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viaca\OneDrive\Documents\UNIR\Tecnicas-IA\Actividad\Actividad3\"/>
    </mc:Choice>
  </mc:AlternateContent>
  <xr:revisionPtr revIDLastSave="0" documentId="13_ncr:1_{EFC0A71B-44EA-4B1B-8F30-210B4B09C1E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Sheet1!$A$1:$Q$127</definedName>
  </definedNames>
  <calcPr calcId="191029"/>
</workbook>
</file>

<file path=xl/calcChain.xml><?xml version="1.0" encoding="utf-8"?>
<calcChain xmlns="http://schemas.openxmlformats.org/spreadsheetml/2006/main">
  <c r="D3" i="1" l="1"/>
  <c r="Q3" i="1" s="1"/>
  <c r="D4" i="1"/>
  <c r="Q4" i="1" s="1"/>
  <c r="D5" i="1"/>
  <c r="Q5" i="1" s="1"/>
  <c r="D6" i="1"/>
  <c r="Q6" i="1" s="1"/>
  <c r="D7" i="1"/>
  <c r="P7" i="1" s="1"/>
  <c r="D8" i="1"/>
  <c r="Q8" i="1" s="1"/>
  <c r="D9" i="1"/>
  <c r="P9" i="1" s="1"/>
  <c r="D10" i="1"/>
  <c r="P10" i="1" s="1"/>
  <c r="D11" i="1"/>
  <c r="P11" i="1" s="1"/>
  <c r="D12" i="1"/>
  <c r="P12" i="1" s="1"/>
  <c r="D13" i="1"/>
  <c r="P13" i="1" s="1"/>
  <c r="D14" i="1"/>
  <c r="P14" i="1" s="1"/>
  <c r="D15" i="1"/>
  <c r="P15" i="1" s="1"/>
  <c r="D16" i="1"/>
  <c r="Q16" i="1" s="1"/>
  <c r="D17" i="1"/>
  <c r="Q17" i="1" s="1"/>
  <c r="D18" i="1"/>
  <c r="P18" i="1" s="1"/>
  <c r="D19" i="1"/>
  <c r="P19" i="1" s="1"/>
  <c r="D20" i="1"/>
  <c r="Q20" i="1" s="1"/>
  <c r="D21" i="1"/>
  <c r="Q21" i="1" s="1"/>
  <c r="D22" i="1"/>
  <c r="P22" i="1" s="1"/>
  <c r="D23" i="1"/>
  <c r="P23" i="1" s="1"/>
  <c r="D24" i="1"/>
  <c r="Q24" i="1" s="1"/>
  <c r="D25" i="1"/>
  <c r="P25" i="1" s="1"/>
  <c r="D26" i="1"/>
  <c r="P26" i="1" s="1"/>
  <c r="D27" i="1"/>
  <c r="P27" i="1" s="1"/>
  <c r="D28" i="1"/>
  <c r="P28" i="1" s="1"/>
  <c r="D29" i="1"/>
  <c r="P29" i="1" s="1"/>
  <c r="D30" i="1"/>
  <c r="P30" i="1" s="1"/>
  <c r="D31" i="1"/>
  <c r="P31" i="1" s="1"/>
  <c r="D32" i="1"/>
  <c r="Q32" i="1" s="1"/>
  <c r="D33" i="1"/>
  <c r="Q33" i="1" s="1"/>
  <c r="D34" i="1"/>
  <c r="P34" i="1" s="1"/>
  <c r="D35" i="1"/>
  <c r="P35" i="1" s="1"/>
  <c r="D36" i="1"/>
  <c r="Q36" i="1" s="1"/>
  <c r="D37" i="1"/>
  <c r="Q37" i="1" s="1"/>
  <c r="D38" i="1"/>
  <c r="P38" i="1" s="1"/>
  <c r="D39" i="1"/>
  <c r="P39" i="1" s="1"/>
  <c r="D40" i="1"/>
  <c r="Q40" i="1" s="1"/>
  <c r="D41" i="1"/>
  <c r="P41" i="1" s="1"/>
  <c r="D42" i="1"/>
  <c r="P42" i="1" s="1"/>
  <c r="D43" i="1"/>
  <c r="P43" i="1" s="1"/>
  <c r="D44" i="1"/>
  <c r="P44" i="1" s="1"/>
  <c r="D45" i="1"/>
  <c r="P45" i="1" s="1"/>
  <c r="D46" i="1"/>
  <c r="P46" i="1" s="1"/>
  <c r="D47" i="1"/>
  <c r="P47" i="1" s="1"/>
  <c r="D48" i="1"/>
  <c r="Q48" i="1" s="1"/>
  <c r="D49" i="1"/>
  <c r="Q49" i="1" s="1"/>
  <c r="D50" i="1"/>
  <c r="P50" i="1" s="1"/>
  <c r="D51" i="1"/>
  <c r="P51" i="1" s="1"/>
  <c r="D52" i="1"/>
  <c r="Q52" i="1" s="1"/>
  <c r="D53" i="1"/>
  <c r="Q53" i="1" s="1"/>
  <c r="D54" i="1"/>
  <c r="P54" i="1" s="1"/>
  <c r="D55" i="1"/>
  <c r="P55" i="1" s="1"/>
  <c r="D56" i="1"/>
  <c r="Q56" i="1" s="1"/>
  <c r="D57" i="1"/>
  <c r="P57" i="1" s="1"/>
  <c r="D58" i="1"/>
  <c r="P58" i="1" s="1"/>
  <c r="D59" i="1"/>
  <c r="P59" i="1" s="1"/>
  <c r="D60" i="1"/>
  <c r="P60" i="1" s="1"/>
  <c r="D61" i="1"/>
  <c r="P61" i="1" s="1"/>
  <c r="D62" i="1"/>
  <c r="P62" i="1" s="1"/>
  <c r="D63" i="1"/>
  <c r="P63" i="1" s="1"/>
  <c r="D64" i="1"/>
  <c r="Q64" i="1" s="1"/>
  <c r="D65" i="1"/>
  <c r="Q65" i="1" s="1"/>
  <c r="D66" i="1"/>
  <c r="P66" i="1" s="1"/>
  <c r="D67" i="1"/>
  <c r="P67" i="1" s="1"/>
  <c r="D68" i="1"/>
  <c r="Q68" i="1" s="1"/>
  <c r="D69" i="1"/>
  <c r="Q69" i="1" s="1"/>
  <c r="D70" i="1"/>
  <c r="P70" i="1" s="1"/>
  <c r="D71" i="1"/>
  <c r="P71" i="1" s="1"/>
  <c r="D72" i="1"/>
  <c r="Q72" i="1" s="1"/>
  <c r="D73" i="1"/>
  <c r="P73" i="1" s="1"/>
  <c r="D74" i="1"/>
  <c r="P74" i="1" s="1"/>
  <c r="D75" i="1"/>
  <c r="P75" i="1" s="1"/>
  <c r="D76" i="1"/>
  <c r="P76" i="1" s="1"/>
  <c r="D77" i="1"/>
  <c r="P77" i="1" s="1"/>
  <c r="D78" i="1"/>
  <c r="P78" i="1" s="1"/>
  <c r="D79" i="1"/>
  <c r="P79" i="1" s="1"/>
  <c r="D80" i="1"/>
  <c r="Q80" i="1" s="1"/>
  <c r="D81" i="1"/>
  <c r="Q81" i="1" s="1"/>
  <c r="D82" i="1"/>
  <c r="P82" i="1" s="1"/>
  <c r="D83" i="1"/>
  <c r="P83" i="1" s="1"/>
  <c r="D84" i="1"/>
  <c r="Q84" i="1" s="1"/>
  <c r="D85" i="1"/>
  <c r="Q85" i="1" s="1"/>
  <c r="D86" i="1"/>
  <c r="P86" i="1" s="1"/>
  <c r="D87" i="1"/>
  <c r="P87" i="1" s="1"/>
  <c r="D88" i="1"/>
  <c r="Q88" i="1" s="1"/>
  <c r="D89" i="1"/>
  <c r="P89" i="1" s="1"/>
  <c r="D90" i="1"/>
  <c r="P90" i="1" s="1"/>
  <c r="D91" i="1"/>
  <c r="P91" i="1" s="1"/>
  <c r="D92" i="1"/>
  <c r="P92" i="1" s="1"/>
  <c r="D93" i="1"/>
  <c r="P93" i="1" s="1"/>
  <c r="D94" i="1"/>
  <c r="P94" i="1" s="1"/>
  <c r="D95" i="1"/>
  <c r="P95" i="1" s="1"/>
  <c r="D96" i="1"/>
  <c r="Q96" i="1" s="1"/>
  <c r="D97" i="1"/>
  <c r="Q97" i="1" s="1"/>
  <c r="D98" i="1"/>
  <c r="P98" i="1" s="1"/>
  <c r="D99" i="1"/>
  <c r="P99" i="1" s="1"/>
  <c r="D100" i="1"/>
  <c r="Q100" i="1" s="1"/>
  <c r="D101" i="1"/>
  <c r="Q101" i="1" s="1"/>
  <c r="D102" i="1"/>
  <c r="P102" i="1" s="1"/>
  <c r="D103" i="1"/>
  <c r="P103" i="1" s="1"/>
  <c r="D104" i="1"/>
  <c r="Q104" i="1" s="1"/>
  <c r="D105" i="1"/>
  <c r="P105" i="1" s="1"/>
  <c r="D106" i="1"/>
  <c r="P106" i="1" s="1"/>
  <c r="D107" i="1"/>
  <c r="P107" i="1" s="1"/>
  <c r="D108" i="1"/>
  <c r="P108" i="1" s="1"/>
  <c r="D109" i="1"/>
  <c r="P109" i="1" s="1"/>
  <c r="D110" i="1"/>
  <c r="P110" i="1" s="1"/>
  <c r="D111" i="1"/>
  <c r="P111" i="1" s="1"/>
  <c r="D112" i="1"/>
  <c r="P112" i="1" s="1"/>
  <c r="D113" i="1"/>
  <c r="Q113" i="1" s="1"/>
  <c r="D114" i="1"/>
  <c r="P114" i="1" s="1"/>
  <c r="D115" i="1"/>
  <c r="P115" i="1" s="1"/>
  <c r="D116" i="1"/>
  <c r="Q116" i="1" s="1"/>
  <c r="D117" i="1"/>
  <c r="Q117" i="1" s="1"/>
  <c r="D118" i="1"/>
  <c r="P118" i="1" s="1"/>
  <c r="D119" i="1"/>
  <c r="P119" i="1" s="1"/>
  <c r="D120" i="1"/>
  <c r="P120" i="1" s="1"/>
  <c r="D121" i="1"/>
  <c r="P121" i="1" s="1"/>
  <c r="D122" i="1"/>
  <c r="P122" i="1" s="1"/>
  <c r="D123" i="1"/>
  <c r="P123" i="1" s="1"/>
  <c r="D124" i="1"/>
  <c r="P124" i="1" s="1"/>
  <c r="D125" i="1"/>
  <c r="P125" i="1" s="1"/>
  <c r="D126" i="1"/>
  <c r="P126" i="1" s="1"/>
  <c r="D127" i="1"/>
  <c r="Q127" i="1" s="1"/>
  <c r="D2" i="1"/>
  <c r="P2" i="1" s="1"/>
  <c r="P64" i="1" l="1"/>
  <c r="P56" i="1"/>
  <c r="Q111" i="1"/>
  <c r="P53" i="1"/>
  <c r="Q102" i="1"/>
  <c r="P49" i="1"/>
  <c r="Q95" i="1"/>
  <c r="P113" i="1"/>
  <c r="P48" i="1"/>
  <c r="Q86" i="1"/>
  <c r="Q118" i="1"/>
  <c r="P104" i="1"/>
  <c r="P40" i="1"/>
  <c r="Q79" i="1"/>
  <c r="P101" i="1"/>
  <c r="P37" i="1"/>
  <c r="Q70" i="1"/>
  <c r="P97" i="1"/>
  <c r="P33" i="1"/>
  <c r="Q63" i="1"/>
  <c r="P96" i="1"/>
  <c r="P32" i="1"/>
  <c r="Q62" i="1"/>
  <c r="P88" i="1"/>
  <c r="P24" i="1"/>
  <c r="Q54" i="1"/>
  <c r="P85" i="1"/>
  <c r="P21" i="1"/>
  <c r="Q47" i="1"/>
  <c r="P81" i="1"/>
  <c r="P17" i="1"/>
  <c r="Q46" i="1"/>
  <c r="P80" i="1"/>
  <c r="P16" i="1"/>
  <c r="Q38" i="1"/>
  <c r="P72" i="1"/>
  <c r="P8" i="1"/>
  <c r="Q31" i="1"/>
  <c r="P69" i="1"/>
  <c r="P6" i="1"/>
  <c r="Q30" i="1"/>
  <c r="P65" i="1"/>
  <c r="P5" i="1"/>
  <c r="Q22" i="1"/>
  <c r="P117" i="1"/>
  <c r="Q115" i="1"/>
  <c r="Q99" i="1"/>
  <c r="Q83" i="1"/>
  <c r="Q67" i="1"/>
  <c r="Q51" i="1"/>
  <c r="Q35" i="1"/>
  <c r="Q19" i="1"/>
  <c r="P116" i="1"/>
  <c r="P100" i="1"/>
  <c r="P84" i="1"/>
  <c r="P68" i="1"/>
  <c r="P52" i="1"/>
  <c r="P36" i="1"/>
  <c r="P20" i="1"/>
  <c r="P4" i="1"/>
  <c r="Q114" i="1"/>
  <c r="Q98" i="1"/>
  <c r="Q82" i="1"/>
  <c r="Q66" i="1"/>
  <c r="Q50" i="1"/>
  <c r="Q34" i="1"/>
  <c r="Q18" i="1"/>
  <c r="P3" i="1"/>
  <c r="Q2" i="1"/>
  <c r="Q112" i="1"/>
  <c r="Q15" i="1"/>
  <c r="Q14" i="1"/>
  <c r="Q126" i="1"/>
  <c r="Q110" i="1"/>
  <c r="Q94" i="1"/>
  <c r="Q78" i="1"/>
  <c r="P127" i="1"/>
  <c r="Q125" i="1"/>
  <c r="Q109" i="1"/>
  <c r="Q93" i="1"/>
  <c r="Q77" i="1"/>
  <c r="Q61" i="1"/>
  <c r="Q45" i="1"/>
  <c r="Q29" i="1"/>
  <c r="Q13" i="1"/>
  <c r="Q124" i="1"/>
  <c r="Q108" i="1"/>
  <c r="Q92" i="1"/>
  <c r="Q76" i="1"/>
  <c r="Q60" i="1"/>
  <c r="Q44" i="1"/>
  <c r="Q28" i="1"/>
  <c r="Q12" i="1"/>
  <c r="Q123" i="1"/>
  <c r="Q107" i="1"/>
  <c r="Q91" i="1"/>
  <c r="Q75" i="1"/>
  <c r="Q59" i="1"/>
  <c r="Q43" i="1"/>
  <c r="Q27" i="1"/>
  <c r="Q11" i="1"/>
  <c r="Q122" i="1"/>
  <c r="Q106" i="1"/>
  <c r="Q90" i="1"/>
  <c r="Q74" i="1"/>
  <c r="Q58" i="1"/>
  <c r="Q42" i="1"/>
  <c r="Q26" i="1"/>
  <c r="Q10" i="1"/>
  <c r="Q121" i="1"/>
  <c r="Q105" i="1"/>
  <c r="Q89" i="1"/>
  <c r="Q73" i="1"/>
  <c r="Q57" i="1"/>
  <c r="Q41" i="1"/>
  <c r="Q25" i="1"/>
  <c r="Q9" i="1"/>
  <c r="Q120" i="1"/>
  <c r="Q119" i="1"/>
  <c r="Q103" i="1"/>
  <c r="Q87" i="1"/>
  <c r="Q71" i="1"/>
  <c r="Q55" i="1"/>
  <c r="Q39" i="1"/>
  <c r="Q23" i="1"/>
  <c r="Q7" i="1"/>
</calcChain>
</file>

<file path=xl/sharedStrings.xml><?xml version="1.0" encoding="utf-8"?>
<sst xmlns="http://schemas.openxmlformats.org/spreadsheetml/2006/main" count="395" uniqueCount="274">
  <si>
    <t>Pais</t>
  </si>
  <si>
    <t>Desempleo</t>
  </si>
  <si>
    <t>Creci_poblacion</t>
  </si>
  <si>
    <t>exportacion_ind</t>
  </si>
  <si>
    <t>exportacion</t>
  </si>
  <si>
    <t>Inflacion</t>
  </si>
  <si>
    <t>pib</t>
  </si>
  <si>
    <t>Pobl_laboral</t>
  </si>
  <si>
    <t>desnutricion</t>
  </si>
  <si>
    <t>Africa</t>
  </si>
  <si>
    <t>ALB</t>
  </si>
  <si>
    <t>Algeria</t>
  </si>
  <si>
    <t>DZA</t>
  </si>
  <si>
    <t>Angola</t>
  </si>
  <si>
    <t>AGO</t>
  </si>
  <si>
    <t>Benín</t>
  </si>
  <si>
    <t>BEN</t>
  </si>
  <si>
    <t>ARM</t>
  </si>
  <si>
    <t>Botsuana</t>
  </si>
  <si>
    <t>BWA</t>
  </si>
  <si>
    <t>AUS</t>
  </si>
  <si>
    <t>Camerun</t>
  </si>
  <si>
    <t>CMR</t>
  </si>
  <si>
    <t>AUT</t>
  </si>
  <si>
    <t>Cabo Verde</t>
  </si>
  <si>
    <t>CPV</t>
  </si>
  <si>
    <t>AZE</t>
  </si>
  <si>
    <t>Republica Centroafricana</t>
  </si>
  <si>
    <t>CAF</t>
  </si>
  <si>
    <t>BGD</t>
  </si>
  <si>
    <t>Chad</t>
  </si>
  <si>
    <t>TCD</t>
  </si>
  <si>
    <t>BLR</t>
  </si>
  <si>
    <t>Congo</t>
  </si>
  <si>
    <t>COG</t>
  </si>
  <si>
    <t>BEL</t>
  </si>
  <si>
    <t>Costa de Marfil</t>
  </si>
  <si>
    <t>CIV</t>
  </si>
  <si>
    <t>BLZ</t>
  </si>
  <si>
    <t>Egipto</t>
  </si>
  <si>
    <t>EGY</t>
  </si>
  <si>
    <t>Etiopia</t>
  </si>
  <si>
    <t>ETH</t>
  </si>
  <si>
    <t>BOL</t>
  </si>
  <si>
    <t>Gabón</t>
  </si>
  <si>
    <t>GAB</t>
  </si>
  <si>
    <t>BIH</t>
  </si>
  <si>
    <t>Gambia</t>
  </si>
  <si>
    <t>GMB</t>
  </si>
  <si>
    <t>Ghana</t>
  </si>
  <si>
    <t>GHA</t>
  </si>
  <si>
    <t>BRA</t>
  </si>
  <si>
    <t>Kenia</t>
  </si>
  <si>
    <t>KEN</t>
  </si>
  <si>
    <t>BRN</t>
  </si>
  <si>
    <t>Lesoto</t>
  </si>
  <si>
    <t>LSO</t>
  </si>
  <si>
    <t>BGR</t>
  </si>
  <si>
    <t>Madagascar</t>
  </si>
  <si>
    <t>MDG</t>
  </si>
  <si>
    <t>KHM</t>
  </si>
  <si>
    <t>Mali</t>
  </si>
  <si>
    <t>MLI</t>
  </si>
  <si>
    <t>Mauritania</t>
  </si>
  <si>
    <t>MRT</t>
  </si>
  <si>
    <t>CAN</t>
  </si>
  <si>
    <t>Mauricio</t>
  </si>
  <si>
    <t>MUS</t>
  </si>
  <si>
    <t>Marruecos</t>
  </si>
  <si>
    <t>MAR</t>
  </si>
  <si>
    <t>Mozambique</t>
  </si>
  <si>
    <t>MOZ</t>
  </si>
  <si>
    <t>Namibia</t>
  </si>
  <si>
    <t>NAM</t>
  </si>
  <si>
    <t>CHL</t>
  </si>
  <si>
    <t>Nigeria</t>
  </si>
  <si>
    <t>NGA</t>
  </si>
  <si>
    <t>CHN</t>
  </si>
  <si>
    <t>Ruanda</t>
  </si>
  <si>
    <t>RWA</t>
  </si>
  <si>
    <t>COL</t>
  </si>
  <si>
    <t>Sierra Leona</t>
  </si>
  <si>
    <t>SLE</t>
  </si>
  <si>
    <t>Sudafrica</t>
  </si>
  <si>
    <t>ZAF</t>
  </si>
  <si>
    <t>CRI</t>
  </si>
  <si>
    <t>Sudan</t>
  </si>
  <si>
    <t>SDN</t>
  </si>
  <si>
    <t>Tunez</t>
  </si>
  <si>
    <t>TUN</t>
  </si>
  <si>
    <t>HRV</t>
  </si>
  <si>
    <t>Tanzania</t>
  </si>
  <si>
    <t>TZA</t>
  </si>
  <si>
    <t>America</t>
  </si>
  <si>
    <t>CYP</t>
  </si>
  <si>
    <t>Belice</t>
  </si>
  <si>
    <t>CZE</t>
  </si>
  <si>
    <t>Bolivia</t>
  </si>
  <si>
    <t>DNK</t>
  </si>
  <si>
    <t>Brasil</t>
  </si>
  <si>
    <t>DOM</t>
  </si>
  <si>
    <t>Canada</t>
  </si>
  <si>
    <t>ECU</t>
  </si>
  <si>
    <t>Chile</t>
  </si>
  <si>
    <t>Colombia</t>
  </si>
  <si>
    <t>SLV</t>
  </si>
  <si>
    <t>Costa Rica</t>
  </si>
  <si>
    <t>EST</t>
  </si>
  <si>
    <t>Republica Dominicana</t>
  </si>
  <si>
    <t>Ecuador</t>
  </si>
  <si>
    <t>FJI</t>
  </si>
  <si>
    <t>El Salvador</t>
  </si>
  <si>
    <t>FIN</t>
  </si>
  <si>
    <t>Guatemala</t>
  </si>
  <si>
    <t>GTM</t>
  </si>
  <si>
    <t>FRA</t>
  </si>
  <si>
    <t>Haiti</t>
  </si>
  <si>
    <t>HTI</t>
  </si>
  <si>
    <t>Honduras</t>
  </si>
  <si>
    <t>HND</t>
  </si>
  <si>
    <t>Jamaica</t>
  </si>
  <si>
    <t>JAM</t>
  </si>
  <si>
    <t>GEO</t>
  </si>
  <si>
    <t>Mexico</t>
  </si>
  <si>
    <t>MEX</t>
  </si>
  <si>
    <t>DEU</t>
  </si>
  <si>
    <t>Nicaragua</t>
  </si>
  <si>
    <t>NIC</t>
  </si>
  <si>
    <t>Panama</t>
  </si>
  <si>
    <t>PAN</t>
  </si>
  <si>
    <t>GRC</t>
  </si>
  <si>
    <t>Paraguay</t>
  </si>
  <si>
    <t>PRY</t>
  </si>
  <si>
    <t>Peru</t>
  </si>
  <si>
    <t>PER</t>
  </si>
  <si>
    <t>Estados Unidos de America</t>
  </si>
  <si>
    <t>USA</t>
  </si>
  <si>
    <t>Uruguay</t>
  </si>
  <si>
    <t>URY</t>
  </si>
  <si>
    <t>Asia</t>
  </si>
  <si>
    <t>HUN</t>
  </si>
  <si>
    <t>Bangladesh</t>
  </si>
  <si>
    <t>ISL</t>
  </si>
  <si>
    <t>Brunei</t>
  </si>
  <si>
    <t>IND</t>
  </si>
  <si>
    <t>Camboya</t>
  </si>
  <si>
    <t>IDN</t>
  </si>
  <si>
    <t>China</t>
  </si>
  <si>
    <t>IRN</t>
  </si>
  <si>
    <t>India</t>
  </si>
  <si>
    <t>IRQ</t>
  </si>
  <si>
    <t>Indonesia</t>
  </si>
  <si>
    <t>IRL</t>
  </si>
  <si>
    <t>Iran</t>
  </si>
  <si>
    <t>ISR</t>
  </si>
  <si>
    <t>Iraq</t>
  </si>
  <si>
    <t>ITA</t>
  </si>
  <si>
    <t>Israel</t>
  </si>
  <si>
    <t>Japon</t>
  </si>
  <si>
    <t>JPN</t>
  </si>
  <si>
    <t>Jordania</t>
  </si>
  <si>
    <t>JOR</t>
  </si>
  <si>
    <t>Kazajistan</t>
  </si>
  <si>
    <t>KAZ</t>
  </si>
  <si>
    <t>Kirgizstan</t>
  </si>
  <si>
    <t>KGZ</t>
  </si>
  <si>
    <t>Libano</t>
  </si>
  <si>
    <t>LBN</t>
  </si>
  <si>
    <t>Malasia</t>
  </si>
  <si>
    <t>MYS</t>
  </si>
  <si>
    <t>LVA</t>
  </si>
  <si>
    <t>Mongolia</t>
  </si>
  <si>
    <t>MNG</t>
  </si>
  <si>
    <t>Nepal</t>
  </si>
  <si>
    <t>NPL</t>
  </si>
  <si>
    <t>Oman</t>
  </si>
  <si>
    <t>OMN</t>
  </si>
  <si>
    <t>LTU</t>
  </si>
  <si>
    <t>Pakistan</t>
  </si>
  <si>
    <t>PAK</t>
  </si>
  <si>
    <t>LUX</t>
  </si>
  <si>
    <t>Filipinas</t>
  </si>
  <si>
    <t>PHL</t>
  </si>
  <si>
    <t>Arabia Saudita</t>
  </si>
  <si>
    <t>SAU</t>
  </si>
  <si>
    <t>Corea del Sur</t>
  </si>
  <si>
    <t>KOR</t>
  </si>
  <si>
    <t>Sri lanka</t>
  </si>
  <si>
    <t>LKA</t>
  </si>
  <si>
    <t>MLT</t>
  </si>
  <si>
    <t>Tailandia</t>
  </si>
  <si>
    <t>THA</t>
  </si>
  <si>
    <t>Uzbekistan</t>
  </si>
  <si>
    <t>UZB</t>
  </si>
  <si>
    <t>Vietnam</t>
  </si>
  <si>
    <t>VNM</t>
  </si>
  <si>
    <t>Albania</t>
  </si>
  <si>
    <t>Europa</t>
  </si>
  <si>
    <t>Armenia</t>
  </si>
  <si>
    <t>MNE</t>
  </si>
  <si>
    <t>Austria</t>
  </si>
  <si>
    <t>Azerbayan</t>
  </si>
  <si>
    <t>Bielorrusia</t>
  </si>
  <si>
    <t>Belgica</t>
  </si>
  <si>
    <t>Bosnia y Herzegovina</t>
  </si>
  <si>
    <t>NLD</t>
  </si>
  <si>
    <t>Bulgaria</t>
  </si>
  <si>
    <t>NZL</t>
  </si>
  <si>
    <t>Croacia</t>
  </si>
  <si>
    <t>Chipre</t>
  </si>
  <si>
    <t>Republica Checa</t>
  </si>
  <si>
    <t>MKD</t>
  </si>
  <si>
    <t>Dinamarca</t>
  </si>
  <si>
    <t>NOR</t>
  </si>
  <si>
    <t>Estonia</t>
  </si>
  <si>
    <t>Finlandia</t>
  </si>
  <si>
    <t>Francia</t>
  </si>
  <si>
    <t>Georgia</t>
  </si>
  <si>
    <t>Alemania</t>
  </si>
  <si>
    <t>Grecia</t>
  </si>
  <si>
    <t>Hungria</t>
  </si>
  <si>
    <t>POL</t>
  </si>
  <si>
    <t>Islandia</t>
  </si>
  <si>
    <t>PRT</t>
  </si>
  <si>
    <t>Irlanda</t>
  </si>
  <si>
    <t>ROU</t>
  </si>
  <si>
    <t>Italia</t>
  </si>
  <si>
    <t>RUS</t>
  </si>
  <si>
    <t>Letonia</t>
  </si>
  <si>
    <t>Lituania</t>
  </si>
  <si>
    <t>Luxemburgo</t>
  </si>
  <si>
    <t>SRB</t>
  </si>
  <si>
    <t>Malta</t>
  </si>
  <si>
    <t>Montenegro</t>
  </si>
  <si>
    <t>SVK</t>
  </si>
  <si>
    <t>Paises Bajos</t>
  </si>
  <si>
    <t>SVN</t>
  </si>
  <si>
    <t>Macedonia</t>
  </si>
  <si>
    <t>SLB</t>
  </si>
  <si>
    <t>Noruega</t>
  </si>
  <si>
    <t>Polonia</t>
  </si>
  <si>
    <t>Portugal</t>
  </si>
  <si>
    <t>ESP</t>
  </si>
  <si>
    <t>Rumanía</t>
  </si>
  <si>
    <t>Rusia</t>
  </si>
  <si>
    <t>Serbia</t>
  </si>
  <si>
    <t>SWE</t>
  </si>
  <si>
    <t>Eslovaquia</t>
  </si>
  <si>
    <t>CHE</t>
  </si>
  <si>
    <t>Eslovenia</t>
  </si>
  <si>
    <t>España</t>
  </si>
  <si>
    <t>Suecia</t>
  </si>
  <si>
    <t>TUR</t>
  </si>
  <si>
    <t>Suiza</t>
  </si>
  <si>
    <t>UKR</t>
  </si>
  <si>
    <t>Turquia</t>
  </si>
  <si>
    <t>GBR</t>
  </si>
  <si>
    <t>Ucrania</t>
  </si>
  <si>
    <t>Reino Unido</t>
  </si>
  <si>
    <t>Oceania</t>
  </si>
  <si>
    <t>Australia</t>
  </si>
  <si>
    <t>Fiyi</t>
  </si>
  <si>
    <t>Nueva Zelanda</t>
  </si>
  <si>
    <t>VUT</t>
  </si>
  <si>
    <t>Islas Salomon</t>
  </si>
  <si>
    <t>Vanuatu</t>
  </si>
  <si>
    <t>Codigopais</t>
  </si>
  <si>
    <t>continente</t>
  </si>
  <si>
    <t>Suma de Casos</t>
  </si>
  <si>
    <t>Suma de muertes</t>
  </si>
  <si>
    <t>Máx. numero acumulado por 14 días de COVID-19 casos por 100000</t>
  </si>
  <si>
    <t>popData2019</t>
  </si>
  <si>
    <t>Tasa de Mortalidad</t>
  </si>
  <si>
    <t>Tasa de Casos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</si>
</sst>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aca\OneDrive\Documents\UNIR\Tecnicas-IA\Actividad\Actividad3\data.csv" TargetMode="External"/><Relationship Id="rId1" Type="http://schemas.openxmlformats.org/officeDocument/2006/relationships/externalLinkPath" Target="data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</sheetNames>
    <sheetDataSet>
      <sheetData sheetId="0">
        <row r="1">
          <cell r="I1" t="str">
            <v>countryterritoryCode</v>
          </cell>
          <cell r="J1" t="str">
            <v>popData2019</v>
          </cell>
          <cell r="K1" t="str">
            <v>continentExp</v>
          </cell>
          <cell r="L1" t="str">
            <v>Cumulative_number_for_14_days_of_COVID-19_cases_per_100000</v>
          </cell>
        </row>
        <row r="2">
          <cell r="I2" t="str">
            <v>AFG</v>
          </cell>
          <cell r="J2">
            <v>38041757</v>
          </cell>
          <cell r="K2" t="str">
            <v>Asia</v>
          </cell>
          <cell r="L2">
            <v>9.0137792500000007</v>
          </cell>
        </row>
        <row r="3">
          <cell r="I3" t="str">
            <v>AFG</v>
          </cell>
          <cell r="J3">
            <v>38041757</v>
          </cell>
          <cell r="K3" t="str">
            <v>Asia</v>
          </cell>
          <cell r="L3">
            <v>7.05277624</v>
          </cell>
        </row>
        <row r="4">
          <cell r="I4" t="str">
            <v>AFG</v>
          </cell>
          <cell r="J4">
            <v>38041757</v>
          </cell>
          <cell r="K4" t="str">
            <v>Asia</v>
          </cell>
          <cell r="L4">
            <v>6.8687679199999998</v>
          </cell>
        </row>
        <row r="5">
          <cell r="I5" t="str">
            <v>AFG</v>
          </cell>
          <cell r="J5">
            <v>38041757</v>
          </cell>
          <cell r="K5" t="str">
            <v>Asia</v>
          </cell>
          <cell r="L5">
            <v>7.1342656399999997</v>
          </cell>
        </row>
        <row r="6">
          <cell r="I6" t="str">
            <v>AFG</v>
          </cell>
          <cell r="J6">
            <v>38041757</v>
          </cell>
          <cell r="K6" t="str">
            <v>Asia</v>
          </cell>
          <cell r="L6">
            <v>6.9686581500000004</v>
          </cell>
        </row>
        <row r="7">
          <cell r="I7" t="str">
            <v>AFG</v>
          </cell>
          <cell r="J7">
            <v>38041757</v>
          </cell>
          <cell r="K7" t="str">
            <v>Asia</v>
          </cell>
          <cell r="L7">
            <v>6.9634007699999998</v>
          </cell>
        </row>
        <row r="8">
          <cell r="I8" t="str">
            <v>AFG</v>
          </cell>
          <cell r="J8">
            <v>38041757</v>
          </cell>
          <cell r="K8" t="str">
            <v>Asia</v>
          </cell>
          <cell r="L8">
            <v>7.0948352899999998</v>
          </cell>
        </row>
        <row r="9">
          <cell r="I9" t="str">
            <v>AFG</v>
          </cell>
          <cell r="J9">
            <v>38041757</v>
          </cell>
          <cell r="K9" t="str">
            <v>Asia</v>
          </cell>
          <cell r="L9">
            <v>7.2157550500000003</v>
          </cell>
        </row>
        <row r="10">
          <cell r="I10" t="str">
            <v>AFG</v>
          </cell>
          <cell r="J10">
            <v>38041757</v>
          </cell>
          <cell r="K10" t="str">
            <v>Asia</v>
          </cell>
          <cell r="L10">
            <v>7.3261600400000004</v>
          </cell>
        </row>
        <row r="11">
          <cell r="I11" t="str">
            <v>AFG</v>
          </cell>
          <cell r="J11">
            <v>38041757</v>
          </cell>
          <cell r="K11" t="str">
            <v>Asia</v>
          </cell>
          <cell r="L11">
            <v>7.1158648099999997</v>
          </cell>
        </row>
        <row r="12">
          <cell r="I12" t="str">
            <v>AFG</v>
          </cell>
          <cell r="J12">
            <v>38041757</v>
          </cell>
          <cell r="K12" t="str">
            <v>Asia</v>
          </cell>
          <cell r="L12">
            <v>7.1079787400000001</v>
          </cell>
        </row>
        <row r="13">
          <cell r="I13" t="str">
            <v>AFG</v>
          </cell>
          <cell r="J13">
            <v>38041757</v>
          </cell>
          <cell r="K13" t="str">
            <v>Asia</v>
          </cell>
          <cell r="L13">
            <v>7.5364552700000003</v>
          </cell>
        </row>
        <row r="14">
          <cell r="I14" t="str">
            <v>AFG</v>
          </cell>
          <cell r="J14">
            <v>38041757</v>
          </cell>
          <cell r="K14" t="str">
            <v>Asia</v>
          </cell>
          <cell r="L14">
            <v>7.0054598199999996</v>
          </cell>
        </row>
        <row r="15">
          <cell r="I15" t="str">
            <v>AFG</v>
          </cell>
          <cell r="J15">
            <v>38041757</v>
          </cell>
          <cell r="K15" t="str">
            <v>Asia</v>
          </cell>
          <cell r="L15">
            <v>6.9607720799999999</v>
          </cell>
        </row>
        <row r="16">
          <cell r="I16" t="str">
            <v>AFG</v>
          </cell>
          <cell r="J16">
            <v>38041757</v>
          </cell>
          <cell r="K16" t="str">
            <v>Asia</v>
          </cell>
          <cell r="L16">
            <v>6.4166331699999999</v>
          </cell>
        </row>
        <row r="17">
          <cell r="I17" t="str">
            <v>AFG</v>
          </cell>
          <cell r="J17">
            <v>38041757</v>
          </cell>
          <cell r="K17" t="str">
            <v>Asia</v>
          </cell>
          <cell r="L17">
            <v>6.8451097000000001</v>
          </cell>
        </row>
        <row r="18">
          <cell r="I18" t="str">
            <v>AFG</v>
          </cell>
          <cell r="J18">
            <v>38041757</v>
          </cell>
          <cell r="K18" t="str">
            <v>Asia</v>
          </cell>
          <cell r="L18">
            <v>6.7846498300000002</v>
          </cell>
        </row>
        <row r="19">
          <cell r="I19" t="str">
            <v>AFG</v>
          </cell>
          <cell r="J19">
            <v>38041757</v>
          </cell>
          <cell r="K19" t="str">
            <v>Asia</v>
          </cell>
          <cell r="L19">
            <v>6.39560365</v>
          </cell>
        </row>
        <row r="20">
          <cell r="I20" t="str">
            <v>AFG</v>
          </cell>
          <cell r="J20">
            <v>38041757</v>
          </cell>
          <cell r="K20" t="str">
            <v>Asia</v>
          </cell>
          <cell r="L20">
            <v>7.3419321799999997</v>
          </cell>
        </row>
        <row r="21">
          <cell r="I21" t="str">
            <v>AFG</v>
          </cell>
          <cell r="J21">
            <v>38041757</v>
          </cell>
          <cell r="K21" t="str">
            <v>Asia</v>
          </cell>
          <cell r="L21">
            <v>7.1999829000000002</v>
          </cell>
        </row>
        <row r="22">
          <cell r="I22" t="str">
            <v>AFG</v>
          </cell>
          <cell r="J22">
            <v>38041757</v>
          </cell>
          <cell r="K22" t="str">
            <v>Asia</v>
          </cell>
          <cell r="L22">
            <v>6.71367519</v>
          </cell>
        </row>
        <row r="23">
          <cell r="I23" t="str">
            <v>AFG</v>
          </cell>
          <cell r="J23">
            <v>38041757</v>
          </cell>
          <cell r="K23" t="str">
            <v>Asia</v>
          </cell>
          <cell r="L23">
            <v>6.6558440000000001</v>
          </cell>
        </row>
        <row r="24">
          <cell r="I24" t="str">
            <v>AFG</v>
          </cell>
          <cell r="J24">
            <v>38041757</v>
          </cell>
          <cell r="K24" t="str">
            <v>Asia</v>
          </cell>
          <cell r="L24">
            <v>6.2037092600000001</v>
          </cell>
        </row>
        <row r="25">
          <cell r="I25" t="str">
            <v>AFG</v>
          </cell>
          <cell r="J25">
            <v>38041757</v>
          </cell>
          <cell r="K25" t="str">
            <v>Asia</v>
          </cell>
          <cell r="L25">
            <v>6.13010593</v>
          </cell>
        </row>
        <row r="26">
          <cell r="I26" t="str">
            <v>AFG</v>
          </cell>
          <cell r="J26">
            <v>38041757</v>
          </cell>
          <cell r="K26" t="str">
            <v>Asia</v>
          </cell>
          <cell r="L26">
            <v>5.6727138000000004</v>
          </cell>
        </row>
        <row r="27">
          <cell r="I27" t="str">
            <v>AFG</v>
          </cell>
          <cell r="J27">
            <v>38041757</v>
          </cell>
          <cell r="K27" t="str">
            <v>Asia</v>
          </cell>
          <cell r="L27">
            <v>5.0365707300000002</v>
          </cell>
        </row>
        <row r="28">
          <cell r="I28" t="str">
            <v>AFG</v>
          </cell>
          <cell r="J28">
            <v>38041757</v>
          </cell>
          <cell r="K28" t="str">
            <v>Asia</v>
          </cell>
          <cell r="L28">
            <v>5.3546422700000003</v>
          </cell>
        </row>
        <row r="29">
          <cell r="I29" t="str">
            <v>AFG</v>
          </cell>
          <cell r="J29">
            <v>38041757</v>
          </cell>
          <cell r="K29" t="str">
            <v>Asia</v>
          </cell>
          <cell r="L29">
            <v>4.5739212299999998</v>
          </cell>
        </row>
        <row r="30">
          <cell r="I30" t="str">
            <v>AFG</v>
          </cell>
          <cell r="J30">
            <v>38041757</v>
          </cell>
          <cell r="K30" t="str">
            <v>Asia</v>
          </cell>
          <cell r="L30">
            <v>4.6527819399999997</v>
          </cell>
        </row>
        <row r="31">
          <cell r="I31" t="str">
            <v>AFG</v>
          </cell>
          <cell r="J31">
            <v>38041757</v>
          </cell>
          <cell r="K31" t="str">
            <v>Asia</v>
          </cell>
          <cell r="L31">
            <v>4.57129254</v>
          </cell>
        </row>
        <row r="32">
          <cell r="I32" t="str">
            <v>AFG</v>
          </cell>
          <cell r="J32">
            <v>38041757</v>
          </cell>
          <cell r="K32" t="str">
            <v>Asia</v>
          </cell>
          <cell r="L32">
            <v>4.23219148</v>
          </cell>
        </row>
        <row r="33">
          <cell r="I33" t="str">
            <v>AFG</v>
          </cell>
          <cell r="J33">
            <v>38041757</v>
          </cell>
          <cell r="K33" t="str">
            <v>Asia</v>
          </cell>
          <cell r="L33">
            <v>4.4714023100000002</v>
          </cell>
        </row>
        <row r="34">
          <cell r="I34" t="str">
            <v>AFG</v>
          </cell>
          <cell r="J34">
            <v>38041757</v>
          </cell>
          <cell r="K34" t="str">
            <v>Asia</v>
          </cell>
          <cell r="L34">
            <v>3.8484026899999999</v>
          </cell>
        </row>
        <row r="35">
          <cell r="I35" t="str">
            <v>AFG</v>
          </cell>
          <cell r="J35">
            <v>38041757</v>
          </cell>
          <cell r="K35" t="str">
            <v>Asia</v>
          </cell>
          <cell r="L35">
            <v>3.4646138999999998</v>
          </cell>
        </row>
        <row r="36">
          <cell r="I36" t="str">
            <v>AFG</v>
          </cell>
          <cell r="J36">
            <v>38041757</v>
          </cell>
          <cell r="K36" t="str">
            <v>Asia</v>
          </cell>
          <cell r="L36">
            <v>3.76165591</v>
          </cell>
        </row>
        <row r="37">
          <cell r="I37" t="str">
            <v>AFG</v>
          </cell>
          <cell r="J37">
            <v>38041757</v>
          </cell>
          <cell r="K37" t="str">
            <v>Asia</v>
          </cell>
          <cell r="L37">
            <v>3.69593865</v>
          </cell>
        </row>
        <row r="38">
          <cell r="I38" t="str">
            <v>AFG</v>
          </cell>
          <cell r="J38">
            <v>38041757</v>
          </cell>
          <cell r="K38" t="str">
            <v>Asia</v>
          </cell>
          <cell r="L38">
            <v>3.6565082900000001</v>
          </cell>
        </row>
        <row r="39">
          <cell r="I39" t="str">
            <v>AFG</v>
          </cell>
          <cell r="J39">
            <v>38041757</v>
          </cell>
          <cell r="K39" t="str">
            <v>Asia</v>
          </cell>
          <cell r="L39">
            <v>3.5382172299999999</v>
          </cell>
        </row>
        <row r="40">
          <cell r="I40" t="str">
            <v>AFG</v>
          </cell>
          <cell r="J40">
            <v>38041757</v>
          </cell>
          <cell r="K40" t="str">
            <v>Asia</v>
          </cell>
          <cell r="L40">
            <v>3.5461033</v>
          </cell>
        </row>
        <row r="41">
          <cell r="I41" t="str">
            <v>AFG</v>
          </cell>
          <cell r="J41">
            <v>38041757</v>
          </cell>
          <cell r="K41" t="str">
            <v>Asia</v>
          </cell>
          <cell r="L41">
            <v>3.7458837699999998</v>
          </cell>
        </row>
        <row r="42">
          <cell r="I42" t="str">
            <v>AFG</v>
          </cell>
          <cell r="J42">
            <v>38041757</v>
          </cell>
          <cell r="K42" t="str">
            <v>Asia</v>
          </cell>
          <cell r="L42">
            <v>3.7826854299999999</v>
          </cell>
        </row>
        <row r="43">
          <cell r="I43" t="str">
            <v>AFG</v>
          </cell>
          <cell r="J43">
            <v>38041757</v>
          </cell>
          <cell r="K43" t="str">
            <v>Asia</v>
          </cell>
          <cell r="L43">
            <v>3.7879428100000001</v>
          </cell>
        </row>
        <row r="44">
          <cell r="I44" t="str">
            <v>AFG</v>
          </cell>
          <cell r="J44">
            <v>38041757</v>
          </cell>
          <cell r="K44" t="str">
            <v>Asia</v>
          </cell>
          <cell r="L44">
            <v>3.7669132900000002</v>
          </cell>
        </row>
        <row r="45">
          <cell r="I45" t="str">
            <v>AFG</v>
          </cell>
          <cell r="J45">
            <v>38041757</v>
          </cell>
          <cell r="K45" t="str">
            <v>Asia</v>
          </cell>
          <cell r="L45">
            <v>3.5750188899999999</v>
          </cell>
        </row>
        <row r="46">
          <cell r="I46" t="str">
            <v>AFG</v>
          </cell>
          <cell r="J46">
            <v>38041757</v>
          </cell>
          <cell r="K46" t="str">
            <v>Asia</v>
          </cell>
          <cell r="L46">
            <v>3.55398937</v>
          </cell>
        </row>
        <row r="47">
          <cell r="I47" t="str">
            <v>AFG</v>
          </cell>
          <cell r="J47">
            <v>38041757</v>
          </cell>
          <cell r="K47" t="str">
            <v>Asia</v>
          </cell>
          <cell r="L47">
            <v>3.2648334299999999</v>
          </cell>
        </row>
        <row r="48">
          <cell r="I48" t="str">
            <v>AFG</v>
          </cell>
          <cell r="J48">
            <v>38041757</v>
          </cell>
          <cell r="K48" t="str">
            <v>Asia</v>
          </cell>
          <cell r="L48">
            <v>2.9415045200000001</v>
          </cell>
        </row>
        <row r="49">
          <cell r="I49" t="str">
            <v>AFG</v>
          </cell>
          <cell r="J49">
            <v>38041757</v>
          </cell>
          <cell r="K49" t="str">
            <v>Asia</v>
          </cell>
          <cell r="L49">
            <v>3.0256226100000001</v>
          </cell>
        </row>
        <row r="50">
          <cell r="I50" t="str">
            <v>AFG</v>
          </cell>
          <cell r="J50">
            <v>38041757</v>
          </cell>
          <cell r="K50" t="str">
            <v>Asia</v>
          </cell>
          <cell r="L50">
            <v>2.9020741600000002</v>
          </cell>
        </row>
        <row r="51">
          <cell r="I51" t="str">
            <v>AFG</v>
          </cell>
          <cell r="J51">
            <v>38041757</v>
          </cell>
          <cell r="K51" t="str">
            <v>Asia</v>
          </cell>
          <cell r="L51">
            <v>2.71806583</v>
          </cell>
        </row>
        <row r="52">
          <cell r="I52" t="str">
            <v>AFG</v>
          </cell>
          <cell r="J52">
            <v>38041757</v>
          </cell>
          <cell r="K52" t="str">
            <v>Asia</v>
          </cell>
          <cell r="L52">
            <v>2.7995552400000001</v>
          </cell>
        </row>
        <row r="53">
          <cell r="I53" t="str">
            <v>AFG</v>
          </cell>
          <cell r="J53">
            <v>38041757</v>
          </cell>
          <cell r="K53" t="str">
            <v>Asia</v>
          </cell>
          <cell r="L53">
            <v>2.58663132</v>
          </cell>
        </row>
        <row r="54">
          <cell r="I54" t="str">
            <v>AFG</v>
          </cell>
          <cell r="J54">
            <v>38041757</v>
          </cell>
          <cell r="K54" t="str">
            <v>Asia</v>
          </cell>
          <cell r="L54">
            <v>2.4525681100000001</v>
          </cell>
        </row>
        <row r="55">
          <cell r="I55" t="str">
            <v>AFG</v>
          </cell>
          <cell r="J55">
            <v>38041757</v>
          </cell>
          <cell r="K55" t="str">
            <v>Asia</v>
          </cell>
          <cell r="L55">
            <v>2.3500491800000001</v>
          </cell>
        </row>
        <row r="56">
          <cell r="I56" t="str">
            <v>AFG</v>
          </cell>
          <cell r="J56">
            <v>38041757</v>
          </cell>
          <cell r="K56" t="str">
            <v>Asia</v>
          </cell>
          <cell r="L56">
            <v>2.1739269299999999</v>
          </cell>
        </row>
        <row r="57">
          <cell r="I57" t="str">
            <v>AFG</v>
          </cell>
          <cell r="J57">
            <v>38041757</v>
          </cell>
          <cell r="K57" t="str">
            <v>Asia</v>
          </cell>
          <cell r="L57">
            <v>2.10558098</v>
          </cell>
        </row>
        <row r="58">
          <cell r="I58" t="str">
            <v>AFG</v>
          </cell>
          <cell r="J58">
            <v>38041757</v>
          </cell>
          <cell r="K58" t="str">
            <v>Asia</v>
          </cell>
          <cell r="L58">
            <v>2.25804502</v>
          </cell>
        </row>
        <row r="59">
          <cell r="I59" t="str">
            <v>AFG</v>
          </cell>
          <cell r="J59">
            <v>38041757</v>
          </cell>
          <cell r="K59" t="str">
            <v>Asia</v>
          </cell>
          <cell r="L59">
            <v>2.21861467</v>
          </cell>
        </row>
        <row r="60">
          <cell r="I60" t="str">
            <v>AFG</v>
          </cell>
          <cell r="J60">
            <v>38041757</v>
          </cell>
          <cell r="K60" t="str">
            <v>Asia</v>
          </cell>
          <cell r="L60">
            <v>2.0582645500000001</v>
          </cell>
        </row>
        <row r="61">
          <cell r="I61" t="str">
            <v>AFG</v>
          </cell>
          <cell r="J61">
            <v>38041757</v>
          </cell>
          <cell r="K61" t="str">
            <v>Asia</v>
          </cell>
          <cell r="L61">
            <v>1.9478595599999999</v>
          </cell>
        </row>
        <row r="62">
          <cell r="I62" t="str">
            <v>AFG</v>
          </cell>
          <cell r="J62">
            <v>38041757</v>
          </cell>
          <cell r="K62" t="str">
            <v>Asia</v>
          </cell>
          <cell r="L62">
            <v>1.9925472900000001</v>
          </cell>
        </row>
        <row r="63">
          <cell r="I63" t="str">
            <v>AFG</v>
          </cell>
          <cell r="J63">
            <v>38041757</v>
          </cell>
          <cell r="K63" t="str">
            <v>Asia</v>
          </cell>
          <cell r="L63">
            <v>1.9452308700000001</v>
          </cell>
        </row>
        <row r="64">
          <cell r="I64" t="str">
            <v>AFG</v>
          </cell>
          <cell r="J64">
            <v>38041757</v>
          </cell>
          <cell r="K64" t="str">
            <v>Asia</v>
          </cell>
          <cell r="L64">
            <v>1.81116766</v>
          </cell>
        </row>
        <row r="65">
          <cell r="I65" t="str">
            <v>AFG</v>
          </cell>
          <cell r="J65">
            <v>38041757</v>
          </cell>
          <cell r="K65" t="str">
            <v>Asia</v>
          </cell>
          <cell r="L65">
            <v>1.50361089</v>
          </cell>
        </row>
        <row r="66">
          <cell r="I66" t="str">
            <v>AFG</v>
          </cell>
          <cell r="J66">
            <v>38041757</v>
          </cell>
          <cell r="K66" t="str">
            <v>Asia</v>
          </cell>
          <cell r="L66">
            <v>1.25125661</v>
          </cell>
        </row>
        <row r="67">
          <cell r="I67" t="str">
            <v>AFG</v>
          </cell>
          <cell r="J67">
            <v>38041757</v>
          </cell>
          <cell r="K67" t="str">
            <v>Asia</v>
          </cell>
          <cell r="L67">
            <v>1.34326078</v>
          </cell>
        </row>
        <row r="68">
          <cell r="I68" t="str">
            <v>AFG</v>
          </cell>
          <cell r="J68">
            <v>38041757</v>
          </cell>
          <cell r="K68" t="str">
            <v>Asia</v>
          </cell>
          <cell r="L68">
            <v>1.3327460099999999</v>
          </cell>
        </row>
        <row r="69">
          <cell r="I69" t="str">
            <v>AFG</v>
          </cell>
          <cell r="J69">
            <v>38041757</v>
          </cell>
          <cell r="K69" t="str">
            <v>Asia</v>
          </cell>
          <cell r="L69">
            <v>1.1723958999999999</v>
          </cell>
        </row>
        <row r="70">
          <cell r="I70" t="str">
            <v>AFG</v>
          </cell>
          <cell r="J70">
            <v>38041757</v>
          </cell>
          <cell r="K70" t="str">
            <v>Asia</v>
          </cell>
          <cell r="L70">
            <v>1.0593622199999999</v>
          </cell>
        </row>
        <row r="71">
          <cell r="I71" t="str">
            <v>AFG</v>
          </cell>
          <cell r="J71">
            <v>38041757</v>
          </cell>
          <cell r="K71" t="str">
            <v>Asia</v>
          </cell>
          <cell r="L71">
            <v>1.0830204299999999</v>
          </cell>
        </row>
        <row r="72">
          <cell r="I72" t="str">
            <v>AFG</v>
          </cell>
          <cell r="J72">
            <v>38041757</v>
          </cell>
          <cell r="K72" t="str">
            <v>Asia</v>
          </cell>
          <cell r="L72">
            <v>0.78072103999999998</v>
          </cell>
        </row>
        <row r="73">
          <cell r="I73" t="str">
            <v>AFG</v>
          </cell>
          <cell r="J73">
            <v>38041757</v>
          </cell>
          <cell r="K73" t="str">
            <v>Asia</v>
          </cell>
          <cell r="L73">
            <v>0.66505866000000002</v>
          </cell>
        </row>
        <row r="74">
          <cell r="I74" t="str">
            <v>AFG</v>
          </cell>
          <cell r="J74">
            <v>38041757</v>
          </cell>
          <cell r="K74" t="str">
            <v>Asia</v>
          </cell>
          <cell r="L74">
            <v>0.97524412000000005</v>
          </cell>
        </row>
        <row r="75">
          <cell r="I75" t="str">
            <v>AFG</v>
          </cell>
          <cell r="J75">
            <v>38041757</v>
          </cell>
          <cell r="K75" t="str">
            <v>Asia</v>
          </cell>
          <cell r="L75">
            <v>1.08564912</v>
          </cell>
        </row>
        <row r="76">
          <cell r="I76" t="str">
            <v>AFG</v>
          </cell>
          <cell r="J76">
            <v>38041757</v>
          </cell>
          <cell r="K76" t="str">
            <v>Asia</v>
          </cell>
          <cell r="L76">
            <v>1.0409613799999999</v>
          </cell>
        </row>
        <row r="77">
          <cell r="I77" t="str">
            <v>AFG</v>
          </cell>
          <cell r="J77">
            <v>38041757</v>
          </cell>
          <cell r="K77" t="str">
            <v>Asia</v>
          </cell>
          <cell r="L77">
            <v>1.04884745</v>
          </cell>
        </row>
        <row r="78">
          <cell r="I78" t="str">
            <v>AFG</v>
          </cell>
          <cell r="J78">
            <v>38041757</v>
          </cell>
          <cell r="K78" t="str">
            <v>Asia</v>
          </cell>
          <cell r="L78">
            <v>1.11456471</v>
          </cell>
        </row>
        <row r="79">
          <cell r="I79" t="str">
            <v>AFG</v>
          </cell>
          <cell r="J79">
            <v>38041757</v>
          </cell>
          <cell r="K79" t="str">
            <v>Asia</v>
          </cell>
          <cell r="L79">
            <v>1.34326078</v>
          </cell>
        </row>
        <row r="80">
          <cell r="I80" t="str">
            <v>AFG</v>
          </cell>
          <cell r="J80">
            <v>38041757</v>
          </cell>
          <cell r="K80" t="str">
            <v>Asia</v>
          </cell>
          <cell r="L80">
            <v>1.5404125500000001</v>
          </cell>
        </row>
        <row r="81">
          <cell r="I81" t="str">
            <v>AFG</v>
          </cell>
          <cell r="J81">
            <v>38041757</v>
          </cell>
          <cell r="K81" t="str">
            <v>Asia</v>
          </cell>
          <cell r="L81">
            <v>1.5404125500000001</v>
          </cell>
        </row>
        <row r="82">
          <cell r="I82" t="str">
            <v>AFG</v>
          </cell>
          <cell r="J82">
            <v>38041757</v>
          </cell>
          <cell r="K82" t="str">
            <v>Asia</v>
          </cell>
          <cell r="L82">
            <v>1.61401588</v>
          </cell>
        </row>
        <row r="83">
          <cell r="I83" t="str">
            <v>AFG</v>
          </cell>
          <cell r="J83">
            <v>38041757</v>
          </cell>
          <cell r="K83" t="str">
            <v>Asia</v>
          </cell>
          <cell r="L83">
            <v>1.64556017</v>
          </cell>
        </row>
        <row r="84">
          <cell r="I84" t="str">
            <v>AFG</v>
          </cell>
          <cell r="J84">
            <v>38041757</v>
          </cell>
          <cell r="K84" t="str">
            <v>Asia</v>
          </cell>
          <cell r="L84">
            <v>1.6429314800000001</v>
          </cell>
        </row>
        <row r="85">
          <cell r="I85" t="str">
            <v>AFG</v>
          </cell>
          <cell r="J85">
            <v>38041757</v>
          </cell>
          <cell r="K85" t="str">
            <v>Asia</v>
          </cell>
          <cell r="L85">
            <v>1.5246404099999999</v>
          </cell>
        </row>
        <row r="86">
          <cell r="I86" t="str">
            <v>AFG</v>
          </cell>
          <cell r="J86">
            <v>38041757</v>
          </cell>
          <cell r="K86" t="str">
            <v>Asia</v>
          </cell>
          <cell r="L86">
            <v>1.69813397</v>
          </cell>
        </row>
        <row r="87">
          <cell r="I87" t="str">
            <v>AFG</v>
          </cell>
          <cell r="J87">
            <v>38041757</v>
          </cell>
          <cell r="K87" t="str">
            <v>Asia</v>
          </cell>
          <cell r="L87">
            <v>1.8926570599999999</v>
          </cell>
        </row>
        <row r="88">
          <cell r="I88" t="str">
            <v>AFG</v>
          </cell>
          <cell r="J88">
            <v>38041757</v>
          </cell>
          <cell r="K88" t="str">
            <v>Asia</v>
          </cell>
          <cell r="L88">
            <v>1.6166445700000001</v>
          </cell>
        </row>
        <row r="89">
          <cell r="I89" t="str">
            <v>AFG</v>
          </cell>
          <cell r="J89">
            <v>38041757</v>
          </cell>
          <cell r="K89" t="str">
            <v>Asia</v>
          </cell>
          <cell r="L89">
            <v>1.5351551699999999</v>
          </cell>
        </row>
        <row r="90">
          <cell r="I90" t="str">
            <v>AFG</v>
          </cell>
          <cell r="J90">
            <v>38041757</v>
          </cell>
          <cell r="K90" t="str">
            <v>Asia</v>
          </cell>
          <cell r="L90">
            <v>1.6534462400000001</v>
          </cell>
        </row>
        <row r="91">
          <cell r="I91" t="str">
            <v>AFG</v>
          </cell>
          <cell r="J91">
            <v>38041757</v>
          </cell>
          <cell r="K91" t="str">
            <v>Asia</v>
          </cell>
          <cell r="L91">
            <v>1.7086487400000001</v>
          </cell>
        </row>
        <row r="92">
          <cell r="I92" t="str">
            <v>AFG</v>
          </cell>
          <cell r="J92">
            <v>38041757</v>
          </cell>
          <cell r="K92" t="str">
            <v>Asia</v>
          </cell>
          <cell r="L92">
            <v>1.62715933</v>
          </cell>
        </row>
        <row r="93">
          <cell r="I93" t="str">
            <v>AFG</v>
          </cell>
          <cell r="J93">
            <v>38041757</v>
          </cell>
          <cell r="K93" t="str">
            <v>Asia</v>
          </cell>
          <cell r="L93">
            <v>1.4562944600000001</v>
          </cell>
        </row>
        <row r="94">
          <cell r="I94" t="str">
            <v>AFG</v>
          </cell>
          <cell r="J94">
            <v>38041757</v>
          </cell>
          <cell r="K94" t="str">
            <v>Asia</v>
          </cell>
          <cell r="L94">
            <v>1.3090877999999999</v>
          </cell>
        </row>
        <row r="95">
          <cell r="I95" t="str">
            <v>AFG</v>
          </cell>
          <cell r="J95">
            <v>38041757</v>
          </cell>
          <cell r="K95" t="str">
            <v>Asia</v>
          </cell>
          <cell r="L95">
            <v>1.2249697100000001</v>
          </cell>
        </row>
        <row r="96">
          <cell r="I96" t="str">
            <v>AFG</v>
          </cell>
          <cell r="J96">
            <v>38041757</v>
          </cell>
          <cell r="K96" t="str">
            <v>Asia</v>
          </cell>
          <cell r="L96">
            <v>1.1645098300000001</v>
          </cell>
        </row>
        <row r="97">
          <cell r="I97" t="str">
            <v>AFG</v>
          </cell>
          <cell r="J97">
            <v>38041757</v>
          </cell>
          <cell r="K97" t="str">
            <v>Asia</v>
          </cell>
          <cell r="L97">
            <v>1.0987925700000001</v>
          </cell>
        </row>
        <row r="98">
          <cell r="I98" t="str">
            <v>AFG</v>
          </cell>
          <cell r="J98">
            <v>38041757</v>
          </cell>
          <cell r="K98" t="str">
            <v>Asia</v>
          </cell>
          <cell r="L98">
            <v>1.18028197</v>
          </cell>
        </row>
        <row r="99">
          <cell r="I99" t="str">
            <v>AFG</v>
          </cell>
          <cell r="J99">
            <v>38041757</v>
          </cell>
          <cell r="K99" t="str">
            <v>Asia</v>
          </cell>
          <cell r="L99">
            <v>1.11456471</v>
          </cell>
        </row>
        <row r="100">
          <cell r="I100" t="str">
            <v>AFG</v>
          </cell>
          <cell r="J100">
            <v>38041757</v>
          </cell>
          <cell r="K100" t="str">
            <v>Asia</v>
          </cell>
          <cell r="L100">
            <v>1.04884745</v>
          </cell>
        </row>
        <row r="101">
          <cell r="I101" t="str">
            <v>AFG</v>
          </cell>
          <cell r="J101">
            <v>38041757</v>
          </cell>
          <cell r="K101" t="str">
            <v>Asia</v>
          </cell>
          <cell r="L101">
            <v>0.85432437000000006</v>
          </cell>
        </row>
        <row r="102">
          <cell r="I102" t="str">
            <v>AFG</v>
          </cell>
          <cell r="J102">
            <v>38041757</v>
          </cell>
          <cell r="K102" t="str">
            <v>Asia</v>
          </cell>
          <cell r="L102">
            <v>1.0777630499999999</v>
          </cell>
        </row>
        <row r="103">
          <cell r="I103" t="str">
            <v>AFG</v>
          </cell>
          <cell r="J103">
            <v>38041757</v>
          </cell>
          <cell r="K103" t="str">
            <v>Asia</v>
          </cell>
          <cell r="L103">
            <v>1.1355942400000001</v>
          </cell>
        </row>
        <row r="104">
          <cell r="I104" t="str">
            <v>AFG</v>
          </cell>
          <cell r="J104">
            <v>38041757</v>
          </cell>
          <cell r="K104" t="str">
            <v>Asia</v>
          </cell>
          <cell r="L104">
            <v>1.2722861400000001</v>
          </cell>
        </row>
        <row r="105">
          <cell r="I105" t="str">
            <v>AFG</v>
          </cell>
          <cell r="J105">
            <v>38041757</v>
          </cell>
          <cell r="K105" t="str">
            <v>Asia</v>
          </cell>
          <cell r="L105">
            <v>1.59298636</v>
          </cell>
        </row>
        <row r="106">
          <cell r="I106" t="str">
            <v>AFG</v>
          </cell>
          <cell r="J106">
            <v>38041757</v>
          </cell>
          <cell r="K106" t="str">
            <v>Asia</v>
          </cell>
          <cell r="L106">
            <v>1.56932815</v>
          </cell>
        </row>
        <row r="107">
          <cell r="I107" t="str">
            <v>AFG</v>
          </cell>
          <cell r="J107">
            <v>38041757</v>
          </cell>
          <cell r="K107" t="str">
            <v>Asia</v>
          </cell>
          <cell r="L107">
            <v>1.4878387500000001</v>
          </cell>
        </row>
        <row r="108">
          <cell r="I108" t="str">
            <v>AFG</v>
          </cell>
          <cell r="J108">
            <v>38041757</v>
          </cell>
          <cell r="K108" t="str">
            <v>Asia</v>
          </cell>
          <cell r="L108">
            <v>1.55618469</v>
          </cell>
        </row>
        <row r="109">
          <cell r="I109" t="str">
            <v>AFG</v>
          </cell>
          <cell r="J109">
            <v>38041757</v>
          </cell>
          <cell r="K109" t="str">
            <v>Asia</v>
          </cell>
          <cell r="L109">
            <v>1.8637414699999999</v>
          </cell>
        </row>
        <row r="110">
          <cell r="I110" t="str">
            <v>AFG</v>
          </cell>
          <cell r="J110">
            <v>38041757</v>
          </cell>
          <cell r="K110" t="str">
            <v>Asia</v>
          </cell>
          <cell r="L110">
            <v>1.8532267099999999</v>
          </cell>
        </row>
        <row r="111">
          <cell r="I111" t="str">
            <v>AFG</v>
          </cell>
          <cell r="J111">
            <v>38041757</v>
          </cell>
          <cell r="K111" t="str">
            <v>Asia</v>
          </cell>
          <cell r="L111">
            <v>2.0530071699999999</v>
          </cell>
        </row>
        <row r="112">
          <cell r="I112" t="str">
            <v>AFG</v>
          </cell>
          <cell r="J112">
            <v>38041757</v>
          </cell>
          <cell r="K112" t="str">
            <v>Asia</v>
          </cell>
          <cell r="L112">
            <v>2.1082096699999999</v>
          </cell>
        </row>
        <row r="113">
          <cell r="I113" t="str">
            <v>AFG</v>
          </cell>
          <cell r="J113">
            <v>38041757</v>
          </cell>
          <cell r="K113" t="str">
            <v>Asia</v>
          </cell>
          <cell r="L113">
            <v>2.67074941</v>
          </cell>
        </row>
        <row r="114">
          <cell r="I114" t="str">
            <v>AFG</v>
          </cell>
          <cell r="J114">
            <v>38041757</v>
          </cell>
          <cell r="K114" t="str">
            <v>Asia</v>
          </cell>
          <cell r="L114">
            <v>2.4841123899999999</v>
          </cell>
        </row>
        <row r="115">
          <cell r="I115" t="str">
            <v>AFG</v>
          </cell>
          <cell r="J115">
            <v>38041757</v>
          </cell>
          <cell r="K115" t="str">
            <v>Asia</v>
          </cell>
          <cell r="L115">
            <v>2.4841123899999999</v>
          </cell>
        </row>
        <row r="116">
          <cell r="I116" t="str">
            <v>AFG</v>
          </cell>
          <cell r="J116">
            <v>38041757</v>
          </cell>
          <cell r="K116" t="str">
            <v>Asia</v>
          </cell>
          <cell r="L116">
            <v>2.3106188300000001</v>
          </cell>
        </row>
        <row r="117">
          <cell r="I117" t="str">
            <v>AFG</v>
          </cell>
          <cell r="J117">
            <v>38041757</v>
          </cell>
          <cell r="K117" t="str">
            <v>Asia</v>
          </cell>
          <cell r="L117">
            <v>2.4157664400000001</v>
          </cell>
        </row>
        <row r="118">
          <cell r="I118" t="str">
            <v>AFG</v>
          </cell>
          <cell r="J118">
            <v>38041757</v>
          </cell>
          <cell r="K118" t="str">
            <v>Asia</v>
          </cell>
          <cell r="L118">
            <v>2.2685597799999999</v>
          </cell>
        </row>
        <row r="119">
          <cell r="I119" t="str">
            <v>AFG</v>
          </cell>
          <cell r="J119">
            <v>38041757</v>
          </cell>
          <cell r="K119" t="str">
            <v>Asia</v>
          </cell>
          <cell r="L119">
            <v>2.0240915799999999</v>
          </cell>
        </row>
        <row r="120">
          <cell r="I120" t="str">
            <v>AFG</v>
          </cell>
          <cell r="J120">
            <v>38041757</v>
          </cell>
          <cell r="K120" t="str">
            <v>Asia</v>
          </cell>
          <cell r="L120">
            <v>2.2396441899999999</v>
          </cell>
        </row>
        <row r="121">
          <cell r="I121" t="str">
            <v>AFG</v>
          </cell>
          <cell r="J121">
            <v>38041757</v>
          </cell>
          <cell r="K121" t="str">
            <v>Asia</v>
          </cell>
          <cell r="L121">
            <v>2.3290196600000002</v>
          </cell>
        </row>
        <row r="122">
          <cell r="I122" t="str">
            <v>AFG</v>
          </cell>
          <cell r="J122">
            <v>38041757</v>
          </cell>
          <cell r="K122" t="str">
            <v>Asia</v>
          </cell>
          <cell r="L122">
            <v>2.21072859</v>
          </cell>
        </row>
        <row r="123">
          <cell r="I123" t="str">
            <v>AFG</v>
          </cell>
          <cell r="J123">
            <v>38041757</v>
          </cell>
          <cell r="K123" t="str">
            <v>Asia</v>
          </cell>
          <cell r="L123">
            <v>1.89528575</v>
          </cell>
        </row>
        <row r="124">
          <cell r="I124" t="str">
            <v>AFG</v>
          </cell>
          <cell r="J124">
            <v>38041757</v>
          </cell>
          <cell r="K124" t="str">
            <v>Asia</v>
          </cell>
          <cell r="L124">
            <v>2.3185049000000002</v>
          </cell>
        </row>
        <row r="125">
          <cell r="I125" t="str">
            <v>AFG</v>
          </cell>
          <cell r="J125">
            <v>38041757</v>
          </cell>
          <cell r="K125" t="str">
            <v>Asia</v>
          </cell>
          <cell r="L125">
            <v>2.2974753799999998</v>
          </cell>
        </row>
        <row r="126">
          <cell r="I126" t="str">
            <v>AFG</v>
          </cell>
          <cell r="J126">
            <v>38041757</v>
          </cell>
          <cell r="K126" t="str">
            <v>Asia</v>
          </cell>
          <cell r="L126">
            <v>2.09769491</v>
          </cell>
        </row>
        <row r="127">
          <cell r="I127" t="str">
            <v>AFG</v>
          </cell>
          <cell r="J127">
            <v>38041757</v>
          </cell>
          <cell r="K127" t="str">
            <v>Asia</v>
          </cell>
          <cell r="L127">
            <v>1.8032815900000001</v>
          </cell>
        </row>
        <row r="128">
          <cell r="I128" t="str">
            <v>AFG</v>
          </cell>
          <cell r="J128">
            <v>38041757</v>
          </cell>
          <cell r="K128" t="str">
            <v>Asia</v>
          </cell>
          <cell r="L128">
            <v>2.0792940799999999</v>
          </cell>
        </row>
        <row r="129">
          <cell r="I129" t="str">
            <v>AFG</v>
          </cell>
          <cell r="J129">
            <v>38041757</v>
          </cell>
          <cell r="K129" t="str">
            <v>Asia</v>
          </cell>
          <cell r="L129">
            <v>2.3579352600000001</v>
          </cell>
        </row>
        <row r="130">
          <cell r="I130" t="str">
            <v>AFG</v>
          </cell>
          <cell r="J130">
            <v>38041757</v>
          </cell>
          <cell r="K130" t="str">
            <v>Asia</v>
          </cell>
          <cell r="L130">
            <v>2.5734878600000002</v>
          </cell>
        </row>
        <row r="131">
          <cell r="I131" t="str">
            <v>AFG</v>
          </cell>
          <cell r="J131">
            <v>38041757</v>
          </cell>
          <cell r="K131" t="str">
            <v>Asia</v>
          </cell>
          <cell r="L131">
            <v>2.65234858</v>
          </cell>
        </row>
        <row r="132">
          <cell r="I132" t="str">
            <v>AFG</v>
          </cell>
          <cell r="J132">
            <v>38041757</v>
          </cell>
          <cell r="K132" t="str">
            <v>Asia</v>
          </cell>
          <cell r="L132">
            <v>2.5787452499999999</v>
          </cell>
        </row>
        <row r="133">
          <cell r="I133" t="str">
            <v>AFG</v>
          </cell>
          <cell r="J133">
            <v>38041757</v>
          </cell>
          <cell r="K133" t="str">
            <v>Asia</v>
          </cell>
          <cell r="L133">
            <v>2.89681678</v>
          </cell>
        </row>
        <row r="134">
          <cell r="I134" t="str">
            <v>AFG</v>
          </cell>
          <cell r="J134">
            <v>38041757</v>
          </cell>
          <cell r="K134" t="str">
            <v>Asia</v>
          </cell>
          <cell r="L134">
            <v>2.9756774899999998</v>
          </cell>
        </row>
        <row r="135">
          <cell r="I135" t="str">
            <v>AFG</v>
          </cell>
          <cell r="J135">
            <v>38041757</v>
          </cell>
          <cell r="K135" t="str">
            <v>Asia</v>
          </cell>
          <cell r="L135">
            <v>3.2464325999999999</v>
          </cell>
        </row>
        <row r="136">
          <cell r="I136" t="str">
            <v>AFG</v>
          </cell>
          <cell r="J136">
            <v>38041757</v>
          </cell>
          <cell r="K136" t="str">
            <v>Asia</v>
          </cell>
          <cell r="L136">
            <v>3.7038247200000001</v>
          </cell>
        </row>
        <row r="137">
          <cell r="I137" t="str">
            <v>AFG</v>
          </cell>
          <cell r="J137">
            <v>38041757</v>
          </cell>
          <cell r="K137" t="str">
            <v>Asia</v>
          </cell>
          <cell r="L137">
            <v>3.7353690099999999</v>
          </cell>
        </row>
        <row r="138">
          <cell r="I138" t="str">
            <v>AFG</v>
          </cell>
          <cell r="J138">
            <v>38041757</v>
          </cell>
          <cell r="K138" t="str">
            <v>Asia</v>
          </cell>
          <cell r="L138">
            <v>3.8694322099999998</v>
          </cell>
        </row>
        <row r="139">
          <cell r="I139" t="str">
            <v>AFG</v>
          </cell>
          <cell r="J139">
            <v>38041757</v>
          </cell>
          <cell r="K139" t="str">
            <v>Asia</v>
          </cell>
          <cell r="L139">
            <v>3.88257567</v>
          </cell>
        </row>
        <row r="140">
          <cell r="I140" t="str">
            <v>AFG</v>
          </cell>
          <cell r="J140">
            <v>38041757</v>
          </cell>
          <cell r="K140" t="str">
            <v>Asia</v>
          </cell>
          <cell r="L140">
            <v>4.55026302</v>
          </cell>
        </row>
        <row r="141">
          <cell r="I141" t="str">
            <v>AFG</v>
          </cell>
          <cell r="J141">
            <v>38041757</v>
          </cell>
          <cell r="K141" t="str">
            <v>Asia</v>
          </cell>
          <cell r="L141">
            <v>5.0286846599999997</v>
          </cell>
        </row>
        <row r="142">
          <cell r="I142" t="str">
            <v>AFG</v>
          </cell>
          <cell r="J142">
            <v>38041757</v>
          </cell>
          <cell r="K142" t="str">
            <v>Asia</v>
          </cell>
          <cell r="L142">
            <v>4.7631869399999998</v>
          </cell>
        </row>
        <row r="143">
          <cell r="I143" t="str">
            <v>AFG</v>
          </cell>
          <cell r="J143">
            <v>38041757</v>
          </cell>
          <cell r="K143" t="str">
            <v>Asia</v>
          </cell>
          <cell r="L143">
            <v>4.4845457599999996</v>
          </cell>
        </row>
        <row r="144">
          <cell r="I144" t="str">
            <v>AFG</v>
          </cell>
          <cell r="J144">
            <v>38041757</v>
          </cell>
          <cell r="K144" t="str">
            <v>Asia</v>
          </cell>
          <cell r="L144">
            <v>4.3899129099999996</v>
          </cell>
        </row>
        <row r="145">
          <cell r="I145" t="str">
            <v>AFG</v>
          </cell>
          <cell r="J145">
            <v>38041757</v>
          </cell>
          <cell r="K145" t="str">
            <v>Asia</v>
          </cell>
          <cell r="L145">
            <v>5.3099545299999997</v>
          </cell>
        </row>
        <row r="146">
          <cell r="I146" t="str">
            <v>AFG</v>
          </cell>
          <cell r="J146">
            <v>38041757</v>
          </cell>
          <cell r="K146" t="str">
            <v>Asia</v>
          </cell>
          <cell r="L146">
            <v>5.9460975999999999</v>
          </cell>
        </row>
        <row r="147">
          <cell r="I147" t="str">
            <v>AFG</v>
          </cell>
          <cell r="J147">
            <v>38041757</v>
          </cell>
          <cell r="K147" t="str">
            <v>Asia</v>
          </cell>
          <cell r="L147">
            <v>5.6069965399999999</v>
          </cell>
        </row>
        <row r="148">
          <cell r="I148" t="str">
            <v>AFG</v>
          </cell>
          <cell r="J148">
            <v>38041757</v>
          </cell>
          <cell r="K148" t="str">
            <v>Asia</v>
          </cell>
          <cell r="L148">
            <v>5.8646082000000002</v>
          </cell>
        </row>
        <row r="149">
          <cell r="I149" t="str">
            <v>AFG</v>
          </cell>
          <cell r="J149">
            <v>38041757</v>
          </cell>
          <cell r="K149" t="str">
            <v>Asia</v>
          </cell>
          <cell r="L149">
            <v>6.6348144800000002</v>
          </cell>
        </row>
        <row r="150">
          <cell r="I150" t="str">
            <v>AFG</v>
          </cell>
          <cell r="J150">
            <v>38041757</v>
          </cell>
          <cell r="K150" t="str">
            <v>Asia</v>
          </cell>
          <cell r="L150">
            <v>6.9108269599999996</v>
          </cell>
        </row>
        <row r="151">
          <cell r="I151" t="str">
            <v>AFG</v>
          </cell>
          <cell r="J151">
            <v>38041757</v>
          </cell>
          <cell r="K151" t="str">
            <v>Asia</v>
          </cell>
          <cell r="L151">
            <v>7.7940669199999997</v>
          </cell>
        </row>
        <row r="152">
          <cell r="I152" t="str">
            <v>AFG</v>
          </cell>
          <cell r="J152">
            <v>38041757</v>
          </cell>
          <cell r="K152" t="str">
            <v>Asia</v>
          </cell>
          <cell r="L152">
            <v>8.0122482300000009</v>
          </cell>
        </row>
        <row r="153">
          <cell r="I153" t="str">
            <v>AFG</v>
          </cell>
          <cell r="J153">
            <v>38041757</v>
          </cell>
          <cell r="K153" t="str">
            <v>Asia</v>
          </cell>
          <cell r="L153">
            <v>8.3014041600000006</v>
          </cell>
        </row>
        <row r="154">
          <cell r="I154" t="str">
            <v>AFG</v>
          </cell>
          <cell r="J154">
            <v>38041757</v>
          </cell>
          <cell r="K154" t="str">
            <v>Asia</v>
          </cell>
          <cell r="L154">
            <v>8.4722690400000005</v>
          </cell>
        </row>
        <row r="155">
          <cell r="I155" t="str">
            <v>AFG</v>
          </cell>
          <cell r="J155">
            <v>38041757</v>
          </cell>
          <cell r="K155" t="str">
            <v>Asia</v>
          </cell>
          <cell r="L155">
            <v>8.4564968999999994</v>
          </cell>
        </row>
        <row r="156">
          <cell r="I156" t="str">
            <v>AFG</v>
          </cell>
          <cell r="J156">
            <v>38041757</v>
          </cell>
          <cell r="K156" t="str">
            <v>Asia</v>
          </cell>
          <cell r="L156">
            <v>9.1583572199999992</v>
          </cell>
        </row>
        <row r="157">
          <cell r="I157" t="str">
            <v>AFG</v>
          </cell>
          <cell r="J157">
            <v>38041757</v>
          </cell>
          <cell r="K157" t="str">
            <v>Asia</v>
          </cell>
          <cell r="L157">
            <v>10.081027539999999</v>
          </cell>
        </row>
        <row r="158">
          <cell r="I158" t="str">
            <v>AFG</v>
          </cell>
          <cell r="J158">
            <v>38041757</v>
          </cell>
          <cell r="K158" t="str">
            <v>Asia</v>
          </cell>
          <cell r="L158">
            <v>10.291322770000001</v>
          </cell>
        </row>
        <row r="159">
          <cell r="I159" t="str">
            <v>AFG</v>
          </cell>
          <cell r="J159">
            <v>38041757</v>
          </cell>
          <cell r="K159" t="str">
            <v>Asia</v>
          </cell>
          <cell r="L159">
            <v>9.8129011199999994</v>
          </cell>
        </row>
        <row r="160">
          <cell r="I160" t="str">
            <v>AFG</v>
          </cell>
          <cell r="J160">
            <v>38041757</v>
          </cell>
          <cell r="K160" t="str">
            <v>Asia</v>
          </cell>
          <cell r="L160">
            <v>10.351782650000001</v>
          </cell>
        </row>
        <row r="161">
          <cell r="I161" t="str">
            <v>AFG</v>
          </cell>
          <cell r="J161">
            <v>38041757</v>
          </cell>
          <cell r="K161" t="str">
            <v>Asia</v>
          </cell>
          <cell r="L161">
            <v>10.81180346</v>
          </cell>
        </row>
        <row r="162">
          <cell r="I162" t="str">
            <v>AFG</v>
          </cell>
          <cell r="J162">
            <v>38041757</v>
          </cell>
          <cell r="K162" t="str">
            <v>Asia</v>
          </cell>
          <cell r="L162">
            <v>11.148275829999999</v>
          </cell>
        </row>
        <row r="163">
          <cell r="I163" t="str">
            <v>AFG</v>
          </cell>
          <cell r="J163">
            <v>38041757</v>
          </cell>
          <cell r="K163" t="str">
            <v>Asia</v>
          </cell>
          <cell r="L163">
            <v>10.82494691</v>
          </cell>
        </row>
        <row r="164">
          <cell r="I164" t="str">
            <v>AFG</v>
          </cell>
          <cell r="J164">
            <v>38041757</v>
          </cell>
          <cell r="K164" t="str">
            <v>Asia</v>
          </cell>
          <cell r="L164">
            <v>11.16667666</v>
          </cell>
        </row>
        <row r="165">
          <cell r="I165" t="str">
            <v>AFG</v>
          </cell>
          <cell r="J165">
            <v>38041757</v>
          </cell>
          <cell r="K165" t="str">
            <v>Asia</v>
          </cell>
          <cell r="L165">
            <v>11.68715735</v>
          </cell>
        </row>
        <row r="166">
          <cell r="I166" t="str">
            <v>AFG</v>
          </cell>
          <cell r="J166">
            <v>38041757</v>
          </cell>
          <cell r="K166" t="str">
            <v>Asia</v>
          </cell>
          <cell r="L166">
            <v>11.80281973</v>
          </cell>
        </row>
        <row r="167">
          <cell r="I167" t="str">
            <v>AFG</v>
          </cell>
          <cell r="J167">
            <v>38041757</v>
          </cell>
          <cell r="K167" t="str">
            <v>Asia</v>
          </cell>
          <cell r="L167">
            <v>13.04356158</v>
          </cell>
        </row>
        <row r="168">
          <cell r="I168" t="str">
            <v>AFG</v>
          </cell>
          <cell r="J168">
            <v>38041757</v>
          </cell>
          <cell r="K168" t="str">
            <v>Asia</v>
          </cell>
          <cell r="L168">
            <v>13.687590719999999</v>
          </cell>
        </row>
        <row r="169">
          <cell r="I169" t="str">
            <v>AFG</v>
          </cell>
          <cell r="J169">
            <v>38041757</v>
          </cell>
          <cell r="K169" t="str">
            <v>Asia</v>
          </cell>
          <cell r="L169">
            <v>15.012450660000001</v>
          </cell>
        </row>
        <row r="170">
          <cell r="I170" t="str">
            <v>AFG</v>
          </cell>
          <cell r="J170">
            <v>38041757</v>
          </cell>
          <cell r="K170" t="str">
            <v>Asia</v>
          </cell>
          <cell r="L170">
            <v>16.30050894</v>
          </cell>
        </row>
        <row r="171">
          <cell r="I171" t="str">
            <v>AFG</v>
          </cell>
          <cell r="J171">
            <v>38041757</v>
          </cell>
          <cell r="K171" t="str">
            <v>Asia</v>
          </cell>
          <cell r="L171">
            <v>17.123289020000001</v>
          </cell>
        </row>
        <row r="172">
          <cell r="I172" t="str">
            <v>AFG</v>
          </cell>
          <cell r="J172">
            <v>38041757</v>
          </cell>
          <cell r="K172" t="str">
            <v>Asia</v>
          </cell>
          <cell r="L172">
            <v>18.151106949999999</v>
          </cell>
        </row>
        <row r="173">
          <cell r="I173" t="str">
            <v>AFG</v>
          </cell>
          <cell r="J173">
            <v>38041757</v>
          </cell>
          <cell r="K173" t="str">
            <v>Asia</v>
          </cell>
          <cell r="L173">
            <v>19.15000929</v>
          </cell>
        </row>
        <row r="174">
          <cell r="I174" t="str">
            <v>AFG</v>
          </cell>
          <cell r="J174">
            <v>38041757</v>
          </cell>
          <cell r="K174" t="str">
            <v>Asia</v>
          </cell>
          <cell r="L174">
            <v>19.904443430000001</v>
          </cell>
        </row>
        <row r="175">
          <cell r="I175" t="str">
            <v>AFG</v>
          </cell>
          <cell r="J175">
            <v>38041757</v>
          </cell>
          <cell r="K175" t="str">
            <v>Asia</v>
          </cell>
          <cell r="L175">
            <v>21.087354090000002</v>
          </cell>
        </row>
        <row r="176">
          <cell r="I176" t="str">
            <v>AFG</v>
          </cell>
          <cell r="J176">
            <v>38041757</v>
          </cell>
          <cell r="K176" t="str">
            <v>Asia</v>
          </cell>
          <cell r="L176">
            <v>21.62360692</v>
          </cell>
        </row>
        <row r="177">
          <cell r="I177" t="str">
            <v>AFG</v>
          </cell>
          <cell r="J177">
            <v>38041757</v>
          </cell>
          <cell r="K177" t="str">
            <v>Asia</v>
          </cell>
          <cell r="L177">
            <v>22.320209869999999</v>
          </cell>
        </row>
        <row r="178">
          <cell r="I178" t="str">
            <v>AFG</v>
          </cell>
          <cell r="J178">
            <v>38041757</v>
          </cell>
          <cell r="K178" t="str">
            <v>Asia</v>
          </cell>
          <cell r="L178">
            <v>23.32436959</v>
          </cell>
        </row>
        <row r="179">
          <cell r="I179" t="str">
            <v>AFG</v>
          </cell>
          <cell r="J179">
            <v>38041757</v>
          </cell>
          <cell r="K179" t="str">
            <v>Asia</v>
          </cell>
          <cell r="L179">
            <v>23.41900244</v>
          </cell>
        </row>
        <row r="180">
          <cell r="I180" t="str">
            <v>AFG</v>
          </cell>
          <cell r="J180">
            <v>38041757</v>
          </cell>
          <cell r="K180" t="str">
            <v>Asia</v>
          </cell>
          <cell r="L180">
            <v>24.914727259999999</v>
          </cell>
        </row>
        <row r="181">
          <cell r="I181" t="str">
            <v>AFG</v>
          </cell>
          <cell r="J181">
            <v>38041757</v>
          </cell>
          <cell r="K181" t="str">
            <v>Asia</v>
          </cell>
          <cell r="L181">
            <v>25.253828309999999</v>
          </cell>
        </row>
        <row r="182">
          <cell r="I182" t="str">
            <v>AFG</v>
          </cell>
          <cell r="J182">
            <v>38041757</v>
          </cell>
          <cell r="K182" t="str">
            <v>Asia</v>
          </cell>
          <cell r="L182">
            <v>25.763794239999999</v>
          </cell>
        </row>
        <row r="183">
          <cell r="I183" t="str">
            <v>AFG</v>
          </cell>
          <cell r="J183">
            <v>38041757</v>
          </cell>
          <cell r="K183" t="str">
            <v>Asia</v>
          </cell>
          <cell r="L183">
            <v>25.700705670000001</v>
          </cell>
        </row>
        <row r="184">
          <cell r="I184" t="str">
            <v>AFG</v>
          </cell>
          <cell r="J184">
            <v>38041757</v>
          </cell>
          <cell r="K184" t="str">
            <v>Asia</v>
          </cell>
          <cell r="L184">
            <v>25.132908560000001</v>
          </cell>
        </row>
        <row r="185">
          <cell r="I185" t="str">
            <v>AFG</v>
          </cell>
          <cell r="J185">
            <v>38041757</v>
          </cell>
          <cell r="K185" t="str">
            <v>Asia</v>
          </cell>
          <cell r="L185">
            <v>25.174967599999999</v>
          </cell>
        </row>
        <row r="186">
          <cell r="I186" t="str">
            <v>AFG</v>
          </cell>
          <cell r="J186">
            <v>38041757</v>
          </cell>
          <cell r="K186" t="str">
            <v>Asia</v>
          </cell>
          <cell r="L186">
            <v>25.989861609999998</v>
          </cell>
        </row>
        <row r="187">
          <cell r="I187" t="str">
            <v>AFG</v>
          </cell>
          <cell r="J187">
            <v>38041757</v>
          </cell>
          <cell r="K187" t="str">
            <v>Asia</v>
          </cell>
          <cell r="L187">
            <v>25.90311483</v>
          </cell>
        </row>
        <row r="188">
          <cell r="I188" t="str">
            <v>AFG</v>
          </cell>
          <cell r="J188">
            <v>38041757</v>
          </cell>
          <cell r="K188" t="str">
            <v>Asia</v>
          </cell>
          <cell r="L188">
            <v>25.464123539999999</v>
          </cell>
        </row>
        <row r="189">
          <cell r="I189" t="str">
            <v>AFG</v>
          </cell>
          <cell r="J189">
            <v>38041757</v>
          </cell>
          <cell r="K189" t="str">
            <v>Asia</v>
          </cell>
          <cell r="L189">
            <v>25.309030809999999</v>
          </cell>
        </row>
        <row r="190">
          <cell r="I190" t="str">
            <v>AFG</v>
          </cell>
          <cell r="J190">
            <v>38041757</v>
          </cell>
          <cell r="K190" t="str">
            <v>Asia</v>
          </cell>
          <cell r="L190">
            <v>25.613958889999999</v>
          </cell>
        </row>
        <row r="191">
          <cell r="I191" t="str">
            <v>AFG</v>
          </cell>
          <cell r="J191">
            <v>38041757</v>
          </cell>
          <cell r="K191" t="str">
            <v>Asia</v>
          </cell>
          <cell r="L191">
            <v>25.656017940000002</v>
          </cell>
        </row>
        <row r="192">
          <cell r="I192" t="str">
            <v>AFG</v>
          </cell>
          <cell r="J192">
            <v>38041757</v>
          </cell>
          <cell r="K192" t="str">
            <v>Asia</v>
          </cell>
          <cell r="L192">
            <v>25.111879030000001</v>
          </cell>
        </row>
        <row r="193">
          <cell r="I193" t="str">
            <v>AFG</v>
          </cell>
          <cell r="J193">
            <v>38041757</v>
          </cell>
          <cell r="K193" t="str">
            <v>Asia</v>
          </cell>
          <cell r="L193">
            <v>25.637617110000001</v>
          </cell>
        </row>
        <row r="194">
          <cell r="I194" t="str">
            <v>AFG</v>
          </cell>
          <cell r="J194">
            <v>38041757</v>
          </cell>
          <cell r="K194" t="str">
            <v>Asia</v>
          </cell>
          <cell r="L194">
            <v>24.651858220000001</v>
          </cell>
        </row>
        <row r="195">
          <cell r="I195" t="str">
            <v>AFG</v>
          </cell>
          <cell r="J195">
            <v>38041757</v>
          </cell>
          <cell r="K195" t="str">
            <v>Asia</v>
          </cell>
          <cell r="L195">
            <v>23.97891349</v>
          </cell>
        </row>
        <row r="196">
          <cell r="I196" t="str">
            <v>AFG</v>
          </cell>
          <cell r="J196">
            <v>38041757</v>
          </cell>
          <cell r="K196" t="str">
            <v>Asia</v>
          </cell>
          <cell r="L196">
            <v>23.279681849999999</v>
          </cell>
        </row>
        <row r="197">
          <cell r="I197" t="str">
            <v>AFG</v>
          </cell>
          <cell r="J197">
            <v>38041757</v>
          </cell>
          <cell r="K197" t="str">
            <v>Asia</v>
          </cell>
          <cell r="L197">
            <v>22.811774969999998</v>
          </cell>
        </row>
        <row r="198">
          <cell r="I198" t="str">
            <v>AFG</v>
          </cell>
          <cell r="J198">
            <v>38041757</v>
          </cell>
          <cell r="K198" t="str">
            <v>Asia</v>
          </cell>
          <cell r="L198">
            <v>22.451644389999998</v>
          </cell>
        </row>
        <row r="199">
          <cell r="I199" t="str">
            <v>AFG</v>
          </cell>
          <cell r="J199">
            <v>38041757</v>
          </cell>
          <cell r="K199" t="str">
            <v>Asia</v>
          </cell>
          <cell r="L199">
            <v>21.352851810000001</v>
          </cell>
        </row>
        <row r="200">
          <cell r="I200" t="str">
            <v>AFG</v>
          </cell>
          <cell r="J200">
            <v>38041757</v>
          </cell>
          <cell r="K200" t="str">
            <v>Asia</v>
          </cell>
          <cell r="L200">
            <v>19.076405959999999</v>
          </cell>
        </row>
        <row r="201">
          <cell r="I201" t="str">
            <v>AFG</v>
          </cell>
          <cell r="J201">
            <v>38041757</v>
          </cell>
          <cell r="K201" t="str">
            <v>Asia</v>
          </cell>
          <cell r="L201">
            <v>20.233029720000001</v>
          </cell>
        </row>
        <row r="202">
          <cell r="I202" t="str">
            <v>AFG</v>
          </cell>
          <cell r="J202">
            <v>38041757</v>
          </cell>
          <cell r="K202" t="str">
            <v>Asia</v>
          </cell>
          <cell r="L202">
            <v>19.00543132</v>
          </cell>
        </row>
        <row r="203">
          <cell r="I203" t="str">
            <v>AFG</v>
          </cell>
          <cell r="J203">
            <v>38041757</v>
          </cell>
          <cell r="K203" t="str">
            <v>Asia</v>
          </cell>
          <cell r="L203">
            <v>18.043330650000001</v>
          </cell>
        </row>
        <row r="204">
          <cell r="I204" t="str">
            <v>AFG</v>
          </cell>
          <cell r="J204">
            <v>38041757</v>
          </cell>
          <cell r="K204" t="str">
            <v>Asia</v>
          </cell>
          <cell r="L204">
            <v>17.04968569</v>
          </cell>
        </row>
        <row r="205">
          <cell r="I205" t="str">
            <v>AFG</v>
          </cell>
          <cell r="J205">
            <v>38041757</v>
          </cell>
          <cell r="K205" t="str">
            <v>Asia</v>
          </cell>
          <cell r="L205">
            <v>16.24530644</v>
          </cell>
        </row>
        <row r="206">
          <cell r="I206" t="str">
            <v>AFG</v>
          </cell>
          <cell r="J206">
            <v>38041757</v>
          </cell>
          <cell r="K206" t="str">
            <v>Asia</v>
          </cell>
          <cell r="L206">
            <v>15.68013801</v>
          </cell>
        </row>
        <row r="207">
          <cell r="I207" t="str">
            <v>AFG</v>
          </cell>
          <cell r="J207">
            <v>38041757</v>
          </cell>
          <cell r="K207" t="str">
            <v>Asia</v>
          </cell>
          <cell r="L207">
            <v>14.294818190000001</v>
          </cell>
        </row>
        <row r="208">
          <cell r="I208" t="str">
            <v>AFG</v>
          </cell>
          <cell r="J208">
            <v>38041757</v>
          </cell>
          <cell r="K208" t="str">
            <v>Asia</v>
          </cell>
          <cell r="L208">
            <v>13.44049382</v>
          </cell>
        </row>
        <row r="209">
          <cell r="I209" t="str">
            <v>AFG</v>
          </cell>
          <cell r="J209">
            <v>38041757</v>
          </cell>
          <cell r="K209" t="str">
            <v>Asia</v>
          </cell>
          <cell r="L209">
            <v>12.49416529</v>
          </cell>
        </row>
        <row r="210">
          <cell r="I210" t="str">
            <v>AFG</v>
          </cell>
          <cell r="J210">
            <v>38041757</v>
          </cell>
          <cell r="K210" t="str">
            <v>Asia</v>
          </cell>
          <cell r="L210">
            <v>11.64246962</v>
          </cell>
        </row>
        <row r="211">
          <cell r="I211" t="str">
            <v>AFG</v>
          </cell>
          <cell r="J211">
            <v>38041757</v>
          </cell>
          <cell r="K211" t="str">
            <v>Asia</v>
          </cell>
          <cell r="L211">
            <v>10.982668329999999</v>
          </cell>
        </row>
        <row r="212">
          <cell r="I212" t="str">
            <v>AFG</v>
          </cell>
          <cell r="J212">
            <v>38041757</v>
          </cell>
          <cell r="K212" t="str">
            <v>Asia</v>
          </cell>
          <cell r="L212">
            <v>10.40961384</v>
          </cell>
        </row>
        <row r="213">
          <cell r="I213" t="str">
            <v>AFG</v>
          </cell>
          <cell r="J213">
            <v>38041757</v>
          </cell>
          <cell r="K213" t="str">
            <v>Asia</v>
          </cell>
          <cell r="L213">
            <v>10.338639199999999</v>
          </cell>
        </row>
        <row r="214">
          <cell r="I214" t="str">
            <v>AFG</v>
          </cell>
          <cell r="J214">
            <v>38041757</v>
          </cell>
          <cell r="K214" t="str">
            <v>Asia</v>
          </cell>
          <cell r="L214">
            <v>10.690883700000001</v>
          </cell>
        </row>
        <row r="215">
          <cell r="I215" t="str">
            <v>AFG</v>
          </cell>
          <cell r="J215">
            <v>38041757</v>
          </cell>
          <cell r="K215" t="str">
            <v>Asia</v>
          </cell>
          <cell r="L215">
            <v>8.3276910700000002</v>
          </cell>
        </row>
        <row r="216">
          <cell r="I216" t="str">
            <v>AFG</v>
          </cell>
          <cell r="J216">
            <v>38041757</v>
          </cell>
          <cell r="K216" t="str">
            <v>Asia</v>
          </cell>
          <cell r="L216">
            <v>8.6142183200000009</v>
          </cell>
        </row>
        <row r="217">
          <cell r="I217" t="str">
            <v>AFG</v>
          </cell>
          <cell r="J217">
            <v>38041757</v>
          </cell>
          <cell r="K217" t="str">
            <v>Asia</v>
          </cell>
          <cell r="L217">
            <v>8.2540877399999992</v>
          </cell>
        </row>
        <row r="218">
          <cell r="I218" t="str">
            <v>AFG</v>
          </cell>
          <cell r="J218">
            <v>38041757</v>
          </cell>
          <cell r="K218" t="str">
            <v>Asia</v>
          </cell>
          <cell r="L218">
            <v>7.84401204</v>
          </cell>
        </row>
        <row r="219">
          <cell r="I219" t="str">
            <v>AFG</v>
          </cell>
          <cell r="J219">
            <v>38041757</v>
          </cell>
          <cell r="K219" t="str">
            <v>Asia</v>
          </cell>
          <cell r="L219">
            <v>7.5469700299999998</v>
          </cell>
        </row>
        <row r="220">
          <cell r="I220" t="str">
            <v>AFG</v>
          </cell>
          <cell r="J220">
            <v>38041757</v>
          </cell>
          <cell r="K220" t="str">
            <v>Asia</v>
          </cell>
          <cell r="L220">
            <v>6.7557342299999998</v>
          </cell>
        </row>
        <row r="221">
          <cell r="I221" t="str">
            <v>AFG</v>
          </cell>
          <cell r="J221">
            <v>38041757</v>
          </cell>
          <cell r="K221" t="str">
            <v>Asia</v>
          </cell>
          <cell r="L221">
            <v>6.3798315099999998</v>
          </cell>
        </row>
        <row r="222">
          <cell r="I222" t="str">
            <v>AFG</v>
          </cell>
          <cell r="J222">
            <v>38041757</v>
          </cell>
          <cell r="K222" t="str">
            <v>Asia</v>
          </cell>
          <cell r="L222">
            <v>5.99867141</v>
          </cell>
        </row>
        <row r="223">
          <cell r="I223" t="str">
            <v>AFG</v>
          </cell>
          <cell r="J223">
            <v>38041757</v>
          </cell>
          <cell r="K223" t="str">
            <v>Asia</v>
          </cell>
          <cell r="L223">
            <v>5.8251778400000003</v>
          </cell>
        </row>
        <row r="224">
          <cell r="I224" t="str">
            <v>AFG</v>
          </cell>
          <cell r="J224">
            <v>38041757</v>
          </cell>
          <cell r="K224" t="str">
            <v>Asia</v>
          </cell>
          <cell r="L224">
            <v>5.60436785</v>
          </cell>
        </row>
        <row r="225">
          <cell r="I225" t="str">
            <v>AFG</v>
          </cell>
          <cell r="J225">
            <v>38041757</v>
          </cell>
          <cell r="K225" t="str">
            <v>Asia</v>
          </cell>
          <cell r="L225">
            <v>4.8972501499999996</v>
          </cell>
        </row>
        <row r="226">
          <cell r="I226" t="str">
            <v>AFG</v>
          </cell>
          <cell r="J226">
            <v>38041757</v>
          </cell>
          <cell r="K226" t="str">
            <v>Asia</v>
          </cell>
          <cell r="L226">
            <v>4.4898031400000002</v>
          </cell>
        </row>
        <row r="227">
          <cell r="I227" t="str">
            <v>AFG</v>
          </cell>
          <cell r="J227">
            <v>38041757</v>
          </cell>
          <cell r="K227" t="str">
            <v>Asia</v>
          </cell>
          <cell r="L227">
            <v>4.1033856599999998</v>
          </cell>
        </row>
        <row r="228">
          <cell r="I228" t="str">
            <v>AFG</v>
          </cell>
          <cell r="J228">
            <v>38041757</v>
          </cell>
          <cell r="K228" t="str">
            <v>Asia</v>
          </cell>
          <cell r="L228">
            <v>3.9167486399999998</v>
          </cell>
        </row>
        <row r="229">
          <cell r="I229" t="str">
            <v>AFG</v>
          </cell>
          <cell r="J229">
            <v>38041757</v>
          </cell>
          <cell r="K229" t="str">
            <v>Asia</v>
          </cell>
          <cell r="L229">
            <v>3.61970663</v>
          </cell>
        </row>
        <row r="230">
          <cell r="I230" t="str">
            <v>AFG</v>
          </cell>
          <cell r="J230">
            <v>38041757</v>
          </cell>
          <cell r="K230" t="str">
            <v>Asia</v>
          </cell>
          <cell r="L230">
            <v>3.0624242700000002</v>
          </cell>
        </row>
        <row r="231">
          <cell r="I231" t="str">
            <v>AFG</v>
          </cell>
          <cell r="J231">
            <v>38041757</v>
          </cell>
          <cell r="K231" t="str">
            <v>Asia</v>
          </cell>
          <cell r="L231">
            <v>2.92573237</v>
          </cell>
        </row>
        <row r="232">
          <cell r="I232" t="str">
            <v>AFG</v>
          </cell>
          <cell r="J232">
            <v>38041757</v>
          </cell>
          <cell r="K232" t="str">
            <v>Asia</v>
          </cell>
          <cell r="L232">
            <v>2.7285805999999999</v>
          </cell>
        </row>
        <row r="233">
          <cell r="I233" t="str">
            <v>AFG</v>
          </cell>
          <cell r="J233">
            <v>38041757</v>
          </cell>
          <cell r="K233" t="str">
            <v>Asia</v>
          </cell>
          <cell r="L233">
            <v>2.4289098899999999</v>
          </cell>
        </row>
        <row r="234">
          <cell r="I234" t="str">
            <v>AFG</v>
          </cell>
          <cell r="J234">
            <v>38041757</v>
          </cell>
          <cell r="K234" t="str">
            <v>Asia</v>
          </cell>
          <cell r="L234">
            <v>2.3868508500000001</v>
          </cell>
        </row>
        <row r="235">
          <cell r="I235" t="str">
            <v>AFG</v>
          </cell>
          <cell r="J235">
            <v>38041757</v>
          </cell>
          <cell r="K235" t="str">
            <v>Asia</v>
          </cell>
          <cell r="L235">
            <v>2.181813</v>
          </cell>
        </row>
        <row r="236">
          <cell r="I236" t="str">
            <v>AFG</v>
          </cell>
          <cell r="J236">
            <v>38041757</v>
          </cell>
          <cell r="K236" t="str">
            <v>Asia</v>
          </cell>
          <cell r="L236">
            <v>2.0950662200000001</v>
          </cell>
        </row>
        <row r="237">
          <cell r="I237" t="str">
            <v>AFG</v>
          </cell>
          <cell r="J237">
            <v>38041757</v>
          </cell>
          <cell r="K237" t="str">
            <v>Asia</v>
          </cell>
          <cell r="L237">
            <v>1.97940384</v>
          </cell>
        </row>
        <row r="238">
          <cell r="I238" t="str">
            <v>AFG</v>
          </cell>
          <cell r="J238">
            <v>38041757</v>
          </cell>
          <cell r="K238" t="str">
            <v>Asia</v>
          </cell>
          <cell r="L238">
            <v>1.9058005099999999</v>
          </cell>
        </row>
        <row r="239">
          <cell r="I239" t="str">
            <v>AFG</v>
          </cell>
          <cell r="J239">
            <v>38041757</v>
          </cell>
          <cell r="K239" t="str">
            <v>Asia</v>
          </cell>
          <cell r="L239">
            <v>1.82431111</v>
          </cell>
        </row>
        <row r="240">
          <cell r="I240" t="str">
            <v>AFG</v>
          </cell>
          <cell r="J240">
            <v>38041757</v>
          </cell>
          <cell r="K240" t="str">
            <v>Asia</v>
          </cell>
          <cell r="L240">
            <v>1.8321971800000001</v>
          </cell>
        </row>
        <row r="241">
          <cell r="I241" t="str">
            <v>AFG</v>
          </cell>
          <cell r="J241">
            <v>38041757</v>
          </cell>
          <cell r="K241" t="str">
            <v>Asia</v>
          </cell>
          <cell r="L241">
            <v>1.6771044500000001</v>
          </cell>
        </row>
        <row r="242">
          <cell r="I242" t="str">
            <v>AFG</v>
          </cell>
          <cell r="J242">
            <v>38041757</v>
          </cell>
          <cell r="K242" t="str">
            <v>Asia</v>
          </cell>
          <cell r="L242">
            <v>1.60350112</v>
          </cell>
        </row>
        <row r="243">
          <cell r="I243" t="str">
            <v>AFG</v>
          </cell>
          <cell r="J243">
            <v>38041757</v>
          </cell>
          <cell r="K243" t="str">
            <v>Asia</v>
          </cell>
          <cell r="L243">
            <v>1.4694379099999999</v>
          </cell>
        </row>
        <row r="244">
          <cell r="I244" t="str">
            <v>AFG</v>
          </cell>
          <cell r="J244">
            <v>38041757</v>
          </cell>
          <cell r="K244" t="str">
            <v>Asia</v>
          </cell>
          <cell r="L244">
            <v>1.55618469</v>
          </cell>
        </row>
        <row r="245">
          <cell r="I245" t="str">
            <v>AFG</v>
          </cell>
          <cell r="J245">
            <v>38041757</v>
          </cell>
          <cell r="K245" t="str">
            <v>Asia</v>
          </cell>
          <cell r="L245">
            <v>1.4405223199999999</v>
          </cell>
        </row>
        <row r="246">
          <cell r="I246" t="str">
            <v>AFG</v>
          </cell>
          <cell r="J246">
            <v>38041757</v>
          </cell>
          <cell r="K246" t="str">
            <v>Asia</v>
          </cell>
          <cell r="L246">
            <v>1.37743375</v>
          </cell>
        </row>
        <row r="247">
          <cell r="I247" t="str">
            <v>AFG</v>
          </cell>
          <cell r="J247">
            <v>38041757</v>
          </cell>
          <cell r="K247" t="str">
            <v>Asia</v>
          </cell>
          <cell r="L247">
            <v>1.2959443500000001</v>
          </cell>
        </row>
        <row r="248">
          <cell r="I248" t="str">
            <v>AFG</v>
          </cell>
          <cell r="J248">
            <v>38041757</v>
          </cell>
          <cell r="K248" t="str">
            <v>Asia</v>
          </cell>
          <cell r="L248">
            <v>1.18028197</v>
          </cell>
        </row>
        <row r="249">
          <cell r="I249" t="str">
            <v>AFG</v>
          </cell>
          <cell r="J249">
            <v>38041757</v>
          </cell>
          <cell r="K249" t="str">
            <v>Asia</v>
          </cell>
          <cell r="L249">
            <v>1.1303368600000001</v>
          </cell>
        </row>
        <row r="250">
          <cell r="I250" t="str">
            <v>AFG</v>
          </cell>
          <cell r="J250">
            <v>38041757</v>
          </cell>
          <cell r="K250" t="str">
            <v>Asia</v>
          </cell>
          <cell r="L250">
            <v>1.0751343600000001</v>
          </cell>
        </row>
        <row r="251">
          <cell r="I251" t="str">
            <v>AFG</v>
          </cell>
          <cell r="J251">
            <v>38041757</v>
          </cell>
          <cell r="K251" t="str">
            <v>Asia</v>
          </cell>
          <cell r="L251">
            <v>0.91478424999999997</v>
          </cell>
        </row>
        <row r="252">
          <cell r="I252" t="str">
            <v>AFG</v>
          </cell>
          <cell r="J252">
            <v>38041757</v>
          </cell>
          <cell r="K252" t="str">
            <v>Asia</v>
          </cell>
          <cell r="L252">
            <v>0.85432437000000006</v>
          </cell>
        </row>
        <row r="253">
          <cell r="I253" t="str">
            <v>AFG</v>
          </cell>
          <cell r="J253">
            <v>38041757</v>
          </cell>
          <cell r="K253" t="str">
            <v>Asia</v>
          </cell>
          <cell r="L253">
            <v>0.78072103999999998</v>
          </cell>
        </row>
        <row r="254">
          <cell r="I254" t="str">
            <v>AFG</v>
          </cell>
          <cell r="J254">
            <v>38041757</v>
          </cell>
          <cell r="K254" t="str">
            <v>Asia</v>
          </cell>
          <cell r="L254">
            <v>0.69660295000000005</v>
          </cell>
        </row>
        <row r="255">
          <cell r="I255" t="str">
            <v>AFG</v>
          </cell>
          <cell r="J255">
            <v>38041757</v>
          </cell>
          <cell r="K255" t="str">
            <v>Asia</v>
          </cell>
          <cell r="L255">
            <v>0.64665782999999999</v>
          </cell>
        </row>
        <row r="256">
          <cell r="I256" t="str">
            <v>AFG</v>
          </cell>
          <cell r="J256">
            <v>38041757</v>
          </cell>
          <cell r="K256" t="str">
            <v>Asia</v>
          </cell>
          <cell r="L256">
            <v>0.55465366999999999</v>
          </cell>
        </row>
        <row r="257">
          <cell r="I257" t="str">
            <v>AFG</v>
          </cell>
          <cell r="J257">
            <v>38041757</v>
          </cell>
          <cell r="K257" t="str">
            <v>Asia</v>
          </cell>
          <cell r="L257">
            <v>0.55991104999999997</v>
          </cell>
        </row>
        <row r="258">
          <cell r="I258" t="str">
            <v>AFG</v>
          </cell>
          <cell r="J258">
            <v>38041757</v>
          </cell>
          <cell r="K258" t="str">
            <v>Asia</v>
          </cell>
          <cell r="L258">
            <v>0.44687736</v>
          </cell>
        </row>
        <row r="259">
          <cell r="I259" t="str">
            <v>AFG</v>
          </cell>
          <cell r="J259">
            <v>38041757</v>
          </cell>
          <cell r="K259" t="str">
            <v>Asia</v>
          </cell>
          <cell r="L259">
            <v>0.37853141000000001</v>
          </cell>
        </row>
        <row r="260">
          <cell r="I260" t="str">
            <v>AFG</v>
          </cell>
          <cell r="J260">
            <v>38041757</v>
          </cell>
          <cell r="K260" t="str">
            <v>Asia</v>
          </cell>
          <cell r="L260">
            <v>0.31544284</v>
          </cell>
        </row>
        <row r="261">
          <cell r="I261" t="str">
            <v>AFG</v>
          </cell>
          <cell r="J261">
            <v>38041757</v>
          </cell>
          <cell r="K261" t="str">
            <v>Asia</v>
          </cell>
          <cell r="L261">
            <v>0.25761166000000002</v>
          </cell>
        </row>
        <row r="262">
          <cell r="I262" t="str">
            <v>AFG</v>
          </cell>
          <cell r="J262">
            <v>38041757</v>
          </cell>
          <cell r="K262" t="str">
            <v>Asia</v>
          </cell>
          <cell r="L262">
            <v>0.25235426999999999</v>
          </cell>
        </row>
        <row r="263">
          <cell r="I263" t="str">
            <v>AFG</v>
          </cell>
          <cell r="J263">
            <v>38041757</v>
          </cell>
          <cell r="K263" t="str">
            <v>Asia</v>
          </cell>
          <cell r="L263">
            <v>0.22080999000000001</v>
          </cell>
        </row>
        <row r="264">
          <cell r="I264" t="str">
            <v>AFG</v>
          </cell>
          <cell r="J264">
            <v>38041757</v>
          </cell>
          <cell r="K264" t="str">
            <v>Asia</v>
          </cell>
          <cell r="L264">
            <v>0.18663701999999999</v>
          </cell>
        </row>
        <row r="265">
          <cell r="I265" t="str">
            <v>AFG</v>
          </cell>
          <cell r="J265">
            <v>38041757</v>
          </cell>
          <cell r="K265" t="str">
            <v>Asia</v>
          </cell>
          <cell r="L265">
            <v>0.19452309000000001</v>
          </cell>
        </row>
        <row r="266">
          <cell r="I266" t="str">
            <v>AFG</v>
          </cell>
          <cell r="J266">
            <v>38041757</v>
          </cell>
          <cell r="K266" t="str">
            <v>Asia</v>
          </cell>
          <cell r="L266">
            <v>0.10777630000000001</v>
          </cell>
        </row>
        <row r="267">
          <cell r="I267" t="str">
            <v>AFG</v>
          </cell>
          <cell r="J267">
            <v>38041757</v>
          </cell>
          <cell r="K267" t="str">
            <v>Asia</v>
          </cell>
          <cell r="L267">
            <v>0.10251892</v>
          </cell>
        </row>
        <row r="268">
          <cell r="I268" t="str">
            <v>AFG</v>
          </cell>
          <cell r="J268">
            <v>38041757</v>
          </cell>
          <cell r="K268" t="str">
            <v>Asia</v>
          </cell>
          <cell r="L268">
            <v>8.6746779999999996E-2</v>
          </cell>
        </row>
        <row r="269">
          <cell r="I269" t="str">
            <v>AFG</v>
          </cell>
          <cell r="J269">
            <v>38041757</v>
          </cell>
          <cell r="K269" t="str">
            <v>Asia</v>
          </cell>
          <cell r="L269">
            <v>6.0459880000000001E-2</v>
          </cell>
        </row>
        <row r="270">
          <cell r="I270" t="str">
            <v>AFG</v>
          </cell>
          <cell r="J270">
            <v>38041757</v>
          </cell>
          <cell r="K270" t="str">
            <v>Asia</v>
          </cell>
          <cell r="L270">
            <v>6.0459880000000001E-2</v>
          </cell>
        </row>
        <row r="271">
          <cell r="I271" t="str">
            <v>AFG</v>
          </cell>
          <cell r="J271">
            <v>38041757</v>
          </cell>
          <cell r="K271" t="str">
            <v>Asia</v>
          </cell>
          <cell r="L271">
            <v>5.5202500000000002E-2</v>
          </cell>
        </row>
        <row r="272">
          <cell r="I272" t="str">
            <v>AFG</v>
          </cell>
          <cell r="J272">
            <v>38041757</v>
          </cell>
          <cell r="K272" t="str">
            <v>Asia</v>
          </cell>
          <cell r="L272">
            <v>5.7831189999999998E-2</v>
          </cell>
        </row>
        <row r="273">
          <cell r="I273" t="str">
            <v>AFG</v>
          </cell>
          <cell r="J273">
            <v>38041757</v>
          </cell>
          <cell r="K273" t="str">
            <v>Asia</v>
          </cell>
          <cell r="L273">
            <v>5.7831189999999998E-2</v>
          </cell>
        </row>
        <row r="274">
          <cell r="I274" t="str">
            <v>AFG</v>
          </cell>
          <cell r="J274">
            <v>38041757</v>
          </cell>
          <cell r="K274" t="str">
            <v>Asia</v>
          </cell>
          <cell r="L274">
            <v>5.5202500000000002E-2</v>
          </cell>
        </row>
        <row r="275">
          <cell r="I275" t="str">
            <v>AFG</v>
          </cell>
          <cell r="J275">
            <v>38041757</v>
          </cell>
          <cell r="K275" t="str">
            <v>Asia</v>
          </cell>
          <cell r="L275">
            <v>4.2059050000000001E-2</v>
          </cell>
        </row>
        <row r="276">
          <cell r="I276" t="str">
            <v>AFG</v>
          </cell>
          <cell r="J276">
            <v>38041757</v>
          </cell>
          <cell r="K276" t="str">
            <v>Asia</v>
          </cell>
          <cell r="L276">
            <v>2.6286899999999998E-2</v>
          </cell>
        </row>
        <row r="277">
          <cell r="I277" t="str">
            <v>AFG</v>
          </cell>
          <cell r="J277">
            <v>38041757</v>
          </cell>
          <cell r="K277" t="str">
            <v>Asia</v>
          </cell>
          <cell r="L277">
            <v>1.840083E-2</v>
          </cell>
        </row>
        <row r="278">
          <cell r="I278" t="str">
            <v>AFG</v>
          </cell>
          <cell r="J278">
            <v>38041757</v>
          </cell>
          <cell r="K278" t="str">
            <v>Asia</v>
          </cell>
          <cell r="L278">
            <v>1.051476E-2</v>
          </cell>
        </row>
        <row r="279">
          <cell r="I279" t="str">
            <v>AFG</v>
          </cell>
          <cell r="J279">
            <v>38041757</v>
          </cell>
          <cell r="K279" t="str">
            <v>Asia</v>
          </cell>
          <cell r="L279">
            <v>2.6286899999999999E-3</v>
          </cell>
        </row>
        <row r="280">
          <cell r="I280" t="str">
            <v>AFG</v>
          </cell>
          <cell r="J280">
            <v>38041757</v>
          </cell>
          <cell r="K280" t="str">
            <v>Asia</v>
          </cell>
          <cell r="L280">
            <v>2.6286899999999999E-3</v>
          </cell>
        </row>
        <row r="281">
          <cell r="I281" t="str">
            <v>AFG</v>
          </cell>
          <cell r="J281">
            <v>38041757</v>
          </cell>
          <cell r="K281" t="str">
            <v>Asia</v>
          </cell>
          <cell r="L281">
            <v>2.6286899999999999E-3</v>
          </cell>
        </row>
        <row r="282">
          <cell r="I282" t="str">
            <v>AFG</v>
          </cell>
          <cell r="J282">
            <v>38041757</v>
          </cell>
          <cell r="K282" t="str">
            <v>Asia</v>
          </cell>
          <cell r="L282">
            <v>2.6286899999999999E-3</v>
          </cell>
        </row>
        <row r="283">
          <cell r="I283" t="str">
            <v>AFG</v>
          </cell>
          <cell r="J283">
            <v>38041757</v>
          </cell>
          <cell r="K283" t="str">
            <v>Asia</v>
          </cell>
          <cell r="L283">
            <v>2.6286899999999999E-3</v>
          </cell>
        </row>
        <row r="284">
          <cell r="I284" t="str">
            <v>AFG</v>
          </cell>
          <cell r="J284">
            <v>38041757</v>
          </cell>
          <cell r="K284" t="str">
            <v>Asia</v>
          </cell>
          <cell r="L284">
            <v>2.6286899999999999E-3</v>
          </cell>
        </row>
        <row r="285">
          <cell r="I285" t="str">
            <v>AFG</v>
          </cell>
          <cell r="J285">
            <v>38041757</v>
          </cell>
          <cell r="K285" t="str">
            <v>Asia</v>
          </cell>
          <cell r="L285">
            <v>2.6286899999999999E-3</v>
          </cell>
        </row>
        <row r="286">
          <cell r="I286" t="str">
            <v>AFG</v>
          </cell>
          <cell r="J286">
            <v>38041757</v>
          </cell>
          <cell r="K286" t="str">
            <v>Asia</v>
          </cell>
          <cell r="L286">
            <v>0</v>
          </cell>
        </row>
        <row r="287">
          <cell r="I287" t="str">
            <v>AFG</v>
          </cell>
          <cell r="J287">
            <v>38041757</v>
          </cell>
          <cell r="K287" t="str">
            <v>Asia</v>
          </cell>
          <cell r="L287">
            <v>0</v>
          </cell>
        </row>
        <row r="288">
          <cell r="I288" t="str">
            <v>AFG</v>
          </cell>
          <cell r="J288">
            <v>38041757</v>
          </cell>
          <cell r="K288" t="str">
            <v>Asia</v>
          </cell>
          <cell r="L288">
            <v>0</v>
          </cell>
        </row>
        <row r="289">
          <cell r="I289" t="str">
            <v>AFG</v>
          </cell>
          <cell r="J289">
            <v>38041757</v>
          </cell>
          <cell r="K289" t="str">
            <v>Asia</v>
          </cell>
          <cell r="L289">
            <v>0</v>
          </cell>
        </row>
        <row r="290">
          <cell r="I290" t="str">
            <v>AFG</v>
          </cell>
          <cell r="J290">
            <v>38041757</v>
          </cell>
          <cell r="K290" t="str">
            <v>Asia</v>
          </cell>
          <cell r="L290">
            <v>0</v>
          </cell>
        </row>
        <row r="291">
          <cell r="I291" t="str">
            <v>AFG</v>
          </cell>
          <cell r="J291">
            <v>38041757</v>
          </cell>
          <cell r="K291" t="str">
            <v>Asia</v>
          </cell>
          <cell r="L291">
            <v>0</v>
          </cell>
        </row>
        <row r="292">
          <cell r="I292" t="str">
            <v>AFG</v>
          </cell>
          <cell r="J292">
            <v>38041757</v>
          </cell>
          <cell r="K292" t="str">
            <v>Asia</v>
          </cell>
          <cell r="L292">
            <v>0</v>
          </cell>
        </row>
        <row r="293">
          <cell r="I293" t="str">
            <v>AFG</v>
          </cell>
          <cell r="J293">
            <v>38041757</v>
          </cell>
          <cell r="K293" t="str">
            <v>Asia</v>
          </cell>
          <cell r="L293">
            <v>0</v>
          </cell>
        </row>
        <row r="294">
          <cell r="I294" t="str">
            <v>AFG</v>
          </cell>
          <cell r="J294">
            <v>38041757</v>
          </cell>
          <cell r="K294" t="str">
            <v>Asia</v>
          </cell>
          <cell r="L294">
            <v>0</v>
          </cell>
        </row>
        <row r="295">
          <cell r="I295" t="str">
            <v>AFG</v>
          </cell>
          <cell r="J295">
            <v>38041757</v>
          </cell>
          <cell r="K295" t="str">
            <v>Asia</v>
          </cell>
          <cell r="L295">
            <v>0</v>
          </cell>
        </row>
        <row r="296">
          <cell r="I296" t="str">
            <v>AFG</v>
          </cell>
          <cell r="J296">
            <v>38041757</v>
          </cell>
          <cell r="K296" t="str">
            <v>Asia</v>
          </cell>
          <cell r="L296">
            <v>0</v>
          </cell>
        </row>
        <row r="297">
          <cell r="I297" t="str">
            <v>AFG</v>
          </cell>
          <cell r="J297">
            <v>38041757</v>
          </cell>
          <cell r="K297" t="str">
            <v>Asia</v>
          </cell>
          <cell r="L297">
            <v>0</v>
          </cell>
        </row>
        <row r="298">
          <cell r="I298" t="str">
            <v>AFG</v>
          </cell>
          <cell r="J298">
            <v>38041757</v>
          </cell>
          <cell r="K298" t="str">
            <v>Asia</v>
          </cell>
          <cell r="L298">
            <v>0</v>
          </cell>
        </row>
        <row r="299">
          <cell r="I299" t="str">
            <v>AFG</v>
          </cell>
          <cell r="J299">
            <v>38041757</v>
          </cell>
          <cell r="K299" t="str">
            <v>Asia</v>
          </cell>
          <cell r="L299">
            <v>0</v>
          </cell>
        </row>
        <row r="300">
          <cell r="I300" t="str">
            <v>AFG</v>
          </cell>
          <cell r="J300">
            <v>38041757</v>
          </cell>
          <cell r="K300" t="str">
            <v>Asia</v>
          </cell>
          <cell r="L300">
            <v>0</v>
          </cell>
        </row>
        <row r="301">
          <cell r="I301" t="str">
            <v>AFG</v>
          </cell>
          <cell r="J301">
            <v>38041757</v>
          </cell>
          <cell r="K301" t="str">
            <v>Asia</v>
          </cell>
          <cell r="L301">
            <v>0</v>
          </cell>
        </row>
        <row r="302">
          <cell r="I302" t="str">
            <v>AFG</v>
          </cell>
          <cell r="J302">
            <v>38041757</v>
          </cell>
          <cell r="K302" t="str">
            <v>Asia</v>
          </cell>
          <cell r="L302">
            <v>0</v>
          </cell>
        </row>
        <row r="303">
          <cell r="I303" t="str">
            <v>AFG</v>
          </cell>
          <cell r="J303">
            <v>38041757</v>
          </cell>
          <cell r="K303" t="str">
            <v>Asia</v>
          </cell>
          <cell r="L303">
            <v>0</v>
          </cell>
        </row>
        <row r="304">
          <cell r="I304" t="str">
            <v>AFG</v>
          </cell>
          <cell r="J304">
            <v>38041757</v>
          </cell>
          <cell r="K304" t="str">
            <v>Asia</v>
          </cell>
          <cell r="L304">
            <v>0</v>
          </cell>
        </row>
        <row r="305">
          <cell r="I305" t="str">
            <v>AFG</v>
          </cell>
          <cell r="J305">
            <v>38041757</v>
          </cell>
          <cell r="K305" t="str">
            <v>Asia</v>
          </cell>
          <cell r="L305">
            <v>0</v>
          </cell>
        </row>
        <row r="306">
          <cell r="I306" t="str">
            <v>AFG</v>
          </cell>
          <cell r="J306">
            <v>38041757</v>
          </cell>
          <cell r="K306" t="str">
            <v>Asia</v>
          </cell>
          <cell r="L306">
            <v>0</v>
          </cell>
        </row>
        <row r="307">
          <cell r="I307" t="str">
            <v>AFG</v>
          </cell>
          <cell r="J307">
            <v>38041757</v>
          </cell>
          <cell r="K307" t="str">
            <v>Asia</v>
          </cell>
          <cell r="L307">
            <v>0</v>
          </cell>
        </row>
        <row r="308">
          <cell r="I308" t="str">
            <v>AFG</v>
          </cell>
          <cell r="J308">
            <v>38041757</v>
          </cell>
          <cell r="K308" t="str">
            <v>Asia</v>
          </cell>
          <cell r="L308">
            <v>0</v>
          </cell>
        </row>
        <row r="309">
          <cell r="I309" t="str">
            <v>AFG</v>
          </cell>
          <cell r="J309">
            <v>38041757</v>
          </cell>
          <cell r="K309" t="str">
            <v>Asia</v>
          </cell>
          <cell r="L309">
            <v>0</v>
          </cell>
        </row>
        <row r="310">
          <cell r="I310" t="str">
            <v>AFG</v>
          </cell>
          <cell r="J310">
            <v>38041757</v>
          </cell>
          <cell r="K310" t="str">
            <v>Asia</v>
          </cell>
          <cell r="L310">
            <v>0</v>
          </cell>
        </row>
        <row r="311">
          <cell r="I311" t="str">
            <v>AFG</v>
          </cell>
          <cell r="J311">
            <v>38041757</v>
          </cell>
          <cell r="K311" t="str">
            <v>Asia</v>
          </cell>
          <cell r="L311">
            <v>0</v>
          </cell>
        </row>
        <row r="312">
          <cell r="I312" t="str">
            <v>AFG</v>
          </cell>
          <cell r="J312">
            <v>38041757</v>
          </cell>
          <cell r="K312" t="str">
            <v>Asia</v>
          </cell>
          <cell r="L312">
            <v>0</v>
          </cell>
        </row>
        <row r="313">
          <cell r="I313" t="str">
            <v>AFG</v>
          </cell>
          <cell r="J313">
            <v>38041757</v>
          </cell>
          <cell r="K313" t="str">
            <v>Asia</v>
          </cell>
          <cell r="L313">
            <v>0</v>
          </cell>
        </row>
        <row r="314">
          <cell r="I314" t="str">
            <v>AFG</v>
          </cell>
          <cell r="J314">
            <v>38041757</v>
          </cell>
          <cell r="K314" t="str">
            <v>Asia</v>
          </cell>
          <cell r="L314">
            <v>0</v>
          </cell>
        </row>
        <row r="315">
          <cell r="I315" t="str">
            <v>AFG</v>
          </cell>
          <cell r="J315">
            <v>38041757</v>
          </cell>
          <cell r="K315" t="str">
            <v>Asia</v>
          </cell>
          <cell r="L315">
            <v>0</v>
          </cell>
        </row>
        <row r="316">
          <cell r="I316" t="str">
            <v>AFG</v>
          </cell>
          <cell r="J316">
            <v>38041757</v>
          </cell>
          <cell r="K316" t="str">
            <v>Asia</v>
          </cell>
          <cell r="L316">
            <v>0</v>
          </cell>
        </row>
        <row r="317">
          <cell r="I317" t="str">
            <v>AFG</v>
          </cell>
          <cell r="J317">
            <v>38041757</v>
          </cell>
          <cell r="K317" t="str">
            <v>Asia</v>
          </cell>
          <cell r="L317">
            <v>0</v>
          </cell>
        </row>
        <row r="318">
          <cell r="I318" t="str">
            <v>AFG</v>
          </cell>
          <cell r="J318">
            <v>38041757</v>
          </cell>
          <cell r="K318" t="str">
            <v>Asia</v>
          </cell>
          <cell r="L318">
            <v>0</v>
          </cell>
        </row>
        <row r="319">
          <cell r="I319" t="str">
            <v>AFG</v>
          </cell>
          <cell r="J319">
            <v>38041757</v>
          </cell>
          <cell r="K319" t="str">
            <v>Asia</v>
          </cell>
          <cell r="L319">
            <v>0</v>
          </cell>
        </row>
        <row r="320">
          <cell r="I320" t="str">
            <v>AFG</v>
          </cell>
          <cell r="J320">
            <v>38041757</v>
          </cell>
          <cell r="K320" t="str">
            <v>Asia</v>
          </cell>
          <cell r="L320">
            <v>0</v>
          </cell>
        </row>
        <row r="321">
          <cell r="I321" t="str">
            <v>AFG</v>
          </cell>
          <cell r="J321">
            <v>38041757</v>
          </cell>
          <cell r="K321" t="str">
            <v>Asia</v>
          </cell>
          <cell r="L321">
            <v>0</v>
          </cell>
        </row>
        <row r="322">
          <cell r="I322" t="str">
            <v>AFG</v>
          </cell>
          <cell r="J322">
            <v>38041757</v>
          </cell>
          <cell r="K322" t="str">
            <v>Asia</v>
          </cell>
          <cell r="L322">
            <v>0</v>
          </cell>
        </row>
        <row r="323">
          <cell r="I323" t="str">
            <v>AFG</v>
          </cell>
          <cell r="J323">
            <v>38041757</v>
          </cell>
          <cell r="K323" t="str">
            <v>Asia</v>
          </cell>
          <cell r="L323">
            <v>0</v>
          </cell>
        </row>
        <row r="324">
          <cell r="I324" t="str">
            <v>AFG</v>
          </cell>
          <cell r="J324">
            <v>38041757</v>
          </cell>
          <cell r="K324" t="str">
            <v>Asia</v>
          </cell>
          <cell r="L324">
            <v>0</v>
          </cell>
        </row>
        <row r="325">
          <cell r="I325" t="str">
            <v>AFG</v>
          </cell>
          <cell r="J325">
            <v>38041757</v>
          </cell>
          <cell r="K325" t="str">
            <v>Asia</v>
          </cell>
          <cell r="L325">
            <v>0</v>
          </cell>
        </row>
        <row r="326">
          <cell r="I326" t="str">
            <v>AFG</v>
          </cell>
          <cell r="J326">
            <v>38041757</v>
          </cell>
          <cell r="K326" t="str">
            <v>Asia</v>
          </cell>
          <cell r="L326">
            <v>0</v>
          </cell>
        </row>
        <row r="327">
          <cell r="I327" t="str">
            <v>AFG</v>
          </cell>
          <cell r="J327">
            <v>38041757</v>
          </cell>
          <cell r="K327" t="str">
            <v>Asia</v>
          </cell>
          <cell r="L327">
            <v>0</v>
          </cell>
        </row>
        <row r="328">
          <cell r="I328" t="str">
            <v>AFG</v>
          </cell>
          <cell r="J328">
            <v>38041757</v>
          </cell>
          <cell r="K328" t="str">
            <v>Asia</v>
          </cell>
          <cell r="L328">
            <v>0</v>
          </cell>
        </row>
        <row r="329">
          <cell r="I329" t="str">
            <v>AFG</v>
          </cell>
          <cell r="J329">
            <v>38041757</v>
          </cell>
          <cell r="K329" t="str">
            <v>Asia</v>
          </cell>
        </row>
        <row r="330">
          <cell r="I330" t="str">
            <v>AFG</v>
          </cell>
          <cell r="J330">
            <v>38041757</v>
          </cell>
          <cell r="K330" t="str">
            <v>Asia</v>
          </cell>
        </row>
        <row r="331">
          <cell r="I331" t="str">
            <v>AFG</v>
          </cell>
          <cell r="J331">
            <v>38041757</v>
          </cell>
          <cell r="K331" t="str">
            <v>Asia</v>
          </cell>
        </row>
        <row r="332">
          <cell r="I332" t="str">
            <v>AFG</v>
          </cell>
          <cell r="J332">
            <v>38041757</v>
          </cell>
          <cell r="K332" t="str">
            <v>Asia</v>
          </cell>
        </row>
        <row r="333">
          <cell r="I333" t="str">
            <v>AFG</v>
          </cell>
          <cell r="J333">
            <v>38041757</v>
          </cell>
          <cell r="K333" t="str">
            <v>Asia</v>
          </cell>
        </row>
        <row r="334">
          <cell r="I334" t="str">
            <v>AFG</v>
          </cell>
          <cell r="J334">
            <v>38041757</v>
          </cell>
          <cell r="K334" t="str">
            <v>Asia</v>
          </cell>
        </row>
        <row r="335">
          <cell r="I335" t="str">
            <v>AFG</v>
          </cell>
          <cell r="J335">
            <v>38041757</v>
          </cell>
          <cell r="K335" t="str">
            <v>Asia</v>
          </cell>
        </row>
        <row r="336">
          <cell r="I336" t="str">
            <v>AFG</v>
          </cell>
          <cell r="J336">
            <v>38041757</v>
          </cell>
          <cell r="K336" t="str">
            <v>Asia</v>
          </cell>
        </row>
        <row r="337">
          <cell r="I337" t="str">
            <v>AFG</v>
          </cell>
          <cell r="J337">
            <v>38041757</v>
          </cell>
          <cell r="K337" t="str">
            <v>Asia</v>
          </cell>
        </row>
        <row r="338">
          <cell r="I338" t="str">
            <v>AFG</v>
          </cell>
          <cell r="J338">
            <v>38041757</v>
          </cell>
          <cell r="K338" t="str">
            <v>Asia</v>
          </cell>
        </row>
        <row r="339">
          <cell r="I339" t="str">
            <v>AFG</v>
          </cell>
          <cell r="J339">
            <v>38041757</v>
          </cell>
          <cell r="K339" t="str">
            <v>Asia</v>
          </cell>
        </row>
        <row r="340">
          <cell r="I340" t="str">
            <v>AFG</v>
          </cell>
          <cell r="J340">
            <v>38041757</v>
          </cell>
          <cell r="K340" t="str">
            <v>Asia</v>
          </cell>
        </row>
        <row r="341">
          <cell r="I341" t="str">
            <v>AFG</v>
          </cell>
          <cell r="J341">
            <v>38041757</v>
          </cell>
          <cell r="K341" t="str">
            <v>Asia</v>
          </cell>
        </row>
        <row r="342">
          <cell r="I342" t="str">
            <v>ALB</v>
          </cell>
          <cell r="J342">
            <v>2862427</v>
          </cell>
          <cell r="K342" t="str">
            <v>Europe</v>
          </cell>
          <cell r="L342">
            <v>380.97041426999999</v>
          </cell>
        </row>
        <row r="343">
          <cell r="I343" t="str">
            <v>ALB</v>
          </cell>
          <cell r="J343">
            <v>2862427</v>
          </cell>
          <cell r="K343" t="str">
            <v>Europe</v>
          </cell>
          <cell r="L343">
            <v>382.61237754000001</v>
          </cell>
        </row>
        <row r="344">
          <cell r="I344" t="str">
            <v>ALB</v>
          </cell>
          <cell r="J344">
            <v>2862427</v>
          </cell>
          <cell r="K344" t="str">
            <v>Europe</v>
          </cell>
          <cell r="L344">
            <v>370.9439577</v>
          </cell>
        </row>
        <row r="345">
          <cell r="I345" t="str">
            <v>ALB</v>
          </cell>
          <cell r="J345">
            <v>2862427</v>
          </cell>
          <cell r="K345" t="str">
            <v>Europe</v>
          </cell>
          <cell r="L345">
            <v>365.45910165999999</v>
          </cell>
        </row>
        <row r="346">
          <cell r="I346" t="str">
            <v>ALB</v>
          </cell>
          <cell r="J346">
            <v>2862427</v>
          </cell>
          <cell r="K346" t="str">
            <v>Europe</v>
          </cell>
          <cell r="L346">
            <v>357.87812230999998</v>
          </cell>
        </row>
        <row r="347">
          <cell r="I347" t="str">
            <v>ALB</v>
          </cell>
          <cell r="J347">
            <v>2862427</v>
          </cell>
          <cell r="K347" t="str">
            <v>Europe</v>
          </cell>
          <cell r="L347">
            <v>354.10510032000002</v>
          </cell>
        </row>
        <row r="348">
          <cell r="I348" t="str">
            <v>ALB</v>
          </cell>
          <cell r="J348">
            <v>2862427</v>
          </cell>
          <cell r="K348" t="str">
            <v>Europe</v>
          </cell>
          <cell r="L348">
            <v>353.79068181999997</v>
          </cell>
        </row>
        <row r="349">
          <cell r="I349" t="str">
            <v>ALB</v>
          </cell>
          <cell r="J349">
            <v>2862427</v>
          </cell>
          <cell r="K349" t="str">
            <v>Europe</v>
          </cell>
          <cell r="L349">
            <v>357.28422069999999</v>
          </cell>
        </row>
        <row r="350">
          <cell r="I350" t="str">
            <v>ALB</v>
          </cell>
          <cell r="J350">
            <v>2862427</v>
          </cell>
          <cell r="K350" t="str">
            <v>Europe</v>
          </cell>
          <cell r="L350">
            <v>347.67698879</v>
          </cell>
        </row>
        <row r="351">
          <cell r="I351" t="str">
            <v>ALB</v>
          </cell>
          <cell r="J351">
            <v>2862427</v>
          </cell>
          <cell r="K351" t="str">
            <v>Europe</v>
          </cell>
          <cell r="L351">
            <v>343.86903142</v>
          </cell>
        </row>
        <row r="352">
          <cell r="I352" t="str">
            <v>ALB</v>
          </cell>
          <cell r="J352">
            <v>2862427</v>
          </cell>
          <cell r="K352" t="str">
            <v>Europe</v>
          </cell>
          <cell r="L352">
            <v>345.09177003000002</v>
          </cell>
        </row>
        <row r="353">
          <cell r="I353" t="str">
            <v>ALB</v>
          </cell>
          <cell r="J353">
            <v>2862427</v>
          </cell>
          <cell r="K353" t="str">
            <v>Europe</v>
          </cell>
          <cell r="L353">
            <v>345.23151158000002</v>
          </cell>
        </row>
        <row r="354">
          <cell r="I354" t="str">
            <v>ALB</v>
          </cell>
          <cell r="J354">
            <v>2862427</v>
          </cell>
          <cell r="K354" t="str">
            <v>Europe</v>
          </cell>
          <cell r="L354">
            <v>345.44112390999999</v>
          </cell>
        </row>
        <row r="355">
          <cell r="I355" t="str">
            <v>ALB</v>
          </cell>
          <cell r="J355">
            <v>2862427</v>
          </cell>
          <cell r="K355" t="str">
            <v>Europe</v>
          </cell>
          <cell r="L355">
            <v>340.62004027</v>
          </cell>
        </row>
        <row r="356">
          <cell r="I356" t="str">
            <v>ALB</v>
          </cell>
          <cell r="J356">
            <v>2862427</v>
          </cell>
          <cell r="K356" t="str">
            <v>Europe</v>
          </cell>
          <cell r="L356">
            <v>342.19213275999999</v>
          </cell>
        </row>
        <row r="357">
          <cell r="I357" t="str">
            <v>ALB</v>
          </cell>
          <cell r="J357">
            <v>2862427</v>
          </cell>
          <cell r="K357" t="str">
            <v>Europe</v>
          </cell>
          <cell r="L357">
            <v>333.87751023999999</v>
          </cell>
        </row>
        <row r="358">
          <cell r="I358" t="str">
            <v>ALB</v>
          </cell>
          <cell r="J358">
            <v>2862427</v>
          </cell>
          <cell r="K358" t="str">
            <v>Europe</v>
          </cell>
          <cell r="L358">
            <v>333.42335019000001</v>
          </cell>
        </row>
        <row r="359">
          <cell r="I359" t="str">
            <v>ALB</v>
          </cell>
          <cell r="J359">
            <v>2862427</v>
          </cell>
          <cell r="K359" t="str">
            <v>Europe</v>
          </cell>
          <cell r="L359">
            <v>328.00836493000003</v>
          </cell>
        </row>
        <row r="360">
          <cell r="I360" t="str">
            <v>ALB</v>
          </cell>
          <cell r="J360">
            <v>2862427</v>
          </cell>
          <cell r="K360" t="str">
            <v>Europe</v>
          </cell>
          <cell r="L360">
            <v>319.41425930000003</v>
          </cell>
        </row>
        <row r="361">
          <cell r="I361" t="str">
            <v>ALB</v>
          </cell>
          <cell r="J361">
            <v>2862427</v>
          </cell>
          <cell r="K361" t="str">
            <v>Europe</v>
          </cell>
          <cell r="L361">
            <v>314.62811104000002</v>
          </cell>
        </row>
        <row r="362">
          <cell r="I362" t="str">
            <v>ALB</v>
          </cell>
          <cell r="J362">
            <v>2862427</v>
          </cell>
          <cell r="K362" t="str">
            <v>Europe</v>
          </cell>
          <cell r="L362">
            <v>308.30480568000002</v>
          </cell>
        </row>
        <row r="363">
          <cell r="I363" t="str">
            <v>ALB</v>
          </cell>
          <cell r="J363">
            <v>2862427</v>
          </cell>
          <cell r="K363" t="str">
            <v>Europe</v>
          </cell>
          <cell r="L363">
            <v>298.87225072000001</v>
          </cell>
        </row>
        <row r="364">
          <cell r="I364" t="str">
            <v>ALB</v>
          </cell>
          <cell r="J364">
            <v>2862427</v>
          </cell>
          <cell r="K364" t="str">
            <v>Europe</v>
          </cell>
          <cell r="L364">
            <v>296.63638584</v>
          </cell>
        </row>
        <row r="365">
          <cell r="I365" t="str">
            <v>ALB</v>
          </cell>
          <cell r="J365">
            <v>2862427</v>
          </cell>
          <cell r="K365" t="str">
            <v>Europe</v>
          </cell>
          <cell r="L365">
            <v>288.18202176</v>
          </cell>
        </row>
        <row r="366">
          <cell r="I366" t="str">
            <v>ALB</v>
          </cell>
          <cell r="J366">
            <v>2862427</v>
          </cell>
          <cell r="K366" t="str">
            <v>Europe</v>
          </cell>
          <cell r="L366">
            <v>276.05944187</v>
          </cell>
        </row>
        <row r="367">
          <cell r="I367" t="str">
            <v>ALB</v>
          </cell>
          <cell r="J367">
            <v>2862427</v>
          </cell>
          <cell r="K367" t="str">
            <v>Europe</v>
          </cell>
          <cell r="L367">
            <v>263.30802497000002</v>
          </cell>
        </row>
        <row r="368">
          <cell r="I368" t="str">
            <v>ALB</v>
          </cell>
          <cell r="J368">
            <v>2862427</v>
          </cell>
          <cell r="K368" t="str">
            <v>Europe</v>
          </cell>
          <cell r="L368">
            <v>252.30337752</v>
          </cell>
        </row>
        <row r="369">
          <cell r="I369" t="str">
            <v>ALB</v>
          </cell>
          <cell r="J369">
            <v>2862427</v>
          </cell>
          <cell r="K369" t="str">
            <v>Europe</v>
          </cell>
          <cell r="L369">
            <v>241.36860084</v>
          </cell>
        </row>
        <row r="370">
          <cell r="I370" t="str">
            <v>ALB</v>
          </cell>
          <cell r="J370">
            <v>2862427</v>
          </cell>
          <cell r="K370" t="str">
            <v>Europe</v>
          </cell>
          <cell r="L370">
            <v>231.5517566</v>
          </cell>
        </row>
        <row r="371">
          <cell r="I371" t="str">
            <v>ALB</v>
          </cell>
          <cell r="J371">
            <v>2862427</v>
          </cell>
          <cell r="K371" t="str">
            <v>Europe</v>
          </cell>
          <cell r="L371">
            <v>222.11920164</v>
          </cell>
        </row>
        <row r="372">
          <cell r="I372" t="str">
            <v>ALB</v>
          </cell>
          <cell r="J372">
            <v>2862427</v>
          </cell>
          <cell r="K372" t="str">
            <v>Europe</v>
          </cell>
          <cell r="L372">
            <v>211.95300352000001</v>
          </cell>
        </row>
        <row r="373">
          <cell r="I373" t="str">
            <v>ALB</v>
          </cell>
          <cell r="J373">
            <v>2862427</v>
          </cell>
          <cell r="K373" t="str">
            <v>Europe</v>
          </cell>
          <cell r="L373">
            <v>205.97905204</v>
          </cell>
        </row>
        <row r="374">
          <cell r="I374" t="str">
            <v>ALB</v>
          </cell>
          <cell r="J374">
            <v>2862427</v>
          </cell>
          <cell r="K374" t="str">
            <v>Europe</v>
          </cell>
          <cell r="L374">
            <v>201.26277456</v>
          </cell>
        </row>
        <row r="375">
          <cell r="I375" t="str">
            <v>ALB</v>
          </cell>
          <cell r="J375">
            <v>2862427</v>
          </cell>
          <cell r="K375" t="str">
            <v>Europe</v>
          </cell>
          <cell r="L375">
            <v>194.41543837</v>
          </cell>
        </row>
        <row r="376">
          <cell r="I376" t="str">
            <v>ALB</v>
          </cell>
          <cell r="J376">
            <v>2862427</v>
          </cell>
          <cell r="K376" t="str">
            <v>Europe</v>
          </cell>
          <cell r="L376">
            <v>184.66846491000001</v>
          </cell>
        </row>
        <row r="377">
          <cell r="I377" t="str">
            <v>ALB</v>
          </cell>
          <cell r="J377">
            <v>2862427</v>
          </cell>
          <cell r="K377" t="str">
            <v>Europe</v>
          </cell>
          <cell r="L377">
            <v>176.38877776999999</v>
          </cell>
        </row>
        <row r="378">
          <cell r="I378" t="str">
            <v>ALB</v>
          </cell>
          <cell r="J378">
            <v>2862427</v>
          </cell>
          <cell r="K378" t="str">
            <v>Europe</v>
          </cell>
          <cell r="L378">
            <v>169.33182925</v>
          </cell>
        </row>
        <row r="379">
          <cell r="I379" t="str">
            <v>ALB</v>
          </cell>
          <cell r="J379">
            <v>2862427</v>
          </cell>
          <cell r="K379" t="str">
            <v>Europe</v>
          </cell>
          <cell r="L379">
            <v>162.58929921999999</v>
          </cell>
        </row>
        <row r="380">
          <cell r="I380" t="str">
            <v>ALB</v>
          </cell>
          <cell r="J380">
            <v>2862427</v>
          </cell>
          <cell r="K380" t="str">
            <v>Europe</v>
          </cell>
          <cell r="L380">
            <v>156.19612308000001</v>
          </cell>
        </row>
        <row r="381">
          <cell r="I381" t="str">
            <v>ALB</v>
          </cell>
          <cell r="J381">
            <v>2862427</v>
          </cell>
          <cell r="K381" t="str">
            <v>Europe</v>
          </cell>
          <cell r="L381">
            <v>152.03881182000001</v>
          </cell>
        </row>
        <row r="382">
          <cell r="I382" t="str">
            <v>ALB</v>
          </cell>
          <cell r="J382">
            <v>2862427</v>
          </cell>
          <cell r="K382" t="str">
            <v>Europe</v>
          </cell>
          <cell r="L382">
            <v>148.58020833</v>
          </cell>
        </row>
        <row r="383">
          <cell r="I383" t="str">
            <v>ALB</v>
          </cell>
          <cell r="J383">
            <v>2862427</v>
          </cell>
          <cell r="K383" t="str">
            <v>Europe</v>
          </cell>
          <cell r="L383">
            <v>145.78537722999999</v>
          </cell>
        </row>
        <row r="384">
          <cell r="I384" t="str">
            <v>ALB</v>
          </cell>
          <cell r="J384">
            <v>2862427</v>
          </cell>
          <cell r="K384" t="str">
            <v>Europe</v>
          </cell>
          <cell r="L384">
            <v>144.87705713</v>
          </cell>
        </row>
        <row r="385">
          <cell r="I385" t="str">
            <v>ALB</v>
          </cell>
          <cell r="J385">
            <v>2862427</v>
          </cell>
          <cell r="K385" t="str">
            <v>Europe</v>
          </cell>
          <cell r="L385">
            <v>143.27002924000001</v>
          </cell>
        </row>
        <row r="386">
          <cell r="I386" t="str">
            <v>ALB</v>
          </cell>
          <cell r="J386">
            <v>2862427</v>
          </cell>
          <cell r="K386" t="str">
            <v>Europe</v>
          </cell>
          <cell r="L386">
            <v>144.38796167999999</v>
          </cell>
        </row>
        <row r="387">
          <cell r="I387" t="str">
            <v>ALB</v>
          </cell>
          <cell r="J387">
            <v>2862427</v>
          </cell>
          <cell r="K387" t="str">
            <v>Europe</v>
          </cell>
          <cell r="L387">
            <v>143.33990001999999</v>
          </cell>
        </row>
        <row r="388">
          <cell r="I388" t="str">
            <v>ALB</v>
          </cell>
          <cell r="J388">
            <v>2862427</v>
          </cell>
          <cell r="K388" t="str">
            <v>Europe</v>
          </cell>
          <cell r="L388">
            <v>142.71106302000001</v>
          </cell>
        </row>
        <row r="389">
          <cell r="I389" t="str">
            <v>ALB</v>
          </cell>
          <cell r="J389">
            <v>2862427</v>
          </cell>
          <cell r="K389" t="str">
            <v>Europe</v>
          </cell>
          <cell r="L389">
            <v>138.93804104</v>
          </cell>
        </row>
        <row r="390">
          <cell r="I390" t="str">
            <v>ALB</v>
          </cell>
          <cell r="J390">
            <v>2862427</v>
          </cell>
          <cell r="K390" t="str">
            <v>Europe</v>
          </cell>
          <cell r="L390">
            <v>135.37463138999999</v>
          </cell>
        </row>
        <row r="391">
          <cell r="I391" t="str">
            <v>ALB</v>
          </cell>
          <cell r="J391">
            <v>2862427</v>
          </cell>
          <cell r="K391" t="str">
            <v>Europe</v>
          </cell>
          <cell r="L391">
            <v>131.28719090000001</v>
          </cell>
        </row>
        <row r="392">
          <cell r="I392" t="str">
            <v>ALB</v>
          </cell>
          <cell r="J392">
            <v>2862427</v>
          </cell>
          <cell r="K392" t="str">
            <v>Europe</v>
          </cell>
          <cell r="L392">
            <v>126.71065498</v>
          </cell>
        </row>
        <row r="393">
          <cell r="I393" t="str">
            <v>ALB</v>
          </cell>
          <cell r="J393">
            <v>2862427</v>
          </cell>
          <cell r="K393" t="str">
            <v>Europe</v>
          </cell>
          <cell r="L393">
            <v>121.92450672</v>
          </cell>
        </row>
        <row r="394">
          <cell r="I394" t="str">
            <v>ALB</v>
          </cell>
          <cell r="J394">
            <v>2862427</v>
          </cell>
          <cell r="K394" t="str">
            <v>Europe</v>
          </cell>
          <cell r="L394">
            <v>117.06848769</v>
          </cell>
        </row>
        <row r="395">
          <cell r="I395" t="str">
            <v>ALB</v>
          </cell>
          <cell r="J395">
            <v>2862427</v>
          </cell>
          <cell r="K395" t="str">
            <v>Europe</v>
          </cell>
          <cell r="L395">
            <v>112.42208098</v>
          </cell>
        </row>
        <row r="396">
          <cell r="I396" t="str">
            <v>ALB</v>
          </cell>
          <cell r="J396">
            <v>2862427</v>
          </cell>
          <cell r="K396" t="str">
            <v>Europe</v>
          </cell>
          <cell r="L396">
            <v>107.7058035</v>
          </cell>
        </row>
        <row r="397">
          <cell r="I397" t="str">
            <v>ALB</v>
          </cell>
          <cell r="J397">
            <v>2862427</v>
          </cell>
          <cell r="K397" t="str">
            <v>Europe</v>
          </cell>
          <cell r="L397">
            <v>102.71004291</v>
          </cell>
        </row>
        <row r="398">
          <cell r="I398" t="str">
            <v>ALB</v>
          </cell>
          <cell r="J398">
            <v>2862427</v>
          </cell>
          <cell r="K398" t="str">
            <v>Europe</v>
          </cell>
          <cell r="L398">
            <v>97.434799209999994</v>
          </cell>
        </row>
        <row r="399">
          <cell r="I399" t="str">
            <v>ALB</v>
          </cell>
          <cell r="J399">
            <v>2862427</v>
          </cell>
          <cell r="K399" t="str">
            <v>Europe</v>
          </cell>
          <cell r="L399">
            <v>92.823327899999995</v>
          </cell>
        </row>
        <row r="400">
          <cell r="I400" t="str">
            <v>ALB</v>
          </cell>
          <cell r="J400">
            <v>2862427</v>
          </cell>
          <cell r="K400" t="str">
            <v>Europe</v>
          </cell>
          <cell r="L400">
            <v>88.596145859999993</v>
          </cell>
        </row>
        <row r="401">
          <cell r="I401" t="str">
            <v>ALB</v>
          </cell>
          <cell r="J401">
            <v>2862427</v>
          </cell>
          <cell r="K401" t="str">
            <v>Europe</v>
          </cell>
          <cell r="L401">
            <v>84.054545320000003</v>
          </cell>
        </row>
        <row r="402">
          <cell r="I402" t="str">
            <v>ALB</v>
          </cell>
          <cell r="J402">
            <v>2862427</v>
          </cell>
          <cell r="K402" t="str">
            <v>Europe</v>
          </cell>
          <cell r="L402">
            <v>80.561006449999994</v>
          </cell>
        </row>
        <row r="403">
          <cell r="I403" t="str">
            <v>ALB</v>
          </cell>
          <cell r="J403">
            <v>2862427</v>
          </cell>
          <cell r="K403" t="str">
            <v>Europe</v>
          </cell>
          <cell r="L403">
            <v>78.045658459999999</v>
          </cell>
        </row>
        <row r="404">
          <cell r="I404" t="str">
            <v>ALB</v>
          </cell>
          <cell r="J404">
            <v>2862427</v>
          </cell>
          <cell r="K404" t="str">
            <v>Europe</v>
          </cell>
          <cell r="L404">
            <v>76.124212080000007</v>
          </cell>
        </row>
        <row r="405">
          <cell r="I405" t="str">
            <v>ALB</v>
          </cell>
          <cell r="J405">
            <v>2862427</v>
          </cell>
          <cell r="K405" t="str">
            <v>Europe</v>
          </cell>
          <cell r="L405">
            <v>74.761731909999995</v>
          </cell>
        </row>
        <row r="406">
          <cell r="I406" t="str">
            <v>ALB</v>
          </cell>
          <cell r="J406">
            <v>2862427</v>
          </cell>
          <cell r="K406" t="str">
            <v>Europe</v>
          </cell>
          <cell r="L406">
            <v>72.595737810000003</v>
          </cell>
        </row>
        <row r="407">
          <cell r="I407" t="str">
            <v>ALB</v>
          </cell>
          <cell r="J407">
            <v>2862427</v>
          </cell>
          <cell r="K407" t="str">
            <v>Europe</v>
          </cell>
          <cell r="L407">
            <v>70.604420649999994</v>
          </cell>
        </row>
        <row r="408">
          <cell r="I408" t="str">
            <v>ALB</v>
          </cell>
          <cell r="J408">
            <v>2862427</v>
          </cell>
          <cell r="K408" t="str">
            <v>Europe</v>
          </cell>
          <cell r="L408">
            <v>69.102198939999994</v>
          </cell>
        </row>
        <row r="409">
          <cell r="I409" t="str">
            <v>ALB</v>
          </cell>
          <cell r="J409">
            <v>2862427</v>
          </cell>
          <cell r="K409" t="str">
            <v>Europe</v>
          </cell>
          <cell r="L409">
            <v>67.879460330000001</v>
          </cell>
        </row>
        <row r="410">
          <cell r="I410" t="str">
            <v>ALB</v>
          </cell>
          <cell r="J410">
            <v>2862427</v>
          </cell>
          <cell r="K410" t="str">
            <v>Europe</v>
          </cell>
          <cell r="L410">
            <v>66.447109389999994</v>
          </cell>
        </row>
        <row r="411">
          <cell r="I411" t="str">
            <v>ALB</v>
          </cell>
          <cell r="J411">
            <v>2862427</v>
          </cell>
          <cell r="K411" t="str">
            <v>Europe</v>
          </cell>
          <cell r="L411">
            <v>65.503853899999996</v>
          </cell>
        </row>
        <row r="412">
          <cell r="I412" t="str">
            <v>ALB</v>
          </cell>
          <cell r="J412">
            <v>2862427</v>
          </cell>
          <cell r="K412" t="str">
            <v>Europe</v>
          </cell>
          <cell r="L412">
            <v>65.713466229999995</v>
          </cell>
        </row>
        <row r="413">
          <cell r="I413" t="str">
            <v>ALB</v>
          </cell>
          <cell r="J413">
            <v>2862427</v>
          </cell>
          <cell r="K413" t="str">
            <v>Europe</v>
          </cell>
          <cell r="L413">
            <v>66.062820119999998</v>
          </cell>
        </row>
        <row r="414">
          <cell r="I414" t="str">
            <v>ALB</v>
          </cell>
          <cell r="J414">
            <v>2862427</v>
          </cell>
          <cell r="K414" t="str">
            <v>Europe</v>
          </cell>
          <cell r="L414">
            <v>66.097755509999999</v>
          </cell>
        </row>
        <row r="415">
          <cell r="I415" t="str">
            <v>ALB</v>
          </cell>
          <cell r="J415">
            <v>2862427</v>
          </cell>
          <cell r="K415" t="str">
            <v>Europe</v>
          </cell>
          <cell r="L415">
            <v>64.909952290000007</v>
          </cell>
        </row>
        <row r="416">
          <cell r="I416" t="str">
            <v>ALB</v>
          </cell>
          <cell r="J416">
            <v>2862427</v>
          </cell>
          <cell r="K416" t="str">
            <v>Europe</v>
          </cell>
          <cell r="L416">
            <v>64.036567570000003</v>
          </cell>
        </row>
        <row r="417">
          <cell r="I417" t="str">
            <v>ALB</v>
          </cell>
          <cell r="J417">
            <v>2862427</v>
          </cell>
          <cell r="K417" t="str">
            <v>Europe</v>
          </cell>
          <cell r="L417">
            <v>64.490727620000001</v>
          </cell>
        </row>
        <row r="418">
          <cell r="I418" t="str">
            <v>ALB</v>
          </cell>
          <cell r="J418">
            <v>2862427</v>
          </cell>
          <cell r="K418" t="str">
            <v>Europe</v>
          </cell>
          <cell r="L418">
            <v>65.364112340000005</v>
          </cell>
        </row>
        <row r="419">
          <cell r="I419" t="str">
            <v>ALB</v>
          </cell>
          <cell r="J419">
            <v>2862427</v>
          </cell>
          <cell r="K419" t="str">
            <v>Europe</v>
          </cell>
          <cell r="L419">
            <v>66.586850949999999</v>
          </cell>
        </row>
        <row r="420">
          <cell r="I420" t="str">
            <v>ALB</v>
          </cell>
          <cell r="J420">
            <v>2862427</v>
          </cell>
          <cell r="K420" t="str">
            <v>Europe</v>
          </cell>
          <cell r="L420">
            <v>68.752845050000005</v>
          </cell>
        </row>
        <row r="421">
          <cell r="I421" t="str">
            <v>ALB</v>
          </cell>
          <cell r="J421">
            <v>2862427</v>
          </cell>
          <cell r="K421" t="str">
            <v>Europe</v>
          </cell>
          <cell r="L421">
            <v>70.709226819999998</v>
          </cell>
        </row>
        <row r="422">
          <cell r="I422" t="str">
            <v>ALB</v>
          </cell>
          <cell r="J422">
            <v>2862427</v>
          </cell>
          <cell r="K422" t="str">
            <v>Europe</v>
          </cell>
          <cell r="L422">
            <v>72.0018362</v>
          </cell>
        </row>
        <row r="423">
          <cell r="I423" t="str">
            <v>ALB</v>
          </cell>
          <cell r="J423">
            <v>2862427</v>
          </cell>
          <cell r="K423" t="str">
            <v>Europe</v>
          </cell>
          <cell r="L423">
            <v>72.770414759999994</v>
          </cell>
        </row>
        <row r="424">
          <cell r="I424" t="str">
            <v>ALB</v>
          </cell>
          <cell r="J424">
            <v>2862427</v>
          </cell>
          <cell r="K424" t="str">
            <v>Europe</v>
          </cell>
          <cell r="L424">
            <v>73.818476419999996</v>
          </cell>
        </row>
        <row r="425">
          <cell r="I425" t="str">
            <v>ALB</v>
          </cell>
          <cell r="J425">
            <v>2862427</v>
          </cell>
          <cell r="K425" t="str">
            <v>Europe</v>
          </cell>
          <cell r="L425">
            <v>74.377442639999998</v>
          </cell>
        </row>
        <row r="426">
          <cell r="I426" t="str">
            <v>ALB</v>
          </cell>
          <cell r="J426">
            <v>2862427</v>
          </cell>
          <cell r="K426" t="str">
            <v>Europe</v>
          </cell>
          <cell r="L426">
            <v>74.412378029999999</v>
          </cell>
        </row>
        <row r="427">
          <cell r="I427" t="str">
            <v>ALB</v>
          </cell>
          <cell r="J427">
            <v>2862427</v>
          </cell>
          <cell r="K427" t="str">
            <v>Europe</v>
          </cell>
          <cell r="L427">
            <v>74.202765690000007</v>
          </cell>
        </row>
        <row r="428">
          <cell r="I428" t="str">
            <v>ALB</v>
          </cell>
          <cell r="J428">
            <v>2862427</v>
          </cell>
          <cell r="K428" t="str">
            <v>Europe</v>
          </cell>
          <cell r="L428">
            <v>73.573928699999996</v>
          </cell>
        </row>
        <row r="429">
          <cell r="I429" t="str">
            <v>ALB</v>
          </cell>
          <cell r="J429">
            <v>2862427</v>
          </cell>
          <cell r="K429" t="str">
            <v>Europe</v>
          </cell>
          <cell r="L429">
            <v>73.504057919999994</v>
          </cell>
        </row>
        <row r="430">
          <cell r="I430" t="str">
            <v>ALB</v>
          </cell>
          <cell r="J430">
            <v>2862427</v>
          </cell>
          <cell r="K430" t="str">
            <v>Europe</v>
          </cell>
          <cell r="L430">
            <v>72.945091700000006</v>
          </cell>
        </row>
        <row r="431">
          <cell r="I431" t="str">
            <v>ALB</v>
          </cell>
          <cell r="J431">
            <v>2862427</v>
          </cell>
          <cell r="K431" t="str">
            <v>Europe</v>
          </cell>
          <cell r="L431">
            <v>72.176513150000005</v>
          </cell>
        </row>
        <row r="432">
          <cell r="I432" t="str">
            <v>ALB</v>
          </cell>
          <cell r="J432">
            <v>2862427</v>
          </cell>
          <cell r="K432" t="str">
            <v>Europe</v>
          </cell>
          <cell r="L432">
            <v>70.115325209999995</v>
          </cell>
        </row>
        <row r="433">
          <cell r="I433" t="str">
            <v>ALB</v>
          </cell>
          <cell r="J433">
            <v>2862427</v>
          </cell>
          <cell r="K433" t="str">
            <v>Europe</v>
          </cell>
          <cell r="L433">
            <v>68.927521990000002</v>
          </cell>
        </row>
        <row r="434">
          <cell r="I434" t="str">
            <v>ALB</v>
          </cell>
          <cell r="J434">
            <v>2862427</v>
          </cell>
          <cell r="K434" t="str">
            <v>Europe</v>
          </cell>
          <cell r="L434">
            <v>66.586850949999999</v>
          </cell>
        </row>
        <row r="435">
          <cell r="I435" t="str">
            <v>ALB</v>
          </cell>
          <cell r="J435">
            <v>2862427</v>
          </cell>
          <cell r="K435" t="str">
            <v>Europe</v>
          </cell>
          <cell r="L435">
            <v>63.792019850000003</v>
          </cell>
        </row>
        <row r="436">
          <cell r="I436" t="str">
            <v>ALB</v>
          </cell>
          <cell r="J436">
            <v>2862427</v>
          </cell>
          <cell r="K436" t="str">
            <v>Europe</v>
          </cell>
          <cell r="L436">
            <v>62.080185800000002</v>
          </cell>
        </row>
        <row r="437">
          <cell r="I437" t="str">
            <v>ALB</v>
          </cell>
          <cell r="J437">
            <v>2862427</v>
          </cell>
          <cell r="K437" t="str">
            <v>Europe</v>
          </cell>
          <cell r="L437">
            <v>62.080185800000002</v>
          </cell>
        </row>
        <row r="438">
          <cell r="I438" t="str">
            <v>ALB</v>
          </cell>
          <cell r="J438">
            <v>2862427</v>
          </cell>
          <cell r="K438" t="str">
            <v>Europe</v>
          </cell>
          <cell r="L438">
            <v>62.674087409999998</v>
          </cell>
        </row>
        <row r="439">
          <cell r="I439" t="str">
            <v>ALB</v>
          </cell>
          <cell r="J439">
            <v>2862427</v>
          </cell>
          <cell r="K439" t="str">
            <v>Europe</v>
          </cell>
          <cell r="L439">
            <v>62.918635129999998</v>
          </cell>
        </row>
        <row r="440">
          <cell r="I440" t="str">
            <v>ALB</v>
          </cell>
          <cell r="J440">
            <v>2862427</v>
          </cell>
          <cell r="K440" t="str">
            <v>Europe</v>
          </cell>
          <cell r="L440">
            <v>63.861890629999998</v>
          </cell>
        </row>
        <row r="441">
          <cell r="I441" t="str">
            <v>ALB</v>
          </cell>
          <cell r="J441">
            <v>2862427</v>
          </cell>
          <cell r="K441" t="str">
            <v>Europe</v>
          </cell>
          <cell r="L441">
            <v>63.826955239999997</v>
          </cell>
        </row>
        <row r="442">
          <cell r="I442" t="str">
            <v>ALB</v>
          </cell>
          <cell r="J442">
            <v>2862427</v>
          </cell>
          <cell r="K442" t="str">
            <v>Europe</v>
          </cell>
          <cell r="L442">
            <v>64.560598400000003</v>
          </cell>
        </row>
        <row r="443">
          <cell r="I443" t="str">
            <v>ALB</v>
          </cell>
          <cell r="J443">
            <v>2862427</v>
          </cell>
          <cell r="K443" t="str">
            <v>Europe</v>
          </cell>
          <cell r="L443">
            <v>65.573724670000004</v>
          </cell>
        </row>
        <row r="444">
          <cell r="I444" t="str">
            <v>ALB</v>
          </cell>
          <cell r="J444">
            <v>2862427</v>
          </cell>
          <cell r="K444" t="str">
            <v>Europe</v>
          </cell>
          <cell r="L444">
            <v>66.936204840000002</v>
          </cell>
        </row>
        <row r="445">
          <cell r="I445" t="str">
            <v>ALB</v>
          </cell>
          <cell r="J445">
            <v>2862427</v>
          </cell>
          <cell r="K445" t="str">
            <v>Europe</v>
          </cell>
          <cell r="L445">
            <v>68.193878830000003</v>
          </cell>
        </row>
        <row r="446">
          <cell r="I446" t="str">
            <v>ALB</v>
          </cell>
          <cell r="J446">
            <v>2862427</v>
          </cell>
          <cell r="K446" t="str">
            <v>Europe</v>
          </cell>
          <cell r="L446">
            <v>70.359872929999995</v>
          </cell>
        </row>
        <row r="447">
          <cell r="I447" t="str">
            <v>ALB</v>
          </cell>
          <cell r="J447">
            <v>2862427</v>
          </cell>
          <cell r="K447" t="str">
            <v>Europe</v>
          </cell>
          <cell r="L447">
            <v>69.870777489999995</v>
          </cell>
        </row>
        <row r="448">
          <cell r="I448" t="str">
            <v>ALB</v>
          </cell>
          <cell r="J448">
            <v>2862427</v>
          </cell>
          <cell r="K448" t="str">
            <v>Europe</v>
          </cell>
          <cell r="L448">
            <v>70.53454988</v>
          </cell>
        </row>
        <row r="449">
          <cell r="I449" t="str">
            <v>ALB</v>
          </cell>
          <cell r="J449">
            <v>2862427</v>
          </cell>
          <cell r="K449" t="str">
            <v>Europe</v>
          </cell>
          <cell r="L449">
            <v>72.595737810000003</v>
          </cell>
        </row>
        <row r="450">
          <cell r="I450" t="str">
            <v>ALB</v>
          </cell>
          <cell r="J450">
            <v>2862427</v>
          </cell>
          <cell r="K450" t="str">
            <v>Europe</v>
          </cell>
          <cell r="L450">
            <v>73.783541029999995</v>
          </cell>
        </row>
        <row r="451">
          <cell r="I451" t="str">
            <v>ALB</v>
          </cell>
          <cell r="J451">
            <v>2862427</v>
          </cell>
          <cell r="K451" t="str">
            <v>Europe</v>
          </cell>
          <cell r="L451">
            <v>73.713670250000007</v>
          </cell>
        </row>
        <row r="452">
          <cell r="I452" t="str">
            <v>ALB</v>
          </cell>
          <cell r="J452">
            <v>2862427</v>
          </cell>
          <cell r="K452" t="str">
            <v>Europe</v>
          </cell>
          <cell r="L452">
            <v>72.770414759999994</v>
          </cell>
        </row>
        <row r="453">
          <cell r="I453" t="str">
            <v>ALB</v>
          </cell>
          <cell r="J453">
            <v>2862427</v>
          </cell>
          <cell r="K453" t="str">
            <v>Europe</v>
          </cell>
          <cell r="L453">
            <v>72.281319310000001</v>
          </cell>
        </row>
        <row r="454">
          <cell r="I454" t="str">
            <v>ALB</v>
          </cell>
          <cell r="J454">
            <v>2862427</v>
          </cell>
          <cell r="K454" t="str">
            <v>Europe</v>
          </cell>
          <cell r="L454">
            <v>70.429743709999997</v>
          </cell>
        </row>
        <row r="455">
          <cell r="I455" t="str">
            <v>ALB</v>
          </cell>
          <cell r="J455">
            <v>2862427</v>
          </cell>
          <cell r="K455" t="str">
            <v>Europe</v>
          </cell>
          <cell r="L455">
            <v>69.870777489999995</v>
          </cell>
        </row>
        <row r="456">
          <cell r="I456" t="str">
            <v>ALB</v>
          </cell>
          <cell r="J456">
            <v>2862427</v>
          </cell>
          <cell r="K456" t="str">
            <v>Europe</v>
          </cell>
          <cell r="L456">
            <v>68.752845050000005</v>
          </cell>
        </row>
        <row r="457">
          <cell r="I457" t="str">
            <v>ALB</v>
          </cell>
          <cell r="J457">
            <v>2862427</v>
          </cell>
          <cell r="K457" t="str">
            <v>Europe</v>
          </cell>
          <cell r="L457">
            <v>68.158943440000002</v>
          </cell>
        </row>
        <row r="458">
          <cell r="I458" t="str">
            <v>ALB</v>
          </cell>
          <cell r="J458">
            <v>2862427</v>
          </cell>
          <cell r="K458" t="str">
            <v>Europe</v>
          </cell>
          <cell r="L458">
            <v>67.180752560000002</v>
          </cell>
        </row>
        <row r="459">
          <cell r="I459" t="str">
            <v>ALB</v>
          </cell>
          <cell r="J459">
            <v>2862427</v>
          </cell>
          <cell r="K459" t="str">
            <v>Europe</v>
          </cell>
          <cell r="L459">
            <v>66.516980169999997</v>
          </cell>
        </row>
        <row r="460">
          <cell r="I460" t="str">
            <v>ALB</v>
          </cell>
          <cell r="J460">
            <v>2862427</v>
          </cell>
          <cell r="K460" t="str">
            <v>Europe</v>
          </cell>
          <cell r="L460">
            <v>65.643595450000007</v>
          </cell>
        </row>
        <row r="461">
          <cell r="I461" t="str">
            <v>ALB</v>
          </cell>
          <cell r="J461">
            <v>2862427</v>
          </cell>
          <cell r="K461" t="str">
            <v>Europe</v>
          </cell>
          <cell r="L461">
            <v>65.014758450000002</v>
          </cell>
        </row>
        <row r="462">
          <cell r="I462" t="str">
            <v>ALB</v>
          </cell>
          <cell r="J462">
            <v>2862427</v>
          </cell>
          <cell r="K462" t="str">
            <v>Europe</v>
          </cell>
          <cell r="L462">
            <v>65.119564620000006</v>
          </cell>
        </row>
        <row r="463">
          <cell r="I463" t="str">
            <v>ALB</v>
          </cell>
          <cell r="J463">
            <v>2862427</v>
          </cell>
          <cell r="K463" t="str">
            <v>Europe</v>
          </cell>
          <cell r="L463">
            <v>64.316050680000004</v>
          </cell>
        </row>
        <row r="464">
          <cell r="I464" t="str">
            <v>ALB</v>
          </cell>
          <cell r="J464">
            <v>2862427</v>
          </cell>
          <cell r="K464" t="str">
            <v>Europe</v>
          </cell>
          <cell r="L464">
            <v>61.975379629999999</v>
          </cell>
        </row>
        <row r="465">
          <cell r="I465" t="str">
            <v>ALB</v>
          </cell>
          <cell r="J465">
            <v>2862427</v>
          </cell>
          <cell r="K465" t="str">
            <v>Europe</v>
          </cell>
          <cell r="L465">
            <v>59.80938553</v>
          </cell>
        </row>
        <row r="466">
          <cell r="I466" t="str">
            <v>ALB</v>
          </cell>
          <cell r="J466">
            <v>2862427</v>
          </cell>
          <cell r="K466" t="str">
            <v>Europe</v>
          </cell>
          <cell r="L466">
            <v>58.656517700000002</v>
          </cell>
        </row>
        <row r="467">
          <cell r="I467" t="str">
            <v>ALB</v>
          </cell>
          <cell r="J467">
            <v>2862427</v>
          </cell>
          <cell r="K467" t="str">
            <v>Europe</v>
          </cell>
          <cell r="L467">
            <v>57.85300376</v>
          </cell>
        </row>
        <row r="468">
          <cell r="I468" t="str">
            <v>ALB</v>
          </cell>
          <cell r="J468">
            <v>2862427</v>
          </cell>
          <cell r="K468" t="str">
            <v>Europe</v>
          </cell>
          <cell r="L468">
            <v>57.573520649999999</v>
          </cell>
        </row>
        <row r="469">
          <cell r="I469" t="str">
            <v>ALB</v>
          </cell>
          <cell r="J469">
            <v>2862427</v>
          </cell>
          <cell r="K469" t="str">
            <v>Europe</v>
          </cell>
          <cell r="L469">
            <v>57.224166760000003</v>
          </cell>
        </row>
        <row r="470">
          <cell r="I470" t="str">
            <v>ALB</v>
          </cell>
          <cell r="J470">
            <v>2862427</v>
          </cell>
          <cell r="K470" t="str">
            <v>Europe</v>
          </cell>
          <cell r="L470">
            <v>55.232849610000002</v>
          </cell>
        </row>
        <row r="471">
          <cell r="I471" t="str">
            <v>ALB</v>
          </cell>
          <cell r="J471">
            <v>2862427</v>
          </cell>
          <cell r="K471" t="str">
            <v>Europe</v>
          </cell>
          <cell r="L471">
            <v>54.149852559999999</v>
          </cell>
        </row>
        <row r="472">
          <cell r="I472" t="str">
            <v>ALB</v>
          </cell>
          <cell r="J472">
            <v>2862427</v>
          </cell>
          <cell r="K472" t="str">
            <v>Europe</v>
          </cell>
          <cell r="L472">
            <v>53.486080170000001</v>
          </cell>
        </row>
        <row r="473">
          <cell r="I473" t="str">
            <v>ALB</v>
          </cell>
          <cell r="J473">
            <v>2862427</v>
          </cell>
          <cell r="K473" t="str">
            <v>Europe</v>
          </cell>
          <cell r="L473">
            <v>51.00566757</v>
          </cell>
        </row>
        <row r="474">
          <cell r="I474" t="str">
            <v>ALB</v>
          </cell>
          <cell r="J474">
            <v>2862427</v>
          </cell>
          <cell r="K474" t="str">
            <v>Europe</v>
          </cell>
          <cell r="L474">
            <v>50.621378290000003</v>
          </cell>
        </row>
        <row r="475">
          <cell r="I475" t="str">
            <v>ALB</v>
          </cell>
          <cell r="J475">
            <v>2862427</v>
          </cell>
          <cell r="K475" t="str">
            <v>Europe</v>
          </cell>
          <cell r="L475">
            <v>49.922670519999997</v>
          </cell>
        </row>
        <row r="476">
          <cell r="I476" t="str">
            <v>ALB</v>
          </cell>
          <cell r="J476">
            <v>2862427</v>
          </cell>
          <cell r="K476" t="str">
            <v>Europe</v>
          </cell>
          <cell r="L476">
            <v>48.490319579999998</v>
          </cell>
        </row>
        <row r="477">
          <cell r="I477" t="str">
            <v>ALB</v>
          </cell>
          <cell r="J477">
            <v>2862427</v>
          </cell>
          <cell r="K477" t="str">
            <v>Europe</v>
          </cell>
          <cell r="L477">
            <v>47.861482580000001</v>
          </cell>
        </row>
        <row r="478">
          <cell r="I478" t="str">
            <v>ALB</v>
          </cell>
          <cell r="J478">
            <v>2862427</v>
          </cell>
          <cell r="K478" t="str">
            <v>Europe</v>
          </cell>
          <cell r="L478">
            <v>47.023033249999997</v>
          </cell>
        </row>
        <row r="479">
          <cell r="I479" t="str">
            <v>ALB</v>
          </cell>
          <cell r="J479">
            <v>2862427</v>
          </cell>
          <cell r="K479" t="str">
            <v>Europe</v>
          </cell>
          <cell r="L479">
            <v>47.267580969999997</v>
          </cell>
        </row>
        <row r="480">
          <cell r="I480" t="str">
            <v>ALB</v>
          </cell>
          <cell r="J480">
            <v>2862427</v>
          </cell>
          <cell r="K480" t="str">
            <v>Europe</v>
          </cell>
          <cell r="L480">
            <v>46.464067030000002</v>
          </cell>
        </row>
        <row r="481">
          <cell r="I481" t="str">
            <v>ALB</v>
          </cell>
          <cell r="J481">
            <v>2862427</v>
          </cell>
          <cell r="K481" t="str">
            <v>Europe</v>
          </cell>
          <cell r="L481">
            <v>45.730423870000003</v>
          </cell>
        </row>
        <row r="482">
          <cell r="I482" t="str">
            <v>ALB</v>
          </cell>
          <cell r="J482">
            <v>2862427</v>
          </cell>
          <cell r="K482" t="str">
            <v>Europe</v>
          </cell>
          <cell r="L482">
            <v>45.730423870000003</v>
          </cell>
        </row>
        <row r="483">
          <cell r="I483" t="str">
            <v>ALB</v>
          </cell>
          <cell r="J483">
            <v>2862427</v>
          </cell>
          <cell r="K483" t="str">
            <v>Europe</v>
          </cell>
          <cell r="L483">
            <v>44.228202150000001</v>
          </cell>
        </row>
        <row r="484">
          <cell r="I484" t="str">
            <v>ALB</v>
          </cell>
          <cell r="J484">
            <v>2862427</v>
          </cell>
          <cell r="K484" t="str">
            <v>Europe</v>
          </cell>
          <cell r="L484">
            <v>45.13652226</v>
          </cell>
        </row>
        <row r="485">
          <cell r="I485" t="str">
            <v>ALB</v>
          </cell>
          <cell r="J485">
            <v>2862427</v>
          </cell>
          <cell r="K485" t="str">
            <v>Europe</v>
          </cell>
          <cell r="L485">
            <v>44.64742682</v>
          </cell>
        </row>
        <row r="486">
          <cell r="I486" t="str">
            <v>ALB</v>
          </cell>
          <cell r="J486">
            <v>2862427</v>
          </cell>
          <cell r="K486" t="str">
            <v>Europe</v>
          </cell>
          <cell r="L486">
            <v>43.739106710000001</v>
          </cell>
        </row>
        <row r="487">
          <cell r="I487" t="str">
            <v>ALB</v>
          </cell>
          <cell r="J487">
            <v>2862427</v>
          </cell>
          <cell r="K487" t="str">
            <v>Europe</v>
          </cell>
          <cell r="L487">
            <v>43.739106710000001</v>
          </cell>
        </row>
        <row r="488">
          <cell r="I488" t="str">
            <v>ALB</v>
          </cell>
          <cell r="J488">
            <v>2862427</v>
          </cell>
          <cell r="K488" t="str">
            <v>Europe</v>
          </cell>
          <cell r="L488">
            <v>42.167014219999999</v>
          </cell>
        </row>
        <row r="489">
          <cell r="I489" t="str">
            <v>ALB</v>
          </cell>
          <cell r="J489">
            <v>2862427</v>
          </cell>
          <cell r="K489" t="str">
            <v>Europe</v>
          </cell>
          <cell r="L489">
            <v>41.817660330000002</v>
          </cell>
        </row>
        <row r="490">
          <cell r="I490" t="str">
            <v>ALB</v>
          </cell>
          <cell r="J490">
            <v>2862427</v>
          </cell>
          <cell r="K490" t="str">
            <v>Europe</v>
          </cell>
          <cell r="L490">
            <v>41.538177220000001</v>
          </cell>
        </row>
        <row r="491">
          <cell r="I491" t="str">
            <v>ALB</v>
          </cell>
          <cell r="J491">
            <v>2862427</v>
          </cell>
          <cell r="K491" t="str">
            <v>Europe</v>
          </cell>
          <cell r="L491">
            <v>40.315438610000001</v>
          </cell>
        </row>
        <row r="492">
          <cell r="I492" t="str">
            <v>ALB</v>
          </cell>
          <cell r="J492">
            <v>2862427</v>
          </cell>
          <cell r="K492" t="str">
            <v>Europe</v>
          </cell>
          <cell r="L492">
            <v>41.538177220000001</v>
          </cell>
        </row>
        <row r="493">
          <cell r="I493" t="str">
            <v>ALB</v>
          </cell>
          <cell r="J493">
            <v>2862427</v>
          </cell>
          <cell r="K493" t="str">
            <v>Europe</v>
          </cell>
          <cell r="L493">
            <v>40.944275609999998</v>
          </cell>
        </row>
        <row r="494">
          <cell r="I494" t="str">
            <v>ALB</v>
          </cell>
          <cell r="J494">
            <v>2862427</v>
          </cell>
          <cell r="K494" t="str">
            <v>Europe</v>
          </cell>
          <cell r="L494">
            <v>39.54686006</v>
          </cell>
        </row>
        <row r="495">
          <cell r="I495" t="str">
            <v>ALB</v>
          </cell>
          <cell r="J495">
            <v>2862427</v>
          </cell>
          <cell r="K495" t="str">
            <v>Europe</v>
          </cell>
          <cell r="L495">
            <v>38.603604560000001</v>
          </cell>
        </row>
        <row r="496">
          <cell r="I496" t="str">
            <v>ALB</v>
          </cell>
          <cell r="J496">
            <v>2862427</v>
          </cell>
          <cell r="K496" t="str">
            <v>Europe</v>
          </cell>
          <cell r="L496">
            <v>36.752028959999997</v>
          </cell>
        </row>
        <row r="497">
          <cell r="I497" t="str">
            <v>ALB</v>
          </cell>
          <cell r="J497">
            <v>2862427</v>
          </cell>
          <cell r="K497" t="str">
            <v>Europe</v>
          </cell>
          <cell r="L497">
            <v>36.36773968</v>
          </cell>
        </row>
        <row r="498">
          <cell r="I498" t="str">
            <v>ALB</v>
          </cell>
          <cell r="J498">
            <v>2862427</v>
          </cell>
          <cell r="K498" t="str">
            <v>Europe</v>
          </cell>
          <cell r="L498">
            <v>35.249807240000003</v>
          </cell>
        </row>
        <row r="499">
          <cell r="I499" t="str">
            <v>ALB</v>
          </cell>
          <cell r="J499">
            <v>2862427</v>
          </cell>
          <cell r="K499" t="str">
            <v>Europe</v>
          </cell>
          <cell r="L499">
            <v>34.795647189999997</v>
          </cell>
        </row>
        <row r="500">
          <cell r="I500" t="str">
            <v>ALB</v>
          </cell>
          <cell r="J500">
            <v>2862427</v>
          </cell>
          <cell r="K500" t="str">
            <v>Europe</v>
          </cell>
          <cell r="L500">
            <v>34.65590564</v>
          </cell>
        </row>
        <row r="501">
          <cell r="I501" t="str">
            <v>ALB</v>
          </cell>
          <cell r="J501">
            <v>2862427</v>
          </cell>
          <cell r="K501" t="str">
            <v>Europe</v>
          </cell>
          <cell r="L501">
            <v>34.620970249999999</v>
          </cell>
        </row>
        <row r="502">
          <cell r="I502" t="str">
            <v>ALB</v>
          </cell>
          <cell r="J502">
            <v>2862427</v>
          </cell>
          <cell r="K502" t="str">
            <v>Europe</v>
          </cell>
          <cell r="L502">
            <v>33.852391689999997</v>
          </cell>
        </row>
        <row r="503">
          <cell r="I503" t="str">
            <v>ALB</v>
          </cell>
          <cell r="J503">
            <v>2862427</v>
          </cell>
          <cell r="K503" t="str">
            <v>Europe</v>
          </cell>
          <cell r="L503">
            <v>33.747585530000002</v>
          </cell>
        </row>
        <row r="504">
          <cell r="I504" t="str">
            <v>ALB</v>
          </cell>
          <cell r="J504">
            <v>2862427</v>
          </cell>
          <cell r="K504" t="str">
            <v>Europe</v>
          </cell>
          <cell r="L504">
            <v>32.420040759999999</v>
          </cell>
        </row>
        <row r="505">
          <cell r="I505" t="str">
            <v>ALB</v>
          </cell>
          <cell r="J505">
            <v>2862427</v>
          </cell>
          <cell r="K505" t="str">
            <v>Europe</v>
          </cell>
          <cell r="L505">
            <v>31.930945309999998</v>
          </cell>
        </row>
        <row r="506">
          <cell r="I506" t="str">
            <v>ALB</v>
          </cell>
          <cell r="J506">
            <v>2862427</v>
          </cell>
          <cell r="K506" t="str">
            <v>Europe</v>
          </cell>
          <cell r="L506">
            <v>30.53352976</v>
          </cell>
        </row>
        <row r="507">
          <cell r="I507" t="str">
            <v>ALB</v>
          </cell>
          <cell r="J507">
            <v>2862427</v>
          </cell>
          <cell r="K507" t="str">
            <v>Europe</v>
          </cell>
          <cell r="L507">
            <v>29.974563539999998</v>
          </cell>
        </row>
        <row r="508">
          <cell r="I508" t="str">
            <v>ALB</v>
          </cell>
          <cell r="J508">
            <v>2862427</v>
          </cell>
          <cell r="K508" t="str">
            <v>Europe</v>
          </cell>
          <cell r="L508">
            <v>30.14924049</v>
          </cell>
        </row>
        <row r="509">
          <cell r="I509" t="str">
            <v>ALB</v>
          </cell>
          <cell r="J509">
            <v>2862427</v>
          </cell>
          <cell r="K509" t="str">
            <v>Europe</v>
          </cell>
          <cell r="L509">
            <v>30.603400539999999</v>
          </cell>
        </row>
        <row r="510">
          <cell r="I510" t="str">
            <v>ALB</v>
          </cell>
          <cell r="J510">
            <v>2862427</v>
          </cell>
          <cell r="K510" t="str">
            <v>Europe</v>
          </cell>
          <cell r="L510">
            <v>30.77807748</v>
          </cell>
        </row>
        <row r="511">
          <cell r="I511" t="str">
            <v>ALB</v>
          </cell>
          <cell r="J511">
            <v>2862427</v>
          </cell>
          <cell r="K511" t="str">
            <v>Europe</v>
          </cell>
          <cell r="L511">
            <v>30.254046649999999</v>
          </cell>
        </row>
        <row r="512">
          <cell r="I512" t="str">
            <v>ALB</v>
          </cell>
          <cell r="J512">
            <v>2862427</v>
          </cell>
          <cell r="K512" t="str">
            <v>Europe</v>
          </cell>
          <cell r="L512">
            <v>29.799886600000001</v>
          </cell>
        </row>
        <row r="513">
          <cell r="I513" t="str">
            <v>ALB</v>
          </cell>
          <cell r="J513">
            <v>2862427</v>
          </cell>
          <cell r="K513" t="str">
            <v>Europe</v>
          </cell>
          <cell r="L513">
            <v>28.19285872</v>
          </cell>
        </row>
        <row r="514">
          <cell r="I514" t="str">
            <v>ALB</v>
          </cell>
          <cell r="J514">
            <v>2862427</v>
          </cell>
          <cell r="K514" t="str">
            <v>Europe</v>
          </cell>
          <cell r="L514">
            <v>27.005055500000001</v>
          </cell>
        </row>
        <row r="515">
          <cell r="I515" t="str">
            <v>ALB</v>
          </cell>
          <cell r="J515">
            <v>2862427</v>
          </cell>
          <cell r="K515" t="str">
            <v>Europe</v>
          </cell>
          <cell r="L515">
            <v>26.13167078</v>
          </cell>
        </row>
        <row r="516">
          <cell r="I516" t="str">
            <v>ALB</v>
          </cell>
          <cell r="J516">
            <v>2862427</v>
          </cell>
          <cell r="K516" t="str">
            <v>Europe</v>
          </cell>
          <cell r="L516">
            <v>25.572704559999998</v>
          </cell>
        </row>
        <row r="517">
          <cell r="I517" t="str">
            <v>ALB</v>
          </cell>
          <cell r="J517">
            <v>2862427</v>
          </cell>
          <cell r="K517" t="str">
            <v>Europe</v>
          </cell>
          <cell r="L517">
            <v>23.79099974</v>
          </cell>
        </row>
        <row r="518">
          <cell r="I518" t="str">
            <v>ALB</v>
          </cell>
          <cell r="J518">
            <v>2862427</v>
          </cell>
          <cell r="K518" t="str">
            <v>Europe</v>
          </cell>
          <cell r="L518">
            <v>23.022421179999998</v>
          </cell>
        </row>
        <row r="519">
          <cell r="I519" t="str">
            <v>ALB</v>
          </cell>
          <cell r="J519">
            <v>2862427</v>
          </cell>
          <cell r="K519" t="str">
            <v>Europe</v>
          </cell>
          <cell r="L519">
            <v>21.86955335</v>
          </cell>
        </row>
        <row r="520">
          <cell r="I520" t="str">
            <v>ALB</v>
          </cell>
          <cell r="J520">
            <v>2862427</v>
          </cell>
          <cell r="K520" t="str">
            <v>Europe</v>
          </cell>
          <cell r="L520">
            <v>20.646814750000001</v>
          </cell>
        </row>
        <row r="521">
          <cell r="I521" t="str">
            <v>ALB</v>
          </cell>
          <cell r="J521">
            <v>2862427</v>
          </cell>
          <cell r="K521" t="str">
            <v>Europe</v>
          </cell>
          <cell r="L521">
            <v>18.79523914</v>
          </cell>
        </row>
        <row r="522">
          <cell r="I522" t="str">
            <v>ALB</v>
          </cell>
          <cell r="J522">
            <v>2862427</v>
          </cell>
          <cell r="K522" t="str">
            <v>Europe</v>
          </cell>
          <cell r="L522">
            <v>17.747177480000001</v>
          </cell>
        </row>
        <row r="523">
          <cell r="I523" t="str">
            <v>ALB</v>
          </cell>
          <cell r="J523">
            <v>2862427</v>
          </cell>
          <cell r="K523" t="str">
            <v>Europe</v>
          </cell>
          <cell r="L523">
            <v>15.61611877</v>
          </cell>
        </row>
        <row r="524">
          <cell r="I524" t="str">
            <v>ALB</v>
          </cell>
          <cell r="J524">
            <v>2862427</v>
          </cell>
          <cell r="K524" t="str">
            <v>Europe</v>
          </cell>
          <cell r="L524">
            <v>13.41518928</v>
          </cell>
        </row>
        <row r="525">
          <cell r="I525" t="str">
            <v>ALB</v>
          </cell>
          <cell r="J525">
            <v>2862427</v>
          </cell>
          <cell r="K525" t="str">
            <v>Europe</v>
          </cell>
          <cell r="L525">
            <v>11.94790295</v>
          </cell>
        </row>
        <row r="526">
          <cell r="I526" t="str">
            <v>ALB</v>
          </cell>
          <cell r="J526">
            <v>2862427</v>
          </cell>
          <cell r="K526" t="str">
            <v>Europe</v>
          </cell>
          <cell r="L526">
            <v>11.074518230000001</v>
          </cell>
        </row>
        <row r="527">
          <cell r="I527" t="str">
            <v>ALB</v>
          </cell>
          <cell r="J527">
            <v>2862427</v>
          </cell>
          <cell r="K527" t="str">
            <v>Europe</v>
          </cell>
          <cell r="L527">
            <v>10.79503512</v>
          </cell>
        </row>
        <row r="528">
          <cell r="I528" t="str">
            <v>ALB</v>
          </cell>
          <cell r="J528">
            <v>2862427</v>
          </cell>
          <cell r="K528" t="str">
            <v>Europe</v>
          </cell>
          <cell r="L528">
            <v>10.166198120000001</v>
          </cell>
        </row>
        <row r="529">
          <cell r="I529" t="str">
            <v>ALB</v>
          </cell>
          <cell r="J529">
            <v>2862427</v>
          </cell>
          <cell r="K529" t="str">
            <v>Europe</v>
          </cell>
          <cell r="L529">
            <v>9.4325549599999992</v>
          </cell>
        </row>
        <row r="530">
          <cell r="I530" t="str">
            <v>ALB</v>
          </cell>
          <cell r="J530">
            <v>2862427</v>
          </cell>
          <cell r="K530" t="str">
            <v>Europe</v>
          </cell>
          <cell r="L530">
            <v>9.0482656899999991</v>
          </cell>
        </row>
        <row r="531">
          <cell r="I531" t="str">
            <v>ALB</v>
          </cell>
          <cell r="J531">
            <v>2862427</v>
          </cell>
          <cell r="K531" t="str">
            <v>Europe</v>
          </cell>
          <cell r="L531">
            <v>8.6639764100000001</v>
          </cell>
        </row>
        <row r="532">
          <cell r="I532" t="str">
            <v>ALB</v>
          </cell>
          <cell r="J532">
            <v>2862427</v>
          </cell>
          <cell r="K532" t="str">
            <v>Europe</v>
          </cell>
          <cell r="L532">
            <v>8.4892994700000006</v>
          </cell>
        </row>
        <row r="533">
          <cell r="I533" t="str">
            <v>ALB</v>
          </cell>
          <cell r="J533">
            <v>2862427</v>
          </cell>
          <cell r="K533" t="str">
            <v>Europe</v>
          </cell>
          <cell r="L533">
            <v>8.0700748000000004</v>
          </cell>
        </row>
        <row r="534">
          <cell r="I534" t="str">
            <v>ALB</v>
          </cell>
          <cell r="J534">
            <v>2862427</v>
          </cell>
          <cell r="K534" t="str">
            <v>Europe</v>
          </cell>
          <cell r="L534">
            <v>7.9652686299999997</v>
          </cell>
        </row>
        <row r="535">
          <cell r="I535" t="str">
            <v>ALB</v>
          </cell>
          <cell r="J535">
            <v>2862427</v>
          </cell>
          <cell r="K535" t="str">
            <v>Europe</v>
          </cell>
          <cell r="L535">
            <v>7.6857855199999996</v>
          </cell>
        </row>
        <row r="536">
          <cell r="I536" t="str">
            <v>ALB</v>
          </cell>
          <cell r="J536">
            <v>2862427</v>
          </cell>
          <cell r="K536" t="str">
            <v>Europe</v>
          </cell>
          <cell r="L536">
            <v>7.5111085800000001</v>
          </cell>
        </row>
        <row r="537">
          <cell r="I537" t="str">
            <v>ALB</v>
          </cell>
          <cell r="J537">
            <v>2862427</v>
          </cell>
          <cell r="K537" t="str">
            <v>Europe</v>
          </cell>
          <cell r="L537">
            <v>6.8124008099999998</v>
          </cell>
        </row>
        <row r="538">
          <cell r="I538" t="str">
            <v>ALB</v>
          </cell>
          <cell r="J538">
            <v>2862427</v>
          </cell>
          <cell r="K538" t="str">
            <v>Europe</v>
          </cell>
          <cell r="L538">
            <v>6.6726592499999997</v>
          </cell>
        </row>
        <row r="539">
          <cell r="I539" t="str">
            <v>ALB</v>
          </cell>
          <cell r="J539">
            <v>2862427</v>
          </cell>
          <cell r="K539" t="str">
            <v>Europe</v>
          </cell>
          <cell r="L539">
            <v>6.6027884700000001</v>
          </cell>
        </row>
        <row r="540">
          <cell r="I540" t="str">
            <v>ALB</v>
          </cell>
          <cell r="J540">
            <v>2862427</v>
          </cell>
          <cell r="K540" t="str">
            <v>Europe</v>
          </cell>
          <cell r="L540">
            <v>6.3931761399999996</v>
          </cell>
        </row>
        <row r="541">
          <cell r="I541" t="str">
            <v>ALB</v>
          </cell>
          <cell r="J541">
            <v>2862427</v>
          </cell>
          <cell r="K541" t="str">
            <v>Europe</v>
          </cell>
          <cell r="L541">
            <v>6.2184992000000001</v>
          </cell>
        </row>
        <row r="542">
          <cell r="I542" t="str">
            <v>ALB</v>
          </cell>
          <cell r="J542">
            <v>2862427</v>
          </cell>
          <cell r="K542" t="str">
            <v>Europe</v>
          </cell>
          <cell r="L542">
            <v>5.93901609</v>
          </cell>
        </row>
        <row r="543">
          <cell r="I543" t="str">
            <v>ALB</v>
          </cell>
          <cell r="J543">
            <v>2862427</v>
          </cell>
          <cell r="K543" t="str">
            <v>Europe</v>
          </cell>
          <cell r="L543">
            <v>5.3451144800000003</v>
          </cell>
        </row>
        <row r="544">
          <cell r="I544" t="str">
            <v>ALB</v>
          </cell>
          <cell r="J544">
            <v>2862427</v>
          </cell>
          <cell r="K544" t="str">
            <v>Europe</v>
          </cell>
          <cell r="L544">
            <v>4.6114713099999998</v>
          </cell>
        </row>
        <row r="545">
          <cell r="I545" t="str">
            <v>ALB</v>
          </cell>
          <cell r="J545">
            <v>2862427</v>
          </cell>
          <cell r="K545" t="str">
            <v>Europe</v>
          </cell>
          <cell r="L545">
            <v>4.5416005400000001</v>
          </cell>
        </row>
        <row r="546">
          <cell r="I546" t="str">
            <v>ALB</v>
          </cell>
          <cell r="J546">
            <v>2862427</v>
          </cell>
          <cell r="K546" t="str">
            <v>Europe</v>
          </cell>
          <cell r="L546">
            <v>4.6464067</v>
          </cell>
        </row>
        <row r="547">
          <cell r="I547" t="str">
            <v>ALB</v>
          </cell>
          <cell r="J547">
            <v>2862427</v>
          </cell>
          <cell r="K547" t="str">
            <v>Europe</v>
          </cell>
          <cell r="L547">
            <v>4.5765359300000004</v>
          </cell>
        </row>
        <row r="548">
          <cell r="I548" t="str">
            <v>ALB</v>
          </cell>
          <cell r="J548">
            <v>2862427</v>
          </cell>
          <cell r="K548" t="str">
            <v>Europe</v>
          </cell>
          <cell r="L548">
            <v>4.4367943700000003</v>
          </cell>
        </row>
        <row r="549">
          <cell r="I549" t="str">
            <v>ALB</v>
          </cell>
          <cell r="J549">
            <v>2862427</v>
          </cell>
          <cell r="K549" t="str">
            <v>Europe</v>
          </cell>
          <cell r="L549">
            <v>4.6114713099999998</v>
          </cell>
        </row>
        <row r="550">
          <cell r="I550" t="str">
            <v>ALB</v>
          </cell>
          <cell r="J550">
            <v>2862427</v>
          </cell>
          <cell r="K550" t="str">
            <v>Europe</v>
          </cell>
          <cell r="L550">
            <v>4.5066651499999999</v>
          </cell>
        </row>
        <row r="551">
          <cell r="I551" t="str">
            <v>ALB</v>
          </cell>
          <cell r="J551">
            <v>2862427</v>
          </cell>
          <cell r="K551" t="str">
            <v>Europe</v>
          </cell>
          <cell r="L551">
            <v>5.0656313700000002</v>
          </cell>
        </row>
        <row r="552">
          <cell r="I552" t="str">
            <v>ALB</v>
          </cell>
          <cell r="J552">
            <v>2862427</v>
          </cell>
          <cell r="K552" t="str">
            <v>Europe</v>
          </cell>
          <cell r="L552">
            <v>5.2752436999999999</v>
          </cell>
        </row>
        <row r="553">
          <cell r="I553" t="str">
            <v>ALB</v>
          </cell>
          <cell r="J553">
            <v>2862427</v>
          </cell>
          <cell r="K553" t="str">
            <v>Europe</v>
          </cell>
          <cell r="L553">
            <v>5.03069598</v>
          </cell>
        </row>
        <row r="554">
          <cell r="I554" t="str">
            <v>ALB</v>
          </cell>
          <cell r="J554">
            <v>2862427</v>
          </cell>
          <cell r="K554" t="str">
            <v>Europe</v>
          </cell>
          <cell r="L554">
            <v>4.6813420900000002</v>
          </cell>
        </row>
        <row r="555">
          <cell r="I555" t="str">
            <v>ALB</v>
          </cell>
          <cell r="J555">
            <v>2862427</v>
          </cell>
          <cell r="K555" t="str">
            <v>Europe</v>
          </cell>
          <cell r="L555">
            <v>4.3669235899999999</v>
          </cell>
        </row>
        <row r="556">
          <cell r="I556" t="str">
            <v>ALB</v>
          </cell>
          <cell r="J556">
            <v>2862427</v>
          </cell>
          <cell r="K556" t="str">
            <v>Europe</v>
          </cell>
          <cell r="L556">
            <v>3.9826343199999998</v>
          </cell>
        </row>
        <row r="557">
          <cell r="I557" t="str">
            <v>ALB</v>
          </cell>
          <cell r="J557">
            <v>2862427</v>
          </cell>
          <cell r="K557" t="str">
            <v>Europe</v>
          </cell>
          <cell r="L557">
            <v>4.4018589800000001</v>
          </cell>
        </row>
        <row r="558">
          <cell r="I558" t="str">
            <v>ALB</v>
          </cell>
          <cell r="J558">
            <v>2862427</v>
          </cell>
          <cell r="K558" t="str">
            <v>Europe</v>
          </cell>
          <cell r="L558">
            <v>4.7512128699999998</v>
          </cell>
        </row>
        <row r="559">
          <cell r="I559" t="str">
            <v>ALB</v>
          </cell>
          <cell r="J559">
            <v>2862427</v>
          </cell>
          <cell r="K559" t="str">
            <v>Europe</v>
          </cell>
          <cell r="L559">
            <v>4.9608252000000004</v>
          </cell>
        </row>
        <row r="560">
          <cell r="I560" t="str">
            <v>ALB</v>
          </cell>
          <cell r="J560">
            <v>2862427</v>
          </cell>
          <cell r="K560" t="str">
            <v>Europe</v>
          </cell>
          <cell r="L560">
            <v>5.03069598</v>
          </cell>
        </row>
        <row r="561">
          <cell r="I561" t="str">
            <v>ALB</v>
          </cell>
          <cell r="J561">
            <v>2862427</v>
          </cell>
          <cell r="K561" t="str">
            <v>Europe</v>
          </cell>
          <cell r="L561">
            <v>6.0088868599999996</v>
          </cell>
        </row>
        <row r="562">
          <cell r="I562" t="str">
            <v>ALB</v>
          </cell>
          <cell r="J562">
            <v>2862427</v>
          </cell>
          <cell r="K562" t="str">
            <v>Europe</v>
          </cell>
          <cell r="L562">
            <v>6.2534345900000003</v>
          </cell>
        </row>
        <row r="563">
          <cell r="I563" t="str">
            <v>ALB</v>
          </cell>
          <cell r="J563">
            <v>2862427</v>
          </cell>
          <cell r="K563" t="str">
            <v>Europe</v>
          </cell>
          <cell r="L563">
            <v>6.9172069699999996</v>
          </cell>
        </row>
        <row r="564">
          <cell r="I564" t="str">
            <v>ALB</v>
          </cell>
          <cell r="J564">
            <v>2862427</v>
          </cell>
          <cell r="K564" t="str">
            <v>Europe</v>
          </cell>
          <cell r="L564">
            <v>7.37136703</v>
          </cell>
        </row>
        <row r="565">
          <cell r="I565" t="str">
            <v>ALB</v>
          </cell>
          <cell r="J565">
            <v>2862427</v>
          </cell>
          <cell r="K565" t="str">
            <v>Europe</v>
          </cell>
          <cell r="L565">
            <v>7.6508501400000002</v>
          </cell>
        </row>
        <row r="566">
          <cell r="I566" t="str">
            <v>ALB</v>
          </cell>
          <cell r="J566">
            <v>2862427</v>
          </cell>
          <cell r="K566" t="str">
            <v>Europe</v>
          </cell>
          <cell r="L566">
            <v>8.1399455799999991</v>
          </cell>
        </row>
        <row r="567">
          <cell r="I567" t="str">
            <v>ALB</v>
          </cell>
          <cell r="J567">
            <v>2862427</v>
          </cell>
          <cell r="K567" t="str">
            <v>Europe</v>
          </cell>
          <cell r="L567">
            <v>8.4194286900000002</v>
          </cell>
        </row>
        <row r="568">
          <cell r="I568" t="str">
            <v>ALB</v>
          </cell>
          <cell r="J568">
            <v>2862427</v>
          </cell>
          <cell r="K568" t="str">
            <v>Europe</v>
          </cell>
          <cell r="L568">
            <v>8.4892994700000006</v>
          </cell>
        </row>
        <row r="569">
          <cell r="I569" t="str">
            <v>ALB</v>
          </cell>
          <cell r="J569">
            <v>2862427</v>
          </cell>
          <cell r="K569" t="str">
            <v>Europe</v>
          </cell>
          <cell r="L569">
            <v>8.90852413</v>
          </cell>
        </row>
        <row r="570">
          <cell r="I570" t="str">
            <v>ALB</v>
          </cell>
          <cell r="J570">
            <v>2862427</v>
          </cell>
          <cell r="K570" t="str">
            <v>Europe</v>
          </cell>
          <cell r="L570">
            <v>9.5024257399999996</v>
          </cell>
        </row>
        <row r="571">
          <cell r="I571" t="str">
            <v>ALB</v>
          </cell>
          <cell r="J571">
            <v>2862427</v>
          </cell>
          <cell r="K571" t="str">
            <v>Europe</v>
          </cell>
          <cell r="L571">
            <v>9.6072319000000004</v>
          </cell>
        </row>
        <row r="572">
          <cell r="I572" t="str">
            <v>ALB</v>
          </cell>
          <cell r="J572">
            <v>2862427</v>
          </cell>
          <cell r="K572" t="str">
            <v>Europe</v>
          </cell>
          <cell r="L572">
            <v>9.3976195699999998</v>
          </cell>
        </row>
        <row r="573">
          <cell r="I573" t="str">
            <v>ALB</v>
          </cell>
          <cell r="J573">
            <v>2862427</v>
          </cell>
          <cell r="K573" t="str">
            <v>Europe</v>
          </cell>
          <cell r="L573">
            <v>9.7819088500000007</v>
          </cell>
        </row>
        <row r="574">
          <cell r="I574" t="str">
            <v>ALB</v>
          </cell>
          <cell r="J574">
            <v>2862427</v>
          </cell>
          <cell r="K574" t="str">
            <v>Europe</v>
          </cell>
          <cell r="L574">
            <v>9.7469734599999995</v>
          </cell>
        </row>
        <row r="575">
          <cell r="I575" t="str">
            <v>ALB</v>
          </cell>
          <cell r="J575">
            <v>2862427</v>
          </cell>
          <cell r="K575" t="str">
            <v>Europe</v>
          </cell>
          <cell r="L575">
            <v>9.1530718499999999</v>
          </cell>
        </row>
        <row r="576">
          <cell r="I576" t="str">
            <v>ALB</v>
          </cell>
          <cell r="J576">
            <v>2862427</v>
          </cell>
          <cell r="K576" t="str">
            <v>Europe</v>
          </cell>
          <cell r="L576">
            <v>8.8735887400000006</v>
          </cell>
        </row>
        <row r="577">
          <cell r="I577" t="str">
            <v>ALB</v>
          </cell>
          <cell r="J577">
            <v>2862427</v>
          </cell>
          <cell r="K577" t="str">
            <v>Europe</v>
          </cell>
          <cell r="L577">
            <v>8.1748809700000002</v>
          </cell>
        </row>
        <row r="578">
          <cell r="I578" t="str">
            <v>ALB</v>
          </cell>
          <cell r="J578">
            <v>2862427</v>
          </cell>
          <cell r="K578" t="str">
            <v>Europe</v>
          </cell>
          <cell r="L578">
            <v>7.8953978600000001</v>
          </cell>
        </row>
        <row r="579">
          <cell r="I579" t="str">
            <v>ALB</v>
          </cell>
          <cell r="J579">
            <v>2862427</v>
          </cell>
          <cell r="K579" t="str">
            <v>Europe</v>
          </cell>
          <cell r="L579">
            <v>7.23162547</v>
          </cell>
        </row>
        <row r="580">
          <cell r="I580" t="str">
            <v>ALB</v>
          </cell>
          <cell r="J580">
            <v>2862427</v>
          </cell>
          <cell r="K580" t="str">
            <v>Europe</v>
          </cell>
          <cell r="L580">
            <v>7.0220131400000003</v>
          </cell>
        </row>
        <row r="581">
          <cell r="I581" t="str">
            <v>ALB</v>
          </cell>
          <cell r="J581">
            <v>2862427</v>
          </cell>
          <cell r="K581" t="str">
            <v>Europe</v>
          </cell>
          <cell r="L581">
            <v>7.5111085800000001</v>
          </cell>
        </row>
        <row r="582">
          <cell r="I582" t="str">
            <v>ALB</v>
          </cell>
          <cell r="J582">
            <v>2862427</v>
          </cell>
          <cell r="K582" t="str">
            <v>Europe</v>
          </cell>
          <cell r="L582">
            <v>8.2098163599999996</v>
          </cell>
        </row>
        <row r="583">
          <cell r="I583" t="str">
            <v>ALB</v>
          </cell>
          <cell r="J583">
            <v>2862427</v>
          </cell>
          <cell r="K583" t="str">
            <v>Europe</v>
          </cell>
          <cell r="L583">
            <v>8.4194286900000002</v>
          </cell>
        </row>
        <row r="584">
          <cell r="I584" t="str">
            <v>ALB</v>
          </cell>
          <cell r="J584">
            <v>2862427</v>
          </cell>
          <cell r="K584" t="str">
            <v>Europe</v>
          </cell>
          <cell r="L584">
            <v>8.2098163599999996</v>
          </cell>
        </row>
        <row r="585">
          <cell r="I585" t="str">
            <v>ALB</v>
          </cell>
          <cell r="J585">
            <v>2862427</v>
          </cell>
          <cell r="K585" t="str">
            <v>Europe</v>
          </cell>
          <cell r="L585">
            <v>8.1050101899999998</v>
          </cell>
        </row>
        <row r="586">
          <cell r="I586" t="str">
            <v>ALB</v>
          </cell>
          <cell r="J586">
            <v>2862427</v>
          </cell>
          <cell r="K586" t="str">
            <v>Europe</v>
          </cell>
          <cell r="L586">
            <v>8.5242348499999991</v>
          </cell>
        </row>
        <row r="587">
          <cell r="I587" t="str">
            <v>ALB</v>
          </cell>
          <cell r="J587">
            <v>2862427</v>
          </cell>
          <cell r="K587" t="str">
            <v>Europe</v>
          </cell>
          <cell r="L587">
            <v>8.1748809700000002</v>
          </cell>
        </row>
        <row r="588">
          <cell r="I588" t="str">
            <v>ALB</v>
          </cell>
          <cell r="J588">
            <v>2862427</v>
          </cell>
          <cell r="K588" t="str">
            <v>Europe</v>
          </cell>
          <cell r="L588">
            <v>8.2447517399999999</v>
          </cell>
        </row>
        <row r="589">
          <cell r="I589" t="str">
            <v>ALB</v>
          </cell>
          <cell r="J589">
            <v>2862427</v>
          </cell>
          <cell r="K589" t="str">
            <v>Europe</v>
          </cell>
          <cell r="L589">
            <v>8.0351394099999993</v>
          </cell>
        </row>
        <row r="590">
          <cell r="I590" t="str">
            <v>ALB</v>
          </cell>
          <cell r="J590">
            <v>2862427</v>
          </cell>
          <cell r="K590" t="str">
            <v>Europe</v>
          </cell>
          <cell r="L590">
            <v>8.2098163599999996</v>
          </cell>
        </row>
        <row r="591">
          <cell r="I591" t="str">
            <v>ALB</v>
          </cell>
          <cell r="J591">
            <v>2862427</v>
          </cell>
          <cell r="K591" t="str">
            <v>Europe</v>
          </cell>
          <cell r="L591">
            <v>8.8735887400000006</v>
          </cell>
        </row>
        <row r="592">
          <cell r="I592" t="str">
            <v>ALB</v>
          </cell>
          <cell r="J592">
            <v>2862427</v>
          </cell>
          <cell r="K592" t="str">
            <v>Europe</v>
          </cell>
          <cell r="L592">
            <v>9.0832010699999994</v>
          </cell>
        </row>
        <row r="593">
          <cell r="I593" t="str">
            <v>ALB</v>
          </cell>
          <cell r="J593">
            <v>2862427</v>
          </cell>
          <cell r="K593" t="str">
            <v>Europe</v>
          </cell>
          <cell r="L593">
            <v>9.6771026800000008</v>
          </cell>
        </row>
        <row r="594">
          <cell r="I594" t="str">
            <v>ALB</v>
          </cell>
          <cell r="J594">
            <v>2862427</v>
          </cell>
          <cell r="K594" t="str">
            <v>Europe</v>
          </cell>
          <cell r="L594">
            <v>9.5024257399999996</v>
          </cell>
        </row>
        <row r="595">
          <cell r="I595" t="str">
            <v>ALB</v>
          </cell>
          <cell r="J595">
            <v>2862427</v>
          </cell>
          <cell r="K595" t="str">
            <v>Europe</v>
          </cell>
          <cell r="L595">
            <v>8.9783949100000005</v>
          </cell>
        </row>
        <row r="596">
          <cell r="I596" t="str">
            <v>ALB</v>
          </cell>
          <cell r="J596">
            <v>2862427</v>
          </cell>
          <cell r="K596" t="str">
            <v>Europe</v>
          </cell>
          <cell r="L596">
            <v>8.1748809700000002</v>
          </cell>
        </row>
        <row r="597">
          <cell r="I597" t="str">
            <v>ALB</v>
          </cell>
          <cell r="J597">
            <v>2862427</v>
          </cell>
          <cell r="K597" t="str">
            <v>Europe</v>
          </cell>
          <cell r="L597">
            <v>7.23162547</v>
          </cell>
        </row>
        <row r="598">
          <cell r="I598" t="str">
            <v>ALB</v>
          </cell>
          <cell r="J598">
            <v>2862427</v>
          </cell>
          <cell r="K598" t="str">
            <v>Europe</v>
          </cell>
          <cell r="L598">
            <v>6.9870777500000001</v>
          </cell>
        </row>
        <row r="599">
          <cell r="I599" t="str">
            <v>ALB</v>
          </cell>
          <cell r="J599">
            <v>2862427</v>
          </cell>
          <cell r="K599" t="str">
            <v>Europe</v>
          </cell>
          <cell r="L599">
            <v>6.5678530799999999</v>
          </cell>
        </row>
        <row r="600">
          <cell r="I600" t="str">
            <v>ALB</v>
          </cell>
          <cell r="J600">
            <v>2862427</v>
          </cell>
          <cell r="K600" t="str">
            <v>Europe</v>
          </cell>
          <cell r="L600">
            <v>6.0088868599999996</v>
          </cell>
        </row>
        <row r="601">
          <cell r="I601" t="str">
            <v>ALB</v>
          </cell>
          <cell r="J601">
            <v>2862427</v>
          </cell>
          <cell r="K601" t="str">
            <v>Europe</v>
          </cell>
          <cell r="L601">
            <v>5.93901609</v>
          </cell>
        </row>
        <row r="602">
          <cell r="I602" t="str">
            <v>ALB</v>
          </cell>
          <cell r="J602">
            <v>2862427</v>
          </cell>
          <cell r="K602" t="str">
            <v>Europe</v>
          </cell>
          <cell r="L602">
            <v>5.55472681</v>
          </cell>
        </row>
        <row r="603">
          <cell r="I603" t="str">
            <v>ALB</v>
          </cell>
          <cell r="J603">
            <v>2862427</v>
          </cell>
          <cell r="K603" t="str">
            <v>Europe</v>
          </cell>
          <cell r="L603">
            <v>5.3451144800000003</v>
          </cell>
        </row>
        <row r="604">
          <cell r="I604" t="str">
            <v>ALB</v>
          </cell>
          <cell r="J604">
            <v>2862427</v>
          </cell>
          <cell r="K604" t="str">
            <v>Europe</v>
          </cell>
          <cell r="L604">
            <v>5.2752436999999999</v>
          </cell>
        </row>
        <row r="605">
          <cell r="I605" t="str">
            <v>ALB</v>
          </cell>
          <cell r="J605">
            <v>2862427</v>
          </cell>
          <cell r="K605" t="str">
            <v>Europe</v>
          </cell>
          <cell r="L605">
            <v>4.7162774799999996</v>
          </cell>
        </row>
        <row r="606">
          <cell r="I606" t="str">
            <v>ALB</v>
          </cell>
          <cell r="J606">
            <v>2862427</v>
          </cell>
          <cell r="K606" t="str">
            <v>Europe</v>
          </cell>
          <cell r="L606">
            <v>3.9476989300000001</v>
          </cell>
        </row>
        <row r="607">
          <cell r="I607" t="str">
            <v>ALB</v>
          </cell>
          <cell r="J607">
            <v>2862427</v>
          </cell>
          <cell r="K607" t="str">
            <v>Europe</v>
          </cell>
          <cell r="L607">
            <v>3.2839265399999999</v>
          </cell>
        </row>
        <row r="608">
          <cell r="I608" t="str">
            <v>ALB</v>
          </cell>
          <cell r="J608">
            <v>2862427</v>
          </cell>
          <cell r="K608" t="str">
            <v>Europe</v>
          </cell>
          <cell r="L608">
            <v>3.03937882</v>
          </cell>
        </row>
        <row r="609">
          <cell r="I609" t="str">
            <v>ALB</v>
          </cell>
          <cell r="J609">
            <v>2862427</v>
          </cell>
          <cell r="K609" t="str">
            <v>Europe</v>
          </cell>
          <cell r="L609">
            <v>2.6550895400000001</v>
          </cell>
        </row>
        <row r="610">
          <cell r="I610" t="str">
            <v>ALB</v>
          </cell>
          <cell r="J610">
            <v>2862427</v>
          </cell>
          <cell r="K610" t="str">
            <v>Europe</v>
          </cell>
        </row>
        <row r="611">
          <cell r="I611" t="str">
            <v>ALB</v>
          </cell>
          <cell r="J611">
            <v>2862427</v>
          </cell>
          <cell r="K611" t="str">
            <v>Europe</v>
          </cell>
        </row>
        <row r="612">
          <cell r="I612" t="str">
            <v>ALB</v>
          </cell>
          <cell r="J612">
            <v>2862427</v>
          </cell>
          <cell r="K612" t="str">
            <v>Europe</v>
          </cell>
        </row>
        <row r="613">
          <cell r="I613" t="str">
            <v>ALB</v>
          </cell>
          <cell r="J613">
            <v>2862427</v>
          </cell>
          <cell r="K613" t="str">
            <v>Europe</v>
          </cell>
        </row>
        <row r="614">
          <cell r="I614" t="str">
            <v>ALB</v>
          </cell>
          <cell r="J614">
            <v>2862427</v>
          </cell>
          <cell r="K614" t="str">
            <v>Europe</v>
          </cell>
        </row>
        <row r="615">
          <cell r="I615" t="str">
            <v>ALB</v>
          </cell>
          <cell r="J615">
            <v>2862427</v>
          </cell>
          <cell r="K615" t="str">
            <v>Europe</v>
          </cell>
        </row>
        <row r="616">
          <cell r="I616" t="str">
            <v>ALB</v>
          </cell>
          <cell r="J616">
            <v>2862427</v>
          </cell>
          <cell r="K616" t="str">
            <v>Europe</v>
          </cell>
        </row>
        <row r="617">
          <cell r="I617" t="str">
            <v>ALB</v>
          </cell>
          <cell r="J617">
            <v>2862427</v>
          </cell>
          <cell r="K617" t="str">
            <v>Europe</v>
          </cell>
        </row>
        <row r="618">
          <cell r="I618" t="str">
            <v>ALB</v>
          </cell>
          <cell r="J618">
            <v>2862427</v>
          </cell>
          <cell r="K618" t="str">
            <v>Europe</v>
          </cell>
        </row>
        <row r="619">
          <cell r="I619" t="str">
            <v>ALB</v>
          </cell>
          <cell r="J619">
            <v>2862427</v>
          </cell>
          <cell r="K619" t="str">
            <v>Europe</v>
          </cell>
        </row>
        <row r="620">
          <cell r="I620" t="str">
            <v>ALB</v>
          </cell>
          <cell r="J620">
            <v>2862427</v>
          </cell>
          <cell r="K620" t="str">
            <v>Europe</v>
          </cell>
        </row>
        <row r="621">
          <cell r="I621" t="str">
            <v>ALB</v>
          </cell>
          <cell r="J621">
            <v>2862427</v>
          </cell>
          <cell r="K621" t="str">
            <v>Europe</v>
          </cell>
        </row>
        <row r="622">
          <cell r="I622" t="str">
            <v>ALB</v>
          </cell>
          <cell r="J622">
            <v>2862427</v>
          </cell>
          <cell r="K622" t="str">
            <v>Europe</v>
          </cell>
        </row>
        <row r="623">
          <cell r="I623" t="str">
            <v>DZA</v>
          </cell>
          <cell r="J623">
            <v>43053054</v>
          </cell>
          <cell r="K623" t="str">
            <v>Africa</v>
          </cell>
          <cell r="L623">
            <v>22.950752810000001</v>
          </cell>
        </row>
        <row r="624">
          <cell r="I624" t="str">
            <v>DZA</v>
          </cell>
          <cell r="J624">
            <v>43053054</v>
          </cell>
          <cell r="K624" t="str">
            <v>Africa</v>
          </cell>
          <cell r="L624">
            <v>24.21663281</v>
          </cell>
        </row>
        <row r="625">
          <cell r="I625" t="str">
            <v>DZA</v>
          </cell>
          <cell r="J625">
            <v>43053054</v>
          </cell>
          <cell r="K625" t="str">
            <v>Africa</v>
          </cell>
          <cell r="L625">
            <v>25.440703930000002</v>
          </cell>
        </row>
        <row r="626">
          <cell r="I626" t="str">
            <v>DZA</v>
          </cell>
          <cell r="J626">
            <v>43053054</v>
          </cell>
          <cell r="K626" t="str">
            <v>Africa</v>
          </cell>
          <cell r="L626">
            <v>26.63922518</v>
          </cell>
        </row>
        <row r="627">
          <cell r="I627" t="str">
            <v>DZA</v>
          </cell>
          <cell r="J627">
            <v>43053054</v>
          </cell>
          <cell r="K627" t="str">
            <v>Africa</v>
          </cell>
          <cell r="L627">
            <v>27.847037289999999</v>
          </cell>
        </row>
        <row r="628">
          <cell r="I628" t="str">
            <v>DZA</v>
          </cell>
          <cell r="J628">
            <v>43053054</v>
          </cell>
          <cell r="K628" t="str">
            <v>Africa</v>
          </cell>
          <cell r="L628">
            <v>28.83883685</v>
          </cell>
        </row>
        <row r="629">
          <cell r="I629" t="str">
            <v>DZA</v>
          </cell>
          <cell r="J629">
            <v>43053054</v>
          </cell>
          <cell r="K629" t="str">
            <v>Africa</v>
          </cell>
          <cell r="L629">
            <v>30.0977487</v>
          </cell>
        </row>
        <row r="630">
          <cell r="I630" t="str">
            <v>DZA</v>
          </cell>
          <cell r="J630">
            <v>43053054</v>
          </cell>
          <cell r="K630" t="str">
            <v>Africa</v>
          </cell>
          <cell r="L630">
            <v>31.10116184</v>
          </cell>
        </row>
        <row r="631">
          <cell r="I631" t="str">
            <v>DZA</v>
          </cell>
          <cell r="J631">
            <v>43053054</v>
          </cell>
          <cell r="K631" t="str">
            <v>Africa</v>
          </cell>
          <cell r="L631">
            <v>31.886239710000002</v>
          </cell>
        </row>
        <row r="632">
          <cell r="I632" t="str">
            <v>DZA</v>
          </cell>
          <cell r="J632">
            <v>43053054</v>
          </cell>
          <cell r="K632" t="str">
            <v>Africa</v>
          </cell>
          <cell r="L632">
            <v>32.459950460000002</v>
          </cell>
        </row>
        <row r="633">
          <cell r="I633" t="str">
            <v>DZA</v>
          </cell>
          <cell r="J633">
            <v>43053054</v>
          </cell>
          <cell r="K633" t="str">
            <v>Africa</v>
          </cell>
          <cell r="L633">
            <v>33.156765139999997</v>
          </cell>
        </row>
        <row r="634">
          <cell r="I634" t="str">
            <v>DZA</v>
          </cell>
          <cell r="J634">
            <v>43053054</v>
          </cell>
          <cell r="K634" t="str">
            <v>Africa</v>
          </cell>
          <cell r="L634">
            <v>33.574853949999998</v>
          </cell>
        </row>
        <row r="635">
          <cell r="I635" t="str">
            <v>DZA</v>
          </cell>
          <cell r="J635">
            <v>43053054</v>
          </cell>
          <cell r="K635" t="str">
            <v>Africa</v>
          </cell>
          <cell r="L635">
            <v>33.821061800000003</v>
          </cell>
        </row>
        <row r="636">
          <cell r="I636" t="str">
            <v>DZA</v>
          </cell>
          <cell r="J636">
            <v>43053054</v>
          </cell>
          <cell r="K636" t="str">
            <v>Africa</v>
          </cell>
          <cell r="L636">
            <v>33.911647709999997</v>
          </cell>
        </row>
        <row r="637">
          <cell r="I637" t="str">
            <v>DZA</v>
          </cell>
          <cell r="J637">
            <v>43053054</v>
          </cell>
          <cell r="K637" t="str">
            <v>Africa</v>
          </cell>
          <cell r="L637">
            <v>33.776930200000002</v>
          </cell>
        </row>
        <row r="638">
          <cell r="I638" t="str">
            <v>DZA</v>
          </cell>
          <cell r="J638">
            <v>43053054</v>
          </cell>
          <cell r="K638" t="str">
            <v>Africa</v>
          </cell>
          <cell r="L638">
            <v>33.430845580000003</v>
          </cell>
        </row>
        <row r="639">
          <cell r="I639" t="str">
            <v>DZA</v>
          </cell>
          <cell r="J639">
            <v>43053054</v>
          </cell>
          <cell r="K639" t="str">
            <v>Africa</v>
          </cell>
          <cell r="L639">
            <v>32.966302460000001</v>
          </cell>
        </row>
        <row r="640">
          <cell r="I640" t="str">
            <v>DZA</v>
          </cell>
          <cell r="J640">
            <v>43053054</v>
          </cell>
          <cell r="K640" t="str">
            <v>Africa</v>
          </cell>
          <cell r="L640">
            <v>32.522663780000002</v>
          </cell>
        </row>
        <row r="641">
          <cell r="I641" t="str">
            <v>DZA</v>
          </cell>
          <cell r="J641">
            <v>43053054</v>
          </cell>
          <cell r="K641" t="str">
            <v>Africa</v>
          </cell>
          <cell r="L641">
            <v>31.979148330000001</v>
          </cell>
        </row>
        <row r="642">
          <cell r="I642" t="str">
            <v>DZA</v>
          </cell>
          <cell r="J642">
            <v>43053054</v>
          </cell>
          <cell r="K642" t="str">
            <v>Africa</v>
          </cell>
          <cell r="L642">
            <v>31.482087190000001</v>
          </cell>
        </row>
        <row r="643">
          <cell r="I643" t="str">
            <v>DZA</v>
          </cell>
          <cell r="J643">
            <v>43053054</v>
          </cell>
          <cell r="K643" t="str">
            <v>Africa</v>
          </cell>
          <cell r="L643">
            <v>30.59945527</v>
          </cell>
        </row>
        <row r="644">
          <cell r="I644" t="str">
            <v>DZA</v>
          </cell>
          <cell r="J644">
            <v>43053054</v>
          </cell>
          <cell r="K644" t="str">
            <v>Africa</v>
          </cell>
          <cell r="L644">
            <v>29.756309510000001</v>
          </cell>
        </row>
        <row r="645">
          <cell r="I645" t="str">
            <v>DZA</v>
          </cell>
          <cell r="J645">
            <v>43053054</v>
          </cell>
          <cell r="K645" t="str">
            <v>Africa</v>
          </cell>
          <cell r="L645">
            <v>28.78541439</v>
          </cell>
        </row>
        <row r="646">
          <cell r="I646" t="str">
            <v>DZA</v>
          </cell>
          <cell r="J646">
            <v>43053054</v>
          </cell>
          <cell r="K646" t="str">
            <v>Africa</v>
          </cell>
          <cell r="L646">
            <v>27.76806496</v>
          </cell>
        </row>
        <row r="647">
          <cell r="I647" t="str">
            <v>DZA</v>
          </cell>
          <cell r="J647">
            <v>43053054</v>
          </cell>
          <cell r="K647" t="str">
            <v>Africa</v>
          </cell>
          <cell r="L647">
            <v>26.671743190000001</v>
          </cell>
        </row>
        <row r="648">
          <cell r="I648" t="str">
            <v>DZA</v>
          </cell>
          <cell r="J648">
            <v>43053054</v>
          </cell>
          <cell r="K648" t="str">
            <v>Africa</v>
          </cell>
          <cell r="L648">
            <v>25.786788550000001</v>
          </cell>
        </row>
        <row r="649">
          <cell r="I649" t="str">
            <v>DZA</v>
          </cell>
          <cell r="J649">
            <v>43053054</v>
          </cell>
          <cell r="K649" t="str">
            <v>Africa</v>
          </cell>
          <cell r="L649">
            <v>24.648657910000001</v>
          </cell>
        </row>
        <row r="650">
          <cell r="I650" t="str">
            <v>DZA</v>
          </cell>
          <cell r="J650">
            <v>43053054</v>
          </cell>
          <cell r="K650" t="str">
            <v>Africa</v>
          </cell>
          <cell r="L650">
            <v>23.261996700000001</v>
          </cell>
        </row>
        <row r="651">
          <cell r="I651" t="str">
            <v>DZA</v>
          </cell>
          <cell r="J651">
            <v>43053054</v>
          </cell>
          <cell r="K651" t="str">
            <v>Africa</v>
          </cell>
          <cell r="L651">
            <v>21.849785619999999</v>
          </cell>
        </row>
        <row r="652">
          <cell r="I652" t="str">
            <v>DZA</v>
          </cell>
          <cell r="J652">
            <v>43053054</v>
          </cell>
          <cell r="K652" t="str">
            <v>Africa</v>
          </cell>
          <cell r="L652">
            <v>20.618746349999999</v>
          </cell>
        </row>
        <row r="653">
          <cell r="I653" t="str">
            <v>DZA</v>
          </cell>
          <cell r="J653">
            <v>43053054</v>
          </cell>
          <cell r="K653" t="str">
            <v>Africa</v>
          </cell>
          <cell r="L653">
            <v>19.334284619999998</v>
          </cell>
        </row>
        <row r="654">
          <cell r="I654" t="str">
            <v>DZA</v>
          </cell>
          <cell r="J654">
            <v>43053054</v>
          </cell>
          <cell r="K654" t="str">
            <v>Africa</v>
          </cell>
          <cell r="L654">
            <v>18.061436480000001</v>
          </cell>
        </row>
        <row r="655">
          <cell r="I655" t="str">
            <v>DZA</v>
          </cell>
          <cell r="J655">
            <v>43053054</v>
          </cell>
          <cell r="K655" t="str">
            <v>Africa</v>
          </cell>
          <cell r="L655">
            <v>16.795556479999998</v>
          </cell>
        </row>
        <row r="656">
          <cell r="I656" t="str">
            <v>DZA</v>
          </cell>
          <cell r="J656">
            <v>43053054</v>
          </cell>
          <cell r="K656" t="str">
            <v>Africa</v>
          </cell>
          <cell r="L656">
            <v>15.65510312</v>
          </cell>
        </row>
        <row r="657">
          <cell r="I657" t="str">
            <v>DZA</v>
          </cell>
          <cell r="J657">
            <v>43053054</v>
          </cell>
          <cell r="K657" t="str">
            <v>Africa</v>
          </cell>
          <cell r="L657">
            <v>14.57271765</v>
          </cell>
        </row>
        <row r="658">
          <cell r="I658" t="str">
            <v>DZA</v>
          </cell>
          <cell r="J658">
            <v>43053054</v>
          </cell>
          <cell r="K658" t="str">
            <v>Africa</v>
          </cell>
          <cell r="L658">
            <v>13.72260374</v>
          </cell>
        </row>
        <row r="659">
          <cell r="I659" t="str">
            <v>DZA</v>
          </cell>
          <cell r="J659">
            <v>43053054</v>
          </cell>
          <cell r="K659" t="str">
            <v>Africa</v>
          </cell>
          <cell r="L659">
            <v>12.7772585</v>
          </cell>
        </row>
        <row r="660">
          <cell r="I660" t="str">
            <v>DZA</v>
          </cell>
          <cell r="J660">
            <v>43053054</v>
          </cell>
          <cell r="K660" t="str">
            <v>Africa</v>
          </cell>
          <cell r="L660">
            <v>12.00843963</v>
          </cell>
        </row>
        <row r="661">
          <cell r="I661" t="str">
            <v>DZA</v>
          </cell>
          <cell r="J661">
            <v>43053054</v>
          </cell>
          <cell r="K661" t="str">
            <v>Africa</v>
          </cell>
          <cell r="L661">
            <v>11.17690745</v>
          </cell>
        </row>
        <row r="662">
          <cell r="I662" t="str">
            <v>DZA</v>
          </cell>
          <cell r="J662">
            <v>43053054</v>
          </cell>
          <cell r="K662" t="str">
            <v>Africa</v>
          </cell>
          <cell r="L662">
            <v>10.30356639</v>
          </cell>
        </row>
        <row r="663">
          <cell r="I663" t="str">
            <v>DZA</v>
          </cell>
          <cell r="J663">
            <v>43053054</v>
          </cell>
          <cell r="K663" t="str">
            <v>Africa</v>
          </cell>
          <cell r="L663">
            <v>9.6160425699999994</v>
          </cell>
        </row>
        <row r="664">
          <cell r="I664" t="str">
            <v>DZA</v>
          </cell>
          <cell r="J664">
            <v>43053054</v>
          </cell>
          <cell r="K664" t="str">
            <v>Africa</v>
          </cell>
          <cell r="L664">
            <v>9.1933083300000007</v>
          </cell>
        </row>
        <row r="665">
          <cell r="I665" t="str">
            <v>DZA</v>
          </cell>
          <cell r="J665">
            <v>43053054</v>
          </cell>
          <cell r="K665" t="str">
            <v>Africa</v>
          </cell>
          <cell r="L665">
            <v>8.9889093599999992</v>
          </cell>
        </row>
        <row r="666">
          <cell r="I666" t="str">
            <v>DZA</v>
          </cell>
          <cell r="J666">
            <v>43053054</v>
          </cell>
          <cell r="K666" t="str">
            <v>Africa</v>
          </cell>
          <cell r="L666">
            <v>8.6846336199999996</v>
          </cell>
        </row>
        <row r="667">
          <cell r="I667" t="str">
            <v>DZA</v>
          </cell>
          <cell r="J667">
            <v>43053054</v>
          </cell>
          <cell r="K667" t="str">
            <v>Africa</v>
          </cell>
          <cell r="L667">
            <v>8.5081072300000002</v>
          </cell>
        </row>
        <row r="668">
          <cell r="I668" t="str">
            <v>DZA</v>
          </cell>
          <cell r="J668">
            <v>43053054</v>
          </cell>
          <cell r="K668" t="str">
            <v>Africa</v>
          </cell>
          <cell r="L668">
            <v>8.2572539500000008</v>
          </cell>
        </row>
        <row r="669">
          <cell r="I669" t="str">
            <v>DZA</v>
          </cell>
          <cell r="J669">
            <v>43053054</v>
          </cell>
          <cell r="K669" t="str">
            <v>Africa</v>
          </cell>
          <cell r="L669">
            <v>7.99478708</v>
          </cell>
        </row>
        <row r="670">
          <cell r="I670" t="str">
            <v>DZA</v>
          </cell>
          <cell r="J670">
            <v>43053054</v>
          </cell>
          <cell r="K670" t="str">
            <v>Africa</v>
          </cell>
          <cell r="L670">
            <v>7.6812204800000004</v>
          </cell>
        </row>
        <row r="671">
          <cell r="I671" t="str">
            <v>DZA</v>
          </cell>
          <cell r="J671">
            <v>43053054</v>
          </cell>
          <cell r="K671" t="str">
            <v>Africa</v>
          </cell>
          <cell r="L671">
            <v>7.4187536200000004</v>
          </cell>
        </row>
        <row r="672">
          <cell r="I672" t="str">
            <v>DZA</v>
          </cell>
          <cell r="J672">
            <v>43053054</v>
          </cell>
          <cell r="K672" t="str">
            <v>Africa</v>
          </cell>
          <cell r="L672">
            <v>7.1330596000000002</v>
          </cell>
        </row>
        <row r="673">
          <cell r="I673" t="str">
            <v>DZA</v>
          </cell>
          <cell r="J673">
            <v>43053054</v>
          </cell>
          <cell r="K673" t="str">
            <v>Africa</v>
          </cell>
          <cell r="L673">
            <v>6.8287838499999998</v>
          </cell>
        </row>
        <row r="674">
          <cell r="I674" t="str">
            <v>DZA</v>
          </cell>
          <cell r="J674">
            <v>43053054</v>
          </cell>
          <cell r="K674" t="str">
            <v>Africa</v>
          </cell>
          <cell r="L674">
            <v>6.5639942800000002</v>
          </cell>
        </row>
        <row r="675">
          <cell r="I675" t="str">
            <v>DZA</v>
          </cell>
          <cell r="J675">
            <v>43053054</v>
          </cell>
          <cell r="K675" t="str">
            <v>Africa</v>
          </cell>
          <cell r="L675">
            <v>6.2690093899999999</v>
          </cell>
        </row>
        <row r="676">
          <cell r="I676" t="str">
            <v>DZA</v>
          </cell>
          <cell r="J676">
            <v>43053054</v>
          </cell>
          <cell r="K676" t="str">
            <v>Africa</v>
          </cell>
          <cell r="L676">
            <v>5.9717017999999999</v>
          </cell>
        </row>
        <row r="677">
          <cell r="I677" t="str">
            <v>DZA</v>
          </cell>
          <cell r="J677">
            <v>43053054</v>
          </cell>
          <cell r="K677" t="str">
            <v>Africa</v>
          </cell>
          <cell r="L677">
            <v>5.6674260600000004</v>
          </cell>
        </row>
        <row r="678">
          <cell r="I678" t="str">
            <v>DZA</v>
          </cell>
          <cell r="J678">
            <v>43053054</v>
          </cell>
          <cell r="K678" t="str">
            <v>Africa</v>
          </cell>
          <cell r="L678">
            <v>5.4490907899999996</v>
          </cell>
        </row>
        <row r="679">
          <cell r="I679" t="str">
            <v>DZA</v>
          </cell>
          <cell r="J679">
            <v>43053054</v>
          </cell>
          <cell r="K679" t="str">
            <v>Africa</v>
          </cell>
          <cell r="L679">
            <v>5.2632735400000001</v>
          </cell>
        </row>
        <row r="680">
          <cell r="I680" t="str">
            <v>DZA</v>
          </cell>
          <cell r="J680">
            <v>43053054</v>
          </cell>
          <cell r="K680" t="str">
            <v>Africa</v>
          </cell>
          <cell r="L680">
            <v>5.1285560400000003</v>
          </cell>
        </row>
        <row r="681">
          <cell r="I681" t="str">
            <v>DZA</v>
          </cell>
          <cell r="J681">
            <v>43053054</v>
          </cell>
          <cell r="K681" t="str">
            <v>Africa</v>
          </cell>
          <cell r="L681">
            <v>4.9729340899999999</v>
          </cell>
        </row>
        <row r="682">
          <cell r="I682" t="str">
            <v>DZA</v>
          </cell>
          <cell r="J682">
            <v>43053054</v>
          </cell>
          <cell r="K682" t="str">
            <v>Africa</v>
          </cell>
          <cell r="L682">
            <v>4.8475074500000002</v>
          </cell>
        </row>
        <row r="683">
          <cell r="I683" t="str">
            <v>DZA</v>
          </cell>
          <cell r="J683">
            <v>43053054</v>
          </cell>
          <cell r="K683" t="str">
            <v>Africa</v>
          </cell>
          <cell r="L683">
            <v>4.7708578399999997</v>
          </cell>
        </row>
        <row r="684">
          <cell r="I684" t="str">
            <v>DZA</v>
          </cell>
          <cell r="J684">
            <v>43053054</v>
          </cell>
          <cell r="K684" t="str">
            <v>Africa</v>
          </cell>
          <cell r="L684">
            <v>4.7174353800000004</v>
          </cell>
        </row>
        <row r="685">
          <cell r="I685" t="str">
            <v>DZA</v>
          </cell>
          <cell r="J685">
            <v>43053054</v>
          </cell>
          <cell r="K685" t="str">
            <v>Africa</v>
          </cell>
          <cell r="L685">
            <v>4.6733037800000004</v>
          </cell>
        </row>
        <row r="686">
          <cell r="I686" t="str">
            <v>DZA</v>
          </cell>
          <cell r="J686">
            <v>43053054</v>
          </cell>
          <cell r="K686" t="str">
            <v>Africa</v>
          </cell>
          <cell r="L686">
            <v>4.6570447699999997</v>
          </cell>
        </row>
        <row r="687">
          <cell r="I687" t="str">
            <v>DZA</v>
          </cell>
          <cell r="J687">
            <v>43053054</v>
          </cell>
          <cell r="K687" t="str">
            <v>Africa</v>
          </cell>
          <cell r="L687">
            <v>4.7058217999999998</v>
          </cell>
        </row>
        <row r="688">
          <cell r="I688" t="str">
            <v>DZA</v>
          </cell>
          <cell r="J688">
            <v>43053054</v>
          </cell>
          <cell r="K688" t="str">
            <v>Africa</v>
          </cell>
          <cell r="L688">
            <v>4.7615669699999996</v>
          </cell>
        </row>
        <row r="689">
          <cell r="I689" t="str">
            <v>DZA</v>
          </cell>
          <cell r="J689">
            <v>43053054</v>
          </cell>
          <cell r="K689" t="str">
            <v>Africa</v>
          </cell>
          <cell r="L689">
            <v>4.82892572</v>
          </cell>
        </row>
        <row r="690">
          <cell r="I690" t="str">
            <v>DZA</v>
          </cell>
          <cell r="J690">
            <v>43053054</v>
          </cell>
          <cell r="K690" t="str">
            <v>Africa</v>
          </cell>
          <cell r="L690">
            <v>4.9241570599999998</v>
          </cell>
        </row>
        <row r="691">
          <cell r="I691" t="str">
            <v>DZA</v>
          </cell>
          <cell r="J691">
            <v>43053054</v>
          </cell>
          <cell r="K691" t="str">
            <v>Africa</v>
          </cell>
          <cell r="L691">
            <v>5.0751335800000001</v>
          </cell>
        </row>
        <row r="692">
          <cell r="I692" t="str">
            <v>DZA</v>
          </cell>
          <cell r="J692">
            <v>43053054</v>
          </cell>
          <cell r="K692" t="str">
            <v>Africa</v>
          </cell>
          <cell r="L692">
            <v>5.21914195</v>
          </cell>
        </row>
        <row r="693">
          <cell r="I693" t="str">
            <v>DZA</v>
          </cell>
          <cell r="J693">
            <v>43053054</v>
          </cell>
          <cell r="K693" t="str">
            <v>Africa</v>
          </cell>
          <cell r="L693">
            <v>5.3654730300000004</v>
          </cell>
        </row>
        <row r="694">
          <cell r="I694" t="str">
            <v>DZA</v>
          </cell>
          <cell r="J694">
            <v>43053054</v>
          </cell>
          <cell r="K694" t="str">
            <v>Africa</v>
          </cell>
          <cell r="L694">
            <v>5.5094813900000004</v>
          </cell>
        </row>
        <row r="695">
          <cell r="I695" t="str">
            <v>DZA</v>
          </cell>
          <cell r="J695">
            <v>43053054</v>
          </cell>
          <cell r="K695" t="str">
            <v>Africa</v>
          </cell>
          <cell r="L695">
            <v>5.6534897600000003</v>
          </cell>
        </row>
        <row r="696">
          <cell r="I696" t="str">
            <v>DZA</v>
          </cell>
          <cell r="J696">
            <v>43053054</v>
          </cell>
          <cell r="K696" t="str">
            <v>Africa</v>
          </cell>
          <cell r="L696">
            <v>5.7974981300000001</v>
          </cell>
        </row>
        <row r="697">
          <cell r="I697" t="str">
            <v>DZA</v>
          </cell>
          <cell r="J697">
            <v>43053054</v>
          </cell>
          <cell r="K697" t="str">
            <v>Africa</v>
          </cell>
          <cell r="L697">
            <v>5.9554427900000002</v>
          </cell>
        </row>
        <row r="698">
          <cell r="I698" t="str">
            <v>DZA</v>
          </cell>
          <cell r="J698">
            <v>43053054</v>
          </cell>
          <cell r="K698" t="str">
            <v>Africa</v>
          </cell>
          <cell r="L698">
            <v>6.1180328800000003</v>
          </cell>
        </row>
        <row r="699">
          <cell r="I699" t="str">
            <v>DZA</v>
          </cell>
          <cell r="J699">
            <v>43053054</v>
          </cell>
          <cell r="K699" t="str">
            <v>Africa</v>
          </cell>
          <cell r="L699">
            <v>6.3108182800000003</v>
          </cell>
        </row>
        <row r="700">
          <cell r="I700" t="str">
            <v>DZA</v>
          </cell>
          <cell r="J700">
            <v>43053054</v>
          </cell>
          <cell r="K700" t="str">
            <v>Africa</v>
          </cell>
          <cell r="L700">
            <v>6.5337989700000003</v>
          </cell>
        </row>
        <row r="701">
          <cell r="I701" t="str">
            <v>DZA</v>
          </cell>
          <cell r="J701">
            <v>43053054</v>
          </cell>
          <cell r="K701" t="str">
            <v>Africa</v>
          </cell>
          <cell r="L701">
            <v>6.7521342400000002</v>
          </cell>
        </row>
        <row r="702">
          <cell r="I702" t="str">
            <v>DZA</v>
          </cell>
          <cell r="J702">
            <v>43053054</v>
          </cell>
          <cell r="K702" t="str">
            <v>Africa</v>
          </cell>
          <cell r="L702">
            <v>6.9727922199999997</v>
          </cell>
        </row>
        <row r="703">
          <cell r="I703" t="str">
            <v>DZA</v>
          </cell>
          <cell r="J703">
            <v>43053054</v>
          </cell>
          <cell r="K703" t="str">
            <v>Africa</v>
          </cell>
          <cell r="L703">
            <v>7.1795139099999998</v>
          </cell>
        </row>
        <row r="704">
          <cell r="I704" t="str">
            <v>DZA</v>
          </cell>
          <cell r="J704">
            <v>43053054</v>
          </cell>
          <cell r="K704" t="str">
            <v>Africa</v>
          </cell>
          <cell r="L704">
            <v>7.3955264600000001</v>
          </cell>
        </row>
        <row r="705">
          <cell r="I705" t="str">
            <v>DZA</v>
          </cell>
          <cell r="J705">
            <v>43053054</v>
          </cell>
          <cell r="K705" t="str">
            <v>Africa</v>
          </cell>
          <cell r="L705">
            <v>7.60921629</v>
          </cell>
        </row>
        <row r="706">
          <cell r="I706" t="str">
            <v>DZA</v>
          </cell>
          <cell r="J706">
            <v>43053054</v>
          </cell>
          <cell r="K706" t="str">
            <v>Africa</v>
          </cell>
          <cell r="L706">
            <v>7.8275515599999999</v>
          </cell>
        </row>
        <row r="707">
          <cell r="I707" t="str">
            <v>DZA</v>
          </cell>
          <cell r="J707">
            <v>43053054</v>
          </cell>
          <cell r="K707" t="str">
            <v>Africa</v>
          </cell>
          <cell r="L707">
            <v>8.0412413899999997</v>
          </cell>
        </row>
        <row r="708">
          <cell r="I708" t="str">
            <v>DZA</v>
          </cell>
          <cell r="J708">
            <v>43053054</v>
          </cell>
          <cell r="K708" t="str">
            <v>Africa</v>
          </cell>
          <cell r="L708">
            <v>8.2502858000000003</v>
          </cell>
        </row>
        <row r="709">
          <cell r="I709" t="str">
            <v>DZA</v>
          </cell>
          <cell r="J709">
            <v>43053054</v>
          </cell>
          <cell r="K709" t="str">
            <v>Africa</v>
          </cell>
          <cell r="L709">
            <v>8.4546847700000001</v>
          </cell>
        </row>
        <row r="710">
          <cell r="I710" t="str">
            <v>DZA</v>
          </cell>
          <cell r="J710">
            <v>43053054</v>
          </cell>
          <cell r="K710" t="str">
            <v>Africa</v>
          </cell>
          <cell r="L710">
            <v>8.6521156000000001</v>
          </cell>
        </row>
        <row r="711">
          <cell r="I711" t="str">
            <v>DZA</v>
          </cell>
          <cell r="J711">
            <v>43053054</v>
          </cell>
          <cell r="K711" t="str">
            <v>Africa</v>
          </cell>
          <cell r="L711">
            <v>8.8449009899999993</v>
          </cell>
        </row>
        <row r="712">
          <cell r="I712" t="str">
            <v>DZA</v>
          </cell>
          <cell r="J712">
            <v>43053054</v>
          </cell>
          <cell r="K712" t="str">
            <v>Africa</v>
          </cell>
          <cell r="L712">
            <v>9.0609135399999996</v>
          </cell>
        </row>
        <row r="713">
          <cell r="I713" t="str">
            <v>DZA</v>
          </cell>
          <cell r="J713">
            <v>43053054</v>
          </cell>
          <cell r="K713" t="str">
            <v>Africa</v>
          </cell>
          <cell r="L713">
            <v>9.2955078199999992</v>
          </cell>
        </row>
        <row r="714">
          <cell r="I714" t="str">
            <v>DZA</v>
          </cell>
          <cell r="J714">
            <v>43053054</v>
          </cell>
          <cell r="K714" t="str">
            <v>Africa</v>
          </cell>
          <cell r="L714">
            <v>9.5417156700000003</v>
          </cell>
        </row>
        <row r="715">
          <cell r="I715" t="str">
            <v>DZA</v>
          </cell>
          <cell r="J715">
            <v>43053054</v>
          </cell>
          <cell r="K715" t="str">
            <v>Africa</v>
          </cell>
          <cell r="L715">
            <v>9.8134733900000004</v>
          </cell>
        </row>
        <row r="716">
          <cell r="I716" t="str">
            <v>DZA</v>
          </cell>
          <cell r="J716">
            <v>43053054</v>
          </cell>
          <cell r="K716" t="str">
            <v>Africa</v>
          </cell>
          <cell r="L716">
            <v>10.10149013</v>
          </cell>
        </row>
        <row r="717">
          <cell r="I717" t="str">
            <v>DZA</v>
          </cell>
          <cell r="J717">
            <v>43053054</v>
          </cell>
          <cell r="K717" t="str">
            <v>Africa</v>
          </cell>
          <cell r="L717">
            <v>10.38718415</v>
          </cell>
        </row>
        <row r="718">
          <cell r="I718" t="str">
            <v>DZA</v>
          </cell>
          <cell r="J718">
            <v>43053054</v>
          </cell>
          <cell r="K718" t="str">
            <v>Africa</v>
          </cell>
          <cell r="L718">
            <v>10.677523600000001</v>
          </cell>
        </row>
        <row r="719">
          <cell r="I719" t="str">
            <v>DZA</v>
          </cell>
          <cell r="J719">
            <v>43053054</v>
          </cell>
          <cell r="K719" t="str">
            <v>Africa</v>
          </cell>
          <cell r="L719">
            <v>10.939990460000001</v>
          </cell>
        </row>
        <row r="720">
          <cell r="I720" t="str">
            <v>DZA</v>
          </cell>
          <cell r="J720">
            <v>43053054</v>
          </cell>
          <cell r="K720" t="str">
            <v>Africa</v>
          </cell>
          <cell r="L720">
            <v>11.13742128</v>
          </cell>
        </row>
        <row r="721">
          <cell r="I721" t="str">
            <v>DZA</v>
          </cell>
          <cell r="J721">
            <v>43053054</v>
          </cell>
          <cell r="K721" t="str">
            <v>Africa</v>
          </cell>
          <cell r="L721">
            <v>11.39059728</v>
          </cell>
        </row>
        <row r="722">
          <cell r="I722" t="str">
            <v>DZA</v>
          </cell>
          <cell r="J722">
            <v>43053054</v>
          </cell>
          <cell r="K722" t="str">
            <v>Africa</v>
          </cell>
          <cell r="L722">
            <v>11.620546129999999</v>
          </cell>
        </row>
        <row r="723">
          <cell r="I723" t="str">
            <v>DZA</v>
          </cell>
          <cell r="J723">
            <v>43053054</v>
          </cell>
          <cell r="K723" t="str">
            <v>Africa</v>
          </cell>
          <cell r="L723">
            <v>11.859785840000001</v>
          </cell>
        </row>
        <row r="724">
          <cell r="I724" t="str">
            <v>DZA</v>
          </cell>
          <cell r="J724">
            <v>43053054</v>
          </cell>
          <cell r="K724" t="str">
            <v>Africa</v>
          </cell>
          <cell r="L724">
            <v>12.10367097</v>
          </cell>
        </row>
        <row r="725">
          <cell r="I725" t="str">
            <v>DZA</v>
          </cell>
          <cell r="J725">
            <v>43053054</v>
          </cell>
          <cell r="K725" t="str">
            <v>Africa</v>
          </cell>
          <cell r="L725">
            <v>12.335942530000001</v>
          </cell>
        </row>
        <row r="726">
          <cell r="I726" t="str">
            <v>DZA</v>
          </cell>
          <cell r="J726">
            <v>43053054</v>
          </cell>
          <cell r="K726" t="str">
            <v>Africa</v>
          </cell>
          <cell r="L726">
            <v>12.51711435</v>
          </cell>
        </row>
        <row r="727">
          <cell r="I727" t="str">
            <v>DZA</v>
          </cell>
          <cell r="J727">
            <v>43053054</v>
          </cell>
          <cell r="K727" t="str">
            <v>Africa</v>
          </cell>
          <cell r="L727">
            <v>12.702931599999999</v>
          </cell>
        </row>
        <row r="728">
          <cell r="I728" t="str">
            <v>DZA</v>
          </cell>
          <cell r="J728">
            <v>43053054</v>
          </cell>
          <cell r="K728" t="str">
            <v>Africa</v>
          </cell>
          <cell r="L728">
            <v>12.921266859999999</v>
          </cell>
        </row>
        <row r="729">
          <cell r="I729" t="str">
            <v>DZA</v>
          </cell>
          <cell r="J729">
            <v>43053054</v>
          </cell>
          <cell r="K729" t="str">
            <v>Africa</v>
          </cell>
          <cell r="L729">
            <v>13.121020400000001</v>
          </cell>
        </row>
        <row r="730">
          <cell r="I730" t="str">
            <v>DZA</v>
          </cell>
          <cell r="J730">
            <v>43053054</v>
          </cell>
          <cell r="K730" t="str">
            <v>Africa</v>
          </cell>
          <cell r="L730">
            <v>13.33006481</v>
          </cell>
        </row>
        <row r="731">
          <cell r="I731" t="str">
            <v>DZA</v>
          </cell>
          <cell r="J731">
            <v>43053054</v>
          </cell>
          <cell r="K731" t="str">
            <v>Africa</v>
          </cell>
          <cell r="L731">
            <v>13.539109209999999</v>
          </cell>
        </row>
        <row r="732">
          <cell r="I732" t="str">
            <v>DZA</v>
          </cell>
          <cell r="J732">
            <v>43053054</v>
          </cell>
          <cell r="K732" t="str">
            <v>Africa</v>
          </cell>
          <cell r="L732">
            <v>13.75047633</v>
          </cell>
        </row>
        <row r="733">
          <cell r="I733" t="str">
            <v>DZA</v>
          </cell>
          <cell r="J733">
            <v>43053054</v>
          </cell>
          <cell r="K733" t="str">
            <v>Africa</v>
          </cell>
          <cell r="L733">
            <v>13.992038750000001</v>
          </cell>
        </row>
        <row r="734">
          <cell r="I734" t="str">
            <v>DZA</v>
          </cell>
          <cell r="J734">
            <v>43053054</v>
          </cell>
          <cell r="K734" t="str">
            <v>Africa</v>
          </cell>
          <cell r="L734">
            <v>14.27541006</v>
          </cell>
        </row>
        <row r="735">
          <cell r="I735" t="str">
            <v>DZA</v>
          </cell>
          <cell r="J735">
            <v>43053054</v>
          </cell>
          <cell r="K735" t="str">
            <v>Africa</v>
          </cell>
          <cell r="L735">
            <v>14.50768162</v>
          </cell>
        </row>
        <row r="736">
          <cell r="I736" t="str">
            <v>DZA</v>
          </cell>
          <cell r="J736">
            <v>43053054</v>
          </cell>
          <cell r="K736" t="str">
            <v>Africa</v>
          </cell>
          <cell r="L736">
            <v>14.807311929999999</v>
          </cell>
        </row>
        <row r="737">
          <cell r="I737" t="str">
            <v>DZA</v>
          </cell>
          <cell r="J737">
            <v>43053054</v>
          </cell>
          <cell r="K737" t="str">
            <v>Africa</v>
          </cell>
          <cell r="L737">
            <v>15.125523960000001</v>
          </cell>
        </row>
        <row r="738">
          <cell r="I738" t="str">
            <v>DZA</v>
          </cell>
          <cell r="J738">
            <v>43053054</v>
          </cell>
          <cell r="K738" t="str">
            <v>Africa</v>
          </cell>
          <cell r="L738">
            <v>15.40424984</v>
          </cell>
        </row>
        <row r="739">
          <cell r="I739" t="str">
            <v>DZA</v>
          </cell>
          <cell r="J739">
            <v>43053054</v>
          </cell>
          <cell r="K739" t="str">
            <v>Africa</v>
          </cell>
          <cell r="L739">
            <v>15.77588433</v>
          </cell>
        </row>
        <row r="740">
          <cell r="I740" t="str">
            <v>DZA</v>
          </cell>
          <cell r="J740">
            <v>43053054</v>
          </cell>
          <cell r="K740" t="str">
            <v>Africa</v>
          </cell>
          <cell r="L740">
            <v>16.119646240000002</v>
          </cell>
        </row>
        <row r="741">
          <cell r="I741" t="str">
            <v>DZA</v>
          </cell>
          <cell r="J741">
            <v>43053054</v>
          </cell>
          <cell r="K741" t="str">
            <v>Africa</v>
          </cell>
          <cell r="L741">
            <v>16.382113100000002</v>
          </cell>
        </row>
        <row r="742">
          <cell r="I742" t="str">
            <v>DZA</v>
          </cell>
          <cell r="J742">
            <v>43053054</v>
          </cell>
          <cell r="K742" t="str">
            <v>Africa</v>
          </cell>
          <cell r="L742">
            <v>16.533089619999998</v>
          </cell>
        </row>
        <row r="743">
          <cell r="I743" t="str">
            <v>DZA</v>
          </cell>
          <cell r="J743">
            <v>43053054</v>
          </cell>
          <cell r="K743" t="str">
            <v>Africa</v>
          </cell>
          <cell r="L743">
            <v>16.684066130000001</v>
          </cell>
        </row>
        <row r="744">
          <cell r="I744" t="str">
            <v>DZA</v>
          </cell>
          <cell r="J744">
            <v>43053054</v>
          </cell>
          <cell r="K744" t="str">
            <v>Africa</v>
          </cell>
          <cell r="L744">
            <v>16.88614239</v>
          </cell>
        </row>
        <row r="745">
          <cell r="I745" t="str">
            <v>DZA</v>
          </cell>
          <cell r="J745">
            <v>43053054</v>
          </cell>
          <cell r="K745" t="str">
            <v>Africa</v>
          </cell>
          <cell r="L745">
            <v>17.08589593</v>
          </cell>
        </row>
        <row r="746">
          <cell r="I746" t="str">
            <v>DZA</v>
          </cell>
          <cell r="J746">
            <v>43053054</v>
          </cell>
          <cell r="K746" t="str">
            <v>Africa</v>
          </cell>
          <cell r="L746">
            <v>17.350685510000002</v>
          </cell>
        </row>
        <row r="747">
          <cell r="I747" t="str">
            <v>DZA</v>
          </cell>
          <cell r="J747">
            <v>43053054</v>
          </cell>
          <cell r="K747" t="str">
            <v>Africa</v>
          </cell>
          <cell r="L747">
            <v>17.627088659999998</v>
          </cell>
        </row>
        <row r="748">
          <cell r="I748" t="str">
            <v>DZA</v>
          </cell>
          <cell r="J748">
            <v>43053054</v>
          </cell>
          <cell r="K748" t="str">
            <v>Africa</v>
          </cell>
          <cell r="L748">
            <v>17.975496</v>
          </cell>
        </row>
        <row r="749">
          <cell r="I749" t="str">
            <v>DZA</v>
          </cell>
          <cell r="J749">
            <v>43053054</v>
          </cell>
          <cell r="K749" t="str">
            <v>Africa</v>
          </cell>
          <cell r="L749">
            <v>18.249576439999998</v>
          </cell>
        </row>
        <row r="750">
          <cell r="I750" t="str">
            <v>DZA</v>
          </cell>
          <cell r="J750">
            <v>43053054</v>
          </cell>
          <cell r="K750" t="str">
            <v>Africa</v>
          </cell>
          <cell r="L750">
            <v>18.41681196</v>
          </cell>
        </row>
        <row r="751">
          <cell r="I751" t="str">
            <v>DZA</v>
          </cell>
          <cell r="J751">
            <v>43053054</v>
          </cell>
          <cell r="K751" t="str">
            <v>Africa</v>
          </cell>
          <cell r="L751">
            <v>18.572433910000001</v>
          </cell>
        </row>
        <row r="752">
          <cell r="I752" t="str">
            <v>DZA</v>
          </cell>
          <cell r="J752">
            <v>43053054</v>
          </cell>
          <cell r="K752" t="str">
            <v>Africa</v>
          </cell>
          <cell r="L752">
            <v>18.911550389999999</v>
          </cell>
        </row>
        <row r="753">
          <cell r="I753" t="str">
            <v>DZA</v>
          </cell>
          <cell r="J753">
            <v>43053054</v>
          </cell>
          <cell r="K753" t="str">
            <v>Africa</v>
          </cell>
          <cell r="L753">
            <v>19.00678173</v>
          </cell>
        </row>
        <row r="754">
          <cell r="I754" t="str">
            <v>DZA</v>
          </cell>
          <cell r="J754">
            <v>43053054</v>
          </cell>
          <cell r="K754" t="str">
            <v>Africa</v>
          </cell>
          <cell r="L754">
            <v>19.106658500000002</v>
          </cell>
        </row>
        <row r="755">
          <cell r="I755" t="str">
            <v>DZA</v>
          </cell>
          <cell r="J755">
            <v>43053054</v>
          </cell>
          <cell r="K755" t="str">
            <v>Africa</v>
          </cell>
          <cell r="L755">
            <v>19.23440785</v>
          </cell>
        </row>
        <row r="756">
          <cell r="I756" t="str">
            <v>DZA</v>
          </cell>
          <cell r="J756">
            <v>43053054</v>
          </cell>
          <cell r="K756" t="str">
            <v>Africa</v>
          </cell>
          <cell r="L756">
            <v>19.466679410000001</v>
          </cell>
        </row>
        <row r="757">
          <cell r="I757" t="str">
            <v>DZA</v>
          </cell>
          <cell r="J757">
            <v>43053054</v>
          </cell>
          <cell r="K757" t="str">
            <v>Africa</v>
          </cell>
          <cell r="L757">
            <v>19.51313373</v>
          </cell>
        </row>
        <row r="758">
          <cell r="I758" t="str">
            <v>DZA</v>
          </cell>
          <cell r="J758">
            <v>43053054</v>
          </cell>
          <cell r="K758" t="str">
            <v>Africa</v>
          </cell>
          <cell r="L758">
            <v>19.617655930000002</v>
          </cell>
        </row>
        <row r="759">
          <cell r="I759" t="str">
            <v>DZA</v>
          </cell>
          <cell r="J759">
            <v>43053054</v>
          </cell>
          <cell r="K759" t="str">
            <v>Africa</v>
          </cell>
          <cell r="L759">
            <v>19.687337400000001</v>
          </cell>
        </row>
        <row r="760">
          <cell r="I760" t="str">
            <v>DZA</v>
          </cell>
          <cell r="J760">
            <v>43053054</v>
          </cell>
          <cell r="K760" t="str">
            <v>Africa</v>
          </cell>
          <cell r="L760">
            <v>19.647851230000001</v>
          </cell>
        </row>
        <row r="761">
          <cell r="I761" t="str">
            <v>DZA</v>
          </cell>
          <cell r="J761">
            <v>43053054</v>
          </cell>
          <cell r="K761" t="str">
            <v>Africa</v>
          </cell>
          <cell r="L761">
            <v>19.508488289999999</v>
          </cell>
        </row>
        <row r="762">
          <cell r="I762" t="str">
            <v>DZA</v>
          </cell>
          <cell r="J762">
            <v>43053054</v>
          </cell>
          <cell r="K762" t="str">
            <v>Africa</v>
          </cell>
          <cell r="L762">
            <v>19.241375999999999</v>
          </cell>
        </row>
        <row r="763">
          <cell r="I763" t="str">
            <v>DZA</v>
          </cell>
          <cell r="J763">
            <v>43053054</v>
          </cell>
          <cell r="K763" t="str">
            <v>Africa</v>
          </cell>
          <cell r="L763">
            <v>18.9580047</v>
          </cell>
        </row>
        <row r="764">
          <cell r="I764" t="str">
            <v>DZA</v>
          </cell>
          <cell r="J764">
            <v>43053054</v>
          </cell>
          <cell r="K764" t="str">
            <v>Africa</v>
          </cell>
          <cell r="L764">
            <v>18.702505980000002</v>
          </cell>
        </row>
        <row r="765">
          <cell r="I765" t="str">
            <v>DZA</v>
          </cell>
          <cell r="J765">
            <v>43053054</v>
          </cell>
          <cell r="K765" t="str">
            <v>Africa</v>
          </cell>
          <cell r="L765">
            <v>18.38893938</v>
          </cell>
        </row>
        <row r="766">
          <cell r="I766" t="str">
            <v>DZA</v>
          </cell>
          <cell r="J766">
            <v>43053054</v>
          </cell>
          <cell r="K766" t="str">
            <v>Africa</v>
          </cell>
          <cell r="L766">
            <v>17.82916492</v>
          </cell>
        </row>
        <row r="767">
          <cell r="I767" t="str">
            <v>DZA</v>
          </cell>
          <cell r="J767">
            <v>43053054</v>
          </cell>
          <cell r="K767" t="str">
            <v>Africa</v>
          </cell>
          <cell r="L767">
            <v>17.476112149999999</v>
          </cell>
        </row>
        <row r="768">
          <cell r="I768" t="str">
            <v>DZA</v>
          </cell>
          <cell r="J768">
            <v>43053054</v>
          </cell>
          <cell r="K768" t="str">
            <v>Africa</v>
          </cell>
          <cell r="L768">
            <v>17.185772700000001</v>
          </cell>
        </row>
        <row r="769">
          <cell r="I769" t="str">
            <v>DZA</v>
          </cell>
          <cell r="J769">
            <v>43053054</v>
          </cell>
          <cell r="K769" t="str">
            <v>Africa</v>
          </cell>
          <cell r="L769">
            <v>16.925628549999999</v>
          </cell>
        </row>
        <row r="770">
          <cell r="I770" t="str">
            <v>DZA</v>
          </cell>
          <cell r="J770">
            <v>43053054</v>
          </cell>
          <cell r="K770" t="str">
            <v>Africa</v>
          </cell>
          <cell r="L770">
            <v>16.591157509999999</v>
          </cell>
        </row>
        <row r="771">
          <cell r="I771" t="str">
            <v>DZA</v>
          </cell>
          <cell r="J771">
            <v>43053054</v>
          </cell>
          <cell r="K771" t="str">
            <v>Africa</v>
          </cell>
          <cell r="L771">
            <v>16.372822240000001</v>
          </cell>
        </row>
        <row r="772">
          <cell r="I772" t="str">
            <v>DZA</v>
          </cell>
          <cell r="J772">
            <v>43053054</v>
          </cell>
          <cell r="K772" t="str">
            <v>Africa</v>
          </cell>
          <cell r="L772">
            <v>15.97563787</v>
          </cell>
        </row>
        <row r="773">
          <cell r="I773" t="str">
            <v>DZA</v>
          </cell>
          <cell r="J773">
            <v>43053054</v>
          </cell>
          <cell r="K773" t="str">
            <v>Africa</v>
          </cell>
          <cell r="L773">
            <v>15.557549059999999</v>
          </cell>
        </row>
        <row r="774">
          <cell r="I774" t="str">
            <v>DZA</v>
          </cell>
          <cell r="J774">
            <v>43053054</v>
          </cell>
          <cell r="K774" t="str">
            <v>Africa</v>
          </cell>
          <cell r="L774">
            <v>15.09300595</v>
          </cell>
        </row>
        <row r="775">
          <cell r="I775" t="str">
            <v>DZA</v>
          </cell>
          <cell r="J775">
            <v>43053054</v>
          </cell>
          <cell r="K775" t="str">
            <v>Africa</v>
          </cell>
          <cell r="L775">
            <v>14.654012699999999</v>
          </cell>
        </row>
        <row r="776">
          <cell r="I776" t="str">
            <v>DZA</v>
          </cell>
          <cell r="J776">
            <v>43053054</v>
          </cell>
          <cell r="K776" t="str">
            <v>Africa</v>
          </cell>
          <cell r="L776">
            <v>14.21037402</v>
          </cell>
        </row>
        <row r="777">
          <cell r="I777" t="str">
            <v>DZA</v>
          </cell>
          <cell r="J777">
            <v>43053054</v>
          </cell>
          <cell r="K777" t="str">
            <v>Africa</v>
          </cell>
          <cell r="L777">
            <v>13.75512176</v>
          </cell>
        </row>
        <row r="778">
          <cell r="I778" t="str">
            <v>DZA</v>
          </cell>
          <cell r="J778">
            <v>43053054</v>
          </cell>
          <cell r="K778" t="str">
            <v>Africa</v>
          </cell>
          <cell r="L778">
            <v>13.34167839</v>
          </cell>
        </row>
        <row r="779">
          <cell r="I779" t="str">
            <v>DZA</v>
          </cell>
          <cell r="J779">
            <v>43053054</v>
          </cell>
          <cell r="K779" t="str">
            <v>Africa</v>
          </cell>
          <cell r="L779">
            <v>12.907330569999999</v>
          </cell>
        </row>
        <row r="780">
          <cell r="I780" t="str">
            <v>DZA</v>
          </cell>
          <cell r="J780">
            <v>43053054</v>
          </cell>
          <cell r="K780" t="str">
            <v>Africa</v>
          </cell>
          <cell r="L780">
            <v>12.456723739999999</v>
          </cell>
        </row>
        <row r="781">
          <cell r="I781" t="str">
            <v>DZA</v>
          </cell>
          <cell r="J781">
            <v>43053054</v>
          </cell>
          <cell r="K781" t="str">
            <v>Africa</v>
          </cell>
          <cell r="L781">
            <v>11.84584954</v>
          </cell>
        </row>
        <row r="782">
          <cell r="I782" t="str">
            <v>DZA</v>
          </cell>
          <cell r="J782">
            <v>43053054</v>
          </cell>
          <cell r="K782" t="str">
            <v>Africa</v>
          </cell>
          <cell r="L782">
            <v>11.156003009999999</v>
          </cell>
        </row>
        <row r="783">
          <cell r="I783" t="str">
            <v>DZA</v>
          </cell>
          <cell r="J783">
            <v>43053054</v>
          </cell>
          <cell r="K783" t="str">
            <v>Africa</v>
          </cell>
          <cell r="L783">
            <v>10.41505673</v>
          </cell>
        </row>
        <row r="784">
          <cell r="I784" t="str">
            <v>DZA</v>
          </cell>
          <cell r="J784">
            <v>43053054</v>
          </cell>
          <cell r="K784" t="str">
            <v>Africa</v>
          </cell>
          <cell r="L784">
            <v>9.6857240400000002</v>
          </cell>
        </row>
        <row r="785">
          <cell r="I785" t="str">
            <v>DZA</v>
          </cell>
          <cell r="J785">
            <v>43053054</v>
          </cell>
          <cell r="K785" t="str">
            <v>Africa</v>
          </cell>
          <cell r="L785">
            <v>8.9865866400000005</v>
          </cell>
        </row>
        <row r="786">
          <cell r="I786" t="str">
            <v>DZA</v>
          </cell>
          <cell r="J786">
            <v>43053054</v>
          </cell>
          <cell r="K786" t="str">
            <v>Africa</v>
          </cell>
          <cell r="L786">
            <v>8.2828038199999998</v>
          </cell>
        </row>
        <row r="787">
          <cell r="I787" t="str">
            <v>DZA</v>
          </cell>
          <cell r="J787">
            <v>43053054</v>
          </cell>
          <cell r="K787" t="str">
            <v>Africa</v>
          </cell>
          <cell r="L787">
            <v>7.5999254299999999</v>
          </cell>
        </row>
        <row r="788">
          <cell r="I788" t="str">
            <v>DZA</v>
          </cell>
          <cell r="J788">
            <v>43053054</v>
          </cell>
          <cell r="K788" t="str">
            <v>Africa</v>
          </cell>
          <cell r="L788">
            <v>6.9774376499999997</v>
          </cell>
        </row>
        <row r="789">
          <cell r="I789" t="str">
            <v>DZA</v>
          </cell>
          <cell r="J789">
            <v>43053054</v>
          </cell>
          <cell r="K789" t="str">
            <v>Africa</v>
          </cell>
          <cell r="L789">
            <v>6.4106950500000002</v>
          </cell>
        </row>
        <row r="790">
          <cell r="I790" t="str">
            <v>DZA</v>
          </cell>
          <cell r="J790">
            <v>43053054</v>
          </cell>
          <cell r="K790" t="str">
            <v>Africa</v>
          </cell>
          <cell r="L790">
            <v>5.8996976099999996</v>
          </cell>
        </row>
        <row r="791">
          <cell r="I791" t="str">
            <v>DZA</v>
          </cell>
          <cell r="J791">
            <v>43053054</v>
          </cell>
          <cell r="K791" t="str">
            <v>Africa</v>
          </cell>
          <cell r="L791">
            <v>5.4676725099999999</v>
          </cell>
        </row>
        <row r="792">
          <cell r="I792" t="str">
            <v>DZA</v>
          </cell>
          <cell r="J792">
            <v>43053054</v>
          </cell>
          <cell r="K792" t="str">
            <v>Africa</v>
          </cell>
          <cell r="L792">
            <v>5.0124202599999998</v>
          </cell>
        </row>
        <row r="793">
          <cell r="I793" t="str">
            <v>DZA</v>
          </cell>
          <cell r="J793">
            <v>43053054</v>
          </cell>
          <cell r="K793" t="str">
            <v>Africa</v>
          </cell>
          <cell r="L793">
            <v>4.6152358900000001</v>
          </cell>
        </row>
        <row r="794">
          <cell r="I794" t="str">
            <v>DZA</v>
          </cell>
          <cell r="J794">
            <v>43053054</v>
          </cell>
          <cell r="K794" t="str">
            <v>Africa</v>
          </cell>
          <cell r="L794">
            <v>4.3109601499999997</v>
          </cell>
        </row>
        <row r="795">
          <cell r="I795" t="str">
            <v>DZA</v>
          </cell>
          <cell r="J795">
            <v>43053054</v>
          </cell>
          <cell r="K795" t="str">
            <v>Africa</v>
          </cell>
          <cell r="L795">
            <v>4.0972703099999999</v>
          </cell>
        </row>
        <row r="796">
          <cell r="I796" t="str">
            <v>DZA</v>
          </cell>
          <cell r="J796">
            <v>43053054</v>
          </cell>
          <cell r="K796" t="str">
            <v>Africa</v>
          </cell>
          <cell r="L796">
            <v>3.9346802200000002</v>
          </cell>
        </row>
        <row r="797">
          <cell r="I797" t="str">
            <v>DZA</v>
          </cell>
          <cell r="J797">
            <v>43053054</v>
          </cell>
          <cell r="K797" t="str">
            <v>Africa</v>
          </cell>
          <cell r="L797">
            <v>3.84409431</v>
          </cell>
        </row>
        <row r="798">
          <cell r="I798" t="str">
            <v>DZA</v>
          </cell>
          <cell r="J798">
            <v>43053054</v>
          </cell>
          <cell r="K798" t="str">
            <v>Africa</v>
          </cell>
          <cell r="L798">
            <v>3.7558311199999999</v>
          </cell>
        </row>
        <row r="799">
          <cell r="I799" t="str">
            <v>DZA</v>
          </cell>
          <cell r="J799">
            <v>43053054</v>
          </cell>
          <cell r="K799" t="str">
            <v>Africa</v>
          </cell>
          <cell r="L799">
            <v>3.6722133600000002</v>
          </cell>
        </row>
        <row r="800">
          <cell r="I800" t="str">
            <v>DZA</v>
          </cell>
          <cell r="J800">
            <v>43053054</v>
          </cell>
          <cell r="K800" t="str">
            <v>Africa</v>
          </cell>
          <cell r="L800">
            <v>3.6443407699999999</v>
          </cell>
        </row>
        <row r="801">
          <cell r="I801" t="str">
            <v>DZA</v>
          </cell>
          <cell r="J801">
            <v>43053054</v>
          </cell>
          <cell r="K801" t="str">
            <v>Africa</v>
          </cell>
          <cell r="L801">
            <v>3.6095000399999999</v>
          </cell>
        </row>
        <row r="802">
          <cell r="I802" t="str">
            <v>DZA</v>
          </cell>
          <cell r="J802">
            <v>43053054</v>
          </cell>
          <cell r="K802" t="str">
            <v>Africa</v>
          </cell>
          <cell r="L802">
            <v>3.8138990100000001</v>
          </cell>
        </row>
        <row r="803">
          <cell r="I803" t="str">
            <v>DZA</v>
          </cell>
          <cell r="J803">
            <v>43053054</v>
          </cell>
          <cell r="K803" t="str">
            <v>Africa</v>
          </cell>
          <cell r="L803">
            <v>3.5328504199999999</v>
          </cell>
        </row>
        <row r="804">
          <cell r="I804" t="str">
            <v>DZA</v>
          </cell>
          <cell r="J804">
            <v>43053054</v>
          </cell>
          <cell r="K804" t="str">
            <v>Africa</v>
          </cell>
          <cell r="L804">
            <v>3.5258822799999998</v>
          </cell>
        </row>
        <row r="805">
          <cell r="I805" t="str">
            <v>DZA</v>
          </cell>
          <cell r="J805">
            <v>43053054</v>
          </cell>
          <cell r="K805" t="str">
            <v>Africa</v>
          </cell>
          <cell r="L805">
            <v>3.5421412800000001</v>
          </cell>
        </row>
        <row r="806">
          <cell r="I806" t="str">
            <v>DZA</v>
          </cell>
          <cell r="J806">
            <v>43053054</v>
          </cell>
          <cell r="K806" t="str">
            <v>Africa</v>
          </cell>
          <cell r="L806">
            <v>3.58395017</v>
          </cell>
        </row>
        <row r="807">
          <cell r="I807" t="str">
            <v>DZA</v>
          </cell>
          <cell r="J807">
            <v>43053054</v>
          </cell>
          <cell r="K807" t="str">
            <v>Africa</v>
          </cell>
          <cell r="L807">
            <v>3.6327271900000002</v>
          </cell>
        </row>
        <row r="808">
          <cell r="I808" t="str">
            <v>DZA</v>
          </cell>
          <cell r="J808">
            <v>43053054</v>
          </cell>
          <cell r="K808" t="str">
            <v>Africa</v>
          </cell>
          <cell r="L808">
            <v>3.6977632300000001</v>
          </cell>
        </row>
        <row r="809">
          <cell r="I809" t="str">
            <v>DZA</v>
          </cell>
          <cell r="J809">
            <v>43053054</v>
          </cell>
          <cell r="K809" t="str">
            <v>Africa</v>
          </cell>
          <cell r="L809">
            <v>3.7790582800000001</v>
          </cell>
        </row>
        <row r="810">
          <cell r="I810" t="str">
            <v>DZA</v>
          </cell>
          <cell r="J810">
            <v>43053054</v>
          </cell>
          <cell r="K810" t="str">
            <v>Africa</v>
          </cell>
          <cell r="L810">
            <v>3.9137757799999999</v>
          </cell>
        </row>
        <row r="811">
          <cell r="I811" t="str">
            <v>DZA</v>
          </cell>
          <cell r="J811">
            <v>43053054</v>
          </cell>
          <cell r="K811" t="str">
            <v>Africa</v>
          </cell>
          <cell r="L811">
            <v>4.0926248799999998</v>
          </cell>
        </row>
        <row r="812">
          <cell r="I812" t="str">
            <v>DZA</v>
          </cell>
          <cell r="J812">
            <v>43053054</v>
          </cell>
          <cell r="K812" t="str">
            <v>Africa</v>
          </cell>
          <cell r="L812">
            <v>4.2923784200000004</v>
          </cell>
        </row>
        <row r="813">
          <cell r="I813" t="str">
            <v>DZA</v>
          </cell>
          <cell r="J813">
            <v>43053054</v>
          </cell>
          <cell r="K813" t="str">
            <v>Africa</v>
          </cell>
          <cell r="L813">
            <v>4.4991001099999997</v>
          </cell>
        </row>
        <row r="814">
          <cell r="I814" t="str">
            <v>DZA</v>
          </cell>
          <cell r="J814">
            <v>43053054</v>
          </cell>
          <cell r="K814" t="str">
            <v>Africa</v>
          </cell>
          <cell r="L814">
            <v>4.68491736</v>
          </cell>
        </row>
        <row r="815">
          <cell r="I815" t="str">
            <v>DZA</v>
          </cell>
          <cell r="J815">
            <v>43053054</v>
          </cell>
          <cell r="K815" t="str">
            <v>Africa</v>
          </cell>
          <cell r="L815">
            <v>4.8846708999999997</v>
          </cell>
        </row>
        <row r="816">
          <cell r="I816" t="str">
            <v>DZA</v>
          </cell>
          <cell r="J816">
            <v>43053054</v>
          </cell>
          <cell r="K816" t="str">
            <v>Africa</v>
          </cell>
          <cell r="L816">
            <v>4.8405392999999997</v>
          </cell>
        </row>
        <row r="817">
          <cell r="I817" t="str">
            <v>DZA</v>
          </cell>
          <cell r="J817">
            <v>43053054</v>
          </cell>
          <cell r="K817" t="str">
            <v>Africa</v>
          </cell>
          <cell r="L817">
            <v>5.2237873800000001</v>
          </cell>
        </row>
        <row r="818">
          <cell r="I818" t="str">
            <v>DZA</v>
          </cell>
          <cell r="J818">
            <v>43053054</v>
          </cell>
          <cell r="K818" t="str">
            <v>Africa</v>
          </cell>
          <cell r="L818">
            <v>5.3701184599999996</v>
          </cell>
        </row>
        <row r="819">
          <cell r="I819" t="str">
            <v>DZA</v>
          </cell>
          <cell r="J819">
            <v>43053054</v>
          </cell>
          <cell r="K819" t="str">
            <v>Africa</v>
          </cell>
          <cell r="L819">
            <v>5.51644954</v>
          </cell>
        </row>
        <row r="820">
          <cell r="I820" t="str">
            <v>DZA</v>
          </cell>
          <cell r="J820">
            <v>43053054</v>
          </cell>
          <cell r="K820" t="str">
            <v>Africa</v>
          </cell>
          <cell r="L820">
            <v>5.6813623499999997</v>
          </cell>
        </row>
        <row r="821">
          <cell r="I821" t="str">
            <v>DZA</v>
          </cell>
          <cell r="J821">
            <v>43053054</v>
          </cell>
          <cell r="K821" t="str">
            <v>Africa</v>
          </cell>
          <cell r="L821">
            <v>5.8184025699999999</v>
          </cell>
        </row>
        <row r="822">
          <cell r="I822" t="str">
            <v>DZA</v>
          </cell>
          <cell r="J822">
            <v>43053054</v>
          </cell>
          <cell r="K822" t="str">
            <v>Africa</v>
          </cell>
          <cell r="L822">
            <v>5.9345383500000004</v>
          </cell>
        </row>
        <row r="823">
          <cell r="I823" t="str">
            <v>DZA</v>
          </cell>
          <cell r="J823">
            <v>43053054</v>
          </cell>
          <cell r="K823" t="str">
            <v>Africa</v>
          </cell>
          <cell r="L823">
            <v>6.0483514100000004</v>
          </cell>
        </row>
        <row r="824">
          <cell r="I824" t="str">
            <v>DZA</v>
          </cell>
          <cell r="J824">
            <v>43053054</v>
          </cell>
          <cell r="K824" t="str">
            <v>Africa</v>
          </cell>
          <cell r="L824">
            <v>6.1087420200000002</v>
          </cell>
        </row>
        <row r="825">
          <cell r="I825" t="str">
            <v>DZA</v>
          </cell>
          <cell r="J825">
            <v>43053054</v>
          </cell>
          <cell r="K825" t="str">
            <v>Africa</v>
          </cell>
          <cell r="L825">
            <v>6.0669331399999997</v>
          </cell>
        </row>
        <row r="826">
          <cell r="I826" t="str">
            <v>DZA</v>
          </cell>
          <cell r="J826">
            <v>43053054</v>
          </cell>
          <cell r="K826" t="str">
            <v>Africa</v>
          </cell>
          <cell r="L826">
            <v>5.9995743900000003</v>
          </cell>
        </row>
        <row r="827">
          <cell r="I827" t="str">
            <v>DZA</v>
          </cell>
          <cell r="J827">
            <v>43053054</v>
          </cell>
          <cell r="K827" t="str">
            <v>Africa</v>
          </cell>
          <cell r="L827">
            <v>5.9345383500000004</v>
          </cell>
        </row>
        <row r="828">
          <cell r="I828" t="str">
            <v>DZA</v>
          </cell>
          <cell r="J828">
            <v>43053054</v>
          </cell>
          <cell r="K828" t="str">
            <v>Africa</v>
          </cell>
          <cell r="L828">
            <v>5.9206020600000002</v>
          </cell>
        </row>
        <row r="829">
          <cell r="I829" t="str">
            <v>DZA</v>
          </cell>
          <cell r="J829">
            <v>43053054</v>
          </cell>
          <cell r="K829" t="str">
            <v>Africa</v>
          </cell>
          <cell r="L829">
            <v>5.9136339099999997</v>
          </cell>
        </row>
        <row r="830">
          <cell r="I830" t="str">
            <v>DZA</v>
          </cell>
          <cell r="J830">
            <v>43053054</v>
          </cell>
          <cell r="K830" t="str">
            <v>Africa</v>
          </cell>
          <cell r="L830">
            <v>5.9113111900000002</v>
          </cell>
        </row>
        <row r="831">
          <cell r="I831" t="str">
            <v>DZA</v>
          </cell>
          <cell r="J831">
            <v>43053054</v>
          </cell>
          <cell r="K831" t="str">
            <v>Africa</v>
          </cell>
          <cell r="L831">
            <v>5.8973749</v>
          </cell>
        </row>
        <row r="832">
          <cell r="I832" t="str">
            <v>DZA</v>
          </cell>
          <cell r="J832">
            <v>43053054</v>
          </cell>
          <cell r="K832" t="str">
            <v>Africa</v>
          </cell>
          <cell r="L832">
            <v>5.9298929200000003</v>
          </cell>
        </row>
        <row r="833">
          <cell r="I833" t="str">
            <v>DZA</v>
          </cell>
          <cell r="J833">
            <v>43053054</v>
          </cell>
          <cell r="K833" t="str">
            <v>Africa</v>
          </cell>
          <cell r="L833">
            <v>5.9113111900000002</v>
          </cell>
        </row>
        <row r="834">
          <cell r="I834" t="str">
            <v>DZA</v>
          </cell>
          <cell r="J834">
            <v>43053054</v>
          </cell>
          <cell r="K834" t="str">
            <v>Africa</v>
          </cell>
          <cell r="L834">
            <v>5.8671796000000001</v>
          </cell>
        </row>
        <row r="835">
          <cell r="I835" t="str">
            <v>DZA</v>
          </cell>
          <cell r="J835">
            <v>43053054</v>
          </cell>
          <cell r="K835" t="str">
            <v>Africa</v>
          </cell>
          <cell r="L835">
            <v>5.7487211</v>
          </cell>
        </row>
        <row r="836">
          <cell r="I836" t="str">
            <v>DZA</v>
          </cell>
          <cell r="J836">
            <v>43053054</v>
          </cell>
          <cell r="K836" t="str">
            <v>Africa</v>
          </cell>
          <cell r="L836">
            <v>5.6581351900000003</v>
          </cell>
        </row>
        <row r="837">
          <cell r="I837" t="str">
            <v>DZA</v>
          </cell>
          <cell r="J837">
            <v>43053054</v>
          </cell>
          <cell r="K837" t="str">
            <v>Africa</v>
          </cell>
          <cell r="L837">
            <v>5.5861310099999999</v>
          </cell>
        </row>
        <row r="838">
          <cell r="I838" t="str">
            <v>DZA</v>
          </cell>
          <cell r="J838">
            <v>43053054</v>
          </cell>
          <cell r="K838" t="str">
            <v>Africa</v>
          </cell>
          <cell r="L838">
            <v>5.6163263099999998</v>
          </cell>
        </row>
        <row r="839">
          <cell r="I839" t="str">
            <v>DZA</v>
          </cell>
          <cell r="J839">
            <v>43053054</v>
          </cell>
          <cell r="K839" t="str">
            <v>Africa</v>
          </cell>
          <cell r="L839">
            <v>5.5141268300000004</v>
          </cell>
        </row>
        <row r="840">
          <cell r="I840" t="str">
            <v>DZA</v>
          </cell>
          <cell r="J840">
            <v>43053054</v>
          </cell>
          <cell r="K840" t="str">
            <v>Africa</v>
          </cell>
          <cell r="L840">
            <v>5.4374772099999999</v>
          </cell>
        </row>
        <row r="841">
          <cell r="I841" t="str">
            <v>DZA</v>
          </cell>
          <cell r="J841">
            <v>43053054</v>
          </cell>
          <cell r="K841" t="str">
            <v>Africa</v>
          </cell>
          <cell r="L841">
            <v>5.3468913000000002</v>
          </cell>
        </row>
        <row r="842">
          <cell r="I842" t="str">
            <v>DZA</v>
          </cell>
          <cell r="J842">
            <v>43053054</v>
          </cell>
          <cell r="K842" t="str">
            <v>Africa</v>
          </cell>
          <cell r="L842">
            <v>5.2075283700000004</v>
          </cell>
        </row>
        <row r="843">
          <cell r="I843" t="str">
            <v>DZA</v>
          </cell>
          <cell r="J843">
            <v>43053054</v>
          </cell>
          <cell r="K843" t="str">
            <v>Africa</v>
          </cell>
          <cell r="L843">
            <v>5.0519064199999999</v>
          </cell>
        </row>
        <row r="844">
          <cell r="I844" t="str">
            <v>DZA</v>
          </cell>
          <cell r="J844">
            <v>43053054</v>
          </cell>
          <cell r="K844" t="str">
            <v>Africa</v>
          </cell>
          <cell r="L844">
            <v>4.8475074500000002</v>
          </cell>
        </row>
        <row r="845">
          <cell r="I845" t="str">
            <v>DZA</v>
          </cell>
          <cell r="J845">
            <v>43053054</v>
          </cell>
          <cell r="K845" t="str">
            <v>Africa</v>
          </cell>
          <cell r="L845">
            <v>4.7081445100000003</v>
          </cell>
        </row>
        <row r="846">
          <cell r="I846" t="str">
            <v>DZA</v>
          </cell>
          <cell r="J846">
            <v>43053054</v>
          </cell>
          <cell r="K846" t="str">
            <v>Africa</v>
          </cell>
          <cell r="L846">
            <v>4.4828410999999999</v>
          </cell>
        </row>
        <row r="847">
          <cell r="I847" t="str">
            <v>DZA</v>
          </cell>
          <cell r="J847">
            <v>43053054</v>
          </cell>
          <cell r="K847" t="str">
            <v>Africa</v>
          </cell>
          <cell r="L847">
            <v>4.2854102799999998</v>
          </cell>
        </row>
        <row r="848">
          <cell r="I848" t="str">
            <v>DZA</v>
          </cell>
          <cell r="J848">
            <v>43053054</v>
          </cell>
          <cell r="K848" t="str">
            <v>Africa</v>
          </cell>
          <cell r="L848">
            <v>4.0879794499999997</v>
          </cell>
        </row>
        <row r="849">
          <cell r="I849" t="str">
            <v>DZA</v>
          </cell>
          <cell r="J849">
            <v>43053054</v>
          </cell>
          <cell r="K849" t="str">
            <v>Africa</v>
          </cell>
          <cell r="L849">
            <v>4.0322342799999999</v>
          </cell>
        </row>
        <row r="850">
          <cell r="I850" t="str">
            <v>DZA</v>
          </cell>
          <cell r="J850">
            <v>43053054</v>
          </cell>
          <cell r="K850" t="str">
            <v>Africa</v>
          </cell>
          <cell r="L850">
            <v>4.03687971</v>
          </cell>
        </row>
        <row r="851">
          <cell r="I851" t="str">
            <v>DZA</v>
          </cell>
          <cell r="J851">
            <v>43053054</v>
          </cell>
          <cell r="K851" t="str">
            <v>Africa</v>
          </cell>
          <cell r="L851">
            <v>3.92074393</v>
          </cell>
        </row>
        <row r="852">
          <cell r="I852" t="str">
            <v>DZA</v>
          </cell>
          <cell r="J852">
            <v>43053054</v>
          </cell>
          <cell r="K852" t="str">
            <v>Africa</v>
          </cell>
          <cell r="L852">
            <v>3.6675679300000001</v>
          </cell>
        </row>
        <row r="853">
          <cell r="I853" t="str">
            <v>DZA</v>
          </cell>
          <cell r="J853">
            <v>43053054</v>
          </cell>
          <cell r="K853" t="str">
            <v>Africa</v>
          </cell>
          <cell r="L853">
            <v>3.5630457199999999</v>
          </cell>
        </row>
        <row r="854">
          <cell r="I854" t="str">
            <v>DZA</v>
          </cell>
          <cell r="J854">
            <v>43053054</v>
          </cell>
          <cell r="K854" t="str">
            <v>Africa</v>
          </cell>
          <cell r="L854">
            <v>3.4097464999999998</v>
          </cell>
        </row>
        <row r="855">
          <cell r="I855" t="str">
            <v>DZA</v>
          </cell>
          <cell r="J855">
            <v>43053054</v>
          </cell>
          <cell r="K855" t="str">
            <v>Africa</v>
          </cell>
          <cell r="L855">
            <v>3.3238060200000001</v>
          </cell>
        </row>
        <row r="856">
          <cell r="I856" t="str">
            <v>DZA</v>
          </cell>
          <cell r="J856">
            <v>43053054</v>
          </cell>
          <cell r="K856" t="str">
            <v>Africa</v>
          </cell>
          <cell r="L856">
            <v>3.1728295000000002</v>
          </cell>
        </row>
        <row r="857">
          <cell r="I857" t="str">
            <v>DZA</v>
          </cell>
          <cell r="J857">
            <v>43053054</v>
          </cell>
          <cell r="K857" t="str">
            <v>Africa</v>
          </cell>
          <cell r="L857">
            <v>3.11476161</v>
          </cell>
        </row>
        <row r="858">
          <cell r="I858" t="str">
            <v>DZA</v>
          </cell>
          <cell r="J858">
            <v>43053054</v>
          </cell>
          <cell r="K858" t="str">
            <v>Africa</v>
          </cell>
          <cell r="L858">
            <v>3.1077934699999998</v>
          </cell>
        </row>
        <row r="859">
          <cell r="I859" t="str">
            <v>DZA</v>
          </cell>
          <cell r="J859">
            <v>43053054</v>
          </cell>
          <cell r="K859" t="str">
            <v>Africa</v>
          </cell>
          <cell r="L859">
            <v>3.11940705</v>
          </cell>
        </row>
        <row r="860">
          <cell r="I860" t="str">
            <v>DZA</v>
          </cell>
          <cell r="J860">
            <v>43053054</v>
          </cell>
          <cell r="K860" t="str">
            <v>Africa</v>
          </cell>
          <cell r="L860">
            <v>3.0079167</v>
          </cell>
        </row>
        <row r="861">
          <cell r="I861" t="str">
            <v>DZA</v>
          </cell>
          <cell r="J861">
            <v>43053054</v>
          </cell>
          <cell r="K861" t="str">
            <v>Africa</v>
          </cell>
          <cell r="L861">
            <v>3.0404347199999999</v>
          </cell>
        </row>
        <row r="862">
          <cell r="I862" t="str">
            <v>DZA</v>
          </cell>
          <cell r="J862">
            <v>43053054</v>
          </cell>
          <cell r="K862" t="str">
            <v>Africa</v>
          </cell>
          <cell r="L862">
            <v>2.9823668300000001</v>
          </cell>
        </row>
        <row r="863">
          <cell r="I863" t="str">
            <v>DZA</v>
          </cell>
          <cell r="J863">
            <v>43053054</v>
          </cell>
          <cell r="K863" t="str">
            <v>Africa</v>
          </cell>
          <cell r="L863">
            <v>2.89642635</v>
          </cell>
        </row>
        <row r="864">
          <cell r="I864" t="str">
            <v>DZA</v>
          </cell>
          <cell r="J864">
            <v>43053054</v>
          </cell>
          <cell r="K864" t="str">
            <v>Africa</v>
          </cell>
          <cell r="L864">
            <v>2.9777213900000001</v>
          </cell>
        </row>
        <row r="865">
          <cell r="I865" t="str">
            <v>DZA</v>
          </cell>
          <cell r="J865">
            <v>43053054</v>
          </cell>
          <cell r="K865" t="str">
            <v>Africa</v>
          </cell>
          <cell r="L865">
            <v>3.04972558</v>
          </cell>
        </row>
        <row r="866">
          <cell r="I866" t="str">
            <v>DZA</v>
          </cell>
          <cell r="J866">
            <v>43053054</v>
          </cell>
          <cell r="K866" t="str">
            <v>Africa</v>
          </cell>
          <cell r="L866">
            <v>3.1449569199999998</v>
          </cell>
        </row>
        <row r="867">
          <cell r="I867" t="str">
            <v>DZA</v>
          </cell>
          <cell r="J867">
            <v>43053054</v>
          </cell>
          <cell r="K867" t="str">
            <v>Africa</v>
          </cell>
          <cell r="L867">
            <v>3.2494791200000002</v>
          </cell>
        </row>
        <row r="868">
          <cell r="I868" t="str">
            <v>DZA</v>
          </cell>
          <cell r="J868">
            <v>43053054</v>
          </cell>
          <cell r="K868" t="str">
            <v>Africa</v>
          </cell>
          <cell r="L868">
            <v>3.2587699799999998</v>
          </cell>
        </row>
        <row r="869">
          <cell r="I869" t="str">
            <v>DZA</v>
          </cell>
          <cell r="J869">
            <v>43053054</v>
          </cell>
          <cell r="K869" t="str">
            <v>Africa</v>
          </cell>
          <cell r="L869">
            <v>3.1844430799999999</v>
          </cell>
        </row>
        <row r="870">
          <cell r="I870" t="str">
            <v>DZA</v>
          </cell>
          <cell r="J870">
            <v>43053054</v>
          </cell>
          <cell r="K870" t="str">
            <v>Africa</v>
          </cell>
          <cell r="L870">
            <v>3.1403114900000002</v>
          </cell>
        </row>
        <row r="871">
          <cell r="I871" t="str">
            <v>DZA</v>
          </cell>
          <cell r="J871">
            <v>43053054</v>
          </cell>
          <cell r="K871" t="str">
            <v>Africa</v>
          </cell>
          <cell r="L871">
            <v>3.0172075600000001</v>
          </cell>
        </row>
        <row r="872">
          <cell r="I872" t="str">
            <v>DZA</v>
          </cell>
          <cell r="J872">
            <v>43053054</v>
          </cell>
          <cell r="K872" t="str">
            <v>Africa</v>
          </cell>
          <cell r="L872">
            <v>2.9498488100000002</v>
          </cell>
        </row>
        <row r="873">
          <cell r="I873" t="str">
            <v>DZA</v>
          </cell>
          <cell r="J873">
            <v>43053054</v>
          </cell>
          <cell r="K873" t="str">
            <v>Africa</v>
          </cell>
          <cell r="L873">
            <v>2.7965495800000002</v>
          </cell>
        </row>
        <row r="874">
          <cell r="I874" t="str">
            <v>DZA</v>
          </cell>
          <cell r="J874">
            <v>43053054</v>
          </cell>
          <cell r="K874" t="str">
            <v>Africa</v>
          </cell>
          <cell r="L874">
            <v>2.7709997099999999</v>
          </cell>
        </row>
        <row r="875">
          <cell r="I875" t="str">
            <v>DZA</v>
          </cell>
          <cell r="J875">
            <v>43053054</v>
          </cell>
          <cell r="K875" t="str">
            <v>Africa</v>
          </cell>
          <cell r="L875">
            <v>2.5991187500000001</v>
          </cell>
        </row>
        <row r="876">
          <cell r="I876" t="str">
            <v>DZA</v>
          </cell>
          <cell r="J876">
            <v>43053054</v>
          </cell>
          <cell r="K876" t="str">
            <v>Africa</v>
          </cell>
          <cell r="L876">
            <v>2.58285974</v>
          </cell>
        </row>
        <row r="877">
          <cell r="I877" t="str">
            <v>DZA</v>
          </cell>
          <cell r="J877">
            <v>43053054</v>
          </cell>
          <cell r="K877" t="str">
            <v>Africa</v>
          </cell>
          <cell r="L877">
            <v>2.4829829700000001</v>
          </cell>
        </row>
        <row r="878">
          <cell r="I878" t="str">
            <v>DZA</v>
          </cell>
          <cell r="J878">
            <v>43053054</v>
          </cell>
          <cell r="K878" t="str">
            <v>Africa</v>
          </cell>
          <cell r="L878">
            <v>2.0811531699999999</v>
          </cell>
        </row>
        <row r="879">
          <cell r="I879" t="str">
            <v>DZA</v>
          </cell>
          <cell r="J879">
            <v>43053054</v>
          </cell>
          <cell r="K879" t="str">
            <v>Africa</v>
          </cell>
          <cell r="L879">
            <v>1.8001045899999999</v>
          </cell>
        </row>
        <row r="880">
          <cell r="I880" t="str">
            <v>DZA</v>
          </cell>
          <cell r="J880">
            <v>43053054</v>
          </cell>
          <cell r="K880" t="str">
            <v>Africa</v>
          </cell>
          <cell r="L880">
            <v>1.52370143</v>
          </cell>
        </row>
        <row r="881">
          <cell r="I881" t="str">
            <v>DZA</v>
          </cell>
          <cell r="J881">
            <v>43053054</v>
          </cell>
          <cell r="K881" t="str">
            <v>Africa</v>
          </cell>
          <cell r="L881">
            <v>1.2217484000000001</v>
          </cell>
        </row>
        <row r="882">
          <cell r="I882" t="str">
            <v>DZA</v>
          </cell>
          <cell r="J882">
            <v>43053054</v>
          </cell>
          <cell r="K882" t="str">
            <v>Africa</v>
          </cell>
          <cell r="L882">
            <v>1.0754173199999999</v>
          </cell>
        </row>
        <row r="883">
          <cell r="I883" t="str">
            <v>DZA</v>
          </cell>
          <cell r="J883">
            <v>43053054</v>
          </cell>
          <cell r="K883" t="str">
            <v>Africa</v>
          </cell>
          <cell r="L883">
            <v>0.9685724</v>
          </cell>
        </row>
        <row r="884">
          <cell r="I884" t="str">
            <v>DZA</v>
          </cell>
          <cell r="J884">
            <v>43053054</v>
          </cell>
          <cell r="K884" t="str">
            <v>Africa</v>
          </cell>
          <cell r="L884">
            <v>0.88960006999999997</v>
          </cell>
        </row>
        <row r="885">
          <cell r="I885" t="str">
            <v>DZA</v>
          </cell>
          <cell r="J885">
            <v>43053054</v>
          </cell>
          <cell r="K885" t="str">
            <v>Africa</v>
          </cell>
          <cell r="L885">
            <v>0.79436872999999997</v>
          </cell>
        </row>
        <row r="886">
          <cell r="I886" t="str">
            <v>DZA</v>
          </cell>
          <cell r="J886">
            <v>43053054</v>
          </cell>
          <cell r="K886" t="str">
            <v>Africa</v>
          </cell>
          <cell r="L886">
            <v>0.65500579999999997</v>
          </cell>
        </row>
        <row r="887">
          <cell r="I887" t="str">
            <v>DZA</v>
          </cell>
          <cell r="J887">
            <v>43053054</v>
          </cell>
          <cell r="K887" t="str">
            <v>Africa</v>
          </cell>
          <cell r="L887">
            <v>0.56674261000000004</v>
          </cell>
        </row>
        <row r="888">
          <cell r="I888" t="str">
            <v>DZA</v>
          </cell>
          <cell r="J888">
            <v>43053054</v>
          </cell>
          <cell r="K888" t="str">
            <v>Africa</v>
          </cell>
          <cell r="L888">
            <v>0.49473842000000001</v>
          </cell>
        </row>
        <row r="889">
          <cell r="I889" t="str">
            <v>DZA</v>
          </cell>
          <cell r="J889">
            <v>43053054</v>
          </cell>
          <cell r="K889" t="str">
            <v>Africa</v>
          </cell>
          <cell r="L889">
            <v>0.43899325</v>
          </cell>
        </row>
        <row r="890">
          <cell r="I890" t="str">
            <v>DZA</v>
          </cell>
          <cell r="J890">
            <v>43053054</v>
          </cell>
          <cell r="K890" t="str">
            <v>Africa</v>
          </cell>
          <cell r="L890">
            <v>0.31124389000000002</v>
          </cell>
        </row>
        <row r="891">
          <cell r="I891" t="str">
            <v>DZA</v>
          </cell>
          <cell r="J891">
            <v>43053054</v>
          </cell>
          <cell r="K891" t="str">
            <v>Africa</v>
          </cell>
          <cell r="L891">
            <v>0.22994883999999999</v>
          </cell>
        </row>
        <row r="892">
          <cell r="I892" t="str">
            <v>DZA</v>
          </cell>
          <cell r="J892">
            <v>43053054</v>
          </cell>
          <cell r="K892" t="str">
            <v>Africa</v>
          </cell>
          <cell r="L892">
            <v>0.20207626000000001</v>
          </cell>
        </row>
        <row r="893">
          <cell r="I893" t="str">
            <v>DZA</v>
          </cell>
          <cell r="J893">
            <v>43053054</v>
          </cell>
          <cell r="K893" t="str">
            <v>Africa</v>
          </cell>
          <cell r="L893">
            <v>0.16491280999999999</v>
          </cell>
        </row>
        <row r="894">
          <cell r="I894" t="str">
            <v>DZA</v>
          </cell>
          <cell r="J894">
            <v>43053054</v>
          </cell>
          <cell r="K894" t="str">
            <v>Africa</v>
          </cell>
          <cell r="L894">
            <v>0.13704021999999999</v>
          </cell>
        </row>
        <row r="895">
          <cell r="I895" t="str">
            <v>DZA</v>
          </cell>
          <cell r="J895">
            <v>43053054</v>
          </cell>
          <cell r="K895" t="str">
            <v>Africa</v>
          </cell>
          <cell r="L895">
            <v>0.13239479000000001</v>
          </cell>
        </row>
        <row r="896">
          <cell r="I896" t="str">
            <v>DZA</v>
          </cell>
          <cell r="J896">
            <v>43053054</v>
          </cell>
          <cell r="K896" t="str">
            <v>Africa</v>
          </cell>
          <cell r="L896">
            <v>0.10916763</v>
          </cell>
        </row>
        <row r="897">
          <cell r="I897" t="str">
            <v>DZA</v>
          </cell>
          <cell r="J897">
            <v>43053054</v>
          </cell>
          <cell r="K897" t="str">
            <v>Africa</v>
          </cell>
          <cell r="L897">
            <v>8.594048E-2</v>
          </cell>
        </row>
        <row r="898">
          <cell r="I898" t="str">
            <v>DZA</v>
          </cell>
          <cell r="J898">
            <v>43053054</v>
          </cell>
          <cell r="K898" t="str">
            <v>Africa</v>
          </cell>
          <cell r="L898">
            <v>6.0390609999999997E-2</v>
          </cell>
        </row>
        <row r="899">
          <cell r="I899" t="str">
            <v>DZA</v>
          </cell>
          <cell r="J899">
            <v>43053054</v>
          </cell>
          <cell r="K899" t="str">
            <v>Africa</v>
          </cell>
          <cell r="L899">
            <v>5.8067889999999997E-2</v>
          </cell>
        </row>
        <row r="900">
          <cell r="I900" t="str">
            <v>DZA</v>
          </cell>
          <cell r="J900">
            <v>43053054</v>
          </cell>
          <cell r="K900" t="str">
            <v>Africa</v>
          </cell>
          <cell r="L900">
            <v>4.6454309999999999E-2</v>
          </cell>
        </row>
        <row r="901">
          <cell r="I901" t="str">
            <v>DZA</v>
          </cell>
          <cell r="J901">
            <v>43053054</v>
          </cell>
          <cell r="K901" t="str">
            <v>Africa</v>
          </cell>
          <cell r="L901">
            <v>4.6454309999999999E-2</v>
          </cell>
        </row>
        <row r="902">
          <cell r="I902" t="str">
            <v>DZA</v>
          </cell>
          <cell r="J902">
            <v>43053054</v>
          </cell>
          <cell r="K902" t="str">
            <v>Africa</v>
          </cell>
          <cell r="L902">
            <v>3.9486170000000001E-2</v>
          </cell>
        </row>
        <row r="903">
          <cell r="I903" t="str">
            <v>DZA</v>
          </cell>
          <cell r="J903">
            <v>43053054</v>
          </cell>
          <cell r="K903" t="str">
            <v>Africa</v>
          </cell>
          <cell r="L903">
            <v>2.7872589999999999E-2</v>
          </cell>
        </row>
        <row r="904">
          <cell r="I904" t="str">
            <v>DZA</v>
          </cell>
          <cell r="J904">
            <v>43053054</v>
          </cell>
          <cell r="K904" t="str">
            <v>Africa</v>
          </cell>
          <cell r="L904">
            <v>1.161358E-2</v>
          </cell>
        </row>
        <row r="905">
          <cell r="I905" t="str">
            <v>DZA</v>
          </cell>
          <cell r="J905">
            <v>43053054</v>
          </cell>
          <cell r="K905" t="str">
            <v>Africa</v>
          </cell>
          <cell r="L905">
            <v>6.9681500000000002E-3</v>
          </cell>
        </row>
        <row r="906">
          <cell r="I906" t="str">
            <v>DZA</v>
          </cell>
          <cell r="J906">
            <v>43053054</v>
          </cell>
          <cell r="K906" t="str">
            <v>Africa</v>
          </cell>
          <cell r="L906">
            <v>6.9681500000000002E-3</v>
          </cell>
        </row>
        <row r="907">
          <cell r="I907" t="str">
            <v>DZA</v>
          </cell>
          <cell r="J907">
            <v>43053054</v>
          </cell>
          <cell r="K907" t="str">
            <v>Africa</v>
          </cell>
          <cell r="L907">
            <v>2.3227199999999999E-3</v>
          </cell>
        </row>
        <row r="908">
          <cell r="I908" t="str">
            <v>DZA</v>
          </cell>
          <cell r="J908">
            <v>43053054</v>
          </cell>
          <cell r="K908" t="str">
            <v>Africa</v>
          </cell>
          <cell r="L908">
            <v>2.3227199999999999E-3</v>
          </cell>
        </row>
        <row r="909">
          <cell r="I909" t="str">
            <v>DZA</v>
          </cell>
          <cell r="J909">
            <v>43053054</v>
          </cell>
          <cell r="K909" t="str">
            <v>Africa</v>
          </cell>
          <cell r="L909">
            <v>2.3227199999999999E-3</v>
          </cell>
        </row>
        <row r="910">
          <cell r="I910" t="str">
            <v>DZA</v>
          </cell>
          <cell r="J910">
            <v>43053054</v>
          </cell>
          <cell r="K910" t="str">
            <v>Africa</v>
          </cell>
          <cell r="L910">
            <v>2.3227199999999999E-3</v>
          </cell>
        </row>
        <row r="911">
          <cell r="I911" t="str">
            <v>DZA</v>
          </cell>
          <cell r="J911">
            <v>43053054</v>
          </cell>
          <cell r="K911" t="str">
            <v>Africa</v>
          </cell>
          <cell r="L911">
            <v>0</v>
          </cell>
        </row>
        <row r="912">
          <cell r="I912" t="str">
            <v>DZA</v>
          </cell>
          <cell r="J912">
            <v>43053054</v>
          </cell>
          <cell r="K912" t="str">
            <v>Africa</v>
          </cell>
          <cell r="L912">
            <v>0</v>
          </cell>
        </row>
        <row r="913">
          <cell r="I913" t="str">
            <v>DZA</v>
          </cell>
          <cell r="J913">
            <v>43053054</v>
          </cell>
          <cell r="K913" t="str">
            <v>Africa</v>
          </cell>
          <cell r="L913">
            <v>0</v>
          </cell>
        </row>
        <row r="914">
          <cell r="I914" t="str">
            <v>DZA</v>
          </cell>
          <cell r="J914">
            <v>43053054</v>
          </cell>
          <cell r="K914" t="str">
            <v>Africa</v>
          </cell>
          <cell r="L914">
            <v>0</v>
          </cell>
        </row>
        <row r="915">
          <cell r="I915" t="str">
            <v>DZA</v>
          </cell>
          <cell r="J915">
            <v>43053054</v>
          </cell>
          <cell r="K915" t="str">
            <v>Africa</v>
          </cell>
          <cell r="L915">
            <v>0</v>
          </cell>
        </row>
        <row r="916">
          <cell r="I916" t="str">
            <v>DZA</v>
          </cell>
          <cell r="J916">
            <v>43053054</v>
          </cell>
          <cell r="K916" t="str">
            <v>Africa</v>
          </cell>
          <cell r="L916">
            <v>0</v>
          </cell>
        </row>
        <row r="917">
          <cell r="I917" t="str">
            <v>DZA</v>
          </cell>
          <cell r="J917">
            <v>43053054</v>
          </cell>
          <cell r="K917" t="str">
            <v>Africa</v>
          </cell>
          <cell r="L917">
            <v>0</v>
          </cell>
        </row>
        <row r="918">
          <cell r="I918" t="str">
            <v>DZA</v>
          </cell>
          <cell r="J918">
            <v>43053054</v>
          </cell>
          <cell r="K918" t="str">
            <v>Africa</v>
          </cell>
          <cell r="L918">
            <v>0</v>
          </cell>
        </row>
        <row r="919">
          <cell r="I919" t="str">
            <v>DZA</v>
          </cell>
          <cell r="J919">
            <v>43053054</v>
          </cell>
          <cell r="K919" t="str">
            <v>Africa</v>
          </cell>
          <cell r="L919">
            <v>0</v>
          </cell>
        </row>
        <row r="920">
          <cell r="I920" t="str">
            <v>DZA</v>
          </cell>
          <cell r="J920">
            <v>43053054</v>
          </cell>
          <cell r="K920" t="str">
            <v>Africa</v>
          </cell>
          <cell r="L920">
            <v>0</v>
          </cell>
        </row>
        <row r="921">
          <cell r="I921" t="str">
            <v>DZA</v>
          </cell>
          <cell r="J921">
            <v>43053054</v>
          </cell>
          <cell r="K921" t="str">
            <v>Africa</v>
          </cell>
          <cell r="L921">
            <v>0</v>
          </cell>
        </row>
        <row r="922">
          <cell r="I922" t="str">
            <v>DZA</v>
          </cell>
          <cell r="J922">
            <v>43053054</v>
          </cell>
          <cell r="K922" t="str">
            <v>Africa</v>
          </cell>
          <cell r="L922">
            <v>0</v>
          </cell>
        </row>
        <row r="923">
          <cell r="I923" t="str">
            <v>DZA</v>
          </cell>
          <cell r="J923">
            <v>43053054</v>
          </cell>
          <cell r="K923" t="str">
            <v>Africa</v>
          </cell>
          <cell r="L923">
            <v>0</v>
          </cell>
        </row>
        <row r="924">
          <cell r="I924" t="str">
            <v>DZA</v>
          </cell>
          <cell r="J924">
            <v>43053054</v>
          </cell>
          <cell r="K924" t="str">
            <v>Africa</v>
          </cell>
          <cell r="L924">
            <v>0</v>
          </cell>
        </row>
        <row r="925">
          <cell r="I925" t="str">
            <v>DZA</v>
          </cell>
          <cell r="J925">
            <v>43053054</v>
          </cell>
          <cell r="K925" t="str">
            <v>Africa</v>
          </cell>
          <cell r="L925">
            <v>0</v>
          </cell>
        </row>
        <row r="926">
          <cell r="I926" t="str">
            <v>DZA</v>
          </cell>
          <cell r="J926">
            <v>43053054</v>
          </cell>
          <cell r="K926" t="str">
            <v>Africa</v>
          </cell>
          <cell r="L926">
            <v>0</v>
          </cell>
        </row>
        <row r="927">
          <cell r="I927" t="str">
            <v>DZA</v>
          </cell>
          <cell r="J927">
            <v>43053054</v>
          </cell>
          <cell r="K927" t="str">
            <v>Africa</v>
          </cell>
          <cell r="L927">
            <v>0</v>
          </cell>
        </row>
        <row r="928">
          <cell r="I928" t="str">
            <v>DZA</v>
          </cell>
          <cell r="J928">
            <v>43053054</v>
          </cell>
          <cell r="K928" t="str">
            <v>Africa</v>
          </cell>
          <cell r="L928">
            <v>0</v>
          </cell>
        </row>
        <row r="929">
          <cell r="I929" t="str">
            <v>DZA</v>
          </cell>
          <cell r="J929">
            <v>43053054</v>
          </cell>
          <cell r="K929" t="str">
            <v>Africa</v>
          </cell>
          <cell r="L929">
            <v>0</v>
          </cell>
        </row>
        <row r="930">
          <cell r="I930" t="str">
            <v>DZA</v>
          </cell>
          <cell r="J930">
            <v>43053054</v>
          </cell>
          <cell r="K930" t="str">
            <v>Africa</v>
          </cell>
          <cell r="L930">
            <v>0</v>
          </cell>
        </row>
        <row r="931">
          <cell r="I931" t="str">
            <v>DZA</v>
          </cell>
          <cell r="J931">
            <v>43053054</v>
          </cell>
          <cell r="K931" t="str">
            <v>Africa</v>
          </cell>
          <cell r="L931">
            <v>0</v>
          </cell>
        </row>
        <row r="932">
          <cell r="I932" t="str">
            <v>DZA</v>
          </cell>
          <cell r="J932">
            <v>43053054</v>
          </cell>
          <cell r="K932" t="str">
            <v>Africa</v>
          </cell>
          <cell r="L932">
            <v>0</v>
          </cell>
        </row>
        <row r="933">
          <cell r="I933" t="str">
            <v>DZA</v>
          </cell>
          <cell r="J933">
            <v>43053054</v>
          </cell>
          <cell r="K933" t="str">
            <v>Africa</v>
          </cell>
          <cell r="L933">
            <v>0</v>
          </cell>
        </row>
        <row r="934">
          <cell r="I934" t="str">
            <v>DZA</v>
          </cell>
          <cell r="J934">
            <v>43053054</v>
          </cell>
          <cell r="K934" t="str">
            <v>Africa</v>
          </cell>
          <cell r="L934">
            <v>0</v>
          </cell>
        </row>
        <row r="935">
          <cell r="I935" t="str">
            <v>DZA</v>
          </cell>
          <cell r="J935">
            <v>43053054</v>
          </cell>
          <cell r="K935" t="str">
            <v>Africa</v>
          </cell>
          <cell r="L935">
            <v>0</v>
          </cell>
        </row>
        <row r="936">
          <cell r="I936" t="str">
            <v>DZA</v>
          </cell>
          <cell r="J936">
            <v>43053054</v>
          </cell>
          <cell r="K936" t="str">
            <v>Africa</v>
          </cell>
          <cell r="L936">
            <v>0</v>
          </cell>
        </row>
        <row r="937">
          <cell r="I937" t="str">
            <v>DZA</v>
          </cell>
          <cell r="J937">
            <v>43053054</v>
          </cell>
          <cell r="K937" t="str">
            <v>Africa</v>
          </cell>
          <cell r="L937">
            <v>0</v>
          </cell>
        </row>
        <row r="938">
          <cell r="I938" t="str">
            <v>DZA</v>
          </cell>
          <cell r="J938">
            <v>43053054</v>
          </cell>
          <cell r="K938" t="str">
            <v>Africa</v>
          </cell>
          <cell r="L938">
            <v>0</v>
          </cell>
        </row>
        <row r="939">
          <cell r="I939" t="str">
            <v>DZA</v>
          </cell>
          <cell r="J939">
            <v>43053054</v>
          </cell>
          <cell r="K939" t="str">
            <v>Africa</v>
          </cell>
          <cell r="L939">
            <v>0</v>
          </cell>
        </row>
        <row r="940">
          <cell r="I940" t="str">
            <v>DZA</v>
          </cell>
          <cell r="J940">
            <v>43053054</v>
          </cell>
          <cell r="K940" t="str">
            <v>Africa</v>
          </cell>
          <cell r="L940">
            <v>0</v>
          </cell>
        </row>
        <row r="941">
          <cell r="I941" t="str">
            <v>DZA</v>
          </cell>
          <cell r="J941">
            <v>43053054</v>
          </cell>
          <cell r="K941" t="str">
            <v>Africa</v>
          </cell>
          <cell r="L941">
            <v>0</v>
          </cell>
        </row>
        <row r="942">
          <cell r="I942" t="str">
            <v>DZA</v>
          </cell>
          <cell r="J942">
            <v>43053054</v>
          </cell>
          <cell r="K942" t="str">
            <v>Africa</v>
          </cell>
          <cell r="L942">
            <v>0</v>
          </cell>
        </row>
        <row r="943">
          <cell r="I943" t="str">
            <v>DZA</v>
          </cell>
          <cell r="J943">
            <v>43053054</v>
          </cell>
          <cell r="K943" t="str">
            <v>Africa</v>
          </cell>
          <cell r="L943">
            <v>0</v>
          </cell>
        </row>
        <row r="944">
          <cell r="I944" t="str">
            <v>DZA</v>
          </cell>
          <cell r="J944">
            <v>43053054</v>
          </cell>
          <cell r="K944" t="str">
            <v>Africa</v>
          </cell>
          <cell r="L944">
            <v>0</v>
          </cell>
        </row>
        <row r="945">
          <cell r="I945" t="str">
            <v>DZA</v>
          </cell>
          <cell r="J945">
            <v>43053054</v>
          </cell>
          <cell r="K945" t="str">
            <v>Africa</v>
          </cell>
          <cell r="L945">
            <v>0</v>
          </cell>
        </row>
        <row r="946">
          <cell r="I946" t="str">
            <v>DZA</v>
          </cell>
          <cell r="J946">
            <v>43053054</v>
          </cell>
          <cell r="K946" t="str">
            <v>Africa</v>
          </cell>
          <cell r="L946">
            <v>0</v>
          </cell>
        </row>
        <row r="947">
          <cell r="I947" t="str">
            <v>DZA</v>
          </cell>
          <cell r="J947">
            <v>43053054</v>
          </cell>
          <cell r="K947" t="str">
            <v>Africa</v>
          </cell>
          <cell r="L947">
            <v>0</v>
          </cell>
        </row>
        <row r="948">
          <cell r="I948" t="str">
            <v>DZA</v>
          </cell>
          <cell r="J948">
            <v>43053054</v>
          </cell>
          <cell r="K948" t="str">
            <v>Africa</v>
          </cell>
          <cell r="L948">
            <v>0</v>
          </cell>
        </row>
        <row r="949">
          <cell r="I949" t="str">
            <v>DZA</v>
          </cell>
          <cell r="J949">
            <v>43053054</v>
          </cell>
          <cell r="K949" t="str">
            <v>Africa</v>
          </cell>
          <cell r="L949">
            <v>0</v>
          </cell>
        </row>
        <row r="950">
          <cell r="I950" t="str">
            <v>DZA</v>
          </cell>
          <cell r="J950">
            <v>43053054</v>
          </cell>
          <cell r="K950" t="str">
            <v>Africa</v>
          </cell>
          <cell r="L950">
            <v>0</v>
          </cell>
        </row>
        <row r="951">
          <cell r="I951" t="str">
            <v>DZA</v>
          </cell>
          <cell r="J951">
            <v>43053054</v>
          </cell>
          <cell r="K951" t="str">
            <v>Africa</v>
          </cell>
          <cell r="L951">
            <v>0</v>
          </cell>
        </row>
        <row r="952">
          <cell r="I952" t="str">
            <v>DZA</v>
          </cell>
          <cell r="J952">
            <v>43053054</v>
          </cell>
          <cell r="K952" t="str">
            <v>Africa</v>
          </cell>
          <cell r="L952">
            <v>0</v>
          </cell>
        </row>
        <row r="953">
          <cell r="I953" t="str">
            <v>DZA</v>
          </cell>
          <cell r="J953">
            <v>43053054</v>
          </cell>
          <cell r="K953" t="str">
            <v>Africa</v>
          </cell>
          <cell r="L953">
            <v>0</v>
          </cell>
        </row>
        <row r="954">
          <cell r="I954" t="str">
            <v>DZA</v>
          </cell>
          <cell r="J954">
            <v>43053054</v>
          </cell>
          <cell r="K954" t="str">
            <v>Africa</v>
          </cell>
          <cell r="L954">
            <v>0</v>
          </cell>
        </row>
        <row r="955">
          <cell r="I955" t="str">
            <v>DZA</v>
          </cell>
          <cell r="J955">
            <v>43053054</v>
          </cell>
          <cell r="K955" t="str">
            <v>Africa</v>
          </cell>
        </row>
        <row r="956">
          <cell r="I956" t="str">
            <v>DZA</v>
          </cell>
          <cell r="J956">
            <v>43053054</v>
          </cell>
          <cell r="K956" t="str">
            <v>Africa</v>
          </cell>
        </row>
        <row r="957">
          <cell r="I957" t="str">
            <v>DZA</v>
          </cell>
          <cell r="J957">
            <v>43053054</v>
          </cell>
          <cell r="K957" t="str">
            <v>Africa</v>
          </cell>
        </row>
        <row r="958">
          <cell r="I958" t="str">
            <v>DZA</v>
          </cell>
          <cell r="J958">
            <v>43053054</v>
          </cell>
          <cell r="K958" t="str">
            <v>Africa</v>
          </cell>
        </row>
        <row r="959">
          <cell r="I959" t="str">
            <v>DZA</v>
          </cell>
          <cell r="J959">
            <v>43053054</v>
          </cell>
          <cell r="K959" t="str">
            <v>Africa</v>
          </cell>
        </row>
        <row r="960">
          <cell r="I960" t="str">
            <v>DZA</v>
          </cell>
          <cell r="J960">
            <v>43053054</v>
          </cell>
          <cell r="K960" t="str">
            <v>Africa</v>
          </cell>
        </row>
        <row r="961">
          <cell r="I961" t="str">
            <v>DZA</v>
          </cell>
          <cell r="J961">
            <v>43053054</v>
          </cell>
          <cell r="K961" t="str">
            <v>Africa</v>
          </cell>
        </row>
        <row r="962">
          <cell r="I962" t="str">
            <v>DZA</v>
          </cell>
          <cell r="J962">
            <v>43053054</v>
          </cell>
          <cell r="K962" t="str">
            <v>Africa</v>
          </cell>
        </row>
        <row r="963">
          <cell r="I963" t="str">
            <v>DZA</v>
          </cell>
          <cell r="J963">
            <v>43053054</v>
          </cell>
          <cell r="K963" t="str">
            <v>Africa</v>
          </cell>
        </row>
        <row r="964">
          <cell r="I964" t="str">
            <v>DZA</v>
          </cell>
          <cell r="J964">
            <v>43053054</v>
          </cell>
          <cell r="K964" t="str">
            <v>Africa</v>
          </cell>
        </row>
        <row r="965">
          <cell r="I965" t="str">
            <v>DZA</v>
          </cell>
          <cell r="J965">
            <v>43053054</v>
          </cell>
          <cell r="K965" t="str">
            <v>Africa</v>
          </cell>
        </row>
        <row r="966">
          <cell r="I966" t="str">
            <v>DZA</v>
          </cell>
          <cell r="J966">
            <v>43053054</v>
          </cell>
          <cell r="K966" t="str">
            <v>Africa</v>
          </cell>
        </row>
        <row r="967">
          <cell r="I967" t="str">
            <v>DZA</v>
          </cell>
          <cell r="J967">
            <v>43053054</v>
          </cell>
          <cell r="K967" t="str">
            <v>Africa</v>
          </cell>
        </row>
        <row r="968">
          <cell r="I968" t="str">
            <v>AND</v>
          </cell>
          <cell r="J968">
            <v>76177</v>
          </cell>
          <cell r="K968" t="str">
            <v>Europe</v>
          </cell>
          <cell r="L968">
            <v>821.77035063000005</v>
          </cell>
        </row>
        <row r="969">
          <cell r="I969" t="str">
            <v>AND</v>
          </cell>
          <cell r="J969">
            <v>76177</v>
          </cell>
          <cell r="K969" t="str">
            <v>Europe</v>
          </cell>
          <cell r="L969">
            <v>811.26849311000001</v>
          </cell>
        </row>
        <row r="970">
          <cell r="I970" t="str">
            <v>AND</v>
          </cell>
          <cell r="J970">
            <v>76177</v>
          </cell>
          <cell r="K970" t="str">
            <v>Europe</v>
          </cell>
          <cell r="L970">
            <v>821.77035063000005</v>
          </cell>
        </row>
        <row r="971">
          <cell r="I971" t="str">
            <v>AND</v>
          </cell>
          <cell r="J971">
            <v>76177</v>
          </cell>
          <cell r="K971" t="str">
            <v>Europe</v>
          </cell>
          <cell r="L971">
            <v>861.15231631999995</v>
          </cell>
        </row>
        <row r="972">
          <cell r="I972" t="str">
            <v>AND</v>
          </cell>
          <cell r="J972">
            <v>76177</v>
          </cell>
          <cell r="K972" t="str">
            <v>Europe</v>
          </cell>
          <cell r="L972">
            <v>963.54542709999998</v>
          </cell>
        </row>
        <row r="973">
          <cell r="I973" t="str">
            <v>AND</v>
          </cell>
          <cell r="J973">
            <v>76177</v>
          </cell>
          <cell r="K973" t="str">
            <v>Europe</v>
          </cell>
          <cell r="L973">
            <v>1018.68017906</v>
          </cell>
        </row>
        <row r="974">
          <cell r="I974" t="str">
            <v>AND</v>
          </cell>
          <cell r="J974">
            <v>76177</v>
          </cell>
          <cell r="K974" t="str">
            <v>Europe</v>
          </cell>
          <cell r="L974">
            <v>1023.93110781</v>
          </cell>
        </row>
        <row r="975">
          <cell r="I975" t="str">
            <v>AND</v>
          </cell>
          <cell r="J975">
            <v>76177</v>
          </cell>
          <cell r="K975" t="str">
            <v>Europe</v>
          </cell>
          <cell r="L975">
            <v>1042.30935847</v>
          </cell>
        </row>
        <row r="976">
          <cell r="I976" t="str">
            <v>AND</v>
          </cell>
          <cell r="J976">
            <v>76177</v>
          </cell>
          <cell r="K976" t="str">
            <v>Europe</v>
          </cell>
          <cell r="L976">
            <v>1047.5602872300001</v>
          </cell>
        </row>
        <row r="977">
          <cell r="I977" t="str">
            <v>AND</v>
          </cell>
          <cell r="J977">
            <v>76177</v>
          </cell>
          <cell r="K977" t="str">
            <v>Europe</v>
          </cell>
          <cell r="L977">
            <v>1067.2512700699999</v>
          </cell>
        </row>
        <row r="978">
          <cell r="I978" t="str">
            <v>AND</v>
          </cell>
          <cell r="J978">
            <v>76177</v>
          </cell>
          <cell r="K978" t="str">
            <v>Europe</v>
          </cell>
          <cell r="L978">
            <v>1100.0695748099999</v>
          </cell>
        </row>
        <row r="979">
          <cell r="I979" t="str">
            <v>AND</v>
          </cell>
          <cell r="J979">
            <v>76177</v>
          </cell>
          <cell r="K979" t="str">
            <v>Europe</v>
          </cell>
          <cell r="L979">
            <v>1081.6913241499999</v>
          </cell>
        </row>
        <row r="980">
          <cell r="I980" t="str">
            <v>AND</v>
          </cell>
          <cell r="J980">
            <v>76177</v>
          </cell>
          <cell r="K980" t="str">
            <v>Europe</v>
          </cell>
          <cell r="L980">
            <v>1101.3823070000001</v>
          </cell>
        </row>
        <row r="981">
          <cell r="I981" t="str">
            <v>AND</v>
          </cell>
          <cell r="J981">
            <v>76177</v>
          </cell>
          <cell r="K981" t="str">
            <v>Europe</v>
          </cell>
          <cell r="L981">
            <v>1090.8804494799999</v>
          </cell>
        </row>
        <row r="982">
          <cell r="I982" t="str">
            <v>AND</v>
          </cell>
          <cell r="J982">
            <v>76177</v>
          </cell>
          <cell r="K982" t="str">
            <v>Europe</v>
          </cell>
          <cell r="L982">
            <v>1102.69503919</v>
          </cell>
        </row>
        <row r="983">
          <cell r="I983" t="str">
            <v>AND</v>
          </cell>
          <cell r="J983">
            <v>76177</v>
          </cell>
          <cell r="K983" t="str">
            <v>Europe</v>
          </cell>
          <cell r="L983">
            <v>1240.5319190800001</v>
          </cell>
        </row>
        <row r="984">
          <cell r="I984" t="str">
            <v>AND</v>
          </cell>
          <cell r="J984">
            <v>76177</v>
          </cell>
          <cell r="K984" t="str">
            <v>Europe</v>
          </cell>
          <cell r="L984">
            <v>1161.7679877099999</v>
          </cell>
        </row>
        <row r="985">
          <cell r="I985" t="str">
            <v>AND</v>
          </cell>
          <cell r="J985">
            <v>76177</v>
          </cell>
          <cell r="K985" t="str">
            <v>Europe</v>
          </cell>
          <cell r="L985">
            <v>1205.0881499699999</v>
          </cell>
        </row>
        <row r="986">
          <cell r="I986" t="str">
            <v>AND</v>
          </cell>
          <cell r="J986">
            <v>76177</v>
          </cell>
          <cell r="K986" t="str">
            <v>Europe</v>
          </cell>
          <cell r="L986">
            <v>1130.26241516</v>
          </cell>
        </row>
        <row r="987">
          <cell r="I987" t="str">
            <v>AND</v>
          </cell>
          <cell r="J987">
            <v>76177</v>
          </cell>
          <cell r="K987" t="str">
            <v>Europe</v>
          </cell>
          <cell r="L987">
            <v>1147.32793363</v>
          </cell>
        </row>
        <row r="988">
          <cell r="I988" t="str">
            <v>AND</v>
          </cell>
          <cell r="J988">
            <v>76177</v>
          </cell>
          <cell r="K988" t="str">
            <v>Europe</v>
          </cell>
          <cell r="L988">
            <v>1138.1388082999999</v>
          </cell>
        </row>
        <row r="989">
          <cell r="I989" t="str">
            <v>AND</v>
          </cell>
          <cell r="J989">
            <v>76177</v>
          </cell>
          <cell r="K989" t="str">
            <v>Europe</v>
          </cell>
          <cell r="L989">
            <v>1146.0152014400001</v>
          </cell>
        </row>
        <row r="990">
          <cell r="I990" t="str">
            <v>AND</v>
          </cell>
          <cell r="J990">
            <v>76177</v>
          </cell>
          <cell r="K990" t="str">
            <v>Europe</v>
          </cell>
          <cell r="L990">
            <v>1165.7061842799999</v>
          </cell>
        </row>
        <row r="991">
          <cell r="I991" t="str">
            <v>AND</v>
          </cell>
          <cell r="J991">
            <v>76177</v>
          </cell>
          <cell r="K991" t="str">
            <v>Europe</v>
          </cell>
          <cell r="L991">
            <v>1321.92131483</v>
          </cell>
        </row>
        <row r="992">
          <cell r="I992" t="str">
            <v>AND</v>
          </cell>
          <cell r="J992">
            <v>76177</v>
          </cell>
          <cell r="K992" t="str">
            <v>Europe</v>
          </cell>
          <cell r="L992">
            <v>1222.1536684299999</v>
          </cell>
        </row>
        <row r="993">
          <cell r="I993" t="str">
            <v>AND</v>
          </cell>
          <cell r="J993">
            <v>76177</v>
          </cell>
          <cell r="K993" t="str">
            <v>Europe</v>
          </cell>
          <cell r="L993">
            <v>1277.2884203900001</v>
          </cell>
        </row>
        <row r="994">
          <cell r="I994" t="str">
            <v>AND</v>
          </cell>
          <cell r="J994">
            <v>76177</v>
          </cell>
          <cell r="K994" t="str">
            <v>Europe</v>
          </cell>
          <cell r="L994">
            <v>1366.5542092799999</v>
          </cell>
        </row>
        <row r="995">
          <cell r="I995" t="str">
            <v>AND</v>
          </cell>
          <cell r="J995">
            <v>76177</v>
          </cell>
          <cell r="K995" t="str">
            <v>Europe</v>
          </cell>
          <cell r="L995">
            <v>1346.8632264299999</v>
          </cell>
        </row>
        <row r="996">
          <cell r="I996" t="str">
            <v>AND</v>
          </cell>
          <cell r="J996">
            <v>76177</v>
          </cell>
          <cell r="K996" t="str">
            <v>Europe</v>
          </cell>
          <cell r="L996">
            <v>1374.4306024099999</v>
          </cell>
        </row>
        <row r="997">
          <cell r="I997" t="str">
            <v>AND</v>
          </cell>
          <cell r="J997">
            <v>76177</v>
          </cell>
          <cell r="K997" t="str">
            <v>Europe</v>
          </cell>
          <cell r="L997">
            <v>1272.03749163</v>
          </cell>
        </row>
        <row r="998">
          <cell r="I998" t="str">
            <v>AND</v>
          </cell>
          <cell r="J998">
            <v>76177</v>
          </cell>
          <cell r="K998" t="str">
            <v>Europe</v>
          </cell>
          <cell r="L998">
            <v>1391.49612088</v>
          </cell>
        </row>
        <row r="999">
          <cell r="I999" t="str">
            <v>AND</v>
          </cell>
          <cell r="J999">
            <v>76177</v>
          </cell>
          <cell r="K999" t="str">
            <v>Europe</v>
          </cell>
          <cell r="L999">
            <v>1377.0560667899999</v>
          </cell>
        </row>
        <row r="1000">
          <cell r="I1000" t="str">
            <v>AND</v>
          </cell>
          <cell r="J1000">
            <v>76177</v>
          </cell>
          <cell r="K1000" t="str">
            <v>Europe</v>
          </cell>
          <cell r="L1000">
            <v>1378.3687989800001</v>
          </cell>
        </row>
        <row r="1001">
          <cell r="I1001" t="str">
            <v>AND</v>
          </cell>
          <cell r="J1001">
            <v>76177</v>
          </cell>
          <cell r="K1001" t="str">
            <v>Europe</v>
          </cell>
          <cell r="L1001">
            <v>1400.6852461999999</v>
          </cell>
        </row>
        <row r="1002">
          <cell r="I1002" t="str">
            <v>AND</v>
          </cell>
          <cell r="J1002">
            <v>76177</v>
          </cell>
          <cell r="K1002" t="str">
            <v>Europe</v>
          </cell>
          <cell r="L1002">
            <v>1459.75819473</v>
          </cell>
        </row>
        <row r="1003">
          <cell r="I1003" t="str">
            <v>AND</v>
          </cell>
          <cell r="J1003">
            <v>76177</v>
          </cell>
          <cell r="K1003" t="str">
            <v>Europe</v>
          </cell>
          <cell r="L1003">
            <v>1765.62479489</v>
          </cell>
        </row>
        <row r="1004">
          <cell r="I1004" t="str">
            <v>AND</v>
          </cell>
          <cell r="J1004">
            <v>76177</v>
          </cell>
          <cell r="K1004" t="str">
            <v>Europe</v>
          </cell>
          <cell r="L1004">
            <v>1681.60993476</v>
          </cell>
        </row>
        <row r="1005">
          <cell r="I1005" t="str">
            <v>AND</v>
          </cell>
          <cell r="J1005">
            <v>76177</v>
          </cell>
          <cell r="K1005" t="str">
            <v>Europe</v>
          </cell>
          <cell r="L1005">
            <v>1440.06721189</v>
          </cell>
        </row>
        <row r="1006">
          <cell r="I1006" t="str">
            <v>AND</v>
          </cell>
          <cell r="J1006">
            <v>76177</v>
          </cell>
          <cell r="K1006" t="str">
            <v>Europe</v>
          </cell>
          <cell r="L1006">
            <v>1738.05741891</v>
          </cell>
        </row>
        <row r="1007">
          <cell r="I1007" t="str">
            <v>AND</v>
          </cell>
          <cell r="J1007">
            <v>76177</v>
          </cell>
          <cell r="K1007" t="str">
            <v>Europe</v>
          </cell>
          <cell r="L1007">
            <v>1619.9115218500001</v>
          </cell>
        </row>
        <row r="1008">
          <cell r="I1008" t="str">
            <v>AND</v>
          </cell>
          <cell r="J1008">
            <v>76177</v>
          </cell>
          <cell r="K1008" t="str">
            <v>Europe</v>
          </cell>
          <cell r="L1008">
            <v>1689.48632789</v>
          </cell>
        </row>
        <row r="1009">
          <cell r="I1009" t="str">
            <v>AND</v>
          </cell>
          <cell r="J1009">
            <v>76177</v>
          </cell>
          <cell r="K1009" t="str">
            <v>Europe</v>
          </cell>
          <cell r="L1009">
            <v>1660.60621973</v>
          </cell>
        </row>
        <row r="1010">
          <cell r="I1010" t="str">
            <v>AND</v>
          </cell>
          <cell r="J1010">
            <v>76177</v>
          </cell>
          <cell r="K1010" t="str">
            <v>Europe</v>
          </cell>
          <cell r="L1010">
            <v>1900.8362104</v>
          </cell>
        </row>
        <row r="1011">
          <cell r="I1011" t="str">
            <v>AND</v>
          </cell>
          <cell r="J1011">
            <v>76177</v>
          </cell>
          <cell r="K1011" t="str">
            <v>Europe</v>
          </cell>
          <cell r="L1011">
            <v>1810.2576893299999</v>
          </cell>
        </row>
        <row r="1012">
          <cell r="I1012" t="str">
            <v>AND</v>
          </cell>
          <cell r="J1012">
            <v>76177</v>
          </cell>
          <cell r="K1012" t="str">
            <v>Europe</v>
          </cell>
          <cell r="L1012">
            <v>1690.7990600799999</v>
          </cell>
        </row>
        <row r="1013">
          <cell r="I1013" t="str">
            <v>AND</v>
          </cell>
          <cell r="J1013">
            <v>76177</v>
          </cell>
          <cell r="K1013" t="str">
            <v>Europe</v>
          </cell>
          <cell r="L1013">
            <v>1807.6322249499999</v>
          </cell>
        </row>
        <row r="1014">
          <cell r="I1014" t="str">
            <v>AND</v>
          </cell>
          <cell r="J1014">
            <v>76177</v>
          </cell>
          <cell r="K1014" t="str">
            <v>Europe</v>
          </cell>
          <cell r="L1014">
            <v>1741.9956154700001</v>
          </cell>
        </row>
        <row r="1015">
          <cell r="I1015" t="str">
            <v>AND</v>
          </cell>
          <cell r="J1015">
            <v>76177</v>
          </cell>
          <cell r="K1015" t="str">
            <v>Europe</v>
          </cell>
          <cell r="L1015">
            <v>1857.51604815</v>
          </cell>
        </row>
        <row r="1016">
          <cell r="I1016" t="str">
            <v>AND</v>
          </cell>
          <cell r="J1016">
            <v>76177</v>
          </cell>
          <cell r="K1016" t="str">
            <v>Europe</v>
          </cell>
          <cell r="L1016">
            <v>1745.93381204</v>
          </cell>
        </row>
        <row r="1017">
          <cell r="I1017" t="str">
            <v>AND</v>
          </cell>
          <cell r="J1017">
            <v>76177</v>
          </cell>
          <cell r="K1017" t="str">
            <v>Europe</v>
          </cell>
          <cell r="L1017">
            <v>1761.68659832</v>
          </cell>
        </row>
        <row r="1018">
          <cell r="I1018" t="str">
            <v>AND</v>
          </cell>
          <cell r="J1018">
            <v>76177</v>
          </cell>
          <cell r="K1018" t="str">
            <v>Europe</v>
          </cell>
          <cell r="L1018">
            <v>1761.68659832</v>
          </cell>
        </row>
        <row r="1019">
          <cell r="I1019" t="str">
            <v>AND</v>
          </cell>
          <cell r="J1019">
            <v>76177</v>
          </cell>
          <cell r="K1019" t="str">
            <v>Europe</v>
          </cell>
          <cell r="L1019">
            <v>1761.68659832</v>
          </cell>
        </row>
        <row r="1020">
          <cell r="I1020" t="str">
            <v>AND</v>
          </cell>
          <cell r="J1020">
            <v>76177</v>
          </cell>
          <cell r="K1020" t="str">
            <v>Europe</v>
          </cell>
          <cell r="L1020">
            <v>1631.7261115599999</v>
          </cell>
        </row>
        <row r="1021">
          <cell r="I1021" t="str">
            <v>AND</v>
          </cell>
          <cell r="J1021">
            <v>76177</v>
          </cell>
          <cell r="K1021" t="str">
            <v>Europe</v>
          </cell>
          <cell r="L1021">
            <v>1631.7261115599999</v>
          </cell>
        </row>
        <row r="1022">
          <cell r="I1022" t="str">
            <v>AND</v>
          </cell>
          <cell r="J1022">
            <v>76177</v>
          </cell>
          <cell r="K1022" t="str">
            <v>Europe</v>
          </cell>
          <cell r="L1022">
            <v>1644.85343345</v>
          </cell>
        </row>
        <row r="1023">
          <cell r="I1023" t="str">
            <v>AND</v>
          </cell>
          <cell r="J1023">
            <v>76177</v>
          </cell>
          <cell r="K1023" t="str">
            <v>Europe</v>
          </cell>
          <cell r="L1023">
            <v>1644.85343345</v>
          </cell>
        </row>
        <row r="1024">
          <cell r="I1024" t="str">
            <v>AND</v>
          </cell>
          <cell r="J1024">
            <v>76177</v>
          </cell>
          <cell r="K1024" t="str">
            <v>Europe</v>
          </cell>
          <cell r="L1024">
            <v>1663.2316840999999</v>
          </cell>
        </row>
        <row r="1025">
          <cell r="I1025" t="str">
            <v>AND</v>
          </cell>
          <cell r="J1025">
            <v>76177</v>
          </cell>
          <cell r="K1025" t="str">
            <v>Europe</v>
          </cell>
          <cell r="L1025">
            <v>1663.2316840999999</v>
          </cell>
        </row>
        <row r="1026">
          <cell r="I1026" t="str">
            <v>AND</v>
          </cell>
          <cell r="J1026">
            <v>76177</v>
          </cell>
          <cell r="K1026" t="str">
            <v>Europe</v>
          </cell>
          <cell r="L1026">
            <v>1663.2316840999999</v>
          </cell>
        </row>
        <row r="1027">
          <cell r="I1027" t="str">
            <v>AND</v>
          </cell>
          <cell r="J1027">
            <v>76177</v>
          </cell>
          <cell r="K1027" t="str">
            <v>Europe</v>
          </cell>
          <cell r="L1027">
            <v>1496.51469604</v>
          </cell>
        </row>
        <row r="1028">
          <cell r="I1028" t="str">
            <v>AND</v>
          </cell>
          <cell r="J1028">
            <v>76177</v>
          </cell>
          <cell r="K1028" t="str">
            <v>Europe</v>
          </cell>
          <cell r="L1028">
            <v>1496.51469604</v>
          </cell>
        </row>
        <row r="1029">
          <cell r="I1029" t="str">
            <v>AND</v>
          </cell>
          <cell r="J1029">
            <v>76177</v>
          </cell>
          <cell r="K1029" t="str">
            <v>Europe</v>
          </cell>
          <cell r="L1029">
            <v>1350.8014230000001</v>
          </cell>
        </row>
        <row r="1030">
          <cell r="I1030" t="str">
            <v>AND</v>
          </cell>
          <cell r="J1030">
            <v>76177</v>
          </cell>
          <cell r="K1030" t="str">
            <v>Europe</v>
          </cell>
          <cell r="L1030">
            <v>1350.8014230000001</v>
          </cell>
        </row>
        <row r="1031">
          <cell r="I1031" t="str">
            <v>AND</v>
          </cell>
          <cell r="J1031">
            <v>76177</v>
          </cell>
          <cell r="K1031" t="str">
            <v>Europe</v>
          </cell>
          <cell r="L1031">
            <v>1128.94968298</v>
          </cell>
        </row>
        <row r="1032">
          <cell r="I1032" t="str">
            <v>AND</v>
          </cell>
          <cell r="J1032">
            <v>76177</v>
          </cell>
          <cell r="K1032" t="str">
            <v>Europe</v>
          </cell>
          <cell r="L1032">
            <v>1128.94968298</v>
          </cell>
        </row>
        <row r="1033">
          <cell r="I1033" t="str">
            <v>AND</v>
          </cell>
          <cell r="J1033">
            <v>76177</v>
          </cell>
          <cell r="K1033" t="str">
            <v>Europe</v>
          </cell>
          <cell r="L1033">
            <v>1128.94968298</v>
          </cell>
        </row>
        <row r="1034">
          <cell r="I1034" t="str">
            <v>AND</v>
          </cell>
          <cell r="J1034">
            <v>76177</v>
          </cell>
          <cell r="K1034" t="str">
            <v>Europe</v>
          </cell>
          <cell r="L1034">
            <v>1069.87673445</v>
          </cell>
        </row>
        <row r="1035">
          <cell r="I1035" t="str">
            <v>AND</v>
          </cell>
          <cell r="J1035">
            <v>76177</v>
          </cell>
          <cell r="K1035" t="str">
            <v>Europe</v>
          </cell>
          <cell r="L1035">
            <v>1069.87673445</v>
          </cell>
        </row>
        <row r="1036">
          <cell r="I1036" t="str">
            <v>AND</v>
          </cell>
          <cell r="J1036">
            <v>76177</v>
          </cell>
          <cell r="K1036" t="str">
            <v>Europe</v>
          </cell>
          <cell r="L1036">
            <v>904.47247857000002</v>
          </cell>
        </row>
        <row r="1037">
          <cell r="I1037" t="str">
            <v>AND</v>
          </cell>
          <cell r="J1037">
            <v>76177</v>
          </cell>
          <cell r="K1037" t="str">
            <v>Europe</v>
          </cell>
          <cell r="L1037">
            <v>904.47247857000002</v>
          </cell>
        </row>
        <row r="1038">
          <cell r="I1038" t="str">
            <v>AND</v>
          </cell>
          <cell r="J1038">
            <v>76177</v>
          </cell>
          <cell r="K1038" t="str">
            <v>Europe</v>
          </cell>
          <cell r="L1038">
            <v>716.75177546999998</v>
          </cell>
        </row>
        <row r="1039">
          <cell r="I1039" t="str">
            <v>AND</v>
          </cell>
          <cell r="J1039">
            <v>76177</v>
          </cell>
          <cell r="K1039" t="str">
            <v>Europe</v>
          </cell>
          <cell r="L1039">
            <v>716.75177546999998</v>
          </cell>
        </row>
        <row r="1040">
          <cell r="I1040" t="str">
            <v>AND</v>
          </cell>
          <cell r="J1040">
            <v>76177</v>
          </cell>
          <cell r="K1040" t="str">
            <v>Europe</v>
          </cell>
          <cell r="L1040">
            <v>716.75177546999998</v>
          </cell>
        </row>
        <row r="1041">
          <cell r="I1041" t="str">
            <v>AND</v>
          </cell>
          <cell r="J1041">
            <v>76177</v>
          </cell>
          <cell r="K1041" t="str">
            <v>Europe</v>
          </cell>
          <cell r="L1041">
            <v>744.31915145000005</v>
          </cell>
        </row>
        <row r="1042">
          <cell r="I1042" t="str">
            <v>AND</v>
          </cell>
          <cell r="J1042">
            <v>76177</v>
          </cell>
          <cell r="K1042" t="str">
            <v>Europe</v>
          </cell>
          <cell r="L1042">
            <v>803.39209998000001</v>
          </cell>
        </row>
        <row r="1043">
          <cell r="I1043" t="str">
            <v>AND</v>
          </cell>
          <cell r="J1043">
            <v>76177</v>
          </cell>
          <cell r="K1043" t="str">
            <v>Europe</v>
          </cell>
          <cell r="L1043">
            <v>693.12259605999998</v>
          </cell>
        </row>
        <row r="1044">
          <cell r="I1044" t="str">
            <v>AND</v>
          </cell>
          <cell r="J1044">
            <v>76177</v>
          </cell>
          <cell r="K1044" t="str">
            <v>Europe</v>
          </cell>
          <cell r="L1044">
            <v>693.12259605999998</v>
          </cell>
        </row>
        <row r="1045">
          <cell r="I1045" t="str">
            <v>AND</v>
          </cell>
          <cell r="J1045">
            <v>76177</v>
          </cell>
          <cell r="K1045" t="str">
            <v>Europe</v>
          </cell>
          <cell r="L1045">
            <v>645.86423723999997</v>
          </cell>
        </row>
        <row r="1046">
          <cell r="I1046" t="str">
            <v>AND</v>
          </cell>
          <cell r="J1046">
            <v>76177</v>
          </cell>
          <cell r="K1046" t="str">
            <v>Europe</v>
          </cell>
          <cell r="L1046">
            <v>645.86423723999997</v>
          </cell>
        </row>
        <row r="1047">
          <cell r="I1047" t="str">
            <v>AND</v>
          </cell>
          <cell r="J1047">
            <v>76177</v>
          </cell>
          <cell r="K1047" t="str">
            <v>Europe</v>
          </cell>
          <cell r="L1047">
            <v>645.86423723999997</v>
          </cell>
        </row>
        <row r="1048">
          <cell r="I1048" t="str">
            <v>AND</v>
          </cell>
          <cell r="J1048">
            <v>76177</v>
          </cell>
          <cell r="K1048" t="str">
            <v>Europe</v>
          </cell>
          <cell r="L1048">
            <v>593.35494965999999</v>
          </cell>
        </row>
        <row r="1049">
          <cell r="I1049" t="str">
            <v>AND</v>
          </cell>
          <cell r="J1049">
            <v>76177</v>
          </cell>
          <cell r="K1049" t="str">
            <v>Europe</v>
          </cell>
          <cell r="L1049">
            <v>593.35494965999999</v>
          </cell>
        </row>
        <row r="1050">
          <cell r="I1050" t="str">
            <v>AND</v>
          </cell>
          <cell r="J1050">
            <v>76177</v>
          </cell>
          <cell r="K1050" t="str">
            <v>Europe</v>
          </cell>
          <cell r="L1050">
            <v>551.34751959000005</v>
          </cell>
        </row>
        <row r="1051">
          <cell r="I1051" t="str">
            <v>AND</v>
          </cell>
          <cell r="J1051">
            <v>76177</v>
          </cell>
          <cell r="K1051" t="str">
            <v>Europe</v>
          </cell>
          <cell r="L1051">
            <v>551.34751959000005</v>
          </cell>
        </row>
        <row r="1052">
          <cell r="I1052" t="str">
            <v>AND</v>
          </cell>
          <cell r="J1052">
            <v>76177</v>
          </cell>
          <cell r="K1052" t="str">
            <v>Europe</v>
          </cell>
          <cell r="L1052">
            <v>458.14353413999999</v>
          </cell>
        </row>
        <row r="1053">
          <cell r="I1053" t="str">
            <v>AND</v>
          </cell>
          <cell r="J1053">
            <v>76177</v>
          </cell>
          <cell r="K1053" t="str">
            <v>Europe</v>
          </cell>
          <cell r="L1053">
            <v>458.14353413999999</v>
          </cell>
        </row>
        <row r="1054">
          <cell r="I1054" t="str">
            <v>AND</v>
          </cell>
          <cell r="J1054">
            <v>76177</v>
          </cell>
          <cell r="K1054" t="str">
            <v>Europe</v>
          </cell>
          <cell r="L1054">
            <v>458.14353413999999</v>
          </cell>
        </row>
        <row r="1055">
          <cell r="I1055" t="str">
            <v>AND</v>
          </cell>
          <cell r="J1055">
            <v>76177</v>
          </cell>
          <cell r="K1055" t="str">
            <v>Europe</v>
          </cell>
          <cell r="L1055">
            <v>372.81594181999998</v>
          </cell>
        </row>
        <row r="1056">
          <cell r="I1056" t="str">
            <v>AND</v>
          </cell>
          <cell r="J1056">
            <v>76177</v>
          </cell>
          <cell r="K1056" t="str">
            <v>Europe</v>
          </cell>
          <cell r="L1056">
            <v>313.74299329000002</v>
          </cell>
        </row>
        <row r="1057">
          <cell r="I1057" t="str">
            <v>AND</v>
          </cell>
          <cell r="J1057">
            <v>76177</v>
          </cell>
          <cell r="K1057" t="str">
            <v>Europe</v>
          </cell>
          <cell r="L1057">
            <v>333.43397613000002</v>
          </cell>
        </row>
        <row r="1058">
          <cell r="I1058" t="str">
            <v>AND</v>
          </cell>
          <cell r="J1058">
            <v>76177</v>
          </cell>
          <cell r="K1058" t="str">
            <v>Europe</v>
          </cell>
          <cell r="L1058">
            <v>343.93583365000001</v>
          </cell>
        </row>
        <row r="1059">
          <cell r="I1059" t="str">
            <v>AND</v>
          </cell>
          <cell r="J1059">
            <v>76177</v>
          </cell>
          <cell r="K1059" t="str">
            <v>Europe</v>
          </cell>
          <cell r="L1059">
            <v>288.80108168999999</v>
          </cell>
        </row>
        <row r="1060">
          <cell r="I1060" t="str">
            <v>AND</v>
          </cell>
          <cell r="J1060">
            <v>76177</v>
          </cell>
          <cell r="K1060" t="str">
            <v>Europe</v>
          </cell>
          <cell r="L1060">
            <v>288.80108168999999</v>
          </cell>
        </row>
        <row r="1061">
          <cell r="I1061" t="str">
            <v>AND</v>
          </cell>
          <cell r="J1061">
            <v>76177</v>
          </cell>
          <cell r="K1061" t="str">
            <v>Europe</v>
          </cell>
          <cell r="L1061">
            <v>288.80108168999999</v>
          </cell>
        </row>
        <row r="1062">
          <cell r="I1062" t="str">
            <v>AND</v>
          </cell>
          <cell r="J1062">
            <v>76177</v>
          </cell>
          <cell r="K1062" t="str">
            <v>Europe</v>
          </cell>
          <cell r="L1062">
            <v>266.48463447</v>
          </cell>
        </row>
        <row r="1063">
          <cell r="I1063" t="str">
            <v>AND</v>
          </cell>
          <cell r="J1063">
            <v>76177</v>
          </cell>
          <cell r="K1063" t="str">
            <v>Europe</v>
          </cell>
          <cell r="L1063">
            <v>266.48463447</v>
          </cell>
        </row>
        <row r="1064">
          <cell r="I1064" t="str">
            <v>AND</v>
          </cell>
          <cell r="J1064">
            <v>76177</v>
          </cell>
          <cell r="K1064" t="str">
            <v>Europe</v>
          </cell>
          <cell r="L1064">
            <v>263.85917009000002</v>
          </cell>
        </row>
        <row r="1065">
          <cell r="I1065" t="str">
            <v>AND</v>
          </cell>
          <cell r="J1065">
            <v>76177</v>
          </cell>
          <cell r="K1065" t="str">
            <v>Europe</v>
          </cell>
          <cell r="L1065">
            <v>263.85917009000002</v>
          </cell>
        </row>
        <row r="1066">
          <cell r="I1066" t="str">
            <v>AND</v>
          </cell>
          <cell r="J1066">
            <v>76177</v>
          </cell>
          <cell r="K1066" t="str">
            <v>Europe</v>
          </cell>
          <cell r="L1066">
            <v>223.16447221999999</v>
          </cell>
        </row>
        <row r="1067">
          <cell r="I1067" t="str">
            <v>AND</v>
          </cell>
          <cell r="J1067">
            <v>76177</v>
          </cell>
          <cell r="K1067" t="str">
            <v>Europe</v>
          </cell>
          <cell r="L1067">
            <v>223.16447221999999</v>
          </cell>
        </row>
        <row r="1068">
          <cell r="I1068" t="str">
            <v>AND</v>
          </cell>
          <cell r="J1068">
            <v>76177</v>
          </cell>
          <cell r="K1068" t="str">
            <v>Europe</v>
          </cell>
          <cell r="L1068">
            <v>223.16447221999999</v>
          </cell>
        </row>
        <row r="1069">
          <cell r="I1069" t="str">
            <v>AND</v>
          </cell>
          <cell r="J1069">
            <v>76177</v>
          </cell>
          <cell r="K1069" t="str">
            <v>Europe</v>
          </cell>
          <cell r="L1069">
            <v>229.72813316</v>
          </cell>
        </row>
        <row r="1070">
          <cell r="I1070" t="str">
            <v>AND</v>
          </cell>
          <cell r="J1070">
            <v>76177</v>
          </cell>
          <cell r="K1070" t="str">
            <v>Europe</v>
          </cell>
          <cell r="L1070">
            <v>229.72813316</v>
          </cell>
        </row>
        <row r="1071">
          <cell r="I1071" t="str">
            <v>AND</v>
          </cell>
          <cell r="J1071">
            <v>76177</v>
          </cell>
          <cell r="K1071" t="str">
            <v>Europe</v>
          </cell>
          <cell r="L1071">
            <v>234.97906191999999</v>
          </cell>
        </row>
        <row r="1072">
          <cell r="I1072" t="str">
            <v>AND</v>
          </cell>
          <cell r="J1072">
            <v>76177</v>
          </cell>
          <cell r="K1072" t="str">
            <v>Europe</v>
          </cell>
          <cell r="L1072">
            <v>224.47720441000001</v>
          </cell>
        </row>
        <row r="1073">
          <cell r="I1073" t="str">
            <v>AND</v>
          </cell>
          <cell r="J1073">
            <v>76177</v>
          </cell>
          <cell r="K1073" t="str">
            <v>Europe</v>
          </cell>
          <cell r="L1073">
            <v>177.21884557999999</v>
          </cell>
        </row>
        <row r="1074">
          <cell r="I1074" t="str">
            <v>AND</v>
          </cell>
          <cell r="J1074">
            <v>76177</v>
          </cell>
          <cell r="K1074" t="str">
            <v>Europe</v>
          </cell>
          <cell r="L1074">
            <v>177.21884557999999</v>
          </cell>
        </row>
        <row r="1075">
          <cell r="I1075" t="str">
            <v>AND</v>
          </cell>
          <cell r="J1075">
            <v>76177</v>
          </cell>
          <cell r="K1075" t="str">
            <v>Europe</v>
          </cell>
          <cell r="L1075">
            <v>177.21884557999999</v>
          </cell>
        </row>
        <row r="1076">
          <cell r="I1076" t="str">
            <v>AND</v>
          </cell>
          <cell r="J1076">
            <v>76177</v>
          </cell>
          <cell r="K1076" t="str">
            <v>Europe</v>
          </cell>
          <cell r="L1076">
            <v>153.58966616999999</v>
          </cell>
        </row>
        <row r="1077">
          <cell r="I1077" t="str">
            <v>AND</v>
          </cell>
          <cell r="J1077">
            <v>76177</v>
          </cell>
          <cell r="K1077" t="str">
            <v>Europe</v>
          </cell>
          <cell r="L1077">
            <v>158.84059493000001</v>
          </cell>
        </row>
        <row r="1078">
          <cell r="I1078" t="str">
            <v>AND</v>
          </cell>
          <cell r="J1078">
            <v>76177</v>
          </cell>
          <cell r="K1078" t="str">
            <v>Europe</v>
          </cell>
          <cell r="L1078">
            <v>127.33502238</v>
          </cell>
        </row>
        <row r="1079">
          <cell r="I1079" t="str">
            <v>AND</v>
          </cell>
          <cell r="J1079">
            <v>76177</v>
          </cell>
          <cell r="K1079" t="str">
            <v>Europe</v>
          </cell>
          <cell r="L1079">
            <v>127.33502238</v>
          </cell>
        </row>
        <row r="1080">
          <cell r="I1080" t="str">
            <v>AND</v>
          </cell>
          <cell r="J1080">
            <v>76177</v>
          </cell>
          <cell r="K1080" t="str">
            <v>Europe</v>
          </cell>
          <cell r="L1080">
            <v>116.83316487</v>
          </cell>
        </row>
        <row r="1081">
          <cell r="I1081" t="str">
            <v>AND</v>
          </cell>
          <cell r="J1081">
            <v>76177</v>
          </cell>
          <cell r="K1081" t="str">
            <v>Europe</v>
          </cell>
          <cell r="L1081">
            <v>116.83316487</v>
          </cell>
        </row>
        <row r="1082">
          <cell r="I1082" t="str">
            <v>AND</v>
          </cell>
          <cell r="J1082">
            <v>76177</v>
          </cell>
          <cell r="K1082" t="str">
            <v>Europe</v>
          </cell>
          <cell r="L1082">
            <v>118.14589706</v>
          </cell>
        </row>
        <row r="1083">
          <cell r="I1083" t="str">
            <v>AND</v>
          </cell>
          <cell r="J1083">
            <v>76177</v>
          </cell>
          <cell r="K1083" t="str">
            <v>Europe</v>
          </cell>
          <cell r="L1083">
            <v>105.01857516</v>
          </cell>
        </row>
        <row r="1084">
          <cell r="I1084" t="str">
            <v>AND</v>
          </cell>
          <cell r="J1084">
            <v>76177</v>
          </cell>
          <cell r="K1084" t="str">
            <v>Europe</v>
          </cell>
          <cell r="L1084">
            <v>111.58223611</v>
          </cell>
        </row>
        <row r="1085">
          <cell r="I1085" t="str">
            <v>AND</v>
          </cell>
          <cell r="J1085">
            <v>76177</v>
          </cell>
          <cell r="K1085" t="str">
            <v>Europe</v>
          </cell>
          <cell r="L1085">
            <v>86.640324509999999</v>
          </cell>
        </row>
        <row r="1086">
          <cell r="I1086" t="str">
            <v>AND</v>
          </cell>
          <cell r="J1086">
            <v>76177</v>
          </cell>
          <cell r="K1086" t="str">
            <v>Europe</v>
          </cell>
          <cell r="L1086">
            <v>89.265788889999996</v>
          </cell>
        </row>
        <row r="1087">
          <cell r="I1087" t="str">
            <v>AND</v>
          </cell>
          <cell r="J1087">
            <v>76177</v>
          </cell>
          <cell r="K1087" t="str">
            <v>Europe</v>
          </cell>
          <cell r="L1087">
            <v>84.014860130000002</v>
          </cell>
        </row>
        <row r="1088">
          <cell r="I1088" t="str">
            <v>AND</v>
          </cell>
          <cell r="J1088">
            <v>76177</v>
          </cell>
          <cell r="K1088" t="str">
            <v>Europe</v>
          </cell>
          <cell r="L1088">
            <v>84.014860130000002</v>
          </cell>
        </row>
        <row r="1089">
          <cell r="I1089" t="str">
            <v>AND</v>
          </cell>
          <cell r="J1089">
            <v>76177</v>
          </cell>
          <cell r="K1089" t="str">
            <v>Europe</v>
          </cell>
          <cell r="L1089">
            <v>84.014860130000002</v>
          </cell>
        </row>
        <row r="1090">
          <cell r="I1090" t="str">
            <v>AND</v>
          </cell>
          <cell r="J1090">
            <v>76177</v>
          </cell>
          <cell r="K1090" t="str">
            <v>Europe</v>
          </cell>
          <cell r="L1090">
            <v>77.451199180000003</v>
          </cell>
        </row>
        <row r="1091">
          <cell r="I1091" t="str">
            <v>AND</v>
          </cell>
          <cell r="J1091">
            <v>76177</v>
          </cell>
          <cell r="K1091" t="str">
            <v>Europe</v>
          </cell>
          <cell r="L1091">
            <v>77.451199180000003</v>
          </cell>
        </row>
        <row r="1092">
          <cell r="I1092" t="str">
            <v>AND</v>
          </cell>
          <cell r="J1092">
            <v>76177</v>
          </cell>
          <cell r="K1092" t="str">
            <v>Europe</v>
          </cell>
          <cell r="L1092">
            <v>73.513002610000001</v>
          </cell>
        </row>
        <row r="1093">
          <cell r="I1093" t="str">
            <v>AND</v>
          </cell>
          <cell r="J1093">
            <v>76177</v>
          </cell>
          <cell r="K1093" t="str">
            <v>Europe</v>
          </cell>
          <cell r="L1093">
            <v>73.513002610000001</v>
          </cell>
        </row>
        <row r="1094">
          <cell r="I1094" t="str">
            <v>AND</v>
          </cell>
          <cell r="J1094">
            <v>76177</v>
          </cell>
          <cell r="K1094" t="str">
            <v>Europe</v>
          </cell>
          <cell r="L1094">
            <v>77.451199180000003</v>
          </cell>
        </row>
        <row r="1095">
          <cell r="I1095" t="str">
            <v>AND</v>
          </cell>
          <cell r="J1095">
            <v>76177</v>
          </cell>
          <cell r="K1095" t="str">
            <v>Europe</v>
          </cell>
          <cell r="L1095">
            <v>77.451199180000003</v>
          </cell>
        </row>
        <row r="1096">
          <cell r="I1096" t="str">
            <v>AND</v>
          </cell>
          <cell r="J1096">
            <v>76177</v>
          </cell>
          <cell r="K1096" t="str">
            <v>Europe</v>
          </cell>
          <cell r="L1096">
            <v>86.640324509999999</v>
          </cell>
        </row>
        <row r="1097">
          <cell r="I1097" t="str">
            <v>AND</v>
          </cell>
          <cell r="J1097">
            <v>76177</v>
          </cell>
          <cell r="K1097" t="str">
            <v>Europe</v>
          </cell>
          <cell r="L1097">
            <v>72.200270419999995</v>
          </cell>
        </row>
        <row r="1098">
          <cell r="I1098" t="str">
            <v>AND</v>
          </cell>
          <cell r="J1098">
            <v>76177</v>
          </cell>
          <cell r="K1098" t="str">
            <v>Europe</v>
          </cell>
          <cell r="L1098">
            <v>65.636609480000004</v>
          </cell>
        </row>
        <row r="1099">
          <cell r="I1099" t="str">
            <v>AND</v>
          </cell>
          <cell r="J1099">
            <v>76177</v>
          </cell>
          <cell r="K1099" t="str">
            <v>Europe</v>
          </cell>
          <cell r="L1099">
            <v>72.200270419999995</v>
          </cell>
        </row>
        <row r="1100">
          <cell r="I1100" t="str">
            <v>AND</v>
          </cell>
          <cell r="J1100">
            <v>76177</v>
          </cell>
          <cell r="K1100" t="str">
            <v>Europe</v>
          </cell>
          <cell r="L1100">
            <v>69.574806039999999</v>
          </cell>
        </row>
        <row r="1101">
          <cell r="I1101" t="str">
            <v>AND</v>
          </cell>
          <cell r="J1101">
            <v>76177</v>
          </cell>
          <cell r="K1101" t="str">
            <v>Europe</v>
          </cell>
          <cell r="L1101">
            <v>59.072948529999998</v>
          </cell>
        </row>
        <row r="1102">
          <cell r="I1102" t="str">
            <v>AND</v>
          </cell>
          <cell r="J1102">
            <v>76177</v>
          </cell>
          <cell r="K1102" t="str">
            <v>Europe</v>
          </cell>
          <cell r="L1102">
            <v>59.072948529999998</v>
          </cell>
        </row>
        <row r="1103">
          <cell r="I1103" t="str">
            <v>AND</v>
          </cell>
          <cell r="J1103">
            <v>76177</v>
          </cell>
          <cell r="K1103" t="str">
            <v>Europe</v>
          </cell>
          <cell r="L1103">
            <v>59.072948529999998</v>
          </cell>
        </row>
        <row r="1104">
          <cell r="I1104" t="str">
            <v>AND</v>
          </cell>
          <cell r="J1104">
            <v>76177</v>
          </cell>
          <cell r="K1104" t="str">
            <v>Europe</v>
          </cell>
          <cell r="L1104">
            <v>59.072948529999998</v>
          </cell>
        </row>
        <row r="1105">
          <cell r="I1105" t="str">
            <v>AND</v>
          </cell>
          <cell r="J1105">
            <v>76177</v>
          </cell>
          <cell r="K1105" t="str">
            <v>Europe</v>
          </cell>
          <cell r="L1105">
            <v>73.513002610000001</v>
          </cell>
        </row>
        <row r="1106">
          <cell r="I1106" t="str">
            <v>AND</v>
          </cell>
          <cell r="J1106">
            <v>76177</v>
          </cell>
          <cell r="K1106" t="str">
            <v>Europe</v>
          </cell>
          <cell r="L1106">
            <v>60.385680720000003</v>
          </cell>
        </row>
        <row r="1107">
          <cell r="I1107" t="str">
            <v>AND</v>
          </cell>
          <cell r="J1107">
            <v>76177</v>
          </cell>
          <cell r="K1107" t="str">
            <v>Europe</v>
          </cell>
          <cell r="L1107">
            <v>64.323877289999999</v>
          </cell>
        </row>
        <row r="1108">
          <cell r="I1108" t="str">
            <v>AND</v>
          </cell>
          <cell r="J1108">
            <v>76177</v>
          </cell>
          <cell r="K1108" t="str">
            <v>Europe</v>
          </cell>
          <cell r="L1108">
            <v>55.134751960000003</v>
          </cell>
        </row>
        <row r="1109">
          <cell r="I1109" t="str">
            <v>AND</v>
          </cell>
          <cell r="J1109">
            <v>76177</v>
          </cell>
          <cell r="K1109" t="str">
            <v>Europe</v>
          </cell>
          <cell r="L1109">
            <v>55.134751960000003</v>
          </cell>
        </row>
        <row r="1110">
          <cell r="I1110" t="str">
            <v>AND</v>
          </cell>
          <cell r="J1110">
            <v>76177</v>
          </cell>
          <cell r="K1110" t="str">
            <v>Europe</v>
          </cell>
          <cell r="L1110">
            <v>44.632894440000001</v>
          </cell>
        </row>
        <row r="1111">
          <cell r="I1111" t="str">
            <v>AND</v>
          </cell>
          <cell r="J1111">
            <v>76177</v>
          </cell>
          <cell r="K1111" t="str">
            <v>Europe</v>
          </cell>
          <cell r="L1111">
            <v>44.632894440000001</v>
          </cell>
        </row>
        <row r="1112">
          <cell r="I1112" t="str">
            <v>AND</v>
          </cell>
          <cell r="J1112">
            <v>76177</v>
          </cell>
          <cell r="K1112" t="str">
            <v>Europe</v>
          </cell>
          <cell r="L1112">
            <v>44.632894440000001</v>
          </cell>
        </row>
        <row r="1113">
          <cell r="I1113" t="str">
            <v>AND</v>
          </cell>
          <cell r="J1113">
            <v>76177</v>
          </cell>
          <cell r="K1113" t="str">
            <v>Europe</v>
          </cell>
          <cell r="L1113">
            <v>38.069233500000003</v>
          </cell>
        </row>
        <row r="1114">
          <cell r="I1114" t="str">
            <v>AND</v>
          </cell>
          <cell r="J1114">
            <v>76177</v>
          </cell>
          <cell r="K1114" t="str">
            <v>Europe</v>
          </cell>
          <cell r="L1114">
            <v>38.069233500000003</v>
          </cell>
        </row>
        <row r="1115">
          <cell r="I1115" t="str">
            <v>AND</v>
          </cell>
          <cell r="J1115">
            <v>76177</v>
          </cell>
          <cell r="K1115" t="str">
            <v>Europe</v>
          </cell>
          <cell r="L1115">
            <v>32.818304740000002</v>
          </cell>
        </row>
        <row r="1116">
          <cell r="I1116" t="str">
            <v>AND</v>
          </cell>
          <cell r="J1116">
            <v>76177</v>
          </cell>
          <cell r="K1116" t="str">
            <v>Europe</v>
          </cell>
          <cell r="L1116">
            <v>32.818304740000002</v>
          </cell>
        </row>
        <row r="1117">
          <cell r="I1117" t="str">
            <v>AND</v>
          </cell>
          <cell r="J1117">
            <v>76177</v>
          </cell>
          <cell r="K1117" t="str">
            <v>Europe</v>
          </cell>
          <cell r="L1117">
            <v>32.818304740000002</v>
          </cell>
        </row>
        <row r="1118">
          <cell r="I1118" t="str">
            <v>AND</v>
          </cell>
          <cell r="J1118">
            <v>76177</v>
          </cell>
          <cell r="K1118" t="str">
            <v>Europe</v>
          </cell>
          <cell r="L1118">
            <v>28.88010817</v>
          </cell>
        </row>
        <row r="1119">
          <cell r="I1119" t="str">
            <v>AND</v>
          </cell>
          <cell r="J1119">
            <v>76177</v>
          </cell>
          <cell r="K1119" t="str">
            <v>Europe</v>
          </cell>
          <cell r="L1119">
            <v>9.1891253299999995</v>
          </cell>
        </row>
        <row r="1120">
          <cell r="I1120" t="str">
            <v>AND</v>
          </cell>
          <cell r="J1120">
            <v>76177</v>
          </cell>
          <cell r="K1120" t="str">
            <v>Europe</v>
          </cell>
          <cell r="L1120">
            <v>7.8763931400000002</v>
          </cell>
        </row>
        <row r="1121">
          <cell r="I1121" t="str">
            <v>AND</v>
          </cell>
          <cell r="J1121">
            <v>76177</v>
          </cell>
          <cell r="K1121" t="str">
            <v>Europe</v>
          </cell>
          <cell r="L1121">
            <v>3.9381965700000001</v>
          </cell>
        </row>
        <row r="1122">
          <cell r="I1122" t="str">
            <v>AND</v>
          </cell>
          <cell r="J1122">
            <v>76177</v>
          </cell>
          <cell r="K1122" t="str">
            <v>Europe</v>
          </cell>
          <cell r="L1122">
            <v>0</v>
          </cell>
        </row>
        <row r="1123">
          <cell r="I1123" t="str">
            <v>AND</v>
          </cell>
          <cell r="J1123">
            <v>76177</v>
          </cell>
          <cell r="K1123" t="str">
            <v>Europe</v>
          </cell>
          <cell r="L1123">
            <v>0</v>
          </cell>
        </row>
        <row r="1124">
          <cell r="I1124" t="str">
            <v>AND</v>
          </cell>
          <cell r="J1124">
            <v>76177</v>
          </cell>
          <cell r="K1124" t="str">
            <v>Europe</v>
          </cell>
          <cell r="L1124">
            <v>0</v>
          </cell>
        </row>
        <row r="1125">
          <cell r="I1125" t="str">
            <v>AND</v>
          </cell>
          <cell r="J1125">
            <v>76177</v>
          </cell>
          <cell r="K1125" t="str">
            <v>Europe</v>
          </cell>
          <cell r="L1125">
            <v>0</v>
          </cell>
        </row>
        <row r="1126">
          <cell r="I1126" t="str">
            <v>AND</v>
          </cell>
          <cell r="J1126">
            <v>76177</v>
          </cell>
          <cell r="K1126" t="str">
            <v>Europe</v>
          </cell>
          <cell r="L1126">
            <v>0</v>
          </cell>
        </row>
        <row r="1127">
          <cell r="I1127" t="str">
            <v>AND</v>
          </cell>
          <cell r="J1127">
            <v>76177</v>
          </cell>
          <cell r="K1127" t="str">
            <v>Europe</v>
          </cell>
          <cell r="L1127">
            <v>0</v>
          </cell>
        </row>
        <row r="1128">
          <cell r="I1128" t="str">
            <v>AND</v>
          </cell>
          <cell r="J1128">
            <v>76177</v>
          </cell>
          <cell r="K1128" t="str">
            <v>Europe</v>
          </cell>
          <cell r="L1128">
            <v>0</v>
          </cell>
        </row>
        <row r="1129">
          <cell r="I1129" t="str">
            <v>AND</v>
          </cell>
          <cell r="J1129">
            <v>76177</v>
          </cell>
          <cell r="K1129" t="str">
            <v>Europe</v>
          </cell>
          <cell r="L1129">
            <v>0</v>
          </cell>
        </row>
        <row r="1130">
          <cell r="I1130" t="str">
            <v>AND</v>
          </cell>
          <cell r="J1130">
            <v>76177</v>
          </cell>
          <cell r="K1130" t="str">
            <v>Europe</v>
          </cell>
          <cell r="L1130">
            <v>0</v>
          </cell>
        </row>
        <row r="1131">
          <cell r="I1131" t="str">
            <v>AND</v>
          </cell>
          <cell r="J1131">
            <v>76177</v>
          </cell>
          <cell r="K1131" t="str">
            <v>Europe</v>
          </cell>
          <cell r="L1131">
            <v>0</v>
          </cell>
        </row>
        <row r="1132">
          <cell r="I1132" t="str">
            <v>AND</v>
          </cell>
          <cell r="J1132">
            <v>76177</v>
          </cell>
          <cell r="K1132" t="str">
            <v>Europe</v>
          </cell>
          <cell r="L1132">
            <v>0</v>
          </cell>
        </row>
        <row r="1133">
          <cell r="I1133" t="str">
            <v>AND</v>
          </cell>
          <cell r="J1133">
            <v>76177</v>
          </cell>
          <cell r="K1133" t="str">
            <v>Europe</v>
          </cell>
          <cell r="L1133">
            <v>1.31273219</v>
          </cell>
        </row>
        <row r="1134">
          <cell r="I1134" t="str">
            <v>AND</v>
          </cell>
          <cell r="J1134">
            <v>76177</v>
          </cell>
          <cell r="K1134" t="str">
            <v>Europe</v>
          </cell>
          <cell r="L1134">
            <v>1.31273219</v>
          </cell>
        </row>
        <row r="1135">
          <cell r="I1135" t="str">
            <v>AND</v>
          </cell>
          <cell r="J1135">
            <v>76177</v>
          </cell>
          <cell r="K1135" t="str">
            <v>Europe</v>
          </cell>
          <cell r="L1135">
            <v>2.6254643799999999</v>
          </cell>
        </row>
        <row r="1136">
          <cell r="I1136" t="str">
            <v>AND</v>
          </cell>
          <cell r="J1136">
            <v>76177</v>
          </cell>
          <cell r="K1136" t="str">
            <v>Europe</v>
          </cell>
          <cell r="L1136">
            <v>2.6254643799999999</v>
          </cell>
        </row>
        <row r="1137">
          <cell r="I1137" t="str">
            <v>AND</v>
          </cell>
          <cell r="J1137">
            <v>76177</v>
          </cell>
          <cell r="K1137" t="str">
            <v>Europe</v>
          </cell>
          <cell r="L1137">
            <v>2.6254643799999999</v>
          </cell>
        </row>
        <row r="1138">
          <cell r="I1138" t="str">
            <v>AND</v>
          </cell>
          <cell r="J1138">
            <v>76177</v>
          </cell>
          <cell r="K1138" t="str">
            <v>Europe</v>
          </cell>
          <cell r="L1138">
            <v>2.6254643799999999</v>
          </cell>
        </row>
        <row r="1139">
          <cell r="I1139" t="str">
            <v>AND</v>
          </cell>
          <cell r="J1139">
            <v>76177</v>
          </cell>
          <cell r="K1139" t="str">
            <v>Europe</v>
          </cell>
          <cell r="L1139">
            <v>3.9381965700000001</v>
          </cell>
        </row>
        <row r="1140">
          <cell r="I1140" t="str">
            <v>AND</v>
          </cell>
          <cell r="J1140">
            <v>76177</v>
          </cell>
          <cell r="K1140" t="str">
            <v>Europe</v>
          </cell>
          <cell r="L1140">
            <v>3.9381965700000001</v>
          </cell>
        </row>
        <row r="1141">
          <cell r="I1141" t="str">
            <v>AND</v>
          </cell>
          <cell r="J1141">
            <v>76177</v>
          </cell>
          <cell r="K1141" t="str">
            <v>Europe</v>
          </cell>
          <cell r="L1141">
            <v>3.9381965700000001</v>
          </cell>
        </row>
        <row r="1142">
          <cell r="I1142" t="str">
            <v>AND</v>
          </cell>
          <cell r="J1142">
            <v>76177</v>
          </cell>
          <cell r="K1142" t="str">
            <v>Europe</v>
          </cell>
          <cell r="L1142">
            <v>3.9381965700000001</v>
          </cell>
        </row>
        <row r="1143">
          <cell r="I1143" t="str">
            <v>AND</v>
          </cell>
          <cell r="J1143">
            <v>76177</v>
          </cell>
          <cell r="K1143" t="str">
            <v>Europe</v>
          </cell>
          <cell r="L1143">
            <v>3.9381965700000001</v>
          </cell>
        </row>
        <row r="1144">
          <cell r="I1144" t="str">
            <v>AND</v>
          </cell>
          <cell r="J1144">
            <v>76177</v>
          </cell>
          <cell r="K1144" t="str">
            <v>Europe</v>
          </cell>
          <cell r="L1144">
            <v>3.9381965700000001</v>
          </cell>
        </row>
        <row r="1145">
          <cell r="I1145" t="str">
            <v>AND</v>
          </cell>
          <cell r="J1145">
            <v>76177</v>
          </cell>
          <cell r="K1145" t="str">
            <v>Europe</v>
          </cell>
          <cell r="L1145">
            <v>3.9381965700000001</v>
          </cell>
        </row>
        <row r="1146">
          <cell r="I1146" t="str">
            <v>AND</v>
          </cell>
          <cell r="J1146">
            <v>76177</v>
          </cell>
          <cell r="K1146" t="str">
            <v>Europe</v>
          </cell>
          <cell r="L1146">
            <v>3.9381965700000001</v>
          </cell>
        </row>
        <row r="1147">
          <cell r="I1147" t="str">
            <v>AND</v>
          </cell>
          <cell r="J1147">
            <v>76177</v>
          </cell>
          <cell r="K1147" t="str">
            <v>Europe</v>
          </cell>
          <cell r="L1147">
            <v>3.9381965700000001</v>
          </cell>
        </row>
        <row r="1148">
          <cell r="I1148" t="str">
            <v>AND</v>
          </cell>
          <cell r="J1148">
            <v>76177</v>
          </cell>
          <cell r="K1148" t="str">
            <v>Europe</v>
          </cell>
          <cell r="L1148">
            <v>13.1273219</v>
          </cell>
        </row>
        <row r="1149">
          <cell r="I1149" t="str">
            <v>AND</v>
          </cell>
          <cell r="J1149">
            <v>76177</v>
          </cell>
          <cell r="K1149" t="str">
            <v>Europe</v>
          </cell>
          <cell r="L1149">
            <v>115.52043268</v>
          </cell>
        </row>
        <row r="1150">
          <cell r="I1150" t="str">
            <v>AND</v>
          </cell>
          <cell r="J1150">
            <v>76177</v>
          </cell>
          <cell r="K1150" t="str">
            <v>Europe</v>
          </cell>
          <cell r="L1150">
            <v>116.83316487</v>
          </cell>
        </row>
        <row r="1151">
          <cell r="I1151" t="str">
            <v>AND</v>
          </cell>
          <cell r="J1151">
            <v>76177</v>
          </cell>
          <cell r="K1151" t="str">
            <v>Europe</v>
          </cell>
          <cell r="L1151">
            <v>116.83316487</v>
          </cell>
        </row>
        <row r="1152">
          <cell r="I1152" t="str">
            <v>AND</v>
          </cell>
          <cell r="J1152">
            <v>76177</v>
          </cell>
          <cell r="K1152" t="str">
            <v>Europe</v>
          </cell>
          <cell r="L1152">
            <v>116.83316487</v>
          </cell>
        </row>
        <row r="1153">
          <cell r="I1153" t="str">
            <v>AND</v>
          </cell>
          <cell r="J1153">
            <v>76177</v>
          </cell>
          <cell r="K1153" t="str">
            <v>Europe</v>
          </cell>
          <cell r="L1153">
            <v>116.83316487</v>
          </cell>
        </row>
        <row r="1154">
          <cell r="I1154" t="str">
            <v>AND</v>
          </cell>
          <cell r="J1154">
            <v>76177</v>
          </cell>
          <cell r="K1154" t="str">
            <v>Europe</v>
          </cell>
          <cell r="L1154">
            <v>116.83316487</v>
          </cell>
        </row>
        <row r="1155">
          <cell r="I1155" t="str">
            <v>AND</v>
          </cell>
          <cell r="J1155">
            <v>76177</v>
          </cell>
          <cell r="K1155" t="str">
            <v>Europe</v>
          </cell>
          <cell r="L1155">
            <v>116.83316487</v>
          </cell>
        </row>
        <row r="1156">
          <cell r="I1156" t="str">
            <v>AND</v>
          </cell>
          <cell r="J1156">
            <v>76177</v>
          </cell>
          <cell r="K1156" t="str">
            <v>Europe</v>
          </cell>
          <cell r="L1156">
            <v>116.83316487</v>
          </cell>
        </row>
        <row r="1157">
          <cell r="I1157" t="str">
            <v>AND</v>
          </cell>
          <cell r="J1157">
            <v>76177</v>
          </cell>
          <cell r="K1157" t="str">
            <v>Europe</v>
          </cell>
          <cell r="L1157">
            <v>116.83316487</v>
          </cell>
        </row>
        <row r="1158">
          <cell r="I1158" t="str">
            <v>AND</v>
          </cell>
          <cell r="J1158">
            <v>76177</v>
          </cell>
          <cell r="K1158" t="str">
            <v>Europe</v>
          </cell>
          <cell r="L1158">
            <v>118.14589706</v>
          </cell>
        </row>
        <row r="1159">
          <cell r="I1159" t="str">
            <v>AND</v>
          </cell>
          <cell r="J1159">
            <v>76177</v>
          </cell>
          <cell r="K1159" t="str">
            <v>Europe</v>
          </cell>
          <cell r="L1159">
            <v>118.14589706</v>
          </cell>
        </row>
        <row r="1160">
          <cell r="I1160" t="str">
            <v>AND</v>
          </cell>
          <cell r="J1160">
            <v>76177</v>
          </cell>
          <cell r="K1160" t="str">
            <v>Europe</v>
          </cell>
          <cell r="L1160">
            <v>118.14589706</v>
          </cell>
        </row>
        <row r="1161">
          <cell r="I1161" t="str">
            <v>AND</v>
          </cell>
          <cell r="J1161">
            <v>76177</v>
          </cell>
          <cell r="K1161" t="str">
            <v>Europe</v>
          </cell>
          <cell r="L1161">
            <v>116.83316487</v>
          </cell>
        </row>
        <row r="1162">
          <cell r="I1162" t="str">
            <v>AND</v>
          </cell>
          <cell r="J1162">
            <v>76177</v>
          </cell>
          <cell r="K1162" t="str">
            <v>Europe</v>
          </cell>
          <cell r="L1162">
            <v>108.95677173</v>
          </cell>
        </row>
        <row r="1163">
          <cell r="I1163" t="str">
            <v>AND</v>
          </cell>
          <cell r="J1163">
            <v>76177</v>
          </cell>
          <cell r="K1163" t="str">
            <v>Europe</v>
          </cell>
          <cell r="L1163">
            <v>5.2509287599999999</v>
          </cell>
        </row>
        <row r="1164">
          <cell r="I1164" t="str">
            <v>AND</v>
          </cell>
          <cell r="J1164">
            <v>76177</v>
          </cell>
          <cell r="K1164" t="str">
            <v>Europe</v>
          </cell>
          <cell r="L1164">
            <v>3.9381965700000001</v>
          </cell>
        </row>
        <row r="1165">
          <cell r="I1165" t="str">
            <v>AND</v>
          </cell>
          <cell r="J1165">
            <v>76177</v>
          </cell>
          <cell r="K1165" t="str">
            <v>Europe</v>
          </cell>
          <cell r="L1165">
            <v>3.9381965700000001</v>
          </cell>
        </row>
        <row r="1166">
          <cell r="I1166" t="str">
            <v>AND</v>
          </cell>
          <cell r="J1166">
            <v>76177</v>
          </cell>
          <cell r="K1166" t="str">
            <v>Europe</v>
          </cell>
          <cell r="L1166">
            <v>3.9381965700000001</v>
          </cell>
        </row>
        <row r="1167">
          <cell r="I1167" t="str">
            <v>AND</v>
          </cell>
          <cell r="J1167">
            <v>76177</v>
          </cell>
          <cell r="K1167" t="str">
            <v>Europe</v>
          </cell>
          <cell r="L1167">
            <v>2.6254643799999999</v>
          </cell>
        </row>
        <row r="1168">
          <cell r="I1168" t="str">
            <v>AND</v>
          </cell>
          <cell r="J1168">
            <v>76177</v>
          </cell>
          <cell r="K1168" t="str">
            <v>Europe</v>
          </cell>
          <cell r="L1168">
            <v>3.9381965700000001</v>
          </cell>
        </row>
        <row r="1169">
          <cell r="I1169" t="str">
            <v>AND</v>
          </cell>
          <cell r="J1169">
            <v>76177</v>
          </cell>
          <cell r="K1169" t="str">
            <v>Europe</v>
          </cell>
          <cell r="L1169">
            <v>6.56366095</v>
          </cell>
        </row>
        <row r="1170">
          <cell r="I1170" t="str">
            <v>AND</v>
          </cell>
          <cell r="J1170">
            <v>76177</v>
          </cell>
          <cell r="K1170" t="str">
            <v>Europe</v>
          </cell>
          <cell r="L1170">
            <v>9.1891253299999995</v>
          </cell>
        </row>
        <row r="1171">
          <cell r="I1171" t="str">
            <v>AND</v>
          </cell>
          <cell r="J1171">
            <v>76177</v>
          </cell>
          <cell r="K1171" t="str">
            <v>Europe</v>
          </cell>
          <cell r="L1171">
            <v>10.50185752</v>
          </cell>
        </row>
        <row r="1172">
          <cell r="I1172" t="str">
            <v>AND</v>
          </cell>
          <cell r="J1172">
            <v>76177</v>
          </cell>
          <cell r="K1172" t="str">
            <v>Europe</v>
          </cell>
          <cell r="L1172">
            <v>10.50185752</v>
          </cell>
        </row>
        <row r="1173">
          <cell r="I1173" t="str">
            <v>AND</v>
          </cell>
          <cell r="J1173">
            <v>76177</v>
          </cell>
          <cell r="K1173" t="str">
            <v>Europe</v>
          </cell>
          <cell r="L1173">
            <v>13.1273219</v>
          </cell>
        </row>
        <row r="1174">
          <cell r="I1174" t="str">
            <v>AND</v>
          </cell>
          <cell r="J1174">
            <v>76177</v>
          </cell>
          <cell r="K1174" t="str">
            <v>Europe</v>
          </cell>
          <cell r="L1174">
            <v>13.1273219</v>
          </cell>
        </row>
        <row r="1175">
          <cell r="I1175" t="str">
            <v>AND</v>
          </cell>
          <cell r="J1175">
            <v>76177</v>
          </cell>
          <cell r="K1175" t="str">
            <v>Europe</v>
          </cell>
          <cell r="L1175">
            <v>14.440054079999999</v>
          </cell>
        </row>
        <row r="1176">
          <cell r="I1176" t="str">
            <v>AND</v>
          </cell>
          <cell r="J1176">
            <v>76177</v>
          </cell>
          <cell r="K1176" t="str">
            <v>Europe</v>
          </cell>
          <cell r="L1176">
            <v>13.1273219</v>
          </cell>
        </row>
        <row r="1177">
          <cell r="I1177" t="str">
            <v>AND</v>
          </cell>
          <cell r="J1177">
            <v>76177</v>
          </cell>
          <cell r="K1177" t="str">
            <v>Europe</v>
          </cell>
          <cell r="L1177">
            <v>14.440054079999999</v>
          </cell>
        </row>
        <row r="1178">
          <cell r="I1178" t="str">
            <v>AND</v>
          </cell>
          <cell r="J1178">
            <v>76177</v>
          </cell>
          <cell r="K1178" t="str">
            <v>Europe</v>
          </cell>
          <cell r="L1178">
            <v>17.06551846</v>
          </cell>
        </row>
        <row r="1179">
          <cell r="I1179" t="str">
            <v>AND</v>
          </cell>
          <cell r="J1179">
            <v>76177</v>
          </cell>
          <cell r="K1179" t="str">
            <v>Europe</v>
          </cell>
          <cell r="L1179">
            <v>18.378250649999998</v>
          </cell>
        </row>
        <row r="1180">
          <cell r="I1180" t="str">
            <v>AND</v>
          </cell>
          <cell r="J1180">
            <v>76177</v>
          </cell>
          <cell r="K1180" t="str">
            <v>Europe</v>
          </cell>
          <cell r="L1180">
            <v>19.69098284</v>
          </cell>
        </row>
        <row r="1181">
          <cell r="I1181" t="str">
            <v>AND</v>
          </cell>
          <cell r="J1181">
            <v>76177</v>
          </cell>
          <cell r="K1181" t="str">
            <v>Europe</v>
          </cell>
          <cell r="L1181">
            <v>21.003715029999999</v>
          </cell>
        </row>
        <row r="1182">
          <cell r="I1182" t="str">
            <v>AND</v>
          </cell>
          <cell r="J1182">
            <v>76177</v>
          </cell>
          <cell r="K1182" t="str">
            <v>Europe</v>
          </cell>
          <cell r="L1182">
            <v>22.316447220000001</v>
          </cell>
        </row>
        <row r="1183">
          <cell r="I1183" t="str">
            <v>AND</v>
          </cell>
          <cell r="J1183">
            <v>76177</v>
          </cell>
          <cell r="K1183" t="str">
            <v>Europe</v>
          </cell>
          <cell r="L1183">
            <v>19.69098284</v>
          </cell>
        </row>
        <row r="1184">
          <cell r="I1184" t="str">
            <v>AND</v>
          </cell>
          <cell r="J1184">
            <v>76177</v>
          </cell>
          <cell r="K1184" t="str">
            <v>Europe</v>
          </cell>
          <cell r="L1184">
            <v>17.06551846</v>
          </cell>
        </row>
        <row r="1185">
          <cell r="I1185" t="str">
            <v>AND</v>
          </cell>
          <cell r="J1185">
            <v>76177</v>
          </cell>
          <cell r="K1185" t="str">
            <v>Europe</v>
          </cell>
          <cell r="L1185">
            <v>19.69098284</v>
          </cell>
        </row>
        <row r="1186">
          <cell r="I1186" t="str">
            <v>AND</v>
          </cell>
          <cell r="J1186">
            <v>76177</v>
          </cell>
          <cell r="K1186" t="str">
            <v>Europe</v>
          </cell>
          <cell r="L1186">
            <v>27.567375980000001</v>
          </cell>
        </row>
        <row r="1187">
          <cell r="I1187" t="str">
            <v>AND</v>
          </cell>
          <cell r="J1187">
            <v>76177</v>
          </cell>
          <cell r="K1187" t="str">
            <v>Europe</v>
          </cell>
          <cell r="L1187">
            <v>27.567375980000001</v>
          </cell>
        </row>
        <row r="1188">
          <cell r="I1188" t="str">
            <v>AND</v>
          </cell>
          <cell r="J1188">
            <v>76177</v>
          </cell>
          <cell r="K1188" t="str">
            <v>Europe</v>
          </cell>
          <cell r="L1188">
            <v>36.756501309999997</v>
          </cell>
        </row>
        <row r="1189">
          <cell r="I1189" t="str">
            <v>AND</v>
          </cell>
          <cell r="J1189">
            <v>76177</v>
          </cell>
          <cell r="K1189" t="str">
            <v>Europe</v>
          </cell>
          <cell r="L1189">
            <v>36.756501309999997</v>
          </cell>
        </row>
        <row r="1190">
          <cell r="I1190" t="str">
            <v>AND</v>
          </cell>
          <cell r="J1190">
            <v>76177</v>
          </cell>
          <cell r="K1190" t="str">
            <v>Europe</v>
          </cell>
          <cell r="L1190">
            <v>44.632894440000001</v>
          </cell>
        </row>
        <row r="1191">
          <cell r="I1191" t="str">
            <v>AND</v>
          </cell>
          <cell r="J1191">
            <v>76177</v>
          </cell>
          <cell r="K1191" t="str">
            <v>Europe</v>
          </cell>
          <cell r="L1191">
            <v>43.320162250000003</v>
          </cell>
        </row>
        <row r="1192">
          <cell r="I1192" t="str">
            <v>AND</v>
          </cell>
          <cell r="J1192">
            <v>76177</v>
          </cell>
          <cell r="K1192" t="str">
            <v>Europe</v>
          </cell>
          <cell r="L1192">
            <v>45.94562663</v>
          </cell>
        </row>
        <row r="1193">
          <cell r="I1193" t="str">
            <v>AND</v>
          </cell>
          <cell r="J1193">
            <v>76177</v>
          </cell>
          <cell r="K1193" t="str">
            <v>Europe</v>
          </cell>
          <cell r="L1193">
            <v>56.447484150000001</v>
          </cell>
        </row>
        <row r="1194">
          <cell r="I1194" t="str">
            <v>AND</v>
          </cell>
          <cell r="J1194">
            <v>76177</v>
          </cell>
          <cell r="K1194" t="str">
            <v>Europe</v>
          </cell>
          <cell r="L1194">
            <v>65.636609480000004</v>
          </cell>
        </row>
        <row r="1195">
          <cell r="I1195" t="str">
            <v>AND</v>
          </cell>
          <cell r="J1195">
            <v>76177</v>
          </cell>
          <cell r="K1195" t="str">
            <v>Europe</v>
          </cell>
          <cell r="L1195">
            <v>82.702127939999997</v>
          </cell>
        </row>
        <row r="1196">
          <cell r="I1196" t="str">
            <v>AND</v>
          </cell>
          <cell r="J1196">
            <v>76177</v>
          </cell>
          <cell r="K1196" t="str">
            <v>Europe</v>
          </cell>
          <cell r="L1196">
            <v>91.891253270000007</v>
          </cell>
        </row>
        <row r="1197">
          <cell r="I1197" t="str">
            <v>AND</v>
          </cell>
          <cell r="J1197">
            <v>76177</v>
          </cell>
          <cell r="K1197" t="str">
            <v>Europe</v>
          </cell>
          <cell r="L1197">
            <v>110.26950392000001</v>
          </cell>
        </row>
        <row r="1198">
          <cell r="I1198" t="str">
            <v>AND</v>
          </cell>
          <cell r="J1198">
            <v>76177</v>
          </cell>
          <cell r="K1198" t="str">
            <v>Europe</v>
          </cell>
          <cell r="L1198">
            <v>127.33502238</v>
          </cell>
        </row>
        <row r="1199">
          <cell r="I1199" t="str">
            <v>AND</v>
          </cell>
          <cell r="J1199">
            <v>76177</v>
          </cell>
          <cell r="K1199" t="str">
            <v>Europe</v>
          </cell>
          <cell r="L1199">
            <v>133.89868333000001</v>
          </cell>
        </row>
        <row r="1200">
          <cell r="I1200" t="str">
            <v>AND</v>
          </cell>
          <cell r="J1200">
            <v>76177</v>
          </cell>
          <cell r="K1200" t="str">
            <v>Europe</v>
          </cell>
          <cell r="L1200">
            <v>145.71327303999999</v>
          </cell>
        </row>
        <row r="1201">
          <cell r="I1201" t="str">
            <v>AND</v>
          </cell>
          <cell r="J1201">
            <v>76177</v>
          </cell>
          <cell r="K1201" t="str">
            <v>Europe</v>
          </cell>
          <cell r="L1201">
            <v>170.65518463999999</v>
          </cell>
        </row>
        <row r="1202">
          <cell r="I1202" t="str">
            <v>AND</v>
          </cell>
          <cell r="J1202">
            <v>76177</v>
          </cell>
          <cell r="K1202" t="str">
            <v>Europe</v>
          </cell>
          <cell r="L1202">
            <v>185.09523872</v>
          </cell>
        </row>
        <row r="1203">
          <cell r="I1203" t="str">
            <v>AND</v>
          </cell>
          <cell r="J1203">
            <v>76177</v>
          </cell>
          <cell r="K1203" t="str">
            <v>Europe</v>
          </cell>
          <cell r="L1203">
            <v>208.72441813</v>
          </cell>
        </row>
        <row r="1204">
          <cell r="I1204" t="str">
            <v>AND</v>
          </cell>
          <cell r="J1204">
            <v>76177</v>
          </cell>
          <cell r="K1204" t="str">
            <v>Europe</v>
          </cell>
          <cell r="L1204">
            <v>225.7899366</v>
          </cell>
        </row>
        <row r="1205">
          <cell r="I1205" t="str">
            <v>AND</v>
          </cell>
          <cell r="J1205">
            <v>76177</v>
          </cell>
          <cell r="K1205" t="str">
            <v>Europe</v>
          </cell>
          <cell r="L1205">
            <v>250.7318482</v>
          </cell>
        </row>
        <row r="1206">
          <cell r="I1206" t="str">
            <v>AND</v>
          </cell>
          <cell r="J1206">
            <v>76177</v>
          </cell>
          <cell r="K1206" t="str">
            <v>Europe</v>
          </cell>
          <cell r="L1206">
            <v>278.29922418000001</v>
          </cell>
        </row>
        <row r="1207">
          <cell r="I1207" t="str">
            <v>AND</v>
          </cell>
          <cell r="J1207">
            <v>76177</v>
          </cell>
          <cell r="K1207" t="str">
            <v>Europe</v>
          </cell>
          <cell r="L1207">
            <v>312.4302611</v>
          </cell>
        </row>
        <row r="1208">
          <cell r="I1208" t="str">
            <v>AND</v>
          </cell>
          <cell r="J1208">
            <v>76177</v>
          </cell>
          <cell r="K1208" t="str">
            <v>Europe</v>
          </cell>
          <cell r="L1208">
            <v>337.37217270000002</v>
          </cell>
        </row>
        <row r="1209">
          <cell r="I1209" t="str">
            <v>AND</v>
          </cell>
          <cell r="J1209">
            <v>76177</v>
          </cell>
          <cell r="K1209" t="str">
            <v>Europe</v>
          </cell>
          <cell r="L1209">
            <v>333.43397613000002</v>
          </cell>
        </row>
        <row r="1210">
          <cell r="I1210" t="str">
            <v>AND</v>
          </cell>
          <cell r="J1210">
            <v>76177</v>
          </cell>
          <cell r="K1210" t="str">
            <v>Europe</v>
          </cell>
          <cell r="L1210">
            <v>371.50320963000001</v>
          </cell>
        </row>
        <row r="1211">
          <cell r="I1211" t="str">
            <v>AND</v>
          </cell>
          <cell r="J1211">
            <v>76177</v>
          </cell>
          <cell r="K1211" t="str">
            <v>Europe</v>
          </cell>
          <cell r="L1211">
            <v>371.50320963000001</v>
          </cell>
        </row>
        <row r="1212">
          <cell r="I1212" t="str">
            <v>AND</v>
          </cell>
          <cell r="J1212">
            <v>76177</v>
          </cell>
          <cell r="K1212" t="str">
            <v>Europe</v>
          </cell>
          <cell r="L1212">
            <v>362.31408429999999</v>
          </cell>
        </row>
        <row r="1213">
          <cell r="I1213" t="str">
            <v>AND</v>
          </cell>
          <cell r="J1213">
            <v>76177</v>
          </cell>
          <cell r="K1213" t="str">
            <v>Europe</v>
          </cell>
          <cell r="L1213">
            <v>399.07058561000002</v>
          </cell>
        </row>
        <row r="1214">
          <cell r="I1214" t="str">
            <v>AND</v>
          </cell>
          <cell r="J1214">
            <v>76177</v>
          </cell>
          <cell r="K1214" t="str">
            <v>Europe</v>
          </cell>
          <cell r="L1214">
            <v>412.19790749999999</v>
          </cell>
        </row>
        <row r="1215">
          <cell r="I1215" t="str">
            <v>AND</v>
          </cell>
          <cell r="J1215">
            <v>76177</v>
          </cell>
          <cell r="K1215" t="str">
            <v>Europe</v>
          </cell>
          <cell r="L1215">
            <v>438.45255129999998</v>
          </cell>
        </row>
        <row r="1216">
          <cell r="I1216" t="str">
            <v>AND</v>
          </cell>
          <cell r="J1216">
            <v>76177</v>
          </cell>
          <cell r="K1216" t="str">
            <v>Europe</v>
          </cell>
          <cell r="L1216">
            <v>471.27085603</v>
          </cell>
        </row>
        <row r="1217">
          <cell r="I1217" t="str">
            <v>AND</v>
          </cell>
          <cell r="J1217">
            <v>76177</v>
          </cell>
          <cell r="K1217" t="str">
            <v>Europe</v>
          </cell>
          <cell r="L1217">
            <v>493.58730324999999</v>
          </cell>
        </row>
        <row r="1218">
          <cell r="I1218" t="str">
            <v>AND</v>
          </cell>
          <cell r="J1218">
            <v>76177</v>
          </cell>
          <cell r="K1218" t="str">
            <v>Europe</v>
          </cell>
          <cell r="L1218">
            <v>500.15096419999998</v>
          </cell>
        </row>
        <row r="1219">
          <cell r="I1219" t="str">
            <v>AND</v>
          </cell>
          <cell r="J1219">
            <v>76177</v>
          </cell>
          <cell r="K1219" t="str">
            <v>Europe</v>
          </cell>
          <cell r="L1219">
            <v>515.90375047999999</v>
          </cell>
        </row>
        <row r="1220">
          <cell r="I1220" t="str">
            <v>AND</v>
          </cell>
          <cell r="J1220">
            <v>76177</v>
          </cell>
          <cell r="K1220" t="str">
            <v>Europe</v>
          </cell>
          <cell r="L1220">
            <v>509.34008953</v>
          </cell>
        </row>
        <row r="1221">
          <cell r="I1221" t="str">
            <v>AND</v>
          </cell>
          <cell r="J1221">
            <v>76177</v>
          </cell>
          <cell r="K1221" t="str">
            <v>Europe</v>
          </cell>
          <cell r="L1221">
            <v>496.21276762999997</v>
          </cell>
        </row>
        <row r="1222">
          <cell r="I1222" t="str">
            <v>AND</v>
          </cell>
          <cell r="J1222">
            <v>76177</v>
          </cell>
          <cell r="K1222" t="str">
            <v>Europe</v>
          </cell>
          <cell r="L1222">
            <v>477.83451697999999</v>
          </cell>
        </row>
        <row r="1223">
          <cell r="I1223" t="str">
            <v>AND</v>
          </cell>
          <cell r="J1223">
            <v>76177</v>
          </cell>
          <cell r="K1223" t="str">
            <v>Europe</v>
          </cell>
          <cell r="L1223">
            <v>463.39446290000001</v>
          </cell>
        </row>
        <row r="1224">
          <cell r="I1224" t="str">
            <v>AND</v>
          </cell>
          <cell r="J1224">
            <v>76177</v>
          </cell>
          <cell r="K1224" t="str">
            <v>Europe</v>
          </cell>
          <cell r="L1224">
            <v>442.39074785999998</v>
          </cell>
        </row>
        <row r="1225">
          <cell r="I1225" t="str">
            <v>AND</v>
          </cell>
          <cell r="J1225">
            <v>76177</v>
          </cell>
          <cell r="K1225" t="str">
            <v>Europe</v>
          </cell>
          <cell r="L1225">
            <v>475.20905260000001</v>
          </cell>
        </row>
        <row r="1226">
          <cell r="I1226" t="str">
            <v>AND</v>
          </cell>
          <cell r="J1226">
            <v>76177</v>
          </cell>
          <cell r="K1226" t="str">
            <v>Europe</v>
          </cell>
          <cell r="L1226">
            <v>467.33265946</v>
          </cell>
        </row>
        <row r="1227">
          <cell r="I1227" t="str">
            <v>AND</v>
          </cell>
          <cell r="J1227">
            <v>76177</v>
          </cell>
          <cell r="K1227" t="str">
            <v>Europe</v>
          </cell>
          <cell r="L1227">
            <v>431.88889035</v>
          </cell>
        </row>
        <row r="1228">
          <cell r="I1228" t="str">
            <v>AND</v>
          </cell>
          <cell r="J1228">
            <v>76177</v>
          </cell>
          <cell r="K1228" t="str">
            <v>Europe</v>
          </cell>
          <cell r="L1228">
            <v>401.69604999000001</v>
          </cell>
        </row>
        <row r="1229">
          <cell r="I1229" t="str">
            <v>AND</v>
          </cell>
          <cell r="J1229">
            <v>76177</v>
          </cell>
          <cell r="K1229" t="str">
            <v>Europe</v>
          </cell>
          <cell r="L1229">
            <v>349.18676240999997</v>
          </cell>
        </row>
        <row r="1230">
          <cell r="I1230" t="str">
            <v>AND</v>
          </cell>
          <cell r="J1230">
            <v>76177</v>
          </cell>
          <cell r="K1230" t="str">
            <v>Europe</v>
          </cell>
          <cell r="L1230">
            <v>294.05201045000001</v>
          </cell>
        </row>
        <row r="1231">
          <cell r="I1231" t="str">
            <v>AND</v>
          </cell>
          <cell r="J1231">
            <v>76177</v>
          </cell>
          <cell r="K1231" t="str">
            <v>Europe</v>
          </cell>
        </row>
        <row r="1232">
          <cell r="I1232" t="str">
            <v>AND</v>
          </cell>
          <cell r="J1232">
            <v>76177</v>
          </cell>
          <cell r="K1232" t="str">
            <v>Europe</v>
          </cell>
        </row>
        <row r="1233">
          <cell r="I1233" t="str">
            <v>AND</v>
          </cell>
          <cell r="J1233">
            <v>76177</v>
          </cell>
          <cell r="K1233" t="str">
            <v>Europe</v>
          </cell>
        </row>
        <row r="1234">
          <cell r="I1234" t="str">
            <v>AND</v>
          </cell>
          <cell r="J1234">
            <v>76177</v>
          </cell>
          <cell r="K1234" t="str">
            <v>Europe</v>
          </cell>
        </row>
        <row r="1235">
          <cell r="I1235" t="str">
            <v>AND</v>
          </cell>
          <cell r="J1235">
            <v>76177</v>
          </cell>
          <cell r="K1235" t="str">
            <v>Europe</v>
          </cell>
        </row>
        <row r="1236">
          <cell r="I1236" t="str">
            <v>AND</v>
          </cell>
          <cell r="J1236">
            <v>76177</v>
          </cell>
          <cell r="K1236" t="str">
            <v>Europe</v>
          </cell>
        </row>
        <row r="1237">
          <cell r="I1237" t="str">
            <v>AND</v>
          </cell>
          <cell r="J1237">
            <v>76177</v>
          </cell>
          <cell r="K1237" t="str">
            <v>Europe</v>
          </cell>
        </row>
        <row r="1238">
          <cell r="I1238" t="str">
            <v>AND</v>
          </cell>
          <cell r="J1238">
            <v>76177</v>
          </cell>
          <cell r="K1238" t="str">
            <v>Europe</v>
          </cell>
        </row>
        <row r="1239">
          <cell r="I1239" t="str">
            <v>AND</v>
          </cell>
          <cell r="J1239">
            <v>76177</v>
          </cell>
          <cell r="K1239" t="str">
            <v>Europe</v>
          </cell>
        </row>
        <row r="1240">
          <cell r="I1240" t="str">
            <v>AND</v>
          </cell>
          <cell r="J1240">
            <v>76177</v>
          </cell>
          <cell r="K1240" t="str">
            <v>Europe</v>
          </cell>
        </row>
        <row r="1241">
          <cell r="I1241" t="str">
            <v>AND</v>
          </cell>
          <cell r="J1241">
            <v>76177</v>
          </cell>
          <cell r="K1241" t="str">
            <v>Europe</v>
          </cell>
        </row>
        <row r="1242">
          <cell r="I1242" t="str">
            <v>AND</v>
          </cell>
          <cell r="J1242">
            <v>76177</v>
          </cell>
          <cell r="K1242" t="str">
            <v>Europe</v>
          </cell>
        </row>
        <row r="1243">
          <cell r="I1243" t="str">
            <v>AND</v>
          </cell>
          <cell r="J1243">
            <v>76177</v>
          </cell>
          <cell r="K1243" t="str">
            <v>Europe</v>
          </cell>
        </row>
        <row r="1244">
          <cell r="I1244" t="str">
            <v>AGO</v>
          </cell>
          <cell r="J1244">
            <v>31825299</v>
          </cell>
          <cell r="K1244" t="str">
            <v>Africa</v>
          </cell>
          <cell r="L1244">
            <v>3.4092374099999998</v>
          </cell>
        </row>
        <row r="1245">
          <cell r="I1245" t="str">
            <v>AGO</v>
          </cell>
          <cell r="J1245">
            <v>31825299</v>
          </cell>
          <cell r="K1245" t="str">
            <v>Africa</v>
          </cell>
          <cell r="L1245">
            <v>3.3746737100000002</v>
          </cell>
        </row>
        <row r="1246">
          <cell r="I1246" t="str">
            <v>AGO</v>
          </cell>
          <cell r="J1246">
            <v>31825299</v>
          </cell>
          <cell r="K1246" t="str">
            <v>Africa</v>
          </cell>
          <cell r="L1246">
            <v>3.5851980499999998</v>
          </cell>
        </row>
        <row r="1247">
          <cell r="I1247" t="str">
            <v>AGO</v>
          </cell>
          <cell r="J1247">
            <v>31825299</v>
          </cell>
          <cell r="K1247" t="str">
            <v>Africa</v>
          </cell>
          <cell r="L1247">
            <v>3.4689383399999998</v>
          </cell>
        </row>
        <row r="1248">
          <cell r="I1248" t="str">
            <v>AGO</v>
          </cell>
          <cell r="J1248">
            <v>31825299</v>
          </cell>
          <cell r="K1248" t="str">
            <v>Africa</v>
          </cell>
          <cell r="L1248">
            <v>3.3369678600000001</v>
          </cell>
        </row>
        <row r="1249">
          <cell r="I1249" t="str">
            <v>AGO</v>
          </cell>
          <cell r="J1249">
            <v>31825299</v>
          </cell>
          <cell r="K1249" t="str">
            <v>Africa</v>
          </cell>
          <cell r="L1249">
            <v>3.4406589599999999</v>
          </cell>
        </row>
        <row r="1250">
          <cell r="I1250" t="str">
            <v>AGO</v>
          </cell>
          <cell r="J1250">
            <v>31825299</v>
          </cell>
          <cell r="K1250" t="str">
            <v>Africa</v>
          </cell>
          <cell r="L1250">
            <v>3.6291882100000001</v>
          </cell>
        </row>
        <row r="1251">
          <cell r="I1251" t="str">
            <v>AGO</v>
          </cell>
          <cell r="J1251">
            <v>31825299</v>
          </cell>
          <cell r="K1251" t="str">
            <v>Africa</v>
          </cell>
          <cell r="L1251">
            <v>3.2772669300000001</v>
          </cell>
        </row>
        <row r="1252">
          <cell r="I1252" t="str">
            <v>AGO</v>
          </cell>
          <cell r="J1252">
            <v>31825299</v>
          </cell>
          <cell r="K1252" t="str">
            <v>Africa</v>
          </cell>
          <cell r="L1252">
            <v>3.5286392800000002</v>
          </cell>
        </row>
        <row r="1253">
          <cell r="I1253" t="str">
            <v>AGO</v>
          </cell>
          <cell r="J1253">
            <v>31825299</v>
          </cell>
          <cell r="K1253" t="str">
            <v>Africa</v>
          </cell>
          <cell r="L1253">
            <v>4.2701876900000002</v>
          </cell>
        </row>
        <row r="1254">
          <cell r="I1254" t="str">
            <v>AGO</v>
          </cell>
          <cell r="J1254">
            <v>31825299</v>
          </cell>
          <cell r="K1254" t="str">
            <v>Africa</v>
          </cell>
          <cell r="L1254">
            <v>4.5215600299999998</v>
          </cell>
        </row>
        <row r="1255">
          <cell r="I1255" t="str">
            <v>AGO</v>
          </cell>
          <cell r="J1255">
            <v>31825299</v>
          </cell>
          <cell r="K1255" t="str">
            <v>Africa</v>
          </cell>
          <cell r="L1255">
            <v>4.7163735999999998</v>
          </cell>
        </row>
        <row r="1256">
          <cell r="I1256" t="str">
            <v>AGO</v>
          </cell>
          <cell r="J1256">
            <v>31825299</v>
          </cell>
          <cell r="K1256" t="str">
            <v>Africa</v>
          </cell>
          <cell r="L1256">
            <v>5.1405644300000004</v>
          </cell>
        </row>
        <row r="1257">
          <cell r="I1257" t="str">
            <v>AGO</v>
          </cell>
          <cell r="J1257">
            <v>31825299</v>
          </cell>
          <cell r="K1257" t="str">
            <v>Africa</v>
          </cell>
          <cell r="L1257">
            <v>5.3039564500000003</v>
          </cell>
        </row>
        <row r="1258">
          <cell r="I1258" t="str">
            <v>AGO</v>
          </cell>
          <cell r="J1258">
            <v>31825299</v>
          </cell>
          <cell r="K1258" t="str">
            <v>Africa</v>
          </cell>
          <cell r="L1258">
            <v>5.4327847800000004</v>
          </cell>
        </row>
        <row r="1259">
          <cell r="I1259" t="str">
            <v>AGO</v>
          </cell>
          <cell r="J1259">
            <v>31825299</v>
          </cell>
          <cell r="K1259" t="str">
            <v>Africa</v>
          </cell>
          <cell r="L1259">
            <v>5.84126484</v>
          </cell>
        </row>
        <row r="1260">
          <cell r="I1260" t="str">
            <v>AGO</v>
          </cell>
          <cell r="J1260">
            <v>31825299</v>
          </cell>
          <cell r="K1260" t="str">
            <v>Africa</v>
          </cell>
          <cell r="L1260">
            <v>5.8538334499999998</v>
          </cell>
        </row>
        <row r="1261">
          <cell r="I1261" t="str">
            <v>AGO</v>
          </cell>
          <cell r="J1261">
            <v>31825299</v>
          </cell>
          <cell r="K1261" t="str">
            <v>Africa</v>
          </cell>
          <cell r="L1261">
            <v>5.8695442299999998</v>
          </cell>
        </row>
        <row r="1262">
          <cell r="I1262" t="str">
            <v>AGO</v>
          </cell>
          <cell r="J1262">
            <v>31825299</v>
          </cell>
          <cell r="K1262" t="str">
            <v>Africa</v>
          </cell>
          <cell r="L1262">
            <v>6.0517891800000001</v>
          </cell>
        </row>
        <row r="1263">
          <cell r="I1263" t="str">
            <v>AGO</v>
          </cell>
          <cell r="J1263">
            <v>31825299</v>
          </cell>
          <cell r="K1263" t="str">
            <v>Africa</v>
          </cell>
          <cell r="L1263">
            <v>6.1397694999999999</v>
          </cell>
        </row>
        <row r="1264">
          <cell r="I1264" t="str">
            <v>AGO</v>
          </cell>
          <cell r="J1264">
            <v>31825299</v>
          </cell>
          <cell r="K1264" t="str">
            <v>Africa</v>
          </cell>
          <cell r="L1264">
            <v>6.4728378500000003</v>
          </cell>
        </row>
        <row r="1265">
          <cell r="I1265" t="str">
            <v>AGO</v>
          </cell>
          <cell r="J1265">
            <v>31825299</v>
          </cell>
          <cell r="K1265" t="str">
            <v>Africa</v>
          </cell>
          <cell r="L1265">
            <v>6.7807689699999996</v>
          </cell>
        </row>
        <row r="1266">
          <cell r="I1266" t="str">
            <v>AGO</v>
          </cell>
          <cell r="J1266">
            <v>31825299</v>
          </cell>
          <cell r="K1266" t="str">
            <v>Africa</v>
          </cell>
          <cell r="L1266">
            <v>6.8813179099999999</v>
          </cell>
        </row>
        <row r="1267">
          <cell r="I1267" t="str">
            <v>AGO</v>
          </cell>
          <cell r="J1267">
            <v>31825299</v>
          </cell>
          <cell r="K1267" t="str">
            <v>Africa</v>
          </cell>
          <cell r="L1267">
            <v>6.3848575299999997</v>
          </cell>
        </row>
        <row r="1268">
          <cell r="I1268" t="str">
            <v>AGO</v>
          </cell>
          <cell r="J1268">
            <v>31825299</v>
          </cell>
          <cell r="K1268" t="str">
            <v>Africa</v>
          </cell>
          <cell r="L1268">
            <v>6.6268034099999999</v>
          </cell>
        </row>
        <row r="1269">
          <cell r="I1269" t="str">
            <v>AGO</v>
          </cell>
          <cell r="J1269">
            <v>31825299</v>
          </cell>
          <cell r="K1269" t="str">
            <v>Africa</v>
          </cell>
          <cell r="L1269">
            <v>7.0415677800000003</v>
          </cell>
        </row>
        <row r="1270">
          <cell r="I1270" t="str">
            <v>AGO</v>
          </cell>
          <cell r="J1270">
            <v>31825299</v>
          </cell>
          <cell r="K1270" t="str">
            <v>Africa</v>
          </cell>
          <cell r="L1270">
            <v>7.5003223099999996</v>
          </cell>
        </row>
        <row r="1271">
          <cell r="I1271" t="str">
            <v>AGO</v>
          </cell>
          <cell r="J1271">
            <v>31825299</v>
          </cell>
          <cell r="K1271" t="str">
            <v>Africa</v>
          </cell>
          <cell r="L1271">
            <v>7.5914447799999998</v>
          </cell>
        </row>
        <row r="1272">
          <cell r="I1272" t="str">
            <v>AGO</v>
          </cell>
          <cell r="J1272">
            <v>31825299</v>
          </cell>
          <cell r="K1272" t="str">
            <v>Africa</v>
          </cell>
          <cell r="L1272">
            <v>8.0721943899999999</v>
          </cell>
        </row>
        <row r="1273">
          <cell r="I1273" t="str">
            <v>AGO</v>
          </cell>
          <cell r="J1273">
            <v>31825299</v>
          </cell>
          <cell r="K1273" t="str">
            <v>Africa</v>
          </cell>
          <cell r="L1273">
            <v>8.3895519699999994</v>
          </cell>
        </row>
        <row r="1274">
          <cell r="I1274" t="str">
            <v>AGO</v>
          </cell>
          <cell r="J1274">
            <v>31825299</v>
          </cell>
          <cell r="K1274" t="str">
            <v>Africa</v>
          </cell>
          <cell r="L1274">
            <v>8.7603261799999999</v>
          </cell>
        </row>
        <row r="1275">
          <cell r="I1275" t="str">
            <v>AGO</v>
          </cell>
          <cell r="J1275">
            <v>31825299</v>
          </cell>
          <cell r="K1275" t="str">
            <v>Africa</v>
          </cell>
          <cell r="L1275">
            <v>9.0462622199999991</v>
          </cell>
        </row>
        <row r="1276">
          <cell r="I1276" t="str">
            <v>AGO</v>
          </cell>
          <cell r="J1276">
            <v>31825299</v>
          </cell>
          <cell r="K1276" t="str">
            <v>Africa</v>
          </cell>
          <cell r="L1276">
            <v>9.2536444000000007</v>
          </cell>
        </row>
        <row r="1277">
          <cell r="I1277" t="str">
            <v>AGO</v>
          </cell>
          <cell r="J1277">
            <v>31825299</v>
          </cell>
          <cell r="K1277" t="str">
            <v>Africa</v>
          </cell>
          <cell r="L1277">
            <v>9.5395804500000008</v>
          </cell>
        </row>
        <row r="1278">
          <cell r="I1278" t="str">
            <v>AGO</v>
          </cell>
          <cell r="J1278">
            <v>31825299</v>
          </cell>
          <cell r="K1278" t="str">
            <v>Africa</v>
          </cell>
          <cell r="L1278">
            <v>9.5898549099999997</v>
          </cell>
        </row>
        <row r="1279">
          <cell r="I1279" t="str">
            <v>AGO</v>
          </cell>
          <cell r="J1279">
            <v>31825299</v>
          </cell>
          <cell r="K1279" t="str">
            <v>Africa</v>
          </cell>
          <cell r="L1279">
            <v>10.39738857</v>
          </cell>
        </row>
        <row r="1280">
          <cell r="I1280" t="str">
            <v>AGO</v>
          </cell>
          <cell r="J1280">
            <v>31825299</v>
          </cell>
          <cell r="K1280" t="str">
            <v>Africa</v>
          </cell>
          <cell r="L1280">
            <v>10.66447168</v>
          </cell>
        </row>
        <row r="1281">
          <cell r="I1281" t="str">
            <v>AGO</v>
          </cell>
          <cell r="J1281">
            <v>31825299</v>
          </cell>
          <cell r="K1281" t="str">
            <v>Africa</v>
          </cell>
          <cell r="L1281">
            <v>11.060383119999999</v>
          </cell>
        </row>
        <row r="1282">
          <cell r="I1282" t="str">
            <v>AGO</v>
          </cell>
          <cell r="J1282">
            <v>31825299</v>
          </cell>
          <cell r="K1282" t="str">
            <v>Africa</v>
          </cell>
          <cell r="L1282">
            <v>10.918986179999999</v>
          </cell>
        </row>
        <row r="1283">
          <cell r="I1283" t="str">
            <v>AGO</v>
          </cell>
          <cell r="J1283">
            <v>31825299</v>
          </cell>
          <cell r="K1283" t="str">
            <v>Africa</v>
          </cell>
          <cell r="L1283">
            <v>11.08552036</v>
          </cell>
        </row>
        <row r="1284">
          <cell r="I1284" t="str">
            <v>AGO</v>
          </cell>
          <cell r="J1284">
            <v>31825299</v>
          </cell>
          <cell r="K1284" t="str">
            <v>Africa</v>
          </cell>
          <cell r="L1284">
            <v>10.68018245</v>
          </cell>
        </row>
        <row r="1285">
          <cell r="I1285" t="str">
            <v>AGO</v>
          </cell>
          <cell r="J1285">
            <v>31825299</v>
          </cell>
          <cell r="K1285" t="str">
            <v>Africa</v>
          </cell>
          <cell r="L1285">
            <v>10.724172619999999</v>
          </cell>
        </row>
        <row r="1286">
          <cell r="I1286" t="str">
            <v>AGO</v>
          </cell>
          <cell r="J1286">
            <v>31825299</v>
          </cell>
          <cell r="K1286" t="str">
            <v>Africa</v>
          </cell>
          <cell r="L1286">
            <v>10.504221810000001</v>
          </cell>
        </row>
        <row r="1287">
          <cell r="I1287" t="str">
            <v>AGO</v>
          </cell>
          <cell r="J1287">
            <v>31825299</v>
          </cell>
          <cell r="K1287" t="str">
            <v>Africa</v>
          </cell>
          <cell r="L1287">
            <v>10.482226730000001</v>
          </cell>
        </row>
        <row r="1288">
          <cell r="I1288" t="str">
            <v>AGO</v>
          </cell>
          <cell r="J1288">
            <v>31825299</v>
          </cell>
          <cell r="K1288" t="str">
            <v>Africa</v>
          </cell>
          <cell r="L1288">
            <v>9.9700555800000004</v>
          </cell>
        </row>
        <row r="1289">
          <cell r="I1289" t="str">
            <v>AGO</v>
          </cell>
          <cell r="J1289">
            <v>31825299</v>
          </cell>
          <cell r="K1289" t="str">
            <v>Africa</v>
          </cell>
          <cell r="L1289">
            <v>10.14287407</v>
          </cell>
        </row>
        <row r="1290">
          <cell r="I1290" t="str">
            <v>AGO</v>
          </cell>
          <cell r="J1290">
            <v>31825299</v>
          </cell>
          <cell r="K1290" t="str">
            <v>Africa</v>
          </cell>
          <cell r="L1290">
            <v>10.02661436</v>
          </cell>
        </row>
        <row r="1291">
          <cell r="I1291" t="str">
            <v>AGO</v>
          </cell>
          <cell r="J1291">
            <v>31825299</v>
          </cell>
          <cell r="K1291" t="str">
            <v>Africa</v>
          </cell>
          <cell r="L1291">
            <v>9.9166389600000002</v>
          </cell>
        </row>
        <row r="1292">
          <cell r="I1292" t="str">
            <v>AGO</v>
          </cell>
          <cell r="J1292">
            <v>31825299</v>
          </cell>
          <cell r="K1292" t="str">
            <v>Africa</v>
          </cell>
          <cell r="L1292">
            <v>9.4735952000000001</v>
          </cell>
        </row>
        <row r="1293">
          <cell r="I1293" t="str">
            <v>AGO</v>
          </cell>
          <cell r="J1293">
            <v>31825299</v>
          </cell>
          <cell r="K1293" t="str">
            <v>Africa</v>
          </cell>
          <cell r="L1293">
            <v>8.7351889499999995</v>
          </cell>
        </row>
        <row r="1294">
          <cell r="I1294" t="str">
            <v>AGO</v>
          </cell>
          <cell r="J1294">
            <v>31825299</v>
          </cell>
          <cell r="K1294" t="str">
            <v>Africa</v>
          </cell>
          <cell r="L1294">
            <v>8.79174772</v>
          </cell>
        </row>
        <row r="1295">
          <cell r="I1295" t="str">
            <v>AGO</v>
          </cell>
          <cell r="J1295">
            <v>31825299</v>
          </cell>
          <cell r="K1295" t="str">
            <v>Africa</v>
          </cell>
          <cell r="L1295">
            <v>8.24501287</v>
          </cell>
        </row>
        <row r="1296">
          <cell r="I1296" t="str">
            <v>AGO</v>
          </cell>
          <cell r="J1296">
            <v>31825299</v>
          </cell>
          <cell r="K1296" t="str">
            <v>Africa</v>
          </cell>
          <cell r="L1296">
            <v>7.7768318799999996</v>
          </cell>
        </row>
        <row r="1297">
          <cell r="I1297" t="str">
            <v>AGO</v>
          </cell>
          <cell r="J1297">
            <v>31825299</v>
          </cell>
          <cell r="K1297" t="str">
            <v>Africa</v>
          </cell>
          <cell r="L1297">
            <v>7.3023665900000001</v>
          </cell>
        </row>
        <row r="1298">
          <cell r="I1298" t="str">
            <v>AGO</v>
          </cell>
          <cell r="J1298">
            <v>31825299</v>
          </cell>
          <cell r="K1298" t="str">
            <v>Africa</v>
          </cell>
          <cell r="L1298">
            <v>6.6110926399999999</v>
          </cell>
        </row>
        <row r="1299">
          <cell r="I1299" t="str">
            <v>AGO</v>
          </cell>
          <cell r="J1299">
            <v>31825299</v>
          </cell>
          <cell r="K1299" t="str">
            <v>Africa</v>
          </cell>
          <cell r="L1299">
            <v>7.0761314799999999</v>
          </cell>
        </row>
        <row r="1300">
          <cell r="I1300" t="str">
            <v>AGO</v>
          </cell>
          <cell r="J1300">
            <v>31825299</v>
          </cell>
          <cell r="K1300" t="str">
            <v>Africa</v>
          </cell>
          <cell r="L1300">
            <v>6.5733867899999998</v>
          </cell>
        </row>
        <row r="1301">
          <cell r="I1301" t="str">
            <v>AGO</v>
          </cell>
          <cell r="J1301">
            <v>31825299</v>
          </cell>
          <cell r="K1301" t="str">
            <v>Africa</v>
          </cell>
          <cell r="L1301">
            <v>6.3188722899999998</v>
          </cell>
        </row>
        <row r="1302">
          <cell r="I1302" t="str">
            <v>AGO</v>
          </cell>
          <cell r="J1302">
            <v>31825299</v>
          </cell>
          <cell r="K1302" t="str">
            <v>Africa</v>
          </cell>
          <cell r="L1302">
            <v>6.2277498199999997</v>
          </cell>
        </row>
        <row r="1303">
          <cell r="I1303" t="str">
            <v>AGO</v>
          </cell>
          <cell r="J1303">
            <v>31825299</v>
          </cell>
          <cell r="K1303" t="str">
            <v>Africa</v>
          </cell>
          <cell r="L1303">
            <v>5.8883971500000003</v>
          </cell>
        </row>
        <row r="1304">
          <cell r="I1304" t="str">
            <v>AGO</v>
          </cell>
          <cell r="J1304">
            <v>31825299</v>
          </cell>
          <cell r="K1304" t="str">
            <v>Africa</v>
          </cell>
          <cell r="L1304">
            <v>5.3667995399999997</v>
          </cell>
        </row>
        <row r="1305">
          <cell r="I1305" t="str">
            <v>AGO</v>
          </cell>
          <cell r="J1305">
            <v>31825299</v>
          </cell>
          <cell r="K1305" t="str">
            <v>Africa</v>
          </cell>
          <cell r="L1305">
            <v>4.9740302500000002</v>
          </cell>
        </row>
        <row r="1306">
          <cell r="I1306" t="str">
            <v>AGO</v>
          </cell>
          <cell r="J1306">
            <v>31825299</v>
          </cell>
          <cell r="K1306" t="str">
            <v>Africa</v>
          </cell>
          <cell r="L1306">
            <v>4.9300400900000003</v>
          </cell>
        </row>
        <row r="1307">
          <cell r="I1307" t="str">
            <v>AGO</v>
          </cell>
          <cell r="J1307">
            <v>31825299</v>
          </cell>
          <cell r="K1307" t="str">
            <v>Africa</v>
          </cell>
          <cell r="L1307">
            <v>4.9457508600000004</v>
          </cell>
        </row>
        <row r="1308">
          <cell r="I1308" t="str">
            <v>AGO</v>
          </cell>
          <cell r="J1308">
            <v>31825299</v>
          </cell>
          <cell r="K1308" t="str">
            <v>Africa</v>
          </cell>
          <cell r="L1308">
            <v>4.5278443399999997</v>
          </cell>
        </row>
        <row r="1309">
          <cell r="I1309" t="str">
            <v>AGO</v>
          </cell>
          <cell r="J1309">
            <v>31825299</v>
          </cell>
          <cell r="K1309" t="str">
            <v>Africa</v>
          </cell>
          <cell r="L1309">
            <v>4.6598148200000002</v>
          </cell>
        </row>
        <row r="1310">
          <cell r="I1310" t="str">
            <v>AGO</v>
          </cell>
          <cell r="J1310">
            <v>31825299</v>
          </cell>
          <cell r="K1310" t="str">
            <v>Africa</v>
          </cell>
          <cell r="L1310">
            <v>4.7132314500000003</v>
          </cell>
        </row>
        <row r="1311">
          <cell r="I1311" t="str">
            <v>AGO</v>
          </cell>
          <cell r="J1311">
            <v>31825299</v>
          </cell>
          <cell r="K1311" t="str">
            <v>Africa</v>
          </cell>
          <cell r="L1311">
            <v>4.6786677499999998</v>
          </cell>
        </row>
        <row r="1312">
          <cell r="I1312" t="str">
            <v>AGO</v>
          </cell>
          <cell r="J1312">
            <v>31825299</v>
          </cell>
          <cell r="K1312" t="str">
            <v>Africa</v>
          </cell>
          <cell r="L1312">
            <v>4.6786677499999998</v>
          </cell>
        </row>
        <row r="1313">
          <cell r="I1313" t="str">
            <v>AGO</v>
          </cell>
          <cell r="J1313">
            <v>31825299</v>
          </cell>
          <cell r="K1313" t="str">
            <v>Africa</v>
          </cell>
          <cell r="L1313">
            <v>3.9371193299999998</v>
          </cell>
        </row>
        <row r="1314">
          <cell r="I1314" t="str">
            <v>AGO</v>
          </cell>
          <cell r="J1314">
            <v>31825299</v>
          </cell>
          <cell r="K1314" t="str">
            <v>Africa</v>
          </cell>
          <cell r="L1314">
            <v>4.3330307799999996</v>
          </cell>
        </row>
        <row r="1315">
          <cell r="I1315" t="str">
            <v>AGO</v>
          </cell>
          <cell r="J1315">
            <v>31825299</v>
          </cell>
          <cell r="K1315" t="str">
            <v>Africa</v>
          </cell>
          <cell r="L1315">
            <v>4.1162221299999997</v>
          </cell>
        </row>
        <row r="1316">
          <cell r="I1316" t="str">
            <v>AGO</v>
          </cell>
          <cell r="J1316">
            <v>31825299</v>
          </cell>
          <cell r="K1316" t="str">
            <v>Africa</v>
          </cell>
          <cell r="L1316">
            <v>4.16335444</v>
          </cell>
        </row>
        <row r="1317">
          <cell r="I1317" t="str">
            <v>AGO</v>
          </cell>
          <cell r="J1317">
            <v>31825299</v>
          </cell>
          <cell r="K1317" t="str">
            <v>Africa</v>
          </cell>
          <cell r="L1317">
            <v>3.8428547000000002</v>
          </cell>
        </row>
        <row r="1318">
          <cell r="I1318" t="str">
            <v>AGO</v>
          </cell>
          <cell r="J1318">
            <v>31825299</v>
          </cell>
          <cell r="K1318" t="str">
            <v>Africa</v>
          </cell>
          <cell r="L1318">
            <v>4.4084424799999997</v>
          </cell>
        </row>
        <row r="1319">
          <cell r="I1319" t="str">
            <v>AGO</v>
          </cell>
          <cell r="J1319">
            <v>31825299</v>
          </cell>
          <cell r="K1319" t="str">
            <v>Africa</v>
          </cell>
          <cell r="L1319">
            <v>4.6063982000000001</v>
          </cell>
        </row>
        <row r="1320">
          <cell r="I1320" t="str">
            <v>AGO</v>
          </cell>
          <cell r="J1320">
            <v>31825299</v>
          </cell>
          <cell r="K1320" t="str">
            <v>Africa</v>
          </cell>
          <cell r="L1320">
            <v>4.4272954000000002</v>
          </cell>
        </row>
        <row r="1321">
          <cell r="I1321" t="str">
            <v>AGO</v>
          </cell>
          <cell r="J1321">
            <v>31825299</v>
          </cell>
          <cell r="K1321" t="str">
            <v>Africa</v>
          </cell>
          <cell r="L1321">
            <v>4.20106029</v>
          </cell>
        </row>
        <row r="1322">
          <cell r="I1322" t="str">
            <v>AGO</v>
          </cell>
          <cell r="J1322">
            <v>31825299</v>
          </cell>
          <cell r="K1322" t="str">
            <v>Africa</v>
          </cell>
          <cell r="L1322">
            <v>4.1193642800000001</v>
          </cell>
        </row>
        <row r="1323">
          <cell r="I1323" t="str">
            <v>AGO</v>
          </cell>
          <cell r="J1323">
            <v>31825299</v>
          </cell>
          <cell r="K1323" t="str">
            <v>Africa</v>
          </cell>
          <cell r="L1323">
            <v>3.9528301099999998</v>
          </cell>
        </row>
        <row r="1324">
          <cell r="I1324" t="str">
            <v>AGO</v>
          </cell>
          <cell r="J1324">
            <v>31825299</v>
          </cell>
          <cell r="K1324" t="str">
            <v>Africa</v>
          </cell>
          <cell r="L1324">
            <v>3.9936781099999998</v>
          </cell>
        </row>
        <row r="1325">
          <cell r="I1325" t="str">
            <v>AGO</v>
          </cell>
          <cell r="J1325">
            <v>31825299</v>
          </cell>
          <cell r="K1325" t="str">
            <v>Africa</v>
          </cell>
          <cell r="L1325">
            <v>3.7800116199999998</v>
          </cell>
        </row>
        <row r="1326">
          <cell r="I1326" t="str">
            <v>AGO</v>
          </cell>
          <cell r="J1326">
            <v>31825299</v>
          </cell>
          <cell r="K1326" t="str">
            <v>Africa</v>
          </cell>
          <cell r="L1326">
            <v>3.9434036400000001</v>
          </cell>
        </row>
        <row r="1327">
          <cell r="I1327" t="str">
            <v>AGO</v>
          </cell>
          <cell r="J1327">
            <v>31825299</v>
          </cell>
          <cell r="K1327" t="str">
            <v>Africa</v>
          </cell>
          <cell r="L1327">
            <v>3.6197617499999999</v>
          </cell>
        </row>
        <row r="1328">
          <cell r="I1328" t="str">
            <v>AGO</v>
          </cell>
          <cell r="J1328">
            <v>31825299</v>
          </cell>
          <cell r="K1328" t="str">
            <v>Africa</v>
          </cell>
          <cell r="L1328">
            <v>3.3181149400000001</v>
          </cell>
        </row>
        <row r="1329">
          <cell r="I1329" t="str">
            <v>AGO</v>
          </cell>
          <cell r="J1329">
            <v>31825299</v>
          </cell>
          <cell r="K1329" t="str">
            <v>Africa</v>
          </cell>
          <cell r="L1329">
            <v>3.2207081500000001</v>
          </cell>
        </row>
        <row r="1330">
          <cell r="I1330" t="str">
            <v>AGO</v>
          </cell>
          <cell r="J1330">
            <v>31825299</v>
          </cell>
          <cell r="K1330" t="str">
            <v>Africa</v>
          </cell>
          <cell r="L1330">
            <v>3.0918798299999999</v>
          </cell>
        </row>
        <row r="1331">
          <cell r="I1331" t="str">
            <v>AGO</v>
          </cell>
          <cell r="J1331">
            <v>31825299</v>
          </cell>
          <cell r="K1331" t="str">
            <v>Africa</v>
          </cell>
          <cell r="L1331">
            <v>3.0541739799999998</v>
          </cell>
        </row>
        <row r="1332">
          <cell r="I1332" t="str">
            <v>AGO</v>
          </cell>
          <cell r="J1332">
            <v>31825299</v>
          </cell>
          <cell r="K1332" t="str">
            <v>Africa</v>
          </cell>
          <cell r="L1332">
            <v>2.63940961</v>
          </cell>
        </row>
        <row r="1333">
          <cell r="I1333" t="str">
            <v>AGO</v>
          </cell>
          <cell r="J1333">
            <v>31825299</v>
          </cell>
          <cell r="K1333" t="str">
            <v>Africa</v>
          </cell>
          <cell r="L1333">
            <v>2.4665911199999999</v>
          </cell>
        </row>
        <row r="1334">
          <cell r="I1334" t="str">
            <v>AGO</v>
          </cell>
          <cell r="J1334">
            <v>31825299</v>
          </cell>
          <cell r="K1334" t="str">
            <v>Africa</v>
          </cell>
          <cell r="L1334">
            <v>2.4006058800000001</v>
          </cell>
        </row>
        <row r="1335">
          <cell r="I1335" t="str">
            <v>AGO</v>
          </cell>
          <cell r="J1335">
            <v>31825299</v>
          </cell>
          <cell r="K1335" t="str">
            <v>Africa</v>
          </cell>
          <cell r="L1335">
            <v>2.2340717099999998</v>
          </cell>
        </row>
        <row r="1336">
          <cell r="I1336" t="str">
            <v>AGO</v>
          </cell>
          <cell r="J1336">
            <v>31825299</v>
          </cell>
          <cell r="K1336" t="str">
            <v>Africa</v>
          </cell>
          <cell r="L1336">
            <v>2.28748833</v>
          </cell>
        </row>
        <row r="1337">
          <cell r="I1337" t="str">
            <v>AGO</v>
          </cell>
          <cell r="J1337">
            <v>31825299</v>
          </cell>
          <cell r="K1337" t="str">
            <v>Africa</v>
          </cell>
          <cell r="L1337">
            <v>2.34404711</v>
          </cell>
        </row>
        <row r="1338">
          <cell r="I1338" t="str">
            <v>AGO</v>
          </cell>
          <cell r="J1338">
            <v>31825299</v>
          </cell>
          <cell r="K1338" t="str">
            <v>Africa</v>
          </cell>
          <cell r="L1338">
            <v>2.1272384600000001</v>
          </cell>
        </row>
        <row r="1339">
          <cell r="I1339" t="str">
            <v>AGO</v>
          </cell>
          <cell r="J1339">
            <v>31825299</v>
          </cell>
          <cell r="K1339" t="str">
            <v>Africa</v>
          </cell>
          <cell r="L1339">
            <v>2.2026501600000001</v>
          </cell>
        </row>
        <row r="1340">
          <cell r="I1340" t="str">
            <v>AGO</v>
          </cell>
          <cell r="J1340">
            <v>31825299</v>
          </cell>
          <cell r="K1340" t="str">
            <v>Africa</v>
          </cell>
          <cell r="L1340">
            <v>2.1932236999999999</v>
          </cell>
        </row>
        <row r="1341">
          <cell r="I1341" t="str">
            <v>AGO</v>
          </cell>
          <cell r="J1341">
            <v>31825299</v>
          </cell>
          <cell r="K1341" t="str">
            <v>Africa</v>
          </cell>
          <cell r="L1341">
            <v>2.3346206399999998</v>
          </cell>
        </row>
        <row r="1342">
          <cell r="I1342" t="str">
            <v>AGO</v>
          </cell>
          <cell r="J1342">
            <v>31825299</v>
          </cell>
          <cell r="K1342" t="str">
            <v>Africa</v>
          </cell>
          <cell r="L1342">
            <v>2.4006058800000001</v>
          </cell>
        </row>
        <row r="1343">
          <cell r="I1343" t="str">
            <v>AGO</v>
          </cell>
          <cell r="J1343">
            <v>31825299</v>
          </cell>
          <cell r="K1343" t="str">
            <v>Africa</v>
          </cell>
          <cell r="L1343">
            <v>2.53886067</v>
          </cell>
        </row>
        <row r="1344">
          <cell r="I1344" t="str">
            <v>AGO</v>
          </cell>
          <cell r="J1344">
            <v>31825299</v>
          </cell>
          <cell r="K1344" t="str">
            <v>Africa</v>
          </cell>
          <cell r="L1344">
            <v>2.3911794199999998</v>
          </cell>
        </row>
        <row r="1345">
          <cell r="I1345" t="str">
            <v>AGO</v>
          </cell>
          <cell r="J1345">
            <v>31825299</v>
          </cell>
          <cell r="K1345" t="str">
            <v>Africa</v>
          </cell>
          <cell r="L1345">
            <v>2.3943215699999998</v>
          </cell>
        </row>
        <row r="1346">
          <cell r="I1346" t="str">
            <v>AGO</v>
          </cell>
          <cell r="J1346">
            <v>31825299</v>
          </cell>
          <cell r="K1346" t="str">
            <v>Africa</v>
          </cell>
          <cell r="L1346">
            <v>2.3974637300000001</v>
          </cell>
        </row>
        <row r="1347">
          <cell r="I1347" t="str">
            <v>AGO</v>
          </cell>
          <cell r="J1347">
            <v>31825299</v>
          </cell>
          <cell r="K1347" t="str">
            <v>Africa</v>
          </cell>
          <cell r="L1347">
            <v>2.1618021600000001</v>
          </cell>
        </row>
        <row r="1348">
          <cell r="I1348" t="str">
            <v>AGO</v>
          </cell>
          <cell r="J1348">
            <v>31825299</v>
          </cell>
          <cell r="K1348" t="str">
            <v>Africa</v>
          </cell>
          <cell r="L1348">
            <v>2.2560667900000002</v>
          </cell>
        </row>
        <row r="1349">
          <cell r="I1349" t="str">
            <v>AGO</v>
          </cell>
          <cell r="J1349">
            <v>31825299</v>
          </cell>
          <cell r="K1349" t="str">
            <v>Africa</v>
          </cell>
          <cell r="L1349">
            <v>2.3409049500000001</v>
          </cell>
        </row>
        <row r="1350">
          <cell r="I1350" t="str">
            <v>AGO</v>
          </cell>
          <cell r="J1350">
            <v>31825299</v>
          </cell>
          <cell r="K1350" t="str">
            <v>Africa</v>
          </cell>
          <cell r="L1350">
            <v>2.1963658499999998</v>
          </cell>
        </row>
        <row r="1351">
          <cell r="I1351" t="str">
            <v>AGO</v>
          </cell>
          <cell r="J1351">
            <v>31825299</v>
          </cell>
          <cell r="K1351" t="str">
            <v>Africa</v>
          </cell>
          <cell r="L1351">
            <v>2.0612532200000002</v>
          </cell>
        </row>
        <row r="1352">
          <cell r="I1352" t="str">
            <v>AGO</v>
          </cell>
          <cell r="J1352">
            <v>31825299</v>
          </cell>
          <cell r="K1352" t="str">
            <v>Africa</v>
          </cell>
          <cell r="L1352">
            <v>2.05182676</v>
          </cell>
        </row>
        <row r="1353">
          <cell r="I1353" t="str">
            <v>AGO</v>
          </cell>
          <cell r="J1353">
            <v>31825299</v>
          </cell>
          <cell r="K1353" t="str">
            <v>Africa</v>
          </cell>
          <cell r="L1353">
            <v>1.87586612</v>
          </cell>
        </row>
        <row r="1354">
          <cell r="I1354" t="str">
            <v>AGO</v>
          </cell>
          <cell r="J1354">
            <v>31825299</v>
          </cell>
          <cell r="K1354" t="str">
            <v>Africa</v>
          </cell>
          <cell r="L1354">
            <v>1.8978611999999999</v>
          </cell>
        </row>
        <row r="1355">
          <cell r="I1355" t="str">
            <v>AGO</v>
          </cell>
          <cell r="J1355">
            <v>31825299</v>
          </cell>
          <cell r="K1355" t="str">
            <v>Africa</v>
          </cell>
          <cell r="L1355">
            <v>1.72818486</v>
          </cell>
        </row>
        <row r="1356">
          <cell r="I1356" t="str">
            <v>AGO</v>
          </cell>
          <cell r="J1356">
            <v>31825299</v>
          </cell>
          <cell r="K1356" t="str">
            <v>Africa</v>
          </cell>
          <cell r="L1356">
            <v>1.8821504200000001</v>
          </cell>
        </row>
        <row r="1357">
          <cell r="I1357" t="str">
            <v>AGO</v>
          </cell>
          <cell r="J1357">
            <v>31825299</v>
          </cell>
          <cell r="K1357" t="str">
            <v>Africa</v>
          </cell>
          <cell r="L1357">
            <v>1.83816026</v>
          </cell>
        </row>
        <row r="1358">
          <cell r="I1358" t="str">
            <v>AGO</v>
          </cell>
          <cell r="J1358">
            <v>31825299</v>
          </cell>
          <cell r="K1358" t="str">
            <v>Africa</v>
          </cell>
          <cell r="L1358">
            <v>1.7627485599999999</v>
          </cell>
        </row>
        <row r="1359">
          <cell r="I1359" t="str">
            <v>AGO</v>
          </cell>
          <cell r="J1359">
            <v>31825299</v>
          </cell>
          <cell r="K1359" t="str">
            <v>Africa</v>
          </cell>
          <cell r="L1359">
            <v>1.9481356599999999</v>
          </cell>
        </row>
        <row r="1360">
          <cell r="I1360" t="str">
            <v>AGO</v>
          </cell>
          <cell r="J1360">
            <v>31825299</v>
          </cell>
          <cell r="K1360" t="str">
            <v>Africa</v>
          </cell>
          <cell r="L1360">
            <v>1.95441997</v>
          </cell>
        </row>
        <row r="1361">
          <cell r="I1361" t="str">
            <v>AGO</v>
          </cell>
          <cell r="J1361">
            <v>31825299</v>
          </cell>
          <cell r="K1361" t="str">
            <v>Africa</v>
          </cell>
          <cell r="L1361">
            <v>2.52000775</v>
          </cell>
        </row>
        <row r="1362">
          <cell r="I1362" t="str">
            <v>AGO</v>
          </cell>
          <cell r="J1362">
            <v>31825299</v>
          </cell>
          <cell r="K1362" t="str">
            <v>Africa</v>
          </cell>
          <cell r="L1362">
            <v>2.3314784899999998</v>
          </cell>
        </row>
        <row r="1363">
          <cell r="I1363" t="str">
            <v>AGO</v>
          </cell>
          <cell r="J1363">
            <v>31825299</v>
          </cell>
          <cell r="K1363" t="str">
            <v>Africa</v>
          </cell>
          <cell r="L1363">
            <v>2.2969147900000002</v>
          </cell>
        </row>
        <row r="1364">
          <cell r="I1364" t="str">
            <v>AGO</v>
          </cell>
          <cell r="J1364">
            <v>31825299</v>
          </cell>
          <cell r="K1364" t="str">
            <v>Africa</v>
          </cell>
          <cell r="L1364">
            <v>2.3189098700000002</v>
          </cell>
        </row>
        <row r="1365">
          <cell r="I1365" t="str">
            <v>AGO</v>
          </cell>
          <cell r="J1365">
            <v>31825299</v>
          </cell>
          <cell r="K1365" t="str">
            <v>Africa</v>
          </cell>
          <cell r="L1365">
            <v>2.2183609299999998</v>
          </cell>
        </row>
        <row r="1366">
          <cell r="I1366" t="str">
            <v>AGO</v>
          </cell>
          <cell r="J1366">
            <v>31825299</v>
          </cell>
          <cell r="K1366" t="str">
            <v>Africa</v>
          </cell>
          <cell r="L1366">
            <v>2.14923354</v>
          </cell>
        </row>
        <row r="1367">
          <cell r="I1367" t="str">
            <v>AGO</v>
          </cell>
          <cell r="J1367">
            <v>31825299</v>
          </cell>
          <cell r="K1367" t="str">
            <v>Africa</v>
          </cell>
          <cell r="L1367">
            <v>2.3094834099999999</v>
          </cell>
        </row>
        <row r="1368">
          <cell r="I1368" t="str">
            <v>AGO</v>
          </cell>
          <cell r="J1368">
            <v>31825299</v>
          </cell>
          <cell r="K1368" t="str">
            <v>Africa</v>
          </cell>
          <cell r="L1368">
            <v>2.2906304799999999</v>
          </cell>
        </row>
        <row r="1369">
          <cell r="I1369" t="str">
            <v>AGO</v>
          </cell>
          <cell r="J1369">
            <v>31825299</v>
          </cell>
          <cell r="K1369" t="str">
            <v>Africa</v>
          </cell>
          <cell r="L1369">
            <v>2.32519418</v>
          </cell>
        </row>
        <row r="1370">
          <cell r="I1370" t="str">
            <v>AGO</v>
          </cell>
          <cell r="J1370">
            <v>31825299</v>
          </cell>
          <cell r="K1370" t="str">
            <v>Africa</v>
          </cell>
          <cell r="L1370">
            <v>2.0172630599999999</v>
          </cell>
        </row>
        <row r="1371">
          <cell r="I1371" t="str">
            <v>AGO</v>
          </cell>
          <cell r="J1371">
            <v>31825299</v>
          </cell>
          <cell r="K1371" t="str">
            <v>Africa</v>
          </cell>
          <cell r="L1371">
            <v>1.89471904</v>
          </cell>
        </row>
        <row r="1372">
          <cell r="I1372" t="str">
            <v>AGO</v>
          </cell>
          <cell r="J1372">
            <v>31825299</v>
          </cell>
          <cell r="K1372" t="str">
            <v>Africa</v>
          </cell>
          <cell r="L1372">
            <v>1.9858415199999999</v>
          </cell>
        </row>
        <row r="1373">
          <cell r="I1373" t="str">
            <v>AGO</v>
          </cell>
          <cell r="J1373">
            <v>31825299</v>
          </cell>
          <cell r="K1373" t="str">
            <v>Africa</v>
          </cell>
          <cell r="L1373">
            <v>1.8318759600000001</v>
          </cell>
        </row>
        <row r="1374">
          <cell r="I1374" t="str">
            <v>AGO</v>
          </cell>
          <cell r="J1374">
            <v>31825299</v>
          </cell>
          <cell r="K1374" t="str">
            <v>Africa</v>
          </cell>
          <cell r="L1374">
            <v>1.7753171800000001</v>
          </cell>
        </row>
        <row r="1375">
          <cell r="I1375" t="str">
            <v>AGO</v>
          </cell>
          <cell r="J1375">
            <v>31825299</v>
          </cell>
          <cell r="K1375" t="str">
            <v>Africa</v>
          </cell>
          <cell r="L1375">
            <v>1.3039940299999999</v>
          </cell>
        </row>
        <row r="1376">
          <cell r="I1376" t="str">
            <v>AGO</v>
          </cell>
          <cell r="J1376">
            <v>31825299</v>
          </cell>
          <cell r="K1376" t="str">
            <v>Africa</v>
          </cell>
          <cell r="L1376">
            <v>1.3039940299999999</v>
          </cell>
        </row>
        <row r="1377">
          <cell r="I1377" t="str">
            <v>AGO</v>
          </cell>
          <cell r="J1377">
            <v>31825299</v>
          </cell>
          <cell r="K1377" t="str">
            <v>Africa</v>
          </cell>
          <cell r="L1377">
            <v>1.3919743499999999</v>
          </cell>
        </row>
        <row r="1378">
          <cell r="I1378" t="str">
            <v>AGO</v>
          </cell>
          <cell r="J1378">
            <v>31825299</v>
          </cell>
          <cell r="K1378" t="str">
            <v>Africa</v>
          </cell>
          <cell r="L1378">
            <v>1.34169988</v>
          </cell>
        </row>
        <row r="1379">
          <cell r="I1379" t="str">
            <v>AGO</v>
          </cell>
          <cell r="J1379">
            <v>31825299</v>
          </cell>
          <cell r="K1379" t="str">
            <v>Africa</v>
          </cell>
          <cell r="L1379">
            <v>1.4799546699999999</v>
          </cell>
        </row>
        <row r="1380">
          <cell r="I1380" t="str">
            <v>AGO</v>
          </cell>
          <cell r="J1380">
            <v>31825299</v>
          </cell>
          <cell r="K1380" t="str">
            <v>Africa</v>
          </cell>
          <cell r="L1380">
            <v>1.4799546699999999</v>
          </cell>
        </row>
        <row r="1381">
          <cell r="I1381" t="str">
            <v>AGO</v>
          </cell>
          <cell r="J1381">
            <v>31825299</v>
          </cell>
          <cell r="K1381" t="str">
            <v>Africa</v>
          </cell>
          <cell r="L1381">
            <v>1.3322734199999999</v>
          </cell>
        </row>
        <row r="1382">
          <cell r="I1382" t="str">
            <v>AGO</v>
          </cell>
          <cell r="J1382">
            <v>31825299</v>
          </cell>
          <cell r="K1382" t="str">
            <v>Africa</v>
          </cell>
          <cell r="L1382">
            <v>1.33541558</v>
          </cell>
        </row>
        <row r="1383">
          <cell r="I1383" t="str">
            <v>AGO</v>
          </cell>
          <cell r="J1383">
            <v>31825299</v>
          </cell>
          <cell r="K1383" t="str">
            <v>Africa</v>
          </cell>
          <cell r="L1383">
            <v>1.33855773</v>
          </cell>
        </row>
        <row r="1384">
          <cell r="I1384" t="str">
            <v>AGO</v>
          </cell>
          <cell r="J1384">
            <v>31825299</v>
          </cell>
          <cell r="K1384" t="str">
            <v>Africa</v>
          </cell>
          <cell r="L1384">
            <v>1.3322734199999999</v>
          </cell>
        </row>
        <row r="1385">
          <cell r="I1385" t="str">
            <v>AGO</v>
          </cell>
          <cell r="J1385">
            <v>31825299</v>
          </cell>
          <cell r="K1385" t="str">
            <v>Africa</v>
          </cell>
          <cell r="L1385">
            <v>1.24743526</v>
          </cell>
        </row>
        <row r="1386">
          <cell r="I1386" t="str">
            <v>AGO</v>
          </cell>
          <cell r="J1386">
            <v>31825299</v>
          </cell>
          <cell r="K1386" t="str">
            <v>Africa</v>
          </cell>
          <cell r="L1386">
            <v>1.2348666399999999</v>
          </cell>
        </row>
        <row r="1387">
          <cell r="I1387" t="str">
            <v>AGO</v>
          </cell>
          <cell r="J1387">
            <v>31825299</v>
          </cell>
          <cell r="K1387" t="str">
            <v>Africa</v>
          </cell>
          <cell r="L1387">
            <v>1.30713619</v>
          </cell>
        </row>
        <row r="1388">
          <cell r="I1388" t="str">
            <v>AGO</v>
          </cell>
          <cell r="J1388">
            <v>31825299</v>
          </cell>
          <cell r="K1388" t="str">
            <v>Africa</v>
          </cell>
          <cell r="L1388">
            <v>1.2348666399999999</v>
          </cell>
        </row>
        <row r="1389">
          <cell r="I1389" t="str">
            <v>AGO</v>
          </cell>
          <cell r="J1389">
            <v>31825299</v>
          </cell>
          <cell r="K1389" t="str">
            <v>Africa</v>
          </cell>
          <cell r="L1389">
            <v>1.2442930999999999</v>
          </cell>
        </row>
        <row r="1390">
          <cell r="I1390" t="str">
            <v>AGO</v>
          </cell>
          <cell r="J1390">
            <v>31825299</v>
          </cell>
          <cell r="K1390" t="str">
            <v>Africa</v>
          </cell>
          <cell r="L1390">
            <v>1.2442930999999999</v>
          </cell>
        </row>
        <row r="1391">
          <cell r="I1391" t="str">
            <v>AGO</v>
          </cell>
          <cell r="J1391">
            <v>31825299</v>
          </cell>
          <cell r="K1391" t="str">
            <v>Africa</v>
          </cell>
          <cell r="L1391">
            <v>1.1280333899999999</v>
          </cell>
        </row>
        <row r="1392">
          <cell r="I1392" t="str">
            <v>AGO</v>
          </cell>
          <cell r="J1392">
            <v>31825299</v>
          </cell>
          <cell r="K1392" t="str">
            <v>Africa</v>
          </cell>
          <cell r="L1392">
            <v>1.07147462</v>
          </cell>
        </row>
        <row r="1393">
          <cell r="I1393" t="str">
            <v>AGO</v>
          </cell>
          <cell r="J1393">
            <v>31825299</v>
          </cell>
          <cell r="K1393" t="str">
            <v>Africa</v>
          </cell>
          <cell r="L1393">
            <v>0.97406782999999997</v>
          </cell>
        </row>
        <row r="1394">
          <cell r="I1394" t="str">
            <v>AGO</v>
          </cell>
          <cell r="J1394">
            <v>31825299</v>
          </cell>
          <cell r="K1394" t="str">
            <v>Africa</v>
          </cell>
          <cell r="L1394">
            <v>0.91750905000000005</v>
          </cell>
        </row>
        <row r="1395">
          <cell r="I1395" t="str">
            <v>AGO</v>
          </cell>
          <cell r="J1395">
            <v>31825299</v>
          </cell>
          <cell r="K1395" t="str">
            <v>Africa</v>
          </cell>
          <cell r="L1395">
            <v>0.89551396999999999</v>
          </cell>
        </row>
        <row r="1396">
          <cell r="I1396" t="str">
            <v>AGO</v>
          </cell>
          <cell r="J1396">
            <v>31825299</v>
          </cell>
          <cell r="K1396" t="str">
            <v>Africa</v>
          </cell>
          <cell r="L1396">
            <v>0.75725918999999997</v>
          </cell>
        </row>
        <row r="1397">
          <cell r="I1397" t="str">
            <v>AGO</v>
          </cell>
          <cell r="J1397">
            <v>31825299</v>
          </cell>
          <cell r="K1397" t="str">
            <v>Africa</v>
          </cell>
          <cell r="L1397">
            <v>0.72269549</v>
          </cell>
        </row>
        <row r="1398">
          <cell r="I1398" t="str">
            <v>AGO</v>
          </cell>
          <cell r="J1398">
            <v>31825299</v>
          </cell>
          <cell r="K1398" t="str">
            <v>Africa</v>
          </cell>
          <cell r="L1398">
            <v>0.75097488000000001</v>
          </cell>
        </row>
        <row r="1399">
          <cell r="I1399" t="str">
            <v>AGO</v>
          </cell>
          <cell r="J1399">
            <v>31825299</v>
          </cell>
          <cell r="K1399" t="str">
            <v>Africa</v>
          </cell>
          <cell r="L1399">
            <v>0.75097488000000001</v>
          </cell>
        </row>
        <row r="1400">
          <cell r="I1400" t="str">
            <v>AGO</v>
          </cell>
          <cell r="J1400">
            <v>31825299</v>
          </cell>
          <cell r="K1400" t="str">
            <v>Africa</v>
          </cell>
          <cell r="L1400">
            <v>0.77296995999999996</v>
          </cell>
        </row>
        <row r="1401">
          <cell r="I1401" t="str">
            <v>AGO</v>
          </cell>
          <cell r="J1401">
            <v>31825299</v>
          </cell>
          <cell r="K1401" t="str">
            <v>Africa</v>
          </cell>
          <cell r="L1401">
            <v>0.62528870999999997</v>
          </cell>
        </row>
        <row r="1402">
          <cell r="I1402" t="str">
            <v>AGO</v>
          </cell>
          <cell r="J1402">
            <v>31825299</v>
          </cell>
          <cell r="K1402" t="str">
            <v>Africa</v>
          </cell>
          <cell r="L1402">
            <v>0.61900440000000001</v>
          </cell>
        </row>
        <row r="1403">
          <cell r="I1403" t="str">
            <v>AGO</v>
          </cell>
          <cell r="J1403">
            <v>31825299</v>
          </cell>
          <cell r="K1403" t="str">
            <v>Africa</v>
          </cell>
          <cell r="L1403">
            <v>0.52473977000000005</v>
          </cell>
        </row>
        <row r="1404">
          <cell r="I1404" t="str">
            <v>AGO</v>
          </cell>
          <cell r="J1404">
            <v>31825299</v>
          </cell>
          <cell r="K1404" t="str">
            <v>Africa</v>
          </cell>
          <cell r="L1404">
            <v>0.53416622999999996</v>
          </cell>
        </row>
        <row r="1405">
          <cell r="I1405" t="str">
            <v>AGO</v>
          </cell>
          <cell r="J1405">
            <v>31825299</v>
          </cell>
          <cell r="K1405" t="str">
            <v>Africa</v>
          </cell>
          <cell r="L1405">
            <v>0.53416622999999996</v>
          </cell>
        </row>
        <row r="1406">
          <cell r="I1406" t="str">
            <v>AGO</v>
          </cell>
          <cell r="J1406">
            <v>31825299</v>
          </cell>
          <cell r="K1406" t="str">
            <v>Africa</v>
          </cell>
          <cell r="L1406">
            <v>0.54673484999999999</v>
          </cell>
        </row>
        <row r="1407">
          <cell r="I1407" t="str">
            <v>AGO</v>
          </cell>
          <cell r="J1407">
            <v>31825299</v>
          </cell>
          <cell r="K1407" t="str">
            <v>Africa</v>
          </cell>
          <cell r="L1407">
            <v>0.50902899999999995</v>
          </cell>
        </row>
        <row r="1408">
          <cell r="I1408" t="str">
            <v>AGO</v>
          </cell>
          <cell r="J1408">
            <v>31825299</v>
          </cell>
          <cell r="K1408" t="str">
            <v>Africa</v>
          </cell>
          <cell r="L1408">
            <v>0.50274468999999999</v>
          </cell>
        </row>
        <row r="1409">
          <cell r="I1409" t="str">
            <v>AGO</v>
          </cell>
          <cell r="J1409">
            <v>31825299</v>
          </cell>
          <cell r="K1409" t="str">
            <v>Africa</v>
          </cell>
          <cell r="L1409">
            <v>0.42733297999999997</v>
          </cell>
        </row>
        <row r="1410">
          <cell r="I1410" t="str">
            <v>AGO</v>
          </cell>
          <cell r="J1410">
            <v>31825299</v>
          </cell>
          <cell r="K1410" t="str">
            <v>Africa</v>
          </cell>
          <cell r="L1410">
            <v>0.44618591000000002</v>
          </cell>
        </row>
        <row r="1411">
          <cell r="I1411" t="str">
            <v>AGO</v>
          </cell>
          <cell r="J1411">
            <v>31825299</v>
          </cell>
          <cell r="K1411" t="str">
            <v>Africa</v>
          </cell>
          <cell r="L1411">
            <v>0.42104868000000001</v>
          </cell>
        </row>
        <row r="1412">
          <cell r="I1412" t="str">
            <v>AGO</v>
          </cell>
          <cell r="J1412">
            <v>31825299</v>
          </cell>
          <cell r="K1412" t="str">
            <v>Africa</v>
          </cell>
          <cell r="L1412">
            <v>0.39905360000000001</v>
          </cell>
        </row>
        <row r="1413">
          <cell r="I1413" t="str">
            <v>AGO</v>
          </cell>
          <cell r="J1413">
            <v>31825299</v>
          </cell>
          <cell r="K1413" t="str">
            <v>Africa</v>
          </cell>
          <cell r="L1413">
            <v>0.33306836000000001</v>
          </cell>
        </row>
        <row r="1414">
          <cell r="I1414" t="str">
            <v>AGO</v>
          </cell>
          <cell r="J1414">
            <v>31825299</v>
          </cell>
          <cell r="K1414" t="str">
            <v>Africa</v>
          </cell>
          <cell r="L1414">
            <v>0.25765664999999999</v>
          </cell>
        </row>
        <row r="1415">
          <cell r="I1415" t="str">
            <v>AGO</v>
          </cell>
          <cell r="J1415">
            <v>31825299</v>
          </cell>
          <cell r="K1415" t="str">
            <v>Africa</v>
          </cell>
          <cell r="L1415">
            <v>0.24823018999999999</v>
          </cell>
        </row>
        <row r="1416">
          <cell r="I1416" t="str">
            <v>AGO</v>
          </cell>
          <cell r="J1416">
            <v>31825299</v>
          </cell>
          <cell r="K1416" t="str">
            <v>Africa</v>
          </cell>
          <cell r="L1416">
            <v>0.23880372999999999</v>
          </cell>
        </row>
        <row r="1417">
          <cell r="I1417" t="str">
            <v>AGO</v>
          </cell>
          <cell r="J1417">
            <v>31825299</v>
          </cell>
          <cell r="K1417" t="str">
            <v>Africa</v>
          </cell>
          <cell r="L1417">
            <v>0.28279388999999999</v>
          </cell>
        </row>
        <row r="1418">
          <cell r="I1418" t="str">
            <v>AGO</v>
          </cell>
          <cell r="J1418">
            <v>31825299</v>
          </cell>
          <cell r="K1418" t="str">
            <v>Africa</v>
          </cell>
          <cell r="L1418">
            <v>0.28593604</v>
          </cell>
        </row>
        <row r="1419">
          <cell r="I1419" t="str">
            <v>AGO</v>
          </cell>
          <cell r="J1419">
            <v>31825299</v>
          </cell>
          <cell r="K1419" t="str">
            <v>Africa</v>
          </cell>
          <cell r="L1419">
            <v>0.26708312000000001</v>
          </cell>
        </row>
        <row r="1420">
          <cell r="I1420" t="str">
            <v>AGO</v>
          </cell>
          <cell r="J1420">
            <v>31825299</v>
          </cell>
          <cell r="K1420" t="str">
            <v>Africa</v>
          </cell>
          <cell r="L1420">
            <v>0.27022527000000002</v>
          </cell>
        </row>
        <row r="1421">
          <cell r="I1421" t="str">
            <v>AGO</v>
          </cell>
          <cell r="J1421">
            <v>31825299</v>
          </cell>
          <cell r="K1421" t="str">
            <v>Africa</v>
          </cell>
          <cell r="L1421">
            <v>0.25137234000000003</v>
          </cell>
        </row>
        <row r="1422">
          <cell r="I1422" t="str">
            <v>AGO</v>
          </cell>
          <cell r="J1422">
            <v>31825299</v>
          </cell>
          <cell r="K1422" t="str">
            <v>Africa</v>
          </cell>
          <cell r="L1422">
            <v>0.21680864999999999</v>
          </cell>
        </row>
        <row r="1423">
          <cell r="I1423" t="str">
            <v>AGO</v>
          </cell>
          <cell r="J1423">
            <v>31825299</v>
          </cell>
          <cell r="K1423" t="str">
            <v>Africa</v>
          </cell>
          <cell r="L1423">
            <v>0.21680864999999999</v>
          </cell>
        </row>
        <row r="1424">
          <cell r="I1424" t="str">
            <v>AGO</v>
          </cell>
          <cell r="J1424">
            <v>31825299</v>
          </cell>
          <cell r="K1424" t="str">
            <v>Africa</v>
          </cell>
          <cell r="L1424">
            <v>0.17596064</v>
          </cell>
        </row>
        <row r="1425">
          <cell r="I1425" t="str">
            <v>AGO</v>
          </cell>
          <cell r="J1425">
            <v>31825299</v>
          </cell>
          <cell r="K1425" t="str">
            <v>Africa</v>
          </cell>
          <cell r="L1425">
            <v>0.17596064</v>
          </cell>
        </row>
        <row r="1426">
          <cell r="I1426" t="str">
            <v>AGO</v>
          </cell>
          <cell r="J1426">
            <v>31825299</v>
          </cell>
          <cell r="K1426" t="str">
            <v>Africa</v>
          </cell>
          <cell r="L1426">
            <v>0.16967632999999999</v>
          </cell>
        </row>
        <row r="1427">
          <cell r="I1427" t="str">
            <v>AGO</v>
          </cell>
          <cell r="J1427">
            <v>31825299</v>
          </cell>
          <cell r="K1427" t="str">
            <v>Africa</v>
          </cell>
          <cell r="L1427">
            <v>0.16967632999999999</v>
          </cell>
        </row>
        <row r="1428">
          <cell r="I1428" t="str">
            <v>AGO</v>
          </cell>
          <cell r="J1428">
            <v>31825299</v>
          </cell>
          <cell r="K1428" t="str">
            <v>Africa</v>
          </cell>
          <cell r="L1428">
            <v>0.16653418</v>
          </cell>
        </row>
        <row r="1429">
          <cell r="I1429" t="str">
            <v>AGO</v>
          </cell>
          <cell r="J1429">
            <v>31825299</v>
          </cell>
          <cell r="K1429" t="str">
            <v>Africa</v>
          </cell>
          <cell r="L1429">
            <v>0.14139694</v>
          </cell>
        </row>
        <row r="1430">
          <cell r="I1430" t="str">
            <v>AGO</v>
          </cell>
          <cell r="J1430">
            <v>31825299</v>
          </cell>
          <cell r="K1430" t="str">
            <v>Africa</v>
          </cell>
          <cell r="L1430">
            <v>0.13197048</v>
          </cell>
        </row>
        <row r="1431">
          <cell r="I1431" t="str">
            <v>AGO</v>
          </cell>
          <cell r="J1431">
            <v>31825299</v>
          </cell>
          <cell r="K1431" t="str">
            <v>Africa</v>
          </cell>
          <cell r="L1431">
            <v>7.8553860000000003E-2</v>
          </cell>
        </row>
        <row r="1432">
          <cell r="I1432" t="str">
            <v>AGO</v>
          </cell>
          <cell r="J1432">
            <v>31825299</v>
          </cell>
          <cell r="K1432" t="str">
            <v>Africa</v>
          </cell>
          <cell r="L1432">
            <v>7.2269550000000002E-2</v>
          </cell>
        </row>
        <row r="1433">
          <cell r="I1433" t="str">
            <v>AGO</v>
          </cell>
          <cell r="J1433">
            <v>31825299</v>
          </cell>
          <cell r="K1433" t="str">
            <v>Africa</v>
          </cell>
          <cell r="L1433">
            <v>6.9127389999999997E-2</v>
          </cell>
        </row>
        <row r="1434">
          <cell r="I1434" t="str">
            <v>AGO</v>
          </cell>
          <cell r="J1434">
            <v>31825299</v>
          </cell>
          <cell r="K1434" t="str">
            <v>Africa</v>
          </cell>
          <cell r="L1434">
            <v>8.1696009999999999E-2</v>
          </cell>
        </row>
        <row r="1435">
          <cell r="I1435" t="str">
            <v>AGO</v>
          </cell>
          <cell r="J1435">
            <v>31825299</v>
          </cell>
          <cell r="K1435" t="str">
            <v>Africa</v>
          </cell>
          <cell r="L1435">
            <v>8.1696009999999999E-2</v>
          </cell>
        </row>
        <row r="1436">
          <cell r="I1436" t="str">
            <v>AGO</v>
          </cell>
          <cell r="J1436">
            <v>31825299</v>
          </cell>
          <cell r="K1436" t="str">
            <v>Africa</v>
          </cell>
          <cell r="L1436">
            <v>8.7980320000000001E-2</v>
          </cell>
        </row>
        <row r="1437">
          <cell r="I1437" t="str">
            <v>AGO</v>
          </cell>
          <cell r="J1437">
            <v>31825299</v>
          </cell>
          <cell r="K1437" t="str">
            <v>Africa</v>
          </cell>
          <cell r="L1437">
            <v>0.10683325</v>
          </cell>
        </row>
        <row r="1438">
          <cell r="I1438" t="str">
            <v>AGO</v>
          </cell>
          <cell r="J1438">
            <v>31825299</v>
          </cell>
          <cell r="K1438" t="str">
            <v>Africa</v>
          </cell>
          <cell r="L1438">
            <v>0.11311755</v>
          </cell>
        </row>
        <row r="1439">
          <cell r="I1439" t="str">
            <v>AGO</v>
          </cell>
          <cell r="J1439">
            <v>31825299</v>
          </cell>
          <cell r="K1439" t="str">
            <v>Africa</v>
          </cell>
          <cell r="L1439">
            <v>0.11940186</v>
          </cell>
        </row>
        <row r="1440">
          <cell r="I1440" t="str">
            <v>AGO</v>
          </cell>
          <cell r="J1440">
            <v>31825299</v>
          </cell>
          <cell r="K1440" t="str">
            <v>Africa</v>
          </cell>
          <cell r="L1440">
            <v>0.11940186</v>
          </cell>
        </row>
        <row r="1441">
          <cell r="I1441" t="str">
            <v>AGO</v>
          </cell>
          <cell r="J1441">
            <v>31825299</v>
          </cell>
          <cell r="K1441" t="str">
            <v>Africa</v>
          </cell>
          <cell r="L1441">
            <v>0.11311755</v>
          </cell>
        </row>
        <row r="1442">
          <cell r="I1442" t="str">
            <v>AGO</v>
          </cell>
          <cell r="J1442">
            <v>31825299</v>
          </cell>
          <cell r="K1442" t="str">
            <v>Africa</v>
          </cell>
          <cell r="L1442">
            <v>9.1122469999999997E-2</v>
          </cell>
        </row>
        <row r="1443">
          <cell r="I1443" t="str">
            <v>AGO</v>
          </cell>
          <cell r="J1443">
            <v>31825299</v>
          </cell>
          <cell r="K1443" t="str">
            <v>Africa</v>
          </cell>
          <cell r="L1443">
            <v>7.8553860000000003E-2</v>
          </cell>
        </row>
        <row r="1444">
          <cell r="I1444" t="str">
            <v>AGO</v>
          </cell>
          <cell r="J1444">
            <v>31825299</v>
          </cell>
          <cell r="K1444" t="str">
            <v>Africa</v>
          </cell>
          <cell r="L1444">
            <v>8.1696009999999999E-2</v>
          </cell>
        </row>
        <row r="1445">
          <cell r="I1445" t="str">
            <v>AGO</v>
          </cell>
          <cell r="J1445">
            <v>31825299</v>
          </cell>
          <cell r="K1445" t="str">
            <v>Africa</v>
          </cell>
          <cell r="L1445">
            <v>8.1696009999999999E-2</v>
          </cell>
        </row>
        <row r="1446">
          <cell r="I1446" t="str">
            <v>AGO</v>
          </cell>
          <cell r="J1446">
            <v>31825299</v>
          </cell>
          <cell r="K1446" t="str">
            <v>Africa</v>
          </cell>
          <cell r="L1446">
            <v>7.5411699999999998E-2</v>
          </cell>
        </row>
        <row r="1447">
          <cell r="I1447" t="str">
            <v>AGO</v>
          </cell>
          <cell r="J1447">
            <v>31825299</v>
          </cell>
          <cell r="K1447" t="str">
            <v>Africa</v>
          </cell>
          <cell r="L1447">
            <v>7.5411699999999998E-2</v>
          </cell>
        </row>
        <row r="1448">
          <cell r="I1448" t="str">
            <v>AGO</v>
          </cell>
          <cell r="J1448">
            <v>31825299</v>
          </cell>
          <cell r="K1448" t="str">
            <v>Africa</v>
          </cell>
          <cell r="L1448">
            <v>5.3416619999999998E-2</v>
          </cell>
        </row>
        <row r="1449">
          <cell r="I1449" t="str">
            <v>AGO</v>
          </cell>
          <cell r="J1449">
            <v>31825299</v>
          </cell>
          <cell r="K1449" t="str">
            <v>Africa</v>
          </cell>
          <cell r="L1449">
            <v>5.3416619999999998E-2</v>
          </cell>
        </row>
        <row r="1450">
          <cell r="I1450" t="str">
            <v>AGO</v>
          </cell>
          <cell r="J1450">
            <v>31825299</v>
          </cell>
          <cell r="K1450" t="str">
            <v>Africa</v>
          </cell>
          <cell r="L1450">
            <v>6.9127389999999997E-2</v>
          </cell>
        </row>
        <row r="1451">
          <cell r="I1451" t="str">
            <v>AGO</v>
          </cell>
          <cell r="J1451">
            <v>31825299</v>
          </cell>
          <cell r="K1451" t="str">
            <v>Africa</v>
          </cell>
          <cell r="L1451">
            <v>5.0274470000000002E-2</v>
          </cell>
        </row>
        <row r="1452">
          <cell r="I1452" t="str">
            <v>AGO</v>
          </cell>
          <cell r="J1452">
            <v>31825299</v>
          </cell>
          <cell r="K1452" t="str">
            <v>Africa</v>
          </cell>
          <cell r="L1452">
            <v>4.399016E-2</v>
          </cell>
        </row>
        <row r="1453">
          <cell r="I1453" t="str">
            <v>AGO</v>
          </cell>
          <cell r="J1453">
            <v>31825299</v>
          </cell>
          <cell r="K1453" t="str">
            <v>Africa</v>
          </cell>
          <cell r="L1453">
            <v>4.0848009999999997E-2</v>
          </cell>
        </row>
        <row r="1454">
          <cell r="I1454" t="str">
            <v>AGO</v>
          </cell>
          <cell r="J1454">
            <v>31825299</v>
          </cell>
          <cell r="K1454" t="str">
            <v>Africa</v>
          </cell>
          <cell r="L1454">
            <v>4.0848009999999997E-2</v>
          </cell>
        </row>
        <row r="1455">
          <cell r="I1455" t="str">
            <v>AGO</v>
          </cell>
          <cell r="J1455">
            <v>31825299</v>
          </cell>
          <cell r="K1455" t="str">
            <v>Africa</v>
          </cell>
          <cell r="L1455">
            <v>4.0848009999999997E-2</v>
          </cell>
        </row>
        <row r="1456">
          <cell r="I1456" t="str">
            <v>AGO</v>
          </cell>
          <cell r="J1456">
            <v>31825299</v>
          </cell>
          <cell r="K1456" t="str">
            <v>Africa</v>
          </cell>
          <cell r="L1456">
            <v>5.9700929999999999E-2</v>
          </cell>
        </row>
        <row r="1457">
          <cell r="I1457" t="str">
            <v>AGO</v>
          </cell>
          <cell r="J1457">
            <v>31825299</v>
          </cell>
          <cell r="K1457" t="str">
            <v>Africa</v>
          </cell>
          <cell r="L1457">
            <v>6.5985240000000001E-2</v>
          </cell>
        </row>
        <row r="1458">
          <cell r="I1458" t="str">
            <v>AGO</v>
          </cell>
          <cell r="J1458">
            <v>31825299</v>
          </cell>
          <cell r="K1458" t="str">
            <v>Africa</v>
          </cell>
          <cell r="L1458">
            <v>5.6558780000000003E-2</v>
          </cell>
        </row>
        <row r="1459">
          <cell r="I1459" t="str">
            <v>AGO</v>
          </cell>
          <cell r="J1459">
            <v>31825299</v>
          </cell>
          <cell r="K1459" t="str">
            <v>Africa</v>
          </cell>
          <cell r="L1459">
            <v>5.6558780000000003E-2</v>
          </cell>
        </row>
        <row r="1460">
          <cell r="I1460" t="str">
            <v>AGO</v>
          </cell>
          <cell r="J1460">
            <v>31825299</v>
          </cell>
          <cell r="K1460" t="str">
            <v>Africa</v>
          </cell>
          <cell r="L1460">
            <v>5.6558780000000003E-2</v>
          </cell>
        </row>
        <row r="1461">
          <cell r="I1461" t="str">
            <v>AGO</v>
          </cell>
          <cell r="J1461">
            <v>31825299</v>
          </cell>
          <cell r="K1461" t="str">
            <v>Africa</v>
          </cell>
          <cell r="L1461">
            <v>5.9700929999999999E-2</v>
          </cell>
        </row>
        <row r="1462">
          <cell r="I1462" t="str">
            <v>AGO</v>
          </cell>
          <cell r="J1462">
            <v>31825299</v>
          </cell>
          <cell r="K1462" t="str">
            <v>Africa</v>
          </cell>
          <cell r="L1462">
            <v>5.6558780000000003E-2</v>
          </cell>
        </row>
        <row r="1463">
          <cell r="I1463" t="str">
            <v>AGO</v>
          </cell>
          <cell r="J1463">
            <v>31825299</v>
          </cell>
          <cell r="K1463" t="str">
            <v>Africa</v>
          </cell>
          <cell r="L1463">
            <v>5.6558780000000003E-2</v>
          </cell>
        </row>
        <row r="1464">
          <cell r="I1464" t="str">
            <v>AGO</v>
          </cell>
          <cell r="J1464">
            <v>31825299</v>
          </cell>
          <cell r="K1464" t="str">
            <v>Africa</v>
          </cell>
          <cell r="L1464">
            <v>3.4563700000000003E-2</v>
          </cell>
        </row>
        <row r="1465">
          <cell r="I1465" t="str">
            <v>AGO</v>
          </cell>
          <cell r="J1465">
            <v>31825299</v>
          </cell>
          <cell r="K1465" t="str">
            <v>Africa</v>
          </cell>
          <cell r="L1465">
            <v>3.7705849999999999E-2</v>
          </cell>
        </row>
        <row r="1466">
          <cell r="I1466" t="str">
            <v>AGO</v>
          </cell>
          <cell r="J1466">
            <v>31825299</v>
          </cell>
          <cell r="K1466" t="str">
            <v>Africa</v>
          </cell>
          <cell r="L1466">
            <v>3.7705849999999999E-2</v>
          </cell>
        </row>
        <row r="1467">
          <cell r="I1467" t="str">
            <v>AGO</v>
          </cell>
          <cell r="J1467">
            <v>31825299</v>
          </cell>
          <cell r="K1467" t="str">
            <v>Africa</v>
          </cell>
          <cell r="L1467">
            <v>3.4563700000000003E-2</v>
          </cell>
        </row>
        <row r="1468">
          <cell r="I1468" t="str">
            <v>AGO</v>
          </cell>
          <cell r="J1468">
            <v>31825299</v>
          </cell>
          <cell r="K1468" t="str">
            <v>Africa</v>
          </cell>
          <cell r="L1468">
            <v>3.4563700000000003E-2</v>
          </cell>
        </row>
        <row r="1469">
          <cell r="I1469" t="str">
            <v>AGO</v>
          </cell>
          <cell r="J1469">
            <v>31825299</v>
          </cell>
          <cell r="K1469" t="str">
            <v>Africa</v>
          </cell>
          <cell r="L1469">
            <v>3.4563700000000003E-2</v>
          </cell>
        </row>
        <row r="1470">
          <cell r="I1470" t="str">
            <v>AGO</v>
          </cell>
          <cell r="J1470">
            <v>31825299</v>
          </cell>
          <cell r="K1470" t="str">
            <v>Africa</v>
          </cell>
          <cell r="L1470">
            <v>3.1421539999999998E-2</v>
          </cell>
        </row>
        <row r="1471">
          <cell r="I1471" t="str">
            <v>AGO</v>
          </cell>
          <cell r="J1471">
            <v>31825299</v>
          </cell>
          <cell r="K1471" t="str">
            <v>Africa</v>
          </cell>
          <cell r="L1471">
            <v>2.513723E-2</v>
          </cell>
        </row>
        <row r="1472">
          <cell r="I1472" t="str">
            <v>AGO</v>
          </cell>
          <cell r="J1472">
            <v>31825299</v>
          </cell>
          <cell r="K1472" t="str">
            <v>Africa</v>
          </cell>
          <cell r="L1472">
            <v>2.513723E-2</v>
          </cell>
        </row>
        <row r="1473">
          <cell r="I1473" t="str">
            <v>AGO</v>
          </cell>
          <cell r="J1473">
            <v>31825299</v>
          </cell>
          <cell r="K1473" t="str">
            <v>Africa</v>
          </cell>
          <cell r="L1473">
            <v>2.513723E-2</v>
          </cell>
        </row>
        <row r="1474">
          <cell r="I1474" t="str">
            <v>AGO</v>
          </cell>
          <cell r="J1474">
            <v>31825299</v>
          </cell>
          <cell r="K1474" t="str">
            <v>Africa</v>
          </cell>
          <cell r="L1474">
            <v>2.513723E-2</v>
          </cell>
        </row>
        <row r="1475">
          <cell r="I1475" t="str">
            <v>AGO</v>
          </cell>
          <cell r="J1475">
            <v>31825299</v>
          </cell>
          <cell r="K1475" t="str">
            <v>Africa</v>
          </cell>
          <cell r="L1475">
            <v>2.199508E-2</v>
          </cell>
        </row>
        <row r="1476">
          <cell r="I1476" t="str">
            <v>AGO</v>
          </cell>
          <cell r="J1476">
            <v>31825299</v>
          </cell>
          <cell r="K1476" t="str">
            <v>Africa</v>
          </cell>
          <cell r="L1476">
            <v>1.885293E-2</v>
          </cell>
        </row>
        <row r="1477">
          <cell r="I1477" t="str">
            <v>AGO</v>
          </cell>
          <cell r="J1477">
            <v>31825299</v>
          </cell>
          <cell r="K1477" t="str">
            <v>Africa</v>
          </cell>
          <cell r="L1477">
            <v>1.885293E-2</v>
          </cell>
        </row>
        <row r="1478">
          <cell r="I1478" t="str">
            <v>AGO</v>
          </cell>
          <cell r="J1478">
            <v>31825299</v>
          </cell>
          <cell r="K1478" t="str">
            <v>Africa</v>
          </cell>
          <cell r="L1478">
            <v>1.885293E-2</v>
          </cell>
        </row>
        <row r="1479">
          <cell r="I1479" t="str">
            <v>AGO</v>
          </cell>
          <cell r="J1479">
            <v>31825299</v>
          </cell>
          <cell r="K1479" t="str">
            <v>Africa</v>
          </cell>
          <cell r="L1479">
            <v>1.5710769999999999E-2</v>
          </cell>
        </row>
        <row r="1480">
          <cell r="I1480" t="str">
            <v>AGO</v>
          </cell>
          <cell r="J1480">
            <v>31825299</v>
          </cell>
          <cell r="K1480" t="str">
            <v>Africa</v>
          </cell>
          <cell r="L1480">
            <v>2.199508E-2</v>
          </cell>
        </row>
        <row r="1481">
          <cell r="I1481" t="str">
            <v>AGO</v>
          </cell>
          <cell r="J1481">
            <v>31825299</v>
          </cell>
          <cell r="K1481" t="str">
            <v>Africa</v>
          </cell>
          <cell r="L1481">
            <v>2.513723E-2</v>
          </cell>
        </row>
        <row r="1482">
          <cell r="I1482" t="str">
            <v>AGO</v>
          </cell>
          <cell r="J1482">
            <v>31825299</v>
          </cell>
          <cell r="K1482" t="str">
            <v>Africa</v>
          </cell>
          <cell r="L1482">
            <v>3.1421539999999998E-2</v>
          </cell>
        </row>
        <row r="1483">
          <cell r="I1483" t="str">
            <v>AGO</v>
          </cell>
          <cell r="J1483">
            <v>31825299</v>
          </cell>
          <cell r="K1483" t="str">
            <v>Africa</v>
          </cell>
          <cell r="L1483">
            <v>4.399016E-2</v>
          </cell>
        </row>
        <row r="1484">
          <cell r="I1484" t="str">
            <v>AGO</v>
          </cell>
          <cell r="J1484">
            <v>31825299</v>
          </cell>
          <cell r="K1484" t="str">
            <v>Africa</v>
          </cell>
          <cell r="L1484">
            <v>3.4563700000000003E-2</v>
          </cell>
        </row>
        <row r="1485">
          <cell r="I1485" t="str">
            <v>AGO</v>
          </cell>
          <cell r="J1485">
            <v>31825299</v>
          </cell>
          <cell r="K1485" t="str">
            <v>Africa</v>
          </cell>
          <cell r="L1485">
            <v>3.4563700000000003E-2</v>
          </cell>
        </row>
        <row r="1486">
          <cell r="I1486" t="str">
            <v>AGO</v>
          </cell>
          <cell r="J1486">
            <v>31825299</v>
          </cell>
          <cell r="K1486" t="str">
            <v>Africa</v>
          </cell>
          <cell r="L1486">
            <v>3.4563700000000003E-2</v>
          </cell>
        </row>
        <row r="1487">
          <cell r="I1487" t="str">
            <v>AGO</v>
          </cell>
          <cell r="J1487">
            <v>31825299</v>
          </cell>
          <cell r="K1487" t="str">
            <v>Africa</v>
          </cell>
          <cell r="L1487">
            <v>3.7705849999999999E-2</v>
          </cell>
        </row>
        <row r="1488">
          <cell r="I1488" t="str">
            <v>AGO</v>
          </cell>
          <cell r="J1488">
            <v>31825299</v>
          </cell>
          <cell r="K1488" t="str">
            <v>Africa</v>
          </cell>
          <cell r="L1488">
            <v>3.7705849999999999E-2</v>
          </cell>
        </row>
        <row r="1489">
          <cell r="I1489" t="str">
            <v>AGO</v>
          </cell>
          <cell r="J1489">
            <v>31825299</v>
          </cell>
          <cell r="K1489" t="str">
            <v>Africa</v>
          </cell>
          <cell r="L1489">
            <v>3.7705849999999999E-2</v>
          </cell>
        </row>
        <row r="1490">
          <cell r="I1490" t="str">
            <v>AGO</v>
          </cell>
          <cell r="J1490">
            <v>31825299</v>
          </cell>
          <cell r="K1490" t="str">
            <v>Africa</v>
          </cell>
          <cell r="L1490">
            <v>4.7132309999999997E-2</v>
          </cell>
        </row>
        <row r="1491">
          <cell r="I1491" t="str">
            <v>AGO</v>
          </cell>
          <cell r="J1491">
            <v>31825299</v>
          </cell>
          <cell r="K1491" t="str">
            <v>Africa</v>
          </cell>
          <cell r="L1491">
            <v>4.7132309999999997E-2</v>
          </cell>
        </row>
        <row r="1492">
          <cell r="I1492" t="str">
            <v>AGO</v>
          </cell>
          <cell r="J1492">
            <v>31825299</v>
          </cell>
          <cell r="K1492" t="str">
            <v>Africa</v>
          </cell>
          <cell r="L1492">
            <v>5.0274470000000002E-2</v>
          </cell>
        </row>
        <row r="1493">
          <cell r="I1493" t="str">
            <v>AGO</v>
          </cell>
          <cell r="J1493">
            <v>31825299</v>
          </cell>
          <cell r="K1493" t="str">
            <v>Africa</v>
          </cell>
          <cell r="L1493">
            <v>5.3416619999999998E-2</v>
          </cell>
        </row>
        <row r="1494">
          <cell r="I1494" t="str">
            <v>AGO</v>
          </cell>
          <cell r="J1494">
            <v>31825299</v>
          </cell>
          <cell r="K1494" t="str">
            <v>Africa</v>
          </cell>
          <cell r="L1494">
            <v>4.7132309999999997E-2</v>
          </cell>
        </row>
        <row r="1495">
          <cell r="I1495" t="str">
            <v>AGO</v>
          </cell>
          <cell r="J1495">
            <v>31825299</v>
          </cell>
          <cell r="K1495" t="str">
            <v>Africa</v>
          </cell>
          <cell r="L1495">
            <v>4.399016E-2</v>
          </cell>
        </row>
        <row r="1496">
          <cell r="I1496" t="str">
            <v>AGO</v>
          </cell>
          <cell r="J1496">
            <v>31825299</v>
          </cell>
          <cell r="K1496" t="str">
            <v>Africa</v>
          </cell>
          <cell r="L1496">
            <v>3.7705849999999999E-2</v>
          </cell>
        </row>
        <row r="1497">
          <cell r="I1497" t="str">
            <v>AGO</v>
          </cell>
          <cell r="J1497">
            <v>31825299</v>
          </cell>
          <cell r="K1497" t="str">
            <v>Africa</v>
          </cell>
          <cell r="L1497">
            <v>2.513723E-2</v>
          </cell>
        </row>
        <row r="1498">
          <cell r="I1498" t="str">
            <v>AGO</v>
          </cell>
          <cell r="J1498">
            <v>31825299</v>
          </cell>
          <cell r="K1498" t="str">
            <v>Africa</v>
          </cell>
          <cell r="L1498">
            <v>2.513723E-2</v>
          </cell>
        </row>
        <row r="1499">
          <cell r="I1499" t="str">
            <v>AGO</v>
          </cell>
          <cell r="J1499">
            <v>31825299</v>
          </cell>
          <cell r="K1499" t="str">
            <v>Africa</v>
          </cell>
        </row>
        <row r="1500">
          <cell r="I1500" t="str">
            <v>AGO</v>
          </cell>
          <cell r="J1500">
            <v>31825299</v>
          </cell>
          <cell r="K1500" t="str">
            <v>Africa</v>
          </cell>
        </row>
        <row r="1501">
          <cell r="I1501" t="str">
            <v>AGO</v>
          </cell>
          <cell r="J1501">
            <v>31825299</v>
          </cell>
          <cell r="K1501" t="str">
            <v>Africa</v>
          </cell>
        </row>
        <row r="1502">
          <cell r="I1502" t="str">
            <v>AGO</v>
          </cell>
          <cell r="J1502">
            <v>31825299</v>
          </cell>
          <cell r="K1502" t="str">
            <v>Africa</v>
          </cell>
        </row>
        <row r="1503">
          <cell r="I1503" t="str">
            <v>AGO</v>
          </cell>
          <cell r="J1503">
            <v>31825299</v>
          </cell>
          <cell r="K1503" t="str">
            <v>Africa</v>
          </cell>
        </row>
        <row r="1504">
          <cell r="I1504" t="str">
            <v>AGO</v>
          </cell>
          <cell r="J1504">
            <v>31825299</v>
          </cell>
          <cell r="K1504" t="str">
            <v>Africa</v>
          </cell>
        </row>
        <row r="1505">
          <cell r="I1505" t="str">
            <v>AGO</v>
          </cell>
          <cell r="J1505">
            <v>31825299</v>
          </cell>
          <cell r="K1505" t="str">
            <v>Africa</v>
          </cell>
        </row>
        <row r="1506">
          <cell r="I1506" t="str">
            <v>AGO</v>
          </cell>
          <cell r="J1506">
            <v>31825299</v>
          </cell>
          <cell r="K1506" t="str">
            <v>Africa</v>
          </cell>
        </row>
        <row r="1507">
          <cell r="I1507" t="str">
            <v>AGO</v>
          </cell>
          <cell r="J1507">
            <v>31825299</v>
          </cell>
          <cell r="K1507" t="str">
            <v>Africa</v>
          </cell>
        </row>
        <row r="1508">
          <cell r="I1508" t="str">
            <v>AGO</v>
          </cell>
          <cell r="J1508">
            <v>31825299</v>
          </cell>
          <cell r="K1508" t="str">
            <v>Africa</v>
          </cell>
        </row>
        <row r="1509">
          <cell r="I1509" t="str">
            <v>AGO</v>
          </cell>
          <cell r="J1509">
            <v>31825299</v>
          </cell>
          <cell r="K1509" t="str">
            <v>Africa</v>
          </cell>
        </row>
        <row r="1510">
          <cell r="I1510" t="str">
            <v>AGO</v>
          </cell>
          <cell r="J1510">
            <v>31825299</v>
          </cell>
          <cell r="K1510" t="str">
            <v>Africa</v>
          </cell>
        </row>
        <row r="1511">
          <cell r="I1511" t="str">
            <v>AGO</v>
          </cell>
          <cell r="J1511">
            <v>31825299</v>
          </cell>
          <cell r="K1511" t="str">
            <v>Africa</v>
          </cell>
        </row>
        <row r="1512">
          <cell r="I1512" t="str">
            <v>AIA</v>
          </cell>
          <cell r="J1512">
            <v>14872</v>
          </cell>
          <cell r="K1512" t="str">
            <v>America</v>
          </cell>
          <cell r="L1512">
            <v>40.344271110000001</v>
          </cell>
        </row>
        <row r="1513">
          <cell r="I1513" t="str">
            <v>AIA</v>
          </cell>
          <cell r="J1513">
            <v>14872</v>
          </cell>
          <cell r="K1513" t="str">
            <v>America</v>
          </cell>
          <cell r="L1513">
            <v>40.344271110000001</v>
          </cell>
        </row>
        <row r="1514">
          <cell r="I1514" t="str">
            <v>AIA</v>
          </cell>
          <cell r="J1514">
            <v>14872</v>
          </cell>
          <cell r="K1514" t="str">
            <v>America</v>
          </cell>
          <cell r="L1514">
            <v>40.344271110000001</v>
          </cell>
        </row>
        <row r="1515">
          <cell r="I1515" t="str">
            <v>AIA</v>
          </cell>
          <cell r="J1515">
            <v>14872</v>
          </cell>
          <cell r="K1515" t="str">
            <v>America</v>
          </cell>
          <cell r="L1515">
            <v>40.344271110000001</v>
          </cell>
        </row>
        <row r="1516">
          <cell r="I1516" t="str">
            <v>AIA</v>
          </cell>
          <cell r="J1516">
            <v>14872</v>
          </cell>
          <cell r="K1516" t="str">
            <v>America</v>
          </cell>
          <cell r="L1516">
            <v>40.344271110000001</v>
          </cell>
        </row>
        <row r="1517">
          <cell r="I1517" t="str">
            <v>AIA</v>
          </cell>
          <cell r="J1517">
            <v>14872</v>
          </cell>
          <cell r="K1517" t="str">
            <v>America</v>
          </cell>
          <cell r="L1517">
            <v>40.344271110000001</v>
          </cell>
        </row>
        <row r="1518">
          <cell r="I1518" t="str">
            <v>AIA</v>
          </cell>
          <cell r="J1518">
            <v>14872</v>
          </cell>
          <cell r="K1518" t="str">
            <v>America</v>
          </cell>
          <cell r="L1518">
            <v>33.620225929999997</v>
          </cell>
        </row>
        <row r="1519">
          <cell r="I1519" t="str">
            <v>AIA</v>
          </cell>
          <cell r="J1519">
            <v>14872</v>
          </cell>
          <cell r="K1519" t="str">
            <v>America</v>
          </cell>
          <cell r="L1519">
            <v>33.620225929999997</v>
          </cell>
        </row>
        <row r="1520">
          <cell r="I1520" t="str">
            <v>AIA</v>
          </cell>
          <cell r="J1520">
            <v>14872</v>
          </cell>
          <cell r="K1520" t="str">
            <v>America</v>
          </cell>
          <cell r="L1520">
            <v>26.896180739999998</v>
          </cell>
        </row>
        <row r="1521">
          <cell r="I1521" t="str">
            <v>AIA</v>
          </cell>
          <cell r="J1521">
            <v>14872</v>
          </cell>
          <cell r="K1521" t="str">
            <v>America</v>
          </cell>
          <cell r="L1521">
            <v>26.896180739999998</v>
          </cell>
        </row>
        <row r="1522">
          <cell r="I1522" t="str">
            <v>AIA</v>
          </cell>
          <cell r="J1522">
            <v>14872</v>
          </cell>
          <cell r="K1522" t="str">
            <v>America</v>
          </cell>
          <cell r="L1522">
            <v>20.172135560000001</v>
          </cell>
        </row>
        <row r="1523">
          <cell r="I1523" t="str">
            <v>AIA</v>
          </cell>
          <cell r="J1523">
            <v>14872</v>
          </cell>
          <cell r="K1523" t="str">
            <v>America</v>
          </cell>
          <cell r="L1523">
            <v>20.172135560000001</v>
          </cell>
        </row>
        <row r="1524">
          <cell r="I1524" t="str">
            <v>AIA</v>
          </cell>
          <cell r="J1524">
            <v>14872</v>
          </cell>
          <cell r="K1524" t="str">
            <v>America</v>
          </cell>
          <cell r="L1524">
            <v>20.172135560000001</v>
          </cell>
        </row>
        <row r="1525">
          <cell r="I1525" t="str">
            <v>AIA</v>
          </cell>
          <cell r="J1525">
            <v>14872</v>
          </cell>
          <cell r="K1525" t="str">
            <v>America</v>
          </cell>
          <cell r="L1525">
            <v>20.172135560000001</v>
          </cell>
        </row>
        <row r="1526">
          <cell r="I1526" t="str">
            <v>AIA</v>
          </cell>
          <cell r="J1526">
            <v>14872</v>
          </cell>
          <cell r="K1526" t="str">
            <v>America</v>
          </cell>
          <cell r="L1526">
            <v>6.72404519</v>
          </cell>
        </row>
        <row r="1527">
          <cell r="I1527" t="str">
            <v>AIA</v>
          </cell>
          <cell r="J1527">
            <v>14872</v>
          </cell>
          <cell r="K1527" t="str">
            <v>America</v>
          </cell>
          <cell r="L1527">
            <v>6.72404519</v>
          </cell>
        </row>
        <row r="1528">
          <cell r="I1528" t="str">
            <v>AIA</v>
          </cell>
          <cell r="J1528">
            <v>14872</v>
          </cell>
          <cell r="K1528" t="str">
            <v>America</v>
          </cell>
          <cell r="L1528">
            <v>6.72404519</v>
          </cell>
        </row>
        <row r="1529">
          <cell r="I1529" t="str">
            <v>AIA</v>
          </cell>
          <cell r="J1529">
            <v>14872</v>
          </cell>
          <cell r="K1529" t="str">
            <v>America</v>
          </cell>
          <cell r="L1529">
            <v>6.72404519</v>
          </cell>
        </row>
        <row r="1530">
          <cell r="I1530" t="str">
            <v>AIA</v>
          </cell>
          <cell r="J1530">
            <v>14872</v>
          </cell>
          <cell r="K1530" t="str">
            <v>America</v>
          </cell>
          <cell r="L1530">
            <v>6.72404519</v>
          </cell>
        </row>
        <row r="1531">
          <cell r="I1531" t="str">
            <v>AIA</v>
          </cell>
          <cell r="J1531">
            <v>14872</v>
          </cell>
          <cell r="K1531" t="str">
            <v>America</v>
          </cell>
          <cell r="L1531">
            <v>6.72404519</v>
          </cell>
        </row>
        <row r="1532">
          <cell r="I1532" t="str">
            <v>AIA</v>
          </cell>
          <cell r="J1532">
            <v>14872</v>
          </cell>
          <cell r="K1532" t="str">
            <v>America</v>
          </cell>
          <cell r="L1532">
            <v>6.72404519</v>
          </cell>
        </row>
        <row r="1533">
          <cell r="I1533" t="str">
            <v>AIA</v>
          </cell>
          <cell r="J1533">
            <v>14872</v>
          </cell>
          <cell r="K1533" t="str">
            <v>America</v>
          </cell>
          <cell r="L1533">
            <v>6.72404519</v>
          </cell>
        </row>
        <row r="1534">
          <cell r="I1534" t="str">
            <v>AIA</v>
          </cell>
          <cell r="J1534">
            <v>14872</v>
          </cell>
          <cell r="K1534" t="str">
            <v>America</v>
          </cell>
          <cell r="L1534">
            <v>0</v>
          </cell>
        </row>
        <row r="1535">
          <cell r="I1535" t="str">
            <v>AIA</v>
          </cell>
          <cell r="J1535">
            <v>14872</v>
          </cell>
          <cell r="K1535" t="str">
            <v>America</v>
          </cell>
          <cell r="L1535">
            <v>0</v>
          </cell>
        </row>
        <row r="1536">
          <cell r="I1536" t="str">
            <v>AIA</v>
          </cell>
          <cell r="J1536">
            <v>14872</v>
          </cell>
          <cell r="K1536" t="str">
            <v>America</v>
          </cell>
          <cell r="L1536">
            <v>0</v>
          </cell>
        </row>
        <row r="1537">
          <cell r="I1537" t="str">
            <v>AIA</v>
          </cell>
          <cell r="J1537">
            <v>14872</v>
          </cell>
          <cell r="K1537" t="str">
            <v>America</v>
          </cell>
          <cell r="L1537">
            <v>0</v>
          </cell>
        </row>
        <row r="1538">
          <cell r="I1538" t="str">
            <v>AIA</v>
          </cell>
          <cell r="J1538">
            <v>14872</v>
          </cell>
          <cell r="K1538" t="str">
            <v>America</v>
          </cell>
          <cell r="L1538">
            <v>0</v>
          </cell>
        </row>
        <row r="1539">
          <cell r="I1539" t="str">
            <v>AIA</v>
          </cell>
          <cell r="J1539">
            <v>14872</v>
          </cell>
          <cell r="K1539" t="str">
            <v>America</v>
          </cell>
          <cell r="L1539">
            <v>0</v>
          </cell>
        </row>
        <row r="1540">
          <cell r="I1540" t="str">
            <v>AIA</v>
          </cell>
          <cell r="J1540">
            <v>14872</v>
          </cell>
          <cell r="K1540" t="str">
            <v>America</v>
          </cell>
          <cell r="L1540">
            <v>0</v>
          </cell>
        </row>
        <row r="1541">
          <cell r="I1541" t="str">
            <v>AIA</v>
          </cell>
          <cell r="J1541">
            <v>14872</v>
          </cell>
          <cell r="K1541" t="str">
            <v>America</v>
          </cell>
          <cell r="L1541">
            <v>0</v>
          </cell>
        </row>
        <row r="1542">
          <cell r="I1542" t="str">
            <v>AIA</v>
          </cell>
          <cell r="J1542">
            <v>14872</v>
          </cell>
          <cell r="K1542" t="str">
            <v>America</v>
          </cell>
          <cell r="L1542">
            <v>0</v>
          </cell>
        </row>
        <row r="1543">
          <cell r="I1543" t="str">
            <v>AIA</v>
          </cell>
          <cell r="J1543">
            <v>14872</v>
          </cell>
          <cell r="K1543" t="str">
            <v>America</v>
          </cell>
          <cell r="L1543">
            <v>0</v>
          </cell>
        </row>
        <row r="1544">
          <cell r="I1544" t="str">
            <v>AIA</v>
          </cell>
          <cell r="J1544">
            <v>14872</v>
          </cell>
          <cell r="K1544" t="str">
            <v>America</v>
          </cell>
          <cell r="L1544">
            <v>0</v>
          </cell>
        </row>
        <row r="1545">
          <cell r="I1545" t="str">
            <v>AIA</v>
          </cell>
          <cell r="J1545">
            <v>14872</v>
          </cell>
          <cell r="K1545" t="str">
            <v>America</v>
          </cell>
          <cell r="L1545">
            <v>0</v>
          </cell>
        </row>
        <row r="1546">
          <cell r="I1546" t="str">
            <v>AIA</v>
          </cell>
          <cell r="J1546">
            <v>14872</v>
          </cell>
          <cell r="K1546" t="str">
            <v>America</v>
          </cell>
          <cell r="L1546">
            <v>0</v>
          </cell>
        </row>
        <row r="1547">
          <cell r="I1547" t="str">
            <v>AIA</v>
          </cell>
          <cell r="J1547">
            <v>14872</v>
          </cell>
          <cell r="K1547" t="str">
            <v>America</v>
          </cell>
          <cell r="L1547">
            <v>0</v>
          </cell>
        </row>
        <row r="1548">
          <cell r="I1548" t="str">
            <v>AIA</v>
          </cell>
          <cell r="J1548">
            <v>14872</v>
          </cell>
          <cell r="K1548" t="str">
            <v>America</v>
          </cell>
          <cell r="L1548">
            <v>0</v>
          </cell>
        </row>
        <row r="1549">
          <cell r="I1549" t="str">
            <v>AIA</v>
          </cell>
          <cell r="J1549">
            <v>14872</v>
          </cell>
          <cell r="K1549" t="str">
            <v>America</v>
          </cell>
          <cell r="L1549">
            <v>0</v>
          </cell>
        </row>
        <row r="1550">
          <cell r="I1550" t="str">
            <v>AIA</v>
          </cell>
          <cell r="J1550">
            <v>14872</v>
          </cell>
          <cell r="K1550" t="str">
            <v>America</v>
          </cell>
          <cell r="L1550">
            <v>0</v>
          </cell>
        </row>
        <row r="1551">
          <cell r="I1551" t="str">
            <v>AIA</v>
          </cell>
          <cell r="J1551">
            <v>14872</v>
          </cell>
          <cell r="K1551" t="str">
            <v>America</v>
          </cell>
          <cell r="L1551">
            <v>0</v>
          </cell>
        </row>
        <row r="1552">
          <cell r="I1552" t="str">
            <v>AIA</v>
          </cell>
          <cell r="J1552">
            <v>14872</v>
          </cell>
          <cell r="K1552" t="str">
            <v>America</v>
          </cell>
          <cell r="L1552">
            <v>0</v>
          </cell>
        </row>
        <row r="1553">
          <cell r="I1553" t="str">
            <v>AIA</v>
          </cell>
          <cell r="J1553">
            <v>14872</v>
          </cell>
          <cell r="K1553" t="str">
            <v>America</v>
          </cell>
          <cell r="L1553">
            <v>0</v>
          </cell>
        </row>
        <row r="1554">
          <cell r="I1554" t="str">
            <v>AIA</v>
          </cell>
          <cell r="J1554">
            <v>14872</v>
          </cell>
          <cell r="K1554" t="str">
            <v>America</v>
          </cell>
          <cell r="L1554">
            <v>0</v>
          </cell>
        </row>
        <row r="1555">
          <cell r="I1555" t="str">
            <v>AIA</v>
          </cell>
          <cell r="J1555">
            <v>14872</v>
          </cell>
          <cell r="K1555" t="str">
            <v>America</v>
          </cell>
          <cell r="L1555">
            <v>0</v>
          </cell>
        </row>
        <row r="1556">
          <cell r="I1556" t="str">
            <v>AIA</v>
          </cell>
          <cell r="J1556">
            <v>14872</v>
          </cell>
          <cell r="K1556" t="str">
            <v>America</v>
          </cell>
          <cell r="L1556">
            <v>0</v>
          </cell>
        </row>
        <row r="1557">
          <cell r="I1557" t="str">
            <v>AIA</v>
          </cell>
          <cell r="J1557">
            <v>14872</v>
          </cell>
          <cell r="K1557" t="str">
            <v>America</v>
          </cell>
          <cell r="L1557">
            <v>0</v>
          </cell>
        </row>
        <row r="1558">
          <cell r="I1558" t="str">
            <v>AIA</v>
          </cell>
          <cell r="J1558">
            <v>14872</v>
          </cell>
          <cell r="K1558" t="str">
            <v>America</v>
          </cell>
          <cell r="L1558">
            <v>0</v>
          </cell>
        </row>
        <row r="1559">
          <cell r="I1559" t="str">
            <v>AIA</v>
          </cell>
          <cell r="J1559">
            <v>14872</v>
          </cell>
          <cell r="K1559" t="str">
            <v>America</v>
          </cell>
          <cell r="L1559">
            <v>0</v>
          </cell>
        </row>
        <row r="1560">
          <cell r="I1560" t="str">
            <v>AIA</v>
          </cell>
          <cell r="J1560">
            <v>14872</v>
          </cell>
          <cell r="K1560" t="str">
            <v>America</v>
          </cell>
          <cell r="L1560">
            <v>0</v>
          </cell>
        </row>
        <row r="1561">
          <cell r="I1561" t="str">
            <v>AIA</v>
          </cell>
          <cell r="J1561">
            <v>14872</v>
          </cell>
          <cell r="K1561" t="str">
            <v>America</v>
          </cell>
          <cell r="L1561">
            <v>0</v>
          </cell>
        </row>
        <row r="1562">
          <cell r="I1562" t="str">
            <v>AIA</v>
          </cell>
          <cell r="J1562">
            <v>14872</v>
          </cell>
          <cell r="K1562" t="str">
            <v>America</v>
          </cell>
          <cell r="L1562">
            <v>0</v>
          </cell>
        </row>
        <row r="1563">
          <cell r="I1563" t="str">
            <v>AIA</v>
          </cell>
          <cell r="J1563">
            <v>14872</v>
          </cell>
          <cell r="K1563" t="str">
            <v>America</v>
          </cell>
          <cell r="L1563">
            <v>0</v>
          </cell>
        </row>
        <row r="1564">
          <cell r="I1564" t="str">
            <v>AIA</v>
          </cell>
          <cell r="J1564">
            <v>14872</v>
          </cell>
          <cell r="K1564" t="str">
            <v>America</v>
          </cell>
          <cell r="L1564">
            <v>0</v>
          </cell>
        </row>
        <row r="1565">
          <cell r="I1565" t="str">
            <v>AIA</v>
          </cell>
          <cell r="J1565">
            <v>14872</v>
          </cell>
          <cell r="K1565" t="str">
            <v>America</v>
          </cell>
          <cell r="L1565">
            <v>0</v>
          </cell>
        </row>
        <row r="1566">
          <cell r="I1566" t="str">
            <v>AIA</v>
          </cell>
          <cell r="J1566">
            <v>14872</v>
          </cell>
          <cell r="K1566" t="str">
            <v>America</v>
          </cell>
          <cell r="L1566">
            <v>0</v>
          </cell>
        </row>
        <row r="1567">
          <cell r="I1567" t="str">
            <v>AIA</v>
          </cell>
          <cell r="J1567">
            <v>14872</v>
          </cell>
          <cell r="K1567" t="str">
            <v>America</v>
          </cell>
          <cell r="L1567">
            <v>0</v>
          </cell>
        </row>
        <row r="1568">
          <cell r="I1568" t="str">
            <v>AIA</v>
          </cell>
          <cell r="J1568">
            <v>14872</v>
          </cell>
          <cell r="K1568" t="str">
            <v>America</v>
          </cell>
          <cell r="L1568">
            <v>0</v>
          </cell>
        </row>
        <row r="1569">
          <cell r="I1569" t="str">
            <v>AIA</v>
          </cell>
          <cell r="J1569">
            <v>14872</v>
          </cell>
          <cell r="K1569" t="str">
            <v>America</v>
          </cell>
          <cell r="L1569">
            <v>0</v>
          </cell>
        </row>
        <row r="1570">
          <cell r="I1570" t="str">
            <v>AIA</v>
          </cell>
          <cell r="J1570">
            <v>14872</v>
          </cell>
          <cell r="K1570" t="str">
            <v>America</v>
          </cell>
          <cell r="L1570">
            <v>0</v>
          </cell>
        </row>
        <row r="1571">
          <cell r="I1571" t="str">
            <v>AIA</v>
          </cell>
          <cell r="J1571">
            <v>14872</v>
          </cell>
          <cell r="K1571" t="str">
            <v>America</v>
          </cell>
          <cell r="L1571">
            <v>0</v>
          </cell>
        </row>
        <row r="1572">
          <cell r="I1572" t="str">
            <v>AIA</v>
          </cell>
          <cell r="J1572">
            <v>14872</v>
          </cell>
          <cell r="K1572" t="str">
            <v>America</v>
          </cell>
          <cell r="L1572">
            <v>0</v>
          </cell>
        </row>
        <row r="1573">
          <cell r="I1573" t="str">
            <v>AIA</v>
          </cell>
          <cell r="J1573">
            <v>14872</v>
          </cell>
          <cell r="K1573" t="str">
            <v>America</v>
          </cell>
          <cell r="L1573">
            <v>0</v>
          </cell>
        </row>
        <row r="1574">
          <cell r="I1574" t="str">
            <v>AIA</v>
          </cell>
          <cell r="J1574">
            <v>14872</v>
          </cell>
          <cell r="K1574" t="str">
            <v>America</v>
          </cell>
          <cell r="L1574">
            <v>0</v>
          </cell>
        </row>
        <row r="1575">
          <cell r="I1575" t="str">
            <v>AIA</v>
          </cell>
          <cell r="J1575">
            <v>14872</v>
          </cell>
          <cell r="K1575" t="str">
            <v>America</v>
          </cell>
          <cell r="L1575">
            <v>0</v>
          </cell>
        </row>
        <row r="1576">
          <cell r="I1576" t="str">
            <v>AIA</v>
          </cell>
          <cell r="J1576">
            <v>14872</v>
          </cell>
          <cell r="K1576" t="str">
            <v>America</v>
          </cell>
          <cell r="L1576">
            <v>0</v>
          </cell>
        </row>
        <row r="1577">
          <cell r="I1577" t="str">
            <v>AIA</v>
          </cell>
          <cell r="J1577">
            <v>14872</v>
          </cell>
          <cell r="K1577" t="str">
            <v>America</v>
          </cell>
          <cell r="L1577">
            <v>0</v>
          </cell>
        </row>
        <row r="1578">
          <cell r="I1578" t="str">
            <v>AIA</v>
          </cell>
          <cell r="J1578">
            <v>14872</v>
          </cell>
          <cell r="K1578" t="str">
            <v>America</v>
          </cell>
          <cell r="L1578">
            <v>0</v>
          </cell>
        </row>
        <row r="1579">
          <cell r="I1579" t="str">
            <v>AIA</v>
          </cell>
          <cell r="J1579">
            <v>14872</v>
          </cell>
          <cell r="K1579" t="str">
            <v>America</v>
          </cell>
          <cell r="L1579">
            <v>0</v>
          </cell>
        </row>
        <row r="1580">
          <cell r="I1580" t="str">
            <v>AIA</v>
          </cell>
          <cell r="J1580">
            <v>14872</v>
          </cell>
          <cell r="K1580" t="str">
            <v>America</v>
          </cell>
          <cell r="L1580">
            <v>0</v>
          </cell>
        </row>
        <row r="1581">
          <cell r="I1581" t="str">
            <v>AIA</v>
          </cell>
          <cell r="J1581">
            <v>14872</v>
          </cell>
          <cell r="K1581" t="str">
            <v>America</v>
          </cell>
          <cell r="L1581">
            <v>0</v>
          </cell>
        </row>
        <row r="1582">
          <cell r="I1582" t="str">
            <v>AIA</v>
          </cell>
          <cell r="J1582">
            <v>14872</v>
          </cell>
          <cell r="K1582" t="str">
            <v>America</v>
          </cell>
          <cell r="L1582">
            <v>0</v>
          </cell>
        </row>
        <row r="1583">
          <cell r="I1583" t="str">
            <v>AIA</v>
          </cell>
          <cell r="J1583">
            <v>14872</v>
          </cell>
          <cell r="K1583" t="str">
            <v>America</v>
          </cell>
          <cell r="L1583">
            <v>0</v>
          </cell>
        </row>
        <row r="1584">
          <cell r="I1584" t="str">
            <v>AIA</v>
          </cell>
          <cell r="J1584">
            <v>14872</v>
          </cell>
          <cell r="K1584" t="str">
            <v>America</v>
          </cell>
          <cell r="L1584">
            <v>0</v>
          </cell>
        </row>
        <row r="1585">
          <cell r="I1585" t="str">
            <v>AIA</v>
          </cell>
          <cell r="J1585">
            <v>14872</v>
          </cell>
          <cell r="K1585" t="str">
            <v>America</v>
          </cell>
          <cell r="L1585">
            <v>0</v>
          </cell>
        </row>
        <row r="1586">
          <cell r="I1586" t="str">
            <v>AIA</v>
          </cell>
          <cell r="J1586">
            <v>14872</v>
          </cell>
          <cell r="K1586" t="str">
            <v>America</v>
          </cell>
          <cell r="L1586">
            <v>0</v>
          </cell>
        </row>
        <row r="1587">
          <cell r="I1587" t="str">
            <v>AIA</v>
          </cell>
          <cell r="J1587">
            <v>14872</v>
          </cell>
          <cell r="K1587" t="str">
            <v>America</v>
          </cell>
          <cell r="L1587">
            <v>0</v>
          </cell>
        </row>
        <row r="1588">
          <cell r="I1588" t="str">
            <v>AIA</v>
          </cell>
          <cell r="J1588">
            <v>14872</v>
          </cell>
          <cell r="K1588" t="str">
            <v>America</v>
          </cell>
          <cell r="L1588">
            <v>0</v>
          </cell>
        </row>
        <row r="1589">
          <cell r="I1589" t="str">
            <v>AIA</v>
          </cell>
          <cell r="J1589">
            <v>14872</v>
          </cell>
          <cell r="K1589" t="str">
            <v>America</v>
          </cell>
          <cell r="L1589">
            <v>0</v>
          </cell>
        </row>
        <row r="1590">
          <cell r="I1590" t="str">
            <v>AIA</v>
          </cell>
          <cell r="J1590">
            <v>14872</v>
          </cell>
          <cell r="K1590" t="str">
            <v>America</v>
          </cell>
          <cell r="L1590">
            <v>0</v>
          </cell>
        </row>
        <row r="1591">
          <cell r="I1591" t="str">
            <v>AIA</v>
          </cell>
          <cell r="J1591">
            <v>14872</v>
          </cell>
          <cell r="K1591" t="str">
            <v>America</v>
          </cell>
          <cell r="L1591">
            <v>0</v>
          </cell>
        </row>
        <row r="1592">
          <cell r="I1592" t="str">
            <v>AIA</v>
          </cell>
          <cell r="J1592">
            <v>14872</v>
          </cell>
          <cell r="K1592" t="str">
            <v>America</v>
          </cell>
          <cell r="L1592">
            <v>0</v>
          </cell>
        </row>
        <row r="1593">
          <cell r="I1593" t="str">
            <v>AIA</v>
          </cell>
          <cell r="J1593">
            <v>14872</v>
          </cell>
          <cell r="K1593" t="str">
            <v>America</v>
          </cell>
          <cell r="L1593">
            <v>0</v>
          </cell>
        </row>
        <row r="1594">
          <cell r="I1594" t="str">
            <v>AIA</v>
          </cell>
          <cell r="J1594">
            <v>14872</v>
          </cell>
          <cell r="K1594" t="str">
            <v>America</v>
          </cell>
          <cell r="L1594">
            <v>0</v>
          </cell>
        </row>
        <row r="1595">
          <cell r="I1595" t="str">
            <v>AIA</v>
          </cell>
          <cell r="J1595">
            <v>14872</v>
          </cell>
          <cell r="K1595" t="str">
            <v>America</v>
          </cell>
          <cell r="L1595">
            <v>0</v>
          </cell>
        </row>
        <row r="1596">
          <cell r="I1596" t="str">
            <v>AIA</v>
          </cell>
          <cell r="J1596">
            <v>14872</v>
          </cell>
          <cell r="K1596" t="str">
            <v>America</v>
          </cell>
          <cell r="L1596">
            <v>0</v>
          </cell>
        </row>
        <row r="1597">
          <cell r="I1597" t="str">
            <v>AIA</v>
          </cell>
          <cell r="J1597">
            <v>14872</v>
          </cell>
          <cell r="K1597" t="str">
            <v>America</v>
          </cell>
          <cell r="L1597">
            <v>0</v>
          </cell>
        </row>
        <row r="1598">
          <cell r="I1598" t="str">
            <v>AIA</v>
          </cell>
          <cell r="J1598">
            <v>14872</v>
          </cell>
          <cell r="K1598" t="str">
            <v>America</v>
          </cell>
          <cell r="L1598">
            <v>0</v>
          </cell>
        </row>
        <row r="1599">
          <cell r="I1599" t="str">
            <v>AIA</v>
          </cell>
          <cell r="J1599">
            <v>14872</v>
          </cell>
          <cell r="K1599" t="str">
            <v>America</v>
          </cell>
          <cell r="L1599">
            <v>0</v>
          </cell>
        </row>
        <row r="1600">
          <cell r="I1600" t="str">
            <v>AIA</v>
          </cell>
          <cell r="J1600">
            <v>14872</v>
          </cell>
          <cell r="K1600" t="str">
            <v>America</v>
          </cell>
          <cell r="L1600">
            <v>0</v>
          </cell>
        </row>
        <row r="1601">
          <cell r="I1601" t="str">
            <v>AIA</v>
          </cell>
          <cell r="J1601">
            <v>14872</v>
          </cell>
          <cell r="K1601" t="str">
            <v>America</v>
          </cell>
          <cell r="L1601">
            <v>0</v>
          </cell>
        </row>
        <row r="1602">
          <cell r="I1602" t="str">
            <v>AIA</v>
          </cell>
          <cell r="J1602">
            <v>14872</v>
          </cell>
          <cell r="K1602" t="str">
            <v>America</v>
          </cell>
          <cell r="L1602">
            <v>0</v>
          </cell>
        </row>
        <row r="1603">
          <cell r="I1603" t="str">
            <v>AIA</v>
          </cell>
          <cell r="J1603">
            <v>14872</v>
          </cell>
          <cell r="K1603" t="str">
            <v>America</v>
          </cell>
          <cell r="L1603">
            <v>0</v>
          </cell>
        </row>
        <row r="1604">
          <cell r="I1604" t="str">
            <v>AIA</v>
          </cell>
          <cell r="J1604">
            <v>14872</v>
          </cell>
          <cell r="K1604" t="str">
            <v>America</v>
          </cell>
          <cell r="L1604">
            <v>0</v>
          </cell>
        </row>
        <row r="1605">
          <cell r="I1605" t="str">
            <v>AIA</v>
          </cell>
          <cell r="J1605">
            <v>14872</v>
          </cell>
          <cell r="K1605" t="str">
            <v>America</v>
          </cell>
          <cell r="L1605">
            <v>0</v>
          </cell>
        </row>
        <row r="1606">
          <cell r="I1606" t="str">
            <v>AIA</v>
          </cell>
          <cell r="J1606">
            <v>14872</v>
          </cell>
          <cell r="K1606" t="str">
            <v>America</v>
          </cell>
          <cell r="L1606">
            <v>0</v>
          </cell>
        </row>
        <row r="1607">
          <cell r="I1607" t="str">
            <v>AIA</v>
          </cell>
          <cell r="J1607">
            <v>14872</v>
          </cell>
          <cell r="K1607" t="str">
            <v>America</v>
          </cell>
          <cell r="L1607">
            <v>0</v>
          </cell>
        </row>
        <row r="1608">
          <cell r="I1608" t="str">
            <v>AIA</v>
          </cell>
          <cell r="J1608">
            <v>14872</v>
          </cell>
          <cell r="K1608" t="str">
            <v>America</v>
          </cell>
          <cell r="L1608">
            <v>0</v>
          </cell>
        </row>
        <row r="1609">
          <cell r="I1609" t="str">
            <v>AIA</v>
          </cell>
          <cell r="J1609">
            <v>14872</v>
          </cell>
          <cell r="K1609" t="str">
            <v>America</v>
          </cell>
          <cell r="L1609">
            <v>0</v>
          </cell>
        </row>
        <row r="1610">
          <cell r="I1610" t="str">
            <v>AIA</v>
          </cell>
          <cell r="J1610">
            <v>14872</v>
          </cell>
          <cell r="K1610" t="str">
            <v>America</v>
          </cell>
          <cell r="L1610">
            <v>0</v>
          </cell>
        </row>
        <row r="1611">
          <cell r="I1611" t="str">
            <v>AIA</v>
          </cell>
          <cell r="J1611">
            <v>14872</v>
          </cell>
          <cell r="K1611" t="str">
            <v>America</v>
          </cell>
          <cell r="L1611">
            <v>0</v>
          </cell>
        </row>
        <row r="1612">
          <cell r="I1612" t="str">
            <v>AIA</v>
          </cell>
          <cell r="J1612">
            <v>14872</v>
          </cell>
          <cell r="K1612" t="str">
            <v>America</v>
          </cell>
          <cell r="L1612">
            <v>0</v>
          </cell>
        </row>
        <row r="1613">
          <cell r="I1613" t="str">
            <v>AIA</v>
          </cell>
          <cell r="J1613">
            <v>14872</v>
          </cell>
          <cell r="K1613" t="str">
            <v>America</v>
          </cell>
          <cell r="L1613">
            <v>0</v>
          </cell>
        </row>
        <row r="1614">
          <cell r="I1614" t="str">
            <v>AIA</v>
          </cell>
          <cell r="J1614">
            <v>14872</v>
          </cell>
          <cell r="K1614" t="str">
            <v>America</v>
          </cell>
          <cell r="L1614">
            <v>0</v>
          </cell>
        </row>
        <row r="1615">
          <cell r="I1615" t="str">
            <v>AIA</v>
          </cell>
          <cell r="J1615">
            <v>14872</v>
          </cell>
          <cell r="K1615" t="str">
            <v>America</v>
          </cell>
          <cell r="L1615">
            <v>0</v>
          </cell>
        </row>
        <row r="1616">
          <cell r="I1616" t="str">
            <v>AIA</v>
          </cell>
          <cell r="J1616">
            <v>14872</v>
          </cell>
          <cell r="K1616" t="str">
            <v>America</v>
          </cell>
          <cell r="L1616">
            <v>0</v>
          </cell>
        </row>
        <row r="1617">
          <cell r="I1617" t="str">
            <v>AIA</v>
          </cell>
          <cell r="J1617">
            <v>14872</v>
          </cell>
          <cell r="K1617" t="str">
            <v>America</v>
          </cell>
          <cell r="L1617">
            <v>0</v>
          </cell>
        </row>
        <row r="1618">
          <cell r="I1618" t="str">
            <v>AIA</v>
          </cell>
          <cell r="J1618">
            <v>14872</v>
          </cell>
          <cell r="K1618" t="str">
            <v>America</v>
          </cell>
          <cell r="L1618">
            <v>0</v>
          </cell>
        </row>
        <row r="1619">
          <cell r="I1619" t="str">
            <v>AIA</v>
          </cell>
          <cell r="J1619">
            <v>14872</v>
          </cell>
          <cell r="K1619" t="str">
            <v>America</v>
          </cell>
          <cell r="L1619">
            <v>0</v>
          </cell>
        </row>
        <row r="1620">
          <cell r="I1620" t="str">
            <v>AIA</v>
          </cell>
          <cell r="J1620">
            <v>14872</v>
          </cell>
          <cell r="K1620" t="str">
            <v>America</v>
          </cell>
          <cell r="L1620">
            <v>0</v>
          </cell>
        </row>
        <row r="1621">
          <cell r="I1621" t="str">
            <v>AIA</v>
          </cell>
          <cell r="J1621">
            <v>14872</v>
          </cell>
          <cell r="K1621" t="str">
            <v>America</v>
          </cell>
          <cell r="L1621">
            <v>0</v>
          </cell>
        </row>
        <row r="1622">
          <cell r="I1622" t="str">
            <v>AIA</v>
          </cell>
          <cell r="J1622">
            <v>14872</v>
          </cell>
          <cell r="K1622" t="str">
            <v>America</v>
          </cell>
          <cell r="L1622">
            <v>0</v>
          </cell>
        </row>
        <row r="1623">
          <cell r="I1623" t="str">
            <v>AIA</v>
          </cell>
          <cell r="J1623">
            <v>14872</v>
          </cell>
          <cell r="K1623" t="str">
            <v>America</v>
          </cell>
          <cell r="L1623">
            <v>0</v>
          </cell>
        </row>
        <row r="1624">
          <cell r="I1624" t="str">
            <v>AIA</v>
          </cell>
          <cell r="J1624">
            <v>14872</v>
          </cell>
          <cell r="K1624" t="str">
            <v>America</v>
          </cell>
          <cell r="L1624">
            <v>0</v>
          </cell>
        </row>
        <row r="1625">
          <cell r="I1625" t="str">
            <v>AIA</v>
          </cell>
          <cell r="J1625">
            <v>14872</v>
          </cell>
          <cell r="K1625" t="str">
            <v>America</v>
          </cell>
          <cell r="L1625">
            <v>0</v>
          </cell>
        </row>
        <row r="1626">
          <cell r="I1626" t="str">
            <v>AIA</v>
          </cell>
          <cell r="J1626">
            <v>14872</v>
          </cell>
          <cell r="K1626" t="str">
            <v>America</v>
          </cell>
          <cell r="L1626">
            <v>0</v>
          </cell>
        </row>
        <row r="1627">
          <cell r="I1627" t="str">
            <v>AIA</v>
          </cell>
          <cell r="J1627">
            <v>14872</v>
          </cell>
          <cell r="K1627" t="str">
            <v>America</v>
          </cell>
          <cell r="L1627">
            <v>0</v>
          </cell>
        </row>
        <row r="1628">
          <cell r="I1628" t="str">
            <v>AIA</v>
          </cell>
          <cell r="J1628">
            <v>14872</v>
          </cell>
          <cell r="K1628" t="str">
            <v>America</v>
          </cell>
          <cell r="L1628">
            <v>0</v>
          </cell>
        </row>
        <row r="1629">
          <cell r="I1629" t="str">
            <v>AIA</v>
          </cell>
          <cell r="J1629">
            <v>14872</v>
          </cell>
          <cell r="K1629" t="str">
            <v>America</v>
          </cell>
          <cell r="L1629">
            <v>0</v>
          </cell>
        </row>
        <row r="1630">
          <cell r="I1630" t="str">
            <v>AIA</v>
          </cell>
          <cell r="J1630">
            <v>14872</v>
          </cell>
          <cell r="K1630" t="str">
            <v>America</v>
          </cell>
          <cell r="L1630">
            <v>0</v>
          </cell>
        </row>
        <row r="1631">
          <cell r="I1631" t="str">
            <v>AIA</v>
          </cell>
          <cell r="J1631">
            <v>14872</v>
          </cell>
          <cell r="K1631" t="str">
            <v>America</v>
          </cell>
          <cell r="L1631">
            <v>0</v>
          </cell>
        </row>
        <row r="1632">
          <cell r="I1632" t="str">
            <v>AIA</v>
          </cell>
          <cell r="J1632">
            <v>14872</v>
          </cell>
          <cell r="K1632" t="str">
            <v>America</v>
          </cell>
          <cell r="L1632">
            <v>0</v>
          </cell>
        </row>
        <row r="1633">
          <cell r="I1633" t="str">
            <v>AIA</v>
          </cell>
          <cell r="J1633">
            <v>14872</v>
          </cell>
          <cell r="K1633" t="str">
            <v>America</v>
          </cell>
          <cell r="L1633">
            <v>0</v>
          </cell>
        </row>
        <row r="1634">
          <cell r="I1634" t="str">
            <v>AIA</v>
          </cell>
          <cell r="J1634">
            <v>14872</v>
          </cell>
          <cell r="K1634" t="str">
            <v>America</v>
          </cell>
          <cell r="L1634">
            <v>0</v>
          </cell>
        </row>
        <row r="1635">
          <cell r="I1635" t="str">
            <v>AIA</v>
          </cell>
          <cell r="J1635">
            <v>14872</v>
          </cell>
          <cell r="K1635" t="str">
            <v>America</v>
          </cell>
          <cell r="L1635">
            <v>0</v>
          </cell>
        </row>
        <row r="1636">
          <cell r="I1636" t="str">
            <v>AIA</v>
          </cell>
          <cell r="J1636">
            <v>14872</v>
          </cell>
          <cell r="K1636" t="str">
            <v>America</v>
          </cell>
          <cell r="L1636">
            <v>0</v>
          </cell>
        </row>
        <row r="1637">
          <cell r="I1637" t="str">
            <v>AIA</v>
          </cell>
          <cell r="J1637">
            <v>14872</v>
          </cell>
          <cell r="K1637" t="str">
            <v>America</v>
          </cell>
          <cell r="L1637">
            <v>0</v>
          </cell>
        </row>
        <row r="1638">
          <cell r="I1638" t="str">
            <v>AIA</v>
          </cell>
          <cell r="J1638">
            <v>14872</v>
          </cell>
          <cell r="K1638" t="str">
            <v>America</v>
          </cell>
          <cell r="L1638">
            <v>0</v>
          </cell>
        </row>
        <row r="1639">
          <cell r="I1639" t="str">
            <v>AIA</v>
          </cell>
          <cell r="J1639">
            <v>14872</v>
          </cell>
          <cell r="K1639" t="str">
            <v>America</v>
          </cell>
          <cell r="L1639">
            <v>0</v>
          </cell>
        </row>
        <row r="1640">
          <cell r="I1640" t="str">
            <v>AIA</v>
          </cell>
          <cell r="J1640">
            <v>14872</v>
          </cell>
          <cell r="K1640" t="str">
            <v>America</v>
          </cell>
          <cell r="L1640">
            <v>0</v>
          </cell>
        </row>
        <row r="1641">
          <cell r="I1641" t="str">
            <v>AIA</v>
          </cell>
          <cell r="J1641">
            <v>14872</v>
          </cell>
          <cell r="K1641" t="str">
            <v>America</v>
          </cell>
          <cell r="L1641">
            <v>0</v>
          </cell>
        </row>
        <row r="1642">
          <cell r="I1642" t="str">
            <v>AIA</v>
          </cell>
          <cell r="J1642">
            <v>14872</v>
          </cell>
          <cell r="K1642" t="str">
            <v>America</v>
          </cell>
          <cell r="L1642">
            <v>0</v>
          </cell>
        </row>
        <row r="1643">
          <cell r="I1643" t="str">
            <v>AIA</v>
          </cell>
          <cell r="J1643">
            <v>14872</v>
          </cell>
          <cell r="K1643" t="str">
            <v>America</v>
          </cell>
          <cell r="L1643">
            <v>0</v>
          </cell>
        </row>
        <row r="1644">
          <cell r="I1644" t="str">
            <v>AIA</v>
          </cell>
          <cell r="J1644">
            <v>14872</v>
          </cell>
          <cell r="K1644" t="str">
            <v>America</v>
          </cell>
          <cell r="L1644">
            <v>0</v>
          </cell>
        </row>
        <row r="1645">
          <cell r="I1645" t="str">
            <v>AIA</v>
          </cell>
          <cell r="J1645">
            <v>14872</v>
          </cell>
          <cell r="K1645" t="str">
            <v>America</v>
          </cell>
          <cell r="L1645">
            <v>0</v>
          </cell>
        </row>
        <row r="1646">
          <cell r="I1646" t="str">
            <v>AIA</v>
          </cell>
          <cell r="J1646">
            <v>14872</v>
          </cell>
          <cell r="K1646" t="str">
            <v>America</v>
          </cell>
          <cell r="L1646">
            <v>0</v>
          </cell>
        </row>
        <row r="1647">
          <cell r="I1647" t="str">
            <v>AIA</v>
          </cell>
          <cell r="J1647">
            <v>14872</v>
          </cell>
          <cell r="K1647" t="str">
            <v>America</v>
          </cell>
          <cell r="L1647">
            <v>0</v>
          </cell>
        </row>
        <row r="1648">
          <cell r="I1648" t="str">
            <v>AIA</v>
          </cell>
          <cell r="J1648">
            <v>14872</v>
          </cell>
          <cell r="K1648" t="str">
            <v>America</v>
          </cell>
          <cell r="L1648">
            <v>0</v>
          </cell>
        </row>
        <row r="1649">
          <cell r="I1649" t="str">
            <v>AIA</v>
          </cell>
          <cell r="J1649">
            <v>14872</v>
          </cell>
          <cell r="K1649" t="str">
            <v>America</v>
          </cell>
          <cell r="L1649">
            <v>0</v>
          </cell>
        </row>
        <row r="1650">
          <cell r="I1650" t="str">
            <v>AIA</v>
          </cell>
          <cell r="J1650">
            <v>14872</v>
          </cell>
          <cell r="K1650" t="str">
            <v>America</v>
          </cell>
          <cell r="L1650">
            <v>0</v>
          </cell>
        </row>
        <row r="1651">
          <cell r="I1651" t="str">
            <v>AIA</v>
          </cell>
          <cell r="J1651">
            <v>14872</v>
          </cell>
          <cell r="K1651" t="str">
            <v>America</v>
          </cell>
          <cell r="L1651">
            <v>0</v>
          </cell>
        </row>
        <row r="1652">
          <cell r="I1652" t="str">
            <v>AIA</v>
          </cell>
          <cell r="J1652">
            <v>14872</v>
          </cell>
          <cell r="K1652" t="str">
            <v>America</v>
          </cell>
          <cell r="L1652">
            <v>0</v>
          </cell>
        </row>
        <row r="1653">
          <cell r="I1653" t="str">
            <v>AIA</v>
          </cell>
          <cell r="J1653">
            <v>14872</v>
          </cell>
          <cell r="K1653" t="str">
            <v>America</v>
          </cell>
          <cell r="L1653">
            <v>0</v>
          </cell>
        </row>
        <row r="1654">
          <cell r="I1654" t="str">
            <v>AIA</v>
          </cell>
          <cell r="J1654">
            <v>14872</v>
          </cell>
          <cell r="K1654" t="str">
            <v>America</v>
          </cell>
          <cell r="L1654">
            <v>0</v>
          </cell>
        </row>
        <row r="1655">
          <cell r="I1655" t="str">
            <v>AIA</v>
          </cell>
          <cell r="J1655">
            <v>14872</v>
          </cell>
          <cell r="K1655" t="str">
            <v>America</v>
          </cell>
          <cell r="L1655">
            <v>0</v>
          </cell>
        </row>
        <row r="1656">
          <cell r="I1656" t="str">
            <v>AIA</v>
          </cell>
          <cell r="J1656">
            <v>14872</v>
          </cell>
          <cell r="K1656" t="str">
            <v>America</v>
          </cell>
          <cell r="L1656">
            <v>0</v>
          </cell>
        </row>
        <row r="1657">
          <cell r="I1657" t="str">
            <v>AIA</v>
          </cell>
          <cell r="J1657">
            <v>14872</v>
          </cell>
          <cell r="K1657" t="str">
            <v>America</v>
          </cell>
          <cell r="L1657">
            <v>0</v>
          </cell>
        </row>
        <row r="1658">
          <cell r="I1658" t="str">
            <v>AIA</v>
          </cell>
          <cell r="J1658">
            <v>14872</v>
          </cell>
          <cell r="K1658" t="str">
            <v>America</v>
          </cell>
          <cell r="L1658">
            <v>0</v>
          </cell>
        </row>
        <row r="1659">
          <cell r="I1659" t="str">
            <v>AIA</v>
          </cell>
          <cell r="J1659">
            <v>14872</v>
          </cell>
          <cell r="K1659" t="str">
            <v>America</v>
          </cell>
          <cell r="L1659">
            <v>0</v>
          </cell>
        </row>
        <row r="1660">
          <cell r="I1660" t="str">
            <v>AIA</v>
          </cell>
          <cell r="J1660">
            <v>14872</v>
          </cell>
          <cell r="K1660" t="str">
            <v>America</v>
          </cell>
          <cell r="L1660">
            <v>0</v>
          </cell>
        </row>
        <row r="1661">
          <cell r="I1661" t="str">
            <v>AIA</v>
          </cell>
          <cell r="J1661">
            <v>14872</v>
          </cell>
          <cell r="K1661" t="str">
            <v>America</v>
          </cell>
          <cell r="L1661">
            <v>0</v>
          </cell>
        </row>
        <row r="1662">
          <cell r="I1662" t="str">
            <v>AIA</v>
          </cell>
          <cell r="J1662">
            <v>14872</v>
          </cell>
          <cell r="K1662" t="str">
            <v>America</v>
          </cell>
          <cell r="L1662">
            <v>0</v>
          </cell>
        </row>
        <row r="1663">
          <cell r="I1663" t="str">
            <v>AIA</v>
          </cell>
          <cell r="J1663">
            <v>14872</v>
          </cell>
          <cell r="K1663" t="str">
            <v>America</v>
          </cell>
          <cell r="L1663">
            <v>0</v>
          </cell>
        </row>
        <row r="1664">
          <cell r="I1664" t="str">
            <v>AIA</v>
          </cell>
          <cell r="J1664">
            <v>14872</v>
          </cell>
          <cell r="K1664" t="str">
            <v>America</v>
          </cell>
          <cell r="L1664">
            <v>0</v>
          </cell>
        </row>
        <row r="1665">
          <cell r="I1665" t="str">
            <v>AIA</v>
          </cell>
          <cell r="J1665">
            <v>14872</v>
          </cell>
          <cell r="K1665" t="str">
            <v>America</v>
          </cell>
          <cell r="L1665">
            <v>0</v>
          </cell>
        </row>
        <row r="1666">
          <cell r="I1666" t="str">
            <v>AIA</v>
          </cell>
          <cell r="J1666">
            <v>14872</v>
          </cell>
          <cell r="K1666" t="str">
            <v>America</v>
          </cell>
          <cell r="L1666">
            <v>0</v>
          </cell>
        </row>
        <row r="1667">
          <cell r="I1667" t="str">
            <v>AIA</v>
          </cell>
          <cell r="J1667">
            <v>14872</v>
          </cell>
          <cell r="K1667" t="str">
            <v>America</v>
          </cell>
          <cell r="L1667">
            <v>0</v>
          </cell>
        </row>
        <row r="1668">
          <cell r="I1668" t="str">
            <v>AIA</v>
          </cell>
          <cell r="J1668">
            <v>14872</v>
          </cell>
          <cell r="K1668" t="str">
            <v>America</v>
          </cell>
          <cell r="L1668">
            <v>0</v>
          </cell>
        </row>
        <row r="1669">
          <cell r="I1669" t="str">
            <v>AIA</v>
          </cell>
          <cell r="J1669">
            <v>14872</v>
          </cell>
          <cell r="K1669" t="str">
            <v>America</v>
          </cell>
          <cell r="L1669">
            <v>0</v>
          </cell>
        </row>
        <row r="1670">
          <cell r="I1670" t="str">
            <v>AIA</v>
          </cell>
          <cell r="J1670">
            <v>14872</v>
          </cell>
          <cell r="K1670" t="str">
            <v>America</v>
          </cell>
          <cell r="L1670">
            <v>0</v>
          </cell>
        </row>
        <row r="1671">
          <cell r="I1671" t="str">
            <v>AIA</v>
          </cell>
          <cell r="J1671">
            <v>14872</v>
          </cell>
          <cell r="K1671" t="str">
            <v>America</v>
          </cell>
          <cell r="L1671">
            <v>0</v>
          </cell>
        </row>
        <row r="1672">
          <cell r="I1672" t="str">
            <v>AIA</v>
          </cell>
          <cell r="J1672">
            <v>14872</v>
          </cell>
          <cell r="K1672" t="str">
            <v>America</v>
          </cell>
          <cell r="L1672">
            <v>0</v>
          </cell>
        </row>
        <row r="1673">
          <cell r="I1673" t="str">
            <v>AIA</v>
          </cell>
          <cell r="J1673">
            <v>14872</v>
          </cell>
          <cell r="K1673" t="str">
            <v>America</v>
          </cell>
          <cell r="L1673">
            <v>0</v>
          </cell>
        </row>
        <row r="1674">
          <cell r="I1674" t="str">
            <v>AIA</v>
          </cell>
          <cell r="J1674">
            <v>14872</v>
          </cell>
          <cell r="K1674" t="str">
            <v>America</v>
          </cell>
          <cell r="L1674">
            <v>0</v>
          </cell>
        </row>
        <row r="1675">
          <cell r="I1675" t="str">
            <v>AIA</v>
          </cell>
          <cell r="J1675">
            <v>14872</v>
          </cell>
          <cell r="K1675" t="str">
            <v>America</v>
          </cell>
          <cell r="L1675">
            <v>0</v>
          </cell>
        </row>
        <row r="1676">
          <cell r="I1676" t="str">
            <v>AIA</v>
          </cell>
          <cell r="J1676">
            <v>14872</v>
          </cell>
          <cell r="K1676" t="str">
            <v>America</v>
          </cell>
          <cell r="L1676">
            <v>0</v>
          </cell>
        </row>
        <row r="1677">
          <cell r="I1677" t="str">
            <v>AIA</v>
          </cell>
          <cell r="J1677">
            <v>14872</v>
          </cell>
          <cell r="K1677" t="str">
            <v>America</v>
          </cell>
          <cell r="L1677">
            <v>0</v>
          </cell>
        </row>
        <row r="1678">
          <cell r="I1678" t="str">
            <v>AIA</v>
          </cell>
          <cell r="J1678">
            <v>14872</v>
          </cell>
          <cell r="K1678" t="str">
            <v>America</v>
          </cell>
          <cell r="L1678">
            <v>0</v>
          </cell>
        </row>
        <row r="1679">
          <cell r="I1679" t="str">
            <v>AIA</v>
          </cell>
          <cell r="J1679">
            <v>14872</v>
          </cell>
          <cell r="K1679" t="str">
            <v>America</v>
          </cell>
          <cell r="L1679">
            <v>0</v>
          </cell>
        </row>
        <row r="1680">
          <cell r="I1680" t="str">
            <v>AIA</v>
          </cell>
          <cell r="J1680">
            <v>14872</v>
          </cell>
          <cell r="K1680" t="str">
            <v>America</v>
          </cell>
          <cell r="L1680">
            <v>0</v>
          </cell>
        </row>
        <row r="1681">
          <cell r="I1681" t="str">
            <v>AIA</v>
          </cell>
          <cell r="J1681">
            <v>14872</v>
          </cell>
          <cell r="K1681" t="str">
            <v>America</v>
          </cell>
          <cell r="L1681">
            <v>0</v>
          </cell>
        </row>
        <row r="1682">
          <cell r="I1682" t="str">
            <v>AIA</v>
          </cell>
          <cell r="J1682">
            <v>14872</v>
          </cell>
          <cell r="K1682" t="str">
            <v>America</v>
          </cell>
          <cell r="L1682">
            <v>0</v>
          </cell>
        </row>
        <row r="1683">
          <cell r="I1683" t="str">
            <v>AIA</v>
          </cell>
          <cell r="J1683">
            <v>14872</v>
          </cell>
          <cell r="K1683" t="str">
            <v>America</v>
          </cell>
          <cell r="L1683">
            <v>0</v>
          </cell>
        </row>
        <row r="1684">
          <cell r="I1684" t="str">
            <v>AIA</v>
          </cell>
          <cell r="J1684">
            <v>14872</v>
          </cell>
          <cell r="K1684" t="str">
            <v>America</v>
          </cell>
          <cell r="L1684">
            <v>0</v>
          </cell>
        </row>
        <row r="1685">
          <cell r="I1685" t="str">
            <v>AIA</v>
          </cell>
          <cell r="J1685">
            <v>14872</v>
          </cell>
          <cell r="K1685" t="str">
            <v>America</v>
          </cell>
          <cell r="L1685">
            <v>0</v>
          </cell>
        </row>
        <row r="1686">
          <cell r="I1686" t="str">
            <v>AIA</v>
          </cell>
          <cell r="J1686">
            <v>14872</v>
          </cell>
          <cell r="K1686" t="str">
            <v>America</v>
          </cell>
          <cell r="L1686">
            <v>0</v>
          </cell>
        </row>
        <row r="1687">
          <cell r="I1687" t="str">
            <v>AIA</v>
          </cell>
          <cell r="J1687">
            <v>14872</v>
          </cell>
          <cell r="K1687" t="str">
            <v>America</v>
          </cell>
          <cell r="L1687">
            <v>0</v>
          </cell>
        </row>
        <row r="1688">
          <cell r="I1688" t="str">
            <v>AIA</v>
          </cell>
          <cell r="J1688">
            <v>14872</v>
          </cell>
          <cell r="K1688" t="str">
            <v>America</v>
          </cell>
          <cell r="L1688">
            <v>0</v>
          </cell>
        </row>
        <row r="1689">
          <cell r="I1689" t="str">
            <v>AIA</v>
          </cell>
          <cell r="J1689">
            <v>14872</v>
          </cell>
          <cell r="K1689" t="str">
            <v>America</v>
          </cell>
          <cell r="L1689">
            <v>0</v>
          </cell>
        </row>
        <row r="1690">
          <cell r="I1690" t="str">
            <v>AIA</v>
          </cell>
          <cell r="J1690">
            <v>14872</v>
          </cell>
          <cell r="K1690" t="str">
            <v>America</v>
          </cell>
          <cell r="L1690">
            <v>0</v>
          </cell>
        </row>
        <row r="1691">
          <cell r="I1691" t="str">
            <v>AIA</v>
          </cell>
          <cell r="J1691">
            <v>14872</v>
          </cell>
          <cell r="K1691" t="str">
            <v>America</v>
          </cell>
          <cell r="L1691">
            <v>0</v>
          </cell>
        </row>
        <row r="1692">
          <cell r="I1692" t="str">
            <v>AIA</v>
          </cell>
          <cell r="J1692">
            <v>14872</v>
          </cell>
          <cell r="K1692" t="str">
            <v>America</v>
          </cell>
          <cell r="L1692">
            <v>0</v>
          </cell>
        </row>
        <row r="1693">
          <cell r="I1693" t="str">
            <v>AIA</v>
          </cell>
          <cell r="J1693">
            <v>14872</v>
          </cell>
          <cell r="K1693" t="str">
            <v>America</v>
          </cell>
          <cell r="L1693">
            <v>0</v>
          </cell>
        </row>
        <row r="1694">
          <cell r="I1694" t="str">
            <v>AIA</v>
          </cell>
          <cell r="J1694">
            <v>14872</v>
          </cell>
          <cell r="K1694" t="str">
            <v>America</v>
          </cell>
          <cell r="L1694">
            <v>0</v>
          </cell>
        </row>
        <row r="1695">
          <cell r="I1695" t="str">
            <v>AIA</v>
          </cell>
          <cell r="J1695">
            <v>14872</v>
          </cell>
          <cell r="K1695" t="str">
            <v>America</v>
          </cell>
          <cell r="L1695">
            <v>0</v>
          </cell>
        </row>
        <row r="1696">
          <cell r="I1696" t="str">
            <v>AIA</v>
          </cell>
          <cell r="J1696">
            <v>14872</v>
          </cell>
          <cell r="K1696" t="str">
            <v>America</v>
          </cell>
          <cell r="L1696">
            <v>0</v>
          </cell>
        </row>
        <row r="1697">
          <cell r="I1697" t="str">
            <v>AIA</v>
          </cell>
          <cell r="J1697">
            <v>14872</v>
          </cell>
          <cell r="K1697" t="str">
            <v>America</v>
          </cell>
          <cell r="L1697">
            <v>0</v>
          </cell>
        </row>
        <row r="1698">
          <cell r="I1698" t="str">
            <v>AIA</v>
          </cell>
          <cell r="J1698">
            <v>14872</v>
          </cell>
          <cell r="K1698" t="str">
            <v>America</v>
          </cell>
          <cell r="L1698">
            <v>0</v>
          </cell>
        </row>
        <row r="1699">
          <cell r="I1699" t="str">
            <v>AIA</v>
          </cell>
          <cell r="J1699">
            <v>14872</v>
          </cell>
          <cell r="K1699" t="str">
            <v>America</v>
          </cell>
          <cell r="L1699">
            <v>0</v>
          </cell>
        </row>
        <row r="1700">
          <cell r="I1700" t="str">
            <v>AIA</v>
          </cell>
          <cell r="J1700">
            <v>14872</v>
          </cell>
          <cell r="K1700" t="str">
            <v>America</v>
          </cell>
          <cell r="L1700">
            <v>0</v>
          </cell>
        </row>
        <row r="1701">
          <cell r="I1701" t="str">
            <v>AIA</v>
          </cell>
          <cell r="J1701">
            <v>14872</v>
          </cell>
          <cell r="K1701" t="str">
            <v>America</v>
          </cell>
          <cell r="L1701">
            <v>0</v>
          </cell>
        </row>
        <row r="1702">
          <cell r="I1702" t="str">
            <v>AIA</v>
          </cell>
          <cell r="J1702">
            <v>14872</v>
          </cell>
          <cell r="K1702" t="str">
            <v>America</v>
          </cell>
          <cell r="L1702">
            <v>0</v>
          </cell>
        </row>
        <row r="1703">
          <cell r="I1703" t="str">
            <v>AIA</v>
          </cell>
          <cell r="J1703">
            <v>14872</v>
          </cell>
          <cell r="K1703" t="str">
            <v>America</v>
          </cell>
          <cell r="L1703">
            <v>0</v>
          </cell>
        </row>
        <row r="1704">
          <cell r="I1704" t="str">
            <v>AIA</v>
          </cell>
          <cell r="J1704">
            <v>14872</v>
          </cell>
          <cell r="K1704" t="str">
            <v>America</v>
          </cell>
          <cell r="L1704">
            <v>0</v>
          </cell>
        </row>
        <row r="1705">
          <cell r="I1705" t="str">
            <v>AIA</v>
          </cell>
          <cell r="J1705">
            <v>14872</v>
          </cell>
          <cell r="K1705" t="str">
            <v>America</v>
          </cell>
          <cell r="L1705">
            <v>0</v>
          </cell>
        </row>
        <row r="1706">
          <cell r="I1706" t="str">
            <v>AIA</v>
          </cell>
          <cell r="J1706">
            <v>14872</v>
          </cell>
          <cell r="K1706" t="str">
            <v>America</v>
          </cell>
          <cell r="L1706">
            <v>0</v>
          </cell>
        </row>
        <row r="1707">
          <cell r="I1707" t="str">
            <v>AIA</v>
          </cell>
          <cell r="J1707">
            <v>14872</v>
          </cell>
          <cell r="K1707" t="str">
            <v>America</v>
          </cell>
          <cell r="L1707">
            <v>0</v>
          </cell>
        </row>
        <row r="1708">
          <cell r="I1708" t="str">
            <v>AIA</v>
          </cell>
          <cell r="J1708">
            <v>14872</v>
          </cell>
          <cell r="K1708" t="str">
            <v>America</v>
          </cell>
          <cell r="L1708">
            <v>0</v>
          </cell>
        </row>
        <row r="1709">
          <cell r="I1709" t="str">
            <v>AIA</v>
          </cell>
          <cell r="J1709">
            <v>14872</v>
          </cell>
          <cell r="K1709" t="str">
            <v>America</v>
          </cell>
          <cell r="L1709">
            <v>0</v>
          </cell>
        </row>
        <row r="1710">
          <cell r="I1710" t="str">
            <v>AIA</v>
          </cell>
          <cell r="J1710">
            <v>14872</v>
          </cell>
          <cell r="K1710" t="str">
            <v>America</v>
          </cell>
          <cell r="L1710">
            <v>0</v>
          </cell>
        </row>
        <row r="1711">
          <cell r="I1711" t="str">
            <v>AIA</v>
          </cell>
          <cell r="J1711">
            <v>14872</v>
          </cell>
          <cell r="K1711" t="str">
            <v>America</v>
          </cell>
          <cell r="L1711">
            <v>0</v>
          </cell>
        </row>
        <row r="1712">
          <cell r="I1712" t="str">
            <v>AIA</v>
          </cell>
          <cell r="J1712">
            <v>14872</v>
          </cell>
          <cell r="K1712" t="str">
            <v>America</v>
          </cell>
          <cell r="L1712">
            <v>0</v>
          </cell>
        </row>
        <row r="1713">
          <cell r="I1713" t="str">
            <v>AIA</v>
          </cell>
          <cell r="J1713">
            <v>14872</v>
          </cell>
          <cell r="K1713" t="str">
            <v>America</v>
          </cell>
          <cell r="L1713">
            <v>0</v>
          </cell>
        </row>
        <row r="1714">
          <cell r="I1714" t="str">
            <v>AIA</v>
          </cell>
          <cell r="J1714">
            <v>14872</v>
          </cell>
          <cell r="K1714" t="str">
            <v>America</v>
          </cell>
          <cell r="L1714">
            <v>0</v>
          </cell>
        </row>
        <row r="1715">
          <cell r="I1715" t="str">
            <v>AIA</v>
          </cell>
          <cell r="J1715">
            <v>14872</v>
          </cell>
          <cell r="K1715" t="str">
            <v>America</v>
          </cell>
          <cell r="L1715">
            <v>0</v>
          </cell>
        </row>
        <row r="1716">
          <cell r="I1716" t="str">
            <v>AIA</v>
          </cell>
          <cell r="J1716">
            <v>14872</v>
          </cell>
          <cell r="K1716" t="str">
            <v>America</v>
          </cell>
          <cell r="L1716">
            <v>0</v>
          </cell>
        </row>
        <row r="1717">
          <cell r="I1717" t="str">
            <v>AIA</v>
          </cell>
          <cell r="J1717">
            <v>14872</v>
          </cell>
          <cell r="K1717" t="str">
            <v>America</v>
          </cell>
          <cell r="L1717">
            <v>0</v>
          </cell>
        </row>
        <row r="1718">
          <cell r="I1718" t="str">
            <v>AIA</v>
          </cell>
          <cell r="J1718">
            <v>14872</v>
          </cell>
          <cell r="K1718" t="str">
            <v>America</v>
          </cell>
          <cell r="L1718">
            <v>0</v>
          </cell>
        </row>
        <row r="1719">
          <cell r="I1719" t="str">
            <v>AIA</v>
          </cell>
          <cell r="J1719">
            <v>14872</v>
          </cell>
          <cell r="K1719" t="str">
            <v>America</v>
          </cell>
          <cell r="L1719">
            <v>0</v>
          </cell>
        </row>
        <row r="1720">
          <cell r="I1720" t="str">
            <v>AIA</v>
          </cell>
          <cell r="J1720">
            <v>14872</v>
          </cell>
          <cell r="K1720" t="str">
            <v>America</v>
          </cell>
          <cell r="L1720">
            <v>0</v>
          </cell>
        </row>
        <row r="1721">
          <cell r="I1721" t="str">
            <v>AIA</v>
          </cell>
          <cell r="J1721">
            <v>14872</v>
          </cell>
          <cell r="K1721" t="str">
            <v>America</v>
          </cell>
          <cell r="L1721">
            <v>0</v>
          </cell>
        </row>
        <row r="1722">
          <cell r="I1722" t="str">
            <v>AIA</v>
          </cell>
          <cell r="J1722">
            <v>14872</v>
          </cell>
          <cell r="K1722" t="str">
            <v>America</v>
          </cell>
          <cell r="L1722">
            <v>0</v>
          </cell>
        </row>
        <row r="1723">
          <cell r="I1723" t="str">
            <v>AIA</v>
          </cell>
          <cell r="J1723">
            <v>14872</v>
          </cell>
          <cell r="K1723" t="str">
            <v>America</v>
          </cell>
          <cell r="L1723">
            <v>0</v>
          </cell>
        </row>
        <row r="1724">
          <cell r="I1724" t="str">
            <v>AIA</v>
          </cell>
          <cell r="J1724">
            <v>14872</v>
          </cell>
          <cell r="K1724" t="str">
            <v>America</v>
          </cell>
          <cell r="L1724">
            <v>0</v>
          </cell>
        </row>
        <row r="1725">
          <cell r="I1725" t="str">
            <v>AIA</v>
          </cell>
          <cell r="J1725">
            <v>14872</v>
          </cell>
          <cell r="K1725" t="str">
            <v>America</v>
          </cell>
          <cell r="L1725">
            <v>0</v>
          </cell>
        </row>
        <row r="1726">
          <cell r="I1726" t="str">
            <v>AIA</v>
          </cell>
          <cell r="J1726">
            <v>14872</v>
          </cell>
          <cell r="K1726" t="str">
            <v>America</v>
          </cell>
          <cell r="L1726">
            <v>0</v>
          </cell>
        </row>
        <row r="1727">
          <cell r="I1727" t="str">
            <v>AIA</v>
          </cell>
          <cell r="J1727">
            <v>14872</v>
          </cell>
          <cell r="K1727" t="str">
            <v>America</v>
          </cell>
          <cell r="L1727">
            <v>0</v>
          </cell>
        </row>
        <row r="1728">
          <cell r="I1728" t="str">
            <v>AIA</v>
          </cell>
          <cell r="J1728">
            <v>14872</v>
          </cell>
          <cell r="K1728" t="str">
            <v>America</v>
          </cell>
          <cell r="L1728">
            <v>0</v>
          </cell>
        </row>
        <row r="1729">
          <cell r="I1729" t="str">
            <v>AIA</v>
          </cell>
          <cell r="J1729">
            <v>14872</v>
          </cell>
          <cell r="K1729" t="str">
            <v>America</v>
          </cell>
          <cell r="L1729">
            <v>0</v>
          </cell>
        </row>
        <row r="1730">
          <cell r="I1730" t="str">
            <v>AIA</v>
          </cell>
          <cell r="J1730">
            <v>14872</v>
          </cell>
          <cell r="K1730" t="str">
            <v>America</v>
          </cell>
          <cell r="L1730">
            <v>0</v>
          </cell>
        </row>
        <row r="1731">
          <cell r="I1731" t="str">
            <v>AIA</v>
          </cell>
          <cell r="J1731">
            <v>14872</v>
          </cell>
          <cell r="K1731" t="str">
            <v>America</v>
          </cell>
          <cell r="L1731">
            <v>0</v>
          </cell>
        </row>
        <row r="1732">
          <cell r="I1732" t="str">
            <v>AIA</v>
          </cell>
          <cell r="J1732">
            <v>14872</v>
          </cell>
          <cell r="K1732" t="str">
            <v>America</v>
          </cell>
          <cell r="L1732">
            <v>0</v>
          </cell>
        </row>
        <row r="1733">
          <cell r="I1733" t="str">
            <v>AIA</v>
          </cell>
          <cell r="J1733">
            <v>14872</v>
          </cell>
          <cell r="K1733" t="str">
            <v>America</v>
          </cell>
          <cell r="L1733">
            <v>0</v>
          </cell>
        </row>
        <row r="1734">
          <cell r="I1734" t="str">
            <v>AIA</v>
          </cell>
          <cell r="J1734">
            <v>14872</v>
          </cell>
          <cell r="K1734" t="str">
            <v>America</v>
          </cell>
          <cell r="L1734">
            <v>0</v>
          </cell>
        </row>
        <row r="1735">
          <cell r="I1735" t="str">
            <v>AIA</v>
          </cell>
          <cell r="J1735">
            <v>14872</v>
          </cell>
          <cell r="K1735" t="str">
            <v>America</v>
          </cell>
          <cell r="L1735">
            <v>0</v>
          </cell>
        </row>
        <row r="1736">
          <cell r="I1736" t="str">
            <v>AIA</v>
          </cell>
          <cell r="J1736">
            <v>14872</v>
          </cell>
          <cell r="K1736" t="str">
            <v>America</v>
          </cell>
          <cell r="L1736">
            <v>0</v>
          </cell>
        </row>
        <row r="1737">
          <cell r="I1737" t="str">
            <v>AIA</v>
          </cell>
          <cell r="J1737">
            <v>14872</v>
          </cell>
          <cell r="K1737" t="str">
            <v>America</v>
          </cell>
          <cell r="L1737">
            <v>0</v>
          </cell>
        </row>
        <row r="1738">
          <cell r="I1738" t="str">
            <v>AIA</v>
          </cell>
          <cell r="J1738">
            <v>14872</v>
          </cell>
          <cell r="K1738" t="str">
            <v>America</v>
          </cell>
          <cell r="L1738">
            <v>0</v>
          </cell>
        </row>
        <row r="1739">
          <cell r="I1739" t="str">
            <v>AIA</v>
          </cell>
          <cell r="J1739">
            <v>14872</v>
          </cell>
          <cell r="K1739" t="str">
            <v>America</v>
          </cell>
          <cell r="L1739">
            <v>0</v>
          </cell>
        </row>
        <row r="1740">
          <cell r="I1740" t="str">
            <v>AIA</v>
          </cell>
          <cell r="J1740">
            <v>14872</v>
          </cell>
          <cell r="K1740" t="str">
            <v>America</v>
          </cell>
          <cell r="L1740">
            <v>0</v>
          </cell>
        </row>
        <row r="1741">
          <cell r="I1741" t="str">
            <v>AIA</v>
          </cell>
          <cell r="J1741">
            <v>14872</v>
          </cell>
          <cell r="K1741" t="str">
            <v>America</v>
          </cell>
          <cell r="L1741">
            <v>0</v>
          </cell>
        </row>
        <row r="1742">
          <cell r="I1742" t="str">
            <v>AIA</v>
          </cell>
          <cell r="J1742">
            <v>14872</v>
          </cell>
          <cell r="K1742" t="str">
            <v>America</v>
          </cell>
          <cell r="L1742">
            <v>0</v>
          </cell>
        </row>
        <row r="1743">
          <cell r="I1743" t="str">
            <v>AIA</v>
          </cell>
          <cell r="J1743">
            <v>14872</v>
          </cell>
          <cell r="K1743" t="str">
            <v>America</v>
          </cell>
          <cell r="L1743">
            <v>0</v>
          </cell>
        </row>
        <row r="1744">
          <cell r="I1744" t="str">
            <v>AIA</v>
          </cell>
          <cell r="J1744">
            <v>14872</v>
          </cell>
          <cell r="K1744" t="str">
            <v>America</v>
          </cell>
          <cell r="L1744">
            <v>0</v>
          </cell>
        </row>
        <row r="1745">
          <cell r="I1745" t="str">
            <v>AIA</v>
          </cell>
          <cell r="J1745">
            <v>14872</v>
          </cell>
          <cell r="K1745" t="str">
            <v>America</v>
          </cell>
          <cell r="L1745">
            <v>0</v>
          </cell>
        </row>
        <row r="1746">
          <cell r="I1746" t="str">
            <v>AIA</v>
          </cell>
          <cell r="J1746">
            <v>14872</v>
          </cell>
          <cell r="K1746" t="str">
            <v>America</v>
          </cell>
          <cell r="L1746">
            <v>0</v>
          </cell>
        </row>
        <row r="1747">
          <cell r="I1747" t="str">
            <v>AIA</v>
          </cell>
          <cell r="J1747">
            <v>14872</v>
          </cell>
          <cell r="K1747" t="str">
            <v>America</v>
          </cell>
          <cell r="L1747">
            <v>0</v>
          </cell>
        </row>
        <row r="1748">
          <cell r="I1748" t="str">
            <v>AIA</v>
          </cell>
          <cell r="J1748">
            <v>14872</v>
          </cell>
          <cell r="K1748" t="str">
            <v>America</v>
          </cell>
          <cell r="L1748">
            <v>0</v>
          </cell>
        </row>
        <row r="1749">
          <cell r="I1749" t="str">
            <v>AIA</v>
          </cell>
          <cell r="J1749">
            <v>14872</v>
          </cell>
          <cell r="K1749" t="str">
            <v>America</v>
          </cell>
          <cell r="L1749">
            <v>0</v>
          </cell>
        </row>
        <row r="1750">
          <cell r="I1750" t="str">
            <v>AIA</v>
          </cell>
          <cell r="J1750">
            <v>14872</v>
          </cell>
          <cell r="K1750" t="str">
            <v>America</v>
          </cell>
          <cell r="L1750">
            <v>0</v>
          </cell>
        </row>
        <row r="1751">
          <cell r="I1751" t="str">
            <v>AIA</v>
          </cell>
          <cell r="J1751">
            <v>14872</v>
          </cell>
          <cell r="K1751" t="str">
            <v>America</v>
          </cell>
          <cell r="L1751">
            <v>0</v>
          </cell>
        </row>
        <row r="1752">
          <cell r="I1752" t="str">
            <v>AIA</v>
          </cell>
          <cell r="J1752">
            <v>14872</v>
          </cell>
          <cell r="K1752" t="str">
            <v>America</v>
          </cell>
          <cell r="L1752">
            <v>0</v>
          </cell>
        </row>
        <row r="1753">
          <cell r="I1753" t="str">
            <v>AIA</v>
          </cell>
          <cell r="J1753">
            <v>14872</v>
          </cell>
          <cell r="K1753" t="str">
            <v>America</v>
          </cell>
          <cell r="L1753">
            <v>0</v>
          </cell>
        </row>
        <row r="1754">
          <cell r="I1754" t="str">
            <v>AIA</v>
          </cell>
          <cell r="J1754">
            <v>14872</v>
          </cell>
          <cell r="K1754" t="str">
            <v>America</v>
          </cell>
          <cell r="L1754">
            <v>6.72404519</v>
          </cell>
        </row>
        <row r="1755">
          <cell r="I1755" t="str">
            <v>AIA</v>
          </cell>
          <cell r="J1755">
            <v>14872</v>
          </cell>
          <cell r="K1755" t="str">
            <v>America</v>
          </cell>
          <cell r="L1755">
            <v>6.72404519</v>
          </cell>
        </row>
        <row r="1756">
          <cell r="I1756" t="str">
            <v>AIA</v>
          </cell>
          <cell r="J1756">
            <v>14872</v>
          </cell>
          <cell r="K1756" t="str">
            <v>America</v>
          </cell>
          <cell r="L1756">
            <v>6.72404519</v>
          </cell>
        </row>
        <row r="1757">
          <cell r="I1757" t="str">
            <v>AIA</v>
          </cell>
          <cell r="J1757">
            <v>14872</v>
          </cell>
          <cell r="K1757" t="str">
            <v>America</v>
          </cell>
          <cell r="L1757">
            <v>6.72404519</v>
          </cell>
        </row>
        <row r="1758">
          <cell r="I1758" t="str">
            <v>AIA</v>
          </cell>
          <cell r="J1758">
            <v>14872</v>
          </cell>
          <cell r="K1758" t="str">
            <v>America</v>
          </cell>
          <cell r="L1758">
            <v>6.72404519</v>
          </cell>
        </row>
        <row r="1759">
          <cell r="I1759" t="str">
            <v>AIA</v>
          </cell>
          <cell r="J1759">
            <v>14872</v>
          </cell>
          <cell r="K1759" t="str">
            <v>America</v>
          </cell>
          <cell r="L1759">
            <v>6.72404519</v>
          </cell>
        </row>
        <row r="1760">
          <cell r="I1760" t="str">
            <v>AIA</v>
          </cell>
          <cell r="J1760">
            <v>14872</v>
          </cell>
          <cell r="K1760" t="str">
            <v>America</v>
          </cell>
          <cell r="L1760">
            <v>6.72404519</v>
          </cell>
        </row>
        <row r="1761">
          <cell r="I1761" t="str">
            <v>AIA</v>
          </cell>
          <cell r="J1761">
            <v>14872</v>
          </cell>
          <cell r="K1761" t="str">
            <v>America</v>
          </cell>
          <cell r="L1761">
            <v>20.172135560000001</v>
          </cell>
        </row>
        <row r="1762">
          <cell r="I1762" t="str">
            <v>AIA</v>
          </cell>
          <cell r="J1762">
            <v>14872</v>
          </cell>
          <cell r="K1762" t="str">
            <v>America</v>
          </cell>
        </row>
        <row r="1763">
          <cell r="I1763" t="str">
            <v>AIA</v>
          </cell>
          <cell r="J1763">
            <v>14872</v>
          </cell>
          <cell r="K1763" t="str">
            <v>America</v>
          </cell>
        </row>
        <row r="1764">
          <cell r="I1764" t="str">
            <v>AIA</v>
          </cell>
          <cell r="J1764">
            <v>14872</v>
          </cell>
          <cell r="K1764" t="str">
            <v>America</v>
          </cell>
        </row>
        <row r="1765">
          <cell r="I1765" t="str">
            <v>AIA</v>
          </cell>
          <cell r="J1765">
            <v>14872</v>
          </cell>
          <cell r="K1765" t="str">
            <v>America</v>
          </cell>
        </row>
        <row r="1766">
          <cell r="I1766" t="str">
            <v>AIA</v>
          </cell>
          <cell r="J1766">
            <v>14872</v>
          </cell>
          <cell r="K1766" t="str">
            <v>America</v>
          </cell>
        </row>
        <row r="1767">
          <cell r="I1767" t="str">
            <v>AIA</v>
          </cell>
          <cell r="J1767">
            <v>14872</v>
          </cell>
          <cell r="K1767" t="str">
            <v>America</v>
          </cell>
        </row>
        <row r="1768">
          <cell r="I1768" t="str">
            <v>AIA</v>
          </cell>
          <cell r="J1768">
            <v>14872</v>
          </cell>
          <cell r="K1768" t="str">
            <v>America</v>
          </cell>
        </row>
        <row r="1769">
          <cell r="I1769" t="str">
            <v>AIA</v>
          </cell>
          <cell r="J1769">
            <v>14872</v>
          </cell>
          <cell r="K1769" t="str">
            <v>America</v>
          </cell>
        </row>
        <row r="1770">
          <cell r="I1770" t="str">
            <v>AIA</v>
          </cell>
          <cell r="J1770">
            <v>14872</v>
          </cell>
          <cell r="K1770" t="str">
            <v>America</v>
          </cell>
        </row>
        <row r="1771">
          <cell r="I1771" t="str">
            <v>AIA</v>
          </cell>
          <cell r="J1771">
            <v>14872</v>
          </cell>
          <cell r="K1771" t="str">
            <v>America</v>
          </cell>
        </row>
        <row r="1772">
          <cell r="I1772" t="str">
            <v>AIA</v>
          </cell>
          <cell r="J1772">
            <v>14872</v>
          </cell>
          <cell r="K1772" t="str">
            <v>America</v>
          </cell>
        </row>
        <row r="1773">
          <cell r="I1773" t="str">
            <v>AIA</v>
          </cell>
          <cell r="J1773">
            <v>14872</v>
          </cell>
          <cell r="K1773" t="str">
            <v>America</v>
          </cell>
        </row>
        <row r="1774">
          <cell r="I1774" t="str">
            <v>AIA</v>
          </cell>
          <cell r="J1774">
            <v>14872</v>
          </cell>
          <cell r="K1774" t="str">
            <v>America</v>
          </cell>
        </row>
        <row r="1775">
          <cell r="I1775" t="str">
            <v>ATG</v>
          </cell>
          <cell r="J1775">
            <v>97115</v>
          </cell>
          <cell r="K1775" t="str">
            <v>America</v>
          </cell>
          <cell r="L1775">
            <v>7.2079493399999999</v>
          </cell>
        </row>
        <row r="1776">
          <cell r="I1776" t="str">
            <v>ATG</v>
          </cell>
          <cell r="J1776">
            <v>97115</v>
          </cell>
          <cell r="K1776" t="str">
            <v>America</v>
          </cell>
          <cell r="L1776">
            <v>7.2079493399999999</v>
          </cell>
        </row>
        <row r="1777">
          <cell r="I1777" t="str">
            <v>ATG</v>
          </cell>
          <cell r="J1777">
            <v>97115</v>
          </cell>
          <cell r="K1777" t="str">
            <v>America</v>
          </cell>
          <cell r="L1777">
            <v>6.17824229</v>
          </cell>
        </row>
        <row r="1778">
          <cell r="I1778" t="str">
            <v>ATG</v>
          </cell>
          <cell r="J1778">
            <v>97115</v>
          </cell>
          <cell r="K1778" t="str">
            <v>America</v>
          </cell>
          <cell r="L1778">
            <v>5.1485352400000002</v>
          </cell>
        </row>
        <row r="1779">
          <cell r="I1779" t="str">
            <v>ATG</v>
          </cell>
          <cell r="J1779">
            <v>97115</v>
          </cell>
          <cell r="K1779" t="str">
            <v>America</v>
          </cell>
          <cell r="L1779">
            <v>6.17824229</v>
          </cell>
        </row>
        <row r="1780">
          <cell r="I1780" t="str">
            <v>ATG</v>
          </cell>
          <cell r="J1780">
            <v>97115</v>
          </cell>
          <cell r="K1780" t="str">
            <v>America</v>
          </cell>
          <cell r="L1780">
            <v>6.17824229</v>
          </cell>
        </row>
        <row r="1781">
          <cell r="I1781" t="str">
            <v>ATG</v>
          </cell>
          <cell r="J1781">
            <v>97115</v>
          </cell>
          <cell r="K1781" t="str">
            <v>America</v>
          </cell>
          <cell r="L1781">
            <v>7.2079493399999999</v>
          </cell>
        </row>
        <row r="1782">
          <cell r="I1782" t="str">
            <v>ATG</v>
          </cell>
          <cell r="J1782">
            <v>97115</v>
          </cell>
          <cell r="K1782" t="str">
            <v>America</v>
          </cell>
          <cell r="L1782">
            <v>7.2079493399999999</v>
          </cell>
        </row>
        <row r="1783">
          <cell r="I1783" t="str">
            <v>ATG</v>
          </cell>
          <cell r="J1783">
            <v>97115</v>
          </cell>
          <cell r="K1783" t="str">
            <v>America</v>
          </cell>
          <cell r="L1783">
            <v>5.1485352400000002</v>
          </cell>
        </row>
        <row r="1784">
          <cell r="I1784" t="str">
            <v>ATG</v>
          </cell>
          <cell r="J1784">
            <v>97115</v>
          </cell>
          <cell r="K1784" t="str">
            <v>America</v>
          </cell>
          <cell r="L1784">
            <v>5.1485352400000002</v>
          </cell>
        </row>
        <row r="1785">
          <cell r="I1785" t="str">
            <v>ATG</v>
          </cell>
          <cell r="J1785">
            <v>97115</v>
          </cell>
          <cell r="K1785" t="str">
            <v>America</v>
          </cell>
          <cell r="L1785">
            <v>5.1485352400000002</v>
          </cell>
        </row>
        <row r="1786">
          <cell r="I1786" t="str">
            <v>ATG</v>
          </cell>
          <cell r="J1786">
            <v>97115</v>
          </cell>
          <cell r="K1786" t="str">
            <v>America</v>
          </cell>
          <cell r="L1786">
            <v>5.1485352400000002</v>
          </cell>
        </row>
        <row r="1787">
          <cell r="I1787" t="str">
            <v>ATG</v>
          </cell>
          <cell r="J1787">
            <v>97115</v>
          </cell>
          <cell r="K1787" t="str">
            <v>America</v>
          </cell>
          <cell r="L1787">
            <v>8.2376563899999997</v>
          </cell>
        </row>
        <row r="1788">
          <cell r="I1788" t="str">
            <v>ATG</v>
          </cell>
          <cell r="J1788">
            <v>97115</v>
          </cell>
          <cell r="K1788" t="str">
            <v>America</v>
          </cell>
          <cell r="L1788">
            <v>7.2079493399999999</v>
          </cell>
        </row>
        <row r="1789">
          <cell r="I1789" t="str">
            <v>ATG</v>
          </cell>
          <cell r="J1789">
            <v>97115</v>
          </cell>
          <cell r="K1789" t="str">
            <v>America</v>
          </cell>
          <cell r="L1789">
            <v>7.2079493399999999</v>
          </cell>
        </row>
        <row r="1790">
          <cell r="I1790" t="str">
            <v>ATG</v>
          </cell>
          <cell r="J1790">
            <v>97115</v>
          </cell>
          <cell r="K1790" t="str">
            <v>America</v>
          </cell>
          <cell r="L1790">
            <v>7.2079493399999999</v>
          </cell>
        </row>
        <row r="1791">
          <cell r="I1791" t="str">
            <v>ATG</v>
          </cell>
          <cell r="J1791">
            <v>97115</v>
          </cell>
          <cell r="K1791" t="str">
            <v>America</v>
          </cell>
          <cell r="L1791">
            <v>8.2376563899999997</v>
          </cell>
        </row>
        <row r="1792">
          <cell r="I1792" t="str">
            <v>ATG</v>
          </cell>
          <cell r="J1792">
            <v>97115</v>
          </cell>
          <cell r="K1792" t="str">
            <v>America</v>
          </cell>
          <cell r="L1792">
            <v>10.29707048</v>
          </cell>
        </row>
        <row r="1793">
          <cell r="I1793" t="str">
            <v>ATG</v>
          </cell>
          <cell r="J1793">
            <v>97115</v>
          </cell>
          <cell r="K1793" t="str">
            <v>America</v>
          </cell>
          <cell r="L1793">
            <v>9.2673634400000005</v>
          </cell>
        </row>
        <row r="1794">
          <cell r="I1794" t="str">
            <v>ATG</v>
          </cell>
          <cell r="J1794">
            <v>97115</v>
          </cell>
          <cell r="K1794" t="str">
            <v>America</v>
          </cell>
          <cell r="L1794">
            <v>9.2673634400000005</v>
          </cell>
        </row>
        <row r="1795">
          <cell r="I1795" t="str">
            <v>ATG</v>
          </cell>
          <cell r="J1795">
            <v>97115</v>
          </cell>
          <cell r="K1795" t="str">
            <v>America</v>
          </cell>
          <cell r="L1795">
            <v>8.2376563899999997</v>
          </cell>
        </row>
        <row r="1796">
          <cell r="I1796" t="str">
            <v>ATG</v>
          </cell>
          <cell r="J1796">
            <v>97115</v>
          </cell>
          <cell r="K1796" t="str">
            <v>America</v>
          </cell>
          <cell r="L1796">
            <v>8.2376563899999997</v>
          </cell>
        </row>
        <row r="1797">
          <cell r="I1797" t="str">
            <v>ATG</v>
          </cell>
          <cell r="J1797">
            <v>97115</v>
          </cell>
          <cell r="K1797" t="str">
            <v>America</v>
          </cell>
          <cell r="L1797">
            <v>8.2376563899999997</v>
          </cell>
        </row>
        <row r="1798">
          <cell r="I1798" t="str">
            <v>ATG</v>
          </cell>
          <cell r="J1798">
            <v>97115</v>
          </cell>
          <cell r="K1798" t="str">
            <v>America</v>
          </cell>
          <cell r="L1798">
            <v>9.2673634400000005</v>
          </cell>
        </row>
        <row r="1799">
          <cell r="I1799" t="str">
            <v>ATG</v>
          </cell>
          <cell r="J1799">
            <v>97115</v>
          </cell>
          <cell r="K1799" t="str">
            <v>America</v>
          </cell>
          <cell r="L1799">
            <v>9.2673634400000005</v>
          </cell>
        </row>
        <row r="1800">
          <cell r="I1800" t="str">
            <v>ATG</v>
          </cell>
          <cell r="J1800">
            <v>97115</v>
          </cell>
          <cell r="K1800" t="str">
            <v>America</v>
          </cell>
          <cell r="L1800">
            <v>9.2673634400000005</v>
          </cell>
        </row>
        <row r="1801">
          <cell r="I1801" t="str">
            <v>ATG</v>
          </cell>
          <cell r="J1801">
            <v>97115</v>
          </cell>
          <cell r="K1801" t="str">
            <v>America</v>
          </cell>
          <cell r="L1801">
            <v>4.1188281900000003</v>
          </cell>
        </row>
        <row r="1802">
          <cell r="I1802" t="str">
            <v>ATG</v>
          </cell>
          <cell r="J1802">
            <v>97115</v>
          </cell>
          <cell r="K1802" t="str">
            <v>America</v>
          </cell>
          <cell r="L1802">
            <v>6.17824229</v>
          </cell>
        </row>
        <row r="1803">
          <cell r="I1803" t="str">
            <v>ATG</v>
          </cell>
          <cell r="J1803">
            <v>97115</v>
          </cell>
          <cell r="K1803" t="str">
            <v>America</v>
          </cell>
          <cell r="L1803">
            <v>6.17824229</v>
          </cell>
        </row>
        <row r="1804">
          <cell r="I1804" t="str">
            <v>ATG</v>
          </cell>
          <cell r="J1804">
            <v>97115</v>
          </cell>
          <cell r="K1804" t="str">
            <v>America</v>
          </cell>
          <cell r="L1804">
            <v>6.17824229</v>
          </cell>
        </row>
        <row r="1805">
          <cell r="I1805" t="str">
            <v>ATG</v>
          </cell>
          <cell r="J1805">
            <v>97115</v>
          </cell>
          <cell r="K1805" t="str">
            <v>America</v>
          </cell>
          <cell r="L1805">
            <v>6.17824229</v>
          </cell>
        </row>
        <row r="1806">
          <cell r="I1806" t="str">
            <v>ATG</v>
          </cell>
          <cell r="J1806">
            <v>97115</v>
          </cell>
          <cell r="K1806" t="str">
            <v>America</v>
          </cell>
          <cell r="L1806">
            <v>7.2079493399999999</v>
          </cell>
        </row>
        <row r="1807">
          <cell r="I1807" t="str">
            <v>ATG</v>
          </cell>
          <cell r="J1807">
            <v>97115</v>
          </cell>
          <cell r="K1807" t="str">
            <v>America</v>
          </cell>
          <cell r="L1807">
            <v>7.2079493399999999</v>
          </cell>
        </row>
        <row r="1808">
          <cell r="I1808" t="str">
            <v>ATG</v>
          </cell>
          <cell r="J1808">
            <v>97115</v>
          </cell>
          <cell r="K1808" t="str">
            <v>America</v>
          </cell>
          <cell r="L1808">
            <v>7.2079493399999999</v>
          </cell>
        </row>
        <row r="1809">
          <cell r="I1809" t="str">
            <v>ATG</v>
          </cell>
          <cell r="J1809">
            <v>97115</v>
          </cell>
          <cell r="K1809" t="str">
            <v>America</v>
          </cell>
          <cell r="L1809">
            <v>7.2079493399999999</v>
          </cell>
        </row>
        <row r="1810">
          <cell r="I1810" t="str">
            <v>ATG</v>
          </cell>
          <cell r="J1810">
            <v>97115</v>
          </cell>
          <cell r="K1810" t="str">
            <v>America</v>
          </cell>
          <cell r="L1810">
            <v>7.2079493399999999</v>
          </cell>
        </row>
        <row r="1811">
          <cell r="I1811" t="str">
            <v>ATG</v>
          </cell>
          <cell r="J1811">
            <v>97115</v>
          </cell>
          <cell r="K1811" t="str">
            <v>America</v>
          </cell>
          <cell r="L1811">
            <v>7.2079493399999999</v>
          </cell>
        </row>
        <row r="1812">
          <cell r="I1812" t="str">
            <v>ATG</v>
          </cell>
          <cell r="J1812">
            <v>97115</v>
          </cell>
          <cell r="K1812" t="str">
            <v>America</v>
          </cell>
          <cell r="L1812">
            <v>8.2376563899999997</v>
          </cell>
        </row>
        <row r="1813">
          <cell r="I1813" t="str">
            <v>ATG</v>
          </cell>
          <cell r="J1813">
            <v>97115</v>
          </cell>
          <cell r="K1813" t="str">
            <v>America</v>
          </cell>
          <cell r="L1813">
            <v>8.2376563899999997</v>
          </cell>
        </row>
        <row r="1814">
          <cell r="I1814" t="str">
            <v>ATG</v>
          </cell>
          <cell r="J1814">
            <v>97115</v>
          </cell>
          <cell r="K1814" t="str">
            <v>America</v>
          </cell>
          <cell r="L1814">
            <v>8.2376563899999997</v>
          </cell>
        </row>
        <row r="1815">
          <cell r="I1815" t="str">
            <v>ATG</v>
          </cell>
          <cell r="J1815">
            <v>97115</v>
          </cell>
          <cell r="K1815" t="str">
            <v>America</v>
          </cell>
          <cell r="L1815">
            <v>11.326777529999999</v>
          </cell>
        </row>
        <row r="1816">
          <cell r="I1816" t="str">
            <v>ATG</v>
          </cell>
          <cell r="J1816">
            <v>97115</v>
          </cell>
          <cell r="K1816" t="str">
            <v>America</v>
          </cell>
          <cell r="L1816">
            <v>9.2673634400000005</v>
          </cell>
        </row>
        <row r="1817">
          <cell r="I1817" t="str">
            <v>ATG</v>
          </cell>
          <cell r="J1817">
            <v>97115</v>
          </cell>
          <cell r="K1817" t="str">
            <v>America</v>
          </cell>
          <cell r="L1817">
            <v>9.2673634400000005</v>
          </cell>
        </row>
        <row r="1818">
          <cell r="I1818" t="str">
            <v>ATG</v>
          </cell>
          <cell r="J1818">
            <v>97115</v>
          </cell>
          <cell r="K1818" t="str">
            <v>America</v>
          </cell>
          <cell r="L1818">
            <v>9.2673634400000005</v>
          </cell>
        </row>
        <row r="1819">
          <cell r="I1819" t="str">
            <v>ATG</v>
          </cell>
          <cell r="J1819">
            <v>97115</v>
          </cell>
          <cell r="K1819" t="str">
            <v>America</v>
          </cell>
          <cell r="L1819">
            <v>15.44560573</v>
          </cell>
        </row>
        <row r="1820">
          <cell r="I1820" t="str">
            <v>ATG</v>
          </cell>
          <cell r="J1820">
            <v>97115</v>
          </cell>
          <cell r="K1820" t="str">
            <v>America</v>
          </cell>
          <cell r="L1820">
            <v>12.35648458</v>
          </cell>
        </row>
        <row r="1821">
          <cell r="I1821" t="str">
            <v>ATG</v>
          </cell>
          <cell r="J1821">
            <v>97115</v>
          </cell>
          <cell r="K1821" t="str">
            <v>America</v>
          </cell>
          <cell r="L1821">
            <v>12.35648458</v>
          </cell>
        </row>
        <row r="1822">
          <cell r="I1822" t="str">
            <v>ATG</v>
          </cell>
          <cell r="J1822">
            <v>97115</v>
          </cell>
          <cell r="K1822" t="str">
            <v>America</v>
          </cell>
          <cell r="L1822">
            <v>13.386191630000001</v>
          </cell>
        </row>
        <row r="1823">
          <cell r="I1823" t="str">
            <v>ATG</v>
          </cell>
          <cell r="J1823">
            <v>97115</v>
          </cell>
          <cell r="K1823" t="str">
            <v>America</v>
          </cell>
          <cell r="L1823">
            <v>13.386191630000001</v>
          </cell>
        </row>
        <row r="1824">
          <cell r="I1824" t="str">
            <v>ATG</v>
          </cell>
          <cell r="J1824">
            <v>97115</v>
          </cell>
          <cell r="K1824" t="str">
            <v>America</v>
          </cell>
          <cell r="L1824">
            <v>13.386191630000001</v>
          </cell>
        </row>
        <row r="1825">
          <cell r="I1825" t="str">
            <v>ATG</v>
          </cell>
          <cell r="J1825">
            <v>97115</v>
          </cell>
          <cell r="K1825" t="str">
            <v>America</v>
          </cell>
          <cell r="L1825">
            <v>13.386191630000001</v>
          </cell>
        </row>
        <row r="1826">
          <cell r="I1826" t="str">
            <v>ATG</v>
          </cell>
          <cell r="J1826">
            <v>97115</v>
          </cell>
          <cell r="K1826" t="str">
            <v>America</v>
          </cell>
          <cell r="L1826">
            <v>11.326777529999999</v>
          </cell>
        </row>
        <row r="1827">
          <cell r="I1827" t="str">
            <v>ATG</v>
          </cell>
          <cell r="J1827">
            <v>97115</v>
          </cell>
          <cell r="K1827" t="str">
            <v>America</v>
          </cell>
          <cell r="L1827">
            <v>11.326777529999999</v>
          </cell>
        </row>
        <row r="1828">
          <cell r="I1828" t="str">
            <v>ATG</v>
          </cell>
          <cell r="J1828">
            <v>97115</v>
          </cell>
          <cell r="K1828" t="str">
            <v>America</v>
          </cell>
          <cell r="L1828">
            <v>14.41589868</v>
          </cell>
        </row>
        <row r="1829">
          <cell r="I1829" t="str">
            <v>ATG</v>
          </cell>
          <cell r="J1829">
            <v>97115</v>
          </cell>
          <cell r="K1829" t="str">
            <v>America</v>
          </cell>
          <cell r="L1829">
            <v>11.326777529999999</v>
          </cell>
        </row>
        <row r="1830">
          <cell r="I1830" t="str">
            <v>ATG</v>
          </cell>
          <cell r="J1830">
            <v>97115</v>
          </cell>
          <cell r="K1830" t="str">
            <v>America</v>
          </cell>
          <cell r="L1830">
            <v>12.35648458</v>
          </cell>
        </row>
        <row r="1831">
          <cell r="I1831" t="str">
            <v>ATG</v>
          </cell>
          <cell r="J1831">
            <v>97115</v>
          </cell>
          <cell r="K1831" t="str">
            <v>America</v>
          </cell>
          <cell r="L1831">
            <v>12.35648458</v>
          </cell>
        </row>
        <row r="1832">
          <cell r="I1832" t="str">
            <v>ATG</v>
          </cell>
          <cell r="J1832">
            <v>97115</v>
          </cell>
          <cell r="K1832" t="str">
            <v>America</v>
          </cell>
          <cell r="L1832">
            <v>12.35648458</v>
          </cell>
        </row>
        <row r="1833">
          <cell r="I1833" t="str">
            <v>ATG</v>
          </cell>
          <cell r="J1833">
            <v>97115</v>
          </cell>
          <cell r="K1833" t="str">
            <v>America</v>
          </cell>
          <cell r="L1833">
            <v>6.17824229</v>
          </cell>
        </row>
        <row r="1834">
          <cell r="I1834" t="str">
            <v>ATG</v>
          </cell>
          <cell r="J1834">
            <v>97115</v>
          </cell>
          <cell r="K1834" t="str">
            <v>America</v>
          </cell>
          <cell r="L1834">
            <v>6.17824229</v>
          </cell>
        </row>
        <row r="1835">
          <cell r="I1835" t="str">
            <v>ATG</v>
          </cell>
          <cell r="J1835">
            <v>97115</v>
          </cell>
          <cell r="K1835" t="str">
            <v>America</v>
          </cell>
          <cell r="L1835">
            <v>11.326777529999999</v>
          </cell>
        </row>
        <row r="1836">
          <cell r="I1836" t="str">
            <v>ATG</v>
          </cell>
          <cell r="J1836">
            <v>97115</v>
          </cell>
          <cell r="K1836" t="str">
            <v>America</v>
          </cell>
          <cell r="L1836">
            <v>10.29707048</v>
          </cell>
        </row>
        <row r="1837">
          <cell r="I1837" t="str">
            <v>ATG</v>
          </cell>
          <cell r="J1837">
            <v>97115</v>
          </cell>
          <cell r="K1837" t="str">
            <v>America</v>
          </cell>
          <cell r="L1837">
            <v>10.29707048</v>
          </cell>
        </row>
        <row r="1838">
          <cell r="I1838" t="str">
            <v>ATG</v>
          </cell>
          <cell r="J1838">
            <v>97115</v>
          </cell>
          <cell r="K1838" t="str">
            <v>America</v>
          </cell>
          <cell r="L1838">
            <v>10.29707048</v>
          </cell>
        </row>
        <row r="1839">
          <cell r="I1839" t="str">
            <v>ATG</v>
          </cell>
          <cell r="J1839">
            <v>97115</v>
          </cell>
          <cell r="K1839" t="str">
            <v>America</v>
          </cell>
          <cell r="L1839">
            <v>10.29707048</v>
          </cell>
        </row>
        <row r="1840">
          <cell r="I1840" t="str">
            <v>ATG</v>
          </cell>
          <cell r="J1840">
            <v>97115</v>
          </cell>
          <cell r="K1840" t="str">
            <v>America</v>
          </cell>
          <cell r="L1840">
            <v>13.386191630000001</v>
          </cell>
        </row>
        <row r="1841">
          <cell r="I1841" t="str">
            <v>ATG</v>
          </cell>
          <cell r="J1841">
            <v>97115</v>
          </cell>
          <cell r="K1841" t="str">
            <v>America</v>
          </cell>
          <cell r="L1841">
            <v>13.386191630000001</v>
          </cell>
        </row>
        <row r="1842">
          <cell r="I1842" t="str">
            <v>ATG</v>
          </cell>
          <cell r="J1842">
            <v>97115</v>
          </cell>
          <cell r="K1842" t="str">
            <v>America</v>
          </cell>
          <cell r="L1842">
            <v>11.326777529999999</v>
          </cell>
        </row>
        <row r="1843">
          <cell r="I1843" t="str">
            <v>ATG</v>
          </cell>
          <cell r="J1843">
            <v>97115</v>
          </cell>
          <cell r="K1843" t="str">
            <v>America</v>
          </cell>
          <cell r="L1843">
            <v>12.35648458</v>
          </cell>
        </row>
        <row r="1844">
          <cell r="I1844" t="str">
            <v>ATG</v>
          </cell>
          <cell r="J1844">
            <v>97115</v>
          </cell>
          <cell r="K1844" t="str">
            <v>America</v>
          </cell>
          <cell r="L1844">
            <v>11.326777529999999</v>
          </cell>
        </row>
        <row r="1845">
          <cell r="I1845" t="str">
            <v>ATG</v>
          </cell>
          <cell r="J1845">
            <v>97115</v>
          </cell>
          <cell r="K1845" t="str">
            <v>America</v>
          </cell>
          <cell r="L1845">
            <v>11.326777529999999</v>
          </cell>
        </row>
        <row r="1846">
          <cell r="I1846" t="str">
            <v>ATG</v>
          </cell>
          <cell r="J1846">
            <v>97115</v>
          </cell>
          <cell r="K1846" t="str">
            <v>America</v>
          </cell>
          <cell r="L1846">
            <v>11.326777529999999</v>
          </cell>
        </row>
        <row r="1847">
          <cell r="I1847" t="str">
            <v>ATG</v>
          </cell>
          <cell r="J1847">
            <v>97115</v>
          </cell>
          <cell r="K1847" t="str">
            <v>America</v>
          </cell>
          <cell r="L1847">
            <v>11.326777529999999</v>
          </cell>
        </row>
        <row r="1848">
          <cell r="I1848" t="str">
            <v>ATG</v>
          </cell>
          <cell r="J1848">
            <v>97115</v>
          </cell>
          <cell r="K1848" t="str">
            <v>America</v>
          </cell>
          <cell r="L1848">
            <v>11.326777529999999</v>
          </cell>
        </row>
        <row r="1849">
          <cell r="I1849" t="str">
            <v>ATG</v>
          </cell>
          <cell r="J1849">
            <v>97115</v>
          </cell>
          <cell r="K1849" t="str">
            <v>America</v>
          </cell>
          <cell r="L1849">
            <v>6.17824229</v>
          </cell>
        </row>
        <row r="1850">
          <cell r="I1850" t="str">
            <v>ATG</v>
          </cell>
          <cell r="J1850">
            <v>97115</v>
          </cell>
          <cell r="K1850" t="str">
            <v>America</v>
          </cell>
          <cell r="L1850">
            <v>6.17824229</v>
          </cell>
        </row>
        <row r="1851">
          <cell r="I1851" t="str">
            <v>ATG</v>
          </cell>
          <cell r="J1851">
            <v>97115</v>
          </cell>
          <cell r="K1851" t="str">
            <v>America</v>
          </cell>
          <cell r="L1851">
            <v>6.17824229</v>
          </cell>
        </row>
        <row r="1852">
          <cell r="I1852" t="str">
            <v>ATG</v>
          </cell>
          <cell r="J1852">
            <v>97115</v>
          </cell>
          <cell r="K1852" t="str">
            <v>America</v>
          </cell>
          <cell r="L1852">
            <v>6.17824229</v>
          </cell>
        </row>
        <row r="1853">
          <cell r="I1853" t="str">
            <v>ATG</v>
          </cell>
          <cell r="J1853">
            <v>97115</v>
          </cell>
          <cell r="K1853" t="str">
            <v>America</v>
          </cell>
          <cell r="L1853">
            <v>6.17824229</v>
          </cell>
        </row>
        <row r="1854">
          <cell r="I1854" t="str">
            <v>ATG</v>
          </cell>
          <cell r="J1854">
            <v>97115</v>
          </cell>
          <cell r="K1854" t="str">
            <v>America</v>
          </cell>
          <cell r="L1854">
            <v>3.08912115</v>
          </cell>
        </row>
        <row r="1855">
          <cell r="I1855" t="str">
            <v>ATG</v>
          </cell>
          <cell r="J1855">
            <v>97115</v>
          </cell>
          <cell r="K1855" t="str">
            <v>America</v>
          </cell>
          <cell r="L1855">
            <v>3.08912115</v>
          </cell>
        </row>
        <row r="1856">
          <cell r="I1856" t="str">
            <v>ATG</v>
          </cell>
          <cell r="J1856">
            <v>97115</v>
          </cell>
          <cell r="K1856" t="str">
            <v>America</v>
          </cell>
          <cell r="L1856">
            <v>2.0594141000000001</v>
          </cell>
        </row>
        <row r="1857">
          <cell r="I1857" t="str">
            <v>ATG</v>
          </cell>
          <cell r="J1857">
            <v>97115</v>
          </cell>
          <cell r="K1857" t="str">
            <v>America</v>
          </cell>
          <cell r="L1857">
            <v>1.0297070500000001</v>
          </cell>
        </row>
        <row r="1858">
          <cell r="I1858" t="str">
            <v>ATG</v>
          </cell>
          <cell r="J1858">
            <v>97115</v>
          </cell>
          <cell r="K1858" t="str">
            <v>America</v>
          </cell>
          <cell r="L1858">
            <v>1.0297070500000001</v>
          </cell>
        </row>
        <row r="1859">
          <cell r="I1859" t="str">
            <v>ATG</v>
          </cell>
          <cell r="J1859">
            <v>97115</v>
          </cell>
          <cell r="K1859" t="str">
            <v>America</v>
          </cell>
          <cell r="L1859">
            <v>1.0297070500000001</v>
          </cell>
        </row>
        <row r="1860">
          <cell r="I1860" t="str">
            <v>ATG</v>
          </cell>
          <cell r="J1860">
            <v>97115</v>
          </cell>
          <cell r="K1860" t="str">
            <v>America</v>
          </cell>
          <cell r="L1860">
            <v>1.0297070500000001</v>
          </cell>
        </row>
        <row r="1861">
          <cell r="I1861" t="str">
            <v>ATG</v>
          </cell>
          <cell r="J1861">
            <v>97115</v>
          </cell>
          <cell r="K1861" t="str">
            <v>America</v>
          </cell>
          <cell r="L1861">
            <v>0</v>
          </cell>
        </row>
        <row r="1862">
          <cell r="I1862" t="str">
            <v>ATG</v>
          </cell>
          <cell r="J1862">
            <v>97115</v>
          </cell>
          <cell r="K1862" t="str">
            <v>America</v>
          </cell>
          <cell r="L1862">
            <v>0</v>
          </cell>
        </row>
        <row r="1863">
          <cell r="I1863" t="str">
            <v>ATG</v>
          </cell>
          <cell r="J1863">
            <v>97115</v>
          </cell>
          <cell r="K1863" t="str">
            <v>America</v>
          </cell>
          <cell r="L1863">
            <v>1.0297070500000001</v>
          </cell>
        </row>
        <row r="1864">
          <cell r="I1864" t="str">
            <v>ATG</v>
          </cell>
          <cell r="J1864">
            <v>97115</v>
          </cell>
          <cell r="K1864" t="str">
            <v>America</v>
          </cell>
          <cell r="L1864">
            <v>1.0297070500000001</v>
          </cell>
        </row>
        <row r="1865">
          <cell r="I1865" t="str">
            <v>ATG</v>
          </cell>
          <cell r="J1865">
            <v>97115</v>
          </cell>
          <cell r="K1865" t="str">
            <v>America</v>
          </cell>
          <cell r="L1865">
            <v>1.0297070500000001</v>
          </cell>
        </row>
        <row r="1866">
          <cell r="I1866" t="str">
            <v>ATG</v>
          </cell>
          <cell r="J1866">
            <v>97115</v>
          </cell>
          <cell r="K1866" t="str">
            <v>America</v>
          </cell>
          <cell r="L1866">
            <v>1.0297070500000001</v>
          </cell>
        </row>
        <row r="1867">
          <cell r="I1867" t="str">
            <v>ATG</v>
          </cell>
          <cell r="J1867">
            <v>97115</v>
          </cell>
          <cell r="K1867" t="str">
            <v>America</v>
          </cell>
          <cell r="L1867">
            <v>1.0297070500000001</v>
          </cell>
        </row>
        <row r="1868">
          <cell r="I1868" t="str">
            <v>ATG</v>
          </cell>
          <cell r="J1868">
            <v>97115</v>
          </cell>
          <cell r="K1868" t="str">
            <v>America</v>
          </cell>
          <cell r="L1868">
            <v>1.0297070500000001</v>
          </cell>
        </row>
        <row r="1869">
          <cell r="I1869" t="str">
            <v>ATG</v>
          </cell>
          <cell r="J1869">
            <v>97115</v>
          </cell>
          <cell r="K1869" t="str">
            <v>America</v>
          </cell>
          <cell r="L1869">
            <v>1.0297070500000001</v>
          </cell>
        </row>
        <row r="1870">
          <cell r="I1870" t="str">
            <v>ATG</v>
          </cell>
          <cell r="J1870">
            <v>97115</v>
          </cell>
          <cell r="K1870" t="str">
            <v>America</v>
          </cell>
          <cell r="L1870">
            <v>1.0297070500000001</v>
          </cell>
        </row>
        <row r="1871">
          <cell r="I1871" t="str">
            <v>ATG</v>
          </cell>
          <cell r="J1871">
            <v>97115</v>
          </cell>
          <cell r="K1871" t="str">
            <v>America</v>
          </cell>
          <cell r="L1871">
            <v>1.0297070500000001</v>
          </cell>
        </row>
        <row r="1872">
          <cell r="I1872" t="str">
            <v>ATG</v>
          </cell>
          <cell r="J1872">
            <v>97115</v>
          </cell>
          <cell r="K1872" t="str">
            <v>America</v>
          </cell>
          <cell r="L1872">
            <v>1.0297070500000001</v>
          </cell>
        </row>
        <row r="1873">
          <cell r="I1873" t="str">
            <v>ATG</v>
          </cell>
          <cell r="J1873">
            <v>97115</v>
          </cell>
          <cell r="K1873" t="str">
            <v>America</v>
          </cell>
          <cell r="L1873">
            <v>1.0297070500000001</v>
          </cell>
        </row>
        <row r="1874">
          <cell r="I1874" t="str">
            <v>ATG</v>
          </cell>
          <cell r="J1874">
            <v>97115</v>
          </cell>
          <cell r="K1874" t="str">
            <v>America</v>
          </cell>
          <cell r="L1874">
            <v>1.0297070500000001</v>
          </cell>
        </row>
        <row r="1875">
          <cell r="I1875" t="str">
            <v>ATG</v>
          </cell>
          <cell r="J1875">
            <v>97115</v>
          </cell>
          <cell r="K1875" t="str">
            <v>America</v>
          </cell>
          <cell r="L1875">
            <v>1.0297070500000001</v>
          </cell>
        </row>
        <row r="1876">
          <cell r="I1876" t="str">
            <v>ATG</v>
          </cell>
          <cell r="J1876">
            <v>97115</v>
          </cell>
          <cell r="K1876" t="str">
            <v>America</v>
          </cell>
          <cell r="L1876">
            <v>1.0297070500000001</v>
          </cell>
        </row>
        <row r="1877">
          <cell r="I1877" t="str">
            <v>ATG</v>
          </cell>
          <cell r="J1877">
            <v>97115</v>
          </cell>
          <cell r="K1877" t="str">
            <v>America</v>
          </cell>
          <cell r="L1877">
            <v>0</v>
          </cell>
        </row>
        <row r="1878">
          <cell r="I1878" t="str">
            <v>ATG</v>
          </cell>
          <cell r="J1878">
            <v>97115</v>
          </cell>
          <cell r="K1878" t="str">
            <v>America</v>
          </cell>
          <cell r="L1878">
            <v>1.0297070500000001</v>
          </cell>
        </row>
        <row r="1879">
          <cell r="I1879" t="str">
            <v>ATG</v>
          </cell>
          <cell r="J1879">
            <v>97115</v>
          </cell>
          <cell r="K1879" t="str">
            <v>America</v>
          </cell>
          <cell r="L1879">
            <v>1.0297070500000001</v>
          </cell>
        </row>
        <row r="1880">
          <cell r="I1880" t="str">
            <v>ATG</v>
          </cell>
          <cell r="J1880">
            <v>97115</v>
          </cell>
          <cell r="K1880" t="str">
            <v>America</v>
          </cell>
          <cell r="L1880">
            <v>1.0297070500000001</v>
          </cell>
        </row>
        <row r="1881">
          <cell r="I1881" t="str">
            <v>ATG</v>
          </cell>
          <cell r="J1881">
            <v>97115</v>
          </cell>
          <cell r="K1881" t="str">
            <v>America</v>
          </cell>
          <cell r="L1881">
            <v>1.0297070500000001</v>
          </cell>
        </row>
        <row r="1882">
          <cell r="I1882" t="str">
            <v>ATG</v>
          </cell>
          <cell r="J1882">
            <v>97115</v>
          </cell>
          <cell r="K1882" t="str">
            <v>America</v>
          </cell>
          <cell r="L1882">
            <v>1.0297070500000001</v>
          </cell>
        </row>
        <row r="1883">
          <cell r="I1883" t="str">
            <v>ATG</v>
          </cell>
          <cell r="J1883">
            <v>97115</v>
          </cell>
          <cell r="K1883" t="str">
            <v>America</v>
          </cell>
          <cell r="L1883">
            <v>1.0297070500000001</v>
          </cell>
        </row>
        <row r="1884">
          <cell r="I1884" t="str">
            <v>ATG</v>
          </cell>
          <cell r="J1884">
            <v>97115</v>
          </cell>
          <cell r="K1884" t="str">
            <v>America</v>
          </cell>
          <cell r="L1884">
            <v>2.0594141000000001</v>
          </cell>
        </row>
        <row r="1885">
          <cell r="I1885" t="str">
            <v>ATG</v>
          </cell>
          <cell r="J1885">
            <v>97115</v>
          </cell>
          <cell r="K1885" t="str">
            <v>America</v>
          </cell>
          <cell r="L1885">
            <v>2.0594141000000001</v>
          </cell>
        </row>
        <row r="1886">
          <cell r="I1886" t="str">
            <v>ATG</v>
          </cell>
          <cell r="J1886">
            <v>97115</v>
          </cell>
          <cell r="K1886" t="str">
            <v>America</v>
          </cell>
          <cell r="L1886">
            <v>2.0594141000000001</v>
          </cell>
        </row>
        <row r="1887">
          <cell r="I1887" t="str">
            <v>ATG</v>
          </cell>
          <cell r="J1887">
            <v>97115</v>
          </cell>
          <cell r="K1887" t="str">
            <v>America</v>
          </cell>
          <cell r="L1887">
            <v>2.0594141000000001</v>
          </cell>
        </row>
        <row r="1888">
          <cell r="I1888" t="str">
            <v>ATG</v>
          </cell>
          <cell r="J1888">
            <v>97115</v>
          </cell>
          <cell r="K1888" t="str">
            <v>America</v>
          </cell>
          <cell r="L1888">
            <v>2.0594141000000001</v>
          </cell>
        </row>
        <row r="1889">
          <cell r="I1889" t="str">
            <v>ATG</v>
          </cell>
          <cell r="J1889">
            <v>97115</v>
          </cell>
          <cell r="K1889" t="str">
            <v>America</v>
          </cell>
          <cell r="L1889">
            <v>2.0594141000000001</v>
          </cell>
        </row>
        <row r="1890">
          <cell r="I1890" t="str">
            <v>ATG</v>
          </cell>
          <cell r="J1890">
            <v>97115</v>
          </cell>
          <cell r="K1890" t="str">
            <v>America</v>
          </cell>
          <cell r="L1890">
            <v>2.0594141000000001</v>
          </cell>
        </row>
        <row r="1891">
          <cell r="I1891" t="str">
            <v>ATG</v>
          </cell>
          <cell r="J1891">
            <v>97115</v>
          </cell>
          <cell r="K1891" t="str">
            <v>America</v>
          </cell>
          <cell r="L1891">
            <v>2.0594141000000001</v>
          </cell>
        </row>
        <row r="1892">
          <cell r="I1892" t="str">
            <v>ATG</v>
          </cell>
          <cell r="J1892">
            <v>97115</v>
          </cell>
          <cell r="K1892" t="str">
            <v>America</v>
          </cell>
          <cell r="L1892">
            <v>1.0297070500000001</v>
          </cell>
        </row>
        <row r="1893">
          <cell r="I1893" t="str">
            <v>ATG</v>
          </cell>
          <cell r="J1893">
            <v>97115</v>
          </cell>
          <cell r="K1893" t="str">
            <v>America</v>
          </cell>
          <cell r="L1893">
            <v>1.0297070500000001</v>
          </cell>
        </row>
        <row r="1894">
          <cell r="I1894" t="str">
            <v>ATG</v>
          </cell>
          <cell r="J1894">
            <v>97115</v>
          </cell>
          <cell r="K1894" t="str">
            <v>America</v>
          </cell>
          <cell r="L1894">
            <v>2.0594141000000001</v>
          </cell>
        </row>
        <row r="1895">
          <cell r="I1895" t="str">
            <v>ATG</v>
          </cell>
          <cell r="J1895">
            <v>97115</v>
          </cell>
          <cell r="K1895" t="str">
            <v>America</v>
          </cell>
          <cell r="L1895">
            <v>2.0594141000000001</v>
          </cell>
        </row>
        <row r="1896">
          <cell r="I1896" t="str">
            <v>ATG</v>
          </cell>
          <cell r="J1896">
            <v>97115</v>
          </cell>
          <cell r="K1896" t="str">
            <v>America</v>
          </cell>
          <cell r="L1896">
            <v>2.0594141000000001</v>
          </cell>
        </row>
        <row r="1897">
          <cell r="I1897" t="str">
            <v>ATG</v>
          </cell>
          <cell r="J1897">
            <v>97115</v>
          </cell>
          <cell r="K1897" t="str">
            <v>America</v>
          </cell>
          <cell r="L1897">
            <v>2.0594141000000001</v>
          </cell>
        </row>
        <row r="1898">
          <cell r="I1898" t="str">
            <v>ATG</v>
          </cell>
          <cell r="J1898">
            <v>97115</v>
          </cell>
          <cell r="K1898" t="str">
            <v>America</v>
          </cell>
          <cell r="L1898">
            <v>1.0297070500000001</v>
          </cell>
        </row>
        <row r="1899">
          <cell r="I1899" t="str">
            <v>ATG</v>
          </cell>
          <cell r="J1899">
            <v>97115</v>
          </cell>
          <cell r="K1899" t="str">
            <v>America</v>
          </cell>
          <cell r="L1899">
            <v>6.17824229</v>
          </cell>
        </row>
        <row r="1900">
          <cell r="I1900" t="str">
            <v>ATG</v>
          </cell>
          <cell r="J1900">
            <v>97115</v>
          </cell>
          <cell r="K1900" t="str">
            <v>America</v>
          </cell>
          <cell r="L1900">
            <v>6.17824229</v>
          </cell>
        </row>
        <row r="1901">
          <cell r="I1901" t="str">
            <v>ATG</v>
          </cell>
          <cell r="J1901">
            <v>97115</v>
          </cell>
          <cell r="K1901" t="str">
            <v>America</v>
          </cell>
          <cell r="L1901">
            <v>10.29707048</v>
          </cell>
        </row>
        <row r="1902">
          <cell r="I1902" t="str">
            <v>ATG</v>
          </cell>
          <cell r="J1902">
            <v>97115</v>
          </cell>
          <cell r="K1902" t="str">
            <v>America</v>
          </cell>
          <cell r="L1902">
            <v>10.29707048</v>
          </cell>
        </row>
        <row r="1903">
          <cell r="I1903" t="str">
            <v>ATG</v>
          </cell>
          <cell r="J1903">
            <v>97115</v>
          </cell>
          <cell r="K1903" t="str">
            <v>America</v>
          </cell>
          <cell r="L1903">
            <v>10.29707048</v>
          </cell>
        </row>
        <row r="1904">
          <cell r="I1904" t="str">
            <v>ATG</v>
          </cell>
          <cell r="J1904">
            <v>97115</v>
          </cell>
          <cell r="K1904" t="str">
            <v>America</v>
          </cell>
          <cell r="L1904">
            <v>16.475312769999999</v>
          </cell>
        </row>
        <row r="1905">
          <cell r="I1905" t="str">
            <v>ATG</v>
          </cell>
          <cell r="J1905">
            <v>97115</v>
          </cell>
          <cell r="K1905" t="str">
            <v>America</v>
          </cell>
          <cell r="L1905">
            <v>16.475312769999999</v>
          </cell>
        </row>
        <row r="1906">
          <cell r="I1906" t="str">
            <v>ATG</v>
          </cell>
          <cell r="J1906">
            <v>97115</v>
          </cell>
          <cell r="K1906" t="str">
            <v>America</v>
          </cell>
          <cell r="L1906">
            <v>16.475312769999999</v>
          </cell>
        </row>
        <row r="1907">
          <cell r="I1907" t="str">
            <v>ATG</v>
          </cell>
          <cell r="J1907">
            <v>97115</v>
          </cell>
          <cell r="K1907" t="str">
            <v>America</v>
          </cell>
          <cell r="L1907">
            <v>16.475312769999999</v>
          </cell>
        </row>
        <row r="1908">
          <cell r="I1908" t="str">
            <v>ATG</v>
          </cell>
          <cell r="J1908">
            <v>97115</v>
          </cell>
          <cell r="K1908" t="str">
            <v>America</v>
          </cell>
          <cell r="L1908">
            <v>15.44560573</v>
          </cell>
        </row>
        <row r="1909">
          <cell r="I1909" t="str">
            <v>ATG</v>
          </cell>
          <cell r="J1909">
            <v>97115</v>
          </cell>
          <cell r="K1909" t="str">
            <v>America</v>
          </cell>
          <cell r="L1909">
            <v>15.44560573</v>
          </cell>
        </row>
        <row r="1910">
          <cell r="I1910" t="str">
            <v>ATG</v>
          </cell>
          <cell r="J1910">
            <v>97115</v>
          </cell>
          <cell r="K1910" t="str">
            <v>America</v>
          </cell>
          <cell r="L1910">
            <v>15.44560573</v>
          </cell>
        </row>
        <row r="1911">
          <cell r="I1911" t="str">
            <v>ATG</v>
          </cell>
          <cell r="J1911">
            <v>97115</v>
          </cell>
          <cell r="K1911" t="str">
            <v>America</v>
          </cell>
          <cell r="L1911">
            <v>17.505019820000001</v>
          </cell>
        </row>
        <row r="1912">
          <cell r="I1912" t="str">
            <v>ATG</v>
          </cell>
          <cell r="J1912">
            <v>97115</v>
          </cell>
          <cell r="K1912" t="str">
            <v>America</v>
          </cell>
          <cell r="L1912">
            <v>17.505019820000001</v>
          </cell>
        </row>
        <row r="1913">
          <cell r="I1913" t="str">
            <v>ATG</v>
          </cell>
          <cell r="J1913">
            <v>97115</v>
          </cell>
          <cell r="K1913" t="str">
            <v>America</v>
          </cell>
          <cell r="L1913">
            <v>12.35648458</v>
          </cell>
        </row>
        <row r="1914">
          <cell r="I1914" t="str">
            <v>ATG</v>
          </cell>
          <cell r="J1914">
            <v>97115</v>
          </cell>
          <cell r="K1914" t="str">
            <v>America</v>
          </cell>
          <cell r="L1914">
            <v>12.35648458</v>
          </cell>
        </row>
        <row r="1915">
          <cell r="I1915" t="str">
            <v>ATG</v>
          </cell>
          <cell r="J1915">
            <v>97115</v>
          </cell>
          <cell r="K1915" t="str">
            <v>America</v>
          </cell>
          <cell r="L1915">
            <v>8.2376563899999997</v>
          </cell>
        </row>
        <row r="1916">
          <cell r="I1916" t="str">
            <v>ATG</v>
          </cell>
          <cell r="J1916">
            <v>97115</v>
          </cell>
          <cell r="K1916" t="str">
            <v>America</v>
          </cell>
          <cell r="L1916">
            <v>8.2376563899999997</v>
          </cell>
        </row>
        <row r="1917">
          <cell r="I1917" t="str">
            <v>ATG</v>
          </cell>
          <cell r="J1917">
            <v>97115</v>
          </cell>
          <cell r="K1917" t="str">
            <v>America</v>
          </cell>
          <cell r="L1917">
            <v>8.2376563899999997</v>
          </cell>
        </row>
        <row r="1918">
          <cell r="I1918" t="str">
            <v>ATG</v>
          </cell>
          <cell r="J1918">
            <v>97115</v>
          </cell>
          <cell r="K1918" t="str">
            <v>America</v>
          </cell>
          <cell r="L1918">
            <v>3.08912115</v>
          </cell>
        </row>
        <row r="1919">
          <cell r="I1919" t="str">
            <v>ATG</v>
          </cell>
          <cell r="J1919">
            <v>97115</v>
          </cell>
          <cell r="K1919" t="str">
            <v>America</v>
          </cell>
          <cell r="L1919">
            <v>3.08912115</v>
          </cell>
        </row>
        <row r="1920">
          <cell r="I1920" t="str">
            <v>ATG</v>
          </cell>
          <cell r="J1920">
            <v>97115</v>
          </cell>
          <cell r="K1920" t="str">
            <v>America</v>
          </cell>
          <cell r="L1920">
            <v>6.17824229</v>
          </cell>
        </row>
        <row r="1921">
          <cell r="I1921" t="str">
            <v>ATG</v>
          </cell>
          <cell r="J1921">
            <v>97115</v>
          </cell>
          <cell r="K1921" t="str">
            <v>America</v>
          </cell>
          <cell r="L1921">
            <v>6.17824229</v>
          </cell>
        </row>
        <row r="1922">
          <cell r="I1922" t="str">
            <v>ATG</v>
          </cell>
          <cell r="J1922">
            <v>97115</v>
          </cell>
          <cell r="K1922" t="str">
            <v>America</v>
          </cell>
          <cell r="L1922">
            <v>8.2376563899999997</v>
          </cell>
        </row>
        <row r="1923">
          <cell r="I1923" t="str">
            <v>ATG</v>
          </cell>
          <cell r="J1923">
            <v>97115</v>
          </cell>
          <cell r="K1923" t="str">
            <v>America</v>
          </cell>
          <cell r="L1923">
            <v>8.2376563899999997</v>
          </cell>
        </row>
        <row r="1924">
          <cell r="I1924" t="str">
            <v>ATG</v>
          </cell>
          <cell r="J1924">
            <v>97115</v>
          </cell>
          <cell r="K1924" t="str">
            <v>America</v>
          </cell>
          <cell r="L1924">
            <v>8.2376563899999997</v>
          </cell>
        </row>
        <row r="1925">
          <cell r="I1925" t="str">
            <v>ATG</v>
          </cell>
          <cell r="J1925">
            <v>97115</v>
          </cell>
          <cell r="K1925" t="str">
            <v>America</v>
          </cell>
          <cell r="L1925">
            <v>6.17824229</v>
          </cell>
        </row>
        <row r="1926">
          <cell r="I1926" t="str">
            <v>ATG</v>
          </cell>
          <cell r="J1926">
            <v>97115</v>
          </cell>
          <cell r="K1926" t="str">
            <v>America</v>
          </cell>
          <cell r="L1926">
            <v>8.2376563899999997</v>
          </cell>
        </row>
        <row r="1927">
          <cell r="I1927" t="str">
            <v>ATG</v>
          </cell>
          <cell r="J1927">
            <v>97115</v>
          </cell>
          <cell r="K1927" t="str">
            <v>America</v>
          </cell>
          <cell r="L1927">
            <v>8.2376563899999997</v>
          </cell>
        </row>
        <row r="1928">
          <cell r="I1928" t="str">
            <v>ATG</v>
          </cell>
          <cell r="J1928">
            <v>97115</v>
          </cell>
          <cell r="K1928" t="str">
            <v>America</v>
          </cell>
          <cell r="L1928">
            <v>8.2376563899999997</v>
          </cell>
        </row>
        <row r="1929">
          <cell r="I1929" t="str">
            <v>ATG</v>
          </cell>
          <cell r="J1929">
            <v>97115</v>
          </cell>
          <cell r="K1929" t="str">
            <v>America</v>
          </cell>
          <cell r="L1929">
            <v>9.2673634400000005</v>
          </cell>
        </row>
        <row r="1930">
          <cell r="I1930" t="str">
            <v>ATG</v>
          </cell>
          <cell r="J1930">
            <v>97115</v>
          </cell>
          <cell r="K1930" t="str">
            <v>America</v>
          </cell>
          <cell r="L1930">
            <v>9.2673634400000005</v>
          </cell>
        </row>
        <row r="1931">
          <cell r="I1931" t="str">
            <v>ATG</v>
          </cell>
          <cell r="J1931">
            <v>97115</v>
          </cell>
          <cell r="K1931" t="str">
            <v>America</v>
          </cell>
          <cell r="L1931">
            <v>9.2673634400000005</v>
          </cell>
        </row>
        <row r="1932">
          <cell r="I1932" t="str">
            <v>ATG</v>
          </cell>
          <cell r="J1932">
            <v>97115</v>
          </cell>
          <cell r="K1932" t="str">
            <v>America</v>
          </cell>
          <cell r="L1932">
            <v>8.2376563899999997</v>
          </cell>
        </row>
        <row r="1933">
          <cell r="I1933" t="str">
            <v>ATG</v>
          </cell>
          <cell r="J1933">
            <v>97115</v>
          </cell>
          <cell r="K1933" t="str">
            <v>America</v>
          </cell>
          <cell r="L1933">
            <v>8.2376563899999997</v>
          </cell>
        </row>
        <row r="1934">
          <cell r="I1934" t="str">
            <v>ATG</v>
          </cell>
          <cell r="J1934">
            <v>97115</v>
          </cell>
          <cell r="K1934" t="str">
            <v>America</v>
          </cell>
          <cell r="L1934">
            <v>45.307110129999998</v>
          </cell>
        </row>
        <row r="1935">
          <cell r="I1935" t="str">
            <v>ATG</v>
          </cell>
          <cell r="J1935">
            <v>97115</v>
          </cell>
          <cell r="K1935" t="str">
            <v>America</v>
          </cell>
          <cell r="L1935">
            <v>45.307110129999998</v>
          </cell>
        </row>
        <row r="1936">
          <cell r="I1936" t="str">
            <v>ATG</v>
          </cell>
          <cell r="J1936">
            <v>97115</v>
          </cell>
          <cell r="K1936" t="str">
            <v>America</v>
          </cell>
          <cell r="L1936">
            <v>43.24769603</v>
          </cell>
        </row>
        <row r="1937">
          <cell r="I1937" t="str">
            <v>ATG</v>
          </cell>
          <cell r="J1937">
            <v>97115</v>
          </cell>
          <cell r="K1937" t="str">
            <v>America</v>
          </cell>
          <cell r="L1937">
            <v>43.24769603</v>
          </cell>
        </row>
        <row r="1938">
          <cell r="I1938" t="str">
            <v>ATG</v>
          </cell>
          <cell r="J1938">
            <v>97115</v>
          </cell>
          <cell r="K1938" t="str">
            <v>America</v>
          </cell>
          <cell r="L1938">
            <v>43.24769603</v>
          </cell>
        </row>
        <row r="1939">
          <cell r="I1939" t="str">
            <v>ATG</v>
          </cell>
          <cell r="J1939">
            <v>97115</v>
          </cell>
          <cell r="K1939" t="str">
            <v>America</v>
          </cell>
          <cell r="L1939">
            <v>43.24769603</v>
          </cell>
        </row>
        <row r="1940">
          <cell r="I1940" t="str">
            <v>ATG</v>
          </cell>
          <cell r="J1940">
            <v>97115</v>
          </cell>
          <cell r="K1940" t="str">
            <v>America</v>
          </cell>
          <cell r="L1940">
            <v>41.188281930000002</v>
          </cell>
        </row>
        <row r="1941">
          <cell r="I1941" t="str">
            <v>ATG</v>
          </cell>
          <cell r="J1941">
            <v>97115</v>
          </cell>
          <cell r="K1941" t="str">
            <v>America</v>
          </cell>
          <cell r="L1941">
            <v>41.188281930000002</v>
          </cell>
        </row>
        <row r="1942">
          <cell r="I1942" t="str">
            <v>ATG</v>
          </cell>
          <cell r="J1942">
            <v>97115</v>
          </cell>
          <cell r="K1942" t="str">
            <v>America</v>
          </cell>
          <cell r="L1942">
            <v>41.188281930000002</v>
          </cell>
        </row>
        <row r="1943">
          <cell r="I1943" t="str">
            <v>ATG</v>
          </cell>
          <cell r="J1943">
            <v>97115</v>
          </cell>
          <cell r="K1943" t="str">
            <v>America</v>
          </cell>
          <cell r="L1943">
            <v>40.158574889999997</v>
          </cell>
        </row>
        <row r="1944">
          <cell r="I1944" t="str">
            <v>ATG</v>
          </cell>
          <cell r="J1944">
            <v>97115</v>
          </cell>
          <cell r="K1944" t="str">
            <v>America</v>
          </cell>
          <cell r="L1944">
            <v>40.158574889999997</v>
          </cell>
        </row>
        <row r="1945">
          <cell r="I1945" t="str">
            <v>ATG</v>
          </cell>
          <cell r="J1945">
            <v>97115</v>
          </cell>
          <cell r="K1945" t="str">
            <v>America</v>
          </cell>
          <cell r="L1945">
            <v>40.158574889999997</v>
          </cell>
        </row>
        <row r="1946">
          <cell r="I1946" t="str">
            <v>ATG</v>
          </cell>
          <cell r="J1946">
            <v>97115</v>
          </cell>
          <cell r="K1946" t="str">
            <v>America</v>
          </cell>
          <cell r="L1946">
            <v>40.158574889999997</v>
          </cell>
        </row>
        <row r="1947">
          <cell r="I1947" t="str">
            <v>ATG</v>
          </cell>
          <cell r="J1947">
            <v>97115</v>
          </cell>
          <cell r="K1947" t="str">
            <v>America</v>
          </cell>
          <cell r="L1947">
            <v>40.158574889999997</v>
          </cell>
        </row>
        <row r="1948">
          <cell r="I1948" t="str">
            <v>ATG</v>
          </cell>
          <cell r="J1948">
            <v>97115</v>
          </cell>
          <cell r="K1948" t="str">
            <v>America</v>
          </cell>
          <cell r="L1948">
            <v>0</v>
          </cell>
        </row>
        <row r="1949">
          <cell r="I1949" t="str">
            <v>ATG</v>
          </cell>
          <cell r="J1949">
            <v>97115</v>
          </cell>
          <cell r="K1949" t="str">
            <v>America</v>
          </cell>
          <cell r="L1949">
            <v>0</v>
          </cell>
        </row>
        <row r="1950">
          <cell r="I1950" t="str">
            <v>ATG</v>
          </cell>
          <cell r="J1950">
            <v>97115</v>
          </cell>
          <cell r="K1950" t="str">
            <v>America</v>
          </cell>
          <cell r="L1950">
            <v>0</v>
          </cell>
        </row>
        <row r="1951">
          <cell r="I1951" t="str">
            <v>ATG</v>
          </cell>
          <cell r="J1951">
            <v>97115</v>
          </cell>
          <cell r="K1951" t="str">
            <v>America</v>
          </cell>
          <cell r="L1951">
            <v>0</v>
          </cell>
        </row>
        <row r="1952">
          <cell r="I1952" t="str">
            <v>ATG</v>
          </cell>
          <cell r="J1952">
            <v>97115</v>
          </cell>
          <cell r="K1952" t="str">
            <v>America</v>
          </cell>
          <cell r="L1952">
            <v>0</v>
          </cell>
        </row>
        <row r="1953">
          <cell r="I1953" t="str">
            <v>ATG</v>
          </cell>
          <cell r="J1953">
            <v>97115</v>
          </cell>
          <cell r="K1953" t="str">
            <v>America</v>
          </cell>
          <cell r="L1953">
            <v>0</v>
          </cell>
        </row>
        <row r="1954">
          <cell r="I1954" t="str">
            <v>ATG</v>
          </cell>
          <cell r="J1954">
            <v>97115</v>
          </cell>
          <cell r="K1954" t="str">
            <v>America</v>
          </cell>
          <cell r="L1954">
            <v>0</v>
          </cell>
        </row>
        <row r="1955">
          <cell r="I1955" t="str">
            <v>ATG</v>
          </cell>
          <cell r="J1955">
            <v>97115</v>
          </cell>
          <cell r="K1955" t="str">
            <v>America</v>
          </cell>
          <cell r="L1955">
            <v>1.0297070500000001</v>
          </cell>
        </row>
        <row r="1956">
          <cell r="I1956" t="str">
            <v>ATG</v>
          </cell>
          <cell r="J1956">
            <v>97115</v>
          </cell>
          <cell r="K1956" t="str">
            <v>America</v>
          </cell>
          <cell r="L1956">
            <v>1.0297070500000001</v>
          </cell>
        </row>
        <row r="1957">
          <cell r="I1957" t="str">
            <v>ATG</v>
          </cell>
          <cell r="J1957">
            <v>97115</v>
          </cell>
          <cell r="K1957" t="str">
            <v>America</v>
          </cell>
          <cell r="L1957">
            <v>1.0297070500000001</v>
          </cell>
        </row>
        <row r="1958">
          <cell r="I1958" t="str">
            <v>ATG</v>
          </cell>
          <cell r="J1958">
            <v>97115</v>
          </cell>
          <cell r="K1958" t="str">
            <v>America</v>
          </cell>
          <cell r="L1958">
            <v>1.0297070500000001</v>
          </cell>
        </row>
        <row r="1959">
          <cell r="I1959" t="str">
            <v>ATG</v>
          </cell>
          <cell r="J1959">
            <v>97115</v>
          </cell>
          <cell r="K1959" t="str">
            <v>America</v>
          </cell>
          <cell r="L1959">
            <v>1.0297070500000001</v>
          </cell>
        </row>
        <row r="1960">
          <cell r="I1960" t="str">
            <v>ATG</v>
          </cell>
          <cell r="J1960">
            <v>97115</v>
          </cell>
          <cell r="K1960" t="str">
            <v>America</v>
          </cell>
          <cell r="L1960">
            <v>1.0297070500000001</v>
          </cell>
        </row>
        <row r="1961">
          <cell r="I1961" t="str">
            <v>ATG</v>
          </cell>
          <cell r="J1961">
            <v>97115</v>
          </cell>
          <cell r="K1961" t="str">
            <v>America</v>
          </cell>
          <cell r="L1961">
            <v>1.0297070500000001</v>
          </cell>
        </row>
        <row r="1962">
          <cell r="I1962" t="str">
            <v>ATG</v>
          </cell>
          <cell r="J1962">
            <v>97115</v>
          </cell>
          <cell r="K1962" t="str">
            <v>America</v>
          </cell>
          <cell r="L1962">
            <v>1.0297070500000001</v>
          </cell>
        </row>
        <row r="1963">
          <cell r="I1963" t="str">
            <v>ATG</v>
          </cell>
          <cell r="J1963">
            <v>97115</v>
          </cell>
          <cell r="K1963" t="str">
            <v>America</v>
          </cell>
          <cell r="L1963">
            <v>1.0297070500000001</v>
          </cell>
        </row>
        <row r="1964">
          <cell r="I1964" t="str">
            <v>ATG</v>
          </cell>
          <cell r="J1964">
            <v>97115</v>
          </cell>
          <cell r="K1964" t="str">
            <v>America</v>
          </cell>
          <cell r="L1964">
            <v>1.0297070500000001</v>
          </cell>
        </row>
        <row r="1965">
          <cell r="I1965" t="str">
            <v>ATG</v>
          </cell>
          <cell r="J1965">
            <v>97115</v>
          </cell>
          <cell r="K1965" t="str">
            <v>America</v>
          </cell>
          <cell r="L1965">
            <v>1.0297070500000001</v>
          </cell>
        </row>
        <row r="1966">
          <cell r="I1966" t="str">
            <v>ATG</v>
          </cell>
          <cell r="J1966">
            <v>97115</v>
          </cell>
          <cell r="K1966" t="str">
            <v>America</v>
          </cell>
          <cell r="L1966">
            <v>1.0297070500000001</v>
          </cell>
        </row>
        <row r="1967">
          <cell r="I1967" t="str">
            <v>ATG</v>
          </cell>
          <cell r="J1967">
            <v>97115</v>
          </cell>
          <cell r="K1967" t="str">
            <v>America</v>
          </cell>
          <cell r="L1967">
            <v>1.0297070500000001</v>
          </cell>
        </row>
        <row r="1968">
          <cell r="I1968" t="str">
            <v>ATG</v>
          </cell>
          <cell r="J1968">
            <v>97115</v>
          </cell>
          <cell r="K1968" t="str">
            <v>America</v>
          </cell>
          <cell r="L1968">
            <v>1.0297070500000001</v>
          </cell>
        </row>
        <row r="1969">
          <cell r="I1969" t="str">
            <v>ATG</v>
          </cell>
          <cell r="J1969">
            <v>97115</v>
          </cell>
          <cell r="K1969" t="str">
            <v>America</v>
          </cell>
          <cell r="L1969">
            <v>0</v>
          </cell>
        </row>
        <row r="1970">
          <cell r="I1970" t="str">
            <v>ATG</v>
          </cell>
          <cell r="J1970">
            <v>97115</v>
          </cell>
          <cell r="K1970" t="str">
            <v>America</v>
          </cell>
          <cell r="L1970">
            <v>0</v>
          </cell>
        </row>
        <row r="1971">
          <cell r="I1971" t="str">
            <v>ATG</v>
          </cell>
          <cell r="J1971">
            <v>97115</v>
          </cell>
          <cell r="K1971" t="str">
            <v>America</v>
          </cell>
          <cell r="L1971">
            <v>0</v>
          </cell>
        </row>
        <row r="1972">
          <cell r="I1972" t="str">
            <v>ATG</v>
          </cell>
          <cell r="J1972">
            <v>97115</v>
          </cell>
          <cell r="K1972" t="str">
            <v>America</v>
          </cell>
          <cell r="L1972">
            <v>0</v>
          </cell>
        </row>
        <row r="1973">
          <cell r="I1973" t="str">
            <v>ATG</v>
          </cell>
          <cell r="J1973">
            <v>97115</v>
          </cell>
          <cell r="K1973" t="str">
            <v>America</v>
          </cell>
          <cell r="L1973">
            <v>0</v>
          </cell>
        </row>
        <row r="1974">
          <cell r="I1974" t="str">
            <v>ATG</v>
          </cell>
          <cell r="J1974">
            <v>97115</v>
          </cell>
          <cell r="K1974" t="str">
            <v>America</v>
          </cell>
          <cell r="L1974">
            <v>0</v>
          </cell>
        </row>
        <row r="1975">
          <cell r="I1975" t="str">
            <v>ATG</v>
          </cell>
          <cell r="J1975">
            <v>97115</v>
          </cell>
          <cell r="K1975" t="str">
            <v>America</v>
          </cell>
          <cell r="L1975">
            <v>0</v>
          </cell>
        </row>
        <row r="1976">
          <cell r="I1976" t="str">
            <v>ATG</v>
          </cell>
          <cell r="J1976">
            <v>97115</v>
          </cell>
          <cell r="K1976" t="str">
            <v>America</v>
          </cell>
          <cell r="L1976">
            <v>0</v>
          </cell>
        </row>
        <row r="1977">
          <cell r="I1977" t="str">
            <v>ATG</v>
          </cell>
          <cell r="J1977">
            <v>97115</v>
          </cell>
          <cell r="K1977" t="str">
            <v>America</v>
          </cell>
          <cell r="L1977">
            <v>0</v>
          </cell>
        </row>
        <row r="1978">
          <cell r="I1978" t="str">
            <v>ATG</v>
          </cell>
          <cell r="J1978">
            <v>97115</v>
          </cell>
          <cell r="K1978" t="str">
            <v>America</v>
          </cell>
          <cell r="L1978">
            <v>0</v>
          </cell>
        </row>
        <row r="1979">
          <cell r="I1979" t="str">
            <v>ATG</v>
          </cell>
          <cell r="J1979">
            <v>97115</v>
          </cell>
          <cell r="K1979" t="str">
            <v>America</v>
          </cell>
          <cell r="L1979">
            <v>0</v>
          </cell>
        </row>
        <row r="1980">
          <cell r="I1980" t="str">
            <v>ATG</v>
          </cell>
          <cell r="J1980">
            <v>97115</v>
          </cell>
          <cell r="K1980" t="str">
            <v>America</v>
          </cell>
          <cell r="L1980">
            <v>0</v>
          </cell>
        </row>
        <row r="1981">
          <cell r="I1981" t="str">
            <v>ATG</v>
          </cell>
          <cell r="J1981">
            <v>97115</v>
          </cell>
          <cell r="K1981" t="str">
            <v>America</v>
          </cell>
          <cell r="L1981">
            <v>0</v>
          </cell>
        </row>
        <row r="1982">
          <cell r="I1982" t="str">
            <v>ATG</v>
          </cell>
          <cell r="J1982">
            <v>97115</v>
          </cell>
          <cell r="K1982" t="str">
            <v>America</v>
          </cell>
          <cell r="L1982">
            <v>0</v>
          </cell>
        </row>
        <row r="1983">
          <cell r="I1983" t="str">
            <v>ATG</v>
          </cell>
          <cell r="J1983">
            <v>97115</v>
          </cell>
          <cell r="K1983" t="str">
            <v>America</v>
          </cell>
          <cell r="L1983">
            <v>0</v>
          </cell>
        </row>
        <row r="1984">
          <cell r="I1984" t="str">
            <v>ATG</v>
          </cell>
          <cell r="J1984">
            <v>97115</v>
          </cell>
          <cell r="K1984" t="str">
            <v>America</v>
          </cell>
          <cell r="L1984">
            <v>0</v>
          </cell>
        </row>
        <row r="1985">
          <cell r="I1985" t="str">
            <v>ATG</v>
          </cell>
          <cell r="J1985">
            <v>97115</v>
          </cell>
          <cell r="K1985" t="str">
            <v>America</v>
          </cell>
          <cell r="L1985">
            <v>0</v>
          </cell>
        </row>
        <row r="1986">
          <cell r="I1986" t="str">
            <v>ATG</v>
          </cell>
          <cell r="J1986">
            <v>97115</v>
          </cell>
          <cell r="K1986" t="str">
            <v>America</v>
          </cell>
          <cell r="L1986">
            <v>0</v>
          </cell>
        </row>
        <row r="1987">
          <cell r="I1987" t="str">
            <v>ATG</v>
          </cell>
          <cell r="J1987">
            <v>97115</v>
          </cell>
          <cell r="K1987" t="str">
            <v>America</v>
          </cell>
          <cell r="L1987">
            <v>0</v>
          </cell>
        </row>
        <row r="1988">
          <cell r="I1988" t="str">
            <v>ATG</v>
          </cell>
          <cell r="J1988">
            <v>97115</v>
          </cell>
          <cell r="K1988" t="str">
            <v>America</v>
          </cell>
          <cell r="L1988">
            <v>1.0297070500000001</v>
          </cell>
        </row>
        <row r="1989">
          <cell r="I1989" t="str">
            <v>ATG</v>
          </cell>
          <cell r="J1989">
            <v>97115</v>
          </cell>
          <cell r="K1989" t="str">
            <v>America</v>
          </cell>
          <cell r="L1989">
            <v>1.0297070500000001</v>
          </cell>
        </row>
        <row r="1990">
          <cell r="I1990" t="str">
            <v>ATG</v>
          </cell>
          <cell r="J1990">
            <v>97115</v>
          </cell>
          <cell r="K1990" t="str">
            <v>America</v>
          </cell>
          <cell r="L1990">
            <v>1.0297070500000001</v>
          </cell>
        </row>
        <row r="1991">
          <cell r="I1991" t="str">
            <v>ATG</v>
          </cell>
          <cell r="J1991">
            <v>97115</v>
          </cell>
          <cell r="K1991" t="str">
            <v>America</v>
          </cell>
          <cell r="L1991">
            <v>1.0297070500000001</v>
          </cell>
        </row>
        <row r="1992">
          <cell r="I1992" t="str">
            <v>ATG</v>
          </cell>
          <cell r="J1992">
            <v>97115</v>
          </cell>
          <cell r="K1992" t="str">
            <v>America</v>
          </cell>
          <cell r="L1992">
            <v>1.0297070500000001</v>
          </cell>
        </row>
        <row r="1993">
          <cell r="I1993" t="str">
            <v>ATG</v>
          </cell>
          <cell r="J1993">
            <v>97115</v>
          </cell>
          <cell r="K1993" t="str">
            <v>America</v>
          </cell>
          <cell r="L1993">
            <v>1.0297070500000001</v>
          </cell>
        </row>
        <row r="1994">
          <cell r="I1994" t="str">
            <v>ATG</v>
          </cell>
          <cell r="J1994">
            <v>97115</v>
          </cell>
          <cell r="K1994" t="str">
            <v>America</v>
          </cell>
          <cell r="L1994">
            <v>1.0297070500000001</v>
          </cell>
        </row>
        <row r="1995">
          <cell r="I1995" t="str">
            <v>ATG</v>
          </cell>
          <cell r="J1995">
            <v>97115</v>
          </cell>
          <cell r="K1995" t="str">
            <v>America</v>
          </cell>
          <cell r="L1995">
            <v>1.0297070500000001</v>
          </cell>
        </row>
        <row r="1996">
          <cell r="I1996" t="str">
            <v>ATG</v>
          </cell>
          <cell r="J1996">
            <v>97115</v>
          </cell>
          <cell r="K1996" t="str">
            <v>America</v>
          </cell>
          <cell r="L1996">
            <v>1.0297070500000001</v>
          </cell>
        </row>
        <row r="1997">
          <cell r="I1997" t="str">
            <v>ATG</v>
          </cell>
          <cell r="J1997">
            <v>97115</v>
          </cell>
          <cell r="K1997" t="str">
            <v>America</v>
          </cell>
          <cell r="L1997">
            <v>1.0297070500000001</v>
          </cell>
        </row>
        <row r="1998">
          <cell r="I1998" t="str">
            <v>ATG</v>
          </cell>
          <cell r="J1998">
            <v>97115</v>
          </cell>
          <cell r="K1998" t="str">
            <v>America</v>
          </cell>
          <cell r="L1998">
            <v>2.0594141000000001</v>
          </cell>
        </row>
        <row r="1999">
          <cell r="I1999" t="str">
            <v>ATG</v>
          </cell>
          <cell r="J1999">
            <v>97115</v>
          </cell>
          <cell r="K1999" t="str">
            <v>America</v>
          </cell>
          <cell r="L1999">
            <v>2.0594141000000001</v>
          </cell>
        </row>
        <row r="2000">
          <cell r="I2000" t="str">
            <v>ATG</v>
          </cell>
          <cell r="J2000">
            <v>97115</v>
          </cell>
          <cell r="K2000" t="str">
            <v>America</v>
          </cell>
          <cell r="L2000">
            <v>2.0594141000000001</v>
          </cell>
        </row>
        <row r="2001">
          <cell r="I2001" t="str">
            <v>ATG</v>
          </cell>
          <cell r="J2001">
            <v>97115</v>
          </cell>
          <cell r="K2001" t="str">
            <v>America</v>
          </cell>
          <cell r="L2001">
            <v>2.0594141000000001</v>
          </cell>
        </row>
        <row r="2002">
          <cell r="I2002" t="str">
            <v>ATG</v>
          </cell>
          <cell r="J2002">
            <v>97115</v>
          </cell>
          <cell r="K2002" t="str">
            <v>America</v>
          </cell>
          <cell r="L2002">
            <v>1.0297070500000001</v>
          </cell>
        </row>
        <row r="2003">
          <cell r="I2003" t="str">
            <v>ATG</v>
          </cell>
          <cell r="J2003">
            <v>97115</v>
          </cell>
          <cell r="K2003" t="str">
            <v>America</v>
          </cell>
          <cell r="L2003">
            <v>1.0297070500000001</v>
          </cell>
        </row>
        <row r="2004">
          <cell r="I2004" t="str">
            <v>ATG</v>
          </cell>
          <cell r="J2004">
            <v>97115</v>
          </cell>
          <cell r="K2004" t="str">
            <v>America</v>
          </cell>
          <cell r="L2004">
            <v>1.0297070500000001</v>
          </cell>
        </row>
        <row r="2005">
          <cell r="I2005" t="str">
            <v>ATG</v>
          </cell>
          <cell r="J2005">
            <v>97115</v>
          </cell>
          <cell r="K2005" t="str">
            <v>America</v>
          </cell>
          <cell r="L2005">
            <v>1.0297070500000001</v>
          </cell>
        </row>
        <row r="2006">
          <cell r="I2006" t="str">
            <v>ATG</v>
          </cell>
          <cell r="J2006">
            <v>97115</v>
          </cell>
          <cell r="K2006" t="str">
            <v>America</v>
          </cell>
          <cell r="L2006">
            <v>3.08912115</v>
          </cell>
        </row>
        <row r="2007">
          <cell r="I2007" t="str">
            <v>ATG</v>
          </cell>
          <cell r="J2007">
            <v>97115</v>
          </cell>
          <cell r="K2007" t="str">
            <v>America</v>
          </cell>
          <cell r="L2007">
            <v>3.08912115</v>
          </cell>
        </row>
        <row r="2008">
          <cell r="I2008" t="str">
            <v>ATG</v>
          </cell>
          <cell r="J2008">
            <v>97115</v>
          </cell>
          <cell r="K2008" t="str">
            <v>America</v>
          </cell>
          <cell r="L2008">
            <v>3.08912115</v>
          </cell>
        </row>
        <row r="2009">
          <cell r="I2009" t="str">
            <v>ATG</v>
          </cell>
          <cell r="J2009">
            <v>97115</v>
          </cell>
          <cell r="K2009" t="str">
            <v>America</v>
          </cell>
          <cell r="L2009">
            <v>5.1485352400000002</v>
          </cell>
        </row>
        <row r="2010">
          <cell r="I2010" t="str">
            <v>ATG</v>
          </cell>
          <cell r="J2010">
            <v>97115</v>
          </cell>
          <cell r="K2010" t="str">
            <v>America</v>
          </cell>
          <cell r="L2010">
            <v>9.2673634400000005</v>
          </cell>
        </row>
        <row r="2011">
          <cell r="I2011" t="str">
            <v>ATG</v>
          </cell>
          <cell r="J2011">
            <v>97115</v>
          </cell>
          <cell r="K2011" t="str">
            <v>America</v>
          </cell>
          <cell r="L2011">
            <v>9.2673634400000005</v>
          </cell>
        </row>
        <row r="2012">
          <cell r="I2012" t="str">
            <v>ATG</v>
          </cell>
          <cell r="J2012">
            <v>97115</v>
          </cell>
          <cell r="K2012" t="str">
            <v>America</v>
          </cell>
          <cell r="L2012">
            <v>8.2376563899999997</v>
          </cell>
        </row>
        <row r="2013">
          <cell r="I2013" t="str">
            <v>ATG</v>
          </cell>
          <cell r="J2013">
            <v>97115</v>
          </cell>
          <cell r="K2013" t="str">
            <v>America</v>
          </cell>
          <cell r="L2013">
            <v>8.2376563899999997</v>
          </cell>
        </row>
        <row r="2014">
          <cell r="I2014" t="str">
            <v>ATG</v>
          </cell>
          <cell r="J2014">
            <v>97115</v>
          </cell>
          <cell r="K2014" t="str">
            <v>America</v>
          </cell>
          <cell r="L2014">
            <v>8.2376563899999997</v>
          </cell>
        </row>
        <row r="2015">
          <cell r="I2015" t="str">
            <v>ATG</v>
          </cell>
          <cell r="J2015">
            <v>97115</v>
          </cell>
          <cell r="K2015" t="str">
            <v>America</v>
          </cell>
          <cell r="L2015">
            <v>8.2376563899999997</v>
          </cell>
        </row>
        <row r="2016">
          <cell r="I2016" t="str">
            <v>ATG</v>
          </cell>
          <cell r="J2016">
            <v>97115</v>
          </cell>
          <cell r="K2016" t="str">
            <v>America</v>
          </cell>
          <cell r="L2016">
            <v>14.41589868</v>
          </cell>
        </row>
        <row r="2017">
          <cell r="I2017" t="str">
            <v>ATG</v>
          </cell>
          <cell r="J2017">
            <v>97115</v>
          </cell>
          <cell r="K2017" t="str">
            <v>America</v>
          </cell>
          <cell r="L2017">
            <v>16.475312769999999</v>
          </cell>
        </row>
        <row r="2018">
          <cell r="I2018" t="str">
            <v>ATG</v>
          </cell>
          <cell r="J2018">
            <v>97115</v>
          </cell>
          <cell r="K2018" t="str">
            <v>America</v>
          </cell>
          <cell r="L2018">
            <v>16.475312769999999</v>
          </cell>
        </row>
        <row r="2019">
          <cell r="I2019" t="str">
            <v>ATG</v>
          </cell>
          <cell r="J2019">
            <v>97115</v>
          </cell>
          <cell r="K2019" t="str">
            <v>America</v>
          </cell>
          <cell r="L2019">
            <v>16.475312769999999</v>
          </cell>
        </row>
        <row r="2020">
          <cell r="I2020" t="str">
            <v>ATG</v>
          </cell>
          <cell r="J2020">
            <v>97115</v>
          </cell>
          <cell r="K2020" t="str">
            <v>America</v>
          </cell>
          <cell r="L2020">
            <v>14.41589868</v>
          </cell>
        </row>
        <row r="2021">
          <cell r="I2021" t="str">
            <v>ATG</v>
          </cell>
          <cell r="J2021">
            <v>97115</v>
          </cell>
          <cell r="K2021" t="str">
            <v>America</v>
          </cell>
          <cell r="L2021">
            <v>14.41589868</v>
          </cell>
        </row>
        <row r="2022">
          <cell r="I2022" t="str">
            <v>ATG</v>
          </cell>
          <cell r="J2022">
            <v>97115</v>
          </cell>
          <cell r="K2022" t="str">
            <v>America</v>
          </cell>
          <cell r="L2022">
            <v>14.41589868</v>
          </cell>
        </row>
        <row r="2023">
          <cell r="I2023" t="str">
            <v>ATG</v>
          </cell>
          <cell r="J2023">
            <v>97115</v>
          </cell>
          <cell r="K2023" t="str">
            <v>America</v>
          </cell>
          <cell r="L2023">
            <v>12.35648458</v>
          </cell>
        </row>
        <row r="2024">
          <cell r="I2024" t="str">
            <v>ATG</v>
          </cell>
          <cell r="J2024">
            <v>97115</v>
          </cell>
          <cell r="K2024" t="str">
            <v>America</v>
          </cell>
          <cell r="L2024">
            <v>12.35648458</v>
          </cell>
        </row>
        <row r="2025">
          <cell r="I2025" t="str">
            <v>ATG</v>
          </cell>
          <cell r="J2025">
            <v>97115</v>
          </cell>
          <cell r="K2025" t="str">
            <v>America</v>
          </cell>
          <cell r="L2025">
            <v>12.35648458</v>
          </cell>
        </row>
        <row r="2026">
          <cell r="I2026" t="str">
            <v>ATG</v>
          </cell>
          <cell r="J2026">
            <v>97115</v>
          </cell>
          <cell r="K2026" t="str">
            <v>America</v>
          </cell>
          <cell r="L2026">
            <v>14.41589868</v>
          </cell>
        </row>
        <row r="2027">
          <cell r="I2027" t="str">
            <v>ATG</v>
          </cell>
          <cell r="J2027">
            <v>97115</v>
          </cell>
          <cell r="K2027" t="str">
            <v>America</v>
          </cell>
          <cell r="L2027">
            <v>14.41589868</v>
          </cell>
        </row>
        <row r="2028">
          <cell r="I2028" t="str">
            <v>ATG</v>
          </cell>
          <cell r="J2028">
            <v>97115</v>
          </cell>
          <cell r="K2028" t="str">
            <v>America</v>
          </cell>
          <cell r="L2028">
            <v>14.41589868</v>
          </cell>
        </row>
        <row r="2029">
          <cell r="I2029" t="str">
            <v>ATG</v>
          </cell>
          <cell r="J2029">
            <v>97115</v>
          </cell>
          <cell r="K2029" t="str">
            <v>America</v>
          </cell>
          <cell r="L2029">
            <v>14.41589868</v>
          </cell>
        </row>
        <row r="2030">
          <cell r="I2030" t="str">
            <v>ATG</v>
          </cell>
          <cell r="J2030">
            <v>97115</v>
          </cell>
          <cell r="K2030" t="str">
            <v>America</v>
          </cell>
          <cell r="L2030">
            <v>8.2376563899999997</v>
          </cell>
        </row>
        <row r="2031">
          <cell r="I2031" t="str">
            <v>ATG</v>
          </cell>
          <cell r="J2031">
            <v>97115</v>
          </cell>
          <cell r="K2031" t="str">
            <v>America</v>
          </cell>
          <cell r="L2031">
            <v>7.2079493399999999</v>
          </cell>
        </row>
        <row r="2032">
          <cell r="I2032" t="str">
            <v>ATG</v>
          </cell>
          <cell r="J2032">
            <v>97115</v>
          </cell>
          <cell r="K2032" t="str">
            <v>America</v>
          </cell>
        </row>
        <row r="2033">
          <cell r="I2033" t="str">
            <v>ATG</v>
          </cell>
          <cell r="J2033">
            <v>97115</v>
          </cell>
          <cell r="K2033" t="str">
            <v>America</v>
          </cell>
        </row>
        <row r="2034">
          <cell r="I2034" t="str">
            <v>ATG</v>
          </cell>
          <cell r="J2034">
            <v>97115</v>
          </cell>
          <cell r="K2034" t="str">
            <v>America</v>
          </cell>
        </row>
        <row r="2035">
          <cell r="I2035" t="str">
            <v>ATG</v>
          </cell>
          <cell r="J2035">
            <v>97115</v>
          </cell>
          <cell r="K2035" t="str">
            <v>America</v>
          </cell>
        </row>
        <row r="2036">
          <cell r="I2036" t="str">
            <v>ATG</v>
          </cell>
          <cell r="J2036">
            <v>97115</v>
          </cell>
          <cell r="K2036" t="str">
            <v>America</v>
          </cell>
        </row>
        <row r="2037">
          <cell r="I2037" t="str">
            <v>ATG</v>
          </cell>
          <cell r="J2037">
            <v>97115</v>
          </cell>
          <cell r="K2037" t="str">
            <v>America</v>
          </cell>
        </row>
        <row r="2038">
          <cell r="I2038" t="str">
            <v>ATG</v>
          </cell>
          <cell r="J2038">
            <v>97115</v>
          </cell>
          <cell r="K2038" t="str">
            <v>America</v>
          </cell>
        </row>
        <row r="2039">
          <cell r="I2039" t="str">
            <v>ATG</v>
          </cell>
          <cell r="J2039">
            <v>97115</v>
          </cell>
          <cell r="K2039" t="str">
            <v>America</v>
          </cell>
        </row>
        <row r="2040">
          <cell r="I2040" t="str">
            <v>ATG</v>
          </cell>
          <cell r="J2040">
            <v>97115</v>
          </cell>
          <cell r="K2040" t="str">
            <v>America</v>
          </cell>
        </row>
        <row r="2041">
          <cell r="I2041" t="str">
            <v>ATG</v>
          </cell>
          <cell r="J2041">
            <v>97115</v>
          </cell>
          <cell r="K2041" t="str">
            <v>America</v>
          </cell>
        </row>
        <row r="2042">
          <cell r="I2042" t="str">
            <v>ATG</v>
          </cell>
          <cell r="J2042">
            <v>97115</v>
          </cell>
          <cell r="K2042" t="str">
            <v>America</v>
          </cell>
        </row>
        <row r="2043">
          <cell r="I2043" t="str">
            <v>ATG</v>
          </cell>
          <cell r="J2043">
            <v>97115</v>
          </cell>
          <cell r="K2043" t="str">
            <v>America</v>
          </cell>
        </row>
        <row r="2044">
          <cell r="I2044" t="str">
            <v>ATG</v>
          </cell>
          <cell r="J2044">
            <v>97115</v>
          </cell>
          <cell r="K2044" t="str">
            <v>America</v>
          </cell>
        </row>
        <row r="2045">
          <cell r="I2045" t="str">
            <v>ARG</v>
          </cell>
          <cell r="J2045">
            <v>44780675</v>
          </cell>
          <cell r="K2045" t="str">
            <v>America</v>
          </cell>
          <cell r="L2045">
            <v>177.23270138000001</v>
          </cell>
        </row>
        <row r="2046">
          <cell r="I2046" t="str">
            <v>ARG</v>
          </cell>
          <cell r="J2046">
            <v>44780675</v>
          </cell>
          <cell r="K2046" t="str">
            <v>America</v>
          </cell>
          <cell r="L2046">
            <v>181.41754227999999</v>
          </cell>
        </row>
        <row r="2047">
          <cell r="I2047" t="str">
            <v>ARG</v>
          </cell>
          <cell r="J2047">
            <v>44780675</v>
          </cell>
          <cell r="K2047" t="str">
            <v>America</v>
          </cell>
          <cell r="L2047">
            <v>183.25762173000001</v>
          </cell>
        </row>
        <row r="2048">
          <cell r="I2048" t="str">
            <v>ARG</v>
          </cell>
          <cell r="J2048">
            <v>44780675</v>
          </cell>
          <cell r="K2048" t="str">
            <v>America</v>
          </cell>
          <cell r="L2048">
            <v>184.89672163</v>
          </cell>
        </row>
        <row r="2049">
          <cell r="I2049" t="str">
            <v>ARG</v>
          </cell>
          <cell r="J2049">
            <v>44780675</v>
          </cell>
          <cell r="K2049" t="str">
            <v>America</v>
          </cell>
          <cell r="L2049">
            <v>189.47235610000001</v>
          </cell>
        </row>
        <row r="2050">
          <cell r="I2050" t="str">
            <v>ARG</v>
          </cell>
          <cell r="J2050">
            <v>44780675</v>
          </cell>
          <cell r="K2050" t="str">
            <v>America</v>
          </cell>
          <cell r="L2050">
            <v>196.81927528</v>
          </cell>
        </row>
        <row r="2051">
          <cell r="I2051" t="str">
            <v>ARG</v>
          </cell>
          <cell r="J2051">
            <v>44780675</v>
          </cell>
          <cell r="K2051" t="str">
            <v>America</v>
          </cell>
          <cell r="L2051">
            <v>205.35867313</v>
          </cell>
        </row>
        <row r="2052">
          <cell r="I2052" t="str">
            <v>ARG</v>
          </cell>
          <cell r="J2052">
            <v>44780675</v>
          </cell>
          <cell r="K2052" t="str">
            <v>America</v>
          </cell>
          <cell r="L2052">
            <v>207.10496212999999</v>
          </cell>
        </row>
        <row r="2053">
          <cell r="I2053" t="str">
            <v>ARG</v>
          </cell>
          <cell r="J2053">
            <v>44780675</v>
          </cell>
          <cell r="K2053" t="str">
            <v>America</v>
          </cell>
          <cell r="L2053">
            <v>209.12145697</v>
          </cell>
        </row>
        <row r="2054">
          <cell r="I2054" t="str">
            <v>ARG</v>
          </cell>
          <cell r="J2054">
            <v>44780675</v>
          </cell>
          <cell r="K2054" t="str">
            <v>America</v>
          </cell>
          <cell r="L2054">
            <v>213.45814908</v>
          </cell>
        </row>
        <row r="2055">
          <cell r="I2055" t="str">
            <v>ARG</v>
          </cell>
          <cell r="J2055">
            <v>44780675</v>
          </cell>
          <cell r="K2055" t="str">
            <v>America</v>
          </cell>
          <cell r="L2055">
            <v>219.4719039</v>
          </cell>
        </row>
        <row r="2056">
          <cell r="I2056" t="str">
            <v>ARG</v>
          </cell>
          <cell r="J2056">
            <v>44780675</v>
          </cell>
          <cell r="K2056" t="str">
            <v>America</v>
          </cell>
          <cell r="L2056">
            <v>225.02117264</v>
          </cell>
        </row>
        <row r="2057">
          <cell r="I2057" t="str">
            <v>ARG</v>
          </cell>
          <cell r="J2057">
            <v>44780675</v>
          </cell>
          <cell r="K2057" t="str">
            <v>America</v>
          </cell>
          <cell r="L2057">
            <v>231.26717049000001</v>
          </cell>
        </row>
        <row r="2058">
          <cell r="I2058" t="str">
            <v>ARG</v>
          </cell>
          <cell r="J2058">
            <v>44780675</v>
          </cell>
          <cell r="K2058" t="str">
            <v>America</v>
          </cell>
          <cell r="L2058">
            <v>237.03751674</v>
          </cell>
        </row>
        <row r="2059">
          <cell r="I2059" t="str">
            <v>ARG</v>
          </cell>
          <cell r="J2059">
            <v>44780675</v>
          </cell>
          <cell r="K2059" t="str">
            <v>America</v>
          </cell>
          <cell r="L2059">
            <v>241.88559015999999</v>
          </cell>
        </row>
        <row r="2060">
          <cell r="I2060" t="str">
            <v>ARG</v>
          </cell>
          <cell r="J2060">
            <v>44780675</v>
          </cell>
          <cell r="K2060" t="str">
            <v>America</v>
          </cell>
          <cell r="L2060">
            <v>242.36124176000001</v>
          </cell>
        </row>
        <row r="2061">
          <cell r="I2061" t="str">
            <v>ARG</v>
          </cell>
          <cell r="J2061">
            <v>44780675</v>
          </cell>
          <cell r="K2061" t="str">
            <v>America</v>
          </cell>
          <cell r="L2061">
            <v>247.65370329999999</v>
          </cell>
        </row>
        <row r="2062">
          <cell r="I2062" t="str">
            <v>ARG</v>
          </cell>
          <cell r="J2062">
            <v>44780675</v>
          </cell>
          <cell r="K2062" t="str">
            <v>America</v>
          </cell>
          <cell r="L2062">
            <v>256.61515821</v>
          </cell>
        </row>
        <row r="2063">
          <cell r="I2063" t="str">
            <v>ARG</v>
          </cell>
          <cell r="J2063">
            <v>44780675</v>
          </cell>
          <cell r="K2063" t="str">
            <v>America</v>
          </cell>
          <cell r="L2063">
            <v>261.34711011000002</v>
          </cell>
        </row>
        <row r="2064">
          <cell r="I2064" t="str">
            <v>ARG</v>
          </cell>
          <cell r="J2064">
            <v>44780675</v>
          </cell>
          <cell r="K2064" t="str">
            <v>America</v>
          </cell>
          <cell r="L2064">
            <v>266.45422384</v>
          </cell>
        </row>
        <row r="2065">
          <cell r="I2065" t="str">
            <v>ARG</v>
          </cell>
          <cell r="J2065">
            <v>44780675</v>
          </cell>
          <cell r="K2065" t="str">
            <v>America</v>
          </cell>
          <cell r="L2065">
            <v>276.59699189000003</v>
          </cell>
        </row>
        <row r="2066">
          <cell r="I2066" t="str">
            <v>ARG</v>
          </cell>
          <cell r="J2066">
            <v>44780675</v>
          </cell>
          <cell r="K2066" t="str">
            <v>America</v>
          </cell>
          <cell r="L2066">
            <v>286.24177728000001</v>
          </cell>
        </row>
        <row r="2067">
          <cell r="I2067" t="str">
            <v>ARG</v>
          </cell>
          <cell r="J2067">
            <v>44780675</v>
          </cell>
          <cell r="K2067" t="str">
            <v>America</v>
          </cell>
          <cell r="L2067">
            <v>288.80984934000003</v>
          </cell>
        </row>
        <row r="2068">
          <cell r="I2068" t="str">
            <v>ARG</v>
          </cell>
          <cell r="J2068">
            <v>44780675</v>
          </cell>
          <cell r="K2068" t="str">
            <v>America</v>
          </cell>
          <cell r="L2068">
            <v>290.80624621999999</v>
          </cell>
        </row>
        <row r="2069">
          <cell r="I2069" t="str">
            <v>ARG</v>
          </cell>
          <cell r="J2069">
            <v>44780675</v>
          </cell>
          <cell r="K2069" t="str">
            <v>America</v>
          </cell>
          <cell r="L2069">
            <v>295.70568107999998</v>
          </cell>
        </row>
        <row r="2070">
          <cell r="I2070" t="str">
            <v>ARG</v>
          </cell>
          <cell r="J2070">
            <v>44780675</v>
          </cell>
          <cell r="K2070" t="str">
            <v>America</v>
          </cell>
          <cell r="L2070">
            <v>297.91645614999999</v>
          </cell>
        </row>
        <row r="2071">
          <cell r="I2071" t="str">
            <v>ARG</v>
          </cell>
          <cell r="J2071">
            <v>44780675</v>
          </cell>
          <cell r="K2071" t="str">
            <v>America</v>
          </cell>
          <cell r="L2071">
            <v>298.63105010999999</v>
          </cell>
        </row>
        <row r="2072">
          <cell r="I2072" t="str">
            <v>ARG</v>
          </cell>
          <cell r="J2072">
            <v>44780675</v>
          </cell>
          <cell r="K2072" t="str">
            <v>America</v>
          </cell>
          <cell r="L2072">
            <v>302.03430386000002</v>
          </cell>
        </row>
        <row r="2073">
          <cell r="I2073" t="str">
            <v>ARG</v>
          </cell>
          <cell r="J2073">
            <v>44780675</v>
          </cell>
          <cell r="K2073" t="str">
            <v>America</v>
          </cell>
          <cell r="L2073">
            <v>305.83728360999999</v>
          </cell>
        </row>
        <row r="2074">
          <cell r="I2074" t="str">
            <v>ARG</v>
          </cell>
          <cell r="J2074">
            <v>44780675</v>
          </cell>
          <cell r="K2074" t="str">
            <v>America</v>
          </cell>
          <cell r="L2074">
            <v>307.98999792000001</v>
          </cell>
        </row>
        <row r="2075">
          <cell r="I2075" t="str">
            <v>ARG</v>
          </cell>
          <cell r="J2075">
            <v>44780675</v>
          </cell>
          <cell r="K2075" t="str">
            <v>America</v>
          </cell>
          <cell r="L2075">
            <v>310.84167445000003</v>
          </cell>
        </row>
        <row r="2076">
          <cell r="I2076" t="str">
            <v>ARG</v>
          </cell>
          <cell r="J2076">
            <v>44780675</v>
          </cell>
          <cell r="K2076" t="str">
            <v>America</v>
          </cell>
          <cell r="L2076">
            <v>315.52226490999999</v>
          </cell>
        </row>
        <row r="2077">
          <cell r="I2077" t="str">
            <v>ARG</v>
          </cell>
          <cell r="J2077">
            <v>44780675</v>
          </cell>
          <cell r="K2077" t="str">
            <v>America</v>
          </cell>
          <cell r="L2077">
            <v>318.93668417999999</v>
          </cell>
        </row>
        <row r="2078">
          <cell r="I2078" t="str">
            <v>ARG</v>
          </cell>
          <cell r="J2078">
            <v>44780675</v>
          </cell>
          <cell r="K2078" t="str">
            <v>America</v>
          </cell>
          <cell r="L2078">
            <v>325.73425924999998</v>
          </cell>
        </row>
        <row r="2079">
          <cell r="I2079" t="str">
            <v>ARG</v>
          </cell>
          <cell r="J2079">
            <v>44780675</v>
          </cell>
          <cell r="K2079" t="str">
            <v>America</v>
          </cell>
          <cell r="L2079">
            <v>330.94186275999999</v>
          </cell>
        </row>
        <row r="2080">
          <cell r="I2080" t="str">
            <v>ARG</v>
          </cell>
          <cell r="J2080">
            <v>44780675</v>
          </cell>
          <cell r="K2080" t="str">
            <v>America</v>
          </cell>
          <cell r="L2080">
            <v>338.52325808000001</v>
          </cell>
        </row>
        <row r="2081">
          <cell r="I2081" t="str">
            <v>ARG</v>
          </cell>
          <cell r="J2081">
            <v>44780675</v>
          </cell>
          <cell r="K2081" t="str">
            <v>America</v>
          </cell>
          <cell r="L2081">
            <v>347.28150032999997</v>
          </cell>
        </row>
        <row r="2082">
          <cell r="I2082" t="str">
            <v>ARG</v>
          </cell>
          <cell r="J2082">
            <v>44780675</v>
          </cell>
          <cell r="K2082" t="str">
            <v>America</v>
          </cell>
          <cell r="L2082">
            <v>356.05984054999999</v>
          </cell>
        </row>
        <row r="2083">
          <cell r="I2083" t="str">
            <v>ARG</v>
          </cell>
          <cell r="J2083">
            <v>44780675</v>
          </cell>
          <cell r="K2083" t="str">
            <v>America</v>
          </cell>
          <cell r="L2083">
            <v>364.84041386000001</v>
          </cell>
        </row>
        <row r="2084">
          <cell r="I2084" t="str">
            <v>ARG</v>
          </cell>
          <cell r="J2084">
            <v>44780675</v>
          </cell>
          <cell r="K2084" t="str">
            <v>America</v>
          </cell>
          <cell r="L2084">
            <v>376.50839341</v>
          </cell>
        </row>
        <row r="2085">
          <cell r="I2085" t="str">
            <v>ARG</v>
          </cell>
          <cell r="J2085">
            <v>44780675</v>
          </cell>
          <cell r="K2085" t="str">
            <v>America</v>
          </cell>
          <cell r="L2085">
            <v>393.64524987999999</v>
          </cell>
        </row>
        <row r="2086">
          <cell r="I2086" t="str">
            <v>ARG</v>
          </cell>
          <cell r="J2086">
            <v>44780675</v>
          </cell>
          <cell r="K2086" t="str">
            <v>America</v>
          </cell>
          <cell r="L2086">
            <v>403.00643079000002</v>
          </cell>
        </row>
        <row r="2087">
          <cell r="I2087" t="str">
            <v>ARG</v>
          </cell>
          <cell r="J2087">
            <v>44780675</v>
          </cell>
          <cell r="K2087" t="str">
            <v>America</v>
          </cell>
          <cell r="L2087">
            <v>410.56326194000002</v>
          </cell>
        </row>
        <row r="2088">
          <cell r="I2088" t="str">
            <v>ARG</v>
          </cell>
          <cell r="J2088">
            <v>44780675</v>
          </cell>
          <cell r="K2088" t="str">
            <v>America</v>
          </cell>
          <cell r="L2088">
            <v>419.38849737999999</v>
          </cell>
        </row>
        <row r="2089">
          <cell r="I2089" t="str">
            <v>ARG</v>
          </cell>
          <cell r="J2089">
            <v>44780675</v>
          </cell>
          <cell r="K2089" t="str">
            <v>America</v>
          </cell>
          <cell r="L2089">
            <v>427.79614197000001</v>
          </cell>
        </row>
        <row r="2090">
          <cell r="I2090" t="str">
            <v>ARG</v>
          </cell>
          <cell r="J2090">
            <v>44780675</v>
          </cell>
          <cell r="K2090" t="str">
            <v>America</v>
          </cell>
          <cell r="L2090">
            <v>433.58211997000001</v>
          </cell>
        </row>
        <row r="2091">
          <cell r="I2091" t="str">
            <v>ARG</v>
          </cell>
          <cell r="J2091">
            <v>44780675</v>
          </cell>
          <cell r="K2091" t="str">
            <v>America</v>
          </cell>
          <cell r="L2091">
            <v>443.41895247999997</v>
          </cell>
        </row>
        <row r="2092">
          <cell r="I2092" t="str">
            <v>ARG</v>
          </cell>
          <cell r="J2092">
            <v>44780675</v>
          </cell>
          <cell r="K2092" t="str">
            <v>America</v>
          </cell>
          <cell r="L2092">
            <v>445.66992347000001</v>
          </cell>
        </row>
        <row r="2093">
          <cell r="I2093" t="str">
            <v>ARG</v>
          </cell>
          <cell r="J2093">
            <v>44780675</v>
          </cell>
          <cell r="K2093" t="str">
            <v>America</v>
          </cell>
          <cell r="L2093">
            <v>443.43011801</v>
          </cell>
        </row>
        <row r="2094">
          <cell r="I2094" t="str">
            <v>ARG</v>
          </cell>
          <cell r="J2094">
            <v>44780675</v>
          </cell>
          <cell r="K2094" t="str">
            <v>America</v>
          </cell>
          <cell r="L2094">
            <v>438.54408179000001</v>
          </cell>
        </row>
        <row r="2095">
          <cell r="I2095" t="str">
            <v>ARG</v>
          </cell>
          <cell r="J2095">
            <v>44780675</v>
          </cell>
          <cell r="K2095" t="str">
            <v>America</v>
          </cell>
          <cell r="L2095">
            <v>440.90447497999997</v>
          </cell>
        </row>
        <row r="2096">
          <cell r="I2096" t="str">
            <v>ARG</v>
          </cell>
          <cell r="J2096">
            <v>44780675</v>
          </cell>
          <cell r="K2096" t="str">
            <v>America</v>
          </cell>
          <cell r="L2096">
            <v>441.93170379999998</v>
          </cell>
        </row>
        <row r="2097">
          <cell r="I2097" t="str">
            <v>ARG</v>
          </cell>
          <cell r="J2097">
            <v>44780675</v>
          </cell>
          <cell r="K2097" t="str">
            <v>America</v>
          </cell>
          <cell r="L2097">
            <v>440.54941109999999</v>
          </cell>
        </row>
        <row r="2098">
          <cell r="I2098" t="str">
            <v>ARG</v>
          </cell>
          <cell r="J2098">
            <v>44780675</v>
          </cell>
          <cell r="K2098" t="str">
            <v>America</v>
          </cell>
          <cell r="L2098">
            <v>438.60437566000002</v>
          </cell>
        </row>
        <row r="2099">
          <cell r="I2099" t="str">
            <v>ARG</v>
          </cell>
          <cell r="J2099">
            <v>44780675</v>
          </cell>
          <cell r="K2099" t="str">
            <v>America</v>
          </cell>
          <cell r="L2099">
            <v>434.40836924000001</v>
          </cell>
        </row>
        <row r="2100">
          <cell r="I2100" t="str">
            <v>ARG</v>
          </cell>
          <cell r="J2100">
            <v>44780675</v>
          </cell>
          <cell r="K2100" t="str">
            <v>America</v>
          </cell>
          <cell r="L2100">
            <v>430.84209873999998</v>
          </cell>
        </row>
        <row r="2101">
          <cell r="I2101" t="str">
            <v>ARG</v>
          </cell>
          <cell r="J2101">
            <v>44780675</v>
          </cell>
          <cell r="K2101" t="str">
            <v>America</v>
          </cell>
          <cell r="L2101">
            <v>426.95649407000002</v>
          </cell>
        </row>
        <row r="2102">
          <cell r="I2102" t="str">
            <v>ARG</v>
          </cell>
          <cell r="J2102">
            <v>44780675</v>
          </cell>
          <cell r="K2102" t="str">
            <v>America</v>
          </cell>
          <cell r="L2102">
            <v>420.49611801999998</v>
          </cell>
        </row>
        <row r="2103">
          <cell r="I2103" t="str">
            <v>ARG</v>
          </cell>
          <cell r="J2103">
            <v>44780675</v>
          </cell>
          <cell r="K2103" t="str">
            <v>America</v>
          </cell>
          <cell r="L2103">
            <v>415.17909232</v>
          </cell>
        </row>
        <row r="2104">
          <cell r="I2104" t="str">
            <v>ARG</v>
          </cell>
          <cell r="J2104">
            <v>44780675</v>
          </cell>
          <cell r="K2104" t="str">
            <v>America</v>
          </cell>
          <cell r="L2104">
            <v>411.02774801999999</v>
          </cell>
        </row>
        <row r="2105">
          <cell r="I2105" t="str">
            <v>ARG</v>
          </cell>
          <cell r="J2105">
            <v>44780675</v>
          </cell>
          <cell r="K2105" t="str">
            <v>America</v>
          </cell>
          <cell r="L2105">
            <v>404.11628453999998</v>
          </cell>
        </row>
        <row r="2106">
          <cell r="I2106" t="str">
            <v>ARG</v>
          </cell>
          <cell r="J2106">
            <v>44780675</v>
          </cell>
          <cell r="K2106" t="str">
            <v>America</v>
          </cell>
          <cell r="L2106">
            <v>402.91040722000002</v>
          </cell>
        </row>
        <row r="2107">
          <cell r="I2107" t="str">
            <v>ARG</v>
          </cell>
          <cell r="J2107">
            <v>44780675</v>
          </cell>
          <cell r="K2107" t="str">
            <v>America</v>
          </cell>
          <cell r="L2107">
            <v>403.29450148000001</v>
          </cell>
        </row>
        <row r="2108">
          <cell r="I2108" t="str">
            <v>ARG</v>
          </cell>
          <cell r="J2108">
            <v>44780675</v>
          </cell>
          <cell r="K2108" t="str">
            <v>America</v>
          </cell>
          <cell r="L2108">
            <v>408.39268277999997</v>
          </cell>
        </row>
        <row r="2109">
          <cell r="I2109" t="str">
            <v>ARG</v>
          </cell>
          <cell r="J2109">
            <v>44780675</v>
          </cell>
          <cell r="K2109" t="str">
            <v>America</v>
          </cell>
          <cell r="L2109">
            <v>405.11224987000003</v>
          </cell>
        </row>
        <row r="2110">
          <cell r="I2110" t="str">
            <v>ARG</v>
          </cell>
          <cell r="J2110">
            <v>44780675</v>
          </cell>
          <cell r="K2110" t="str">
            <v>America</v>
          </cell>
          <cell r="L2110">
            <v>402.47941773999997</v>
          </cell>
        </row>
        <row r="2111">
          <cell r="I2111" t="str">
            <v>ARG</v>
          </cell>
          <cell r="J2111">
            <v>44780675</v>
          </cell>
          <cell r="K2111" t="str">
            <v>America</v>
          </cell>
          <cell r="L2111">
            <v>397.69387130000001</v>
          </cell>
        </row>
        <row r="2112">
          <cell r="I2112" t="str">
            <v>ARG</v>
          </cell>
          <cell r="J2112">
            <v>44780675</v>
          </cell>
          <cell r="K2112" t="str">
            <v>America</v>
          </cell>
          <cell r="L2112">
            <v>393.25668940999998</v>
          </cell>
        </row>
        <row r="2113">
          <cell r="I2113" t="str">
            <v>ARG</v>
          </cell>
          <cell r="J2113">
            <v>44780675</v>
          </cell>
          <cell r="K2113" t="str">
            <v>America</v>
          </cell>
          <cell r="L2113">
            <v>384.75078815000001</v>
          </cell>
        </row>
        <row r="2114">
          <cell r="I2114" t="str">
            <v>ARG</v>
          </cell>
          <cell r="J2114">
            <v>44780675</v>
          </cell>
          <cell r="K2114" t="str">
            <v>America</v>
          </cell>
          <cell r="L2114">
            <v>378.69237120999998</v>
          </cell>
        </row>
        <row r="2115">
          <cell r="I2115" t="str">
            <v>ARG</v>
          </cell>
          <cell r="J2115">
            <v>44780675</v>
          </cell>
          <cell r="K2115" t="str">
            <v>America</v>
          </cell>
          <cell r="L2115">
            <v>392.02624793000001</v>
          </cell>
        </row>
        <row r="2116">
          <cell r="I2116" t="str">
            <v>ARG</v>
          </cell>
          <cell r="J2116">
            <v>44780675</v>
          </cell>
          <cell r="K2116" t="str">
            <v>America</v>
          </cell>
          <cell r="L2116">
            <v>395.61708259</v>
          </cell>
        </row>
        <row r="2117">
          <cell r="I2117" t="str">
            <v>ARG</v>
          </cell>
          <cell r="J2117">
            <v>44780675</v>
          </cell>
          <cell r="K2117" t="str">
            <v>America</v>
          </cell>
          <cell r="L2117">
            <v>397.4392972</v>
          </cell>
        </row>
        <row r="2118">
          <cell r="I2118" t="str">
            <v>ARG</v>
          </cell>
          <cell r="J2118">
            <v>44780675</v>
          </cell>
          <cell r="K2118" t="str">
            <v>America</v>
          </cell>
          <cell r="L2118">
            <v>393.00434841999999</v>
          </cell>
        </row>
        <row r="2119">
          <cell r="I2119" t="str">
            <v>ARG</v>
          </cell>
          <cell r="J2119">
            <v>44780675</v>
          </cell>
          <cell r="K2119" t="str">
            <v>America</v>
          </cell>
          <cell r="L2119">
            <v>387.80791044</v>
          </cell>
        </row>
        <row r="2120">
          <cell r="I2120" t="str">
            <v>ARG</v>
          </cell>
          <cell r="J2120">
            <v>44780675</v>
          </cell>
          <cell r="K2120" t="str">
            <v>America</v>
          </cell>
          <cell r="L2120">
            <v>382.22737821999999</v>
          </cell>
        </row>
        <row r="2121">
          <cell r="I2121" t="str">
            <v>ARG</v>
          </cell>
          <cell r="J2121">
            <v>44780675</v>
          </cell>
          <cell r="K2121" t="str">
            <v>America</v>
          </cell>
          <cell r="L2121">
            <v>374.25742243000002</v>
          </cell>
        </row>
        <row r="2122">
          <cell r="I2122" t="str">
            <v>ARG</v>
          </cell>
          <cell r="J2122">
            <v>44780675</v>
          </cell>
          <cell r="K2122" t="str">
            <v>America</v>
          </cell>
          <cell r="L2122">
            <v>368.11414745000002</v>
          </cell>
        </row>
        <row r="2123">
          <cell r="I2123" t="str">
            <v>ARG</v>
          </cell>
          <cell r="J2123">
            <v>44780675</v>
          </cell>
          <cell r="K2123" t="str">
            <v>America</v>
          </cell>
          <cell r="L2123">
            <v>372.43967402999999</v>
          </cell>
        </row>
        <row r="2124">
          <cell r="I2124" t="str">
            <v>ARG</v>
          </cell>
          <cell r="J2124">
            <v>44780675</v>
          </cell>
          <cell r="K2124" t="str">
            <v>America</v>
          </cell>
          <cell r="L2124">
            <v>373.01134919999998</v>
          </cell>
        </row>
        <row r="2125">
          <cell r="I2125" t="str">
            <v>ARG</v>
          </cell>
          <cell r="J2125">
            <v>44780675</v>
          </cell>
          <cell r="K2125" t="str">
            <v>America</v>
          </cell>
          <cell r="L2125">
            <v>370.66435466000001</v>
          </cell>
        </row>
        <row r="2126">
          <cell r="I2126" t="str">
            <v>ARG</v>
          </cell>
          <cell r="J2126">
            <v>44780675</v>
          </cell>
          <cell r="K2126" t="str">
            <v>America</v>
          </cell>
          <cell r="L2126">
            <v>367.96676244999998</v>
          </cell>
        </row>
        <row r="2127">
          <cell r="I2127" t="str">
            <v>ARG</v>
          </cell>
          <cell r="J2127">
            <v>44780675</v>
          </cell>
          <cell r="K2127" t="str">
            <v>America</v>
          </cell>
          <cell r="L2127">
            <v>366.60233460000001</v>
          </cell>
        </row>
        <row r="2128">
          <cell r="I2128" t="str">
            <v>ARG</v>
          </cell>
          <cell r="J2128">
            <v>44780675</v>
          </cell>
          <cell r="K2128" t="str">
            <v>America</v>
          </cell>
          <cell r="L2128">
            <v>360.32284014999999</v>
          </cell>
        </row>
        <row r="2129">
          <cell r="I2129" t="str">
            <v>ARG</v>
          </cell>
          <cell r="J2129">
            <v>44780675</v>
          </cell>
          <cell r="K2129" t="str">
            <v>America</v>
          </cell>
          <cell r="L2129">
            <v>337.48486372999997</v>
          </cell>
        </row>
        <row r="2130">
          <cell r="I2130" t="str">
            <v>ARG</v>
          </cell>
          <cell r="J2130">
            <v>44780675</v>
          </cell>
          <cell r="K2130" t="str">
            <v>America</v>
          </cell>
          <cell r="L2130">
            <v>338.9319165</v>
          </cell>
        </row>
        <row r="2131">
          <cell r="I2131" t="str">
            <v>ARG</v>
          </cell>
          <cell r="J2131">
            <v>44780675</v>
          </cell>
          <cell r="K2131" t="str">
            <v>America</v>
          </cell>
          <cell r="L2131">
            <v>336.11596967000003</v>
          </cell>
        </row>
        <row r="2132">
          <cell r="I2132" t="str">
            <v>ARG</v>
          </cell>
          <cell r="J2132">
            <v>44780675</v>
          </cell>
          <cell r="K2132" t="str">
            <v>America</v>
          </cell>
          <cell r="L2132">
            <v>334.60862302999999</v>
          </cell>
        </row>
        <row r="2133">
          <cell r="I2133" t="str">
            <v>ARG</v>
          </cell>
          <cell r="J2133">
            <v>44780675</v>
          </cell>
          <cell r="K2133" t="str">
            <v>America</v>
          </cell>
          <cell r="L2133">
            <v>332.95389138000002</v>
          </cell>
        </row>
        <row r="2134">
          <cell r="I2134" t="str">
            <v>ARG</v>
          </cell>
          <cell r="J2134">
            <v>44780675</v>
          </cell>
          <cell r="K2134" t="str">
            <v>America</v>
          </cell>
          <cell r="L2134">
            <v>329.85210696000001</v>
          </cell>
        </row>
        <row r="2135">
          <cell r="I2135" t="str">
            <v>ARG</v>
          </cell>
          <cell r="J2135">
            <v>44780675</v>
          </cell>
          <cell r="K2135" t="str">
            <v>America</v>
          </cell>
          <cell r="L2135">
            <v>328.51447639000003</v>
          </cell>
        </row>
        <row r="2136">
          <cell r="I2136" t="str">
            <v>ARG</v>
          </cell>
          <cell r="J2136">
            <v>44780675</v>
          </cell>
          <cell r="K2136" t="str">
            <v>America</v>
          </cell>
          <cell r="L2136">
            <v>324.34080103000002</v>
          </cell>
        </row>
        <row r="2137">
          <cell r="I2137" t="str">
            <v>ARG</v>
          </cell>
          <cell r="J2137">
            <v>44780675</v>
          </cell>
          <cell r="K2137" t="str">
            <v>America</v>
          </cell>
          <cell r="L2137">
            <v>320.85492234999998</v>
          </cell>
        </row>
        <row r="2138">
          <cell r="I2138" t="str">
            <v>ARG</v>
          </cell>
          <cell r="J2138">
            <v>44780675</v>
          </cell>
          <cell r="K2138" t="str">
            <v>America</v>
          </cell>
          <cell r="L2138">
            <v>321.35737123000001</v>
          </cell>
        </row>
        <row r="2139">
          <cell r="I2139" t="str">
            <v>ARG</v>
          </cell>
          <cell r="J2139">
            <v>44780675</v>
          </cell>
          <cell r="K2139" t="str">
            <v>America</v>
          </cell>
          <cell r="L2139">
            <v>317.33554708999998</v>
          </cell>
        </row>
        <row r="2140">
          <cell r="I2140" t="str">
            <v>ARG</v>
          </cell>
          <cell r="J2140">
            <v>44780675</v>
          </cell>
          <cell r="K2140" t="str">
            <v>America</v>
          </cell>
          <cell r="L2140">
            <v>313.51916870000002</v>
          </cell>
        </row>
        <row r="2141">
          <cell r="I2141" t="str">
            <v>ARG</v>
          </cell>
          <cell r="J2141">
            <v>44780675</v>
          </cell>
          <cell r="K2141" t="str">
            <v>America</v>
          </cell>
          <cell r="L2141">
            <v>306.24817512999999</v>
          </cell>
        </row>
        <row r="2142">
          <cell r="I2142" t="str">
            <v>ARG</v>
          </cell>
          <cell r="J2142">
            <v>44780675</v>
          </cell>
          <cell r="K2142" t="str">
            <v>America</v>
          </cell>
          <cell r="L2142">
            <v>305.12715585000001</v>
          </cell>
        </row>
        <row r="2143">
          <cell r="I2143" t="str">
            <v>ARG</v>
          </cell>
          <cell r="J2143">
            <v>44780675</v>
          </cell>
          <cell r="K2143" t="str">
            <v>America</v>
          </cell>
          <cell r="L2143">
            <v>301.47826042999998</v>
          </cell>
        </row>
        <row r="2144">
          <cell r="I2144" t="str">
            <v>ARG</v>
          </cell>
          <cell r="J2144">
            <v>44780675</v>
          </cell>
          <cell r="K2144" t="str">
            <v>America</v>
          </cell>
          <cell r="L2144">
            <v>296.64358564999998</v>
          </cell>
        </row>
        <row r="2145">
          <cell r="I2145" t="str">
            <v>ARG</v>
          </cell>
          <cell r="J2145">
            <v>44780675</v>
          </cell>
          <cell r="K2145" t="str">
            <v>America</v>
          </cell>
          <cell r="L2145">
            <v>291.00499266999998</v>
          </cell>
        </row>
        <row r="2146">
          <cell r="I2146" t="str">
            <v>ARG</v>
          </cell>
          <cell r="J2146">
            <v>44780675</v>
          </cell>
          <cell r="K2146" t="str">
            <v>America</v>
          </cell>
          <cell r="L2146">
            <v>282.51695625000002</v>
          </cell>
        </row>
        <row r="2147">
          <cell r="I2147" t="str">
            <v>ARG</v>
          </cell>
          <cell r="J2147">
            <v>44780675</v>
          </cell>
          <cell r="K2147" t="str">
            <v>America</v>
          </cell>
          <cell r="L2147">
            <v>273.04858625000003</v>
          </cell>
        </row>
        <row r="2148">
          <cell r="I2148" t="str">
            <v>ARG</v>
          </cell>
          <cell r="J2148">
            <v>44780675</v>
          </cell>
          <cell r="K2148" t="str">
            <v>America</v>
          </cell>
          <cell r="L2148">
            <v>264.86648537999997</v>
          </cell>
        </row>
        <row r="2149">
          <cell r="I2149" t="str">
            <v>ARG</v>
          </cell>
          <cell r="J2149">
            <v>44780675</v>
          </cell>
          <cell r="K2149" t="str">
            <v>America</v>
          </cell>
          <cell r="L2149">
            <v>254.25476502999999</v>
          </cell>
        </row>
        <row r="2150">
          <cell r="I2150" t="str">
            <v>ARG</v>
          </cell>
          <cell r="J2150">
            <v>44780675</v>
          </cell>
          <cell r="K2150" t="str">
            <v>America</v>
          </cell>
          <cell r="L2150">
            <v>250.41828869</v>
          </cell>
        </row>
        <row r="2151">
          <cell r="I2151" t="str">
            <v>ARG</v>
          </cell>
          <cell r="J2151">
            <v>44780675</v>
          </cell>
          <cell r="K2151" t="str">
            <v>America</v>
          </cell>
          <cell r="L2151">
            <v>244.71493563000001</v>
          </cell>
        </row>
        <row r="2152">
          <cell r="I2152" t="str">
            <v>ARG</v>
          </cell>
          <cell r="J2152">
            <v>44780675</v>
          </cell>
          <cell r="K2152" t="str">
            <v>America</v>
          </cell>
          <cell r="L2152">
            <v>232.73432122</v>
          </cell>
        </row>
        <row r="2153">
          <cell r="I2153" t="str">
            <v>ARG</v>
          </cell>
          <cell r="J2153">
            <v>44780675</v>
          </cell>
          <cell r="K2153" t="str">
            <v>America</v>
          </cell>
          <cell r="L2153">
            <v>226.91484664000001</v>
          </cell>
        </row>
        <row r="2154">
          <cell r="I2154" t="str">
            <v>ARG</v>
          </cell>
          <cell r="J2154">
            <v>44780675</v>
          </cell>
          <cell r="K2154" t="str">
            <v>America</v>
          </cell>
          <cell r="L2154">
            <v>220.46786922999999</v>
          </cell>
        </row>
        <row r="2155">
          <cell r="I2155" t="str">
            <v>ARG</v>
          </cell>
          <cell r="J2155">
            <v>44780675</v>
          </cell>
          <cell r="K2155" t="str">
            <v>America</v>
          </cell>
          <cell r="L2155">
            <v>216.60906183</v>
          </cell>
        </row>
        <row r="2156">
          <cell r="I2156" t="str">
            <v>ARG</v>
          </cell>
          <cell r="J2156">
            <v>44780675</v>
          </cell>
          <cell r="K2156" t="str">
            <v>America</v>
          </cell>
          <cell r="L2156">
            <v>213.60776719</v>
          </cell>
        </row>
        <row r="2157">
          <cell r="I2157" t="str">
            <v>ARG</v>
          </cell>
          <cell r="J2157">
            <v>44780675</v>
          </cell>
          <cell r="K2157" t="str">
            <v>America</v>
          </cell>
          <cell r="L2157">
            <v>212.12498471999999</v>
          </cell>
        </row>
        <row r="2158">
          <cell r="I2158" t="str">
            <v>ARG</v>
          </cell>
          <cell r="J2158">
            <v>44780675</v>
          </cell>
          <cell r="K2158" t="str">
            <v>America</v>
          </cell>
          <cell r="L2158">
            <v>208.49618724999999</v>
          </cell>
        </row>
        <row r="2159">
          <cell r="I2159" t="str">
            <v>ARG</v>
          </cell>
          <cell r="J2159">
            <v>44780675</v>
          </cell>
          <cell r="K2159" t="str">
            <v>America</v>
          </cell>
          <cell r="L2159">
            <v>206.98437440000001</v>
          </cell>
        </row>
        <row r="2160">
          <cell r="I2160" t="str">
            <v>ARG</v>
          </cell>
          <cell r="J2160">
            <v>44780675</v>
          </cell>
          <cell r="K2160" t="str">
            <v>America</v>
          </cell>
          <cell r="L2160">
            <v>205.39440282999999</v>
          </cell>
        </row>
        <row r="2161">
          <cell r="I2161" t="str">
            <v>ARG</v>
          </cell>
          <cell r="J2161">
            <v>44780675</v>
          </cell>
          <cell r="K2161" t="str">
            <v>America</v>
          </cell>
          <cell r="L2161">
            <v>206.40823302000001</v>
          </cell>
        </row>
        <row r="2162">
          <cell r="I2162" t="str">
            <v>ARG</v>
          </cell>
          <cell r="J2162">
            <v>44780675</v>
          </cell>
          <cell r="K2162" t="str">
            <v>America</v>
          </cell>
          <cell r="L2162">
            <v>206.30104392000001</v>
          </cell>
        </row>
        <row r="2163">
          <cell r="I2163" t="str">
            <v>ARG</v>
          </cell>
          <cell r="J2163">
            <v>44780675</v>
          </cell>
          <cell r="K2163" t="str">
            <v>America</v>
          </cell>
          <cell r="L2163">
            <v>206.89728325999999</v>
          </cell>
        </row>
        <row r="2164">
          <cell r="I2164" t="str">
            <v>ARG</v>
          </cell>
          <cell r="J2164">
            <v>44780675</v>
          </cell>
          <cell r="K2164" t="str">
            <v>America</v>
          </cell>
          <cell r="L2164">
            <v>206.68960439</v>
          </cell>
        </row>
        <row r="2165">
          <cell r="I2165" t="str">
            <v>ARG</v>
          </cell>
          <cell r="J2165">
            <v>44780675</v>
          </cell>
          <cell r="K2165" t="str">
            <v>America</v>
          </cell>
          <cell r="L2165">
            <v>203.51412747000001</v>
          </cell>
        </row>
        <row r="2166">
          <cell r="I2166" t="str">
            <v>ARG</v>
          </cell>
          <cell r="J2166">
            <v>44780675</v>
          </cell>
          <cell r="K2166" t="str">
            <v>America</v>
          </cell>
          <cell r="L2166">
            <v>202.54049319000001</v>
          </cell>
        </row>
        <row r="2167">
          <cell r="I2167" t="str">
            <v>ARG</v>
          </cell>
          <cell r="J2167">
            <v>44780675</v>
          </cell>
          <cell r="K2167" t="str">
            <v>America</v>
          </cell>
          <cell r="L2167">
            <v>200.03718122000001</v>
          </cell>
        </row>
        <row r="2168">
          <cell r="I2168" t="str">
            <v>ARG</v>
          </cell>
          <cell r="J2168">
            <v>44780675</v>
          </cell>
          <cell r="K2168" t="str">
            <v>America</v>
          </cell>
          <cell r="L2168">
            <v>195.52184062000001</v>
          </cell>
        </row>
        <row r="2169">
          <cell r="I2169" t="str">
            <v>ARG</v>
          </cell>
          <cell r="J2169">
            <v>44780675</v>
          </cell>
          <cell r="K2169" t="str">
            <v>America</v>
          </cell>
          <cell r="L2169">
            <v>193.05649144</v>
          </cell>
        </row>
        <row r="2170">
          <cell r="I2170" t="str">
            <v>ARG</v>
          </cell>
          <cell r="J2170">
            <v>44780675</v>
          </cell>
          <cell r="K2170" t="str">
            <v>America</v>
          </cell>
          <cell r="L2170">
            <v>187.52062133999999</v>
          </cell>
        </row>
        <row r="2171">
          <cell r="I2171" t="str">
            <v>ARG</v>
          </cell>
          <cell r="J2171">
            <v>44780675</v>
          </cell>
          <cell r="K2171" t="str">
            <v>America</v>
          </cell>
          <cell r="L2171">
            <v>177.05181979</v>
          </cell>
        </row>
        <row r="2172">
          <cell r="I2172" t="str">
            <v>ARG</v>
          </cell>
          <cell r="J2172">
            <v>44780675</v>
          </cell>
          <cell r="K2172" t="str">
            <v>America</v>
          </cell>
          <cell r="L2172">
            <v>183.46530060000001</v>
          </cell>
        </row>
        <row r="2173">
          <cell r="I2173" t="str">
            <v>ARG</v>
          </cell>
          <cell r="J2173">
            <v>44780675</v>
          </cell>
          <cell r="K2173" t="str">
            <v>America</v>
          </cell>
          <cell r="L2173">
            <v>179.0236525</v>
          </cell>
        </row>
        <row r="2174">
          <cell r="I2174" t="str">
            <v>ARG</v>
          </cell>
          <cell r="J2174">
            <v>44780675</v>
          </cell>
          <cell r="K2174" t="str">
            <v>America</v>
          </cell>
          <cell r="L2174">
            <v>175.92856739999999</v>
          </cell>
        </row>
        <row r="2175">
          <cell r="I2175" t="str">
            <v>ARG</v>
          </cell>
          <cell r="J2175">
            <v>44780675</v>
          </cell>
          <cell r="K2175" t="str">
            <v>America</v>
          </cell>
          <cell r="L2175">
            <v>172.88037753</v>
          </cell>
        </row>
        <row r="2176">
          <cell r="I2176" t="str">
            <v>ARG</v>
          </cell>
          <cell r="J2176">
            <v>44780675</v>
          </cell>
          <cell r="K2176" t="str">
            <v>America</v>
          </cell>
          <cell r="L2176">
            <v>169.64683984999999</v>
          </cell>
        </row>
        <row r="2177">
          <cell r="I2177" t="str">
            <v>ARG</v>
          </cell>
          <cell r="J2177">
            <v>44780675</v>
          </cell>
          <cell r="K2177" t="str">
            <v>America</v>
          </cell>
          <cell r="L2177">
            <v>167.84918941000001</v>
          </cell>
        </row>
        <row r="2178">
          <cell r="I2178" t="str">
            <v>ARG</v>
          </cell>
          <cell r="J2178">
            <v>44780675</v>
          </cell>
          <cell r="K2178" t="str">
            <v>America</v>
          </cell>
          <cell r="L2178">
            <v>165.29228289</v>
          </cell>
        </row>
        <row r="2179">
          <cell r="I2179" t="str">
            <v>ARG</v>
          </cell>
          <cell r="J2179">
            <v>44780675</v>
          </cell>
          <cell r="K2179" t="str">
            <v>America</v>
          </cell>
          <cell r="L2179">
            <v>160.78587471</v>
          </cell>
        </row>
        <row r="2180">
          <cell r="I2180" t="str">
            <v>ARG</v>
          </cell>
          <cell r="J2180">
            <v>44780675</v>
          </cell>
          <cell r="K2180" t="str">
            <v>America</v>
          </cell>
          <cell r="L2180">
            <v>157.63496196</v>
          </cell>
        </row>
        <row r="2181">
          <cell r="I2181" t="str">
            <v>ARG</v>
          </cell>
          <cell r="J2181">
            <v>44780675</v>
          </cell>
          <cell r="K2181" t="str">
            <v>America</v>
          </cell>
          <cell r="L2181">
            <v>151.48498766</v>
          </cell>
        </row>
        <row r="2182">
          <cell r="I2182" t="str">
            <v>ARG</v>
          </cell>
          <cell r="J2182">
            <v>44780675</v>
          </cell>
          <cell r="K2182" t="str">
            <v>America</v>
          </cell>
          <cell r="L2182">
            <v>148.37873703</v>
          </cell>
        </row>
        <row r="2183">
          <cell r="I2183" t="str">
            <v>ARG</v>
          </cell>
          <cell r="J2183">
            <v>44780675</v>
          </cell>
          <cell r="K2183" t="str">
            <v>America</v>
          </cell>
          <cell r="L2183">
            <v>143.25599156000001</v>
          </cell>
        </row>
        <row r="2184">
          <cell r="I2184" t="str">
            <v>ARG</v>
          </cell>
          <cell r="J2184">
            <v>44780675</v>
          </cell>
          <cell r="K2184" t="str">
            <v>America</v>
          </cell>
          <cell r="L2184">
            <v>139.25649848</v>
          </cell>
        </row>
        <row r="2185">
          <cell r="I2185" t="str">
            <v>ARG</v>
          </cell>
          <cell r="J2185">
            <v>44780675</v>
          </cell>
          <cell r="K2185" t="str">
            <v>America</v>
          </cell>
          <cell r="L2185">
            <v>145.18986147000001</v>
          </cell>
        </row>
        <row r="2186">
          <cell r="I2186" t="str">
            <v>ARG</v>
          </cell>
          <cell r="J2186">
            <v>44780675</v>
          </cell>
          <cell r="K2186" t="str">
            <v>America</v>
          </cell>
          <cell r="L2186">
            <v>132.78049068999999</v>
          </cell>
        </row>
        <row r="2187">
          <cell r="I2187" t="str">
            <v>ARG</v>
          </cell>
          <cell r="J2187">
            <v>44780675</v>
          </cell>
          <cell r="K2187" t="str">
            <v>America</v>
          </cell>
          <cell r="L2187">
            <v>128.03290705000001</v>
          </cell>
        </row>
        <row r="2188">
          <cell r="I2188" t="str">
            <v>ARG</v>
          </cell>
          <cell r="J2188">
            <v>44780675</v>
          </cell>
          <cell r="K2188" t="str">
            <v>America</v>
          </cell>
          <cell r="L2188">
            <v>122.53053353999999</v>
          </cell>
        </row>
        <row r="2189">
          <cell r="I2189" t="str">
            <v>ARG</v>
          </cell>
          <cell r="J2189">
            <v>44780675</v>
          </cell>
          <cell r="K2189" t="str">
            <v>America</v>
          </cell>
          <cell r="L2189">
            <v>117.66682838</v>
          </cell>
        </row>
        <row r="2190">
          <cell r="I2190" t="str">
            <v>ARG</v>
          </cell>
          <cell r="J2190">
            <v>44780675</v>
          </cell>
          <cell r="K2190" t="str">
            <v>America</v>
          </cell>
          <cell r="L2190">
            <v>112.38553238</v>
          </cell>
        </row>
        <row r="2191">
          <cell r="I2191" t="str">
            <v>ARG</v>
          </cell>
          <cell r="J2191">
            <v>44780675</v>
          </cell>
          <cell r="K2191" t="str">
            <v>America</v>
          </cell>
          <cell r="L2191">
            <v>109.28821417</v>
          </cell>
        </row>
        <row r="2192">
          <cell r="I2192" t="str">
            <v>ARG</v>
          </cell>
          <cell r="J2192">
            <v>44780675</v>
          </cell>
          <cell r="K2192" t="str">
            <v>America</v>
          </cell>
          <cell r="L2192">
            <v>105.28648798</v>
          </cell>
        </row>
        <row r="2193">
          <cell r="I2193" t="str">
            <v>ARG</v>
          </cell>
          <cell r="J2193">
            <v>44780675</v>
          </cell>
          <cell r="K2193" t="str">
            <v>America</v>
          </cell>
          <cell r="L2193">
            <v>103.87293179</v>
          </cell>
        </row>
        <row r="2194">
          <cell r="I2194" t="str">
            <v>ARG</v>
          </cell>
          <cell r="J2194">
            <v>44780675</v>
          </cell>
          <cell r="K2194" t="str">
            <v>America</v>
          </cell>
          <cell r="L2194">
            <v>93.783758280000001</v>
          </cell>
        </row>
        <row r="2195">
          <cell r="I2195" t="str">
            <v>ARG</v>
          </cell>
          <cell r="J2195">
            <v>44780675</v>
          </cell>
          <cell r="K2195" t="str">
            <v>America</v>
          </cell>
          <cell r="L2195">
            <v>92.046401709999998</v>
          </cell>
        </row>
        <row r="2196">
          <cell r="I2196" t="str">
            <v>ARG</v>
          </cell>
          <cell r="J2196">
            <v>44780675</v>
          </cell>
          <cell r="K2196" t="str">
            <v>America</v>
          </cell>
          <cell r="L2196">
            <v>88.683343879999995</v>
          </cell>
        </row>
        <row r="2197">
          <cell r="I2197" t="str">
            <v>ARG</v>
          </cell>
          <cell r="J2197">
            <v>44780675</v>
          </cell>
          <cell r="K2197" t="str">
            <v>America</v>
          </cell>
          <cell r="L2197">
            <v>86.499366080000001</v>
          </cell>
        </row>
        <row r="2198">
          <cell r="I2198" t="str">
            <v>ARG</v>
          </cell>
          <cell r="J2198">
            <v>44780675</v>
          </cell>
          <cell r="K2198" t="str">
            <v>America</v>
          </cell>
          <cell r="L2198">
            <v>84.630256239999994</v>
          </cell>
        </row>
        <row r="2199">
          <cell r="I2199" t="str">
            <v>ARG</v>
          </cell>
          <cell r="J2199">
            <v>44780675</v>
          </cell>
          <cell r="K2199" t="str">
            <v>America</v>
          </cell>
          <cell r="L2199">
            <v>88.799465389999995</v>
          </cell>
        </row>
        <row r="2200">
          <cell r="I2200" t="str">
            <v>ARG</v>
          </cell>
          <cell r="J2200">
            <v>44780675</v>
          </cell>
          <cell r="K2200" t="str">
            <v>America</v>
          </cell>
          <cell r="L2200">
            <v>81.097482339999999</v>
          </cell>
        </row>
        <row r="2201">
          <cell r="I2201" t="str">
            <v>ARG</v>
          </cell>
          <cell r="J2201">
            <v>44780675</v>
          </cell>
          <cell r="K2201" t="str">
            <v>America</v>
          </cell>
          <cell r="L2201">
            <v>85.385046119999998</v>
          </cell>
        </row>
        <row r="2202">
          <cell r="I2202" t="str">
            <v>ARG</v>
          </cell>
          <cell r="J2202">
            <v>44780675</v>
          </cell>
          <cell r="K2202" t="str">
            <v>America</v>
          </cell>
          <cell r="L2202">
            <v>77.205178349999997</v>
          </cell>
        </row>
        <row r="2203">
          <cell r="I2203" t="str">
            <v>ARG</v>
          </cell>
          <cell r="J2203">
            <v>44780675</v>
          </cell>
          <cell r="K2203" t="str">
            <v>America</v>
          </cell>
          <cell r="L2203">
            <v>74.976538430000005</v>
          </cell>
        </row>
        <row r="2204">
          <cell r="I2204" t="str">
            <v>ARG</v>
          </cell>
          <cell r="J2204">
            <v>44780675</v>
          </cell>
          <cell r="K2204" t="str">
            <v>America</v>
          </cell>
          <cell r="L2204">
            <v>79.31099743</v>
          </cell>
        </row>
        <row r="2205">
          <cell r="I2205" t="str">
            <v>ARG</v>
          </cell>
          <cell r="J2205">
            <v>44780675</v>
          </cell>
          <cell r="K2205" t="str">
            <v>America</v>
          </cell>
          <cell r="L2205">
            <v>73.433462090000006</v>
          </cell>
        </row>
        <row r="2206">
          <cell r="I2206" t="str">
            <v>ARG</v>
          </cell>
          <cell r="J2206">
            <v>44780675</v>
          </cell>
          <cell r="K2206" t="str">
            <v>America</v>
          </cell>
          <cell r="L2206">
            <v>72.779161990000006</v>
          </cell>
        </row>
        <row r="2207">
          <cell r="I2207" t="str">
            <v>ARG</v>
          </cell>
          <cell r="J2207">
            <v>44780675</v>
          </cell>
          <cell r="K2207" t="str">
            <v>America</v>
          </cell>
          <cell r="L2207">
            <v>70.525957899999995</v>
          </cell>
        </row>
        <row r="2208">
          <cell r="I2208" t="str">
            <v>ARG</v>
          </cell>
          <cell r="J2208">
            <v>44780675</v>
          </cell>
          <cell r="K2208" t="str">
            <v>America</v>
          </cell>
          <cell r="L2208">
            <v>74.174853330000005</v>
          </cell>
        </row>
        <row r="2209">
          <cell r="I2209" t="str">
            <v>ARG</v>
          </cell>
          <cell r="J2209">
            <v>44780675</v>
          </cell>
          <cell r="K2209" t="str">
            <v>America</v>
          </cell>
          <cell r="L2209">
            <v>76.794286819999996</v>
          </cell>
        </row>
        <row r="2210">
          <cell r="I2210" t="str">
            <v>ARG</v>
          </cell>
          <cell r="J2210">
            <v>44780675</v>
          </cell>
          <cell r="K2210" t="str">
            <v>America</v>
          </cell>
          <cell r="L2210">
            <v>70.666643590000007</v>
          </cell>
        </row>
        <row r="2211">
          <cell r="I2211" t="str">
            <v>ARG</v>
          </cell>
          <cell r="J2211">
            <v>44780675</v>
          </cell>
          <cell r="K2211" t="str">
            <v>America</v>
          </cell>
          <cell r="L2211">
            <v>67.821666379999996</v>
          </cell>
        </row>
        <row r="2212">
          <cell r="I2212" t="str">
            <v>ARG</v>
          </cell>
          <cell r="J2212">
            <v>44780675</v>
          </cell>
          <cell r="K2212" t="str">
            <v>America</v>
          </cell>
          <cell r="L2212">
            <v>65.838668130000002</v>
          </cell>
        </row>
        <row r="2213">
          <cell r="I2213" t="str">
            <v>ARG</v>
          </cell>
          <cell r="J2213">
            <v>44780675</v>
          </cell>
          <cell r="K2213" t="str">
            <v>America</v>
          </cell>
          <cell r="L2213">
            <v>58.433688189999998</v>
          </cell>
        </row>
        <row r="2214">
          <cell r="I2214" t="str">
            <v>ARG</v>
          </cell>
          <cell r="J2214">
            <v>44780675</v>
          </cell>
          <cell r="K2214" t="str">
            <v>America</v>
          </cell>
          <cell r="L2214">
            <v>61.296530259999997</v>
          </cell>
        </row>
        <row r="2215">
          <cell r="I2215" t="str">
            <v>ARG</v>
          </cell>
          <cell r="J2215">
            <v>44780675</v>
          </cell>
          <cell r="K2215" t="str">
            <v>America</v>
          </cell>
          <cell r="L2215">
            <v>52.908983620000001</v>
          </cell>
        </row>
        <row r="2216">
          <cell r="I2216" t="str">
            <v>ARG</v>
          </cell>
          <cell r="J2216">
            <v>44780675</v>
          </cell>
          <cell r="K2216" t="str">
            <v>America</v>
          </cell>
          <cell r="L2216">
            <v>56.015234249999999</v>
          </cell>
        </row>
        <row r="2217">
          <cell r="I2217" t="str">
            <v>ARG</v>
          </cell>
          <cell r="J2217">
            <v>44780675</v>
          </cell>
          <cell r="K2217" t="str">
            <v>America</v>
          </cell>
          <cell r="L2217">
            <v>53.261814389999998</v>
          </cell>
        </row>
        <row r="2218">
          <cell r="I2218" t="str">
            <v>ARG</v>
          </cell>
          <cell r="J2218">
            <v>44780675</v>
          </cell>
          <cell r="K2218" t="str">
            <v>America</v>
          </cell>
          <cell r="L2218">
            <v>45.041750710000002</v>
          </cell>
        </row>
        <row r="2219">
          <cell r="I2219" t="str">
            <v>ARG</v>
          </cell>
          <cell r="J2219">
            <v>44780675</v>
          </cell>
          <cell r="K2219" t="str">
            <v>America</v>
          </cell>
          <cell r="L2219">
            <v>47.58972481</v>
          </cell>
        </row>
        <row r="2220">
          <cell r="I2220" t="str">
            <v>ARG</v>
          </cell>
          <cell r="J2220">
            <v>44780675</v>
          </cell>
          <cell r="K2220" t="str">
            <v>America</v>
          </cell>
          <cell r="L2220">
            <v>44.642024710000001</v>
          </cell>
        </row>
        <row r="2221">
          <cell r="I2221" t="str">
            <v>ARG</v>
          </cell>
          <cell r="J2221">
            <v>44780675</v>
          </cell>
          <cell r="K2221" t="str">
            <v>America</v>
          </cell>
          <cell r="L2221">
            <v>42.839908059999999</v>
          </cell>
        </row>
        <row r="2222">
          <cell r="I2222" t="str">
            <v>ARG</v>
          </cell>
          <cell r="J2222">
            <v>44780675</v>
          </cell>
          <cell r="K2222" t="str">
            <v>America</v>
          </cell>
          <cell r="L2222">
            <v>41.386155969999997</v>
          </cell>
        </row>
        <row r="2223">
          <cell r="I2223" t="str">
            <v>ARG</v>
          </cell>
          <cell r="J2223">
            <v>44780675</v>
          </cell>
          <cell r="K2223" t="str">
            <v>America</v>
          </cell>
          <cell r="L2223">
            <v>36.363900280000003</v>
          </cell>
        </row>
        <row r="2224">
          <cell r="I2224" t="str">
            <v>ARG</v>
          </cell>
          <cell r="J2224">
            <v>44780675</v>
          </cell>
          <cell r="K2224" t="str">
            <v>America</v>
          </cell>
          <cell r="L2224">
            <v>36.363900280000003</v>
          </cell>
        </row>
        <row r="2225">
          <cell r="I2225" t="str">
            <v>ARG</v>
          </cell>
          <cell r="J2225">
            <v>44780675</v>
          </cell>
          <cell r="K2225" t="str">
            <v>America</v>
          </cell>
          <cell r="L2225">
            <v>35.372401150000002</v>
          </cell>
        </row>
        <row r="2226">
          <cell r="I2226" t="str">
            <v>ARG</v>
          </cell>
          <cell r="J2226">
            <v>44780675</v>
          </cell>
          <cell r="K2226" t="str">
            <v>America</v>
          </cell>
          <cell r="L2226">
            <v>34.322841269999998</v>
          </cell>
        </row>
        <row r="2227">
          <cell r="I2227" t="str">
            <v>ARG</v>
          </cell>
          <cell r="J2227">
            <v>44780675</v>
          </cell>
          <cell r="K2227" t="str">
            <v>America</v>
          </cell>
          <cell r="L2227">
            <v>32.884720919999999</v>
          </cell>
        </row>
        <row r="2228">
          <cell r="I2228" t="str">
            <v>ARG</v>
          </cell>
          <cell r="J2228">
            <v>44780675</v>
          </cell>
          <cell r="K2228" t="str">
            <v>America</v>
          </cell>
          <cell r="L2228">
            <v>31.444367459999999</v>
          </cell>
        </row>
        <row r="2229">
          <cell r="I2229" t="str">
            <v>ARG</v>
          </cell>
          <cell r="J2229">
            <v>44780675</v>
          </cell>
          <cell r="K2229" t="str">
            <v>America</v>
          </cell>
          <cell r="L2229">
            <v>29.80080135</v>
          </cell>
        </row>
        <row r="2230">
          <cell r="I2230" t="str">
            <v>ARG</v>
          </cell>
          <cell r="J2230">
            <v>44780675</v>
          </cell>
          <cell r="K2230" t="str">
            <v>America</v>
          </cell>
          <cell r="L2230">
            <v>28.295687820000001</v>
          </cell>
        </row>
        <row r="2231">
          <cell r="I2231" t="str">
            <v>ARG</v>
          </cell>
          <cell r="J2231">
            <v>44780675</v>
          </cell>
          <cell r="K2231" t="str">
            <v>America</v>
          </cell>
          <cell r="L2231">
            <v>26.946891709999999</v>
          </cell>
        </row>
        <row r="2232">
          <cell r="I2232" t="str">
            <v>ARG</v>
          </cell>
          <cell r="J2232">
            <v>44780675</v>
          </cell>
          <cell r="K2232" t="str">
            <v>America</v>
          </cell>
          <cell r="L2232">
            <v>25.754413039999999</v>
          </cell>
        </row>
        <row r="2233">
          <cell r="I2233" t="str">
            <v>ARG</v>
          </cell>
          <cell r="J2233">
            <v>44780675</v>
          </cell>
          <cell r="K2233" t="str">
            <v>America</v>
          </cell>
          <cell r="L2233">
            <v>24.546302619999999</v>
          </cell>
        </row>
        <row r="2234">
          <cell r="I2234" t="str">
            <v>ARG</v>
          </cell>
          <cell r="J2234">
            <v>44780675</v>
          </cell>
          <cell r="K2234" t="str">
            <v>America</v>
          </cell>
          <cell r="L2234">
            <v>23.934431539999999</v>
          </cell>
        </row>
        <row r="2235">
          <cell r="I2235" t="str">
            <v>ARG</v>
          </cell>
          <cell r="J2235">
            <v>44780675</v>
          </cell>
          <cell r="K2235" t="str">
            <v>America</v>
          </cell>
          <cell r="L2235">
            <v>23.82054312</v>
          </cell>
        </row>
        <row r="2236">
          <cell r="I2236" t="str">
            <v>ARG</v>
          </cell>
          <cell r="J2236">
            <v>44780675</v>
          </cell>
          <cell r="K2236" t="str">
            <v>America</v>
          </cell>
          <cell r="L2236">
            <v>23.19750651</v>
          </cell>
        </row>
        <row r="2237">
          <cell r="I2237" t="str">
            <v>ARG</v>
          </cell>
          <cell r="J2237">
            <v>44780675</v>
          </cell>
          <cell r="K2237" t="str">
            <v>America</v>
          </cell>
          <cell r="L2237">
            <v>20.850511969999999</v>
          </cell>
        </row>
        <row r="2238">
          <cell r="I2238" t="str">
            <v>ARG</v>
          </cell>
          <cell r="J2238">
            <v>44780675</v>
          </cell>
          <cell r="K2238" t="str">
            <v>America</v>
          </cell>
          <cell r="L2238">
            <v>22.297564739999999</v>
          </cell>
        </row>
        <row r="2239">
          <cell r="I2239" t="str">
            <v>ARG</v>
          </cell>
          <cell r="J2239">
            <v>44780675</v>
          </cell>
          <cell r="K2239" t="str">
            <v>America</v>
          </cell>
          <cell r="L2239">
            <v>21.236839329999999</v>
          </cell>
        </row>
        <row r="2240">
          <cell r="I2240" t="str">
            <v>ARG</v>
          </cell>
          <cell r="J2240">
            <v>44780675</v>
          </cell>
          <cell r="K2240" t="str">
            <v>America</v>
          </cell>
          <cell r="L2240">
            <v>20.196211869999999</v>
          </cell>
        </row>
        <row r="2241">
          <cell r="I2241" t="str">
            <v>ARG</v>
          </cell>
          <cell r="J2241">
            <v>44780675</v>
          </cell>
          <cell r="K2241" t="str">
            <v>America</v>
          </cell>
          <cell r="L2241">
            <v>20.200678079999999</v>
          </cell>
        </row>
        <row r="2242">
          <cell r="I2242" t="str">
            <v>ARG</v>
          </cell>
          <cell r="J2242">
            <v>44780675</v>
          </cell>
          <cell r="K2242" t="str">
            <v>America</v>
          </cell>
          <cell r="L2242">
            <v>18.778189480000002</v>
          </cell>
        </row>
        <row r="2243">
          <cell r="I2243" t="str">
            <v>ARG</v>
          </cell>
          <cell r="J2243">
            <v>44780675</v>
          </cell>
          <cell r="K2243" t="str">
            <v>America</v>
          </cell>
          <cell r="L2243">
            <v>17.730862699999999</v>
          </cell>
        </row>
        <row r="2244">
          <cell r="I2244" t="str">
            <v>ARG</v>
          </cell>
          <cell r="J2244">
            <v>44780675</v>
          </cell>
          <cell r="K2244" t="str">
            <v>America</v>
          </cell>
          <cell r="L2244">
            <v>16.900147220000001</v>
          </cell>
        </row>
        <row r="2245">
          <cell r="I2245" t="str">
            <v>ARG</v>
          </cell>
          <cell r="J2245">
            <v>44780675</v>
          </cell>
          <cell r="K2245" t="str">
            <v>America</v>
          </cell>
          <cell r="L2245">
            <v>15.75233066</v>
          </cell>
        </row>
        <row r="2246">
          <cell r="I2246" t="str">
            <v>ARG</v>
          </cell>
          <cell r="J2246">
            <v>44780675</v>
          </cell>
          <cell r="K2246" t="str">
            <v>America</v>
          </cell>
          <cell r="L2246">
            <v>14.883652379999999</v>
          </cell>
        </row>
        <row r="2247">
          <cell r="I2247" t="str">
            <v>ARG</v>
          </cell>
          <cell r="J2247">
            <v>44780675</v>
          </cell>
          <cell r="K2247" t="str">
            <v>America</v>
          </cell>
          <cell r="L2247">
            <v>14.725101840000001</v>
          </cell>
        </row>
        <row r="2248">
          <cell r="I2248" t="str">
            <v>ARG</v>
          </cell>
          <cell r="J2248">
            <v>44780675</v>
          </cell>
          <cell r="K2248" t="str">
            <v>America</v>
          </cell>
          <cell r="L2248">
            <v>14.03953826</v>
          </cell>
        </row>
        <row r="2249">
          <cell r="I2249" t="str">
            <v>ARG</v>
          </cell>
          <cell r="J2249">
            <v>44780675</v>
          </cell>
          <cell r="K2249" t="str">
            <v>America</v>
          </cell>
          <cell r="L2249">
            <v>12.45403291</v>
          </cell>
        </row>
        <row r="2250">
          <cell r="I2250" t="str">
            <v>ARG</v>
          </cell>
          <cell r="J2250">
            <v>44780675</v>
          </cell>
          <cell r="K2250" t="str">
            <v>America</v>
          </cell>
          <cell r="L2250">
            <v>11.2503887</v>
          </cell>
        </row>
        <row r="2251">
          <cell r="I2251" t="str">
            <v>ARG</v>
          </cell>
          <cell r="J2251">
            <v>44780675</v>
          </cell>
          <cell r="K2251" t="str">
            <v>America</v>
          </cell>
          <cell r="L2251">
            <v>10.182963969999999</v>
          </cell>
        </row>
        <row r="2252">
          <cell r="I2252" t="str">
            <v>ARG</v>
          </cell>
          <cell r="J2252">
            <v>44780675</v>
          </cell>
          <cell r="K2252" t="str">
            <v>America</v>
          </cell>
          <cell r="L2252">
            <v>9.0999074899999997</v>
          </cell>
        </row>
        <row r="2253">
          <cell r="I2253" t="str">
            <v>ARG</v>
          </cell>
          <cell r="J2253">
            <v>44780675</v>
          </cell>
          <cell r="K2253" t="str">
            <v>America</v>
          </cell>
          <cell r="L2253">
            <v>8.46123914</v>
          </cell>
        </row>
        <row r="2254">
          <cell r="I2254" t="str">
            <v>ARG</v>
          </cell>
          <cell r="J2254">
            <v>44780675</v>
          </cell>
          <cell r="K2254" t="str">
            <v>America</v>
          </cell>
          <cell r="L2254">
            <v>7.7801417700000002</v>
          </cell>
        </row>
        <row r="2255">
          <cell r="I2255" t="str">
            <v>ARG</v>
          </cell>
          <cell r="J2255">
            <v>44780675</v>
          </cell>
          <cell r="K2255" t="str">
            <v>America</v>
          </cell>
          <cell r="L2255">
            <v>6.7484467400000003</v>
          </cell>
        </row>
        <row r="2256">
          <cell r="I2256" t="str">
            <v>ARG</v>
          </cell>
          <cell r="J2256">
            <v>44780675</v>
          </cell>
          <cell r="K2256" t="str">
            <v>America</v>
          </cell>
          <cell r="L2256">
            <v>6.9762235600000002</v>
          </cell>
        </row>
        <row r="2257">
          <cell r="I2257" t="str">
            <v>ARG</v>
          </cell>
          <cell r="J2257">
            <v>44780675</v>
          </cell>
          <cell r="K2257" t="str">
            <v>America</v>
          </cell>
          <cell r="L2257">
            <v>6.5809637800000003</v>
          </cell>
        </row>
        <row r="2258">
          <cell r="I2258" t="str">
            <v>ARG</v>
          </cell>
          <cell r="J2258">
            <v>44780675</v>
          </cell>
          <cell r="K2258" t="str">
            <v>America</v>
          </cell>
          <cell r="L2258">
            <v>6.0427852</v>
          </cell>
        </row>
        <row r="2259">
          <cell r="I2259" t="str">
            <v>ARG</v>
          </cell>
          <cell r="J2259">
            <v>44780675</v>
          </cell>
          <cell r="K2259" t="str">
            <v>America</v>
          </cell>
          <cell r="L2259">
            <v>5.7926773100000002</v>
          </cell>
        </row>
        <row r="2260">
          <cell r="I2260" t="str">
            <v>ARG</v>
          </cell>
          <cell r="J2260">
            <v>44780675</v>
          </cell>
          <cell r="K2260" t="str">
            <v>America</v>
          </cell>
          <cell r="L2260">
            <v>5.4398465399999996</v>
          </cell>
        </row>
        <row r="2261">
          <cell r="I2261" t="str">
            <v>ARG</v>
          </cell>
          <cell r="J2261">
            <v>44780675</v>
          </cell>
          <cell r="K2261" t="str">
            <v>America</v>
          </cell>
          <cell r="L2261">
            <v>4.5354385600000002</v>
          </cell>
        </row>
        <row r="2262">
          <cell r="I2262" t="str">
            <v>ARG</v>
          </cell>
          <cell r="J2262">
            <v>44780675</v>
          </cell>
          <cell r="K2262" t="str">
            <v>America</v>
          </cell>
          <cell r="L2262">
            <v>4.48631022</v>
          </cell>
        </row>
        <row r="2263">
          <cell r="I2263" t="str">
            <v>ARG</v>
          </cell>
          <cell r="J2263">
            <v>44780675</v>
          </cell>
          <cell r="K2263" t="str">
            <v>America</v>
          </cell>
          <cell r="L2263">
            <v>4.45727984</v>
          </cell>
        </row>
        <row r="2264">
          <cell r="I2264" t="str">
            <v>ARG</v>
          </cell>
          <cell r="J2264">
            <v>44780675</v>
          </cell>
          <cell r="K2264" t="str">
            <v>America</v>
          </cell>
          <cell r="L2264">
            <v>4.8570058400000002</v>
          </cell>
        </row>
        <row r="2265">
          <cell r="I2265" t="str">
            <v>ARG</v>
          </cell>
          <cell r="J2265">
            <v>44780675</v>
          </cell>
          <cell r="K2265" t="str">
            <v>America</v>
          </cell>
          <cell r="L2265">
            <v>4.3210603699999997</v>
          </cell>
        </row>
        <row r="2266">
          <cell r="I2266" t="str">
            <v>ARG</v>
          </cell>
          <cell r="J2266">
            <v>44780675</v>
          </cell>
          <cell r="K2266" t="str">
            <v>America</v>
          </cell>
          <cell r="L2266">
            <v>4.2853306699999996</v>
          </cell>
        </row>
        <row r="2267">
          <cell r="I2267" t="str">
            <v>ARG</v>
          </cell>
          <cell r="J2267">
            <v>44780675</v>
          </cell>
          <cell r="K2267" t="str">
            <v>America</v>
          </cell>
          <cell r="L2267">
            <v>4.187074</v>
          </cell>
        </row>
        <row r="2268">
          <cell r="I2268" t="str">
            <v>ARG</v>
          </cell>
          <cell r="J2268">
            <v>44780675</v>
          </cell>
          <cell r="K2268" t="str">
            <v>America</v>
          </cell>
          <cell r="L2268">
            <v>4.1401787700000003</v>
          </cell>
        </row>
        <row r="2269">
          <cell r="I2269" t="str">
            <v>ARG</v>
          </cell>
          <cell r="J2269">
            <v>44780675</v>
          </cell>
          <cell r="K2269" t="str">
            <v>America</v>
          </cell>
          <cell r="L2269">
            <v>4.1089152899999997</v>
          </cell>
        </row>
        <row r="2270">
          <cell r="I2270" t="str">
            <v>ARG</v>
          </cell>
          <cell r="J2270">
            <v>44780675</v>
          </cell>
          <cell r="K2270" t="str">
            <v>America</v>
          </cell>
          <cell r="L2270">
            <v>4.1089152899999997</v>
          </cell>
        </row>
        <row r="2271">
          <cell r="I2271" t="str">
            <v>ARG</v>
          </cell>
          <cell r="J2271">
            <v>44780675</v>
          </cell>
          <cell r="K2271" t="str">
            <v>America</v>
          </cell>
          <cell r="L2271">
            <v>4.1558105100000002</v>
          </cell>
        </row>
        <row r="2272">
          <cell r="I2272" t="str">
            <v>ARG</v>
          </cell>
          <cell r="J2272">
            <v>44780675</v>
          </cell>
          <cell r="K2272" t="str">
            <v>America</v>
          </cell>
          <cell r="L2272">
            <v>4.14241188</v>
          </cell>
        </row>
        <row r="2273">
          <cell r="I2273" t="str">
            <v>ARG</v>
          </cell>
          <cell r="J2273">
            <v>44780675</v>
          </cell>
          <cell r="K2273" t="str">
            <v>America</v>
          </cell>
          <cell r="L2273">
            <v>4.1089152899999997</v>
          </cell>
        </row>
        <row r="2274">
          <cell r="I2274" t="str">
            <v>ARG</v>
          </cell>
          <cell r="J2274">
            <v>44780675</v>
          </cell>
          <cell r="K2274" t="str">
            <v>America</v>
          </cell>
          <cell r="L2274">
            <v>3.7560845199999999</v>
          </cell>
        </row>
        <row r="2275">
          <cell r="I2275" t="str">
            <v>ARG</v>
          </cell>
          <cell r="J2275">
            <v>44780675</v>
          </cell>
          <cell r="K2275" t="str">
            <v>America</v>
          </cell>
          <cell r="L2275">
            <v>3.8364763399999999</v>
          </cell>
        </row>
        <row r="2276">
          <cell r="I2276" t="str">
            <v>ARG</v>
          </cell>
          <cell r="J2276">
            <v>44780675</v>
          </cell>
          <cell r="K2276" t="str">
            <v>America</v>
          </cell>
          <cell r="L2276">
            <v>3.49257799</v>
          </cell>
        </row>
        <row r="2277">
          <cell r="I2277" t="str">
            <v>ARG</v>
          </cell>
          <cell r="J2277">
            <v>44780675</v>
          </cell>
          <cell r="K2277" t="str">
            <v>America</v>
          </cell>
          <cell r="L2277">
            <v>3.6399629999999998</v>
          </cell>
        </row>
        <row r="2278">
          <cell r="I2278" t="str">
            <v>ARG</v>
          </cell>
          <cell r="J2278">
            <v>44780675</v>
          </cell>
          <cell r="K2278" t="str">
            <v>America</v>
          </cell>
          <cell r="L2278">
            <v>3.23353768</v>
          </cell>
        </row>
        <row r="2279">
          <cell r="I2279" t="str">
            <v>ARG</v>
          </cell>
          <cell r="J2279">
            <v>44780675</v>
          </cell>
          <cell r="K2279" t="str">
            <v>America</v>
          </cell>
          <cell r="L2279">
            <v>3.4144192800000002</v>
          </cell>
        </row>
        <row r="2280">
          <cell r="I2280" t="str">
            <v>ARG</v>
          </cell>
          <cell r="J2280">
            <v>44780675</v>
          </cell>
          <cell r="K2280" t="str">
            <v>America</v>
          </cell>
          <cell r="L2280">
            <v>3.3072301799999999</v>
          </cell>
        </row>
        <row r="2281">
          <cell r="I2281" t="str">
            <v>ARG</v>
          </cell>
          <cell r="J2281">
            <v>44780675</v>
          </cell>
          <cell r="K2281" t="str">
            <v>America</v>
          </cell>
          <cell r="L2281">
            <v>3.1643113899999999</v>
          </cell>
        </row>
        <row r="2282">
          <cell r="I2282" t="str">
            <v>ARG</v>
          </cell>
          <cell r="J2282">
            <v>44780675</v>
          </cell>
          <cell r="K2282" t="str">
            <v>America</v>
          </cell>
          <cell r="L2282">
            <v>3.1084837400000001</v>
          </cell>
        </row>
        <row r="2283">
          <cell r="I2283" t="str">
            <v>ARG</v>
          </cell>
          <cell r="J2283">
            <v>44780675</v>
          </cell>
          <cell r="K2283" t="str">
            <v>America</v>
          </cell>
          <cell r="L2283">
            <v>3.07275404</v>
          </cell>
        </row>
        <row r="2284">
          <cell r="I2284" t="str">
            <v>ARG</v>
          </cell>
          <cell r="J2284">
            <v>44780675</v>
          </cell>
          <cell r="K2284" t="str">
            <v>America</v>
          </cell>
          <cell r="L2284">
            <v>3.0749871500000001</v>
          </cell>
        </row>
        <row r="2285">
          <cell r="I2285" t="str">
            <v>ARG</v>
          </cell>
          <cell r="J2285">
            <v>44780675</v>
          </cell>
          <cell r="K2285" t="str">
            <v>America</v>
          </cell>
          <cell r="L2285">
            <v>3.1107168399999998</v>
          </cell>
        </row>
        <row r="2286">
          <cell r="I2286" t="str">
            <v>ARG</v>
          </cell>
          <cell r="J2286">
            <v>44780675</v>
          </cell>
          <cell r="K2286" t="str">
            <v>America</v>
          </cell>
          <cell r="L2286">
            <v>3.1866424499999999</v>
          </cell>
        </row>
        <row r="2287">
          <cell r="I2287" t="str">
            <v>ARG</v>
          </cell>
          <cell r="J2287">
            <v>44780675</v>
          </cell>
          <cell r="K2287" t="str">
            <v>America</v>
          </cell>
          <cell r="L2287">
            <v>2.90080487</v>
          </cell>
        </row>
        <row r="2288">
          <cell r="I2288" t="str">
            <v>ARG</v>
          </cell>
          <cell r="J2288">
            <v>44780675</v>
          </cell>
          <cell r="K2288" t="str">
            <v>America</v>
          </cell>
          <cell r="L2288">
            <v>3.27373359</v>
          </cell>
        </row>
        <row r="2289">
          <cell r="I2289" t="str">
            <v>ARG</v>
          </cell>
          <cell r="J2289">
            <v>44780675</v>
          </cell>
          <cell r="K2289" t="str">
            <v>America</v>
          </cell>
          <cell r="L2289">
            <v>2.9164366099999999</v>
          </cell>
        </row>
        <row r="2290">
          <cell r="I2290" t="str">
            <v>ARG</v>
          </cell>
          <cell r="J2290">
            <v>44780675</v>
          </cell>
          <cell r="K2290" t="str">
            <v>America</v>
          </cell>
          <cell r="L2290">
            <v>3.0883857799999999</v>
          </cell>
        </row>
        <row r="2291">
          <cell r="I2291" t="str">
            <v>ARG</v>
          </cell>
          <cell r="J2291">
            <v>44780675</v>
          </cell>
          <cell r="K2291" t="str">
            <v>America</v>
          </cell>
          <cell r="L2291">
            <v>3.1084837400000001</v>
          </cell>
        </row>
        <row r="2292">
          <cell r="I2292" t="str">
            <v>ARG</v>
          </cell>
          <cell r="J2292">
            <v>44780675</v>
          </cell>
          <cell r="K2292" t="str">
            <v>America</v>
          </cell>
          <cell r="L2292">
            <v>2.8695413799999998</v>
          </cell>
        </row>
        <row r="2293">
          <cell r="I2293" t="str">
            <v>ARG</v>
          </cell>
          <cell r="J2293">
            <v>44780675</v>
          </cell>
          <cell r="K2293" t="str">
            <v>America</v>
          </cell>
          <cell r="L2293">
            <v>2.9142035000000002</v>
          </cell>
        </row>
        <row r="2294">
          <cell r="I2294" t="str">
            <v>ARG</v>
          </cell>
          <cell r="J2294">
            <v>44780675</v>
          </cell>
          <cell r="K2294" t="str">
            <v>America</v>
          </cell>
          <cell r="L2294">
            <v>2.8874062299999999</v>
          </cell>
        </row>
        <row r="2295">
          <cell r="I2295" t="str">
            <v>ARG</v>
          </cell>
          <cell r="J2295">
            <v>44780675</v>
          </cell>
          <cell r="K2295" t="str">
            <v>America</v>
          </cell>
          <cell r="L2295">
            <v>2.9655649500000001</v>
          </cell>
        </row>
        <row r="2296">
          <cell r="I2296" t="str">
            <v>ARG</v>
          </cell>
          <cell r="J2296">
            <v>44780675</v>
          </cell>
          <cell r="K2296" t="str">
            <v>America</v>
          </cell>
          <cell r="L2296">
            <v>2.9633318399999999</v>
          </cell>
        </row>
        <row r="2297">
          <cell r="I2297" t="str">
            <v>ARG</v>
          </cell>
          <cell r="J2297">
            <v>44780675</v>
          </cell>
          <cell r="K2297" t="str">
            <v>America</v>
          </cell>
          <cell r="L2297">
            <v>2.8762406999999999</v>
          </cell>
        </row>
        <row r="2298">
          <cell r="I2298" t="str">
            <v>ARG</v>
          </cell>
          <cell r="J2298">
            <v>44780675</v>
          </cell>
          <cell r="K2298" t="str">
            <v>America</v>
          </cell>
          <cell r="L2298">
            <v>2.7377881199999998</v>
          </cell>
        </row>
        <row r="2299">
          <cell r="I2299" t="str">
            <v>ARG</v>
          </cell>
          <cell r="J2299">
            <v>44780675</v>
          </cell>
          <cell r="K2299" t="str">
            <v>America</v>
          </cell>
          <cell r="L2299">
            <v>2.4720484900000002</v>
          </cell>
        </row>
        <row r="2300">
          <cell r="I2300" t="str">
            <v>ARG</v>
          </cell>
          <cell r="J2300">
            <v>44780675</v>
          </cell>
          <cell r="K2300" t="str">
            <v>America</v>
          </cell>
          <cell r="L2300">
            <v>2.2442716599999999</v>
          </cell>
        </row>
        <row r="2301">
          <cell r="I2301" t="str">
            <v>ARG</v>
          </cell>
          <cell r="J2301">
            <v>44780675</v>
          </cell>
          <cell r="K2301" t="str">
            <v>America</v>
          </cell>
          <cell r="L2301">
            <v>2.3134979499999999</v>
          </cell>
        </row>
        <row r="2302">
          <cell r="I2302" t="str">
            <v>ARG</v>
          </cell>
          <cell r="J2302">
            <v>44780675</v>
          </cell>
          <cell r="K2302" t="str">
            <v>America</v>
          </cell>
          <cell r="L2302">
            <v>1.9807651399999999</v>
          </cell>
        </row>
        <row r="2303">
          <cell r="I2303" t="str">
            <v>ARG</v>
          </cell>
          <cell r="J2303">
            <v>44780675</v>
          </cell>
          <cell r="K2303" t="str">
            <v>America</v>
          </cell>
          <cell r="L2303">
            <v>2.0120286300000001</v>
          </cell>
        </row>
        <row r="2304">
          <cell r="I2304" t="str">
            <v>ARG</v>
          </cell>
          <cell r="J2304">
            <v>44780675</v>
          </cell>
          <cell r="K2304" t="str">
            <v>America</v>
          </cell>
          <cell r="L2304">
            <v>1.70609309</v>
          </cell>
        </row>
        <row r="2305">
          <cell r="I2305" t="str">
            <v>ARG</v>
          </cell>
          <cell r="J2305">
            <v>44780675</v>
          </cell>
          <cell r="K2305" t="str">
            <v>America</v>
          </cell>
          <cell r="L2305">
            <v>1.5631742900000001</v>
          </cell>
        </row>
        <row r="2306">
          <cell r="I2306" t="str">
            <v>ARG</v>
          </cell>
          <cell r="J2306">
            <v>44780675</v>
          </cell>
          <cell r="K2306" t="str">
            <v>America</v>
          </cell>
          <cell r="L2306">
            <v>1.46491762</v>
          </cell>
        </row>
        <row r="2307">
          <cell r="I2307" t="str">
            <v>ARG</v>
          </cell>
          <cell r="J2307">
            <v>44780675</v>
          </cell>
          <cell r="K2307" t="str">
            <v>America</v>
          </cell>
          <cell r="L2307">
            <v>1.24607322</v>
          </cell>
        </row>
        <row r="2308">
          <cell r="I2308" t="str">
            <v>ARG</v>
          </cell>
          <cell r="J2308">
            <v>44780675</v>
          </cell>
          <cell r="K2308" t="str">
            <v>America</v>
          </cell>
          <cell r="L2308">
            <v>1.0785902599999999</v>
          </cell>
        </row>
        <row r="2309">
          <cell r="I2309" t="str">
            <v>ARG</v>
          </cell>
          <cell r="J2309">
            <v>44780675</v>
          </cell>
          <cell r="K2309" t="str">
            <v>America</v>
          </cell>
          <cell r="L2309">
            <v>0.83741480000000001</v>
          </cell>
        </row>
        <row r="2310">
          <cell r="I2310" t="str">
            <v>ARG</v>
          </cell>
          <cell r="J2310">
            <v>44780675</v>
          </cell>
          <cell r="K2310" t="str">
            <v>America</v>
          </cell>
          <cell r="L2310">
            <v>0.65206699000000001</v>
          </cell>
        </row>
        <row r="2311">
          <cell r="I2311" t="str">
            <v>ARG</v>
          </cell>
          <cell r="J2311">
            <v>44780675</v>
          </cell>
          <cell r="K2311" t="str">
            <v>America</v>
          </cell>
          <cell r="L2311">
            <v>0.57614138000000004</v>
          </cell>
        </row>
        <row r="2312">
          <cell r="I2312" t="str">
            <v>ARG</v>
          </cell>
          <cell r="J2312">
            <v>44780675</v>
          </cell>
          <cell r="K2312" t="str">
            <v>America</v>
          </cell>
          <cell r="L2312">
            <v>0.49798267000000002</v>
          </cell>
        </row>
        <row r="2313">
          <cell r="I2313" t="str">
            <v>ARG</v>
          </cell>
          <cell r="J2313">
            <v>44780675</v>
          </cell>
          <cell r="K2313" t="str">
            <v>America</v>
          </cell>
          <cell r="L2313">
            <v>0.35059765999999998</v>
          </cell>
        </row>
        <row r="2314">
          <cell r="I2314" t="str">
            <v>ARG</v>
          </cell>
          <cell r="J2314">
            <v>44780675</v>
          </cell>
          <cell r="K2314" t="str">
            <v>America</v>
          </cell>
          <cell r="L2314">
            <v>0.28583758999999997</v>
          </cell>
        </row>
        <row r="2315">
          <cell r="I2315" t="str">
            <v>ARG</v>
          </cell>
          <cell r="J2315">
            <v>44780675</v>
          </cell>
          <cell r="K2315" t="str">
            <v>America</v>
          </cell>
        </row>
        <row r="2316">
          <cell r="I2316" t="str">
            <v>ARG</v>
          </cell>
          <cell r="J2316">
            <v>44780675</v>
          </cell>
          <cell r="K2316" t="str">
            <v>America</v>
          </cell>
        </row>
        <row r="2317">
          <cell r="I2317" t="str">
            <v>ARG</v>
          </cell>
          <cell r="J2317">
            <v>44780675</v>
          </cell>
          <cell r="K2317" t="str">
            <v>America</v>
          </cell>
        </row>
        <row r="2318">
          <cell r="I2318" t="str">
            <v>ARG</v>
          </cell>
          <cell r="J2318">
            <v>44780675</v>
          </cell>
          <cell r="K2318" t="str">
            <v>America</v>
          </cell>
        </row>
        <row r="2319">
          <cell r="I2319" t="str">
            <v>ARG</v>
          </cell>
          <cell r="J2319">
            <v>44780675</v>
          </cell>
          <cell r="K2319" t="str">
            <v>America</v>
          </cell>
        </row>
        <row r="2320">
          <cell r="I2320" t="str">
            <v>ARG</v>
          </cell>
          <cell r="J2320">
            <v>44780675</v>
          </cell>
          <cell r="K2320" t="str">
            <v>America</v>
          </cell>
        </row>
        <row r="2321">
          <cell r="I2321" t="str">
            <v>ARG</v>
          </cell>
          <cell r="J2321">
            <v>44780675</v>
          </cell>
          <cell r="K2321" t="str">
            <v>America</v>
          </cell>
        </row>
        <row r="2322">
          <cell r="I2322" t="str">
            <v>ARG</v>
          </cell>
          <cell r="J2322">
            <v>44780675</v>
          </cell>
          <cell r="K2322" t="str">
            <v>America</v>
          </cell>
        </row>
        <row r="2323">
          <cell r="I2323" t="str">
            <v>ARG</v>
          </cell>
          <cell r="J2323">
            <v>44780675</v>
          </cell>
          <cell r="K2323" t="str">
            <v>America</v>
          </cell>
        </row>
        <row r="2324">
          <cell r="I2324" t="str">
            <v>ARG</v>
          </cell>
          <cell r="J2324">
            <v>44780675</v>
          </cell>
          <cell r="K2324" t="str">
            <v>America</v>
          </cell>
        </row>
        <row r="2325">
          <cell r="I2325" t="str">
            <v>ARG</v>
          </cell>
          <cell r="J2325">
            <v>44780675</v>
          </cell>
          <cell r="K2325" t="str">
            <v>America</v>
          </cell>
        </row>
        <row r="2326">
          <cell r="I2326" t="str">
            <v>ARG</v>
          </cell>
          <cell r="J2326">
            <v>44780675</v>
          </cell>
          <cell r="K2326" t="str">
            <v>America</v>
          </cell>
        </row>
        <row r="2327">
          <cell r="I2327" t="str">
            <v>ARG</v>
          </cell>
          <cell r="J2327">
            <v>44780675</v>
          </cell>
          <cell r="K2327" t="str">
            <v>America</v>
          </cell>
        </row>
        <row r="2328">
          <cell r="I2328" t="str">
            <v>ARM</v>
          </cell>
          <cell r="J2328">
            <v>2957728</v>
          </cell>
          <cell r="K2328" t="str">
            <v>Europe</v>
          </cell>
          <cell r="L2328">
            <v>458.39238767000001</v>
          </cell>
        </row>
        <row r="2329">
          <cell r="I2329" t="str">
            <v>ARM</v>
          </cell>
          <cell r="J2329">
            <v>2957728</v>
          </cell>
          <cell r="K2329" t="str">
            <v>Europe</v>
          </cell>
          <cell r="L2329">
            <v>458.35857793999998</v>
          </cell>
        </row>
        <row r="2330">
          <cell r="I2330" t="str">
            <v>ARM</v>
          </cell>
          <cell r="J2330">
            <v>2957728</v>
          </cell>
          <cell r="K2330" t="str">
            <v>Europe</v>
          </cell>
          <cell r="L2330">
            <v>463.80194527999998</v>
          </cell>
        </row>
        <row r="2331">
          <cell r="I2331" t="str">
            <v>ARM</v>
          </cell>
          <cell r="J2331">
            <v>2957728</v>
          </cell>
          <cell r="K2331" t="str">
            <v>Europe</v>
          </cell>
          <cell r="L2331">
            <v>472.35580823999999</v>
          </cell>
        </row>
        <row r="2332">
          <cell r="I2332" t="str">
            <v>ARM</v>
          </cell>
          <cell r="J2332">
            <v>2957728</v>
          </cell>
          <cell r="K2332" t="str">
            <v>Europe</v>
          </cell>
          <cell r="L2332">
            <v>485.84589252000001</v>
          </cell>
        </row>
        <row r="2333">
          <cell r="I2333" t="str">
            <v>ARM</v>
          </cell>
          <cell r="J2333">
            <v>2957728</v>
          </cell>
          <cell r="K2333" t="str">
            <v>Europe</v>
          </cell>
          <cell r="L2333">
            <v>506.50364063000001</v>
          </cell>
        </row>
        <row r="2334">
          <cell r="I2334" t="str">
            <v>ARM</v>
          </cell>
          <cell r="J2334">
            <v>2957728</v>
          </cell>
          <cell r="K2334" t="str">
            <v>Europe</v>
          </cell>
          <cell r="L2334">
            <v>520.87277802000006</v>
          </cell>
        </row>
        <row r="2335">
          <cell r="I2335" t="str">
            <v>ARM</v>
          </cell>
          <cell r="J2335">
            <v>2957728</v>
          </cell>
          <cell r="K2335" t="str">
            <v>Europe</v>
          </cell>
          <cell r="L2335">
            <v>528.61520734999999</v>
          </cell>
        </row>
        <row r="2336">
          <cell r="I2336" t="str">
            <v>ARM</v>
          </cell>
          <cell r="J2336">
            <v>2957728</v>
          </cell>
          <cell r="K2336" t="str">
            <v>Europe</v>
          </cell>
          <cell r="L2336">
            <v>531.25236668000002</v>
          </cell>
        </row>
        <row r="2337">
          <cell r="I2337" t="str">
            <v>ARM</v>
          </cell>
          <cell r="J2337">
            <v>2957728</v>
          </cell>
          <cell r="K2337" t="str">
            <v>Europe</v>
          </cell>
          <cell r="L2337">
            <v>545.01292883999997</v>
          </cell>
        </row>
        <row r="2338">
          <cell r="I2338" t="str">
            <v>ARM</v>
          </cell>
          <cell r="J2338">
            <v>2957728</v>
          </cell>
          <cell r="K2338" t="str">
            <v>Europe</v>
          </cell>
          <cell r="L2338">
            <v>542.51100844999996</v>
          </cell>
        </row>
        <row r="2339">
          <cell r="I2339" t="str">
            <v>ARM</v>
          </cell>
          <cell r="J2339">
            <v>2957728</v>
          </cell>
          <cell r="K2339" t="str">
            <v>Europe</v>
          </cell>
          <cell r="L2339">
            <v>558.84111046999999</v>
          </cell>
        </row>
        <row r="2340">
          <cell r="I2340" t="str">
            <v>ARM</v>
          </cell>
          <cell r="J2340">
            <v>2957728</v>
          </cell>
          <cell r="K2340" t="str">
            <v>Europe</v>
          </cell>
          <cell r="L2340">
            <v>567.05687608999995</v>
          </cell>
        </row>
        <row r="2341">
          <cell r="I2341" t="str">
            <v>ARM</v>
          </cell>
          <cell r="J2341">
            <v>2957728</v>
          </cell>
          <cell r="K2341" t="str">
            <v>Europe</v>
          </cell>
          <cell r="L2341">
            <v>578.04503997999996</v>
          </cell>
        </row>
        <row r="2342">
          <cell r="I2342" t="str">
            <v>ARM</v>
          </cell>
          <cell r="J2342">
            <v>2957728</v>
          </cell>
          <cell r="K2342" t="str">
            <v>Europe</v>
          </cell>
          <cell r="L2342">
            <v>582.81221261999997</v>
          </cell>
        </row>
        <row r="2343">
          <cell r="I2343" t="str">
            <v>ARM</v>
          </cell>
          <cell r="J2343">
            <v>2957728</v>
          </cell>
          <cell r="K2343" t="str">
            <v>Europe</v>
          </cell>
          <cell r="L2343">
            <v>589.33749148000004</v>
          </cell>
        </row>
        <row r="2344">
          <cell r="I2344" t="str">
            <v>ARM</v>
          </cell>
          <cell r="J2344">
            <v>2957728</v>
          </cell>
          <cell r="K2344" t="str">
            <v>Europe</v>
          </cell>
          <cell r="L2344">
            <v>599.75088987000004</v>
          </cell>
        </row>
        <row r="2345">
          <cell r="I2345" t="str">
            <v>ARM</v>
          </cell>
          <cell r="J2345">
            <v>2957728</v>
          </cell>
          <cell r="K2345" t="str">
            <v>Europe</v>
          </cell>
          <cell r="L2345">
            <v>607.32427052000003</v>
          </cell>
        </row>
        <row r="2346">
          <cell r="I2346" t="str">
            <v>ARM</v>
          </cell>
          <cell r="J2346">
            <v>2957728</v>
          </cell>
          <cell r="K2346" t="str">
            <v>Europe</v>
          </cell>
          <cell r="L2346">
            <v>614.99908038000001</v>
          </cell>
        </row>
        <row r="2347">
          <cell r="I2347" t="str">
            <v>ARM</v>
          </cell>
          <cell r="J2347">
            <v>2957728</v>
          </cell>
          <cell r="K2347" t="str">
            <v>Europe</v>
          </cell>
          <cell r="L2347">
            <v>622.03150526000002</v>
          </cell>
        </row>
        <row r="2348">
          <cell r="I2348" t="str">
            <v>ARM</v>
          </cell>
          <cell r="J2348">
            <v>2957728</v>
          </cell>
          <cell r="K2348" t="str">
            <v>Europe</v>
          </cell>
          <cell r="L2348">
            <v>636.80635947999997</v>
          </cell>
        </row>
        <row r="2349">
          <cell r="I2349" t="str">
            <v>ARM</v>
          </cell>
          <cell r="J2349">
            <v>2957728</v>
          </cell>
          <cell r="K2349" t="str">
            <v>Europe</v>
          </cell>
          <cell r="L2349">
            <v>650.60073136999995</v>
          </cell>
        </row>
        <row r="2350">
          <cell r="I2350" t="str">
            <v>ARM</v>
          </cell>
          <cell r="J2350">
            <v>2957728</v>
          </cell>
          <cell r="K2350" t="str">
            <v>Europe</v>
          </cell>
          <cell r="L2350">
            <v>669.43275378999999</v>
          </cell>
        </row>
        <row r="2351">
          <cell r="I2351" t="str">
            <v>ARM</v>
          </cell>
          <cell r="J2351">
            <v>2957728</v>
          </cell>
          <cell r="K2351" t="str">
            <v>Europe</v>
          </cell>
          <cell r="L2351">
            <v>696.14244446999999</v>
          </cell>
        </row>
        <row r="2352">
          <cell r="I2352" t="str">
            <v>ARM</v>
          </cell>
          <cell r="J2352">
            <v>2957728</v>
          </cell>
          <cell r="K2352" t="str">
            <v>Europe</v>
          </cell>
          <cell r="L2352">
            <v>739.52033453000001</v>
          </cell>
        </row>
        <row r="2353">
          <cell r="I2353" t="str">
            <v>ARM</v>
          </cell>
          <cell r="J2353">
            <v>2957728</v>
          </cell>
          <cell r="K2353" t="str">
            <v>Europe</v>
          </cell>
          <cell r="L2353">
            <v>757.87902065000003</v>
          </cell>
        </row>
        <row r="2354">
          <cell r="I2354" t="str">
            <v>ARM</v>
          </cell>
          <cell r="J2354">
            <v>2957728</v>
          </cell>
          <cell r="K2354" t="str">
            <v>Europe</v>
          </cell>
          <cell r="L2354">
            <v>788.07111404</v>
          </cell>
        </row>
        <row r="2355">
          <cell r="I2355" t="str">
            <v>ARM</v>
          </cell>
          <cell r="J2355">
            <v>2957728</v>
          </cell>
          <cell r="K2355" t="str">
            <v>Europe</v>
          </cell>
          <cell r="L2355">
            <v>814.61175605000005</v>
          </cell>
        </row>
        <row r="2356">
          <cell r="I2356" t="str">
            <v>ARM</v>
          </cell>
          <cell r="J2356">
            <v>2957728</v>
          </cell>
          <cell r="K2356" t="str">
            <v>Europe</v>
          </cell>
          <cell r="L2356">
            <v>826.24230490000002</v>
          </cell>
        </row>
        <row r="2357">
          <cell r="I2357" t="str">
            <v>ARM</v>
          </cell>
          <cell r="J2357">
            <v>2957728</v>
          </cell>
          <cell r="K2357" t="str">
            <v>Europe</v>
          </cell>
          <cell r="L2357">
            <v>848.04958400999999</v>
          </cell>
        </row>
        <row r="2358">
          <cell r="I2358" t="str">
            <v>ARM</v>
          </cell>
          <cell r="J2358">
            <v>2957728</v>
          </cell>
          <cell r="K2358" t="str">
            <v>Europe</v>
          </cell>
          <cell r="L2358">
            <v>880.47311991000004</v>
          </cell>
        </row>
        <row r="2359">
          <cell r="I2359" t="str">
            <v>ARM</v>
          </cell>
          <cell r="J2359">
            <v>2957728</v>
          </cell>
          <cell r="K2359" t="str">
            <v>Europe</v>
          </cell>
          <cell r="L2359">
            <v>911.20616905999998</v>
          </cell>
        </row>
        <row r="2360">
          <cell r="I2360" t="str">
            <v>ARM</v>
          </cell>
          <cell r="J2360">
            <v>2957728</v>
          </cell>
          <cell r="K2360" t="str">
            <v>Europe</v>
          </cell>
          <cell r="L2360">
            <v>934.70393491000004</v>
          </cell>
        </row>
        <row r="2361">
          <cell r="I2361" t="str">
            <v>ARM</v>
          </cell>
          <cell r="J2361">
            <v>2957728</v>
          </cell>
          <cell r="K2361" t="str">
            <v>Europe</v>
          </cell>
          <cell r="L2361">
            <v>947.88973157999999</v>
          </cell>
        </row>
        <row r="2362">
          <cell r="I2362" t="str">
            <v>ARM</v>
          </cell>
          <cell r="J2362">
            <v>2957728</v>
          </cell>
          <cell r="K2362" t="str">
            <v>Europe</v>
          </cell>
          <cell r="L2362">
            <v>956.03787771999998</v>
          </cell>
        </row>
        <row r="2363">
          <cell r="I2363" t="str">
            <v>ARM</v>
          </cell>
          <cell r="J2363">
            <v>2957728</v>
          </cell>
          <cell r="K2363" t="str">
            <v>Europe</v>
          </cell>
          <cell r="L2363">
            <v>968.85176730000001</v>
          </cell>
        </row>
        <row r="2364">
          <cell r="I2364" t="str">
            <v>ARM</v>
          </cell>
          <cell r="J2364">
            <v>2957728</v>
          </cell>
          <cell r="K2364" t="str">
            <v>Europe</v>
          </cell>
          <cell r="L2364">
            <v>966.51889558000005</v>
          </cell>
        </row>
        <row r="2365">
          <cell r="I2365" t="str">
            <v>ARM</v>
          </cell>
          <cell r="J2365">
            <v>2957728</v>
          </cell>
          <cell r="K2365" t="str">
            <v>Europe</v>
          </cell>
          <cell r="L2365">
            <v>1046.0393924</v>
          </cell>
        </row>
        <row r="2366">
          <cell r="I2366" t="str">
            <v>ARM</v>
          </cell>
          <cell r="J2366">
            <v>2957728</v>
          </cell>
          <cell r="K2366" t="str">
            <v>Europe</v>
          </cell>
          <cell r="L2366">
            <v>1045.97177293</v>
          </cell>
        </row>
        <row r="2367">
          <cell r="I2367" t="str">
            <v>ARM</v>
          </cell>
          <cell r="J2367">
            <v>2957728</v>
          </cell>
          <cell r="K2367" t="str">
            <v>Europe</v>
          </cell>
          <cell r="L2367">
            <v>1049.2175074899999</v>
          </cell>
        </row>
        <row r="2368">
          <cell r="I2368" t="str">
            <v>ARM</v>
          </cell>
          <cell r="J2368">
            <v>2957728</v>
          </cell>
          <cell r="K2368" t="str">
            <v>Europe</v>
          </cell>
          <cell r="L2368">
            <v>1029.70929037</v>
          </cell>
        </row>
        <row r="2369">
          <cell r="I2369" t="str">
            <v>ARM</v>
          </cell>
          <cell r="J2369">
            <v>2957728</v>
          </cell>
          <cell r="K2369" t="str">
            <v>Europe</v>
          </cell>
          <cell r="L2369">
            <v>991.16619243000002</v>
          </cell>
        </row>
        <row r="2370">
          <cell r="I2370" t="str">
            <v>ARM</v>
          </cell>
          <cell r="J2370">
            <v>2957728</v>
          </cell>
          <cell r="K2370" t="str">
            <v>Europe</v>
          </cell>
          <cell r="L2370">
            <v>972.16512134000004</v>
          </cell>
        </row>
        <row r="2371">
          <cell r="I2371" t="str">
            <v>ARM</v>
          </cell>
          <cell r="J2371">
            <v>2957728</v>
          </cell>
          <cell r="K2371" t="str">
            <v>Europe</v>
          </cell>
          <cell r="L2371">
            <v>989.06998885999997</v>
          </cell>
        </row>
        <row r="2372">
          <cell r="I2372" t="str">
            <v>ARM</v>
          </cell>
          <cell r="J2372">
            <v>2957728</v>
          </cell>
          <cell r="K2372" t="str">
            <v>Europe</v>
          </cell>
          <cell r="L2372">
            <v>958.60741758999995</v>
          </cell>
        </row>
        <row r="2373">
          <cell r="I2373" t="str">
            <v>ARM</v>
          </cell>
          <cell r="J2373">
            <v>2957728</v>
          </cell>
          <cell r="K2373" t="str">
            <v>Europe</v>
          </cell>
          <cell r="L2373">
            <v>927.63770029</v>
          </cell>
        </row>
        <row r="2374">
          <cell r="I2374" t="str">
            <v>ARM</v>
          </cell>
          <cell r="J2374">
            <v>2957728</v>
          </cell>
          <cell r="K2374" t="str">
            <v>Europe</v>
          </cell>
          <cell r="L2374">
            <v>892.91510240000002</v>
          </cell>
        </row>
        <row r="2375">
          <cell r="I2375" t="str">
            <v>ARM</v>
          </cell>
          <cell r="J2375">
            <v>2957728</v>
          </cell>
          <cell r="K2375" t="str">
            <v>Europe</v>
          </cell>
          <cell r="L2375">
            <v>812.34650380000005</v>
          </cell>
        </row>
        <row r="2376">
          <cell r="I2376" t="str">
            <v>ARM</v>
          </cell>
          <cell r="J2376">
            <v>2957728</v>
          </cell>
          <cell r="K2376" t="str">
            <v>Europe</v>
          </cell>
          <cell r="L2376">
            <v>772.34958725000001</v>
          </cell>
        </row>
        <row r="2377">
          <cell r="I2377" t="str">
            <v>ARM</v>
          </cell>
          <cell r="J2377">
            <v>2957728</v>
          </cell>
          <cell r="K2377" t="str">
            <v>Europe</v>
          </cell>
          <cell r="L2377">
            <v>755.95186576000003</v>
          </cell>
        </row>
        <row r="2378">
          <cell r="I2378" t="str">
            <v>ARM</v>
          </cell>
          <cell r="J2378">
            <v>2957728</v>
          </cell>
          <cell r="K2378" t="str">
            <v>Europe</v>
          </cell>
          <cell r="L2378">
            <v>747.22895412000003</v>
          </cell>
        </row>
        <row r="2379">
          <cell r="I2379" t="str">
            <v>ARM</v>
          </cell>
          <cell r="J2379">
            <v>2957728</v>
          </cell>
          <cell r="K2379" t="str">
            <v>Europe</v>
          </cell>
          <cell r="L2379">
            <v>616.11480162999999</v>
          </cell>
        </row>
        <row r="2380">
          <cell r="I2380" t="str">
            <v>ARM</v>
          </cell>
          <cell r="J2380">
            <v>2957728</v>
          </cell>
          <cell r="K2380" t="str">
            <v>Europe</v>
          </cell>
          <cell r="L2380">
            <v>553.22869446000004</v>
          </cell>
        </row>
        <row r="2381">
          <cell r="I2381" t="str">
            <v>ARM</v>
          </cell>
          <cell r="J2381">
            <v>2957728</v>
          </cell>
          <cell r="K2381" t="str">
            <v>Europe</v>
          </cell>
          <cell r="L2381">
            <v>499.53883521</v>
          </cell>
        </row>
        <row r="2382">
          <cell r="I2382" t="str">
            <v>ARM</v>
          </cell>
          <cell r="J2382">
            <v>2957728</v>
          </cell>
          <cell r="K2382" t="str">
            <v>Europe</v>
          </cell>
          <cell r="L2382">
            <v>460.18430362999999</v>
          </cell>
        </row>
        <row r="2383">
          <cell r="I2383" t="str">
            <v>ARM</v>
          </cell>
          <cell r="J2383">
            <v>2957728</v>
          </cell>
          <cell r="K2383" t="str">
            <v>Europe</v>
          </cell>
          <cell r="L2383">
            <v>432.18984301</v>
          </cell>
        </row>
        <row r="2384">
          <cell r="I2384" t="str">
            <v>ARM</v>
          </cell>
          <cell r="J2384">
            <v>2957728</v>
          </cell>
          <cell r="K2384" t="str">
            <v>Europe</v>
          </cell>
          <cell r="L2384">
            <v>412.41114801999998</v>
          </cell>
        </row>
        <row r="2385">
          <cell r="I2385" t="str">
            <v>ARM</v>
          </cell>
          <cell r="J2385">
            <v>2957728</v>
          </cell>
          <cell r="K2385" t="str">
            <v>Europe</v>
          </cell>
          <cell r="L2385">
            <v>374.44281556999999</v>
          </cell>
        </row>
        <row r="2386">
          <cell r="I2386" t="str">
            <v>ARM</v>
          </cell>
          <cell r="J2386">
            <v>2957728</v>
          </cell>
          <cell r="K2386" t="str">
            <v>Europe</v>
          </cell>
          <cell r="L2386">
            <v>340.73450973000001</v>
          </cell>
        </row>
        <row r="2387">
          <cell r="I2387" t="str">
            <v>ARM</v>
          </cell>
          <cell r="J2387">
            <v>2957728</v>
          </cell>
          <cell r="K2387" t="str">
            <v>Europe</v>
          </cell>
          <cell r="L2387">
            <v>309.19002694</v>
          </cell>
        </row>
        <row r="2388">
          <cell r="I2388" t="str">
            <v>ARM</v>
          </cell>
          <cell r="J2388">
            <v>2957728</v>
          </cell>
          <cell r="K2388" t="str">
            <v>Europe</v>
          </cell>
          <cell r="L2388">
            <v>279.43746010000001</v>
          </cell>
        </row>
        <row r="2389">
          <cell r="I2389" t="str">
            <v>ARM</v>
          </cell>
          <cell r="J2389">
            <v>2957728</v>
          </cell>
          <cell r="K2389" t="str">
            <v>Europe</v>
          </cell>
          <cell r="L2389">
            <v>294.92231874999999</v>
          </cell>
        </row>
        <row r="2390">
          <cell r="I2390" t="str">
            <v>ARM</v>
          </cell>
          <cell r="J2390">
            <v>2957728</v>
          </cell>
          <cell r="K2390" t="str">
            <v>Europe</v>
          </cell>
          <cell r="L2390">
            <v>270.20740244000001</v>
          </cell>
        </row>
        <row r="2391">
          <cell r="I2391" t="str">
            <v>ARM</v>
          </cell>
          <cell r="J2391">
            <v>2957728</v>
          </cell>
          <cell r="K2391" t="str">
            <v>Europe</v>
          </cell>
          <cell r="L2391">
            <v>238.39244177</v>
          </cell>
        </row>
        <row r="2392">
          <cell r="I2392" t="str">
            <v>ARM</v>
          </cell>
          <cell r="J2392">
            <v>2957728</v>
          </cell>
          <cell r="K2392" t="str">
            <v>Europe</v>
          </cell>
          <cell r="L2392">
            <v>225.30807430999999</v>
          </cell>
        </row>
        <row r="2393">
          <cell r="I2393" t="str">
            <v>ARM</v>
          </cell>
          <cell r="J2393">
            <v>2957728</v>
          </cell>
          <cell r="K2393" t="str">
            <v>Europe</v>
          </cell>
          <cell r="L2393">
            <v>217.8699326</v>
          </cell>
        </row>
        <row r="2394">
          <cell r="I2394" t="str">
            <v>ARM</v>
          </cell>
          <cell r="J2394">
            <v>2957728</v>
          </cell>
          <cell r="K2394" t="str">
            <v>Europe</v>
          </cell>
          <cell r="L2394">
            <v>210.36417141999999</v>
          </cell>
        </row>
        <row r="2395">
          <cell r="I2395" t="str">
            <v>ARM</v>
          </cell>
          <cell r="J2395">
            <v>2957728</v>
          </cell>
          <cell r="K2395" t="str">
            <v>Europe</v>
          </cell>
          <cell r="L2395">
            <v>198.73362255999999</v>
          </cell>
        </row>
        <row r="2396">
          <cell r="I2396" t="str">
            <v>ARM</v>
          </cell>
          <cell r="J2396">
            <v>2957728</v>
          </cell>
          <cell r="K2396" t="str">
            <v>Europe</v>
          </cell>
          <cell r="L2396">
            <v>183.11352497999999</v>
          </cell>
        </row>
        <row r="2397">
          <cell r="I2397" t="str">
            <v>ARM</v>
          </cell>
          <cell r="J2397">
            <v>2957728</v>
          </cell>
          <cell r="K2397" t="str">
            <v>Europe</v>
          </cell>
          <cell r="L2397">
            <v>173.27489208</v>
          </cell>
        </row>
        <row r="2398">
          <cell r="I2398" t="str">
            <v>ARM</v>
          </cell>
          <cell r="J2398">
            <v>2957728</v>
          </cell>
          <cell r="K2398" t="str">
            <v>Europe</v>
          </cell>
          <cell r="L2398">
            <v>171.24630798000001</v>
          </cell>
        </row>
        <row r="2399">
          <cell r="I2399" t="str">
            <v>ARM</v>
          </cell>
          <cell r="J2399">
            <v>2957728</v>
          </cell>
          <cell r="K2399" t="str">
            <v>Europe</v>
          </cell>
          <cell r="L2399">
            <v>161.30624588000001</v>
          </cell>
        </row>
        <row r="2400">
          <cell r="I2400" t="str">
            <v>ARM</v>
          </cell>
          <cell r="J2400">
            <v>2957728</v>
          </cell>
          <cell r="K2400" t="str">
            <v>Europe</v>
          </cell>
          <cell r="L2400">
            <v>151.1971351</v>
          </cell>
        </row>
        <row r="2401">
          <cell r="I2401" t="str">
            <v>ARM</v>
          </cell>
          <cell r="J2401">
            <v>2957728</v>
          </cell>
          <cell r="K2401" t="str">
            <v>Europe</v>
          </cell>
          <cell r="L2401">
            <v>141.29088272999999</v>
          </cell>
        </row>
        <row r="2402">
          <cell r="I2402" t="str">
            <v>ARM</v>
          </cell>
          <cell r="J2402">
            <v>2957728</v>
          </cell>
          <cell r="K2402" t="str">
            <v>Europe</v>
          </cell>
          <cell r="L2402">
            <v>134.66417465999999</v>
          </cell>
        </row>
        <row r="2403">
          <cell r="I2403" t="str">
            <v>ARM</v>
          </cell>
          <cell r="J2403">
            <v>2957728</v>
          </cell>
          <cell r="K2403" t="str">
            <v>Europe</v>
          </cell>
          <cell r="L2403">
            <v>127.86841792</v>
          </cell>
        </row>
        <row r="2404">
          <cell r="I2404" t="str">
            <v>ARM</v>
          </cell>
          <cell r="J2404">
            <v>2957728</v>
          </cell>
          <cell r="K2404" t="str">
            <v>Europe</v>
          </cell>
          <cell r="L2404">
            <v>121.88409482</v>
          </cell>
        </row>
        <row r="2405">
          <cell r="I2405" t="str">
            <v>ARM</v>
          </cell>
          <cell r="J2405">
            <v>2957728</v>
          </cell>
          <cell r="K2405" t="str">
            <v>Europe</v>
          </cell>
          <cell r="L2405">
            <v>119.61884257</v>
          </cell>
        </row>
        <row r="2406">
          <cell r="I2406" t="str">
            <v>ARM</v>
          </cell>
          <cell r="J2406">
            <v>2957728</v>
          </cell>
          <cell r="K2406" t="str">
            <v>Europe</v>
          </cell>
          <cell r="L2406">
            <v>114.85166993</v>
          </cell>
        </row>
        <row r="2407">
          <cell r="I2407" t="str">
            <v>ARM</v>
          </cell>
          <cell r="J2407">
            <v>2957728</v>
          </cell>
          <cell r="K2407" t="str">
            <v>Europe</v>
          </cell>
          <cell r="L2407">
            <v>106.16256803</v>
          </cell>
        </row>
        <row r="2408">
          <cell r="I2408" t="str">
            <v>ARM</v>
          </cell>
          <cell r="J2408">
            <v>2957728</v>
          </cell>
          <cell r="K2408" t="str">
            <v>Europe</v>
          </cell>
          <cell r="L2408">
            <v>98.893474990000001</v>
          </cell>
        </row>
        <row r="2409">
          <cell r="I2409" t="str">
            <v>ARM</v>
          </cell>
          <cell r="J2409">
            <v>2957728</v>
          </cell>
          <cell r="K2409" t="str">
            <v>Europe</v>
          </cell>
          <cell r="L2409">
            <v>92.131527980000001</v>
          </cell>
        </row>
        <row r="2410">
          <cell r="I2410" t="str">
            <v>ARM</v>
          </cell>
          <cell r="J2410">
            <v>2957728</v>
          </cell>
          <cell r="K2410" t="str">
            <v>Europe</v>
          </cell>
          <cell r="L2410">
            <v>91.759620900000002</v>
          </cell>
        </row>
        <row r="2411">
          <cell r="I2411" t="str">
            <v>ARM</v>
          </cell>
          <cell r="J2411">
            <v>2957728</v>
          </cell>
          <cell r="K2411" t="str">
            <v>Europe</v>
          </cell>
          <cell r="L2411">
            <v>91.522952750000002</v>
          </cell>
        </row>
        <row r="2412">
          <cell r="I2412" t="str">
            <v>ARM</v>
          </cell>
          <cell r="J2412">
            <v>2957728</v>
          </cell>
          <cell r="K2412" t="str">
            <v>Europe</v>
          </cell>
          <cell r="L2412">
            <v>89.528178389999994</v>
          </cell>
        </row>
        <row r="2413">
          <cell r="I2413" t="str">
            <v>ARM</v>
          </cell>
          <cell r="J2413">
            <v>2957728</v>
          </cell>
          <cell r="K2413" t="str">
            <v>Europe</v>
          </cell>
          <cell r="L2413">
            <v>84.693386270000005</v>
          </cell>
        </row>
        <row r="2414">
          <cell r="I2414" t="str">
            <v>ARM</v>
          </cell>
          <cell r="J2414">
            <v>2957728</v>
          </cell>
          <cell r="K2414" t="str">
            <v>Europe</v>
          </cell>
          <cell r="L2414">
            <v>82.800041109999995</v>
          </cell>
        </row>
        <row r="2415">
          <cell r="I2415" t="str">
            <v>ARM</v>
          </cell>
          <cell r="J2415">
            <v>2957728</v>
          </cell>
          <cell r="K2415" t="str">
            <v>Europe</v>
          </cell>
          <cell r="L2415">
            <v>81.143364099999999</v>
          </cell>
        </row>
        <row r="2416">
          <cell r="I2416" t="str">
            <v>ARM</v>
          </cell>
          <cell r="J2416">
            <v>2957728</v>
          </cell>
          <cell r="K2416" t="str">
            <v>Europe</v>
          </cell>
          <cell r="L2416">
            <v>77.796200330000005</v>
          </cell>
        </row>
        <row r="2417">
          <cell r="I2417" t="str">
            <v>ARM</v>
          </cell>
          <cell r="J2417">
            <v>2957728</v>
          </cell>
          <cell r="K2417" t="str">
            <v>Europe</v>
          </cell>
          <cell r="L2417">
            <v>75.767616219999994</v>
          </cell>
        </row>
        <row r="2418">
          <cell r="I2418" t="str">
            <v>ARM</v>
          </cell>
          <cell r="J2418">
            <v>2957728</v>
          </cell>
          <cell r="K2418" t="str">
            <v>Europe</v>
          </cell>
          <cell r="L2418">
            <v>73.975700270000004</v>
          </cell>
        </row>
        <row r="2419">
          <cell r="I2419" t="str">
            <v>ARM</v>
          </cell>
          <cell r="J2419">
            <v>2957728</v>
          </cell>
          <cell r="K2419" t="str">
            <v>Europe</v>
          </cell>
          <cell r="L2419">
            <v>71.406160400000005</v>
          </cell>
        </row>
        <row r="2420">
          <cell r="I2420" t="str">
            <v>ARM</v>
          </cell>
          <cell r="J2420">
            <v>2957728</v>
          </cell>
          <cell r="K2420" t="str">
            <v>Europe</v>
          </cell>
          <cell r="L2420">
            <v>69.276147100000003</v>
          </cell>
        </row>
        <row r="2421">
          <cell r="I2421" t="str">
            <v>ARM</v>
          </cell>
          <cell r="J2421">
            <v>2957728</v>
          </cell>
          <cell r="K2421" t="str">
            <v>Europe</v>
          </cell>
          <cell r="L2421">
            <v>69.377576300000001</v>
          </cell>
        </row>
        <row r="2422">
          <cell r="I2422" t="str">
            <v>ARM</v>
          </cell>
          <cell r="J2422">
            <v>2957728</v>
          </cell>
          <cell r="K2422" t="str">
            <v>Europe</v>
          </cell>
          <cell r="L2422">
            <v>69.512815239999995</v>
          </cell>
        </row>
        <row r="2423">
          <cell r="I2423" t="str">
            <v>ARM</v>
          </cell>
          <cell r="J2423">
            <v>2957728</v>
          </cell>
          <cell r="K2423" t="str">
            <v>Europe</v>
          </cell>
          <cell r="L2423">
            <v>70.493297560000002</v>
          </cell>
        </row>
        <row r="2424">
          <cell r="I2424" t="str">
            <v>ARM</v>
          </cell>
          <cell r="J2424">
            <v>2957728</v>
          </cell>
          <cell r="K2424" t="str">
            <v>Europe</v>
          </cell>
          <cell r="L2424">
            <v>68.194235579999997</v>
          </cell>
        </row>
        <row r="2425">
          <cell r="I2425" t="str">
            <v>ARM</v>
          </cell>
          <cell r="J2425">
            <v>2957728</v>
          </cell>
          <cell r="K2425" t="str">
            <v>Europe</v>
          </cell>
          <cell r="L2425">
            <v>68.295664779999996</v>
          </cell>
        </row>
        <row r="2426">
          <cell r="I2426" t="str">
            <v>ARM</v>
          </cell>
          <cell r="J2426">
            <v>2957728</v>
          </cell>
          <cell r="K2426" t="str">
            <v>Europe</v>
          </cell>
          <cell r="L2426">
            <v>67.315182460000003</v>
          </cell>
        </row>
        <row r="2427">
          <cell r="I2427" t="str">
            <v>ARM</v>
          </cell>
          <cell r="J2427">
            <v>2957728</v>
          </cell>
          <cell r="K2427" t="str">
            <v>Europe</v>
          </cell>
          <cell r="L2427">
            <v>68.73519134</v>
          </cell>
        </row>
        <row r="2428">
          <cell r="I2428" t="str">
            <v>ARM</v>
          </cell>
          <cell r="J2428">
            <v>2957728</v>
          </cell>
          <cell r="K2428" t="str">
            <v>Europe</v>
          </cell>
          <cell r="L2428">
            <v>67.078514319999996</v>
          </cell>
        </row>
        <row r="2429">
          <cell r="I2429" t="str">
            <v>ARM</v>
          </cell>
          <cell r="J2429">
            <v>2957728</v>
          </cell>
          <cell r="K2429" t="str">
            <v>Europe</v>
          </cell>
          <cell r="L2429">
            <v>65.996602800000005</v>
          </cell>
        </row>
        <row r="2430">
          <cell r="I2430" t="str">
            <v>ARM</v>
          </cell>
          <cell r="J2430">
            <v>2957728</v>
          </cell>
          <cell r="K2430" t="str">
            <v>Europe</v>
          </cell>
          <cell r="L2430">
            <v>68.261855049999994</v>
          </cell>
        </row>
        <row r="2431">
          <cell r="I2431" t="str">
            <v>ARM</v>
          </cell>
          <cell r="J2431">
            <v>2957728</v>
          </cell>
          <cell r="K2431" t="str">
            <v>Europe</v>
          </cell>
          <cell r="L2431">
            <v>68.701381600000005</v>
          </cell>
        </row>
        <row r="2432">
          <cell r="I2432" t="str">
            <v>ARM</v>
          </cell>
          <cell r="J2432">
            <v>2957728</v>
          </cell>
          <cell r="K2432" t="str">
            <v>Europe</v>
          </cell>
          <cell r="L2432">
            <v>70.324248879999999</v>
          </cell>
        </row>
        <row r="2433">
          <cell r="I2433" t="str">
            <v>ARM</v>
          </cell>
          <cell r="J2433">
            <v>2957728</v>
          </cell>
          <cell r="K2433" t="str">
            <v>Europe</v>
          </cell>
          <cell r="L2433">
            <v>70.560917029999999</v>
          </cell>
        </row>
        <row r="2434">
          <cell r="I2434" t="str">
            <v>ARM</v>
          </cell>
          <cell r="J2434">
            <v>2957728</v>
          </cell>
          <cell r="K2434" t="str">
            <v>Europe</v>
          </cell>
          <cell r="L2434">
            <v>72.048545369999999</v>
          </cell>
        </row>
        <row r="2435">
          <cell r="I2435" t="str">
            <v>ARM</v>
          </cell>
          <cell r="J2435">
            <v>2957728</v>
          </cell>
          <cell r="K2435" t="str">
            <v>Europe</v>
          </cell>
          <cell r="L2435">
            <v>72.758549810000005</v>
          </cell>
        </row>
        <row r="2436">
          <cell r="I2436" t="str">
            <v>ARM</v>
          </cell>
          <cell r="J2436">
            <v>2957728</v>
          </cell>
          <cell r="K2436" t="str">
            <v>Europe</v>
          </cell>
          <cell r="L2436">
            <v>75.970474629999998</v>
          </cell>
        </row>
        <row r="2437">
          <cell r="I2437" t="str">
            <v>ARM</v>
          </cell>
          <cell r="J2437">
            <v>2957728</v>
          </cell>
          <cell r="K2437" t="str">
            <v>Europe</v>
          </cell>
          <cell r="L2437">
            <v>76.849527749999993</v>
          </cell>
        </row>
        <row r="2438">
          <cell r="I2438" t="str">
            <v>ARM</v>
          </cell>
          <cell r="J2438">
            <v>2957728</v>
          </cell>
          <cell r="K2438" t="str">
            <v>Europe</v>
          </cell>
          <cell r="L2438">
            <v>79.216209199999994</v>
          </cell>
        </row>
        <row r="2439">
          <cell r="I2439" t="str">
            <v>ARM</v>
          </cell>
          <cell r="J2439">
            <v>2957728</v>
          </cell>
          <cell r="K2439" t="str">
            <v>Europe</v>
          </cell>
          <cell r="L2439">
            <v>80.872886219999998</v>
          </cell>
        </row>
        <row r="2440">
          <cell r="I2440" t="str">
            <v>ARM</v>
          </cell>
          <cell r="J2440">
            <v>2957728</v>
          </cell>
          <cell r="K2440" t="str">
            <v>Europe</v>
          </cell>
          <cell r="L2440">
            <v>80.534788860000006</v>
          </cell>
        </row>
        <row r="2441">
          <cell r="I2441" t="str">
            <v>ARM</v>
          </cell>
          <cell r="J2441">
            <v>2957728</v>
          </cell>
          <cell r="K2441" t="str">
            <v>Europe</v>
          </cell>
          <cell r="L2441">
            <v>82.191465879999996</v>
          </cell>
        </row>
        <row r="2442">
          <cell r="I2442" t="str">
            <v>ARM</v>
          </cell>
          <cell r="J2442">
            <v>2957728</v>
          </cell>
          <cell r="K2442" t="str">
            <v>Europe</v>
          </cell>
          <cell r="L2442">
            <v>87.634833220000004</v>
          </cell>
        </row>
        <row r="2443">
          <cell r="I2443" t="str">
            <v>ARM</v>
          </cell>
          <cell r="J2443">
            <v>2957728</v>
          </cell>
          <cell r="K2443" t="str">
            <v>Europe</v>
          </cell>
          <cell r="L2443">
            <v>84.524337599999996</v>
          </cell>
        </row>
        <row r="2444">
          <cell r="I2444" t="str">
            <v>ARM</v>
          </cell>
          <cell r="J2444">
            <v>2957728</v>
          </cell>
          <cell r="K2444" t="str">
            <v>Europe</v>
          </cell>
          <cell r="L2444">
            <v>83.510045550000001</v>
          </cell>
        </row>
        <row r="2445">
          <cell r="I2445" t="str">
            <v>ARM</v>
          </cell>
          <cell r="J2445">
            <v>2957728</v>
          </cell>
          <cell r="K2445" t="str">
            <v>Europe</v>
          </cell>
          <cell r="L2445">
            <v>86.147204880000004</v>
          </cell>
        </row>
        <row r="2446">
          <cell r="I2446" t="str">
            <v>ARM</v>
          </cell>
          <cell r="J2446">
            <v>2957728</v>
          </cell>
          <cell r="K2446" t="str">
            <v>Europe</v>
          </cell>
          <cell r="L2446">
            <v>87.871501370000004</v>
          </cell>
        </row>
        <row r="2447">
          <cell r="I2447" t="str">
            <v>ARM</v>
          </cell>
          <cell r="J2447">
            <v>2957728</v>
          </cell>
          <cell r="K2447" t="str">
            <v>Europe</v>
          </cell>
          <cell r="L2447">
            <v>86.586731439999994</v>
          </cell>
        </row>
        <row r="2448">
          <cell r="I2448" t="str">
            <v>ARM</v>
          </cell>
          <cell r="J2448">
            <v>2957728</v>
          </cell>
          <cell r="K2448" t="str">
            <v>Europe</v>
          </cell>
          <cell r="L2448">
            <v>82.664802170000002</v>
          </cell>
        </row>
        <row r="2449">
          <cell r="I2449" t="str">
            <v>ARM</v>
          </cell>
          <cell r="J2449">
            <v>2957728</v>
          </cell>
          <cell r="K2449" t="str">
            <v>Europe</v>
          </cell>
          <cell r="L2449">
            <v>83.104328730000006</v>
          </cell>
        </row>
        <row r="2450">
          <cell r="I2450" t="str">
            <v>ARM</v>
          </cell>
          <cell r="J2450">
            <v>2957728</v>
          </cell>
          <cell r="K2450" t="str">
            <v>Europe</v>
          </cell>
          <cell r="L2450">
            <v>83.611474749999999</v>
          </cell>
        </row>
        <row r="2451">
          <cell r="I2451" t="str">
            <v>ARM</v>
          </cell>
          <cell r="J2451">
            <v>2957728</v>
          </cell>
          <cell r="K2451" t="str">
            <v>Europe</v>
          </cell>
          <cell r="L2451">
            <v>87.837691629999995</v>
          </cell>
        </row>
        <row r="2452">
          <cell r="I2452" t="str">
            <v>ARM</v>
          </cell>
          <cell r="J2452">
            <v>2957728</v>
          </cell>
          <cell r="K2452" t="str">
            <v>Europe</v>
          </cell>
          <cell r="L2452">
            <v>89.798656269999995</v>
          </cell>
        </row>
        <row r="2453">
          <cell r="I2453" t="str">
            <v>ARM</v>
          </cell>
          <cell r="J2453">
            <v>2957728</v>
          </cell>
          <cell r="K2453" t="str">
            <v>Europe</v>
          </cell>
          <cell r="L2453">
            <v>94.802497049999999</v>
          </cell>
        </row>
        <row r="2454">
          <cell r="I2454" t="str">
            <v>ARM</v>
          </cell>
          <cell r="J2454">
            <v>2957728</v>
          </cell>
          <cell r="K2454" t="str">
            <v>Europe</v>
          </cell>
          <cell r="L2454">
            <v>102.10539982</v>
          </cell>
        </row>
        <row r="2455">
          <cell r="I2455" t="str">
            <v>ARM</v>
          </cell>
          <cell r="J2455">
            <v>2957728</v>
          </cell>
          <cell r="K2455" t="str">
            <v>Europe</v>
          </cell>
          <cell r="L2455">
            <v>96.966320089999996</v>
          </cell>
        </row>
        <row r="2456">
          <cell r="I2456" t="str">
            <v>ARM</v>
          </cell>
          <cell r="J2456">
            <v>2957728</v>
          </cell>
          <cell r="K2456" t="str">
            <v>Europe</v>
          </cell>
          <cell r="L2456">
            <v>97.676324530000002</v>
          </cell>
        </row>
        <row r="2457">
          <cell r="I2457" t="str">
            <v>ARM</v>
          </cell>
          <cell r="J2457">
            <v>2957728</v>
          </cell>
          <cell r="K2457" t="str">
            <v>Europe</v>
          </cell>
          <cell r="L2457">
            <v>108.39401054</v>
          </cell>
        </row>
        <row r="2458">
          <cell r="I2458" t="str">
            <v>ARM</v>
          </cell>
          <cell r="J2458">
            <v>2957728</v>
          </cell>
          <cell r="K2458" t="str">
            <v>Europe</v>
          </cell>
          <cell r="L2458">
            <v>115.76453278</v>
          </cell>
        </row>
        <row r="2459">
          <cell r="I2459" t="str">
            <v>ARM</v>
          </cell>
          <cell r="J2459">
            <v>2957728</v>
          </cell>
          <cell r="K2459" t="str">
            <v>Europe</v>
          </cell>
          <cell r="L2459">
            <v>121.88409482</v>
          </cell>
        </row>
        <row r="2460">
          <cell r="I2460" t="str">
            <v>ARM</v>
          </cell>
          <cell r="J2460">
            <v>2957728</v>
          </cell>
          <cell r="K2460" t="str">
            <v>Europe</v>
          </cell>
          <cell r="L2460">
            <v>130.09986043000001</v>
          </cell>
        </row>
        <row r="2461">
          <cell r="I2461" t="str">
            <v>ARM</v>
          </cell>
          <cell r="J2461">
            <v>2957728</v>
          </cell>
          <cell r="K2461" t="str">
            <v>Europe</v>
          </cell>
          <cell r="L2461">
            <v>139.32991809999999</v>
          </cell>
        </row>
        <row r="2462">
          <cell r="I2462" t="str">
            <v>ARM</v>
          </cell>
          <cell r="J2462">
            <v>2957728</v>
          </cell>
          <cell r="K2462" t="str">
            <v>Europe</v>
          </cell>
          <cell r="L2462">
            <v>141.08802431999999</v>
          </cell>
        </row>
        <row r="2463">
          <cell r="I2463" t="str">
            <v>ARM</v>
          </cell>
          <cell r="J2463">
            <v>2957728</v>
          </cell>
          <cell r="K2463" t="str">
            <v>Europe</v>
          </cell>
          <cell r="L2463">
            <v>148.05282973999999</v>
          </cell>
        </row>
        <row r="2464">
          <cell r="I2464" t="str">
            <v>ARM</v>
          </cell>
          <cell r="J2464">
            <v>2957728</v>
          </cell>
          <cell r="K2464" t="str">
            <v>Europe</v>
          </cell>
          <cell r="L2464">
            <v>153.8004847</v>
          </cell>
        </row>
        <row r="2465">
          <cell r="I2465" t="str">
            <v>ARM</v>
          </cell>
          <cell r="J2465">
            <v>2957728</v>
          </cell>
          <cell r="K2465" t="str">
            <v>Europe</v>
          </cell>
          <cell r="L2465">
            <v>156.77574138</v>
          </cell>
        </row>
        <row r="2466">
          <cell r="I2466" t="str">
            <v>ARM</v>
          </cell>
          <cell r="J2466">
            <v>2957728</v>
          </cell>
          <cell r="K2466" t="str">
            <v>Europe</v>
          </cell>
          <cell r="L2466">
            <v>166.74961321999999</v>
          </cell>
        </row>
        <row r="2467">
          <cell r="I2467" t="str">
            <v>ARM</v>
          </cell>
          <cell r="J2467">
            <v>2957728</v>
          </cell>
          <cell r="K2467" t="str">
            <v>Europe</v>
          </cell>
          <cell r="L2467">
            <v>173.74822836999999</v>
          </cell>
        </row>
        <row r="2468">
          <cell r="I2468" t="str">
            <v>ARM</v>
          </cell>
          <cell r="J2468">
            <v>2957728</v>
          </cell>
          <cell r="K2468" t="str">
            <v>Europe</v>
          </cell>
          <cell r="L2468">
            <v>177.12920187</v>
          </cell>
        </row>
        <row r="2469">
          <cell r="I2469" t="str">
            <v>ARM</v>
          </cell>
          <cell r="J2469">
            <v>2957728</v>
          </cell>
          <cell r="K2469" t="str">
            <v>Europe</v>
          </cell>
          <cell r="L2469">
            <v>180.81446299000001</v>
          </cell>
        </row>
        <row r="2470">
          <cell r="I2470" t="str">
            <v>ARM</v>
          </cell>
          <cell r="J2470">
            <v>2957728</v>
          </cell>
          <cell r="K2470" t="str">
            <v>Europe</v>
          </cell>
          <cell r="L2470">
            <v>189.46975516000001</v>
          </cell>
        </row>
        <row r="2471">
          <cell r="I2471" t="str">
            <v>ARM</v>
          </cell>
          <cell r="J2471">
            <v>2957728</v>
          </cell>
          <cell r="K2471" t="str">
            <v>Europe</v>
          </cell>
          <cell r="L2471">
            <v>193.05358708</v>
          </cell>
        </row>
        <row r="2472">
          <cell r="I2472" t="str">
            <v>ARM</v>
          </cell>
          <cell r="J2472">
            <v>2957728</v>
          </cell>
          <cell r="K2472" t="str">
            <v>Europe</v>
          </cell>
          <cell r="L2472">
            <v>196.63741898999999</v>
          </cell>
        </row>
        <row r="2473">
          <cell r="I2473" t="str">
            <v>ARM</v>
          </cell>
          <cell r="J2473">
            <v>2957728</v>
          </cell>
          <cell r="K2473" t="str">
            <v>Europe</v>
          </cell>
          <cell r="L2473">
            <v>198.56457388999999</v>
          </cell>
        </row>
        <row r="2474">
          <cell r="I2474" t="str">
            <v>ARM</v>
          </cell>
          <cell r="J2474">
            <v>2957728</v>
          </cell>
          <cell r="K2474" t="str">
            <v>Europe</v>
          </cell>
          <cell r="L2474">
            <v>201.81030845000001</v>
          </cell>
        </row>
        <row r="2475">
          <cell r="I2475" t="str">
            <v>ARM</v>
          </cell>
          <cell r="J2475">
            <v>2957728</v>
          </cell>
          <cell r="K2475" t="str">
            <v>Europe</v>
          </cell>
          <cell r="L2475">
            <v>204.37984832000001</v>
          </cell>
        </row>
        <row r="2476">
          <cell r="I2476" t="str">
            <v>ARM</v>
          </cell>
          <cell r="J2476">
            <v>2957728</v>
          </cell>
          <cell r="K2476" t="str">
            <v>Europe</v>
          </cell>
          <cell r="L2476">
            <v>212.02084844000001</v>
          </cell>
        </row>
        <row r="2477">
          <cell r="I2477" t="str">
            <v>ARM</v>
          </cell>
          <cell r="J2477">
            <v>2957728</v>
          </cell>
          <cell r="K2477" t="str">
            <v>Europe</v>
          </cell>
          <cell r="L2477">
            <v>221.85948132999999</v>
          </cell>
        </row>
        <row r="2478">
          <cell r="I2478" t="str">
            <v>ARM</v>
          </cell>
          <cell r="J2478">
            <v>2957728</v>
          </cell>
          <cell r="K2478" t="str">
            <v>Europe</v>
          </cell>
          <cell r="L2478">
            <v>225.8828398</v>
          </cell>
        </row>
        <row r="2479">
          <cell r="I2479" t="str">
            <v>ARM</v>
          </cell>
          <cell r="J2479">
            <v>2957728</v>
          </cell>
          <cell r="K2479" t="str">
            <v>Europe</v>
          </cell>
          <cell r="L2479">
            <v>233.32098151</v>
          </cell>
        </row>
        <row r="2480">
          <cell r="I2480" t="str">
            <v>ARM</v>
          </cell>
          <cell r="J2480">
            <v>2957728</v>
          </cell>
          <cell r="K2480" t="str">
            <v>Europe</v>
          </cell>
          <cell r="L2480">
            <v>234.63956117999999</v>
          </cell>
        </row>
        <row r="2481">
          <cell r="I2481" t="str">
            <v>ARM</v>
          </cell>
          <cell r="J2481">
            <v>2957728</v>
          </cell>
          <cell r="K2481" t="str">
            <v>Europe</v>
          </cell>
          <cell r="L2481">
            <v>234.91003906</v>
          </cell>
        </row>
        <row r="2482">
          <cell r="I2482" t="str">
            <v>ARM</v>
          </cell>
          <cell r="J2482">
            <v>2957728</v>
          </cell>
          <cell r="K2482" t="str">
            <v>Europe</v>
          </cell>
          <cell r="L2482">
            <v>237.47957891999999</v>
          </cell>
        </row>
        <row r="2483">
          <cell r="I2483" t="str">
            <v>ARM</v>
          </cell>
          <cell r="J2483">
            <v>2957728</v>
          </cell>
          <cell r="K2483" t="str">
            <v>Europe</v>
          </cell>
          <cell r="L2483">
            <v>247.62249943</v>
          </cell>
        </row>
        <row r="2484">
          <cell r="I2484" t="str">
            <v>ARM</v>
          </cell>
          <cell r="J2484">
            <v>2957728</v>
          </cell>
          <cell r="K2484" t="str">
            <v>Europe</v>
          </cell>
          <cell r="L2484">
            <v>252.9982473</v>
          </cell>
        </row>
        <row r="2485">
          <cell r="I2485" t="str">
            <v>ARM</v>
          </cell>
          <cell r="J2485">
            <v>2957728</v>
          </cell>
          <cell r="K2485" t="str">
            <v>Europe</v>
          </cell>
          <cell r="L2485">
            <v>258.84733146999997</v>
          </cell>
        </row>
        <row r="2486">
          <cell r="I2486" t="str">
            <v>ARM</v>
          </cell>
          <cell r="J2486">
            <v>2957728</v>
          </cell>
          <cell r="K2486" t="str">
            <v>Europe</v>
          </cell>
          <cell r="L2486">
            <v>265.67689794</v>
          </cell>
        </row>
        <row r="2487">
          <cell r="I2487" t="str">
            <v>ARM</v>
          </cell>
          <cell r="J2487">
            <v>2957728</v>
          </cell>
          <cell r="K2487" t="str">
            <v>Europe</v>
          </cell>
          <cell r="L2487">
            <v>273.96028303000003</v>
          </cell>
        </row>
        <row r="2488">
          <cell r="I2488" t="str">
            <v>ARM</v>
          </cell>
          <cell r="J2488">
            <v>2957728</v>
          </cell>
          <cell r="K2488" t="str">
            <v>Europe</v>
          </cell>
          <cell r="L2488">
            <v>279.91079639999998</v>
          </cell>
        </row>
        <row r="2489">
          <cell r="I2489" t="str">
            <v>ARM</v>
          </cell>
          <cell r="J2489">
            <v>2957728</v>
          </cell>
          <cell r="K2489" t="str">
            <v>Europe</v>
          </cell>
          <cell r="L2489">
            <v>282.24366810999999</v>
          </cell>
        </row>
        <row r="2490">
          <cell r="I2490" t="str">
            <v>ARM</v>
          </cell>
          <cell r="J2490">
            <v>2957728</v>
          </cell>
          <cell r="K2490" t="str">
            <v>Europe</v>
          </cell>
          <cell r="L2490">
            <v>281.90557075999999</v>
          </cell>
        </row>
        <row r="2491">
          <cell r="I2491" t="str">
            <v>ARM</v>
          </cell>
          <cell r="J2491">
            <v>2957728</v>
          </cell>
          <cell r="K2491" t="str">
            <v>Europe</v>
          </cell>
          <cell r="L2491">
            <v>276.96934944999998</v>
          </cell>
        </row>
        <row r="2492">
          <cell r="I2492" t="str">
            <v>ARM</v>
          </cell>
          <cell r="J2492">
            <v>2957728</v>
          </cell>
          <cell r="K2492" t="str">
            <v>Europe</v>
          </cell>
          <cell r="L2492">
            <v>275.98886713000002</v>
          </cell>
        </row>
        <row r="2493">
          <cell r="I2493" t="str">
            <v>ARM</v>
          </cell>
          <cell r="J2493">
            <v>2957728</v>
          </cell>
          <cell r="K2493" t="str">
            <v>Europe</v>
          </cell>
          <cell r="L2493">
            <v>269.12549092</v>
          </cell>
        </row>
        <row r="2494">
          <cell r="I2494" t="str">
            <v>ARM</v>
          </cell>
          <cell r="J2494">
            <v>2957728</v>
          </cell>
          <cell r="K2494" t="str">
            <v>Europe</v>
          </cell>
          <cell r="L2494">
            <v>271.55979184</v>
          </cell>
        </row>
        <row r="2495">
          <cell r="I2495" t="str">
            <v>ARM</v>
          </cell>
          <cell r="J2495">
            <v>2957728</v>
          </cell>
          <cell r="K2495" t="str">
            <v>Europe</v>
          </cell>
          <cell r="L2495">
            <v>272.26979627999998</v>
          </cell>
        </row>
        <row r="2496">
          <cell r="I2496" t="str">
            <v>ARM</v>
          </cell>
          <cell r="J2496">
            <v>2957728</v>
          </cell>
          <cell r="K2496" t="str">
            <v>Europe</v>
          </cell>
          <cell r="L2496">
            <v>272.60789362999998</v>
          </cell>
        </row>
        <row r="2497">
          <cell r="I2497" t="str">
            <v>ARM</v>
          </cell>
          <cell r="J2497">
            <v>2957728</v>
          </cell>
          <cell r="K2497" t="str">
            <v>Europe</v>
          </cell>
          <cell r="L2497">
            <v>269.73406614999999</v>
          </cell>
        </row>
        <row r="2498">
          <cell r="I2498" t="str">
            <v>ARM</v>
          </cell>
          <cell r="J2498">
            <v>2957728</v>
          </cell>
          <cell r="K2498" t="str">
            <v>Europe</v>
          </cell>
          <cell r="L2498">
            <v>267.26595549000001</v>
          </cell>
        </row>
        <row r="2499">
          <cell r="I2499" t="str">
            <v>ARM</v>
          </cell>
          <cell r="J2499">
            <v>2957728</v>
          </cell>
          <cell r="K2499" t="str">
            <v>Europe</v>
          </cell>
          <cell r="L2499">
            <v>269.32834932999998</v>
          </cell>
        </row>
        <row r="2500">
          <cell r="I2500" t="str">
            <v>ARM</v>
          </cell>
          <cell r="J2500">
            <v>2957728</v>
          </cell>
          <cell r="K2500" t="str">
            <v>Europe</v>
          </cell>
          <cell r="L2500">
            <v>264.35831827999999</v>
          </cell>
        </row>
        <row r="2501">
          <cell r="I2501" t="str">
            <v>ARM</v>
          </cell>
          <cell r="J2501">
            <v>2957728</v>
          </cell>
          <cell r="K2501" t="str">
            <v>Europe</v>
          </cell>
          <cell r="L2501">
            <v>257.42732259000002</v>
          </cell>
        </row>
        <row r="2502">
          <cell r="I2502" t="str">
            <v>ARM</v>
          </cell>
          <cell r="J2502">
            <v>2957728</v>
          </cell>
          <cell r="K2502" t="str">
            <v>Europe</v>
          </cell>
          <cell r="L2502">
            <v>247.85916757999999</v>
          </cell>
        </row>
        <row r="2503">
          <cell r="I2503" t="str">
            <v>ARM</v>
          </cell>
          <cell r="J2503">
            <v>2957728</v>
          </cell>
          <cell r="K2503" t="str">
            <v>Europe</v>
          </cell>
          <cell r="L2503">
            <v>245.56010559000001</v>
          </cell>
        </row>
        <row r="2504">
          <cell r="I2504" t="str">
            <v>ARM</v>
          </cell>
          <cell r="J2504">
            <v>2957728</v>
          </cell>
          <cell r="K2504" t="str">
            <v>Europe</v>
          </cell>
          <cell r="L2504">
            <v>241.33388871</v>
          </cell>
        </row>
        <row r="2505">
          <cell r="I2505" t="str">
            <v>ARM</v>
          </cell>
          <cell r="J2505">
            <v>2957728</v>
          </cell>
          <cell r="K2505" t="str">
            <v>Europe</v>
          </cell>
          <cell r="L2505">
            <v>248.29869413</v>
          </cell>
        </row>
        <row r="2506">
          <cell r="I2506" t="str">
            <v>ARM</v>
          </cell>
          <cell r="J2506">
            <v>2957728</v>
          </cell>
          <cell r="K2506" t="str">
            <v>Europe</v>
          </cell>
          <cell r="L2506">
            <v>248.16345519000001</v>
          </cell>
        </row>
        <row r="2507">
          <cell r="I2507" t="str">
            <v>ARM</v>
          </cell>
          <cell r="J2507">
            <v>2957728</v>
          </cell>
          <cell r="K2507" t="str">
            <v>Europe</v>
          </cell>
          <cell r="L2507">
            <v>252.79538889</v>
          </cell>
        </row>
        <row r="2508">
          <cell r="I2508" t="str">
            <v>ARM</v>
          </cell>
          <cell r="J2508">
            <v>2957728</v>
          </cell>
          <cell r="K2508" t="str">
            <v>Europe</v>
          </cell>
          <cell r="L2508">
            <v>253.87730041</v>
          </cell>
        </row>
        <row r="2509">
          <cell r="I2509" t="str">
            <v>ARM</v>
          </cell>
          <cell r="J2509">
            <v>2957728</v>
          </cell>
          <cell r="K2509" t="str">
            <v>Europe</v>
          </cell>
          <cell r="L2509">
            <v>252.89681809999999</v>
          </cell>
        </row>
        <row r="2510">
          <cell r="I2510" t="str">
            <v>ARM</v>
          </cell>
          <cell r="J2510">
            <v>2957728</v>
          </cell>
          <cell r="K2510" t="str">
            <v>Europe</v>
          </cell>
          <cell r="L2510">
            <v>256.00731372000001</v>
          </cell>
        </row>
        <row r="2511">
          <cell r="I2511" t="str">
            <v>ARM</v>
          </cell>
          <cell r="J2511">
            <v>2957728</v>
          </cell>
          <cell r="K2511" t="str">
            <v>Europe</v>
          </cell>
          <cell r="L2511">
            <v>249.68489327</v>
          </cell>
        </row>
        <row r="2512">
          <cell r="I2512" t="str">
            <v>ARM</v>
          </cell>
          <cell r="J2512">
            <v>2957728</v>
          </cell>
          <cell r="K2512" t="str">
            <v>Europe</v>
          </cell>
          <cell r="L2512">
            <v>239.27149488000001</v>
          </cell>
        </row>
        <row r="2513">
          <cell r="I2513" t="str">
            <v>ARM</v>
          </cell>
          <cell r="J2513">
            <v>2957728</v>
          </cell>
          <cell r="K2513" t="str">
            <v>Europe</v>
          </cell>
          <cell r="L2513">
            <v>223.31329994000001</v>
          </cell>
        </row>
        <row r="2514">
          <cell r="I2514" t="str">
            <v>ARM</v>
          </cell>
          <cell r="J2514">
            <v>2957728</v>
          </cell>
          <cell r="K2514" t="str">
            <v>Europe</v>
          </cell>
          <cell r="L2514">
            <v>218.17422020999999</v>
          </cell>
        </row>
        <row r="2515">
          <cell r="I2515" t="str">
            <v>ARM</v>
          </cell>
          <cell r="J2515">
            <v>2957728</v>
          </cell>
          <cell r="K2515" t="str">
            <v>Europe</v>
          </cell>
          <cell r="L2515">
            <v>213.98181306999999</v>
          </cell>
        </row>
        <row r="2516">
          <cell r="I2516" t="str">
            <v>ARM</v>
          </cell>
          <cell r="J2516">
            <v>2957728</v>
          </cell>
          <cell r="K2516" t="str">
            <v>Europe</v>
          </cell>
          <cell r="L2516">
            <v>212.08846790999999</v>
          </cell>
        </row>
        <row r="2517">
          <cell r="I2517" t="str">
            <v>ARM</v>
          </cell>
          <cell r="J2517">
            <v>2957728</v>
          </cell>
          <cell r="K2517" t="str">
            <v>Europe</v>
          </cell>
          <cell r="L2517">
            <v>210.02607406999999</v>
          </cell>
        </row>
        <row r="2518">
          <cell r="I2518" t="str">
            <v>ARM</v>
          </cell>
          <cell r="J2518">
            <v>2957728</v>
          </cell>
          <cell r="K2518" t="str">
            <v>Europe</v>
          </cell>
          <cell r="L2518">
            <v>218.71517596999999</v>
          </cell>
        </row>
        <row r="2519">
          <cell r="I2519" t="str">
            <v>ARM</v>
          </cell>
          <cell r="J2519">
            <v>2957728</v>
          </cell>
          <cell r="K2519" t="str">
            <v>Europe</v>
          </cell>
          <cell r="L2519">
            <v>204.95461381000001</v>
          </cell>
        </row>
        <row r="2520">
          <cell r="I2520" t="str">
            <v>ARM</v>
          </cell>
          <cell r="J2520">
            <v>2957728</v>
          </cell>
          <cell r="K2520" t="str">
            <v>Europe</v>
          </cell>
          <cell r="L2520">
            <v>199.10552964999999</v>
          </cell>
        </row>
        <row r="2521">
          <cell r="I2521" t="str">
            <v>ARM</v>
          </cell>
          <cell r="J2521">
            <v>2957728</v>
          </cell>
          <cell r="K2521" t="str">
            <v>Europe</v>
          </cell>
          <cell r="L2521">
            <v>189.84166225000001</v>
          </cell>
        </row>
        <row r="2522">
          <cell r="I2522" t="str">
            <v>ARM</v>
          </cell>
          <cell r="J2522">
            <v>2957728</v>
          </cell>
          <cell r="K2522" t="str">
            <v>Europe</v>
          </cell>
          <cell r="L2522">
            <v>177.60253815999999</v>
          </cell>
        </row>
        <row r="2523">
          <cell r="I2523" t="str">
            <v>ARM</v>
          </cell>
          <cell r="J2523">
            <v>2957728</v>
          </cell>
          <cell r="K2523" t="str">
            <v>Europe</v>
          </cell>
          <cell r="L2523">
            <v>167.96676368000001</v>
          </cell>
        </row>
        <row r="2524">
          <cell r="I2524" t="str">
            <v>ARM</v>
          </cell>
          <cell r="J2524">
            <v>2957728</v>
          </cell>
          <cell r="K2524" t="str">
            <v>Europe</v>
          </cell>
          <cell r="L2524">
            <v>157.85765290000001</v>
          </cell>
        </row>
        <row r="2525">
          <cell r="I2525" t="str">
            <v>ARM</v>
          </cell>
          <cell r="J2525">
            <v>2957728</v>
          </cell>
          <cell r="K2525" t="str">
            <v>Europe</v>
          </cell>
          <cell r="L2525">
            <v>162.62482553999999</v>
          </cell>
        </row>
        <row r="2526">
          <cell r="I2526" t="str">
            <v>ARM</v>
          </cell>
          <cell r="J2526">
            <v>2957728</v>
          </cell>
          <cell r="K2526" t="str">
            <v>Europe</v>
          </cell>
          <cell r="L2526">
            <v>157.01240953000001</v>
          </cell>
        </row>
        <row r="2527">
          <cell r="I2527" t="str">
            <v>ARM</v>
          </cell>
          <cell r="J2527">
            <v>2957728</v>
          </cell>
          <cell r="K2527" t="str">
            <v>Europe</v>
          </cell>
          <cell r="L2527">
            <v>156.6066927</v>
          </cell>
        </row>
        <row r="2528">
          <cell r="I2528" t="str">
            <v>ARM</v>
          </cell>
          <cell r="J2528">
            <v>2957728</v>
          </cell>
          <cell r="K2528" t="str">
            <v>Europe</v>
          </cell>
          <cell r="L2528">
            <v>147.27520583</v>
          </cell>
        </row>
        <row r="2529">
          <cell r="I2529" t="str">
            <v>ARM</v>
          </cell>
          <cell r="J2529">
            <v>2957728</v>
          </cell>
          <cell r="K2529" t="str">
            <v>Europe</v>
          </cell>
          <cell r="L2529">
            <v>137.13228531999999</v>
          </cell>
        </row>
        <row r="2530">
          <cell r="I2530" t="str">
            <v>ARM</v>
          </cell>
          <cell r="J2530">
            <v>2957728</v>
          </cell>
          <cell r="K2530" t="str">
            <v>Europe</v>
          </cell>
          <cell r="L2530">
            <v>130.64081619000001</v>
          </cell>
        </row>
        <row r="2531">
          <cell r="I2531" t="str">
            <v>ARM</v>
          </cell>
          <cell r="J2531">
            <v>2957728</v>
          </cell>
          <cell r="K2531" t="str">
            <v>Europe</v>
          </cell>
          <cell r="L2531">
            <v>125.80602408</v>
          </cell>
        </row>
        <row r="2532">
          <cell r="I2532" t="str">
            <v>ARM</v>
          </cell>
          <cell r="J2532">
            <v>2957728</v>
          </cell>
          <cell r="K2532" t="str">
            <v>Europe</v>
          </cell>
          <cell r="L2532">
            <v>113.19499291</v>
          </cell>
        </row>
        <row r="2533">
          <cell r="I2533" t="str">
            <v>ARM</v>
          </cell>
          <cell r="J2533">
            <v>2957728</v>
          </cell>
          <cell r="K2533" t="str">
            <v>Europe</v>
          </cell>
          <cell r="L2533">
            <v>105.72304147</v>
          </cell>
        </row>
        <row r="2534">
          <cell r="I2534" t="str">
            <v>ARM</v>
          </cell>
          <cell r="J2534">
            <v>2957728</v>
          </cell>
          <cell r="K2534" t="str">
            <v>Europe</v>
          </cell>
          <cell r="L2534">
            <v>98.01442188</v>
          </cell>
        </row>
        <row r="2535">
          <cell r="I2535" t="str">
            <v>ARM</v>
          </cell>
          <cell r="J2535">
            <v>2957728</v>
          </cell>
          <cell r="K2535" t="str">
            <v>Europe</v>
          </cell>
          <cell r="L2535">
            <v>92.030098780000003</v>
          </cell>
        </row>
        <row r="2536">
          <cell r="I2536" t="str">
            <v>ARM</v>
          </cell>
          <cell r="J2536">
            <v>2957728</v>
          </cell>
          <cell r="K2536" t="str">
            <v>Europe</v>
          </cell>
          <cell r="L2536">
            <v>84.152430510000002</v>
          </cell>
        </row>
        <row r="2537">
          <cell r="I2537" t="str">
            <v>ARM</v>
          </cell>
          <cell r="J2537">
            <v>2957728</v>
          </cell>
          <cell r="K2537" t="str">
            <v>Europe</v>
          </cell>
          <cell r="L2537">
            <v>81.887178270000007</v>
          </cell>
        </row>
        <row r="2538">
          <cell r="I2538" t="str">
            <v>ARM</v>
          </cell>
          <cell r="J2538">
            <v>2957728</v>
          </cell>
          <cell r="K2538" t="str">
            <v>Europe</v>
          </cell>
          <cell r="L2538">
            <v>78.303346349999998</v>
          </cell>
        </row>
        <row r="2539">
          <cell r="I2539" t="str">
            <v>ARM</v>
          </cell>
          <cell r="J2539">
            <v>2957728</v>
          </cell>
          <cell r="K2539" t="str">
            <v>Europe</v>
          </cell>
          <cell r="L2539">
            <v>70.527107290000004</v>
          </cell>
        </row>
        <row r="2540">
          <cell r="I2540" t="str">
            <v>ARM</v>
          </cell>
          <cell r="J2540">
            <v>2957728</v>
          </cell>
          <cell r="K2540" t="str">
            <v>Europe</v>
          </cell>
          <cell r="L2540">
            <v>67.957567429999997</v>
          </cell>
        </row>
        <row r="2541">
          <cell r="I2541" t="str">
            <v>ARM</v>
          </cell>
          <cell r="J2541">
            <v>2957728</v>
          </cell>
          <cell r="K2541" t="str">
            <v>Europe</v>
          </cell>
          <cell r="L2541">
            <v>64.103257639999995</v>
          </cell>
        </row>
        <row r="2542">
          <cell r="I2542" t="str">
            <v>ARM</v>
          </cell>
          <cell r="J2542">
            <v>2957728</v>
          </cell>
          <cell r="K2542" t="str">
            <v>Europe</v>
          </cell>
          <cell r="L2542">
            <v>60.654664660000002</v>
          </cell>
        </row>
        <row r="2543">
          <cell r="I2543" t="str">
            <v>ARM</v>
          </cell>
          <cell r="J2543">
            <v>2957728</v>
          </cell>
          <cell r="K2543" t="str">
            <v>Europe</v>
          </cell>
          <cell r="L2543">
            <v>60.38418678</v>
          </cell>
        </row>
        <row r="2544">
          <cell r="I2544" t="str">
            <v>ARM</v>
          </cell>
          <cell r="J2544">
            <v>2957728</v>
          </cell>
          <cell r="K2544" t="str">
            <v>Europe</v>
          </cell>
          <cell r="L2544">
            <v>56.496067250000003</v>
          </cell>
        </row>
        <row r="2545">
          <cell r="I2545" t="str">
            <v>ARM</v>
          </cell>
          <cell r="J2545">
            <v>2957728</v>
          </cell>
          <cell r="K2545" t="str">
            <v>Europe</v>
          </cell>
          <cell r="L2545">
            <v>53.554620300000003</v>
          </cell>
        </row>
        <row r="2546">
          <cell r="I2546" t="str">
            <v>ARM</v>
          </cell>
          <cell r="J2546">
            <v>2957728</v>
          </cell>
          <cell r="K2546" t="str">
            <v>Europe</v>
          </cell>
          <cell r="L2546">
            <v>52.979854809999999</v>
          </cell>
        </row>
        <row r="2547">
          <cell r="I2547" t="str">
            <v>ARM</v>
          </cell>
          <cell r="J2547">
            <v>2957728</v>
          </cell>
          <cell r="K2547" t="str">
            <v>Europe</v>
          </cell>
          <cell r="L2547">
            <v>50.646983089999999</v>
          </cell>
        </row>
        <row r="2548">
          <cell r="I2548" t="str">
            <v>ARM</v>
          </cell>
          <cell r="J2548">
            <v>2957728</v>
          </cell>
          <cell r="K2548" t="str">
            <v>Europe</v>
          </cell>
          <cell r="L2548">
            <v>48.44935031</v>
          </cell>
        </row>
        <row r="2549">
          <cell r="I2549" t="str">
            <v>ARM</v>
          </cell>
          <cell r="J2549">
            <v>2957728</v>
          </cell>
          <cell r="K2549" t="str">
            <v>Europe</v>
          </cell>
          <cell r="L2549">
            <v>46.015049390000001</v>
          </cell>
        </row>
        <row r="2550">
          <cell r="I2550" t="str">
            <v>ARM</v>
          </cell>
          <cell r="J2550">
            <v>2957728</v>
          </cell>
          <cell r="K2550" t="str">
            <v>Europe</v>
          </cell>
          <cell r="L2550">
            <v>44.25694317</v>
          </cell>
        </row>
        <row r="2551">
          <cell r="I2551" t="str">
            <v>ARM</v>
          </cell>
          <cell r="J2551">
            <v>2957728</v>
          </cell>
          <cell r="K2551" t="str">
            <v>Europe</v>
          </cell>
          <cell r="L2551">
            <v>41.180257279999999</v>
          </cell>
        </row>
        <row r="2552">
          <cell r="I2552" t="str">
            <v>ARM</v>
          </cell>
          <cell r="J2552">
            <v>2957728</v>
          </cell>
          <cell r="K2552" t="str">
            <v>Europe</v>
          </cell>
          <cell r="L2552">
            <v>39.489770530000001</v>
          </cell>
        </row>
        <row r="2553">
          <cell r="I2553" t="str">
            <v>ARM</v>
          </cell>
          <cell r="J2553">
            <v>2957728</v>
          </cell>
          <cell r="K2553" t="str">
            <v>Europe</v>
          </cell>
          <cell r="L2553">
            <v>37.021659870000001</v>
          </cell>
        </row>
        <row r="2554">
          <cell r="I2554" t="str">
            <v>ARM</v>
          </cell>
          <cell r="J2554">
            <v>2957728</v>
          </cell>
          <cell r="K2554" t="str">
            <v>Europe</v>
          </cell>
          <cell r="L2554">
            <v>34.654978419999999</v>
          </cell>
        </row>
        <row r="2555">
          <cell r="I2555" t="str">
            <v>ARM</v>
          </cell>
          <cell r="J2555">
            <v>2957728</v>
          </cell>
          <cell r="K2555" t="str">
            <v>Europe</v>
          </cell>
          <cell r="L2555">
            <v>32.017819080000002</v>
          </cell>
        </row>
        <row r="2556">
          <cell r="I2556" t="str">
            <v>ARM</v>
          </cell>
          <cell r="J2556">
            <v>2957728</v>
          </cell>
          <cell r="K2556" t="str">
            <v>Europe</v>
          </cell>
          <cell r="L2556">
            <v>30.665429679999999</v>
          </cell>
        </row>
        <row r="2557">
          <cell r="I2557" t="str">
            <v>ARM</v>
          </cell>
          <cell r="J2557">
            <v>2957728</v>
          </cell>
          <cell r="K2557" t="str">
            <v>Europe</v>
          </cell>
          <cell r="L2557">
            <v>27.757792469999998</v>
          </cell>
        </row>
        <row r="2558">
          <cell r="I2558" t="str">
            <v>ARM</v>
          </cell>
          <cell r="J2558">
            <v>2957728</v>
          </cell>
          <cell r="K2558" t="str">
            <v>Europe</v>
          </cell>
          <cell r="L2558">
            <v>27.04778803</v>
          </cell>
        </row>
        <row r="2559">
          <cell r="I2559" t="str">
            <v>ARM</v>
          </cell>
          <cell r="J2559">
            <v>2957728</v>
          </cell>
          <cell r="K2559" t="str">
            <v>Europe</v>
          </cell>
          <cell r="L2559">
            <v>25.99968625</v>
          </cell>
        </row>
        <row r="2560">
          <cell r="I2560" t="str">
            <v>ARM</v>
          </cell>
          <cell r="J2560">
            <v>2957728</v>
          </cell>
          <cell r="K2560" t="str">
            <v>Europe</v>
          </cell>
          <cell r="L2560">
            <v>24.78253578</v>
          </cell>
        </row>
        <row r="2561">
          <cell r="I2561" t="str">
            <v>ARM</v>
          </cell>
          <cell r="J2561">
            <v>2957728</v>
          </cell>
          <cell r="K2561" t="str">
            <v>Europe</v>
          </cell>
          <cell r="L2561">
            <v>24.004911880000002</v>
          </cell>
        </row>
        <row r="2562">
          <cell r="I2562" t="str">
            <v>ARM</v>
          </cell>
          <cell r="J2562">
            <v>2957728</v>
          </cell>
          <cell r="K2562" t="str">
            <v>Europe</v>
          </cell>
          <cell r="L2562">
            <v>22.280615390000001</v>
          </cell>
        </row>
        <row r="2563">
          <cell r="I2563" t="str">
            <v>ARM</v>
          </cell>
          <cell r="J2563">
            <v>2957728</v>
          </cell>
          <cell r="K2563" t="str">
            <v>Europe</v>
          </cell>
          <cell r="L2563">
            <v>20.35346049</v>
          </cell>
        </row>
        <row r="2564">
          <cell r="I2564" t="str">
            <v>ARM</v>
          </cell>
          <cell r="J2564">
            <v>2957728</v>
          </cell>
          <cell r="K2564" t="str">
            <v>Europe</v>
          </cell>
          <cell r="L2564">
            <v>20.015363140000002</v>
          </cell>
        </row>
        <row r="2565">
          <cell r="I2565" t="str">
            <v>ARM</v>
          </cell>
          <cell r="J2565">
            <v>2957728</v>
          </cell>
          <cell r="K2565" t="str">
            <v>Europe</v>
          </cell>
          <cell r="L2565">
            <v>18.527734800000001</v>
          </cell>
        </row>
        <row r="2566">
          <cell r="I2566" t="str">
            <v>ARM</v>
          </cell>
          <cell r="J2566">
            <v>2957728</v>
          </cell>
          <cell r="K2566" t="str">
            <v>Europe</v>
          </cell>
          <cell r="L2566">
            <v>17.107725930000001</v>
          </cell>
        </row>
        <row r="2567">
          <cell r="I2567" t="str">
            <v>ARM</v>
          </cell>
          <cell r="J2567">
            <v>2957728</v>
          </cell>
          <cell r="K2567" t="str">
            <v>Europe</v>
          </cell>
          <cell r="L2567">
            <v>15.856765729999999</v>
          </cell>
        </row>
        <row r="2568">
          <cell r="I2568" t="str">
            <v>ARM</v>
          </cell>
          <cell r="J2568">
            <v>2957728</v>
          </cell>
          <cell r="K2568" t="str">
            <v>Europe</v>
          </cell>
          <cell r="L2568">
            <v>16.16105335</v>
          </cell>
        </row>
        <row r="2569">
          <cell r="I2569" t="str">
            <v>ARM</v>
          </cell>
          <cell r="J2569">
            <v>2957728</v>
          </cell>
          <cell r="K2569" t="str">
            <v>Europe</v>
          </cell>
          <cell r="L2569">
            <v>15.72152679</v>
          </cell>
        </row>
        <row r="2570">
          <cell r="I2570" t="str">
            <v>ARM</v>
          </cell>
          <cell r="J2570">
            <v>2957728</v>
          </cell>
          <cell r="K2570" t="str">
            <v>Europe</v>
          </cell>
          <cell r="L2570">
            <v>16.769628579999999</v>
          </cell>
        </row>
        <row r="2571">
          <cell r="I2571" t="str">
            <v>ARM</v>
          </cell>
          <cell r="J2571">
            <v>2957728</v>
          </cell>
          <cell r="K2571" t="str">
            <v>Europe</v>
          </cell>
          <cell r="L2571">
            <v>18.25725692</v>
          </cell>
        </row>
        <row r="2572">
          <cell r="I2572" t="str">
            <v>ARM</v>
          </cell>
          <cell r="J2572">
            <v>2957728</v>
          </cell>
          <cell r="K2572" t="str">
            <v>Europe</v>
          </cell>
          <cell r="L2572">
            <v>18.088208250000001</v>
          </cell>
        </row>
        <row r="2573">
          <cell r="I2573" t="str">
            <v>ARM</v>
          </cell>
          <cell r="J2573">
            <v>2957728</v>
          </cell>
          <cell r="K2573" t="str">
            <v>Europe</v>
          </cell>
          <cell r="L2573">
            <v>18.832022420000001</v>
          </cell>
        </row>
        <row r="2574">
          <cell r="I2574" t="str">
            <v>ARM</v>
          </cell>
          <cell r="J2574">
            <v>2957728</v>
          </cell>
          <cell r="K2574" t="str">
            <v>Europe</v>
          </cell>
          <cell r="L2574">
            <v>19.91393394</v>
          </cell>
        </row>
        <row r="2575">
          <cell r="I2575" t="str">
            <v>ARM</v>
          </cell>
          <cell r="J2575">
            <v>2957728</v>
          </cell>
          <cell r="K2575" t="str">
            <v>Europe</v>
          </cell>
          <cell r="L2575">
            <v>20.116792350000001</v>
          </cell>
        </row>
        <row r="2576">
          <cell r="I2576" t="str">
            <v>ARM</v>
          </cell>
          <cell r="J2576">
            <v>2957728</v>
          </cell>
          <cell r="K2576" t="str">
            <v>Europe</v>
          </cell>
          <cell r="L2576">
            <v>20.556318900000001</v>
          </cell>
        </row>
        <row r="2577">
          <cell r="I2577" t="str">
            <v>ARM</v>
          </cell>
          <cell r="J2577">
            <v>2957728</v>
          </cell>
          <cell r="K2577" t="str">
            <v>Europe</v>
          </cell>
          <cell r="L2577">
            <v>21.33394281</v>
          </cell>
        </row>
        <row r="2578">
          <cell r="I2578" t="str">
            <v>ARM</v>
          </cell>
          <cell r="J2578">
            <v>2957728</v>
          </cell>
          <cell r="K2578" t="str">
            <v>Europe</v>
          </cell>
          <cell r="L2578">
            <v>20.826796779999999</v>
          </cell>
        </row>
        <row r="2579">
          <cell r="I2579" t="str">
            <v>ARM</v>
          </cell>
          <cell r="J2579">
            <v>2957728</v>
          </cell>
          <cell r="K2579" t="str">
            <v>Europe</v>
          </cell>
          <cell r="L2579">
            <v>20.894416249999999</v>
          </cell>
        </row>
        <row r="2580">
          <cell r="I2580" t="str">
            <v>ARM</v>
          </cell>
          <cell r="J2580">
            <v>2957728</v>
          </cell>
          <cell r="K2580" t="str">
            <v>Europe</v>
          </cell>
          <cell r="L2580">
            <v>21.604420690000001</v>
          </cell>
        </row>
        <row r="2581">
          <cell r="I2581" t="str">
            <v>ARM</v>
          </cell>
          <cell r="J2581">
            <v>2957728</v>
          </cell>
          <cell r="K2581" t="str">
            <v>Europe</v>
          </cell>
          <cell r="L2581">
            <v>21.367752549999999</v>
          </cell>
        </row>
        <row r="2582">
          <cell r="I2582" t="str">
            <v>ARM</v>
          </cell>
          <cell r="J2582">
            <v>2957728</v>
          </cell>
          <cell r="K2582" t="str">
            <v>Europe</v>
          </cell>
          <cell r="L2582">
            <v>20.623938370000001</v>
          </cell>
        </row>
        <row r="2583">
          <cell r="I2583" t="str">
            <v>ARM</v>
          </cell>
          <cell r="J2583">
            <v>2957728</v>
          </cell>
          <cell r="K2583" t="str">
            <v>Europe</v>
          </cell>
          <cell r="L2583">
            <v>20.285841019999999</v>
          </cell>
        </row>
        <row r="2584">
          <cell r="I2584" t="str">
            <v>ARM</v>
          </cell>
          <cell r="J2584">
            <v>2957728</v>
          </cell>
          <cell r="K2584" t="str">
            <v>Europe</v>
          </cell>
          <cell r="L2584">
            <v>18.696783480000001</v>
          </cell>
        </row>
        <row r="2585">
          <cell r="I2585" t="str">
            <v>ARM</v>
          </cell>
          <cell r="J2585">
            <v>2957728</v>
          </cell>
          <cell r="K2585" t="str">
            <v>Europe</v>
          </cell>
          <cell r="L2585">
            <v>16.66819937</v>
          </cell>
        </row>
        <row r="2586">
          <cell r="I2586" t="str">
            <v>ARM</v>
          </cell>
          <cell r="J2586">
            <v>2957728</v>
          </cell>
          <cell r="K2586" t="str">
            <v>Europe</v>
          </cell>
          <cell r="L2586">
            <v>16.465340959999999</v>
          </cell>
        </row>
        <row r="2587">
          <cell r="I2587" t="str">
            <v>ARM</v>
          </cell>
          <cell r="J2587">
            <v>2957728</v>
          </cell>
          <cell r="K2587" t="str">
            <v>Europe</v>
          </cell>
          <cell r="L2587">
            <v>15.349619710000001</v>
          </cell>
        </row>
        <row r="2588">
          <cell r="I2588" t="str">
            <v>ARM</v>
          </cell>
          <cell r="J2588">
            <v>2957728</v>
          </cell>
          <cell r="K2588" t="str">
            <v>Europe</v>
          </cell>
          <cell r="L2588">
            <v>13.659132960000001</v>
          </cell>
        </row>
        <row r="2589">
          <cell r="I2589" t="str">
            <v>ARM</v>
          </cell>
          <cell r="J2589">
            <v>2957728</v>
          </cell>
          <cell r="K2589" t="str">
            <v>Europe</v>
          </cell>
          <cell r="L2589">
            <v>12.13769488</v>
          </cell>
        </row>
        <row r="2590">
          <cell r="I2590" t="str">
            <v>ARM</v>
          </cell>
          <cell r="J2590">
            <v>2957728</v>
          </cell>
          <cell r="K2590" t="str">
            <v>Europe</v>
          </cell>
          <cell r="L2590">
            <v>10.920544420000001</v>
          </cell>
        </row>
        <row r="2591">
          <cell r="I2591" t="str">
            <v>ARM</v>
          </cell>
          <cell r="J2591">
            <v>2957728</v>
          </cell>
          <cell r="K2591" t="str">
            <v>Europe</v>
          </cell>
          <cell r="L2591">
            <v>9.6695842200000008</v>
          </cell>
        </row>
        <row r="2592">
          <cell r="I2592" t="str">
            <v>ARM</v>
          </cell>
          <cell r="J2592">
            <v>2957728</v>
          </cell>
          <cell r="K2592" t="str">
            <v>Europe</v>
          </cell>
          <cell r="L2592">
            <v>8.9257700500000006</v>
          </cell>
        </row>
        <row r="2593">
          <cell r="I2593" t="str">
            <v>ARM</v>
          </cell>
          <cell r="J2593">
            <v>2957728</v>
          </cell>
          <cell r="K2593" t="str">
            <v>Europe</v>
          </cell>
          <cell r="L2593">
            <v>7.9114779999999998</v>
          </cell>
        </row>
        <row r="2594">
          <cell r="I2594" t="str">
            <v>ARM</v>
          </cell>
          <cell r="J2594">
            <v>2957728</v>
          </cell>
          <cell r="K2594" t="str">
            <v>Europe</v>
          </cell>
          <cell r="L2594">
            <v>6.5590885999999999</v>
          </cell>
        </row>
        <row r="2595">
          <cell r="I2595" t="str">
            <v>ARM</v>
          </cell>
          <cell r="J2595">
            <v>2957728</v>
          </cell>
          <cell r="K2595" t="str">
            <v>Europe</v>
          </cell>
          <cell r="L2595">
            <v>6.4238496600000001</v>
          </cell>
        </row>
        <row r="2596">
          <cell r="I2596" t="str">
            <v>ARM</v>
          </cell>
          <cell r="J2596">
            <v>2957728</v>
          </cell>
          <cell r="K2596" t="str">
            <v>Europe</v>
          </cell>
          <cell r="L2596">
            <v>5.4095576100000002</v>
          </cell>
        </row>
        <row r="2597">
          <cell r="I2597" t="str">
            <v>ARM</v>
          </cell>
          <cell r="J2597">
            <v>2957728</v>
          </cell>
          <cell r="K2597" t="str">
            <v>Europe</v>
          </cell>
          <cell r="L2597">
            <v>4.5981239699999996</v>
          </cell>
        </row>
        <row r="2598">
          <cell r="I2598" t="str">
            <v>ARM</v>
          </cell>
          <cell r="J2598">
            <v>2957728</v>
          </cell>
          <cell r="K2598" t="str">
            <v>Europe</v>
          </cell>
          <cell r="L2598">
            <v>3.71907085</v>
          </cell>
        </row>
        <row r="2599">
          <cell r="I2599" t="str">
            <v>ARM</v>
          </cell>
          <cell r="J2599">
            <v>2957728</v>
          </cell>
          <cell r="K2599" t="str">
            <v>Europe</v>
          </cell>
          <cell r="L2599">
            <v>2.6371593299999998</v>
          </cell>
        </row>
        <row r="2600">
          <cell r="I2600" t="str">
            <v>ARM</v>
          </cell>
          <cell r="J2600">
            <v>2957728</v>
          </cell>
          <cell r="K2600" t="str">
            <v>Europe</v>
          </cell>
          <cell r="L2600">
            <v>1.52143808</v>
          </cell>
        </row>
        <row r="2601">
          <cell r="I2601" t="str">
            <v>ARM</v>
          </cell>
          <cell r="J2601">
            <v>2957728</v>
          </cell>
          <cell r="K2601" t="str">
            <v>Europe</v>
          </cell>
          <cell r="L2601">
            <v>0.94667257999999999</v>
          </cell>
        </row>
        <row r="2602">
          <cell r="I2602" t="str">
            <v>ARM</v>
          </cell>
          <cell r="J2602">
            <v>2957728</v>
          </cell>
          <cell r="K2602" t="str">
            <v>Europe</v>
          </cell>
          <cell r="L2602">
            <v>0.67619470000000004</v>
          </cell>
        </row>
        <row r="2603">
          <cell r="I2603" t="str">
            <v>ARM</v>
          </cell>
          <cell r="J2603">
            <v>2957728</v>
          </cell>
          <cell r="K2603" t="str">
            <v>Europe</v>
          </cell>
          <cell r="L2603">
            <v>0.43952656000000001</v>
          </cell>
        </row>
        <row r="2604">
          <cell r="I2604" t="str">
            <v>ARM</v>
          </cell>
          <cell r="J2604">
            <v>2957728</v>
          </cell>
          <cell r="K2604" t="str">
            <v>Europe</v>
          </cell>
          <cell r="L2604">
            <v>0.20285840999999999</v>
          </cell>
        </row>
        <row r="2605">
          <cell r="I2605" t="str">
            <v>ARM</v>
          </cell>
          <cell r="J2605">
            <v>2957728</v>
          </cell>
          <cell r="K2605" t="str">
            <v>Europe</v>
          </cell>
          <cell r="L2605">
            <v>0.13523894</v>
          </cell>
        </row>
        <row r="2606">
          <cell r="I2606" t="str">
            <v>ARM</v>
          </cell>
          <cell r="J2606">
            <v>2957728</v>
          </cell>
          <cell r="K2606" t="str">
            <v>Europe</v>
          </cell>
          <cell r="L2606">
            <v>3.3809739999999998E-2</v>
          </cell>
        </row>
        <row r="2607">
          <cell r="I2607" t="str">
            <v>ARM</v>
          </cell>
          <cell r="J2607">
            <v>2957728</v>
          </cell>
          <cell r="K2607" t="str">
            <v>Europe</v>
          </cell>
          <cell r="L2607">
            <v>3.3809739999999998E-2</v>
          </cell>
        </row>
        <row r="2608">
          <cell r="I2608" t="str">
            <v>ARM</v>
          </cell>
          <cell r="J2608">
            <v>2957728</v>
          </cell>
          <cell r="K2608" t="str">
            <v>Europe</v>
          </cell>
          <cell r="L2608">
            <v>0</v>
          </cell>
        </row>
        <row r="2609">
          <cell r="I2609" t="str">
            <v>ARM</v>
          </cell>
          <cell r="J2609">
            <v>2957728</v>
          </cell>
          <cell r="K2609" t="str">
            <v>Europe</v>
          </cell>
          <cell r="L2609">
            <v>0</v>
          </cell>
        </row>
        <row r="2610">
          <cell r="I2610" t="str">
            <v>ARM</v>
          </cell>
          <cell r="J2610">
            <v>2957728</v>
          </cell>
          <cell r="K2610" t="str">
            <v>Europe</v>
          </cell>
          <cell r="L2610">
            <v>0</v>
          </cell>
        </row>
        <row r="2611">
          <cell r="I2611" t="str">
            <v>ARM</v>
          </cell>
          <cell r="J2611">
            <v>2957728</v>
          </cell>
          <cell r="K2611" t="str">
            <v>Europe</v>
          </cell>
          <cell r="L2611">
            <v>0</v>
          </cell>
        </row>
        <row r="2612">
          <cell r="I2612" t="str">
            <v>ARM</v>
          </cell>
          <cell r="J2612">
            <v>2957728</v>
          </cell>
          <cell r="K2612" t="str">
            <v>Europe</v>
          </cell>
          <cell r="L2612">
            <v>0</v>
          </cell>
        </row>
        <row r="2613">
          <cell r="I2613" t="str">
            <v>ARM</v>
          </cell>
          <cell r="J2613">
            <v>2957728</v>
          </cell>
          <cell r="K2613" t="str">
            <v>Europe</v>
          </cell>
          <cell r="L2613">
            <v>0</v>
          </cell>
        </row>
        <row r="2614">
          <cell r="I2614" t="str">
            <v>ARM</v>
          </cell>
          <cell r="J2614">
            <v>2957728</v>
          </cell>
          <cell r="K2614" t="str">
            <v>Europe</v>
          </cell>
          <cell r="L2614">
            <v>0</v>
          </cell>
        </row>
        <row r="2615">
          <cell r="I2615" t="str">
            <v>ARM</v>
          </cell>
          <cell r="J2615">
            <v>2957728</v>
          </cell>
          <cell r="K2615" t="str">
            <v>Europe</v>
          </cell>
          <cell r="L2615">
            <v>0</v>
          </cell>
        </row>
        <row r="2616">
          <cell r="I2616" t="str">
            <v>ARM</v>
          </cell>
          <cell r="J2616">
            <v>2957728</v>
          </cell>
          <cell r="K2616" t="str">
            <v>Europe</v>
          </cell>
          <cell r="L2616">
            <v>0</v>
          </cell>
        </row>
        <row r="2617">
          <cell r="I2617" t="str">
            <v>ARM</v>
          </cell>
          <cell r="J2617">
            <v>2957728</v>
          </cell>
          <cell r="K2617" t="str">
            <v>Europe</v>
          </cell>
          <cell r="L2617">
            <v>0</v>
          </cell>
        </row>
        <row r="2618">
          <cell r="I2618" t="str">
            <v>ARM</v>
          </cell>
          <cell r="J2618">
            <v>2957728</v>
          </cell>
          <cell r="K2618" t="str">
            <v>Europe</v>
          </cell>
          <cell r="L2618">
            <v>0</v>
          </cell>
        </row>
        <row r="2619">
          <cell r="I2619" t="str">
            <v>ARM</v>
          </cell>
          <cell r="J2619">
            <v>2957728</v>
          </cell>
          <cell r="K2619" t="str">
            <v>Europe</v>
          </cell>
          <cell r="L2619">
            <v>0</v>
          </cell>
        </row>
        <row r="2620">
          <cell r="I2620" t="str">
            <v>ARM</v>
          </cell>
          <cell r="J2620">
            <v>2957728</v>
          </cell>
          <cell r="K2620" t="str">
            <v>Europe</v>
          </cell>
          <cell r="L2620">
            <v>0</v>
          </cell>
        </row>
        <row r="2621">
          <cell r="I2621" t="str">
            <v>ARM</v>
          </cell>
          <cell r="J2621">
            <v>2957728</v>
          </cell>
          <cell r="K2621" t="str">
            <v>Europe</v>
          </cell>
          <cell r="L2621">
            <v>0</v>
          </cell>
        </row>
        <row r="2622">
          <cell r="I2622" t="str">
            <v>ARM</v>
          </cell>
          <cell r="J2622">
            <v>2957728</v>
          </cell>
          <cell r="K2622" t="str">
            <v>Europe</v>
          </cell>
          <cell r="L2622">
            <v>0</v>
          </cell>
        </row>
        <row r="2623">
          <cell r="I2623" t="str">
            <v>ARM</v>
          </cell>
          <cell r="J2623">
            <v>2957728</v>
          </cell>
          <cell r="K2623" t="str">
            <v>Europe</v>
          </cell>
          <cell r="L2623">
            <v>0</v>
          </cell>
        </row>
        <row r="2624">
          <cell r="I2624" t="str">
            <v>ARM</v>
          </cell>
          <cell r="J2624">
            <v>2957728</v>
          </cell>
          <cell r="K2624" t="str">
            <v>Europe</v>
          </cell>
          <cell r="L2624">
            <v>0</v>
          </cell>
        </row>
        <row r="2625">
          <cell r="I2625" t="str">
            <v>ARM</v>
          </cell>
          <cell r="J2625">
            <v>2957728</v>
          </cell>
          <cell r="K2625" t="str">
            <v>Europe</v>
          </cell>
          <cell r="L2625">
            <v>0</v>
          </cell>
        </row>
        <row r="2626">
          <cell r="I2626" t="str">
            <v>ARM</v>
          </cell>
          <cell r="J2626">
            <v>2957728</v>
          </cell>
          <cell r="K2626" t="str">
            <v>Europe</v>
          </cell>
          <cell r="L2626">
            <v>0</v>
          </cell>
        </row>
        <row r="2627">
          <cell r="I2627" t="str">
            <v>ARM</v>
          </cell>
          <cell r="J2627">
            <v>2957728</v>
          </cell>
          <cell r="K2627" t="str">
            <v>Europe</v>
          </cell>
          <cell r="L2627">
            <v>0</v>
          </cell>
        </row>
        <row r="2628">
          <cell r="I2628" t="str">
            <v>ARM</v>
          </cell>
          <cell r="J2628">
            <v>2957728</v>
          </cell>
          <cell r="K2628" t="str">
            <v>Europe</v>
          </cell>
          <cell r="L2628">
            <v>0</v>
          </cell>
        </row>
        <row r="2629">
          <cell r="I2629" t="str">
            <v>ARM</v>
          </cell>
          <cell r="J2629">
            <v>2957728</v>
          </cell>
          <cell r="K2629" t="str">
            <v>Europe</v>
          </cell>
          <cell r="L2629">
            <v>0</v>
          </cell>
        </row>
        <row r="2630">
          <cell r="I2630" t="str">
            <v>ARM</v>
          </cell>
          <cell r="J2630">
            <v>2957728</v>
          </cell>
          <cell r="K2630" t="str">
            <v>Europe</v>
          </cell>
          <cell r="L2630">
            <v>0</v>
          </cell>
        </row>
        <row r="2631">
          <cell r="I2631" t="str">
            <v>ARM</v>
          </cell>
          <cell r="J2631">
            <v>2957728</v>
          </cell>
          <cell r="K2631" t="str">
            <v>Europe</v>
          </cell>
          <cell r="L2631">
            <v>0</v>
          </cell>
        </row>
        <row r="2632">
          <cell r="I2632" t="str">
            <v>ARM</v>
          </cell>
          <cell r="J2632">
            <v>2957728</v>
          </cell>
          <cell r="K2632" t="str">
            <v>Europe</v>
          </cell>
          <cell r="L2632">
            <v>0</v>
          </cell>
        </row>
        <row r="2633">
          <cell r="I2633" t="str">
            <v>ARM</v>
          </cell>
          <cell r="J2633">
            <v>2957728</v>
          </cell>
          <cell r="K2633" t="str">
            <v>Europe</v>
          </cell>
          <cell r="L2633">
            <v>0</v>
          </cell>
        </row>
        <row r="2634">
          <cell r="I2634" t="str">
            <v>ARM</v>
          </cell>
          <cell r="J2634">
            <v>2957728</v>
          </cell>
          <cell r="K2634" t="str">
            <v>Europe</v>
          </cell>
          <cell r="L2634">
            <v>0</v>
          </cell>
        </row>
        <row r="2635">
          <cell r="I2635" t="str">
            <v>ARM</v>
          </cell>
          <cell r="J2635">
            <v>2957728</v>
          </cell>
          <cell r="K2635" t="str">
            <v>Europe</v>
          </cell>
          <cell r="L2635">
            <v>0</v>
          </cell>
        </row>
        <row r="2636">
          <cell r="I2636" t="str">
            <v>ARM</v>
          </cell>
          <cell r="J2636">
            <v>2957728</v>
          </cell>
          <cell r="K2636" t="str">
            <v>Europe</v>
          </cell>
          <cell r="L2636">
            <v>0</v>
          </cell>
        </row>
        <row r="2637">
          <cell r="I2637" t="str">
            <v>ARM</v>
          </cell>
          <cell r="J2637">
            <v>2957728</v>
          </cell>
          <cell r="K2637" t="str">
            <v>Europe</v>
          </cell>
          <cell r="L2637">
            <v>0</v>
          </cell>
        </row>
        <row r="2638">
          <cell r="I2638" t="str">
            <v>ARM</v>
          </cell>
          <cell r="J2638">
            <v>2957728</v>
          </cell>
          <cell r="K2638" t="str">
            <v>Europe</v>
          </cell>
          <cell r="L2638">
            <v>0</v>
          </cell>
        </row>
        <row r="2639">
          <cell r="I2639" t="str">
            <v>ARM</v>
          </cell>
          <cell r="J2639">
            <v>2957728</v>
          </cell>
          <cell r="K2639" t="str">
            <v>Europe</v>
          </cell>
          <cell r="L2639">
            <v>0</v>
          </cell>
        </row>
        <row r="2640">
          <cell r="I2640" t="str">
            <v>ARM</v>
          </cell>
          <cell r="J2640">
            <v>2957728</v>
          </cell>
          <cell r="K2640" t="str">
            <v>Europe</v>
          </cell>
          <cell r="L2640">
            <v>0</v>
          </cell>
        </row>
        <row r="2641">
          <cell r="I2641" t="str">
            <v>ARM</v>
          </cell>
          <cell r="J2641">
            <v>2957728</v>
          </cell>
          <cell r="K2641" t="str">
            <v>Europe</v>
          </cell>
          <cell r="L2641">
            <v>0</v>
          </cell>
        </row>
        <row r="2642">
          <cell r="I2642" t="str">
            <v>ARM</v>
          </cell>
          <cell r="J2642">
            <v>2957728</v>
          </cell>
          <cell r="K2642" t="str">
            <v>Europe</v>
          </cell>
          <cell r="L2642">
            <v>0</v>
          </cell>
        </row>
        <row r="2643">
          <cell r="I2643" t="str">
            <v>ARM</v>
          </cell>
          <cell r="J2643">
            <v>2957728</v>
          </cell>
          <cell r="K2643" t="str">
            <v>Europe</v>
          </cell>
          <cell r="L2643">
            <v>0</v>
          </cell>
        </row>
        <row r="2644">
          <cell r="I2644" t="str">
            <v>ARM</v>
          </cell>
          <cell r="J2644">
            <v>2957728</v>
          </cell>
          <cell r="K2644" t="str">
            <v>Europe</v>
          </cell>
          <cell r="L2644">
            <v>0</v>
          </cell>
        </row>
        <row r="2645">
          <cell r="I2645" t="str">
            <v>ARM</v>
          </cell>
          <cell r="J2645">
            <v>2957728</v>
          </cell>
          <cell r="K2645" t="str">
            <v>Europe</v>
          </cell>
          <cell r="L2645">
            <v>0</v>
          </cell>
        </row>
        <row r="2646">
          <cell r="I2646" t="str">
            <v>ARM</v>
          </cell>
          <cell r="J2646">
            <v>2957728</v>
          </cell>
          <cell r="K2646" t="str">
            <v>Europe</v>
          </cell>
          <cell r="L2646">
            <v>0</v>
          </cell>
        </row>
        <row r="2647">
          <cell r="I2647" t="str">
            <v>ARM</v>
          </cell>
          <cell r="J2647">
            <v>2957728</v>
          </cell>
          <cell r="K2647" t="str">
            <v>Europe</v>
          </cell>
          <cell r="L2647">
            <v>0</v>
          </cell>
        </row>
        <row r="2648">
          <cell r="I2648" t="str">
            <v>ARM</v>
          </cell>
          <cell r="J2648">
            <v>2957728</v>
          </cell>
          <cell r="K2648" t="str">
            <v>Europe</v>
          </cell>
          <cell r="L2648">
            <v>0</v>
          </cell>
        </row>
        <row r="2649">
          <cell r="I2649" t="str">
            <v>ARM</v>
          </cell>
          <cell r="J2649">
            <v>2957728</v>
          </cell>
          <cell r="K2649" t="str">
            <v>Europe</v>
          </cell>
          <cell r="L2649">
            <v>0</v>
          </cell>
        </row>
        <row r="2650">
          <cell r="I2650" t="str">
            <v>ARM</v>
          </cell>
          <cell r="J2650">
            <v>2957728</v>
          </cell>
          <cell r="K2650" t="str">
            <v>Europe</v>
          </cell>
          <cell r="L2650">
            <v>0</v>
          </cell>
        </row>
        <row r="2651">
          <cell r="I2651" t="str">
            <v>ARM</v>
          </cell>
          <cell r="J2651">
            <v>2957728</v>
          </cell>
          <cell r="K2651" t="str">
            <v>Europe</v>
          </cell>
          <cell r="L2651">
            <v>0</v>
          </cell>
        </row>
        <row r="2652">
          <cell r="I2652" t="str">
            <v>ARM</v>
          </cell>
          <cell r="J2652">
            <v>2957728</v>
          </cell>
          <cell r="K2652" t="str">
            <v>Europe</v>
          </cell>
          <cell r="L2652">
            <v>0</v>
          </cell>
        </row>
        <row r="2653">
          <cell r="I2653" t="str">
            <v>ARM</v>
          </cell>
          <cell r="J2653">
            <v>2957728</v>
          </cell>
          <cell r="K2653" t="str">
            <v>Europe</v>
          </cell>
          <cell r="L2653">
            <v>0</v>
          </cell>
        </row>
        <row r="2654">
          <cell r="I2654" t="str">
            <v>ARM</v>
          </cell>
          <cell r="J2654">
            <v>2957728</v>
          </cell>
          <cell r="K2654" t="str">
            <v>Europe</v>
          </cell>
          <cell r="L2654">
            <v>0</v>
          </cell>
        </row>
        <row r="2655">
          <cell r="I2655" t="str">
            <v>ARM</v>
          </cell>
          <cell r="J2655">
            <v>2957728</v>
          </cell>
          <cell r="K2655" t="str">
            <v>Europe</v>
          </cell>
          <cell r="L2655">
            <v>0</v>
          </cell>
        </row>
        <row r="2656">
          <cell r="I2656" t="str">
            <v>ARM</v>
          </cell>
          <cell r="J2656">
            <v>2957728</v>
          </cell>
          <cell r="K2656" t="str">
            <v>Europe</v>
          </cell>
        </row>
        <row r="2657">
          <cell r="I2657" t="str">
            <v>ARM</v>
          </cell>
          <cell r="J2657">
            <v>2957728</v>
          </cell>
          <cell r="K2657" t="str">
            <v>Europe</v>
          </cell>
        </row>
        <row r="2658">
          <cell r="I2658" t="str">
            <v>ARM</v>
          </cell>
          <cell r="J2658">
            <v>2957728</v>
          </cell>
          <cell r="K2658" t="str">
            <v>Europe</v>
          </cell>
        </row>
        <row r="2659">
          <cell r="I2659" t="str">
            <v>ARM</v>
          </cell>
          <cell r="J2659">
            <v>2957728</v>
          </cell>
          <cell r="K2659" t="str">
            <v>Europe</v>
          </cell>
        </row>
        <row r="2660">
          <cell r="I2660" t="str">
            <v>ARM</v>
          </cell>
          <cell r="J2660">
            <v>2957728</v>
          </cell>
          <cell r="K2660" t="str">
            <v>Europe</v>
          </cell>
        </row>
        <row r="2661">
          <cell r="I2661" t="str">
            <v>ARM</v>
          </cell>
          <cell r="J2661">
            <v>2957728</v>
          </cell>
          <cell r="K2661" t="str">
            <v>Europe</v>
          </cell>
        </row>
        <row r="2662">
          <cell r="I2662" t="str">
            <v>ARM</v>
          </cell>
          <cell r="J2662">
            <v>2957728</v>
          </cell>
          <cell r="K2662" t="str">
            <v>Europe</v>
          </cell>
        </row>
        <row r="2663">
          <cell r="I2663" t="str">
            <v>ARM</v>
          </cell>
          <cell r="J2663">
            <v>2957728</v>
          </cell>
          <cell r="K2663" t="str">
            <v>Europe</v>
          </cell>
        </row>
        <row r="2664">
          <cell r="I2664" t="str">
            <v>ARM</v>
          </cell>
          <cell r="J2664">
            <v>2957728</v>
          </cell>
          <cell r="K2664" t="str">
            <v>Europe</v>
          </cell>
        </row>
        <row r="2665">
          <cell r="I2665" t="str">
            <v>ARM</v>
          </cell>
          <cell r="J2665">
            <v>2957728</v>
          </cell>
          <cell r="K2665" t="str">
            <v>Europe</v>
          </cell>
        </row>
        <row r="2666">
          <cell r="I2666" t="str">
            <v>ARM</v>
          </cell>
          <cell r="J2666">
            <v>2957728</v>
          </cell>
          <cell r="K2666" t="str">
            <v>Europe</v>
          </cell>
        </row>
        <row r="2667">
          <cell r="I2667" t="str">
            <v>ARM</v>
          </cell>
          <cell r="J2667">
            <v>2957728</v>
          </cell>
          <cell r="K2667" t="str">
            <v>Europe</v>
          </cell>
        </row>
        <row r="2668">
          <cell r="I2668" t="str">
            <v>ARM</v>
          </cell>
          <cell r="J2668">
            <v>2957728</v>
          </cell>
          <cell r="K2668" t="str">
            <v>Europe</v>
          </cell>
        </row>
        <row r="2669">
          <cell r="I2669" t="str">
            <v>ABW</v>
          </cell>
          <cell r="J2669">
            <v>106310</v>
          </cell>
          <cell r="K2669" t="str">
            <v>America</v>
          </cell>
          <cell r="L2669">
            <v>198.47615464</v>
          </cell>
        </row>
        <row r="2670">
          <cell r="I2670" t="str">
            <v>ABW</v>
          </cell>
          <cell r="J2670">
            <v>106310</v>
          </cell>
          <cell r="K2670" t="str">
            <v>America</v>
          </cell>
          <cell r="L2670">
            <v>198.47615464</v>
          </cell>
        </row>
        <row r="2671">
          <cell r="I2671" t="str">
            <v>ABW</v>
          </cell>
          <cell r="J2671">
            <v>106310</v>
          </cell>
          <cell r="K2671" t="str">
            <v>America</v>
          </cell>
          <cell r="L2671">
            <v>209.76389803000001</v>
          </cell>
        </row>
        <row r="2672">
          <cell r="I2672" t="str">
            <v>ABW</v>
          </cell>
          <cell r="J2672">
            <v>106310</v>
          </cell>
          <cell r="K2672" t="str">
            <v>America</v>
          </cell>
          <cell r="L2672">
            <v>206.94196219</v>
          </cell>
        </row>
        <row r="2673">
          <cell r="I2673" t="str">
            <v>ABW</v>
          </cell>
          <cell r="J2673">
            <v>106310</v>
          </cell>
          <cell r="K2673" t="str">
            <v>America</v>
          </cell>
          <cell r="L2673">
            <v>205.06067161999999</v>
          </cell>
        </row>
        <row r="2674">
          <cell r="I2674" t="str">
            <v>ABW</v>
          </cell>
          <cell r="J2674">
            <v>106310</v>
          </cell>
          <cell r="K2674" t="str">
            <v>America</v>
          </cell>
          <cell r="L2674">
            <v>219.17035086000001</v>
          </cell>
        </row>
        <row r="2675">
          <cell r="I2675" t="str">
            <v>ABW</v>
          </cell>
          <cell r="J2675">
            <v>106310</v>
          </cell>
          <cell r="K2675" t="str">
            <v>America</v>
          </cell>
          <cell r="L2675">
            <v>215.40776973000001</v>
          </cell>
        </row>
        <row r="2676">
          <cell r="I2676" t="str">
            <v>ABW</v>
          </cell>
          <cell r="J2676">
            <v>106310</v>
          </cell>
          <cell r="K2676" t="str">
            <v>America</v>
          </cell>
          <cell r="L2676">
            <v>220.11099614</v>
          </cell>
        </row>
        <row r="2677">
          <cell r="I2677" t="str">
            <v>ABW</v>
          </cell>
          <cell r="J2677">
            <v>106310</v>
          </cell>
          <cell r="K2677" t="str">
            <v>America</v>
          </cell>
          <cell r="L2677">
            <v>219.17035086000001</v>
          </cell>
        </row>
        <row r="2678">
          <cell r="I2678" t="str">
            <v>ABW</v>
          </cell>
          <cell r="J2678">
            <v>106310</v>
          </cell>
          <cell r="K2678" t="str">
            <v>America</v>
          </cell>
          <cell r="L2678">
            <v>229.51744897</v>
          </cell>
        </row>
        <row r="2679">
          <cell r="I2679" t="str">
            <v>ABW</v>
          </cell>
          <cell r="J2679">
            <v>106310</v>
          </cell>
          <cell r="K2679" t="str">
            <v>America</v>
          </cell>
          <cell r="L2679">
            <v>216.34841501</v>
          </cell>
        </row>
        <row r="2680">
          <cell r="I2680" t="str">
            <v>ABW</v>
          </cell>
          <cell r="J2680">
            <v>106310</v>
          </cell>
          <cell r="K2680" t="str">
            <v>America</v>
          </cell>
          <cell r="L2680">
            <v>204.12002634000001</v>
          </cell>
        </row>
        <row r="2681">
          <cell r="I2681" t="str">
            <v>ABW</v>
          </cell>
          <cell r="J2681">
            <v>106310</v>
          </cell>
          <cell r="K2681" t="str">
            <v>America</v>
          </cell>
          <cell r="L2681">
            <v>184.36647540000001</v>
          </cell>
        </row>
        <row r="2682">
          <cell r="I2682" t="str">
            <v>ABW</v>
          </cell>
          <cell r="J2682">
            <v>106310</v>
          </cell>
          <cell r="K2682" t="str">
            <v>America</v>
          </cell>
          <cell r="L2682">
            <v>166.49421502999999</v>
          </cell>
        </row>
        <row r="2683">
          <cell r="I2683" t="str">
            <v>ABW</v>
          </cell>
          <cell r="J2683">
            <v>106310</v>
          </cell>
          <cell r="K2683" t="str">
            <v>America</v>
          </cell>
          <cell r="L2683">
            <v>165.55356975000001</v>
          </cell>
        </row>
        <row r="2684">
          <cell r="I2684" t="str">
            <v>ABW</v>
          </cell>
          <cell r="J2684">
            <v>106310</v>
          </cell>
          <cell r="K2684" t="str">
            <v>America</v>
          </cell>
          <cell r="L2684">
            <v>164.61292447</v>
          </cell>
        </row>
        <row r="2685">
          <cell r="I2685" t="str">
            <v>ABW</v>
          </cell>
          <cell r="J2685">
            <v>106310</v>
          </cell>
          <cell r="K2685" t="str">
            <v>America</v>
          </cell>
          <cell r="L2685">
            <v>148.62195466</v>
          </cell>
        </row>
        <row r="2686">
          <cell r="I2686" t="str">
            <v>ABW</v>
          </cell>
          <cell r="J2686">
            <v>106310</v>
          </cell>
          <cell r="K2686" t="str">
            <v>America</v>
          </cell>
          <cell r="L2686">
            <v>142.97808295999999</v>
          </cell>
        </row>
        <row r="2687">
          <cell r="I2687" t="str">
            <v>ABW</v>
          </cell>
          <cell r="J2687">
            <v>106310</v>
          </cell>
          <cell r="K2687" t="str">
            <v>America</v>
          </cell>
          <cell r="L2687">
            <v>138.27485655000001</v>
          </cell>
        </row>
        <row r="2688">
          <cell r="I2688" t="str">
            <v>ABW</v>
          </cell>
          <cell r="J2688">
            <v>106310</v>
          </cell>
          <cell r="K2688" t="str">
            <v>America</v>
          </cell>
          <cell r="L2688">
            <v>121.34324146</v>
          </cell>
        </row>
        <row r="2689">
          <cell r="I2689" t="str">
            <v>ABW</v>
          </cell>
          <cell r="J2689">
            <v>106310</v>
          </cell>
          <cell r="K2689" t="str">
            <v>America</v>
          </cell>
          <cell r="L2689">
            <v>123.22453203000001</v>
          </cell>
        </row>
        <row r="2690">
          <cell r="I2690" t="str">
            <v>ABW</v>
          </cell>
          <cell r="J2690">
            <v>106310</v>
          </cell>
          <cell r="K2690" t="str">
            <v>America</v>
          </cell>
          <cell r="L2690">
            <v>123.22453203000001</v>
          </cell>
        </row>
        <row r="2691">
          <cell r="I2691" t="str">
            <v>ABW</v>
          </cell>
          <cell r="J2691">
            <v>106310</v>
          </cell>
          <cell r="K2691" t="str">
            <v>America</v>
          </cell>
          <cell r="L2691">
            <v>126.98711316000001</v>
          </cell>
        </row>
        <row r="2692">
          <cell r="I2692" t="str">
            <v>ABW</v>
          </cell>
          <cell r="J2692">
            <v>106310</v>
          </cell>
          <cell r="K2692" t="str">
            <v>America</v>
          </cell>
          <cell r="L2692">
            <v>112.87743392</v>
          </cell>
        </row>
        <row r="2693">
          <cell r="I2693" t="str">
            <v>ABW</v>
          </cell>
          <cell r="J2693">
            <v>106310</v>
          </cell>
          <cell r="K2693" t="str">
            <v>America</v>
          </cell>
          <cell r="L2693">
            <v>121.34324146</v>
          </cell>
        </row>
        <row r="2694">
          <cell r="I2694" t="str">
            <v>ABW</v>
          </cell>
          <cell r="J2694">
            <v>106310</v>
          </cell>
          <cell r="K2694" t="str">
            <v>America</v>
          </cell>
          <cell r="L2694">
            <v>124.16517731</v>
          </cell>
        </row>
        <row r="2695">
          <cell r="I2695" t="str">
            <v>ABW</v>
          </cell>
          <cell r="J2695">
            <v>106310</v>
          </cell>
          <cell r="K2695" t="str">
            <v>America</v>
          </cell>
          <cell r="L2695">
            <v>129.80904901</v>
          </cell>
        </row>
        <row r="2696">
          <cell r="I2696" t="str">
            <v>ABW</v>
          </cell>
          <cell r="J2696">
            <v>106310</v>
          </cell>
          <cell r="K2696" t="str">
            <v>America</v>
          </cell>
          <cell r="L2696">
            <v>135.45292069999999</v>
          </cell>
        </row>
        <row r="2697">
          <cell r="I2697" t="str">
            <v>ABW</v>
          </cell>
          <cell r="J2697">
            <v>106310</v>
          </cell>
          <cell r="K2697" t="str">
            <v>America</v>
          </cell>
          <cell r="L2697">
            <v>134.51227542000001</v>
          </cell>
        </row>
        <row r="2698">
          <cell r="I2698" t="str">
            <v>ABW</v>
          </cell>
          <cell r="J2698">
            <v>106310</v>
          </cell>
          <cell r="K2698" t="str">
            <v>America</v>
          </cell>
          <cell r="L2698">
            <v>136.39356599000001</v>
          </cell>
        </row>
        <row r="2699">
          <cell r="I2699" t="str">
            <v>ABW</v>
          </cell>
          <cell r="J2699">
            <v>106310</v>
          </cell>
          <cell r="K2699" t="str">
            <v>America</v>
          </cell>
          <cell r="L2699">
            <v>167.43486031</v>
          </cell>
        </row>
        <row r="2700">
          <cell r="I2700" t="str">
            <v>ABW</v>
          </cell>
          <cell r="J2700">
            <v>106310</v>
          </cell>
          <cell r="K2700" t="str">
            <v>America</v>
          </cell>
          <cell r="L2700">
            <v>173.07873201000001</v>
          </cell>
        </row>
        <row r="2701">
          <cell r="I2701" t="str">
            <v>ABW</v>
          </cell>
          <cell r="J2701">
            <v>106310</v>
          </cell>
          <cell r="K2701" t="str">
            <v>America</v>
          </cell>
          <cell r="L2701">
            <v>182.48518483999999</v>
          </cell>
        </row>
        <row r="2702">
          <cell r="I2702" t="str">
            <v>ABW</v>
          </cell>
          <cell r="J2702">
            <v>106310</v>
          </cell>
          <cell r="K2702" t="str">
            <v>America</v>
          </cell>
          <cell r="L2702">
            <v>190.01034709999999</v>
          </cell>
        </row>
        <row r="2703">
          <cell r="I2703" t="str">
            <v>ABW</v>
          </cell>
          <cell r="J2703">
            <v>106310</v>
          </cell>
          <cell r="K2703" t="str">
            <v>America</v>
          </cell>
          <cell r="L2703">
            <v>174.96002257999999</v>
          </cell>
        </row>
        <row r="2704">
          <cell r="I2704" t="str">
            <v>ABW</v>
          </cell>
          <cell r="J2704">
            <v>106310</v>
          </cell>
          <cell r="K2704" t="str">
            <v>America</v>
          </cell>
          <cell r="L2704">
            <v>169.31615088000001</v>
          </cell>
        </row>
        <row r="2705">
          <cell r="I2705" t="str">
            <v>ABW</v>
          </cell>
          <cell r="J2705">
            <v>106310</v>
          </cell>
          <cell r="K2705" t="str">
            <v>America</v>
          </cell>
          <cell r="L2705">
            <v>168.3755056</v>
          </cell>
        </row>
        <row r="2706">
          <cell r="I2706" t="str">
            <v>ABW</v>
          </cell>
          <cell r="J2706">
            <v>106310</v>
          </cell>
          <cell r="K2706" t="str">
            <v>America</v>
          </cell>
          <cell r="L2706">
            <v>166.49421502999999</v>
          </cell>
        </row>
        <row r="2707">
          <cell r="I2707" t="str">
            <v>ABW</v>
          </cell>
          <cell r="J2707">
            <v>106310</v>
          </cell>
          <cell r="K2707" t="str">
            <v>America</v>
          </cell>
          <cell r="L2707">
            <v>164.61292447</v>
          </cell>
        </row>
        <row r="2708">
          <cell r="I2708" t="str">
            <v>ABW</v>
          </cell>
          <cell r="J2708">
            <v>106310</v>
          </cell>
          <cell r="K2708" t="str">
            <v>America</v>
          </cell>
          <cell r="L2708">
            <v>173.07873201000001</v>
          </cell>
        </row>
        <row r="2709">
          <cell r="I2709" t="str">
            <v>ABW</v>
          </cell>
          <cell r="J2709">
            <v>106310</v>
          </cell>
          <cell r="K2709" t="str">
            <v>America</v>
          </cell>
          <cell r="L2709">
            <v>172.13808673</v>
          </cell>
        </row>
        <row r="2710">
          <cell r="I2710" t="str">
            <v>ABW</v>
          </cell>
          <cell r="J2710">
            <v>106310</v>
          </cell>
          <cell r="K2710" t="str">
            <v>America</v>
          </cell>
          <cell r="L2710">
            <v>178.72260370999999</v>
          </cell>
        </row>
        <row r="2711">
          <cell r="I2711" t="str">
            <v>ABW</v>
          </cell>
          <cell r="J2711">
            <v>106310</v>
          </cell>
          <cell r="K2711" t="str">
            <v>America</v>
          </cell>
          <cell r="L2711">
            <v>185.30712068</v>
          </cell>
        </row>
        <row r="2712">
          <cell r="I2712" t="str">
            <v>ABW</v>
          </cell>
          <cell r="J2712">
            <v>106310</v>
          </cell>
          <cell r="K2712" t="str">
            <v>America</v>
          </cell>
          <cell r="L2712">
            <v>196.59486408000001</v>
          </cell>
        </row>
        <row r="2713">
          <cell r="I2713" t="str">
            <v>ABW</v>
          </cell>
          <cell r="J2713">
            <v>106310</v>
          </cell>
          <cell r="K2713" t="str">
            <v>America</v>
          </cell>
          <cell r="L2713">
            <v>172.13808673</v>
          </cell>
        </row>
        <row r="2714">
          <cell r="I2714" t="str">
            <v>ABW</v>
          </cell>
          <cell r="J2714">
            <v>106310</v>
          </cell>
          <cell r="K2714" t="str">
            <v>America</v>
          </cell>
          <cell r="L2714">
            <v>159.90969805</v>
          </cell>
        </row>
        <row r="2715">
          <cell r="I2715" t="str">
            <v>ABW</v>
          </cell>
          <cell r="J2715">
            <v>106310</v>
          </cell>
          <cell r="K2715" t="str">
            <v>America</v>
          </cell>
          <cell r="L2715">
            <v>171.19744144000001</v>
          </cell>
        </row>
        <row r="2716">
          <cell r="I2716" t="str">
            <v>ABW</v>
          </cell>
          <cell r="J2716">
            <v>106310</v>
          </cell>
          <cell r="K2716" t="str">
            <v>America</v>
          </cell>
          <cell r="L2716">
            <v>179.66324899</v>
          </cell>
        </row>
        <row r="2717">
          <cell r="I2717" t="str">
            <v>ABW</v>
          </cell>
          <cell r="J2717">
            <v>106310</v>
          </cell>
          <cell r="K2717" t="str">
            <v>America</v>
          </cell>
          <cell r="L2717">
            <v>209.76389803000001</v>
          </cell>
        </row>
        <row r="2718">
          <cell r="I2718" t="str">
            <v>ABW</v>
          </cell>
          <cell r="J2718">
            <v>106310</v>
          </cell>
          <cell r="K2718" t="str">
            <v>America</v>
          </cell>
          <cell r="L2718">
            <v>212.58583388</v>
          </cell>
        </row>
        <row r="2719">
          <cell r="I2719" t="str">
            <v>ABW</v>
          </cell>
          <cell r="J2719">
            <v>106310</v>
          </cell>
          <cell r="K2719" t="str">
            <v>America</v>
          </cell>
          <cell r="L2719">
            <v>208.82325274999999</v>
          </cell>
        </row>
        <row r="2720">
          <cell r="I2720" t="str">
            <v>ABW</v>
          </cell>
          <cell r="J2720">
            <v>106310</v>
          </cell>
          <cell r="K2720" t="str">
            <v>America</v>
          </cell>
          <cell r="L2720">
            <v>220.11099614</v>
          </cell>
        </row>
        <row r="2721">
          <cell r="I2721" t="str">
            <v>ABW</v>
          </cell>
          <cell r="J2721">
            <v>106310</v>
          </cell>
          <cell r="K2721" t="str">
            <v>America</v>
          </cell>
          <cell r="L2721">
            <v>240.80519236000001</v>
          </cell>
        </row>
        <row r="2722">
          <cell r="I2722" t="str">
            <v>ABW</v>
          </cell>
          <cell r="J2722">
            <v>106310</v>
          </cell>
          <cell r="K2722" t="str">
            <v>America</v>
          </cell>
          <cell r="L2722">
            <v>245.50841878</v>
          </cell>
        </row>
        <row r="2723">
          <cell r="I2723" t="str">
            <v>ABW</v>
          </cell>
          <cell r="J2723">
            <v>106310</v>
          </cell>
          <cell r="K2723" t="str">
            <v>America</v>
          </cell>
          <cell r="L2723">
            <v>245.50841878</v>
          </cell>
        </row>
        <row r="2724">
          <cell r="I2724" t="str">
            <v>ABW</v>
          </cell>
          <cell r="J2724">
            <v>106310</v>
          </cell>
          <cell r="K2724" t="str">
            <v>America</v>
          </cell>
          <cell r="L2724">
            <v>239.86454707999999</v>
          </cell>
        </row>
        <row r="2725">
          <cell r="I2725" t="str">
            <v>ABW</v>
          </cell>
          <cell r="J2725">
            <v>106310</v>
          </cell>
          <cell r="K2725" t="str">
            <v>America</v>
          </cell>
          <cell r="L2725">
            <v>228.57680368999999</v>
          </cell>
        </row>
        <row r="2726">
          <cell r="I2726" t="str">
            <v>ABW</v>
          </cell>
          <cell r="J2726">
            <v>106310</v>
          </cell>
          <cell r="K2726" t="str">
            <v>America</v>
          </cell>
          <cell r="L2726">
            <v>216.34841501</v>
          </cell>
        </row>
        <row r="2727">
          <cell r="I2727" t="str">
            <v>ABW</v>
          </cell>
          <cell r="J2727">
            <v>106310</v>
          </cell>
          <cell r="K2727" t="str">
            <v>America</v>
          </cell>
          <cell r="L2727">
            <v>236.10196594999999</v>
          </cell>
        </row>
        <row r="2728">
          <cell r="I2728" t="str">
            <v>ABW</v>
          </cell>
          <cell r="J2728">
            <v>106310</v>
          </cell>
          <cell r="K2728" t="str">
            <v>America</v>
          </cell>
          <cell r="L2728">
            <v>269.96519611999997</v>
          </cell>
        </row>
        <row r="2729">
          <cell r="I2729" t="str">
            <v>ABW</v>
          </cell>
          <cell r="J2729">
            <v>106310</v>
          </cell>
          <cell r="K2729" t="str">
            <v>America</v>
          </cell>
          <cell r="L2729">
            <v>274.66842253999999</v>
          </cell>
        </row>
        <row r="2730">
          <cell r="I2730" t="str">
            <v>ABW</v>
          </cell>
          <cell r="J2730">
            <v>106310</v>
          </cell>
          <cell r="K2730" t="str">
            <v>America</v>
          </cell>
          <cell r="L2730">
            <v>277.49035838999998</v>
          </cell>
        </row>
        <row r="2731">
          <cell r="I2731" t="str">
            <v>ABW</v>
          </cell>
          <cell r="J2731">
            <v>106310</v>
          </cell>
          <cell r="K2731" t="str">
            <v>America</v>
          </cell>
          <cell r="L2731">
            <v>305.70971687000002</v>
          </cell>
        </row>
        <row r="2732">
          <cell r="I2732" t="str">
            <v>ABW</v>
          </cell>
          <cell r="J2732">
            <v>106310</v>
          </cell>
          <cell r="K2732" t="str">
            <v>America</v>
          </cell>
          <cell r="L2732">
            <v>329.22584892999998</v>
          </cell>
        </row>
        <row r="2733">
          <cell r="I2733" t="str">
            <v>ABW</v>
          </cell>
          <cell r="J2733">
            <v>106310</v>
          </cell>
          <cell r="K2733" t="str">
            <v>America</v>
          </cell>
          <cell r="L2733">
            <v>334.86972063000002</v>
          </cell>
        </row>
        <row r="2734">
          <cell r="I2734" t="str">
            <v>ABW</v>
          </cell>
          <cell r="J2734">
            <v>106310</v>
          </cell>
          <cell r="K2734" t="str">
            <v>America</v>
          </cell>
          <cell r="L2734">
            <v>346.15746402000002</v>
          </cell>
        </row>
        <row r="2735">
          <cell r="I2735" t="str">
            <v>ABW</v>
          </cell>
          <cell r="J2735">
            <v>106310</v>
          </cell>
          <cell r="K2735" t="str">
            <v>America</v>
          </cell>
          <cell r="L2735">
            <v>354.62327155999998</v>
          </cell>
        </row>
        <row r="2736">
          <cell r="I2736" t="str">
            <v>ABW</v>
          </cell>
          <cell r="J2736">
            <v>106310</v>
          </cell>
          <cell r="K2736" t="str">
            <v>America</v>
          </cell>
          <cell r="L2736">
            <v>364.02972439000001</v>
          </cell>
        </row>
        <row r="2737">
          <cell r="I2737" t="str">
            <v>ABW</v>
          </cell>
          <cell r="J2737">
            <v>106310</v>
          </cell>
          <cell r="K2737" t="str">
            <v>America</v>
          </cell>
          <cell r="L2737">
            <v>403.53682626</v>
          </cell>
        </row>
        <row r="2738">
          <cell r="I2738" t="str">
            <v>ABW</v>
          </cell>
          <cell r="J2738">
            <v>106310</v>
          </cell>
          <cell r="K2738" t="str">
            <v>America</v>
          </cell>
          <cell r="L2738">
            <v>462.79747907000001</v>
          </cell>
        </row>
        <row r="2739">
          <cell r="I2739" t="str">
            <v>ABW</v>
          </cell>
          <cell r="J2739">
            <v>106310</v>
          </cell>
          <cell r="K2739" t="str">
            <v>America</v>
          </cell>
          <cell r="L2739">
            <v>496.66070925000002</v>
          </cell>
        </row>
        <row r="2740">
          <cell r="I2740" t="str">
            <v>ABW</v>
          </cell>
          <cell r="J2740">
            <v>106310</v>
          </cell>
          <cell r="K2740" t="str">
            <v>America</v>
          </cell>
          <cell r="L2740">
            <v>577.55620355999997</v>
          </cell>
        </row>
        <row r="2741">
          <cell r="I2741" t="str">
            <v>ABW</v>
          </cell>
          <cell r="J2741">
            <v>106310</v>
          </cell>
          <cell r="K2741" t="str">
            <v>America</v>
          </cell>
          <cell r="L2741">
            <v>543.69297338000001</v>
          </cell>
        </row>
        <row r="2742">
          <cell r="I2742" t="str">
            <v>ABW</v>
          </cell>
          <cell r="J2742">
            <v>106310</v>
          </cell>
          <cell r="K2742" t="str">
            <v>America</v>
          </cell>
          <cell r="L2742">
            <v>579.43749412</v>
          </cell>
        </row>
        <row r="2743">
          <cell r="I2743" t="str">
            <v>ABW</v>
          </cell>
          <cell r="J2743">
            <v>106310</v>
          </cell>
          <cell r="K2743" t="str">
            <v>America</v>
          </cell>
          <cell r="L2743">
            <v>597.30975449000005</v>
          </cell>
        </row>
        <row r="2744">
          <cell r="I2744" t="str">
            <v>ABW</v>
          </cell>
          <cell r="J2744">
            <v>106310</v>
          </cell>
          <cell r="K2744" t="str">
            <v>America</v>
          </cell>
          <cell r="L2744">
            <v>735.58461104000003</v>
          </cell>
        </row>
        <row r="2745">
          <cell r="I2745" t="str">
            <v>ABW</v>
          </cell>
          <cell r="J2745">
            <v>106310</v>
          </cell>
          <cell r="K2745" t="str">
            <v>America</v>
          </cell>
          <cell r="L2745">
            <v>763.80396952000001</v>
          </cell>
        </row>
        <row r="2746">
          <cell r="I2746" t="str">
            <v>ABW</v>
          </cell>
          <cell r="J2746">
            <v>106310</v>
          </cell>
          <cell r="K2746" t="str">
            <v>America</v>
          </cell>
          <cell r="L2746">
            <v>750.63493557000004</v>
          </cell>
        </row>
        <row r="2747">
          <cell r="I2747" t="str">
            <v>ABW</v>
          </cell>
          <cell r="J2747">
            <v>106310</v>
          </cell>
          <cell r="K2747" t="str">
            <v>America</v>
          </cell>
          <cell r="L2747">
            <v>788.26074687000005</v>
          </cell>
        </row>
        <row r="2748">
          <cell r="I2748" t="str">
            <v>ABW</v>
          </cell>
          <cell r="J2748">
            <v>106310</v>
          </cell>
          <cell r="K2748" t="str">
            <v>America</v>
          </cell>
          <cell r="L2748">
            <v>847.52139967999994</v>
          </cell>
        </row>
        <row r="2749">
          <cell r="I2749" t="str">
            <v>ABW</v>
          </cell>
          <cell r="J2749">
            <v>106310</v>
          </cell>
          <cell r="K2749" t="str">
            <v>America</v>
          </cell>
          <cell r="L2749">
            <v>881.38462986000002</v>
          </cell>
        </row>
        <row r="2750">
          <cell r="I2750" t="str">
            <v>ABW</v>
          </cell>
          <cell r="J2750">
            <v>106310</v>
          </cell>
          <cell r="K2750" t="str">
            <v>America</v>
          </cell>
          <cell r="L2750">
            <v>932.17947512000001</v>
          </cell>
        </row>
        <row r="2751">
          <cell r="I2751" t="str">
            <v>ABW</v>
          </cell>
          <cell r="J2751">
            <v>106310</v>
          </cell>
          <cell r="K2751" t="str">
            <v>America</v>
          </cell>
          <cell r="L2751">
            <v>1012.13432415</v>
          </cell>
        </row>
        <row r="2752">
          <cell r="I2752" t="str">
            <v>ABW</v>
          </cell>
          <cell r="J2752">
            <v>106310</v>
          </cell>
          <cell r="K2752" t="str">
            <v>America</v>
          </cell>
          <cell r="L2752">
            <v>1039.4130373400001</v>
          </cell>
        </row>
        <row r="2753">
          <cell r="I2753" t="str">
            <v>ABW</v>
          </cell>
          <cell r="J2753">
            <v>106310</v>
          </cell>
          <cell r="K2753" t="str">
            <v>America</v>
          </cell>
          <cell r="L2753">
            <v>1036.5911014999999</v>
          </cell>
        </row>
        <row r="2754">
          <cell r="I2754" t="str">
            <v>ABW</v>
          </cell>
          <cell r="J2754">
            <v>106310</v>
          </cell>
          <cell r="K2754" t="str">
            <v>America</v>
          </cell>
          <cell r="L2754">
            <v>970.74593171000004</v>
          </cell>
        </row>
        <row r="2755">
          <cell r="I2755" t="str">
            <v>ABW</v>
          </cell>
          <cell r="J2755">
            <v>106310</v>
          </cell>
          <cell r="K2755" t="str">
            <v>America</v>
          </cell>
          <cell r="L2755">
            <v>1036.5911014999999</v>
          </cell>
        </row>
        <row r="2756">
          <cell r="I2756" t="str">
            <v>ABW</v>
          </cell>
          <cell r="J2756">
            <v>106310</v>
          </cell>
          <cell r="K2756" t="str">
            <v>America</v>
          </cell>
          <cell r="L2756">
            <v>1025.3033581</v>
          </cell>
        </row>
        <row r="2757">
          <cell r="I2757" t="str">
            <v>ABW</v>
          </cell>
          <cell r="J2757">
            <v>106310</v>
          </cell>
          <cell r="K2757" t="str">
            <v>America</v>
          </cell>
          <cell r="L2757">
            <v>1050.70078074</v>
          </cell>
        </row>
        <row r="2758">
          <cell r="I2758" t="str">
            <v>ABW</v>
          </cell>
          <cell r="J2758">
            <v>106310</v>
          </cell>
          <cell r="K2758" t="str">
            <v>America</v>
          </cell>
          <cell r="L2758">
            <v>985.79625623000004</v>
          </cell>
        </row>
        <row r="2759">
          <cell r="I2759" t="str">
            <v>ABW</v>
          </cell>
          <cell r="J2759">
            <v>106310</v>
          </cell>
          <cell r="K2759" t="str">
            <v>America</v>
          </cell>
          <cell r="L2759">
            <v>991.44012793000002</v>
          </cell>
        </row>
        <row r="2760">
          <cell r="I2760" t="str">
            <v>ABW</v>
          </cell>
          <cell r="J2760">
            <v>106310</v>
          </cell>
          <cell r="K2760" t="str">
            <v>America</v>
          </cell>
          <cell r="L2760">
            <v>986.73690151000005</v>
          </cell>
        </row>
        <row r="2761">
          <cell r="I2761" t="str">
            <v>ABW</v>
          </cell>
          <cell r="J2761">
            <v>106310</v>
          </cell>
          <cell r="K2761" t="str">
            <v>America</v>
          </cell>
          <cell r="L2761">
            <v>958.51754302999996</v>
          </cell>
        </row>
        <row r="2762">
          <cell r="I2762" t="str">
            <v>ABW</v>
          </cell>
          <cell r="J2762">
            <v>106310</v>
          </cell>
          <cell r="K2762" t="str">
            <v>America</v>
          </cell>
          <cell r="L2762">
            <v>933.12012040000002</v>
          </cell>
        </row>
        <row r="2763">
          <cell r="I2763" t="str">
            <v>ABW</v>
          </cell>
          <cell r="J2763">
            <v>106310</v>
          </cell>
          <cell r="K2763" t="str">
            <v>America</v>
          </cell>
          <cell r="L2763">
            <v>913.36656946999994</v>
          </cell>
        </row>
        <row r="2764">
          <cell r="I2764" t="str">
            <v>ABW</v>
          </cell>
          <cell r="J2764">
            <v>106310</v>
          </cell>
          <cell r="K2764" t="str">
            <v>America</v>
          </cell>
          <cell r="L2764">
            <v>912.42592418000004</v>
          </cell>
        </row>
        <row r="2765">
          <cell r="I2765" t="str">
            <v>ABW</v>
          </cell>
          <cell r="J2765">
            <v>106310</v>
          </cell>
          <cell r="K2765" t="str">
            <v>America</v>
          </cell>
          <cell r="L2765">
            <v>864.45301476999998</v>
          </cell>
        </row>
        <row r="2766">
          <cell r="I2766" t="str">
            <v>ABW</v>
          </cell>
          <cell r="J2766">
            <v>106310</v>
          </cell>
          <cell r="K2766" t="str">
            <v>America</v>
          </cell>
          <cell r="L2766">
            <v>803.31107139000005</v>
          </cell>
        </row>
        <row r="2767">
          <cell r="I2767" t="str">
            <v>ABW</v>
          </cell>
          <cell r="J2767">
            <v>106310</v>
          </cell>
          <cell r="K2767" t="str">
            <v>America</v>
          </cell>
          <cell r="L2767">
            <v>828.70849403</v>
          </cell>
        </row>
        <row r="2768">
          <cell r="I2768" t="str">
            <v>ABW</v>
          </cell>
          <cell r="J2768">
            <v>106310</v>
          </cell>
          <cell r="K2768" t="str">
            <v>America</v>
          </cell>
          <cell r="L2768">
            <v>840.93688269999996</v>
          </cell>
        </row>
        <row r="2769">
          <cell r="I2769" t="str">
            <v>ABW</v>
          </cell>
          <cell r="J2769">
            <v>106310</v>
          </cell>
          <cell r="K2769" t="str">
            <v>America</v>
          </cell>
          <cell r="L2769">
            <v>840.93688269999996</v>
          </cell>
        </row>
        <row r="2770">
          <cell r="I2770" t="str">
            <v>ABW</v>
          </cell>
          <cell r="J2770">
            <v>106310</v>
          </cell>
          <cell r="K2770" t="str">
            <v>America</v>
          </cell>
          <cell r="L2770">
            <v>851.28398081</v>
          </cell>
        </row>
        <row r="2771">
          <cell r="I2771" t="str">
            <v>ABW</v>
          </cell>
          <cell r="J2771">
            <v>106310</v>
          </cell>
          <cell r="K2771" t="str">
            <v>America</v>
          </cell>
          <cell r="L2771">
            <v>860.69043364000004</v>
          </cell>
        </row>
        <row r="2772">
          <cell r="I2772" t="str">
            <v>ABW</v>
          </cell>
          <cell r="J2772">
            <v>106310</v>
          </cell>
          <cell r="K2772" t="str">
            <v>America</v>
          </cell>
          <cell r="L2772">
            <v>924.65431286</v>
          </cell>
        </row>
        <row r="2773">
          <cell r="I2773" t="str">
            <v>ABW</v>
          </cell>
          <cell r="J2773">
            <v>106310</v>
          </cell>
          <cell r="K2773" t="str">
            <v>America</v>
          </cell>
          <cell r="L2773">
            <v>832.47107516000005</v>
          </cell>
        </row>
        <row r="2774">
          <cell r="I2774" t="str">
            <v>ABW</v>
          </cell>
          <cell r="J2774">
            <v>106310</v>
          </cell>
          <cell r="K2774" t="str">
            <v>America</v>
          </cell>
          <cell r="L2774">
            <v>841.87752797999997</v>
          </cell>
        </row>
        <row r="2775">
          <cell r="I2775" t="str">
            <v>ABW</v>
          </cell>
          <cell r="J2775">
            <v>106310</v>
          </cell>
          <cell r="K2775" t="str">
            <v>America</v>
          </cell>
          <cell r="L2775">
            <v>871.97817702999998</v>
          </cell>
        </row>
        <row r="2776">
          <cell r="I2776" t="str">
            <v>ABW</v>
          </cell>
          <cell r="J2776">
            <v>106310</v>
          </cell>
          <cell r="K2776" t="str">
            <v>America</v>
          </cell>
          <cell r="L2776">
            <v>877.62204872999996</v>
          </cell>
        </row>
        <row r="2777">
          <cell r="I2777" t="str">
            <v>ABW</v>
          </cell>
          <cell r="J2777">
            <v>106310</v>
          </cell>
          <cell r="K2777" t="str">
            <v>America</v>
          </cell>
          <cell r="L2777">
            <v>897.37559966000003</v>
          </cell>
        </row>
        <row r="2778">
          <cell r="I2778" t="str">
            <v>ABW</v>
          </cell>
          <cell r="J2778">
            <v>106310</v>
          </cell>
          <cell r="K2778" t="str">
            <v>America</v>
          </cell>
          <cell r="L2778">
            <v>904.90076192000004</v>
          </cell>
        </row>
        <row r="2779">
          <cell r="I2779" t="str">
            <v>ABW</v>
          </cell>
          <cell r="J2779">
            <v>106310</v>
          </cell>
          <cell r="K2779" t="str">
            <v>America</v>
          </cell>
          <cell r="L2779">
            <v>896.43495438000002</v>
          </cell>
        </row>
        <row r="2780">
          <cell r="I2780" t="str">
            <v>ABW</v>
          </cell>
          <cell r="J2780">
            <v>106310</v>
          </cell>
          <cell r="K2780" t="str">
            <v>America</v>
          </cell>
          <cell r="L2780">
            <v>938.7639921</v>
          </cell>
        </row>
        <row r="2781">
          <cell r="I2781" t="str">
            <v>ABW</v>
          </cell>
          <cell r="J2781">
            <v>106310</v>
          </cell>
          <cell r="K2781" t="str">
            <v>America</v>
          </cell>
          <cell r="L2781">
            <v>945.34850907999999</v>
          </cell>
        </row>
        <row r="2782">
          <cell r="I2782" t="str">
            <v>ABW</v>
          </cell>
          <cell r="J2782">
            <v>106310</v>
          </cell>
          <cell r="K2782" t="str">
            <v>America</v>
          </cell>
          <cell r="L2782">
            <v>964.16141473000005</v>
          </cell>
        </row>
        <row r="2783">
          <cell r="I2783" t="str">
            <v>ABW</v>
          </cell>
          <cell r="J2783">
            <v>106310</v>
          </cell>
          <cell r="K2783" t="str">
            <v>America</v>
          </cell>
          <cell r="L2783">
            <v>1004.60916189</v>
          </cell>
        </row>
        <row r="2784">
          <cell r="I2784" t="str">
            <v>ABW</v>
          </cell>
          <cell r="J2784">
            <v>106310</v>
          </cell>
          <cell r="K2784" t="str">
            <v>America</v>
          </cell>
          <cell r="L2784">
            <v>1057.2852977099999</v>
          </cell>
        </row>
        <row r="2785">
          <cell r="I2785" t="str">
            <v>ABW</v>
          </cell>
          <cell r="J2785">
            <v>106310</v>
          </cell>
          <cell r="K2785" t="str">
            <v>America</v>
          </cell>
          <cell r="L2785">
            <v>1058.2259429999999</v>
          </cell>
        </row>
        <row r="2786">
          <cell r="I2786" t="str">
            <v>ABW</v>
          </cell>
          <cell r="J2786">
            <v>106310</v>
          </cell>
          <cell r="K2786" t="str">
            <v>America</v>
          </cell>
          <cell r="L2786">
            <v>930.29818454999997</v>
          </cell>
        </row>
        <row r="2787">
          <cell r="I2787" t="str">
            <v>ABW</v>
          </cell>
          <cell r="J2787">
            <v>106310</v>
          </cell>
          <cell r="K2787" t="str">
            <v>America</v>
          </cell>
          <cell r="L2787">
            <v>937.82334681999998</v>
          </cell>
        </row>
        <row r="2788">
          <cell r="I2788" t="str">
            <v>ABW</v>
          </cell>
          <cell r="J2788">
            <v>106310</v>
          </cell>
          <cell r="K2788" t="str">
            <v>America</v>
          </cell>
          <cell r="L2788">
            <v>921.83237700999996</v>
          </cell>
        </row>
        <row r="2789">
          <cell r="I2789" t="str">
            <v>ABW</v>
          </cell>
          <cell r="J2789">
            <v>106310</v>
          </cell>
          <cell r="K2789" t="str">
            <v>America</v>
          </cell>
          <cell r="L2789">
            <v>871.97817702999998</v>
          </cell>
        </row>
        <row r="2790">
          <cell r="I2790" t="str">
            <v>ABW</v>
          </cell>
          <cell r="J2790">
            <v>106310</v>
          </cell>
          <cell r="K2790" t="str">
            <v>America</v>
          </cell>
          <cell r="L2790">
            <v>801.42978083000003</v>
          </cell>
        </row>
        <row r="2791">
          <cell r="I2791" t="str">
            <v>ABW</v>
          </cell>
          <cell r="J2791">
            <v>106310</v>
          </cell>
          <cell r="K2791" t="str">
            <v>America</v>
          </cell>
          <cell r="L2791">
            <v>728.05944878000003</v>
          </cell>
        </row>
        <row r="2792">
          <cell r="I2792" t="str">
            <v>ABW</v>
          </cell>
          <cell r="J2792">
            <v>106310</v>
          </cell>
          <cell r="K2792" t="str">
            <v>America</v>
          </cell>
          <cell r="L2792">
            <v>638.69814693000001</v>
          </cell>
        </row>
        <row r="2793">
          <cell r="I2793" t="str">
            <v>ABW</v>
          </cell>
          <cell r="J2793">
            <v>106310</v>
          </cell>
          <cell r="K2793" t="str">
            <v>America</v>
          </cell>
          <cell r="L2793">
            <v>562.50587902999996</v>
          </cell>
        </row>
        <row r="2794">
          <cell r="I2794" t="str">
            <v>ABW</v>
          </cell>
          <cell r="J2794">
            <v>106310</v>
          </cell>
          <cell r="K2794" t="str">
            <v>America</v>
          </cell>
          <cell r="L2794">
            <v>480.66973944</v>
          </cell>
        </row>
        <row r="2795">
          <cell r="I2795" t="str">
            <v>ABW</v>
          </cell>
          <cell r="J2795">
            <v>106310</v>
          </cell>
          <cell r="K2795" t="str">
            <v>America</v>
          </cell>
          <cell r="L2795">
            <v>417.64650549999999</v>
          </cell>
        </row>
        <row r="2796">
          <cell r="I2796" t="str">
            <v>ABW</v>
          </cell>
          <cell r="J2796">
            <v>106310</v>
          </cell>
          <cell r="K2796" t="str">
            <v>America</v>
          </cell>
          <cell r="L2796">
            <v>366.85166024</v>
          </cell>
        </row>
        <row r="2797">
          <cell r="I2797" t="str">
            <v>ABW</v>
          </cell>
          <cell r="J2797">
            <v>106310</v>
          </cell>
          <cell r="K2797" t="str">
            <v>America</v>
          </cell>
          <cell r="L2797">
            <v>261.49938858000002</v>
          </cell>
        </row>
        <row r="2798">
          <cell r="I2798" t="str">
            <v>ABW</v>
          </cell>
          <cell r="J2798">
            <v>106310</v>
          </cell>
          <cell r="K2798" t="str">
            <v>America</v>
          </cell>
          <cell r="L2798">
            <v>137.33421127</v>
          </cell>
        </row>
        <row r="2799">
          <cell r="I2799" t="str">
            <v>ABW</v>
          </cell>
          <cell r="J2799">
            <v>106310</v>
          </cell>
          <cell r="K2799" t="str">
            <v>America</v>
          </cell>
          <cell r="L2799">
            <v>50.794845260000002</v>
          </cell>
        </row>
        <row r="2800">
          <cell r="I2800" t="str">
            <v>ABW</v>
          </cell>
          <cell r="J2800">
            <v>106310</v>
          </cell>
          <cell r="K2800" t="str">
            <v>America</v>
          </cell>
          <cell r="L2800">
            <v>14.10967924</v>
          </cell>
        </row>
        <row r="2801">
          <cell r="I2801" t="str">
            <v>ABW</v>
          </cell>
          <cell r="J2801">
            <v>106310</v>
          </cell>
          <cell r="K2801" t="str">
            <v>America</v>
          </cell>
          <cell r="L2801">
            <v>8.4658075400000001</v>
          </cell>
        </row>
        <row r="2802">
          <cell r="I2802" t="str">
            <v>ABW</v>
          </cell>
          <cell r="J2802">
            <v>106310</v>
          </cell>
          <cell r="K2802" t="str">
            <v>America</v>
          </cell>
          <cell r="L2802">
            <v>8.4658075400000001</v>
          </cell>
        </row>
        <row r="2803">
          <cell r="I2803" t="str">
            <v>ABW</v>
          </cell>
          <cell r="J2803">
            <v>106310</v>
          </cell>
          <cell r="K2803" t="str">
            <v>America</v>
          </cell>
          <cell r="L2803">
            <v>12.228388669999999</v>
          </cell>
        </row>
        <row r="2804">
          <cell r="I2804" t="str">
            <v>ABW</v>
          </cell>
          <cell r="J2804">
            <v>106310</v>
          </cell>
          <cell r="K2804" t="str">
            <v>America</v>
          </cell>
          <cell r="L2804">
            <v>12.228388669999999</v>
          </cell>
        </row>
        <row r="2805">
          <cell r="I2805" t="str">
            <v>ABW</v>
          </cell>
          <cell r="J2805">
            <v>106310</v>
          </cell>
          <cell r="K2805" t="str">
            <v>America</v>
          </cell>
          <cell r="L2805">
            <v>11.287743389999999</v>
          </cell>
        </row>
        <row r="2806">
          <cell r="I2806" t="str">
            <v>ABW</v>
          </cell>
          <cell r="J2806">
            <v>106310</v>
          </cell>
          <cell r="K2806" t="str">
            <v>America</v>
          </cell>
          <cell r="L2806">
            <v>12.228388669999999</v>
          </cell>
        </row>
        <row r="2807">
          <cell r="I2807" t="str">
            <v>ABW</v>
          </cell>
          <cell r="J2807">
            <v>106310</v>
          </cell>
          <cell r="K2807" t="str">
            <v>America</v>
          </cell>
          <cell r="L2807">
            <v>12.228388669999999</v>
          </cell>
        </row>
        <row r="2808">
          <cell r="I2808" t="str">
            <v>ABW</v>
          </cell>
          <cell r="J2808">
            <v>106310</v>
          </cell>
          <cell r="K2808" t="str">
            <v>America</v>
          </cell>
          <cell r="L2808">
            <v>13.16903396</v>
          </cell>
        </row>
        <row r="2809">
          <cell r="I2809" t="str">
            <v>ABW</v>
          </cell>
          <cell r="J2809">
            <v>106310</v>
          </cell>
          <cell r="K2809" t="str">
            <v>America</v>
          </cell>
          <cell r="L2809">
            <v>13.16903396</v>
          </cell>
        </row>
        <row r="2810">
          <cell r="I2810" t="str">
            <v>ABW</v>
          </cell>
          <cell r="J2810">
            <v>106310</v>
          </cell>
          <cell r="K2810" t="str">
            <v>America</v>
          </cell>
          <cell r="L2810">
            <v>13.16903396</v>
          </cell>
        </row>
        <row r="2811">
          <cell r="I2811" t="str">
            <v>ABW</v>
          </cell>
          <cell r="J2811">
            <v>106310</v>
          </cell>
          <cell r="K2811" t="str">
            <v>America</v>
          </cell>
          <cell r="L2811">
            <v>12.228388669999999</v>
          </cell>
        </row>
        <row r="2812">
          <cell r="I2812" t="str">
            <v>ABW</v>
          </cell>
          <cell r="J2812">
            <v>106310</v>
          </cell>
          <cell r="K2812" t="str">
            <v>America</v>
          </cell>
          <cell r="L2812">
            <v>11.287743389999999</v>
          </cell>
        </row>
        <row r="2813">
          <cell r="I2813" t="str">
            <v>ABW</v>
          </cell>
          <cell r="J2813">
            <v>106310</v>
          </cell>
          <cell r="K2813" t="str">
            <v>America</v>
          </cell>
          <cell r="L2813">
            <v>11.287743389999999</v>
          </cell>
        </row>
        <row r="2814">
          <cell r="I2814" t="str">
            <v>ABW</v>
          </cell>
          <cell r="J2814">
            <v>106310</v>
          </cell>
          <cell r="K2814" t="str">
            <v>America</v>
          </cell>
          <cell r="L2814">
            <v>11.287743389999999</v>
          </cell>
        </row>
        <row r="2815">
          <cell r="I2815" t="str">
            <v>ABW</v>
          </cell>
          <cell r="J2815">
            <v>106310</v>
          </cell>
          <cell r="K2815" t="str">
            <v>America</v>
          </cell>
          <cell r="L2815">
            <v>9.4064528299999992</v>
          </cell>
        </row>
        <row r="2816">
          <cell r="I2816" t="str">
            <v>ABW</v>
          </cell>
          <cell r="J2816">
            <v>106310</v>
          </cell>
          <cell r="K2816" t="str">
            <v>America</v>
          </cell>
          <cell r="L2816">
            <v>7.5251622600000001</v>
          </cell>
        </row>
        <row r="2817">
          <cell r="I2817" t="str">
            <v>ABW</v>
          </cell>
          <cell r="J2817">
            <v>106310</v>
          </cell>
          <cell r="K2817" t="str">
            <v>America</v>
          </cell>
          <cell r="L2817">
            <v>2.82193585</v>
          </cell>
        </row>
        <row r="2818">
          <cell r="I2818" t="str">
            <v>ABW</v>
          </cell>
          <cell r="J2818">
            <v>106310</v>
          </cell>
          <cell r="K2818" t="str">
            <v>America</v>
          </cell>
          <cell r="L2818">
            <v>3.7625811300000001</v>
          </cell>
        </row>
        <row r="2819">
          <cell r="I2819" t="str">
            <v>ABW</v>
          </cell>
          <cell r="J2819">
            <v>106310</v>
          </cell>
          <cell r="K2819" t="str">
            <v>America</v>
          </cell>
          <cell r="L2819">
            <v>3.7625811300000001</v>
          </cell>
        </row>
        <row r="2820">
          <cell r="I2820" t="str">
            <v>ABW</v>
          </cell>
          <cell r="J2820">
            <v>106310</v>
          </cell>
          <cell r="K2820" t="str">
            <v>America</v>
          </cell>
          <cell r="L2820">
            <v>2.82193585</v>
          </cell>
        </row>
        <row r="2821">
          <cell r="I2821" t="str">
            <v>ABW</v>
          </cell>
          <cell r="J2821">
            <v>106310</v>
          </cell>
          <cell r="K2821" t="str">
            <v>America</v>
          </cell>
          <cell r="L2821">
            <v>2.82193585</v>
          </cell>
        </row>
        <row r="2822">
          <cell r="I2822" t="str">
            <v>ABW</v>
          </cell>
          <cell r="J2822">
            <v>106310</v>
          </cell>
          <cell r="K2822" t="str">
            <v>America</v>
          </cell>
          <cell r="L2822">
            <v>1.88129057</v>
          </cell>
        </row>
        <row r="2823">
          <cell r="I2823" t="str">
            <v>ABW</v>
          </cell>
          <cell r="J2823">
            <v>106310</v>
          </cell>
          <cell r="K2823" t="str">
            <v>America</v>
          </cell>
          <cell r="L2823">
            <v>3.7625811300000001</v>
          </cell>
        </row>
        <row r="2824">
          <cell r="I2824" t="str">
            <v>ABW</v>
          </cell>
          <cell r="J2824">
            <v>106310</v>
          </cell>
          <cell r="K2824" t="str">
            <v>America</v>
          </cell>
          <cell r="L2824">
            <v>3.7625811300000001</v>
          </cell>
        </row>
        <row r="2825">
          <cell r="I2825" t="str">
            <v>ABW</v>
          </cell>
          <cell r="J2825">
            <v>106310</v>
          </cell>
          <cell r="K2825" t="str">
            <v>America</v>
          </cell>
          <cell r="L2825">
            <v>3.7625811300000001</v>
          </cell>
        </row>
        <row r="2826">
          <cell r="I2826" t="str">
            <v>ABW</v>
          </cell>
          <cell r="J2826">
            <v>106310</v>
          </cell>
          <cell r="K2826" t="str">
            <v>America</v>
          </cell>
          <cell r="L2826">
            <v>3.7625811300000001</v>
          </cell>
        </row>
        <row r="2827">
          <cell r="I2827" t="str">
            <v>ABW</v>
          </cell>
          <cell r="J2827">
            <v>106310</v>
          </cell>
          <cell r="K2827" t="str">
            <v>America</v>
          </cell>
          <cell r="L2827">
            <v>3.7625811300000001</v>
          </cell>
        </row>
        <row r="2828">
          <cell r="I2828" t="str">
            <v>ABW</v>
          </cell>
          <cell r="J2828">
            <v>106310</v>
          </cell>
          <cell r="K2828" t="str">
            <v>America</v>
          </cell>
          <cell r="L2828">
            <v>3.7625811300000001</v>
          </cell>
        </row>
        <row r="2829">
          <cell r="I2829" t="str">
            <v>ABW</v>
          </cell>
          <cell r="J2829">
            <v>106310</v>
          </cell>
          <cell r="K2829" t="str">
            <v>America</v>
          </cell>
          <cell r="L2829">
            <v>3.7625811300000001</v>
          </cell>
        </row>
        <row r="2830">
          <cell r="I2830" t="str">
            <v>ABW</v>
          </cell>
          <cell r="J2830">
            <v>106310</v>
          </cell>
          <cell r="K2830" t="str">
            <v>America</v>
          </cell>
          <cell r="L2830">
            <v>3.7625811300000001</v>
          </cell>
        </row>
        <row r="2831">
          <cell r="I2831" t="str">
            <v>ABW</v>
          </cell>
          <cell r="J2831">
            <v>106310</v>
          </cell>
          <cell r="K2831" t="str">
            <v>America</v>
          </cell>
          <cell r="L2831">
            <v>3.7625811300000001</v>
          </cell>
        </row>
        <row r="2832">
          <cell r="I2832" t="str">
            <v>ABW</v>
          </cell>
          <cell r="J2832">
            <v>106310</v>
          </cell>
          <cell r="K2832" t="str">
            <v>America</v>
          </cell>
          <cell r="L2832">
            <v>2.82193585</v>
          </cell>
        </row>
        <row r="2833">
          <cell r="I2833" t="str">
            <v>ABW</v>
          </cell>
          <cell r="J2833">
            <v>106310</v>
          </cell>
          <cell r="K2833" t="str">
            <v>America</v>
          </cell>
          <cell r="L2833">
            <v>2.82193585</v>
          </cell>
        </row>
        <row r="2834">
          <cell r="I2834" t="str">
            <v>ABW</v>
          </cell>
          <cell r="J2834">
            <v>106310</v>
          </cell>
          <cell r="K2834" t="str">
            <v>America</v>
          </cell>
          <cell r="L2834">
            <v>1.88129057</v>
          </cell>
        </row>
        <row r="2835">
          <cell r="I2835" t="str">
            <v>ABW</v>
          </cell>
          <cell r="J2835">
            <v>106310</v>
          </cell>
          <cell r="K2835" t="str">
            <v>America</v>
          </cell>
          <cell r="L2835">
            <v>1.88129057</v>
          </cell>
        </row>
        <row r="2836">
          <cell r="I2836" t="str">
            <v>ABW</v>
          </cell>
          <cell r="J2836">
            <v>106310</v>
          </cell>
          <cell r="K2836" t="str">
            <v>America</v>
          </cell>
          <cell r="L2836">
            <v>1.88129057</v>
          </cell>
        </row>
        <row r="2837">
          <cell r="I2837" t="str">
            <v>ABW</v>
          </cell>
          <cell r="J2837">
            <v>106310</v>
          </cell>
          <cell r="K2837" t="str">
            <v>America</v>
          </cell>
          <cell r="L2837">
            <v>0</v>
          </cell>
        </row>
        <row r="2838">
          <cell r="I2838" t="str">
            <v>ABW</v>
          </cell>
          <cell r="J2838">
            <v>106310</v>
          </cell>
          <cell r="K2838" t="str">
            <v>America</v>
          </cell>
          <cell r="L2838">
            <v>0</v>
          </cell>
        </row>
        <row r="2839">
          <cell r="I2839" t="str">
            <v>ABW</v>
          </cell>
          <cell r="J2839">
            <v>106310</v>
          </cell>
          <cell r="K2839" t="str">
            <v>America</v>
          </cell>
          <cell r="L2839">
            <v>0</v>
          </cell>
        </row>
        <row r="2840">
          <cell r="I2840" t="str">
            <v>ABW</v>
          </cell>
          <cell r="J2840">
            <v>106310</v>
          </cell>
          <cell r="K2840" t="str">
            <v>America</v>
          </cell>
          <cell r="L2840">
            <v>0</v>
          </cell>
        </row>
        <row r="2841">
          <cell r="I2841" t="str">
            <v>ABW</v>
          </cell>
          <cell r="J2841">
            <v>106310</v>
          </cell>
          <cell r="K2841" t="str">
            <v>America</v>
          </cell>
          <cell r="L2841">
            <v>0</v>
          </cell>
        </row>
        <row r="2842">
          <cell r="I2842" t="str">
            <v>ABW</v>
          </cell>
          <cell r="J2842">
            <v>106310</v>
          </cell>
          <cell r="K2842" t="str">
            <v>America</v>
          </cell>
          <cell r="L2842">
            <v>0</v>
          </cell>
        </row>
        <row r="2843">
          <cell r="I2843" t="str">
            <v>ABW</v>
          </cell>
          <cell r="J2843">
            <v>106310</v>
          </cell>
          <cell r="K2843" t="str">
            <v>America</v>
          </cell>
          <cell r="L2843">
            <v>0</v>
          </cell>
        </row>
        <row r="2844">
          <cell r="I2844" t="str">
            <v>ABW</v>
          </cell>
          <cell r="J2844">
            <v>106310</v>
          </cell>
          <cell r="K2844" t="str">
            <v>America</v>
          </cell>
          <cell r="L2844">
            <v>0</v>
          </cell>
        </row>
        <row r="2845">
          <cell r="I2845" t="str">
            <v>ABW</v>
          </cell>
          <cell r="J2845">
            <v>106310</v>
          </cell>
          <cell r="K2845" t="str">
            <v>America</v>
          </cell>
          <cell r="L2845">
            <v>0</v>
          </cell>
        </row>
        <row r="2846">
          <cell r="I2846" t="str">
            <v>ABW</v>
          </cell>
          <cell r="J2846">
            <v>106310</v>
          </cell>
          <cell r="K2846" t="str">
            <v>America</v>
          </cell>
          <cell r="L2846">
            <v>0</v>
          </cell>
        </row>
        <row r="2847">
          <cell r="I2847" t="str">
            <v>ABW</v>
          </cell>
          <cell r="J2847">
            <v>106310</v>
          </cell>
          <cell r="K2847" t="str">
            <v>America</v>
          </cell>
          <cell r="L2847">
            <v>0</v>
          </cell>
        </row>
        <row r="2848">
          <cell r="I2848" t="str">
            <v>ABW</v>
          </cell>
          <cell r="J2848">
            <v>106310</v>
          </cell>
          <cell r="K2848" t="str">
            <v>America</v>
          </cell>
          <cell r="L2848">
            <v>0</v>
          </cell>
        </row>
        <row r="2849">
          <cell r="I2849" t="str">
            <v>ABW</v>
          </cell>
          <cell r="J2849">
            <v>106310</v>
          </cell>
          <cell r="K2849" t="str">
            <v>America</v>
          </cell>
          <cell r="L2849">
            <v>0</v>
          </cell>
        </row>
        <row r="2850">
          <cell r="I2850" t="str">
            <v>ABW</v>
          </cell>
          <cell r="J2850">
            <v>106310</v>
          </cell>
          <cell r="K2850" t="str">
            <v>America</v>
          </cell>
          <cell r="L2850">
            <v>0</v>
          </cell>
        </row>
        <row r="2851">
          <cell r="I2851" t="str">
            <v>ABW</v>
          </cell>
          <cell r="J2851">
            <v>106310</v>
          </cell>
          <cell r="K2851" t="str">
            <v>America</v>
          </cell>
          <cell r="L2851">
            <v>0</v>
          </cell>
        </row>
        <row r="2852">
          <cell r="I2852" t="str">
            <v>ABW</v>
          </cell>
          <cell r="J2852">
            <v>106310</v>
          </cell>
          <cell r="K2852" t="str">
            <v>America</v>
          </cell>
          <cell r="L2852">
            <v>0</v>
          </cell>
        </row>
        <row r="2853">
          <cell r="I2853" t="str">
            <v>ABW</v>
          </cell>
          <cell r="J2853">
            <v>106310</v>
          </cell>
          <cell r="K2853" t="str">
            <v>America</v>
          </cell>
          <cell r="L2853">
            <v>0</v>
          </cell>
        </row>
        <row r="2854">
          <cell r="I2854" t="str">
            <v>ABW</v>
          </cell>
          <cell r="J2854">
            <v>106310</v>
          </cell>
          <cell r="K2854" t="str">
            <v>America</v>
          </cell>
          <cell r="L2854">
            <v>0</v>
          </cell>
        </row>
        <row r="2855">
          <cell r="I2855" t="str">
            <v>ABW</v>
          </cell>
          <cell r="J2855">
            <v>106310</v>
          </cell>
          <cell r="K2855" t="str">
            <v>America</v>
          </cell>
          <cell r="L2855">
            <v>0</v>
          </cell>
        </row>
        <row r="2856">
          <cell r="I2856" t="str">
            <v>ABW</v>
          </cell>
          <cell r="J2856">
            <v>106310</v>
          </cell>
          <cell r="K2856" t="str">
            <v>America</v>
          </cell>
          <cell r="L2856">
            <v>0</v>
          </cell>
        </row>
        <row r="2857">
          <cell r="I2857" t="str">
            <v>ABW</v>
          </cell>
          <cell r="J2857">
            <v>106310</v>
          </cell>
          <cell r="K2857" t="str">
            <v>America</v>
          </cell>
          <cell r="L2857">
            <v>0</v>
          </cell>
        </row>
        <row r="2858">
          <cell r="I2858" t="str">
            <v>ABW</v>
          </cell>
          <cell r="J2858">
            <v>106310</v>
          </cell>
          <cell r="K2858" t="str">
            <v>America</v>
          </cell>
          <cell r="L2858">
            <v>0</v>
          </cell>
        </row>
        <row r="2859">
          <cell r="I2859" t="str">
            <v>ABW</v>
          </cell>
          <cell r="J2859">
            <v>106310</v>
          </cell>
          <cell r="K2859" t="str">
            <v>America</v>
          </cell>
          <cell r="L2859">
            <v>0</v>
          </cell>
        </row>
        <row r="2860">
          <cell r="I2860" t="str">
            <v>ABW</v>
          </cell>
          <cell r="J2860">
            <v>106310</v>
          </cell>
          <cell r="K2860" t="str">
            <v>America</v>
          </cell>
          <cell r="L2860">
            <v>0</v>
          </cell>
        </row>
        <row r="2861">
          <cell r="I2861" t="str">
            <v>ABW</v>
          </cell>
          <cell r="J2861">
            <v>106310</v>
          </cell>
          <cell r="K2861" t="str">
            <v>America</v>
          </cell>
          <cell r="L2861">
            <v>0</v>
          </cell>
        </row>
        <row r="2862">
          <cell r="I2862" t="str">
            <v>ABW</v>
          </cell>
          <cell r="J2862">
            <v>106310</v>
          </cell>
          <cell r="K2862" t="str">
            <v>America</v>
          </cell>
          <cell r="L2862">
            <v>0</v>
          </cell>
        </row>
        <row r="2863">
          <cell r="I2863" t="str">
            <v>ABW</v>
          </cell>
          <cell r="J2863">
            <v>106310</v>
          </cell>
          <cell r="K2863" t="str">
            <v>America</v>
          </cell>
          <cell r="L2863">
            <v>0</v>
          </cell>
        </row>
        <row r="2864">
          <cell r="I2864" t="str">
            <v>ABW</v>
          </cell>
          <cell r="J2864">
            <v>106310</v>
          </cell>
          <cell r="K2864" t="str">
            <v>America</v>
          </cell>
          <cell r="L2864">
            <v>0</v>
          </cell>
        </row>
        <row r="2865">
          <cell r="I2865" t="str">
            <v>ABW</v>
          </cell>
          <cell r="J2865">
            <v>106310</v>
          </cell>
          <cell r="K2865" t="str">
            <v>America</v>
          </cell>
          <cell r="L2865">
            <v>0</v>
          </cell>
        </row>
        <row r="2866">
          <cell r="I2866" t="str">
            <v>ABW</v>
          </cell>
          <cell r="J2866">
            <v>106310</v>
          </cell>
          <cell r="K2866" t="str">
            <v>America</v>
          </cell>
          <cell r="L2866">
            <v>0</v>
          </cell>
        </row>
        <row r="2867">
          <cell r="I2867" t="str">
            <v>ABW</v>
          </cell>
          <cell r="J2867">
            <v>106310</v>
          </cell>
          <cell r="K2867" t="str">
            <v>America</v>
          </cell>
          <cell r="L2867">
            <v>0</v>
          </cell>
        </row>
        <row r="2868">
          <cell r="I2868" t="str">
            <v>ABW</v>
          </cell>
          <cell r="J2868">
            <v>106310</v>
          </cell>
          <cell r="K2868" t="str">
            <v>America</v>
          </cell>
          <cell r="L2868">
            <v>0</v>
          </cell>
        </row>
        <row r="2869">
          <cell r="I2869" t="str">
            <v>ABW</v>
          </cell>
          <cell r="J2869">
            <v>106310</v>
          </cell>
          <cell r="K2869" t="str">
            <v>America</v>
          </cell>
          <cell r="L2869">
            <v>0</v>
          </cell>
        </row>
        <row r="2870">
          <cell r="I2870" t="str">
            <v>ABW</v>
          </cell>
          <cell r="J2870">
            <v>106310</v>
          </cell>
          <cell r="K2870" t="str">
            <v>America</v>
          </cell>
          <cell r="L2870">
            <v>0</v>
          </cell>
        </row>
        <row r="2871">
          <cell r="I2871" t="str">
            <v>ABW</v>
          </cell>
          <cell r="J2871">
            <v>106310</v>
          </cell>
          <cell r="K2871" t="str">
            <v>America</v>
          </cell>
          <cell r="L2871">
            <v>0</v>
          </cell>
        </row>
        <row r="2872">
          <cell r="I2872" t="str">
            <v>ABW</v>
          </cell>
          <cell r="J2872">
            <v>106310</v>
          </cell>
          <cell r="K2872" t="str">
            <v>America</v>
          </cell>
          <cell r="L2872">
            <v>0</v>
          </cell>
        </row>
        <row r="2873">
          <cell r="I2873" t="str">
            <v>ABW</v>
          </cell>
          <cell r="J2873">
            <v>106310</v>
          </cell>
          <cell r="K2873" t="str">
            <v>America</v>
          </cell>
          <cell r="L2873">
            <v>0</v>
          </cell>
        </row>
        <row r="2874">
          <cell r="I2874" t="str">
            <v>ABW</v>
          </cell>
          <cell r="J2874">
            <v>106310</v>
          </cell>
          <cell r="K2874" t="str">
            <v>America</v>
          </cell>
          <cell r="L2874">
            <v>0</v>
          </cell>
        </row>
        <row r="2875">
          <cell r="I2875" t="str">
            <v>ABW</v>
          </cell>
          <cell r="J2875">
            <v>106310</v>
          </cell>
          <cell r="K2875" t="str">
            <v>America</v>
          </cell>
          <cell r="L2875">
            <v>0</v>
          </cell>
        </row>
        <row r="2876">
          <cell r="I2876" t="str">
            <v>ABW</v>
          </cell>
          <cell r="J2876">
            <v>106310</v>
          </cell>
          <cell r="K2876" t="str">
            <v>America</v>
          </cell>
          <cell r="L2876">
            <v>0</v>
          </cell>
        </row>
        <row r="2877">
          <cell r="I2877" t="str">
            <v>ABW</v>
          </cell>
          <cell r="J2877">
            <v>106310</v>
          </cell>
          <cell r="K2877" t="str">
            <v>America</v>
          </cell>
          <cell r="L2877">
            <v>0.94064528000000003</v>
          </cell>
        </row>
        <row r="2878">
          <cell r="I2878" t="str">
            <v>ABW</v>
          </cell>
          <cell r="J2878">
            <v>106310</v>
          </cell>
          <cell r="K2878" t="str">
            <v>America</v>
          </cell>
          <cell r="L2878">
            <v>0.94064528000000003</v>
          </cell>
        </row>
        <row r="2879">
          <cell r="I2879" t="str">
            <v>ABW</v>
          </cell>
          <cell r="J2879">
            <v>106310</v>
          </cell>
          <cell r="K2879" t="str">
            <v>America</v>
          </cell>
          <cell r="L2879">
            <v>0.94064528000000003</v>
          </cell>
        </row>
        <row r="2880">
          <cell r="I2880" t="str">
            <v>ABW</v>
          </cell>
          <cell r="J2880">
            <v>106310</v>
          </cell>
          <cell r="K2880" t="str">
            <v>America</v>
          </cell>
          <cell r="L2880">
            <v>0.94064528000000003</v>
          </cell>
        </row>
        <row r="2881">
          <cell r="I2881" t="str">
            <v>ABW</v>
          </cell>
          <cell r="J2881">
            <v>106310</v>
          </cell>
          <cell r="K2881" t="str">
            <v>America</v>
          </cell>
          <cell r="L2881">
            <v>0.94064528000000003</v>
          </cell>
        </row>
        <row r="2882">
          <cell r="I2882" t="str">
            <v>ABW</v>
          </cell>
          <cell r="J2882">
            <v>106310</v>
          </cell>
          <cell r="K2882" t="str">
            <v>America</v>
          </cell>
          <cell r="L2882">
            <v>0.94064528000000003</v>
          </cell>
        </row>
        <row r="2883">
          <cell r="I2883" t="str">
            <v>ABW</v>
          </cell>
          <cell r="J2883">
            <v>106310</v>
          </cell>
          <cell r="K2883" t="str">
            <v>America</v>
          </cell>
          <cell r="L2883">
            <v>0.94064528000000003</v>
          </cell>
        </row>
        <row r="2884">
          <cell r="I2884" t="str">
            <v>ABW</v>
          </cell>
          <cell r="J2884">
            <v>106310</v>
          </cell>
          <cell r="K2884" t="str">
            <v>America</v>
          </cell>
          <cell r="L2884">
            <v>0.94064528000000003</v>
          </cell>
        </row>
        <row r="2885">
          <cell r="I2885" t="str">
            <v>ABW</v>
          </cell>
          <cell r="J2885">
            <v>106310</v>
          </cell>
          <cell r="K2885" t="str">
            <v>America</v>
          </cell>
          <cell r="L2885">
            <v>0.94064528000000003</v>
          </cell>
        </row>
        <row r="2886">
          <cell r="I2886" t="str">
            <v>ABW</v>
          </cell>
          <cell r="J2886">
            <v>106310</v>
          </cell>
          <cell r="K2886" t="str">
            <v>America</v>
          </cell>
          <cell r="L2886">
            <v>0.94064528000000003</v>
          </cell>
        </row>
        <row r="2887">
          <cell r="I2887" t="str">
            <v>ABW</v>
          </cell>
          <cell r="J2887">
            <v>106310</v>
          </cell>
          <cell r="K2887" t="str">
            <v>America</v>
          </cell>
          <cell r="L2887">
            <v>0.94064528000000003</v>
          </cell>
        </row>
        <row r="2888">
          <cell r="I2888" t="str">
            <v>ABW</v>
          </cell>
          <cell r="J2888">
            <v>106310</v>
          </cell>
          <cell r="K2888" t="str">
            <v>America</v>
          </cell>
          <cell r="L2888">
            <v>0.94064528000000003</v>
          </cell>
        </row>
        <row r="2889">
          <cell r="I2889" t="str">
            <v>ABW</v>
          </cell>
          <cell r="J2889">
            <v>106310</v>
          </cell>
          <cell r="K2889" t="str">
            <v>America</v>
          </cell>
          <cell r="L2889">
            <v>0.94064528000000003</v>
          </cell>
        </row>
        <row r="2890">
          <cell r="I2890" t="str">
            <v>ABW</v>
          </cell>
          <cell r="J2890">
            <v>106310</v>
          </cell>
          <cell r="K2890" t="str">
            <v>America</v>
          </cell>
          <cell r="L2890">
            <v>0.94064528000000003</v>
          </cell>
        </row>
        <row r="2891">
          <cell r="I2891" t="str">
            <v>ABW</v>
          </cell>
          <cell r="J2891">
            <v>106310</v>
          </cell>
          <cell r="K2891" t="str">
            <v>America</v>
          </cell>
          <cell r="L2891">
            <v>2.82193585</v>
          </cell>
        </row>
        <row r="2892">
          <cell r="I2892" t="str">
            <v>ABW</v>
          </cell>
          <cell r="J2892">
            <v>106310</v>
          </cell>
          <cell r="K2892" t="str">
            <v>America</v>
          </cell>
          <cell r="L2892">
            <v>2.82193585</v>
          </cell>
        </row>
        <row r="2893">
          <cell r="I2893" t="str">
            <v>ABW</v>
          </cell>
          <cell r="J2893">
            <v>106310</v>
          </cell>
          <cell r="K2893" t="str">
            <v>America</v>
          </cell>
          <cell r="L2893">
            <v>2.82193585</v>
          </cell>
        </row>
        <row r="2894">
          <cell r="I2894" t="str">
            <v>ABW</v>
          </cell>
          <cell r="J2894">
            <v>106310</v>
          </cell>
          <cell r="K2894" t="str">
            <v>America</v>
          </cell>
          <cell r="L2894">
            <v>3.7625811300000001</v>
          </cell>
        </row>
        <row r="2895">
          <cell r="I2895" t="str">
            <v>ABW</v>
          </cell>
          <cell r="J2895">
            <v>106310</v>
          </cell>
          <cell r="K2895" t="str">
            <v>America</v>
          </cell>
          <cell r="L2895">
            <v>3.7625811300000001</v>
          </cell>
        </row>
        <row r="2896">
          <cell r="I2896" t="str">
            <v>ABW</v>
          </cell>
          <cell r="J2896">
            <v>106310</v>
          </cell>
          <cell r="K2896" t="str">
            <v>America</v>
          </cell>
          <cell r="L2896">
            <v>4.7032264100000001</v>
          </cell>
        </row>
        <row r="2897">
          <cell r="I2897" t="str">
            <v>ABW</v>
          </cell>
          <cell r="J2897">
            <v>106310</v>
          </cell>
          <cell r="K2897" t="str">
            <v>America</v>
          </cell>
          <cell r="L2897">
            <v>6.5845169800000001</v>
          </cell>
        </row>
        <row r="2898">
          <cell r="I2898" t="str">
            <v>ABW</v>
          </cell>
          <cell r="J2898">
            <v>106310</v>
          </cell>
          <cell r="K2898" t="str">
            <v>America</v>
          </cell>
          <cell r="L2898">
            <v>7.5251622600000001</v>
          </cell>
        </row>
        <row r="2899">
          <cell r="I2899" t="str">
            <v>ABW</v>
          </cell>
          <cell r="J2899">
            <v>106310</v>
          </cell>
          <cell r="K2899" t="str">
            <v>America</v>
          </cell>
          <cell r="L2899">
            <v>7.5251622600000001</v>
          </cell>
        </row>
        <row r="2900">
          <cell r="I2900" t="str">
            <v>ABW</v>
          </cell>
          <cell r="J2900">
            <v>106310</v>
          </cell>
          <cell r="K2900" t="str">
            <v>America</v>
          </cell>
          <cell r="L2900">
            <v>7.5251622600000001</v>
          </cell>
        </row>
        <row r="2901">
          <cell r="I2901" t="str">
            <v>ABW</v>
          </cell>
          <cell r="J2901">
            <v>106310</v>
          </cell>
          <cell r="K2901" t="str">
            <v>America</v>
          </cell>
          <cell r="L2901">
            <v>7.5251622600000001</v>
          </cell>
        </row>
        <row r="2902">
          <cell r="I2902" t="str">
            <v>ABW</v>
          </cell>
          <cell r="J2902">
            <v>106310</v>
          </cell>
          <cell r="K2902" t="str">
            <v>America</v>
          </cell>
          <cell r="L2902">
            <v>13.16903396</v>
          </cell>
        </row>
        <row r="2903">
          <cell r="I2903" t="str">
            <v>ABW</v>
          </cell>
          <cell r="J2903">
            <v>106310</v>
          </cell>
          <cell r="K2903" t="str">
            <v>America</v>
          </cell>
          <cell r="L2903">
            <v>16.931615090000001</v>
          </cell>
        </row>
        <row r="2904">
          <cell r="I2904" t="str">
            <v>ABW</v>
          </cell>
          <cell r="J2904">
            <v>106310</v>
          </cell>
          <cell r="K2904" t="str">
            <v>America</v>
          </cell>
          <cell r="L2904">
            <v>21.6348415</v>
          </cell>
        </row>
        <row r="2905">
          <cell r="I2905" t="str">
            <v>ABW</v>
          </cell>
          <cell r="J2905">
            <v>106310</v>
          </cell>
          <cell r="K2905" t="str">
            <v>America</v>
          </cell>
          <cell r="L2905">
            <v>21.6348415</v>
          </cell>
        </row>
        <row r="2906">
          <cell r="I2906" t="str">
            <v>ABW</v>
          </cell>
          <cell r="J2906">
            <v>106310</v>
          </cell>
          <cell r="K2906" t="str">
            <v>America</v>
          </cell>
          <cell r="L2906">
            <v>24.456777349999999</v>
          </cell>
        </row>
        <row r="2907">
          <cell r="I2907" t="str">
            <v>ABW</v>
          </cell>
          <cell r="J2907">
            <v>106310</v>
          </cell>
          <cell r="K2907" t="str">
            <v>America</v>
          </cell>
          <cell r="L2907">
            <v>31.041294329999999</v>
          </cell>
        </row>
        <row r="2908">
          <cell r="I2908" t="str">
            <v>ABW</v>
          </cell>
          <cell r="J2908">
            <v>106310</v>
          </cell>
          <cell r="K2908" t="str">
            <v>America</v>
          </cell>
          <cell r="L2908">
            <v>30.100649050000001</v>
          </cell>
        </row>
        <row r="2909">
          <cell r="I2909" t="str">
            <v>ABW</v>
          </cell>
          <cell r="J2909">
            <v>106310</v>
          </cell>
          <cell r="K2909" t="str">
            <v>America</v>
          </cell>
          <cell r="L2909">
            <v>31.981939610000001</v>
          </cell>
        </row>
        <row r="2910">
          <cell r="I2910" t="str">
            <v>ABW</v>
          </cell>
          <cell r="J2910">
            <v>106310</v>
          </cell>
          <cell r="K2910" t="str">
            <v>America</v>
          </cell>
          <cell r="L2910">
            <v>32.922584890000003</v>
          </cell>
        </row>
        <row r="2911">
          <cell r="I2911" t="str">
            <v>ABW</v>
          </cell>
          <cell r="J2911">
            <v>106310</v>
          </cell>
          <cell r="K2911" t="str">
            <v>America</v>
          </cell>
          <cell r="L2911">
            <v>35.744520739999999</v>
          </cell>
        </row>
        <row r="2912">
          <cell r="I2912" t="str">
            <v>ABW</v>
          </cell>
          <cell r="J2912">
            <v>106310</v>
          </cell>
          <cell r="K2912" t="str">
            <v>America</v>
          </cell>
          <cell r="L2912">
            <v>34.80387546</v>
          </cell>
        </row>
        <row r="2913">
          <cell r="I2913" t="str">
            <v>ABW</v>
          </cell>
          <cell r="J2913">
            <v>106310</v>
          </cell>
          <cell r="K2913" t="str">
            <v>America</v>
          </cell>
          <cell r="L2913">
            <v>39.50710187</v>
          </cell>
        </row>
        <row r="2914">
          <cell r="I2914" t="str">
            <v>ABW</v>
          </cell>
          <cell r="J2914">
            <v>106310</v>
          </cell>
          <cell r="K2914" t="str">
            <v>America</v>
          </cell>
          <cell r="L2914">
            <v>60.201298090000002</v>
          </cell>
        </row>
        <row r="2915">
          <cell r="I2915" t="str">
            <v>ABW</v>
          </cell>
          <cell r="J2915">
            <v>106310</v>
          </cell>
          <cell r="K2915" t="str">
            <v>America</v>
          </cell>
          <cell r="L2915">
            <v>60.201298090000002</v>
          </cell>
        </row>
        <row r="2916">
          <cell r="I2916" t="str">
            <v>ABW</v>
          </cell>
          <cell r="J2916">
            <v>106310</v>
          </cell>
          <cell r="K2916" t="str">
            <v>America</v>
          </cell>
          <cell r="L2916">
            <v>54.557426390000003</v>
          </cell>
        </row>
        <row r="2917">
          <cell r="I2917" t="str">
            <v>ABW</v>
          </cell>
          <cell r="J2917">
            <v>106310</v>
          </cell>
          <cell r="K2917" t="str">
            <v>America</v>
          </cell>
          <cell r="L2917">
            <v>59.260652810000003</v>
          </cell>
        </row>
        <row r="2918">
          <cell r="I2918" t="str">
            <v>ABW</v>
          </cell>
          <cell r="J2918">
            <v>106310</v>
          </cell>
          <cell r="K2918" t="str">
            <v>America</v>
          </cell>
          <cell r="L2918">
            <v>56.438716960000001</v>
          </cell>
        </row>
        <row r="2919">
          <cell r="I2919" t="str">
            <v>ABW</v>
          </cell>
          <cell r="J2919">
            <v>106310</v>
          </cell>
          <cell r="K2919" t="str">
            <v>America</v>
          </cell>
          <cell r="L2919">
            <v>58.320007529999998</v>
          </cell>
        </row>
        <row r="2920">
          <cell r="I2920" t="str">
            <v>ABW</v>
          </cell>
          <cell r="J2920">
            <v>106310</v>
          </cell>
          <cell r="K2920" t="str">
            <v>America</v>
          </cell>
          <cell r="L2920">
            <v>63.023233939999997</v>
          </cell>
        </row>
        <row r="2921">
          <cell r="I2921" t="str">
            <v>ABW</v>
          </cell>
          <cell r="J2921">
            <v>106310</v>
          </cell>
          <cell r="K2921" t="str">
            <v>America</v>
          </cell>
          <cell r="L2921">
            <v>58.320007529999998</v>
          </cell>
        </row>
        <row r="2922">
          <cell r="I2922" t="str">
            <v>ABW</v>
          </cell>
          <cell r="J2922">
            <v>106310</v>
          </cell>
          <cell r="K2922" t="str">
            <v>America</v>
          </cell>
          <cell r="L2922">
            <v>60.201298090000002</v>
          </cell>
        </row>
        <row r="2923">
          <cell r="I2923" t="str">
            <v>ABW</v>
          </cell>
          <cell r="J2923">
            <v>106310</v>
          </cell>
          <cell r="K2923" t="str">
            <v>America</v>
          </cell>
        </row>
        <row r="2924">
          <cell r="I2924" t="str">
            <v>ABW</v>
          </cell>
          <cell r="J2924">
            <v>106310</v>
          </cell>
          <cell r="K2924" t="str">
            <v>America</v>
          </cell>
        </row>
        <row r="2925">
          <cell r="I2925" t="str">
            <v>ABW</v>
          </cell>
          <cell r="J2925">
            <v>106310</v>
          </cell>
          <cell r="K2925" t="str">
            <v>America</v>
          </cell>
        </row>
        <row r="2926">
          <cell r="I2926" t="str">
            <v>ABW</v>
          </cell>
          <cell r="J2926">
            <v>106310</v>
          </cell>
          <cell r="K2926" t="str">
            <v>America</v>
          </cell>
        </row>
        <row r="2927">
          <cell r="I2927" t="str">
            <v>ABW</v>
          </cell>
          <cell r="J2927">
            <v>106310</v>
          </cell>
          <cell r="K2927" t="str">
            <v>America</v>
          </cell>
        </row>
        <row r="2928">
          <cell r="I2928" t="str">
            <v>ABW</v>
          </cell>
          <cell r="J2928">
            <v>106310</v>
          </cell>
          <cell r="K2928" t="str">
            <v>America</v>
          </cell>
        </row>
        <row r="2929">
          <cell r="I2929" t="str">
            <v>ABW</v>
          </cell>
          <cell r="J2929">
            <v>106310</v>
          </cell>
          <cell r="K2929" t="str">
            <v>America</v>
          </cell>
        </row>
        <row r="2930">
          <cell r="I2930" t="str">
            <v>ABW</v>
          </cell>
          <cell r="J2930">
            <v>106310</v>
          </cell>
          <cell r="K2930" t="str">
            <v>America</v>
          </cell>
        </row>
        <row r="2931">
          <cell r="I2931" t="str">
            <v>ABW</v>
          </cell>
          <cell r="J2931">
            <v>106310</v>
          </cell>
          <cell r="K2931" t="str">
            <v>America</v>
          </cell>
        </row>
        <row r="2932">
          <cell r="I2932" t="str">
            <v>ABW</v>
          </cell>
          <cell r="J2932">
            <v>106310</v>
          </cell>
          <cell r="K2932" t="str">
            <v>America</v>
          </cell>
        </row>
        <row r="2933">
          <cell r="I2933" t="str">
            <v>ABW</v>
          </cell>
          <cell r="J2933">
            <v>106310</v>
          </cell>
          <cell r="K2933" t="str">
            <v>America</v>
          </cell>
        </row>
        <row r="2934">
          <cell r="I2934" t="str">
            <v>ABW</v>
          </cell>
          <cell r="J2934">
            <v>106310</v>
          </cell>
          <cell r="K2934" t="str">
            <v>America</v>
          </cell>
        </row>
        <row r="2935">
          <cell r="I2935" t="str">
            <v>ABW</v>
          </cell>
          <cell r="J2935">
            <v>106310</v>
          </cell>
          <cell r="K2935" t="str">
            <v>America</v>
          </cell>
        </row>
        <row r="2936">
          <cell r="I2936" t="str">
            <v>AUS</v>
          </cell>
          <cell r="J2936">
            <v>25203200</v>
          </cell>
          <cell r="K2936" t="str">
            <v>Oceania</v>
          </cell>
          <cell r="L2936">
            <v>0.54754952000000001</v>
          </cell>
        </row>
        <row r="2937">
          <cell r="I2937" t="str">
            <v>AUS</v>
          </cell>
          <cell r="J2937">
            <v>25203200</v>
          </cell>
          <cell r="K2937" t="str">
            <v>Oceania</v>
          </cell>
          <cell r="L2937">
            <v>0.55548502</v>
          </cell>
        </row>
        <row r="2938">
          <cell r="I2938" t="str">
            <v>AUS</v>
          </cell>
          <cell r="J2938">
            <v>25203200</v>
          </cell>
          <cell r="K2938" t="str">
            <v>Oceania</v>
          </cell>
          <cell r="L2938">
            <v>0.54754952000000001</v>
          </cell>
        </row>
        <row r="2939">
          <cell r="I2939" t="str">
            <v>AUS</v>
          </cell>
          <cell r="J2939">
            <v>25203200</v>
          </cell>
          <cell r="K2939" t="str">
            <v>Oceania</v>
          </cell>
          <cell r="L2939">
            <v>0.52771077</v>
          </cell>
        </row>
        <row r="2940">
          <cell r="I2940" t="str">
            <v>AUS</v>
          </cell>
          <cell r="J2940">
            <v>25203200</v>
          </cell>
          <cell r="K2940" t="str">
            <v>Oceania</v>
          </cell>
          <cell r="L2940">
            <v>0.55151726999999995</v>
          </cell>
        </row>
        <row r="2941">
          <cell r="I2941" t="str">
            <v>AUS</v>
          </cell>
          <cell r="J2941">
            <v>25203200</v>
          </cell>
          <cell r="K2941" t="str">
            <v>Oceania</v>
          </cell>
          <cell r="L2941">
            <v>0.55151726999999995</v>
          </cell>
        </row>
        <row r="2942">
          <cell r="I2942" t="str">
            <v>AUS</v>
          </cell>
          <cell r="J2942">
            <v>25203200</v>
          </cell>
          <cell r="K2942" t="str">
            <v>Oceania</v>
          </cell>
          <cell r="L2942">
            <v>0.54358176999999996</v>
          </cell>
        </row>
        <row r="2943">
          <cell r="I2943" t="str">
            <v>AUS</v>
          </cell>
          <cell r="J2943">
            <v>25203200</v>
          </cell>
          <cell r="K2943" t="str">
            <v>Oceania</v>
          </cell>
          <cell r="L2943">
            <v>0.57135601999999996</v>
          </cell>
        </row>
        <row r="2944">
          <cell r="I2944" t="str">
            <v>AUS</v>
          </cell>
          <cell r="J2944">
            <v>25203200</v>
          </cell>
          <cell r="K2944" t="str">
            <v>Oceania</v>
          </cell>
          <cell r="L2944">
            <v>0.59119476999999998</v>
          </cell>
        </row>
        <row r="2945">
          <cell r="I2945" t="str">
            <v>AUS</v>
          </cell>
          <cell r="J2945">
            <v>25203200</v>
          </cell>
          <cell r="K2945" t="str">
            <v>Oceania</v>
          </cell>
          <cell r="L2945">
            <v>0.63484001999999995</v>
          </cell>
        </row>
        <row r="2946">
          <cell r="I2946" t="str">
            <v>AUS</v>
          </cell>
          <cell r="J2946">
            <v>25203200</v>
          </cell>
          <cell r="K2946" t="str">
            <v>Oceania</v>
          </cell>
          <cell r="L2946">
            <v>0.61500127000000004</v>
          </cell>
        </row>
        <row r="2947">
          <cell r="I2947" t="str">
            <v>AUS</v>
          </cell>
          <cell r="J2947">
            <v>25203200</v>
          </cell>
          <cell r="K2947" t="str">
            <v>Oceania</v>
          </cell>
          <cell r="L2947">
            <v>0.57929151999999995</v>
          </cell>
        </row>
        <row r="2948">
          <cell r="I2948" t="str">
            <v>AUS</v>
          </cell>
          <cell r="J2948">
            <v>25203200</v>
          </cell>
          <cell r="K2948" t="str">
            <v>Oceania</v>
          </cell>
          <cell r="L2948">
            <v>0.61896901999999998</v>
          </cell>
        </row>
        <row r="2949">
          <cell r="I2949" t="str">
            <v>AUS</v>
          </cell>
          <cell r="J2949">
            <v>25203200</v>
          </cell>
          <cell r="K2949" t="str">
            <v>Oceania</v>
          </cell>
          <cell r="L2949">
            <v>0.61103352</v>
          </cell>
        </row>
        <row r="2950">
          <cell r="I2950" t="str">
            <v>AUS</v>
          </cell>
          <cell r="J2950">
            <v>25203200</v>
          </cell>
          <cell r="K2950" t="str">
            <v>Oceania</v>
          </cell>
          <cell r="L2950">
            <v>0.66658202</v>
          </cell>
        </row>
        <row r="2951">
          <cell r="I2951" t="str">
            <v>AUS</v>
          </cell>
          <cell r="J2951">
            <v>25203200</v>
          </cell>
          <cell r="K2951" t="str">
            <v>Oceania</v>
          </cell>
          <cell r="L2951">
            <v>0.69038851999999995</v>
          </cell>
        </row>
        <row r="2952">
          <cell r="I2952" t="str">
            <v>AUS</v>
          </cell>
          <cell r="J2952">
            <v>25203200</v>
          </cell>
          <cell r="K2952" t="str">
            <v>Oceania</v>
          </cell>
          <cell r="L2952">
            <v>0.67848527000000003</v>
          </cell>
        </row>
        <row r="2953">
          <cell r="I2953" t="str">
            <v>AUS</v>
          </cell>
          <cell r="J2953">
            <v>25203200</v>
          </cell>
          <cell r="K2953" t="str">
            <v>Oceania</v>
          </cell>
          <cell r="L2953">
            <v>0.67054977000000004</v>
          </cell>
        </row>
        <row r="2954">
          <cell r="I2954" t="str">
            <v>AUS</v>
          </cell>
          <cell r="J2954">
            <v>25203200</v>
          </cell>
          <cell r="K2954" t="str">
            <v>Oceania</v>
          </cell>
          <cell r="L2954">
            <v>0.66658202</v>
          </cell>
        </row>
        <row r="2955">
          <cell r="I2955" t="str">
            <v>AUS</v>
          </cell>
          <cell r="J2955">
            <v>25203200</v>
          </cell>
          <cell r="K2955" t="str">
            <v>Oceania</v>
          </cell>
          <cell r="L2955">
            <v>0.67451751999999998</v>
          </cell>
        </row>
        <row r="2956">
          <cell r="I2956" t="str">
            <v>AUS</v>
          </cell>
          <cell r="J2956">
            <v>25203200</v>
          </cell>
          <cell r="K2956" t="str">
            <v>Oceania</v>
          </cell>
          <cell r="L2956">
            <v>0.66261426999999995</v>
          </cell>
        </row>
        <row r="2957">
          <cell r="I2957" t="str">
            <v>AUS</v>
          </cell>
          <cell r="J2957">
            <v>25203200</v>
          </cell>
          <cell r="K2957" t="str">
            <v>Oceania</v>
          </cell>
          <cell r="L2957">
            <v>0.64674326999999998</v>
          </cell>
        </row>
        <row r="2958">
          <cell r="I2958" t="str">
            <v>AUS</v>
          </cell>
          <cell r="J2958">
            <v>25203200</v>
          </cell>
          <cell r="K2958" t="str">
            <v>Oceania</v>
          </cell>
          <cell r="L2958">
            <v>0.61500127000000004</v>
          </cell>
        </row>
        <row r="2959">
          <cell r="I2959" t="str">
            <v>AUS</v>
          </cell>
          <cell r="J2959">
            <v>25203200</v>
          </cell>
          <cell r="K2959" t="str">
            <v>Oceania</v>
          </cell>
          <cell r="L2959">
            <v>0.57135601999999996</v>
          </cell>
        </row>
        <row r="2960">
          <cell r="I2960" t="str">
            <v>AUS</v>
          </cell>
          <cell r="J2960">
            <v>25203200</v>
          </cell>
          <cell r="K2960" t="str">
            <v>Oceania</v>
          </cell>
          <cell r="L2960">
            <v>0.59913026999999996</v>
          </cell>
        </row>
        <row r="2961">
          <cell r="I2961" t="str">
            <v>AUS</v>
          </cell>
          <cell r="J2961">
            <v>25203200</v>
          </cell>
          <cell r="K2961" t="str">
            <v>Oceania</v>
          </cell>
          <cell r="L2961">
            <v>0.61500127000000004</v>
          </cell>
        </row>
        <row r="2962">
          <cell r="I2962" t="str">
            <v>AUS</v>
          </cell>
          <cell r="J2962">
            <v>25203200</v>
          </cell>
          <cell r="K2962" t="str">
            <v>Oceania</v>
          </cell>
          <cell r="L2962">
            <v>0.57929151999999995</v>
          </cell>
        </row>
        <row r="2963">
          <cell r="I2963" t="str">
            <v>AUS</v>
          </cell>
          <cell r="J2963">
            <v>25203200</v>
          </cell>
          <cell r="K2963" t="str">
            <v>Oceania</v>
          </cell>
          <cell r="L2963">
            <v>0.58722702000000004</v>
          </cell>
        </row>
        <row r="2964">
          <cell r="I2964" t="str">
            <v>AUS</v>
          </cell>
          <cell r="J2964">
            <v>25203200</v>
          </cell>
          <cell r="K2964" t="str">
            <v>Oceania</v>
          </cell>
          <cell r="L2964">
            <v>0.51580751999999996</v>
          </cell>
        </row>
        <row r="2965">
          <cell r="I2965" t="str">
            <v>AUS</v>
          </cell>
          <cell r="J2965">
            <v>25203200</v>
          </cell>
          <cell r="K2965" t="str">
            <v>Oceania</v>
          </cell>
          <cell r="L2965">
            <v>0.48009776999999998</v>
          </cell>
        </row>
        <row r="2966">
          <cell r="I2966" t="str">
            <v>AUS</v>
          </cell>
          <cell r="J2966">
            <v>25203200</v>
          </cell>
          <cell r="K2966" t="str">
            <v>Oceania</v>
          </cell>
          <cell r="L2966">
            <v>0.48009776999999998</v>
          </cell>
        </row>
        <row r="2967">
          <cell r="I2967" t="str">
            <v>AUS</v>
          </cell>
          <cell r="J2967">
            <v>25203200</v>
          </cell>
          <cell r="K2967" t="str">
            <v>Oceania</v>
          </cell>
          <cell r="L2967">
            <v>0.51183977000000003</v>
          </cell>
        </row>
        <row r="2968">
          <cell r="I2968" t="str">
            <v>AUS</v>
          </cell>
          <cell r="J2968">
            <v>25203200</v>
          </cell>
          <cell r="K2968" t="str">
            <v>Oceania</v>
          </cell>
          <cell r="L2968">
            <v>0.52374301999999995</v>
          </cell>
        </row>
        <row r="2969">
          <cell r="I2969" t="str">
            <v>AUS</v>
          </cell>
          <cell r="J2969">
            <v>25203200</v>
          </cell>
          <cell r="K2969" t="str">
            <v>Oceania</v>
          </cell>
          <cell r="L2969">
            <v>0.54358176999999996</v>
          </cell>
        </row>
        <row r="2970">
          <cell r="I2970" t="str">
            <v>AUS</v>
          </cell>
          <cell r="J2970">
            <v>25203200</v>
          </cell>
          <cell r="K2970" t="str">
            <v>Oceania</v>
          </cell>
          <cell r="L2970">
            <v>0.55945277000000004</v>
          </cell>
        </row>
        <row r="2971">
          <cell r="I2971" t="str">
            <v>AUS</v>
          </cell>
          <cell r="J2971">
            <v>25203200</v>
          </cell>
          <cell r="K2971" t="str">
            <v>Oceania</v>
          </cell>
          <cell r="L2971">
            <v>0.54754952000000001</v>
          </cell>
        </row>
        <row r="2972">
          <cell r="I2972" t="str">
            <v>AUS</v>
          </cell>
          <cell r="J2972">
            <v>25203200</v>
          </cell>
          <cell r="K2972" t="str">
            <v>Oceania</v>
          </cell>
          <cell r="L2972">
            <v>0.60706576999999995</v>
          </cell>
        </row>
        <row r="2973">
          <cell r="I2973" t="str">
            <v>AUS</v>
          </cell>
          <cell r="J2973">
            <v>25203200</v>
          </cell>
          <cell r="K2973" t="str">
            <v>Oceania</v>
          </cell>
          <cell r="L2973">
            <v>0.63880777</v>
          </cell>
        </row>
        <row r="2974">
          <cell r="I2974" t="str">
            <v>AUS</v>
          </cell>
          <cell r="J2974">
            <v>25203200</v>
          </cell>
          <cell r="K2974" t="str">
            <v>Oceania</v>
          </cell>
          <cell r="L2974">
            <v>0.66261426999999995</v>
          </cell>
        </row>
        <row r="2975">
          <cell r="I2975" t="str">
            <v>AUS</v>
          </cell>
          <cell r="J2975">
            <v>25203200</v>
          </cell>
          <cell r="K2975" t="str">
            <v>Oceania</v>
          </cell>
          <cell r="L2975">
            <v>0.70625952000000003</v>
          </cell>
        </row>
        <row r="2976">
          <cell r="I2976" t="str">
            <v>AUS</v>
          </cell>
          <cell r="J2976">
            <v>25203200</v>
          </cell>
          <cell r="K2976" t="str">
            <v>Oceania</v>
          </cell>
          <cell r="L2976">
            <v>0.71419502000000001</v>
          </cell>
        </row>
        <row r="2977">
          <cell r="I2977" t="str">
            <v>AUS</v>
          </cell>
          <cell r="J2977">
            <v>25203200</v>
          </cell>
          <cell r="K2977" t="str">
            <v>Oceania</v>
          </cell>
          <cell r="L2977">
            <v>0.80545328000000005</v>
          </cell>
        </row>
        <row r="2978">
          <cell r="I2978" t="str">
            <v>AUS</v>
          </cell>
          <cell r="J2978">
            <v>25203200</v>
          </cell>
          <cell r="K2978" t="str">
            <v>Oceania</v>
          </cell>
          <cell r="L2978">
            <v>0.81338878000000003</v>
          </cell>
        </row>
        <row r="2979">
          <cell r="I2979" t="str">
            <v>AUS</v>
          </cell>
          <cell r="J2979">
            <v>25203200</v>
          </cell>
          <cell r="K2979" t="str">
            <v>Oceania</v>
          </cell>
          <cell r="L2979">
            <v>0.82132428000000002</v>
          </cell>
        </row>
        <row r="2980">
          <cell r="I2980" t="str">
            <v>AUS</v>
          </cell>
          <cell r="J2980">
            <v>25203200</v>
          </cell>
          <cell r="K2980" t="str">
            <v>Oceania</v>
          </cell>
          <cell r="L2980">
            <v>0.83719527999999999</v>
          </cell>
        </row>
        <row r="2981">
          <cell r="I2981" t="str">
            <v>AUS</v>
          </cell>
          <cell r="J2981">
            <v>25203200</v>
          </cell>
          <cell r="K2981" t="str">
            <v>Oceania</v>
          </cell>
          <cell r="L2981">
            <v>0.82132428000000002</v>
          </cell>
        </row>
        <row r="2982">
          <cell r="I2982" t="str">
            <v>AUS</v>
          </cell>
          <cell r="J2982">
            <v>25203200</v>
          </cell>
          <cell r="K2982" t="str">
            <v>Oceania</v>
          </cell>
          <cell r="L2982">
            <v>0.84513077999999997</v>
          </cell>
        </row>
        <row r="2983">
          <cell r="I2983" t="str">
            <v>AUS</v>
          </cell>
          <cell r="J2983">
            <v>25203200</v>
          </cell>
          <cell r="K2983" t="str">
            <v>Oceania</v>
          </cell>
          <cell r="L2983">
            <v>0.88877603000000005</v>
          </cell>
        </row>
        <row r="2984">
          <cell r="I2984" t="str">
            <v>AUS</v>
          </cell>
          <cell r="J2984">
            <v>25203200</v>
          </cell>
          <cell r="K2984" t="str">
            <v>Oceania</v>
          </cell>
          <cell r="L2984">
            <v>0.95622777999999997</v>
          </cell>
        </row>
        <row r="2985">
          <cell r="I2985" t="str">
            <v>AUS</v>
          </cell>
          <cell r="J2985">
            <v>25203200</v>
          </cell>
          <cell r="K2985" t="str">
            <v>Oceania</v>
          </cell>
          <cell r="L2985">
            <v>1.01574403</v>
          </cell>
        </row>
        <row r="2986">
          <cell r="I2986" t="str">
            <v>AUS</v>
          </cell>
          <cell r="J2986">
            <v>25203200</v>
          </cell>
          <cell r="K2986" t="str">
            <v>Oceania</v>
          </cell>
          <cell r="L2986">
            <v>1.0117762800000001</v>
          </cell>
        </row>
        <row r="2987">
          <cell r="I2987" t="str">
            <v>AUS</v>
          </cell>
          <cell r="J2987">
            <v>25203200</v>
          </cell>
          <cell r="K2987" t="str">
            <v>Oceania</v>
          </cell>
          <cell r="L2987">
            <v>1.0117762800000001</v>
          </cell>
        </row>
        <row r="2988">
          <cell r="I2988" t="str">
            <v>AUS</v>
          </cell>
          <cell r="J2988">
            <v>25203200</v>
          </cell>
          <cell r="K2988" t="str">
            <v>Oceania</v>
          </cell>
          <cell r="L2988">
            <v>1.03161503</v>
          </cell>
        </row>
        <row r="2989">
          <cell r="I2989" t="str">
            <v>AUS</v>
          </cell>
          <cell r="J2989">
            <v>25203200</v>
          </cell>
          <cell r="K2989" t="str">
            <v>Oceania</v>
          </cell>
          <cell r="L2989">
            <v>1.0395505300000001</v>
          </cell>
        </row>
        <row r="2990">
          <cell r="I2990" t="str">
            <v>AUS</v>
          </cell>
          <cell r="J2990">
            <v>25203200</v>
          </cell>
          <cell r="K2990" t="str">
            <v>Oceania</v>
          </cell>
          <cell r="L2990">
            <v>1.01574403</v>
          </cell>
        </row>
        <row r="2991">
          <cell r="I2991" t="str">
            <v>AUS</v>
          </cell>
          <cell r="J2991">
            <v>25203200</v>
          </cell>
          <cell r="K2991" t="str">
            <v>Oceania</v>
          </cell>
          <cell r="L2991">
            <v>0.99193752999999996</v>
          </cell>
        </row>
        <row r="2992">
          <cell r="I2992" t="str">
            <v>AUS</v>
          </cell>
          <cell r="J2992">
            <v>25203200</v>
          </cell>
          <cell r="K2992" t="str">
            <v>Oceania</v>
          </cell>
          <cell r="L2992">
            <v>1.0078085299999999</v>
          </cell>
        </row>
        <row r="2993">
          <cell r="I2993" t="str">
            <v>AUS</v>
          </cell>
          <cell r="J2993">
            <v>25203200</v>
          </cell>
          <cell r="K2993" t="str">
            <v>Oceania</v>
          </cell>
          <cell r="L2993">
            <v>1.0395505300000001</v>
          </cell>
        </row>
        <row r="2994">
          <cell r="I2994" t="str">
            <v>AUS</v>
          </cell>
          <cell r="J2994">
            <v>25203200</v>
          </cell>
          <cell r="K2994" t="str">
            <v>Oceania</v>
          </cell>
          <cell r="L2994">
            <v>1.0236795299999999</v>
          </cell>
        </row>
        <row r="2995">
          <cell r="I2995" t="str">
            <v>AUS</v>
          </cell>
          <cell r="J2995">
            <v>25203200</v>
          </cell>
          <cell r="K2995" t="str">
            <v>Oceania</v>
          </cell>
          <cell r="L2995">
            <v>1.0554215300000001</v>
          </cell>
        </row>
        <row r="2996">
          <cell r="I2996" t="str">
            <v>AUS</v>
          </cell>
          <cell r="J2996">
            <v>25203200</v>
          </cell>
          <cell r="K2996" t="str">
            <v>Oceania</v>
          </cell>
          <cell r="L2996">
            <v>1.1030345399999999</v>
          </cell>
        </row>
        <row r="2997">
          <cell r="I2997" t="str">
            <v>AUS</v>
          </cell>
          <cell r="J2997">
            <v>25203200</v>
          </cell>
          <cell r="K2997" t="str">
            <v>Oceania</v>
          </cell>
          <cell r="L2997">
            <v>1.0078085299999999</v>
          </cell>
        </row>
        <row r="2998">
          <cell r="I2998" t="str">
            <v>AUS</v>
          </cell>
          <cell r="J2998">
            <v>25203200</v>
          </cell>
          <cell r="K2998" t="str">
            <v>Oceania</v>
          </cell>
          <cell r="L2998">
            <v>0.96019553000000002</v>
          </cell>
        </row>
        <row r="2999">
          <cell r="I2999" t="str">
            <v>AUS</v>
          </cell>
          <cell r="J2999">
            <v>25203200</v>
          </cell>
          <cell r="K2999" t="str">
            <v>Oceania</v>
          </cell>
          <cell r="L2999">
            <v>0.88877603000000005</v>
          </cell>
        </row>
        <row r="3000">
          <cell r="I3000" t="str">
            <v>AUS</v>
          </cell>
          <cell r="J3000">
            <v>25203200</v>
          </cell>
          <cell r="K3000" t="str">
            <v>Oceania</v>
          </cell>
          <cell r="L3000">
            <v>0.90464703000000002</v>
          </cell>
        </row>
        <row r="3001">
          <cell r="I3001" t="str">
            <v>AUS</v>
          </cell>
          <cell r="J3001">
            <v>25203200</v>
          </cell>
          <cell r="K3001" t="str">
            <v>Oceania</v>
          </cell>
          <cell r="L3001">
            <v>0.90861477999999996</v>
          </cell>
        </row>
        <row r="3002">
          <cell r="I3002" t="str">
            <v>AUS</v>
          </cell>
          <cell r="J3002">
            <v>25203200</v>
          </cell>
          <cell r="K3002" t="str">
            <v>Oceania</v>
          </cell>
          <cell r="L3002">
            <v>0.88480828</v>
          </cell>
        </row>
        <row r="3003">
          <cell r="I3003" t="str">
            <v>AUS</v>
          </cell>
          <cell r="J3003">
            <v>25203200</v>
          </cell>
          <cell r="K3003" t="str">
            <v>Oceania</v>
          </cell>
          <cell r="L3003">
            <v>0.82925978</v>
          </cell>
        </row>
        <row r="3004">
          <cell r="I3004" t="str">
            <v>AUS</v>
          </cell>
          <cell r="J3004">
            <v>25203200</v>
          </cell>
          <cell r="K3004" t="str">
            <v>Oceania</v>
          </cell>
          <cell r="L3004">
            <v>0.92051802999999999</v>
          </cell>
        </row>
        <row r="3005">
          <cell r="I3005" t="str">
            <v>AUS</v>
          </cell>
          <cell r="J3005">
            <v>25203200</v>
          </cell>
          <cell r="K3005" t="str">
            <v>Oceania</v>
          </cell>
          <cell r="L3005">
            <v>0.94035678</v>
          </cell>
        </row>
        <row r="3006">
          <cell r="I3006" t="str">
            <v>AUS</v>
          </cell>
          <cell r="J3006">
            <v>25203200</v>
          </cell>
          <cell r="K3006" t="str">
            <v>Oceania</v>
          </cell>
          <cell r="L3006">
            <v>0.94432453000000005</v>
          </cell>
        </row>
        <row r="3007">
          <cell r="I3007" t="str">
            <v>AUS</v>
          </cell>
          <cell r="J3007">
            <v>25203200</v>
          </cell>
          <cell r="K3007" t="str">
            <v>Oceania</v>
          </cell>
          <cell r="L3007">
            <v>0.93638902999999996</v>
          </cell>
        </row>
        <row r="3008">
          <cell r="I3008" t="str">
            <v>AUS</v>
          </cell>
          <cell r="J3008">
            <v>25203200</v>
          </cell>
          <cell r="K3008" t="str">
            <v>Oceania</v>
          </cell>
          <cell r="L3008">
            <v>0.99987303000000005</v>
          </cell>
        </row>
        <row r="3009">
          <cell r="I3009" t="str">
            <v>AUS</v>
          </cell>
          <cell r="J3009">
            <v>25203200</v>
          </cell>
          <cell r="K3009" t="str">
            <v>Oceania</v>
          </cell>
          <cell r="L3009">
            <v>1.12287329</v>
          </cell>
        </row>
        <row r="3010">
          <cell r="I3010" t="str">
            <v>AUS</v>
          </cell>
          <cell r="J3010">
            <v>25203200</v>
          </cell>
          <cell r="K3010" t="str">
            <v>Oceania</v>
          </cell>
          <cell r="L3010">
            <v>1.12684104</v>
          </cell>
        </row>
        <row r="3011">
          <cell r="I3011" t="str">
            <v>AUS</v>
          </cell>
          <cell r="J3011">
            <v>25203200</v>
          </cell>
          <cell r="K3011" t="str">
            <v>Oceania</v>
          </cell>
          <cell r="L3011">
            <v>1.28951879</v>
          </cell>
        </row>
        <row r="3012">
          <cell r="I3012" t="str">
            <v>AUS</v>
          </cell>
          <cell r="J3012">
            <v>25203200</v>
          </cell>
          <cell r="K3012" t="str">
            <v>Oceania</v>
          </cell>
          <cell r="L3012">
            <v>1.3966480400000001</v>
          </cell>
        </row>
        <row r="3013">
          <cell r="I3013" t="str">
            <v>AUS</v>
          </cell>
          <cell r="J3013">
            <v>25203200</v>
          </cell>
          <cell r="K3013" t="str">
            <v>Oceania</v>
          </cell>
          <cell r="L3013">
            <v>1.5434547999999999</v>
          </cell>
        </row>
        <row r="3014">
          <cell r="I3014" t="str">
            <v>AUS</v>
          </cell>
          <cell r="J3014">
            <v>25203200</v>
          </cell>
          <cell r="K3014" t="str">
            <v>Oceania</v>
          </cell>
          <cell r="L3014">
            <v>1.6228098</v>
          </cell>
        </row>
        <row r="3015">
          <cell r="I3015" t="str">
            <v>AUS</v>
          </cell>
          <cell r="J3015">
            <v>25203200</v>
          </cell>
          <cell r="K3015" t="str">
            <v>Oceania</v>
          </cell>
          <cell r="L3015">
            <v>1.72597131</v>
          </cell>
        </row>
        <row r="3016">
          <cell r="I3016" t="str">
            <v>AUS</v>
          </cell>
          <cell r="J3016">
            <v>25203200</v>
          </cell>
          <cell r="K3016" t="str">
            <v>Oceania</v>
          </cell>
          <cell r="L3016">
            <v>1.86484256</v>
          </cell>
        </row>
        <row r="3017">
          <cell r="I3017" t="str">
            <v>AUS</v>
          </cell>
          <cell r="J3017">
            <v>25203200</v>
          </cell>
          <cell r="K3017" t="str">
            <v>Oceania</v>
          </cell>
          <cell r="L3017">
            <v>2.0156170599999998</v>
          </cell>
        </row>
        <row r="3018">
          <cell r="I3018" t="str">
            <v>AUS</v>
          </cell>
          <cell r="J3018">
            <v>25203200</v>
          </cell>
          <cell r="K3018" t="str">
            <v>Oceania</v>
          </cell>
          <cell r="L3018">
            <v>2.25368207</v>
          </cell>
        </row>
        <row r="3019">
          <cell r="I3019" t="str">
            <v>AUS</v>
          </cell>
          <cell r="J3019">
            <v>25203200</v>
          </cell>
          <cell r="K3019" t="str">
            <v>Oceania</v>
          </cell>
          <cell r="L3019">
            <v>2.3409725699999999</v>
          </cell>
        </row>
        <row r="3020">
          <cell r="I3020" t="str">
            <v>AUS</v>
          </cell>
          <cell r="J3020">
            <v>25203200</v>
          </cell>
          <cell r="K3020" t="str">
            <v>Oceania</v>
          </cell>
          <cell r="L3020">
            <v>2.45603733</v>
          </cell>
        </row>
        <row r="3021">
          <cell r="I3021" t="str">
            <v>AUS</v>
          </cell>
          <cell r="J3021">
            <v>25203200</v>
          </cell>
          <cell r="K3021" t="str">
            <v>Oceania</v>
          </cell>
          <cell r="L3021">
            <v>2.69013459</v>
          </cell>
        </row>
        <row r="3022">
          <cell r="I3022" t="str">
            <v>AUS</v>
          </cell>
          <cell r="J3022">
            <v>25203200</v>
          </cell>
          <cell r="K3022" t="str">
            <v>Oceania</v>
          </cell>
          <cell r="L3022">
            <v>2.8766188399999999</v>
          </cell>
        </row>
        <row r="3023">
          <cell r="I3023" t="str">
            <v>AUS</v>
          </cell>
          <cell r="J3023">
            <v>25203200</v>
          </cell>
          <cell r="K3023" t="str">
            <v>Oceania</v>
          </cell>
          <cell r="L3023">
            <v>3.0313610999999998</v>
          </cell>
        </row>
        <row r="3024">
          <cell r="I3024" t="str">
            <v>AUS</v>
          </cell>
          <cell r="J3024">
            <v>25203200</v>
          </cell>
          <cell r="K3024" t="str">
            <v>Oceania</v>
          </cell>
          <cell r="L3024">
            <v>3.3963941100000001</v>
          </cell>
        </row>
        <row r="3025">
          <cell r="I3025" t="str">
            <v>AUS</v>
          </cell>
          <cell r="J3025">
            <v>25203200</v>
          </cell>
          <cell r="K3025" t="str">
            <v>Oceania</v>
          </cell>
          <cell r="L3025">
            <v>3.6463623699999999</v>
          </cell>
        </row>
        <row r="3026">
          <cell r="I3026" t="str">
            <v>AUS</v>
          </cell>
          <cell r="J3026">
            <v>25203200</v>
          </cell>
          <cell r="K3026" t="str">
            <v>Oceania</v>
          </cell>
          <cell r="L3026">
            <v>3.7534916200000001</v>
          </cell>
        </row>
        <row r="3027">
          <cell r="I3027" t="str">
            <v>AUS</v>
          </cell>
          <cell r="J3027">
            <v>25203200</v>
          </cell>
          <cell r="K3027" t="str">
            <v>Oceania</v>
          </cell>
          <cell r="L3027">
            <v>3.8923628699999999</v>
          </cell>
        </row>
        <row r="3028">
          <cell r="I3028" t="str">
            <v>AUS</v>
          </cell>
          <cell r="J3028">
            <v>25203200</v>
          </cell>
          <cell r="K3028" t="str">
            <v>Oceania</v>
          </cell>
          <cell r="L3028">
            <v>4.2058151300000004</v>
          </cell>
        </row>
        <row r="3029">
          <cell r="I3029" t="str">
            <v>AUS</v>
          </cell>
          <cell r="J3029">
            <v>25203200</v>
          </cell>
          <cell r="K3029" t="str">
            <v>Oceania</v>
          </cell>
          <cell r="L3029">
            <v>4.4319768899999996</v>
          </cell>
        </row>
        <row r="3030">
          <cell r="I3030" t="str">
            <v>AUS</v>
          </cell>
          <cell r="J3030">
            <v>25203200</v>
          </cell>
          <cell r="K3030" t="str">
            <v>Oceania</v>
          </cell>
          <cell r="L3030">
            <v>4.7255903999999997</v>
          </cell>
        </row>
        <row r="3031">
          <cell r="I3031" t="str">
            <v>AUS</v>
          </cell>
          <cell r="J3031">
            <v>25203200</v>
          </cell>
          <cell r="K3031" t="str">
            <v>Oceania</v>
          </cell>
          <cell r="L3031">
            <v>4.99936516</v>
          </cell>
        </row>
        <row r="3032">
          <cell r="I3032" t="str">
            <v>AUS</v>
          </cell>
          <cell r="J3032">
            <v>25203200</v>
          </cell>
          <cell r="K3032" t="str">
            <v>Oceania</v>
          </cell>
          <cell r="L3032">
            <v>5.2413979199999998</v>
          </cell>
        </row>
        <row r="3033">
          <cell r="I3033" t="str">
            <v>AUS</v>
          </cell>
          <cell r="J3033">
            <v>25203200</v>
          </cell>
          <cell r="K3033" t="str">
            <v>Oceania</v>
          </cell>
          <cell r="L3033">
            <v>5.5786566799999999</v>
          </cell>
        </row>
        <row r="3034">
          <cell r="I3034" t="str">
            <v>AUS</v>
          </cell>
          <cell r="J3034">
            <v>25203200</v>
          </cell>
          <cell r="K3034" t="str">
            <v>Oceania</v>
          </cell>
          <cell r="L3034">
            <v>5.8206894399999998</v>
          </cell>
        </row>
        <row r="3035">
          <cell r="I3035" t="str">
            <v>AUS</v>
          </cell>
          <cell r="J3035">
            <v>25203200</v>
          </cell>
          <cell r="K3035" t="str">
            <v>Oceania</v>
          </cell>
          <cell r="L3035">
            <v>6.3682389500000003</v>
          </cell>
        </row>
        <row r="3036">
          <cell r="I3036" t="str">
            <v>AUS</v>
          </cell>
          <cell r="J3036">
            <v>25203200</v>
          </cell>
          <cell r="K3036" t="str">
            <v>Oceania</v>
          </cell>
          <cell r="L3036">
            <v>6.8602399700000003</v>
          </cell>
        </row>
        <row r="3037">
          <cell r="I3037" t="str">
            <v>AUS</v>
          </cell>
          <cell r="J3037">
            <v>25203200</v>
          </cell>
          <cell r="K3037" t="str">
            <v>Oceania</v>
          </cell>
          <cell r="L3037">
            <v>7.1935309800000002</v>
          </cell>
        </row>
        <row r="3038">
          <cell r="I3038" t="str">
            <v>AUS</v>
          </cell>
          <cell r="J3038">
            <v>25203200</v>
          </cell>
          <cell r="K3038" t="str">
            <v>Oceania</v>
          </cell>
          <cell r="L3038">
            <v>7.65775775</v>
          </cell>
        </row>
        <row r="3039">
          <cell r="I3039" t="str">
            <v>AUS</v>
          </cell>
          <cell r="J3039">
            <v>25203200</v>
          </cell>
          <cell r="K3039" t="str">
            <v>Oceania</v>
          </cell>
          <cell r="L3039">
            <v>8.1180167599999997</v>
          </cell>
        </row>
        <row r="3040">
          <cell r="I3040" t="str">
            <v>AUS</v>
          </cell>
          <cell r="J3040">
            <v>25203200</v>
          </cell>
          <cell r="K3040" t="str">
            <v>Oceania</v>
          </cell>
          <cell r="L3040">
            <v>8.5187595199999997</v>
          </cell>
        </row>
        <row r="3041">
          <cell r="I3041" t="str">
            <v>AUS</v>
          </cell>
          <cell r="J3041">
            <v>25203200</v>
          </cell>
          <cell r="K3041" t="str">
            <v>Oceania</v>
          </cell>
          <cell r="L3041">
            <v>9.4511807999999995</v>
          </cell>
        </row>
        <row r="3042">
          <cell r="I3042" t="str">
            <v>AUS</v>
          </cell>
          <cell r="J3042">
            <v>25203200</v>
          </cell>
          <cell r="K3042" t="str">
            <v>Oceania</v>
          </cell>
          <cell r="L3042">
            <v>9.9669883200000005</v>
          </cell>
        </row>
        <row r="3043">
          <cell r="I3043" t="str">
            <v>AUS</v>
          </cell>
          <cell r="J3043">
            <v>25203200</v>
          </cell>
          <cell r="K3043" t="str">
            <v>Oceania</v>
          </cell>
          <cell r="L3043">
            <v>10.73276409</v>
          </cell>
        </row>
        <row r="3044">
          <cell r="I3044" t="str">
            <v>AUS</v>
          </cell>
          <cell r="J3044">
            <v>25203200</v>
          </cell>
          <cell r="K3044" t="str">
            <v>Oceania</v>
          </cell>
          <cell r="L3044">
            <v>11.760411380000001</v>
          </cell>
        </row>
        <row r="3045">
          <cell r="I3045" t="str">
            <v>AUS</v>
          </cell>
          <cell r="J3045">
            <v>25203200</v>
          </cell>
          <cell r="K3045" t="str">
            <v>Oceania</v>
          </cell>
          <cell r="L3045">
            <v>12.21273489</v>
          </cell>
        </row>
        <row r="3046">
          <cell r="I3046" t="str">
            <v>AUS</v>
          </cell>
          <cell r="J3046">
            <v>25203200</v>
          </cell>
          <cell r="K3046" t="str">
            <v>Oceania</v>
          </cell>
          <cell r="L3046">
            <v>13.25228542</v>
          </cell>
        </row>
        <row r="3047">
          <cell r="I3047" t="str">
            <v>AUS</v>
          </cell>
          <cell r="J3047">
            <v>25203200</v>
          </cell>
          <cell r="K3047" t="str">
            <v>Oceania</v>
          </cell>
          <cell r="L3047">
            <v>13.9625127</v>
          </cell>
        </row>
        <row r="3048">
          <cell r="I3048" t="str">
            <v>AUS</v>
          </cell>
          <cell r="J3048">
            <v>25203200</v>
          </cell>
          <cell r="K3048" t="str">
            <v>Oceania</v>
          </cell>
          <cell r="L3048">
            <v>14.79177247</v>
          </cell>
        </row>
        <row r="3049">
          <cell r="I3049" t="str">
            <v>AUS</v>
          </cell>
          <cell r="J3049">
            <v>25203200</v>
          </cell>
          <cell r="K3049" t="str">
            <v>Oceania</v>
          </cell>
          <cell r="L3049">
            <v>15.4900965</v>
          </cell>
        </row>
        <row r="3050">
          <cell r="I3050" t="str">
            <v>AUS</v>
          </cell>
          <cell r="J3050">
            <v>25203200</v>
          </cell>
          <cell r="K3050" t="str">
            <v>Oceania</v>
          </cell>
          <cell r="L3050">
            <v>16.406646779999999</v>
          </cell>
        </row>
        <row r="3051">
          <cell r="I3051" t="str">
            <v>AUS</v>
          </cell>
          <cell r="J3051">
            <v>25203200</v>
          </cell>
          <cell r="K3051" t="str">
            <v>Oceania</v>
          </cell>
          <cell r="L3051">
            <v>17.35493906</v>
          </cell>
        </row>
        <row r="3052">
          <cell r="I3052" t="str">
            <v>AUS</v>
          </cell>
          <cell r="J3052">
            <v>25203200</v>
          </cell>
          <cell r="K3052" t="str">
            <v>Oceania</v>
          </cell>
          <cell r="L3052">
            <v>18.04929533</v>
          </cell>
        </row>
        <row r="3053">
          <cell r="I3053" t="str">
            <v>AUS</v>
          </cell>
          <cell r="J3053">
            <v>25203200</v>
          </cell>
          <cell r="K3053" t="str">
            <v>Oceania</v>
          </cell>
          <cell r="L3053">
            <v>20.013331640000001</v>
          </cell>
        </row>
        <row r="3054">
          <cell r="I3054" t="str">
            <v>AUS</v>
          </cell>
          <cell r="J3054">
            <v>25203200</v>
          </cell>
          <cell r="K3054" t="str">
            <v>Oceania</v>
          </cell>
          <cell r="L3054">
            <v>20.953688419999999</v>
          </cell>
        </row>
        <row r="3055">
          <cell r="I3055" t="str">
            <v>AUS</v>
          </cell>
          <cell r="J3055">
            <v>25203200</v>
          </cell>
          <cell r="K3055" t="str">
            <v>Oceania</v>
          </cell>
          <cell r="L3055">
            <v>21.286979429999999</v>
          </cell>
        </row>
        <row r="3056">
          <cell r="I3056" t="str">
            <v>AUS</v>
          </cell>
          <cell r="J3056">
            <v>25203200</v>
          </cell>
          <cell r="K3056" t="str">
            <v>Oceania</v>
          </cell>
          <cell r="L3056">
            <v>22.826466480000001</v>
          </cell>
        </row>
        <row r="3057">
          <cell r="I3057" t="str">
            <v>AUS</v>
          </cell>
          <cell r="J3057">
            <v>25203200</v>
          </cell>
          <cell r="K3057" t="str">
            <v>Oceania</v>
          </cell>
          <cell r="L3057">
            <v>23.163725240000002</v>
          </cell>
        </row>
        <row r="3058">
          <cell r="I3058" t="str">
            <v>AUS</v>
          </cell>
          <cell r="J3058">
            <v>25203200</v>
          </cell>
          <cell r="K3058" t="str">
            <v>Oceania</v>
          </cell>
          <cell r="L3058">
            <v>24.02472702</v>
          </cell>
        </row>
        <row r="3059">
          <cell r="I3059" t="str">
            <v>AUS</v>
          </cell>
          <cell r="J3059">
            <v>25203200</v>
          </cell>
          <cell r="K3059" t="str">
            <v>Oceania</v>
          </cell>
          <cell r="L3059">
            <v>25.968924579999999</v>
          </cell>
        </row>
        <row r="3060">
          <cell r="I3060" t="str">
            <v>AUS</v>
          </cell>
          <cell r="J3060">
            <v>25203200</v>
          </cell>
          <cell r="K3060" t="str">
            <v>Oceania</v>
          </cell>
          <cell r="L3060">
            <v>25.429310560000001</v>
          </cell>
        </row>
        <row r="3061">
          <cell r="I3061" t="str">
            <v>AUS</v>
          </cell>
          <cell r="J3061">
            <v>25203200</v>
          </cell>
          <cell r="K3061" t="str">
            <v>Oceania</v>
          </cell>
          <cell r="L3061">
            <v>25.639601320000001</v>
          </cell>
        </row>
        <row r="3062">
          <cell r="I3062" t="str">
            <v>AUS</v>
          </cell>
          <cell r="J3062">
            <v>25203200</v>
          </cell>
          <cell r="K3062" t="str">
            <v>Oceania</v>
          </cell>
          <cell r="L3062">
            <v>26.508538600000001</v>
          </cell>
        </row>
        <row r="3063">
          <cell r="I3063" t="str">
            <v>AUS</v>
          </cell>
          <cell r="J3063">
            <v>25203200</v>
          </cell>
          <cell r="K3063" t="str">
            <v>Oceania</v>
          </cell>
          <cell r="L3063">
            <v>26.774377860000001</v>
          </cell>
        </row>
        <row r="3064">
          <cell r="I3064" t="str">
            <v>AUS</v>
          </cell>
          <cell r="J3064">
            <v>25203200</v>
          </cell>
          <cell r="K3064" t="str">
            <v>Oceania</v>
          </cell>
          <cell r="L3064">
            <v>26.492667600000001</v>
          </cell>
        </row>
        <row r="3065">
          <cell r="I3065" t="str">
            <v>AUS</v>
          </cell>
          <cell r="J3065">
            <v>25203200</v>
          </cell>
          <cell r="K3065" t="str">
            <v>Oceania</v>
          </cell>
          <cell r="L3065">
            <v>26.01256983</v>
          </cell>
        </row>
        <row r="3066">
          <cell r="I3066" t="str">
            <v>AUS</v>
          </cell>
          <cell r="J3066">
            <v>25203200</v>
          </cell>
          <cell r="K3066" t="str">
            <v>Oceania</v>
          </cell>
          <cell r="L3066">
            <v>25.980827829999999</v>
          </cell>
        </row>
        <row r="3067">
          <cell r="I3067" t="str">
            <v>AUS</v>
          </cell>
          <cell r="J3067">
            <v>25203200</v>
          </cell>
          <cell r="K3067" t="str">
            <v>Oceania</v>
          </cell>
          <cell r="L3067">
            <v>25.000793550000001</v>
          </cell>
        </row>
        <row r="3068">
          <cell r="I3068" t="str">
            <v>AUS</v>
          </cell>
          <cell r="J3068">
            <v>25203200</v>
          </cell>
          <cell r="K3068" t="str">
            <v>Oceania</v>
          </cell>
          <cell r="L3068">
            <v>24.794470539999999</v>
          </cell>
        </row>
        <row r="3069">
          <cell r="I3069" t="str">
            <v>AUS</v>
          </cell>
          <cell r="J3069">
            <v>25203200</v>
          </cell>
          <cell r="K3069" t="str">
            <v>Oceania</v>
          </cell>
          <cell r="L3069">
            <v>24.286598529999999</v>
          </cell>
        </row>
        <row r="3070">
          <cell r="I3070" t="str">
            <v>AUS</v>
          </cell>
          <cell r="J3070">
            <v>25203200</v>
          </cell>
          <cell r="K3070" t="str">
            <v>Oceania</v>
          </cell>
          <cell r="L3070">
            <v>23.175628490000001</v>
          </cell>
        </row>
        <row r="3071">
          <cell r="I3071" t="str">
            <v>AUS</v>
          </cell>
          <cell r="J3071">
            <v>25203200</v>
          </cell>
          <cell r="K3071" t="str">
            <v>Oceania</v>
          </cell>
          <cell r="L3071">
            <v>22.497143220000002</v>
          </cell>
        </row>
        <row r="3072">
          <cell r="I3072" t="str">
            <v>AUS</v>
          </cell>
          <cell r="J3072">
            <v>25203200</v>
          </cell>
          <cell r="K3072" t="str">
            <v>Oceania</v>
          </cell>
          <cell r="L3072">
            <v>21.794851449999999</v>
          </cell>
        </row>
        <row r="3073">
          <cell r="I3073" t="str">
            <v>AUS</v>
          </cell>
          <cell r="J3073">
            <v>25203200</v>
          </cell>
          <cell r="K3073" t="str">
            <v>Oceania</v>
          </cell>
          <cell r="L3073">
            <v>20.1839449</v>
          </cell>
        </row>
        <row r="3074">
          <cell r="I3074" t="str">
            <v>AUS</v>
          </cell>
          <cell r="J3074">
            <v>25203200</v>
          </cell>
          <cell r="K3074" t="str">
            <v>Oceania</v>
          </cell>
          <cell r="L3074">
            <v>20.049041389999999</v>
          </cell>
        </row>
        <row r="3075">
          <cell r="I3075" t="str">
            <v>AUS</v>
          </cell>
          <cell r="J3075">
            <v>25203200</v>
          </cell>
          <cell r="K3075" t="str">
            <v>Oceania</v>
          </cell>
          <cell r="L3075">
            <v>19.660201879999999</v>
          </cell>
        </row>
        <row r="3076">
          <cell r="I3076" t="str">
            <v>AUS</v>
          </cell>
          <cell r="J3076">
            <v>25203200</v>
          </cell>
          <cell r="K3076" t="str">
            <v>Oceania</v>
          </cell>
          <cell r="L3076">
            <v>18.275457079999999</v>
          </cell>
        </row>
        <row r="3077">
          <cell r="I3077" t="str">
            <v>AUS</v>
          </cell>
          <cell r="J3077">
            <v>25203200</v>
          </cell>
          <cell r="K3077" t="str">
            <v>Oceania</v>
          </cell>
          <cell r="L3077">
            <v>17.446197309999999</v>
          </cell>
        </row>
        <row r="3078">
          <cell r="I3078" t="str">
            <v>AUS</v>
          </cell>
          <cell r="J3078">
            <v>25203200</v>
          </cell>
          <cell r="K3078" t="str">
            <v>Oceania</v>
          </cell>
          <cell r="L3078">
            <v>16.807389539999999</v>
          </cell>
        </row>
        <row r="3079">
          <cell r="I3079" t="str">
            <v>AUS</v>
          </cell>
          <cell r="J3079">
            <v>25203200</v>
          </cell>
          <cell r="K3079" t="str">
            <v>Oceania</v>
          </cell>
          <cell r="L3079">
            <v>16.85103479</v>
          </cell>
        </row>
        <row r="3080">
          <cell r="I3080" t="str">
            <v>AUS</v>
          </cell>
          <cell r="J3080">
            <v>25203200</v>
          </cell>
          <cell r="K3080" t="str">
            <v>Oceania</v>
          </cell>
          <cell r="L3080">
            <v>15.91067801</v>
          </cell>
        </row>
        <row r="3081">
          <cell r="I3081" t="str">
            <v>AUS</v>
          </cell>
          <cell r="J3081">
            <v>25203200</v>
          </cell>
          <cell r="K3081" t="str">
            <v>Oceania</v>
          </cell>
          <cell r="L3081">
            <v>14.573546220000001</v>
          </cell>
        </row>
        <row r="3082">
          <cell r="I3082" t="str">
            <v>AUS</v>
          </cell>
          <cell r="J3082">
            <v>25203200</v>
          </cell>
          <cell r="K3082" t="str">
            <v>Oceania</v>
          </cell>
          <cell r="L3082">
            <v>13.81967369</v>
          </cell>
        </row>
        <row r="3083">
          <cell r="I3083" t="str">
            <v>AUS</v>
          </cell>
          <cell r="J3083">
            <v>25203200</v>
          </cell>
          <cell r="K3083" t="str">
            <v>Oceania</v>
          </cell>
          <cell r="L3083">
            <v>13.30386618</v>
          </cell>
        </row>
        <row r="3084">
          <cell r="I3084" t="str">
            <v>AUS</v>
          </cell>
          <cell r="J3084">
            <v>25203200</v>
          </cell>
          <cell r="K3084" t="str">
            <v>Oceania</v>
          </cell>
          <cell r="L3084">
            <v>12.216702639999999</v>
          </cell>
        </row>
        <row r="3085">
          <cell r="I3085" t="str">
            <v>AUS</v>
          </cell>
          <cell r="J3085">
            <v>25203200</v>
          </cell>
          <cell r="K3085" t="str">
            <v>Oceania</v>
          </cell>
          <cell r="L3085">
            <v>11.82389538</v>
          </cell>
        </row>
        <row r="3086">
          <cell r="I3086" t="str">
            <v>AUS</v>
          </cell>
          <cell r="J3086">
            <v>25203200</v>
          </cell>
          <cell r="K3086" t="str">
            <v>Oceania</v>
          </cell>
          <cell r="L3086">
            <v>11.14541011</v>
          </cell>
        </row>
        <row r="3087">
          <cell r="I3087" t="str">
            <v>AUS</v>
          </cell>
          <cell r="J3087">
            <v>25203200</v>
          </cell>
          <cell r="K3087" t="str">
            <v>Oceania</v>
          </cell>
          <cell r="L3087">
            <v>10.21695658</v>
          </cell>
        </row>
        <row r="3088">
          <cell r="I3088" t="str">
            <v>AUS</v>
          </cell>
          <cell r="J3088">
            <v>25203200</v>
          </cell>
          <cell r="K3088" t="str">
            <v>Oceania</v>
          </cell>
          <cell r="L3088">
            <v>9.5900520599999997</v>
          </cell>
        </row>
        <row r="3089">
          <cell r="I3089" t="str">
            <v>AUS</v>
          </cell>
          <cell r="J3089">
            <v>25203200</v>
          </cell>
          <cell r="K3089" t="str">
            <v>Oceania</v>
          </cell>
          <cell r="L3089">
            <v>8.7806310300000003</v>
          </cell>
        </row>
        <row r="3090">
          <cell r="I3090" t="str">
            <v>AUS</v>
          </cell>
          <cell r="J3090">
            <v>25203200</v>
          </cell>
          <cell r="K3090" t="str">
            <v>Oceania</v>
          </cell>
          <cell r="L3090">
            <v>8.3759205199999993</v>
          </cell>
        </row>
        <row r="3091">
          <cell r="I3091" t="str">
            <v>AUS</v>
          </cell>
          <cell r="J3091">
            <v>25203200</v>
          </cell>
          <cell r="K3091" t="str">
            <v>Oceania</v>
          </cell>
          <cell r="L3091">
            <v>7.5863382399999999</v>
          </cell>
        </row>
        <row r="3092">
          <cell r="I3092" t="str">
            <v>AUS</v>
          </cell>
          <cell r="J3092">
            <v>25203200</v>
          </cell>
          <cell r="K3092" t="str">
            <v>Oceania</v>
          </cell>
          <cell r="L3092">
            <v>6.9991112199999996</v>
          </cell>
        </row>
        <row r="3093">
          <cell r="I3093" t="str">
            <v>AUS</v>
          </cell>
          <cell r="J3093">
            <v>25203200</v>
          </cell>
          <cell r="K3093" t="str">
            <v>Oceania</v>
          </cell>
          <cell r="L3093">
            <v>5.9555929399999998</v>
          </cell>
        </row>
        <row r="3094">
          <cell r="I3094" t="str">
            <v>AUS</v>
          </cell>
          <cell r="J3094">
            <v>25203200</v>
          </cell>
          <cell r="K3094" t="str">
            <v>Oceania</v>
          </cell>
          <cell r="L3094">
            <v>5.4159789199999997</v>
          </cell>
        </row>
        <row r="3095">
          <cell r="I3095" t="str">
            <v>AUS</v>
          </cell>
          <cell r="J3095">
            <v>25203200</v>
          </cell>
          <cell r="K3095" t="str">
            <v>Oceania</v>
          </cell>
          <cell r="L3095">
            <v>5.0112684099999996</v>
          </cell>
        </row>
        <row r="3096">
          <cell r="I3096" t="str">
            <v>AUS</v>
          </cell>
          <cell r="J3096">
            <v>25203200</v>
          </cell>
          <cell r="K3096" t="str">
            <v>Oceania</v>
          </cell>
          <cell r="L3096">
            <v>4.4121381399999997</v>
          </cell>
        </row>
        <row r="3097">
          <cell r="I3097" t="str">
            <v>AUS</v>
          </cell>
          <cell r="J3097">
            <v>25203200</v>
          </cell>
          <cell r="K3097" t="str">
            <v>Oceania</v>
          </cell>
          <cell r="L3097">
            <v>3.9201371300000001</v>
          </cell>
        </row>
        <row r="3098">
          <cell r="I3098" t="str">
            <v>AUS</v>
          </cell>
          <cell r="J3098">
            <v>25203200</v>
          </cell>
          <cell r="K3098" t="str">
            <v>Oceania</v>
          </cell>
          <cell r="L3098">
            <v>3.6741366200000001</v>
          </cell>
        </row>
        <row r="3099">
          <cell r="I3099" t="str">
            <v>AUS</v>
          </cell>
          <cell r="J3099">
            <v>25203200</v>
          </cell>
          <cell r="K3099" t="str">
            <v>Oceania</v>
          </cell>
          <cell r="L3099">
            <v>3.3567166099999999</v>
          </cell>
        </row>
        <row r="3100">
          <cell r="I3100" t="str">
            <v>AUS</v>
          </cell>
          <cell r="J3100">
            <v>25203200</v>
          </cell>
          <cell r="K3100" t="str">
            <v>Oceania</v>
          </cell>
          <cell r="L3100">
            <v>2.4203275799999999</v>
          </cell>
        </row>
        <row r="3101">
          <cell r="I3101" t="str">
            <v>AUS</v>
          </cell>
          <cell r="J3101">
            <v>25203200</v>
          </cell>
          <cell r="K3101" t="str">
            <v>Oceania</v>
          </cell>
          <cell r="L3101">
            <v>2.1822625699999998</v>
          </cell>
        </row>
        <row r="3102">
          <cell r="I3102" t="str">
            <v>AUS</v>
          </cell>
          <cell r="J3102">
            <v>25203200</v>
          </cell>
          <cell r="K3102" t="str">
            <v>Oceania</v>
          </cell>
          <cell r="L3102">
            <v>1.9322943100000001</v>
          </cell>
        </row>
        <row r="3103">
          <cell r="I3103" t="str">
            <v>AUS</v>
          </cell>
          <cell r="J3103">
            <v>25203200</v>
          </cell>
          <cell r="K3103" t="str">
            <v>Oceania</v>
          </cell>
          <cell r="L3103">
            <v>1.7140680500000001</v>
          </cell>
        </row>
        <row r="3104">
          <cell r="I3104" t="str">
            <v>AUS</v>
          </cell>
          <cell r="J3104">
            <v>25203200</v>
          </cell>
          <cell r="K3104" t="str">
            <v>Oceania</v>
          </cell>
          <cell r="L3104">
            <v>1.45219655</v>
          </cell>
        </row>
        <row r="3105">
          <cell r="I3105" t="str">
            <v>AUS</v>
          </cell>
          <cell r="J3105">
            <v>25203200</v>
          </cell>
          <cell r="K3105" t="str">
            <v>Oceania</v>
          </cell>
          <cell r="L3105">
            <v>1.34506729</v>
          </cell>
        </row>
        <row r="3106">
          <cell r="I3106" t="str">
            <v>AUS</v>
          </cell>
          <cell r="J3106">
            <v>25203200</v>
          </cell>
          <cell r="K3106" t="str">
            <v>Oceania</v>
          </cell>
          <cell r="L3106">
            <v>1.21016379</v>
          </cell>
        </row>
        <row r="3107">
          <cell r="I3107" t="str">
            <v>AUS</v>
          </cell>
          <cell r="J3107">
            <v>25203200</v>
          </cell>
          <cell r="K3107" t="str">
            <v>Oceania</v>
          </cell>
          <cell r="L3107">
            <v>1.0831957800000001</v>
          </cell>
        </row>
        <row r="3108">
          <cell r="I3108" t="str">
            <v>AUS</v>
          </cell>
          <cell r="J3108">
            <v>25203200</v>
          </cell>
          <cell r="K3108" t="str">
            <v>Oceania</v>
          </cell>
          <cell r="L3108">
            <v>0.97209878000000005</v>
          </cell>
        </row>
        <row r="3109">
          <cell r="I3109" t="str">
            <v>AUS</v>
          </cell>
          <cell r="J3109">
            <v>25203200</v>
          </cell>
          <cell r="K3109" t="str">
            <v>Oceania</v>
          </cell>
          <cell r="L3109">
            <v>0.89274377999999999</v>
          </cell>
        </row>
        <row r="3110">
          <cell r="I3110" t="str">
            <v>AUS</v>
          </cell>
          <cell r="J3110">
            <v>25203200</v>
          </cell>
          <cell r="K3110" t="str">
            <v>Oceania</v>
          </cell>
          <cell r="L3110">
            <v>0.82925978</v>
          </cell>
        </row>
        <row r="3111">
          <cell r="I3111" t="str">
            <v>AUS</v>
          </cell>
          <cell r="J3111">
            <v>25203200</v>
          </cell>
          <cell r="K3111" t="str">
            <v>Oceania</v>
          </cell>
          <cell r="L3111">
            <v>0.79751777999999995</v>
          </cell>
        </row>
        <row r="3112">
          <cell r="I3112" t="str">
            <v>AUS</v>
          </cell>
          <cell r="J3112">
            <v>25203200</v>
          </cell>
          <cell r="K3112" t="str">
            <v>Oceania</v>
          </cell>
          <cell r="L3112">
            <v>0.71816276999999995</v>
          </cell>
        </row>
        <row r="3113">
          <cell r="I3113" t="str">
            <v>AUS</v>
          </cell>
          <cell r="J3113">
            <v>25203200</v>
          </cell>
          <cell r="K3113" t="str">
            <v>Oceania</v>
          </cell>
          <cell r="L3113">
            <v>0.62690451999999997</v>
          </cell>
        </row>
        <row r="3114">
          <cell r="I3114" t="str">
            <v>AUS</v>
          </cell>
          <cell r="J3114">
            <v>25203200</v>
          </cell>
          <cell r="K3114" t="str">
            <v>Oceania</v>
          </cell>
          <cell r="L3114">
            <v>0.59913026999999996</v>
          </cell>
        </row>
        <row r="3115">
          <cell r="I3115" t="str">
            <v>AUS</v>
          </cell>
          <cell r="J3115">
            <v>25203200</v>
          </cell>
          <cell r="K3115" t="str">
            <v>Oceania</v>
          </cell>
          <cell r="L3115">
            <v>0.55945277000000004</v>
          </cell>
        </row>
        <row r="3116">
          <cell r="I3116" t="str">
            <v>AUS</v>
          </cell>
          <cell r="J3116">
            <v>25203200</v>
          </cell>
          <cell r="K3116" t="str">
            <v>Oceania</v>
          </cell>
          <cell r="L3116">
            <v>0.49993652</v>
          </cell>
        </row>
        <row r="3117">
          <cell r="I3117" t="str">
            <v>AUS</v>
          </cell>
          <cell r="J3117">
            <v>25203200</v>
          </cell>
          <cell r="K3117" t="str">
            <v>Oceania</v>
          </cell>
          <cell r="L3117">
            <v>0.51977527000000001</v>
          </cell>
        </row>
        <row r="3118">
          <cell r="I3118" t="str">
            <v>AUS</v>
          </cell>
          <cell r="J3118">
            <v>25203200</v>
          </cell>
          <cell r="K3118" t="str">
            <v>Oceania</v>
          </cell>
          <cell r="L3118">
            <v>0.49596877</v>
          </cell>
        </row>
        <row r="3119">
          <cell r="I3119" t="str">
            <v>AUS</v>
          </cell>
          <cell r="J3119">
            <v>25203200</v>
          </cell>
          <cell r="K3119" t="str">
            <v>Oceania</v>
          </cell>
          <cell r="L3119">
            <v>0.46422676000000002</v>
          </cell>
        </row>
        <row r="3120">
          <cell r="I3120" t="str">
            <v>AUS</v>
          </cell>
          <cell r="J3120">
            <v>25203200</v>
          </cell>
          <cell r="K3120" t="str">
            <v>Oceania</v>
          </cell>
          <cell r="L3120">
            <v>0.46422676000000002</v>
          </cell>
        </row>
        <row r="3121">
          <cell r="I3121" t="str">
            <v>AUS</v>
          </cell>
          <cell r="J3121">
            <v>25203200</v>
          </cell>
          <cell r="K3121" t="str">
            <v>Oceania</v>
          </cell>
          <cell r="L3121">
            <v>0.53564626999999998</v>
          </cell>
        </row>
        <row r="3122">
          <cell r="I3122" t="str">
            <v>AUS</v>
          </cell>
          <cell r="J3122">
            <v>25203200</v>
          </cell>
          <cell r="K3122" t="str">
            <v>Oceania</v>
          </cell>
          <cell r="L3122">
            <v>0.54358176999999996</v>
          </cell>
        </row>
        <row r="3123">
          <cell r="I3123" t="str">
            <v>AUS</v>
          </cell>
          <cell r="J3123">
            <v>25203200</v>
          </cell>
          <cell r="K3123" t="str">
            <v>Oceania</v>
          </cell>
          <cell r="L3123">
            <v>0.53167852000000004</v>
          </cell>
        </row>
        <row r="3124">
          <cell r="I3124" t="str">
            <v>AUS</v>
          </cell>
          <cell r="J3124">
            <v>25203200</v>
          </cell>
          <cell r="K3124" t="str">
            <v>Oceania</v>
          </cell>
          <cell r="L3124">
            <v>0.58325927</v>
          </cell>
        </row>
        <row r="3125">
          <cell r="I3125" t="str">
            <v>AUS</v>
          </cell>
          <cell r="J3125">
            <v>25203200</v>
          </cell>
          <cell r="K3125" t="str">
            <v>Oceania</v>
          </cell>
          <cell r="L3125">
            <v>0.59913026999999996</v>
          </cell>
        </row>
        <row r="3126">
          <cell r="I3126" t="str">
            <v>AUS</v>
          </cell>
          <cell r="J3126">
            <v>25203200</v>
          </cell>
          <cell r="K3126" t="str">
            <v>Oceania</v>
          </cell>
          <cell r="L3126">
            <v>0.59119476999999998</v>
          </cell>
        </row>
        <row r="3127">
          <cell r="I3127" t="str">
            <v>AUS</v>
          </cell>
          <cell r="J3127">
            <v>25203200</v>
          </cell>
          <cell r="K3127" t="str">
            <v>Oceania</v>
          </cell>
          <cell r="L3127">
            <v>0.61896901999999998</v>
          </cell>
        </row>
        <row r="3128">
          <cell r="I3128" t="str">
            <v>AUS</v>
          </cell>
          <cell r="J3128">
            <v>25203200</v>
          </cell>
          <cell r="K3128" t="str">
            <v>Oceania</v>
          </cell>
          <cell r="L3128">
            <v>0.63087227000000001</v>
          </cell>
        </row>
        <row r="3129">
          <cell r="I3129" t="str">
            <v>AUS</v>
          </cell>
          <cell r="J3129">
            <v>25203200</v>
          </cell>
          <cell r="K3129" t="str">
            <v>Oceania</v>
          </cell>
          <cell r="L3129">
            <v>0.59516252000000003</v>
          </cell>
        </row>
        <row r="3130">
          <cell r="I3130" t="str">
            <v>AUS</v>
          </cell>
          <cell r="J3130">
            <v>25203200</v>
          </cell>
          <cell r="K3130" t="str">
            <v>Oceania</v>
          </cell>
          <cell r="L3130">
            <v>0.60706576999999995</v>
          </cell>
        </row>
        <row r="3131">
          <cell r="I3131" t="str">
            <v>AUS</v>
          </cell>
          <cell r="J3131">
            <v>25203200</v>
          </cell>
          <cell r="K3131" t="str">
            <v>Oceania</v>
          </cell>
          <cell r="L3131">
            <v>0.57135601999999996</v>
          </cell>
        </row>
        <row r="3132">
          <cell r="I3132" t="str">
            <v>AUS</v>
          </cell>
          <cell r="J3132">
            <v>25203200</v>
          </cell>
          <cell r="K3132" t="str">
            <v>Oceania</v>
          </cell>
          <cell r="L3132">
            <v>0.59516252000000003</v>
          </cell>
        </row>
        <row r="3133">
          <cell r="I3133" t="str">
            <v>AUS</v>
          </cell>
          <cell r="J3133">
            <v>25203200</v>
          </cell>
          <cell r="K3133" t="str">
            <v>Oceania</v>
          </cell>
          <cell r="L3133">
            <v>0.59119476999999998</v>
          </cell>
        </row>
        <row r="3134">
          <cell r="I3134" t="str">
            <v>AUS</v>
          </cell>
          <cell r="J3134">
            <v>25203200</v>
          </cell>
          <cell r="K3134" t="str">
            <v>Oceania</v>
          </cell>
          <cell r="L3134">
            <v>0.61103352</v>
          </cell>
        </row>
        <row r="3135">
          <cell r="I3135" t="str">
            <v>AUS</v>
          </cell>
          <cell r="J3135">
            <v>25203200</v>
          </cell>
          <cell r="K3135" t="str">
            <v>Oceania</v>
          </cell>
          <cell r="L3135">
            <v>0.63880777</v>
          </cell>
        </row>
        <row r="3136">
          <cell r="I3136" t="str">
            <v>AUS</v>
          </cell>
          <cell r="J3136">
            <v>25203200</v>
          </cell>
          <cell r="K3136" t="str">
            <v>Oceania</v>
          </cell>
          <cell r="L3136">
            <v>0.65071102000000003</v>
          </cell>
        </row>
        <row r="3137">
          <cell r="I3137" t="str">
            <v>AUS</v>
          </cell>
          <cell r="J3137">
            <v>25203200</v>
          </cell>
          <cell r="K3137" t="str">
            <v>Oceania</v>
          </cell>
          <cell r="L3137">
            <v>0.67054977000000004</v>
          </cell>
        </row>
        <row r="3138">
          <cell r="I3138" t="str">
            <v>AUS</v>
          </cell>
          <cell r="J3138">
            <v>25203200</v>
          </cell>
          <cell r="K3138" t="str">
            <v>Oceania</v>
          </cell>
          <cell r="L3138">
            <v>0.67451751999999998</v>
          </cell>
        </row>
        <row r="3139">
          <cell r="I3139" t="str">
            <v>AUS</v>
          </cell>
          <cell r="J3139">
            <v>25203200</v>
          </cell>
          <cell r="K3139" t="str">
            <v>Oceania</v>
          </cell>
          <cell r="L3139">
            <v>0.66658202</v>
          </cell>
        </row>
        <row r="3140">
          <cell r="I3140" t="str">
            <v>AUS</v>
          </cell>
          <cell r="J3140">
            <v>25203200</v>
          </cell>
          <cell r="K3140" t="str">
            <v>Oceania</v>
          </cell>
          <cell r="L3140">
            <v>0.70229176999999998</v>
          </cell>
        </row>
        <row r="3141">
          <cell r="I3141" t="str">
            <v>AUS</v>
          </cell>
          <cell r="J3141">
            <v>25203200</v>
          </cell>
          <cell r="K3141" t="str">
            <v>Oceania</v>
          </cell>
          <cell r="L3141">
            <v>0.71816276999999995</v>
          </cell>
        </row>
        <row r="3142">
          <cell r="I3142" t="str">
            <v>AUS</v>
          </cell>
          <cell r="J3142">
            <v>25203200</v>
          </cell>
          <cell r="K3142" t="str">
            <v>Oceania</v>
          </cell>
          <cell r="L3142">
            <v>0.73403377000000003</v>
          </cell>
        </row>
        <row r="3143">
          <cell r="I3143" t="str">
            <v>AUS</v>
          </cell>
          <cell r="J3143">
            <v>25203200</v>
          </cell>
          <cell r="K3143" t="str">
            <v>Oceania</v>
          </cell>
          <cell r="L3143">
            <v>0.80942102999999999</v>
          </cell>
        </row>
        <row r="3144">
          <cell r="I3144" t="str">
            <v>AUS</v>
          </cell>
          <cell r="J3144">
            <v>25203200</v>
          </cell>
          <cell r="K3144" t="str">
            <v>Oceania</v>
          </cell>
          <cell r="L3144">
            <v>0.86893728000000003</v>
          </cell>
        </row>
        <row r="3145">
          <cell r="I3145" t="str">
            <v>AUS</v>
          </cell>
          <cell r="J3145">
            <v>25203200</v>
          </cell>
          <cell r="K3145" t="str">
            <v>Oceania</v>
          </cell>
          <cell r="L3145">
            <v>0.93242128000000002</v>
          </cell>
        </row>
        <row r="3146">
          <cell r="I3146" t="str">
            <v>AUS</v>
          </cell>
          <cell r="J3146">
            <v>25203200</v>
          </cell>
          <cell r="K3146" t="str">
            <v>Oceania</v>
          </cell>
          <cell r="L3146">
            <v>0.96813103</v>
          </cell>
        </row>
        <row r="3147">
          <cell r="I3147" t="str">
            <v>AUS</v>
          </cell>
          <cell r="J3147">
            <v>25203200</v>
          </cell>
          <cell r="K3147" t="str">
            <v>Oceania</v>
          </cell>
          <cell r="L3147">
            <v>1.00384078</v>
          </cell>
        </row>
        <row r="3148">
          <cell r="I3148" t="str">
            <v>AUS</v>
          </cell>
          <cell r="J3148">
            <v>25203200</v>
          </cell>
          <cell r="K3148" t="str">
            <v>Oceania</v>
          </cell>
          <cell r="L3148">
            <v>0.99987303000000005</v>
          </cell>
        </row>
        <row r="3149">
          <cell r="I3149" t="str">
            <v>AUS</v>
          </cell>
          <cell r="J3149">
            <v>25203200</v>
          </cell>
          <cell r="K3149" t="str">
            <v>Oceania</v>
          </cell>
          <cell r="L3149">
            <v>0.90067927999999997</v>
          </cell>
        </row>
        <row r="3150">
          <cell r="I3150" t="str">
            <v>AUS</v>
          </cell>
          <cell r="J3150">
            <v>25203200</v>
          </cell>
          <cell r="K3150" t="str">
            <v>Oceania</v>
          </cell>
          <cell r="L3150">
            <v>0.90861477999999996</v>
          </cell>
        </row>
        <row r="3151">
          <cell r="I3151" t="str">
            <v>AUS</v>
          </cell>
          <cell r="J3151">
            <v>25203200</v>
          </cell>
          <cell r="K3151" t="str">
            <v>Oceania</v>
          </cell>
          <cell r="L3151">
            <v>0.89671153000000003</v>
          </cell>
        </row>
        <row r="3152">
          <cell r="I3152" t="str">
            <v>AUS</v>
          </cell>
          <cell r="J3152">
            <v>25203200</v>
          </cell>
          <cell r="K3152" t="str">
            <v>Oceania</v>
          </cell>
          <cell r="L3152">
            <v>0.88480828</v>
          </cell>
        </row>
        <row r="3153">
          <cell r="I3153" t="str">
            <v>AUS</v>
          </cell>
          <cell r="J3153">
            <v>25203200</v>
          </cell>
          <cell r="K3153" t="str">
            <v>Oceania</v>
          </cell>
          <cell r="L3153">
            <v>0.90464703000000002</v>
          </cell>
        </row>
        <row r="3154">
          <cell r="I3154" t="str">
            <v>AUS</v>
          </cell>
          <cell r="J3154">
            <v>25203200</v>
          </cell>
          <cell r="K3154" t="str">
            <v>Oceania</v>
          </cell>
          <cell r="L3154">
            <v>0.89671153000000003</v>
          </cell>
        </row>
        <row r="3155">
          <cell r="I3155" t="str">
            <v>AUS</v>
          </cell>
          <cell r="J3155">
            <v>25203200</v>
          </cell>
          <cell r="K3155" t="str">
            <v>Oceania</v>
          </cell>
          <cell r="L3155">
            <v>0.90067927999999997</v>
          </cell>
        </row>
        <row r="3156">
          <cell r="I3156" t="str">
            <v>AUS</v>
          </cell>
          <cell r="J3156">
            <v>25203200</v>
          </cell>
          <cell r="K3156" t="str">
            <v>Oceania</v>
          </cell>
          <cell r="L3156">
            <v>0.90861477999999996</v>
          </cell>
        </row>
        <row r="3157">
          <cell r="I3157" t="str">
            <v>AUS</v>
          </cell>
          <cell r="J3157">
            <v>25203200</v>
          </cell>
          <cell r="K3157" t="str">
            <v>Oceania</v>
          </cell>
          <cell r="L3157">
            <v>0.87687278000000002</v>
          </cell>
        </row>
        <row r="3158">
          <cell r="I3158" t="str">
            <v>AUS</v>
          </cell>
          <cell r="J3158">
            <v>25203200</v>
          </cell>
          <cell r="K3158" t="str">
            <v>Oceania</v>
          </cell>
          <cell r="L3158">
            <v>0.80148553</v>
          </cell>
        </row>
        <row r="3159">
          <cell r="I3159" t="str">
            <v>AUS</v>
          </cell>
          <cell r="J3159">
            <v>25203200</v>
          </cell>
          <cell r="K3159" t="str">
            <v>Oceania</v>
          </cell>
          <cell r="L3159">
            <v>0.79355003000000002</v>
          </cell>
        </row>
        <row r="3160">
          <cell r="I3160" t="str">
            <v>AUS</v>
          </cell>
          <cell r="J3160">
            <v>25203200</v>
          </cell>
          <cell r="K3160" t="str">
            <v>Oceania</v>
          </cell>
          <cell r="L3160">
            <v>0.74990477</v>
          </cell>
        </row>
        <row r="3161">
          <cell r="I3161" t="str">
            <v>AUS</v>
          </cell>
          <cell r="J3161">
            <v>25203200</v>
          </cell>
          <cell r="K3161" t="str">
            <v>Oceania</v>
          </cell>
          <cell r="L3161">
            <v>0.78164677999999999</v>
          </cell>
        </row>
        <row r="3162">
          <cell r="I3162" t="str">
            <v>AUS</v>
          </cell>
          <cell r="J3162">
            <v>25203200</v>
          </cell>
          <cell r="K3162" t="str">
            <v>Oceania</v>
          </cell>
          <cell r="L3162">
            <v>0.92845352999999997</v>
          </cell>
        </row>
        <row r="3163">
          <cell r="I3163" t="str">
            <v>AUS</v>
          </cell>
          <cell r="J3163">
            <v>25203200</v>
          </cell>
          <cell r="K3163" t="str">
            <v>Oceania</v>
          </cell>
          <cell r="L3163">
            <v>1.0514537799999999</v>
          </cell>
        </row>
        <row r="3164">
          <cell r="I3164" t="str">
            <v>AUS</v>
          </cell>
          <cell r="J3164">
            <v>25203200</v>
          </cell>
          <cell r="K3164" t="str">
            <v>Oceania</v>
          </cell>
          <cell r="L3164">
            <v>1.1427120399999999</v>
          </cell>
        </row>
        <row r="3165">
          <cell r="I3165" t="str">
            <v>AUS</v>
          </cell>
          <cell r="J3165">
            <v>25203200</v>
          </cell>
          <cell r="K3165" t="str">
            <v>Oceania</v>
          </cell>
          <cell r="L3165">
            <v>1.27761554</v>
          </cell>
        </row>
        <row r="3166">
          <cell r="I3166" t="str">
            <v>AUS</v>
          </cell>
          <cell r="J3166">
            <v>25203200</v>
          </cell>
          <cell r="K3166" t="str">
            <v>Oceania</v>
          </cell>
          <cell r="L3166">
            <v>1.4244223</v>
          </cell>
        </row>
        <row r="3167">
          <cell r="I3167" t="str">
            <v>AUS</v>
          </cell>
          <cell r="J3167">
            <v>25203200</v>
          </cell>
          <cell r="K3167" t="str">
            <v>Oceania</v>
          </cell>
          <cell r="L3167">
            <v>1.5513903</v>
          </cell>
        </row>
        <row r="3168">
          <cell r="I3168" t="str">
            <v>AUS</v>
          </cell>
          <cell r="J3168">
            <v>25203200</v>
          </cell>
          <cell r="K3168" t="str">
            <v>Oceania</v>
          </cell>
          <cell r="L3168">
            <v>1.6426485500000001</v>
          </cell>
        </row>
        <row r="3169">
          <cell r="I3169" t="str">
            <v>AUS</v>
          </cell>
          <cell r="J3169">
            <v>25203200</v>
          </cell>
          <cell r="K3169" t="str">
            <v>Oceania</v>
          </cell>
          <cell r="L3169">
            <v>1.78151981</v>
          </cell>
        </row>
        <row r="3170">
          <cell r="I3170" t="str">
            <v>AUS</v>
          </cell>
          <cell r="J3170">
            <v>25203200</v>
          </cell>
          <cell r="K3170" t="str">
            <v>Oceania</v>
          </cell>
          <cell r="L3170">
            <v>2.04339132</v>
          </cell>
        </row>
        <row r="3171">
          <cell r="I3171" t="str">
            <v>AUS</v>
          </cell>
          <cell r="J3171">
            <v>25203200</v>
          </cell>
          <cell r="K3171" t="str">
            <v>Oceania</v>
          </cell>
          <cell r="L3171">
            <v>2.38858558</v>
          </cell>
        </row>
        <row r="3172">
          <cell r="I3172" t="str">
            <v>AUS</v>
          </cell>
          <cell r="J3172">
            <v>25203200</v>
          </cell>
          <cell r="K3172" t="str">
            <v>Oceania</v>
          </cell>
          <cell r="L3172">
            <v>2.7417153399999998</v>
          </cell>
        </row>
        <row r="3173">
          <cell r="I3173" t="str">
            <v>AUS</v>
          </cell>
          <cell r="J3173">
            <v>25203200</v>
          </cell>
          <cell r="K3173" t="str">
            <v>Oceania</v>
          </cell>
          <cell r="L3173">
            <v>3.0988128499999998</v>
          </cell>
        </row>
        <row r="3174">
          <cell r="I3174" t="str">
            <v>AUS</v>
          </cell>
          <cell r="J3174">
            <v>25203200</v>
          </cell>
          <cell r="K3174" t="str">
            <v>Oceania</v>
          </cell>
          <cell r="L3174">
            <v>3.4440071099999998</v>
          </cell>
        </row>
        <row r="3175">
          <cell r="I3175" t="str">
            <v>AUS</v>
          </cell>
          <cell r="J3175">
            <v>25203200</v>
          </cell>
          <cell r="K3175" t="str">
            <v>Oceania</v>
          </cell>
          <cell r="L3175">
            <v>3.5670073599999998</v>
          </cell>
        </row>
        <row r="3176">
          <cell r="I3176" t="str">
            <v>AUS</v>
          </cell>
          <cell r="J3176">
            <v>25203200</v>
          </cell>
          <cell r="K3176" t="str">
            <v>Oceania</v>
          </cell>
          <cell r="L3176">
            <v>3.90823388</v>
          </cell>
        </row>
        <row r="3177">
          <cell r="I3177" t="str">
            <v>AUS</v>
          </cell>
          <cell r="J3177">
            <v>25203200</v>
          </cell>
          <cell r="K3177" t="str">
            <v>Oceania</v>
          </cell>
          <cell r="L3177">
            <v>5.0509459100000003</v>
          </cell>
        </row>
        <row r="3178">
          <cell r="I3178" t="str">
            <v>AUS</v>
          </cell>
          <cell r="J3178">
            <v>25203200</v>
          </cell>
          <cell r="K3178" t="str">
            <v>Oceania</v>
          </cell>
          <cell r="L3178">
            <v>5.8802056900000004</v>
          </cell>
        </row>
        <row r="3179">
          <cell r="I3179" t="str">
            <v>AUS</v>
          </cell>
          <cell r="J3179">
            <v>25203200</v>
          </cell>
          <cell r="K3179" t="str">
            <v>Oceania</v>
          </cell>
          <cell r="L3179">
            <v>6.7808849699999998</v>
          </cell>
        </row>
        <row r="3180">
          <cell r="I3180" t="str">
            <v>AUS</v>
          </cell>
          <cell r="J3180">
            <v>25203200</v>
          </cell>
          <cell r="K3180" t="str">
            <v>Oceania</v>
          </cell>
          <cell r="L3180">
            <v>7.1776599799999996</v>
          </cell>
        </row>
        <row r="3181">
          <cell r="I3181" t="str">
            <v>AUS</v>
          </cell>
          <cell r="J3181">
            <v>25203200</v>
          </cell>
          <cell r="K3181" t="str">
            <v>Oceania</v>
          </cell>
          <cell r="L3181">
            <v>8.8441150299999993</v>
          </cell>
        </row>
        <row r="3182">
          <cell r="I3182" t="str">
            <v>AUS</v>
          </cell>
          <cell r="J3182">
            <v>25203200</v>
          </cell>
          <cell r="K3182" t="str">
            <v>Oceania</v>
          </cell>
          <cell r="L3182">
            <v>9.8400203099999999</v>
          </cell>
        </row>
        <row r="3183">
          <cell r="I3183" t="str">
            <v>AUS</v>
          </cell>
          <cell r="J3183">
            <v>25203200</v>
          </cell>
          <cell r="K3183" t="str">
            <v>Oceania</v>
          </cell>
          <cell r="L3183">
            <v>11.34776536</v>
          </cell>
        </row>
        <row r="3184">
          <cell r="I3184" t="str">
            <v>AUS</v>
          </cell>
          <cell r="J3184">
            <v>25203200</v>
          </cell>
          <cell r="K3184" t="str">
            <v>Oceania</v>
          </cell>
          <cell r="L3184">
            <v>11.847701880000001</v>
          </cell>
        </row>
        <row r="3185">
          <cell r="I3185" t="str">
            <v>AUS</v>
          </cell>
          <cell r="J3185">
            <v>25203200</v>
          </cell>
          <cell r="K3185" t="str">
            <v>Oceania</v>
          </cell>
          <cell r="L3185">
            <v>12.90709116</v>
          </cell>
        </row>
        <row r="3186">
          <cell r="I3186" t="str">
            <v>AUS</v>
          </cell>
          <cell r="J3186">
            <v>25203200</v>
          </cell>
          <cell r="K3186" t="str">
            <v>Oceania</v>
          </cell>
          <cell r="L3186">
            <v>14.0180612</v>
          </cell>
        </row>
        <row r="3187">
          <cell r="I3187" t="str">
            <v>AUS</v>
          </cell>
          <cell r="J3187">
            <v>25203200</v>
          </cell>
          <cell r="K3187" t="str">
            <v>Oceania</v>
          </cell>
          <cell r="L3187">
            <v>15.954323260000001</v>
          </cell>
        </row>
        <row r="3188">
          <cell r="I3188" t="str">
            <v>AUS</v>
          </cell>
          <cell r="J3188">
            <v>25203200</v>
          </cell>
          <cell r="K3188" t="str">
            <v>Oceania</v>
          </cell>
          <cell r="L3188">
            <v>16.009871759999999</v>
          </cell>
        </row>
        <row r="3189">
          <cell r="I3189" t="str">
            <v>AUS</v>
          </cell>
          <cell r="J3189">
            <v>25203200</v>
          </cell>
          <cell r="K3189" t="str">
            <v>Oceania</v>
          </cell>
          <cell r="L3189">
            <v>18.208005329999999</v>
          </cell>
        </row>
        <row r="3190">
          <cell r="I3190" t="str">
            <v>AUS</v>
          </cell>
          <cell r="J3190">
            <v>25203200</v>
          </cell>
          <cell r="K3190" t="str">
            <v>Oceania</v>
          </cell>
          <cell r="L3190">
            <v>18.54526409</v>
          </cell>
        </row>
        <row r="3191">
          <cell r="I3191" t="str">
            <v>AUS</v>
          </cell>
          <cell r="J3191">
            <v>25203200</v>
          </cell>
          <cell r="K3191" t="str">
            <v>Oceania</v>
          </cell>
          <cell r="L3191">
            <v>17.914391819999999</v>
          </cell>
        </row>
        <row r="3192">
          <cell r="I3192" t="str">
            <v>AUS</v>
          </cell>
          <cell r="J3192">
            <v>25203200</v>
          </cell>
          <cell r="K3192" t="str">
            <v>Oceania</v>
          </cell>
          <cell r="L3192">
            <v>17.501745809999999</v>
          </cell>
        </row>
        <row r="3193">
          <cell r="I3193" t="str">
            <v>AUS</v>
          </cell>
          <cell r="J3193">
            <v>25203200</v>
          </cell>
          <cell r="K3193" t="str">
            <v>Oceania</v>
          </cell>
          <cell r="L3193">
            <v>16.874841289999999</v>
          </cell>
        </row>
        <row r="3194">
          <cell r="I3194" t="str">
            <v>AUS</v>
          </cell>
          <cell r="J3194">
            <v>25203200</v>
          </cell>
          <cell r="K3194" t="str">
            <v>Oceania</v>
          </cell>
          <cell r="L3194">
            <v>16.593131029999999</v>
          </cell>
        </row>
        <row r="3195">
          <cell r="I3195" t="str">
            <v>AUS</v>
          </cell>
          <cell r="J3195">
            <v>25203200</v>
          </cell>
          <cell r="K3195" t="str">
            <v>Oceania</v>
          </cell>
          <cell r="L3195">
            <v>15.05761173</v>
          </cell>
        </row>
        <row r="3196">
          <cell r="I3196" t="str">
            <v>AUS</v>
          </cell>
          <cell r="J3196">
            <v>25203200</v>
          </cell>
          <cell r="K3196" t="str">
            <v>Oceania</v>
          </cell>
          <cell r="L3196">
            <v>14.12519045</v>
          </cell>
        </row>
        <row r="3197">
          <cell r="I3197" t="str">
            <v>AUS</v>
          </cell>
          <cell r="J3197">
            <v>25203200</v>
          </cell>
          <cell r="K3197" t="str">
            <v>Oceania</v>
          </cell>
          <cell r="L3197">
            <v>12.62141315</v>
          </cell>
        </row>
        <row r="3198">
          <cell r="I3198" t="str">
            <v>AUS</v>
          </cell>
          <cell r="J3198">
            <v>25203200</v>
          </cell>
          <cell r="K3198" t="str">
            <v>Oceania</v>
          </cell>
          <cell r="L3198">
            <v>11.942927879999999</v>
          </cell>
        </row>
        <row r="3199">
          <cell r="I3199" t="str">
            <v>AUS</v>
          </cell>
          <cell r="J3199">
            <v>25203200</v>
          </cell>
          <cell r="K3199" t="str">
            <v>Oceania</v>
          </cell>
          <cell r="L3199">
            <v>10.60579609</v>
          </cell>
        </row>
        <row r="3200">
          <cell r="I3200" t="str">
            <v>AUS</v>
          </cell>
          <cell r="J3200">
            <v>25203200</v>
          </cell>
          <cell r="K3200" t="str">
            <v>Oceania</v>
          </cell>
          <cell r="L3200">
            <v>9.1694705400000007</v>
          </cell>
        </row>
        <row r="3201">
          <cell r="I3201" t="str">
            <v>AUS</v>
          </cell>
          <cell r="J3201">
            <v>25203200</v>
          </cell>
          <cell r="K3201" t="str">
            <v>Oceania</v>
          </cell>
          <cell r="L3201">
            <v>6.8364334700000002</v>
          </cell>
        </row>
        <row r="3202">
          <cell r="I3202" t="str">
            <v>AUS</v>
          </cell>
          <cell r="J3202">
            <v>25203200</v>
          </cell>
          <cell r="K3202" t="str">
            <v>Oceania</v>
          </cell>
          <cell r="L3202">
            <v>6.4634649599999996</v>
          </cell>
        </row>
        <row r="3203">
          <cell r="I3203" t="str">
            <v>AUS</v>
          </cell>
          <cell r="J3203">
            <v>25203200</v>
          </cell>
          <cell r="K3203" t="str">
            <v>Oceania</v>
          </cell>
          <cell r="L3203">
            <v>4.06297613</v>
          </cell>
        </row>
        <row r="3204">
          <cell r="I3204" t="str">
            <v>AUS</v>
          </cell>
          <cell r="J3204">
            <v>25203200</v>
          </cell>
          <cell r="K3204" t="str">
            <v>Oceania</v>
          </cell>
          <cell r="L3204">
            <v>3.2178453500000002</v>
          </cell>
        </row>
        <row r="3205">
          <cell r="I3205" t="str">
            <v>AUS</v>
          </cell>
          <cell r="J3205">
            <v>25203200</v>
          </cell>
          <cell r="K3205" t="str">
            <v>Oceania</v>
          </cell>
          <cell r="L3205">
            <v>2.5790375800000001</v>
          </cell>
        </row>
        <row r="3206">
          <cell r="I3206" t="str">
            <v>AUS</v>
          </cell>
          <cell r="J3206">
            <v>25203200</v>
          </cell>
          <cell r="K3206" t="str">
            <v>Oceania</v>
          </cell>
          <cell r="L3206">
            <v>2.0354558200000001</v>
          </cell>
        </row>
        <row r="3207">
          <cell r="I3207" t="str">
            <v>AUS</v>
          </cell>
          <cell r="J3207">
            <v>25203200</v>
          </cell>
          <cell r="K3207" t="str">
            <v>Oceania</v>
          </cell>
          <cell r="L3207">
            <v>1.6386807999999999</v>
          </cell>
        </row>
        <row r="3208">
          <cell r="I3208" t="str">
            <v>AUS</v>
          </cell>
          <cell r="J3208">
            <v>25203200</v>
          </cell>
          <cell r="K3208" t="str">
            <v>Oceania</v>
          </cell>
          <cell r="L3208">
            <v>1.3569705400000001</v>
          </cell>
        </row>
        <row r="3209">
          <cell r="I3209" t="str">
            <v>AUS</v>
          </cell>
          <cell r="J3209">
            <v>25203200</v>
          </cell>
          <cell r="K3209" t="str">
            <v>Oceania</v>
          </cell>
          <cell r="L3209">
            <v>1.0673247800000001</v>
          </cell>
        </row>
        <row r="3210">
          <cell r="I3210" t="str">
            <v>AUS</v>
          </cell>
          <cell r="J3210">
            <v>25203200</v>
          </cell>
          <cell r="K3210" t="str">
            <v>Oceania</v>
          </cell>
          <cell r="L3210">
            <v>0.88480828</v>
          </cell>
        </row>
        <row r="3211">
          <cell r="I3211" t="str">
            <v>AUS</v>
          </cell>
          <cell r="J3211">
            <v>25203200</v>
          </cell>
          <cell r="K3211" t="str">
            <v>Oceania</v>
          </cell>
          <cell r="L3211">
            <v>0.68245301999999997</v>
          </cell>
        </row>
        <row r="3212">
          <cell r="I3212" t="str">
            <v>AUS</v>
          </cell>
          <cell r="J3212">
            <v>25203200</v>
          </cell>
          <cell r="K3212" t="str">
            <v>Oceania</v>
          </cell>
          <cell r="L3212">
            <v>0.52771077</v>
          </cell>
        </row>
        <row r="3213">
          <cell r="I3213" t="str">
            <v>AUS</v>
          </cell>
          <cell r="J3213">
            <v>25203200</v>
          </cell>
          <cell r="K3213" t="str">
            <v>Oceania</v>
          </cell>
          <cell r="L3213">
            <v>0.40867826000000002</v>
          </cell>
        </row>
        <row r="3214">
          <cell r="I3214" t="str">
            <v>AUS</v>
          </cell>
          <cell r="J3214">
            <v>25203200</v>
          </cell>
          <cell r="K3214" t="str">
            <v>Oceania</v>
          </cell>
          <cell r="L3214">
            <v>0.35709751000000001</v>
          </cell>
        </row>
        <row r="3215">
          <cell r="I3215" t="str">
            <v>AUS</v>
          </cell>
          <cell r="J3215">
            <v>25203200</v>
          </cell>
          <cell r="K3215" t="str">
            <v>Oceania</v>
          </cell>
          <cell r="L3215">
            <v>0.30948450999999999</v>
          </cell>
        </row>
        <row r="3216">
          <cell r="I3216" t="str">
            <v>AUS</v>
          </cell>
          <cell r="J3216">
            <v>25203200</v>
          </cell>
          <cell r="K3216" t="str">
            <v>Oceania</v>
          </cell>
          <cell r="L3216">
            <v>0.23012951000000001</v>
          </cell>
        </row>
        <row r="3217">
          <cell r="I3217" t="str">
            <v>AUS</v>
          </cell>
          <cell r="J3217">
            <v>25203200</v>
          </cell>
          <cell r="K3217" t="str">
            <v>Oceania</v>
          </cell>
          <cell r="L3217">
            <v>0.20632301</v>
          </cell>
        </row>
        <row r="3218">
          <cell r="I3218" t="str">
            <v>AUS</v>
          </cell>
          <cell r="J3218">
            <v>25203200</v>
          </cell>
          <cell r="K3218" t="str">
            <v>Oceania</v>
          </cell>
          <cell r="L3218">
            <v>0.16664551</v>
          </cell>
        </row>
        <row r="3219">
          <cell r="I3219" t="str">
            <v>AUS</v>
          </cell>
          <cell r="J3219">
            <v>25203200</v>
          </cell>
          <cell r="K3219" t="str">
            <v>Oceania</v>
          </cell>
          <cell r="L3219">
            <v>0.16664551</v>
          </cell>
        </row>
        <row r="3220">
          <cell r="I3220" t="str">
            <v>AUS</v>
          </cell>
          <cell r="J3220">
            <v>25203200</v>
          </cell>
          <cell r="K3220" t="str">
            <v>Oceania</v>
          </cell>
          <cell r="L3220">
            <v>0.14680675000000001</v>
          </cell>
        </row>
        <row r="3221">
          <cell r="I3221" t="str">
            <v>AUS</v>
          </cell>
          <cell r="J3221">
            <v>25203200</v>
          </cell>
          <cell r="K3221" t="str">
            <v>Oceania</v>
          </cell>
          <cell r="L3221">
            <v>0.1031615</v>
          </cell>
        </row>
        <row r="3222">
          <cell r="I3222" t="str">
            <v>AUS</v>
          </cell>
          <cell r="J3222">
            <v>25203200</v>
          </cell>
          <cell r="K3222" t="str">
            <v>Oceania</v>
          </cell>
          <cell r="L3222">
            <v>7.1419499999999997E-2</v>
          </cell>
        </row>
        <row r="3223">
          <cell r="I3223" t="str">
            <v>AUS</v>
          </cell>
          <cell r="J3223">
            <v>25203200</v>
          </cell>
          <cell r="K3223" t="str">
            <v>Oceania</v>
          </cell>
          <cell r="L3223">
            <v>5.5548500000000001E-2</v>
          </cell>
        </row>
        <row r="3224">
          <cell r="I3224" t="str">
            <v>AUS</v>
          </cell>
          <cell r="J3224">
            <v>25203200</v>
          </cell>
          <cell r="K3224" t="str">
            <v>Oceania</v>
          </cell>
          <cell r="L3224">
            <v>4.3645249999999997E-2</v>
          </cell>
        </row>
        <row r="3225">
          <cell r="I3225" t="str">
            <v>AUS</v>
          </cell>
          <cell r="J3225">
            <v>25203200</v>
          </cell>
          <cell r="K3225" t="str">
            <v>Oceania</v>
          </cell>
          <cell r="L3225">
            <v>3.9677499999999997E-2</v>
          </cell>
        </row>
        <row r="3226">
          <cell r="I3226" t="str">
            <v>AUS</v>
          </cell>
          <cell r="J3226">
            <v>25203200</v>
          </cell>
          <cell r="K3226" t="str">
            <v>Oceania</v>
          </cell>
          <cell r="L3226">
            <v>3.1741999999999999E-2</v>
          </cell>
        </row>
        <row r="3227">
          <cell r="I3227" t="str">
            <v>AUS</v>
          </cell>
          <cell r="J3227">
            <v>25203200</v>
          </cell>
          <cell r="K3227" t="str">
            <v>Oceania</v>
          </cell>
          <cell r="L3227">
            <v>3.5709749999999998E-2</v>
          </cell>
        </row>
        <row r="3228">
          <cell r="I3228" t="str">
            <v>AUS</v>
          </cell>
          <cell r="J3228">
            <v>25203200</v>
          </cell>
          <cell r="K3228" t="str">
            <v>Oceania</v>
          </cell>
          <cell r="L3228">
            <v>3.1741999999999999E-2</v>
          </cell>
        </row>
        <row r="3229">
          <cell r="I3229" t="str">
            <v>AUS</v>
          </cell>
          <cell r="J3229">
            <v>25203200</v>
          </cell>
          <cell r="K3229" t="str">
            <v>Oceania</v>
          </cell>
          <cell r="L3229">
            <v>3.1741999999999999E-2</v>
          </cell>
        </row>
        <row r="3230">
          <cell r="I3230" t="str">
            <v>AUS</v>
          </cell>
          <cell r="J3230">
            <v>25203200</v>
          </cell>
          <cell r="K3230" t="str">
            <v>Oceania</v>
          </cell>
          <cell r="L3230">
            <v>3.1741999999999999E-2</v>
          </cell>
        </row>
        <row r="3231">
          <cell r="I3231" t="str">
            <v>AUS</v>
          </cell>
          <cell r="J3231">
            <v>25203200</v>
          </cell>
          <cell r="K3231" t="str">
            <v>Oceania</v>
          </cell>
          <cell r="L3231">
            <v>3.1741999999999999E-2</v>
          </cell>
        </row>
        <row r="3232">
          <cell r="I3232" t="str">
            <v>AUS</v>
          </cell>
          <cell r="J3232">
            <v>25203200</v>
          </cell>
          <cell r="K3232" t="str">
            <v>Oceania</v>
          </cell>
          <cell r="L3232">
            <v>2.777425E-2</v>
          </cell>
        </row>
        <row r="3233">
          <cell r="I3233" t="str">
            <v>AUS</v>
          </cell>
          <cell r="J3233">
            <v>25203200</v>
          </cell>
          <cell r="K3233" t="str">
            <v>Oceania</v>
          </cell>
          <cell r="L3233">
            <v>1.1903250000000001E-2</v>
          </cell>
        </row>
        <row r="3234">
          <cell r="I3234" t="str">
            <v>AUS</v>
          </cell>
          <cell r="J3234">
            <v>25203200</v>
          </cell>
          <cell r="K3234" t="str">
            <v>Oceania</v>
          </cell>
          <cell r="L3234">
            <v>7.9354999999999998E-3</v>
          </cell>
        </row>
        <row r="3235">
          <cell r="I3235" t="str">
            <v>AUS</v>
          </cell>
          <cell r="J3235">
            <v>25203200</v>
          </cell>
          <cell r="K3235" t="str">
            <v>Oceania</v>
          </cell>
          <cell r="L3235">
            <v>1.1903250000000001E-2</v>
          </cell>
        </row>
        <row r="3236">
          <cell r="I3236" t="str">
            <v>AUS</v>
          </cell>
          <cell r="J3236">
            <v>25203200</v>
          </cell>
          <cell r="K3236" t="str">
            <v>Oceania</v>
          </cell>
          <cell r="L3236">
            <v>1.5871E-2</v>
          </cell>
        </row>
        <row r="3237">
          <cell r="I3237" t="str">
            <v>AUS</v>
          </cell>
          <cell r="J3237">
            <v>25203200</v>
          </cell>
          <cell r="K3237" t="str">
            <v>Oceania</v>
          </cell>
          <cell r="L3237">
            <v>1.5871E-2</v>
          </cell>
        </row>
        <row r="3238">
          <cell r="I3238" t="str">
            <v>AUS</v>
          </cell>
          <cell r="J3238">
            <v>25203200</v>
          </cell>
          <cell r="K3238" t="str">
            <v>Oceania</v>
          </cell>
          <cell r="L3238">
            <v>1.5871E-2</v>
          </cell>
        </row>
        <row r="3239">
          <cell r="I3239" t="str">
            <v>AUS</v>
          </cell>
          <cell r="J3239">
            <v>25203200</v>
          </cell>
          <cell r="K3239" t="str">
            <v>Oceania</v>
          </cell>
          <cell r="L3239">
            <v>2.3806500000000001E-2</v>
          </cell>
        </row>
        <row r="3240">
          <cell r="I3240" t="str">
            <v>AUS</v>
          </cell>
          <cell r="J3240">
            <v>25203200</v>
          </cell>
          <cell r="K3240" t="str">
            <v>Oceania</v>
          </cell>
          <cell r="L3240">
            <v>3.1741999999999999E-2</v>
          </cell>
        </row>
        <row r="3241">
          <cell r="I3241" t="str">
            <v>AUS</v>
          </cell>
          <cell r="J3241">
            <v>25203200</v>
          </cell>
          <cell r="K3241" t="str">
            <v>Oceania</v>
          </cell>
          <cell r="L3241">
            <v>3.1741999999999999E-2</v>
          </cell>
        </row>
        <row r="3242">
          <cell r="I3242" t="str">
            <v>AUS</v>
          </cell>
          <cell r="J3242">
            <v>25203200</v>
          </cell>
          <cell r="K3242" t="str">
            <v>Oceania</v>
          </cell>
          <cell r="L3242">
            <v>3.9677499999999997E-2</v>
          </cell>
        </row>
        <row r="3243">
          <cell r="I3243" t="str">
            <v>AUS</v>
          </cell>
          <cell r="J3243">
            <v>25203200</v>
          </cell>
          <cell r="K3243" t="str">
            <v>Oceania</v>
          </cell>
          <cell r="L3243">
            <v>3.9677499999999997E-2</v>
          </cell>
        </row>
        <row r="3244">
          <cell r="I3244" t="str">
            <v>AUS</v>
          </cell>
          <cell r="J3244">
            <v>25203200</v>
          </cell>
          <cell r="K3244" t="str">
            <v>Oceania</v>
          </cell>
          <cell r="L3244">
            <v>3.9677499999999997E-2</v>
          </cell>
        </row>
        <row r="3245">
          <cell r="I3245" t="str">
            <v>AUS</v>
          </cell>
          <cell r="J3245">
            <v>25203200</v>
          </cell>
          <cell r="K3245" t="str">
            <v>Oceania</v>
          </cell>
          <cell r="L3245">
            <v>3.9677499999999997E-2</v>
          </cell>
        </row>
        <row r="3246">
          <cell r="I3246" t="str">
            <v>AUS</v>
          </cell>
          <cell r="J3246">
            <v>25203200</v>
          </cell>
          <cell r="K3246" t="str">
            <v>Oceania</v>
          </cell>
          <cell r="L3246">
            <v>5.1580750000000002E-2</v>
          </cell>
        </row>
        <row r="3247">
          <cell r="I3247" t="str">
            <v>AUS</v>
          </cell>
          <cell r="J3247">
            <v>25203200</v>
          </cell>
          <cell r="K3247" t="str">
            <v>Oceania</v>
          </cell>
          <cell r="L3247">
            <v>5.5548500000000001E-2</v>
          </cell>
        </row>
        <row r="3248">
          <cell r="I3248" t="str">
            <v>AUS</v>
          </cell>
          <cell r="J3248">
            <v>25203200</v>
          </cell>
          <cell r="K3248" t="str">
            <v>Oceania</v>
          </cell>
          <cell r="L3248">
            <v>5.1580750000000002E-2</v>
          </cell>
        </row>
        <row r="3249">
          <cell r="I3249" t="str">
            <v>AUS</v>
          </cell>
          <cell r="J3249">
            <v>25203200</v>
          </cell>
          <cell r="K3249" t="str">
            <v>Oceania</v>
          </cell>
          <cell r="L3249">
            <v>4.7613000000000003E-2</v>
          </cell>
        </row>
        <row r="3250">
          <cell r="I3250" t="str">
            <v>AUS</v>
          </cell>
          <cell r="J3250">
            <v>25203200</v>
          </cell>
          <cell r="K3250" t="str">
            <v>Oceania</v>
          </cell>
          <cell r="L3250">
            <v>4.3645249999999997E-2</v>
          </cell>
        </row>
        <row r="3251">
          <cell r="I3251" t="str">
            <v>AUS</v>
          </cell>
          <cell r="J3251">
            <v>25203200</v>
          </cell>
          <cell r="K3251" t="str">
            <v>Oceania</v>
          </cell>
          <cell r="L3251">
            <v>4.3645249999999997E-2</v>
          </cell>
        </row>
        <row r="3252">
          <cell r="I3252" t="str">
            <v>AUS</v>
          </cell>
          <cell r="J3252">
            <v>25203200</v>
          </cell>
          <cell r="K3252" t="str">
            <v>Oceania</v>
          </cell>
          <cell r="L3252">
            <v>4.3645249999999997E-2</v>
          </cell>
        </row>
        <row r="3253">
          <cell r="I3253" t="str">
            <v>AUS</v>
          </cell>
          <cell r="J3253">
            <v>25203200</v>
          </cell>
          <cell r="K3253" t="str">
            <v>Oceania</v>
          </cell>
          <cell r="L3253">
            <v>3.5709749999999998E-2</v>
          </cell>
        </row>
        <row r="3254">
          <cell r="I3254" t="str">
            <v>AUS</v>
          </cell>
          <cell r="J3254">
            <v>25203200</v>
          </cell>
          <cell r="K3254" t="str">
            <v>Oceania</v>
          </cell>
          <cell r="L3254">
            <v>2.777425E-2</v>
          </cell>
        </row>
        <row r="3255">
          <cell r="I3255" t="str">
            <v>AUS</v>
          </cell>
          <cell r="J3255">
            <v>25203200</v>
          </cell>
          <cell r="K3255" t="str">
            <v>Oceania</v>
          </cell>
          <cell r="L3255">
            <v>2.3806500000000001E-2</v>
          </cell>
        </row>
        <row r="3256">
          <cell r="I3256" t="str">
            <v>AUS</v>
          </cell>
          <cell r="J3256">
            <v>25203200</v>
          </cell>
          <cell r="K3256" t="str">
            <v>Oceania</v>
          </cell>
          <cell r="L3256">
            <v>1.5871E-2</v>
          </cell>
        </row>
        <row r="3257">
          <cell r="I3257" t="str">
            <v>AUS</v>
          </cell>
          <cell r="J3257">
            <v>25203200</v>
          </cell>
          <cell r="K3257" t="str">
            <v>Oceania</v>
          </cell>
          <cell r="L3257">
            <v>1.5871E-2</v>
          </cell>
        </row>
        <row r="3258">
          <cell r="I3258" t="str">
            <v>AUS</v>
          </cell>
          <cell r="J3258">
            <v>25203200</v>
          </cell>
          <cell r="K3258" t="str">
            <v>Oceania</v>
          </cell>
          <cell r="L3258">
            <v>1.5871E-2</v>
          </cell>
        </row>
        <row r="3259">
          <cell r="I3259" t="str">
            <v>AUS</v>
          </cell>
          <cell r="J3259">
            <v>25203200</v>
          </cell>
          <cell r="K3259" t="str">
            <v>Oceania</v>
          </cell>
          <cell r="L3259">
            <v>1.5871E-2</v>
          </cell>
        </row>
        <row r="3260">
          <cell r="I3260" t="str">
            <v>AUS</v>
          </cell>
          <cell r="J3260">
            <v>25203200</v>
          </cell>
          <cell r="K3260" t="str">
            <v>Oceania</v>
          </cell>
          <cell r="L3260">
            <v>3.9677499999999999E-3</v>
          </cell>
        </row>
        <row r="3261">
          <cell r="I3261" t="str">
            <v>AUS</v>
          </cell>
          <cell r="J3261">
            <v>25203200</v>
          </cell>
          <cell r="K3261" t="str">
            <v>Oceania</v>
          </cell>
          <cell r="L3261">
            <v>0</v>
          </cell>
        </row>
        <row r="3262">
          <cell r="I3262" t="str">
            <v>AUS</v>
          </cell>
          <cell r="J3262">
            <v>25203200</v>
          </cell>
          <cell r="K3262" t="str">
            <v>Oceania</v>
          </cell>
          <cell r="L3262">
            <v>0</v>
          </cell>
        </row>
        <row r="3263">
          <cell r="I3263" t="str">
            <v>AUS</v>
          </cell>
          <cell r="J3263">
            <v>25203200</v>
          </cell>
          <cell r="K3263" t="str">
            <v>Oceania</v>
          </cell>
          <cell r="L3263">
            <v>0</v>
          </cell>
        </row>
        <row r="3264">
          <cell r="I3264" t="str">
            <v>AUS</v>
          </cell>
          <cell r="J3264">
            <v>25203200</v>
          </cell>
          <cell r="K3264" t="str">
            <v>Oceania</v>
          </cell>
          <cell r="L3264">
            <v>0</v>
          </cell>
        </row>
        <row r="3265">
          <cell r="I3265" t="str">
            <v>AUS</v>
          </cell>
          <cell r="J3265">
            <v>25203200</v>
          </cell>
          <cell r="K3265" t="str">
            <v>Oceania</v>
          </cell>
          <cell r="L3265">
            <v>0</v>
          </cell>
        </row>
        <row r="3266">
          <cell r="I3266" t="str">
            <v>AUS</v>
          </cell>
          <cell r="J3266">
            <v>25203200</v>
          </cell>
          <cell r="K3266" t="str">
            <v>Oceania</v>
          </cell>
          <cell r="L3266">
            <v>0</v>
          </cell>
        </row>
        <row r="3267">
          <cell r="I3267" t="str">
            <v>AUS</v>
          </cell>
          <cell r="J3267">
            <v>25203200</v>
          </cell>
          <cell r="K3267" t="str">
            <v>Oceania</v>
          </cell>
          <cell r="L3267">
            <v>0</v>
          </cell>
        </row>
        <row r="3268">
          <cell r="I3268" t="str">
            <v>AUS</v>
          </cell>
          <cell r="J3268">
            <v>25203200</v>
          </cell>
          <cell r="K3268" t="str">
            <v>Oceania</v>
          </cell>
          <cell r="L3268">
            <v>0</v>
          </cell>
        </row>
        <row r="3269">
          <cell r="I3269" t="str">
            <v>AUS</v>
          </cell>
          <cell r="J3269">
            <v>25203200</v>
          </cell>
          <cell r="K3269" t="str">
            <v>Oceania</v>
          </cell>
          <cell r="L3269">
            <v>0</v>
          </cell>
        </row>
        <row r="3270">
          <cell r="I3270" t="str">
            <v>AUS</v>
          </cell>
          <cell r="J3270">
            <v>25203200</v>
          </cell>
          <cell r="K3270" t="str">
            <v>Oceania</v>
          </cell>
          <cell r="L3270">
            <v>0</v>
          </cell>
        </row>
        <row r="3271">
          <cell r="I3271" t="str">
            <v>AUS</v>
          </cell>
          <cell r="J3271">
            <v>25203200</v>
          </cell>
          <cell r="K3271" t="str">
            <v>Oceania</v>
          </cell>
          <cell r="L3271">
            <v>0</v>
          </cell>
        </row>
        <row r="3272">
          <cell r="I3272" t="str">
            <v>AUS</v>
          </cell>
          <cell r="J3272">
            <v>25203200</v>
          </cell>
          <cell r="K3272" t="str">
            <v>Oceania</v>
          </cell>
          <cell r="L3272">
            <v>0</v>
          </cell>
        </row>
        <row r="3273">
          <cell r="I3273" t="str">
            <v>AUS</v>
          </cell>
          <cell r="J3273">
            <v>25203200</v>
          </cell>
          <cell r="K3273" t="str">
            <v>Oceania</v>
          </cell>
        </row>
        <row r="3274">
          <cell r="I3274" t="str">
            <v>AUS</v>
          </cell>
          <cell r="J3274">
            <v>25203200</v>
          </cell>
          <cell r="K3274" t="str">
            <v>Oceania</v>
          </cell>
        </row>
        <row r="3275">
          <cell r="I3275" t="str">
            <v>AUS</v>
          </cell>
          <cell r="J3275">
            <v>25203200</v>
          </cell>
          <cell r="K3275" t="str">
            <v>Oceania</v>
          </cell>
        </row>
        <row r="3276">
          <cell r="I3276" t="str">
            <v>AUS</v>
          </cell>
          <cell r="J3276">
            <v>25203200</v>
          </cell>
          <cell r="K3276" t="str">
            <v>Oceania</v>
          </cell>
        </row>
        <row r="3277">
          <cell r="I3277" t="str">
            <v>AUS</v>
          </cell>
          <cell r="J3277">
            <v>25203200</v>
          </cell>
          <cell r="K3277" t="str">
            <v>Oceania</v>
          </cell>
        </row>
        <row r="3278">
          <cell r="I3278" t="str">
            <v>AUS</v>
          </cell>
          <cell r="J3278">
            <v>25203200</v>
          </cell>
          <cell r="K3278" t="str">
            <v>Oceania</v>
          </cell>
        </row>
        <row r="3279">
          <cell r="I3279" t="str">
            <v>AUS</v>
          </cell>
          <cell r="J3279">
            <v>25203200</v>
          </cell>
          <cell r="K3279" t="str">
            <v>Oceania</v>
          </cell>
        </row>
        <row r="3280">
          <cell r="I3280" t="str">
            <v>AUS</v>
          </cell>
          <cell r="J3280">
            <v>25203200</v>
          </cell>
          <cell r="K3280" t="str">
            <v>Oceania</v>
          </cell>
        </row>
        <row r="3281">
          <cell r="I3281" t="str">
            <v>AUS</v>
          </cell>
          <cell r="J3281">
            <v>25203200</v>
          </cell>
          <cell r="K3281" t="str">
            <v>Oceania</v>
          </cell>
        </row>
        <row r="3282">
          <cell r="I3282" t="str">
            <v>AUS</v>
          </cell>
          <cell r="J3282">
            <v>25203200</v>
          </cell>
          <cell r="K3282" t="str">
            <v>Oceania</v>
          </cell>
        </row>
        <row r="3283">
          <cell r="I3283" t="str">
            <v>AUS</v>
          </cell>
          <cell r="J3283">
            <v>25203200</v>
          </cell>
          <cell r="K3283" t="str">
            <v>Oceania</v>
          </cell>
        </row>
        <row r="3284">
          <cell r="I3284" t="str">
            <v>AUS</v>
          </cell>
          <cell r="J3284">
            <v>25203200</v>
          </cell>
          <cell r="K3284" t="str">
            <v>Oceania</v>
          </cell>
        </row>
        <row r="3285">
          <cell r="I3285" t="str">
            <v>AUS</v>
          </cell>
          <cell r="J3285">
            <v>25203200</v>
          </cell>
          <cell r="K3285" t="str">
            <v>Oceania</v>
          </cell>
        </row>
        <row r="3286">
          <cell r="I3286" t="str">
            <v>AUT</v>
          </cell>
          <cell r="J3286">
            <v>8858775</v>
          </cell>
          <cell r="K3286" t="str">
            <v>Europe</v>
          </cell>
          <cell r="L3286">
            <v>472.45809946000003</v>
          </cell>
        </row>
        <row r="3287">
          <cell r="I3287" t="str">
            <v>AUT</v>
          </cell>
          <cell r="J3287">
            <v>8858775</v>
          </cell>
          <cell r="K3287" t="str">
            <v>Europe</v>
          </cell>
          <cell r="L3287">
            <v>482.64009413999997</v>
          </cell>
        </row>
        <row r="3288">
          <cell r="I3288" t="str">
            <v>AUT</v>
          </cell>
          <cell r="J3288">
            <v>8858775</v>
          </cell>
          <cell r="K3288" t="str">
            <v>Europe</v>
          </cell>
          <cell r="L3288">
            <v>503.26371310000002</v>
          </cell>
        </row>
        <row r="3289">
          <cell r="I3289" t="str">
            <v>AUT</v>
          </cell>
          <cell r="J3289">
            <v>8858775</v>
          </cell>
          <cell r="K3289" t="str">
            <v>Europe</v>
          </cell>
          <cell r="L3289">
            <v>523.49224357000003</v>
          </cell>
        </row>
        <row r="3290">
          <cell r="I3290" t="str">
            <v>AUT</v>
          </cell>
          <cell r="J3290">
            <v>8858775</v>
          </cell>
          <cell r="K3290" t="str">
            <v>Europe</v>
          </cell>
          <cell r="L3290">
            <v>557.14249430999996</v>
          </cell>
        </row>
        <row r="3291">
          <cell r="I3291" t="str">
            <v>AUT</v>
          </cell>
          <cell r="J3291">
            <v>8858775</v>
          </cell>
          <cell r="K3291" t="str">
            <v>Europe</v>
          </cell>
          <cell r="L3291">
            <v>590.81532153000001</v>
          </cell>
        </row>
        <row r="3292">
          <cell r="I3292" t="str">
            <v>AUT</v>
          </cell>
          <cell r="J3292">
            <v>8858775</v>
          </cell>
          <cell r="K3292" t="str">
            <v>Europe</v>
          </cell>
          <cell r="L3292">
            <v>608.92166241999996</v>
          </cell>
        </row>
        <row r="3293">
          <cell r="I3293" t="str">
            <v>AUT</v>
          </cell>
          <cell r="J3293">
            <v>8858775</v>
          </cell>
          <cell r="K3293" t="str">
            <v>Europe</v>
          </cell>
          <cell r="L3293">
            <v>619.18267480999998</v>
          </cell>
        </row>
        <row r="3294">
          <cell r="I3294" t="str">
            <v>AUT</v>
          </cell>
          <cell r="J3294">
            <v>8858775</v>
          </cell>
          <cell r="K3294" t="str">
            <v>Europe</v>
          </cell>
          <cell r="L3294">
            <v>647.06463365000002</v>
          </cell>
        </row>
        <row r="3295">
          <cell r="I3295" t="str">
            <v>AUT</v>
          </cell>
          <cell r="J3295">
            <v>8858775</v>
          </cell>
          <cell r="K3295" t="str">
            <v>Europe</v>
          </cell>
          <cell r="L3295">
            <v>681.82113215000004</v>
          </cell>
        </row>
        <row r="3296">
          <cell r="I3296" t="str">
            <v>AUT</v>
          </cell>
          <cell r="J3296">
            <v>8858775</v>
          </cell>
          <cell r="K3296" t="str">
            <v>Europe</v>
          </cell>
          <cell r="L3296">
            <v>715.43751816999998</v>
          </cell>
        </row>
        <row r="3297">
          <cell r="I3297" t="str">
            <v>AUT</v>
          </cell>
          <cell r="J3297">
            <v>8858775</v>
          </cell>
          <cell r="K3297" t="str">
            <v>Europe</v>
          </cell>
          <cell r="L3297">
            <v>749.83279290999997</v>
          </cell>
        </row>
        <row r="3298">
          <cell r="I3298" t="str">
            <v>AUT</v>
          </cell>
          <cell r="J3298">
            <v>8858775</v>
          </cell>
          <cell r="K3298" t="str">
            <v>Europe</v>
          </cell>
          <cell r="L3298">
            <v>796.18231639999999</v>
          </cell>
        </row>
        <row r="3299">
          <cell r="I3299" t="str">
            <v>AUT</v>
          </cell>
          <cell r="J3299">
            <v>8858775</v>
          </cell>
          <cell r="K3299" t="str">
            <v>Europe</v>
          </cell>
          <cell r="L3299">
            <v>821.01644979000002</v>
          </cell>
        </row>
        <row r="3300">
          <cell r="I3300" t="str">
            <v>AUT</v>
          </cell>
          <cell r="J3300">
            <v>8858775</v>
          </cell>
          <cell r="K3300" t="str">
            <v>Europe</v>
          </cell>
          <cell r="L3300">
            <v>843.09625201999995</v>
          </cell>
        </row>
        <row r="3301">
          <cell r="I3301" t="str">
            <v>AUT</v>
          </cell>
          <cell r="J3301">
            <v>8858775</v>
          </cell>
          <cell r="K3301" t="str">
            <v>Europe</v>
          </cell>
          <cell r="L3301">
            <v>858.57243242000004</v>
          </cell>
        </row>
        <row r="3302">
          <cell r="I3302" t="str">
            <v>AUT</v>
          </cell>
          <cell r="J3302">
            <v>8858775</v>
          </cell>
          <cell r="K3302" t="str">
            <v>Europe</v>
          </cell>
          <cell r="L3302">
            <v>885.96899684000005</v>
          </cell>
        </row>
        <row r="3303">
          <cell r="I3303" t="str">
            <v>AUT</v>
          </cell>
          <cell r="J3303">
            <v>8858775</v>
          </cell>
          <cell r="K3303" t="str">
            <v>Europe</v>
          </cell>
          <cell r="L3303">
            <v>932.74747355</v>
          </cell>
        </row>
        <row r="3304">
          <cell r="I3304" t="str">
            <v>AUT</v>
          </cell>
          <cell r="J3304">
            <v>8858775</v>
          </cell>
          <cell r="K3304" t="str">
            <v>Europe</v>
          </cell>
          <cell r="L3304">
            <v>988.29691463999995</v>
          </cell>
        </row>
        <row r="3305">
          <cell r="I3305" t="str">
            <v>AUT</v>
          </cell>
          <cell r="J3305">
            <v>8858775</v>
          </cell>
          <cell r="K3305" t="str">
            <v>Europe</v>
          </cell>
          <cell r="L3305">
            <v>1030.5939590999999</v>
          </cell>
        </row>
        <row r="3306">
          <cell r="I3306" t="str">
            <v>AUT</v>
          </cell>
          <cell r="J3306">
            <v>8858775</v>
          </cell>
          <cell r="K3306" t="str">
            <v>Europe</v>
          </cell>
          <cell r="L3306">
            <v>1027.25263933</v>
          </cell>
        </row>
        <row r="3307">
          <cell r="I3307" t="str">
            <v>AUT</v>
          </cell>
          <cell r="J3307">
            <v>8858775</v>
          </cell>
          <cell r="K3307" t="str">
            <v>Europe</v>
          </cell>
          <cell r="L3307">
            <v>1056.76010509</v>
          </cell>
        </row>
        <row r="3308">
          <cell r="I3308" t="str">
            <v>AUT</v>
          </cell>
          <cell r="J3308">
            <v>8858775</v>
          </cell>
          <cell r="K3308" t="str">
            <v>Europe</v>
          </cell>
          <cell r="L3308">
            <v>1065.6891048699999</v>
          </cell>
        </row>
        <row r="3309">
          <cell r="I3309" t="str">
            <v>AUT</v>
          </cell>
          <cell r="J3309">
            <v>8858775</v>
          </cell>
          <cell r="K3309" t="str">
            <v>Europe</v>
          </cell>
          <cell r="L3309">
            <v>1084.4162990899999</v>
          </cell>
        </row>
        <row r="3310">
          <cell r="I3310" t="str">
            <v>AUT</v>
          </cell>
          <cell r="J3310">
            <v>8858775</v>
          </cell>
          <cell r="K3310" t="str">
            <v>Europe</v>
          </cell>
          <cell r="L3310">
            <v>1081.1652852699999</v>
          </cell>
        </row>
        <row r="3311">
          <cell r="I3311" t="str">
            <v>AUT</v>
          </cell>
          <cell r="J3311">
            <v>8858775</v>
          </cell>
          <cell r="K3311" t="str">
            <v>Europe</v>
          </cell>
          <cell r="L3311">
            <v>1083.65998685</v>
          </cell>
        </row>
        <row r="3312">
          <cell r="I3312" t="str">
            <v>AUT</v>
          </cell>
          <cell r="J3312">
            <v>8858775</v>
          </cell>
          <cell r="K3312" t="str">
            <v>Europe</v>
          </cell>
          <cell r="L3312">
            <v>1069.5271072999999</v>
          </cell>
        </row>
        <row r="3313">
          <cell r="I3313" t="str">
            <v>AUT</v>
          </cell>
          <cell r="J3313">
            <v>8858775</v>
          </cell>
          <cell r="K3313" t="str">
            <v>Europe</v>
          </cell>
          <cell r="L3313">
            <v>1055.7667397600001</v>
          </cell>
        </row>
        <row r="3314">
          <cell r="I3314" t="str">
            <v>AUT</v>
          </cell>
          <cell r="J3314">
            <v>8858775</v>
          </cell>
          <cell r="K3314" t="str">
            <v>Europe</v>
          </cell>
          <cell r="L3314">
            <v>1042.8529904</v>
          </cell>
        </row>
        <row r="3315">
          <cell r="I3315" t="str">
            <v>AUT</v>
          </cell>
          <cell r="J3315">
            <v>8858775</v>
          </cell>
          <cell r="K3315" t="str">
            <v>Europe</v>
          </cell>
          <cell r="L3315">
            <v>1034.3642320700001</v>
          </cell>
        </row>
        <row r="3316">
          <cell r="I3316" t="str">
            <v>AUT</v>
          </cell>
          <cell r="J3316">
            <v>8858775</v>
          </cell>
          <cell r="K3316" t="str">
            <v>Europe</v>
          </cell>
          <cell r="L3316">
            <v>1011.2120468099999</v>
          </cell>
        </row>
        <row r="3317">
          <cell r="I3317" t="str">
            <v>AUT</v>
          </cell>
          <cell r="J3317">
            <v>8858775</v>
          </cell>
          <cell r="K3317" t="str">
            <v>Europe</v>
          </cell>
          <cell r="L3317">
            <v>969.23107314000003</v>
          </cell>
        </row>
        <row r="3318">
          <cell r="I3318" t="str">
            <v>AUT</v>
          </cell>
          <cell r="J3318">
            <v>8858775</v>
          </cell>
          <cell r="K3318" t="str">
            <v>Europe</v>
          </cell>
          <cell r="L3318">
            <v>900.79045917999997</v>
          </cell>
        </row>
        <row r="3319">
          <cell r="I3319" t="str">
            <v>AUT</v>
          </cell>
          <cell r="J3319">
            <v>8858775</v>
          </cell>
          <cell r="K3319" t="str">
            <v>Europe</v>
          </cell>
          <cell r="L3319">
            <v>838.77285515999995</v>
          </cell>
        </row>
        <row r="3320">
          <cell r="I3320" t="str">
            <v>AUT</v>
          </cell>
          <cell r="J3320">
            <v>8858775</v>
          </cell>
          <cell r="K3320" t="str">
            <v>Europe</v>
          </cell>
          <cell r="L3320">
            <v>825.89297052999996</v>
          </cell>
        </row>
        <row r="3321">
          <cell r="I3321" t="str">
            <v>AUT</v>
          </cell>
          <cell r="J3321">
            <v>8858775</v>
          </cell>
          <cell r="K3321" t="str">
            <v>Europe</v>
          </cell>
          <cell r="L3321">
            <v>789.86090062999995</v>
          </cell>
        </row>
        <row r="3322">
          <cell r="I3322" t="str">
            <v>AUT</v>
          </cell>
          <cell r="J3322">
            <v>8858775</v>
          </cell>
          <cell r="K3322" t="str">
            <v>Europe</v>
          </cell>
          <cell r="L3322">
            <v>753.28699510000001</v>
          </cell>
        </row>
        <row r="3323">
          <cell r="I3323" t="str">
            <v>AUT</v>
          </cell>
          <cell r="J3323">
            <v>8858775</v>
          </cell>
          <cell r="K3323" t="str">
            <v>Europe</v>
          </cell>
          <cell r="L3323">
            <v>697.87301291999995</v>
          </cell>
        </row>
        <row r="3324">
          <cell r="I3324" t="str">
            <v>AUT</v>
          </cell>
          <cell r="J3324">
            <v>8858775</v>
          </cell>
          <cell r="K3324" t="str">
            <v>Europe</v>
          </cell>
          <cell r="L3324">
            <v>665.34029817999999</v>
          </cell>
        </row>
        <row r="3325">
          <cell r="I3325" t="str">
            <v>AUT</v>
          </cell>
          <cell r="J3325">
            <v>8858775</v>
          </cell>
          <cell r="K3325" t="str">
            <v>Europe</v>
          </cell>
          <cell r="L3325">
            <v>614.75768376999997</v>
          </cell>
        </row>
        <row r="3326">
          <cell r="I3326" t="str">
            <v>AUT</v>
          </cell>
          <cell r="J3326">
            <v>8858775</v>
          </cell>
          <cell r="K3326" t="str">
            <v>Europe</v>
          </cell>
          <cell r="L3326">
            <v>567.80988342000001</v>
          </cell>
        </row>
        <row r="3327">
          <cell r="I3327" t="str">
            <v>AUT</v>
          </cell>
          <cell r="J3327">
            <v>8858775</v>
          </cell>
          <cell r="K3327" t="str">
            <v>Europe</v>
          </cell>
          <cell r="L3327">
            <v>537.98634687000003</v>
          </cell>
        </row>
        <row r="3328">
          <cell r="I3328" t="str">
            <v>AUT</v>
          </cell>
          <cell r="J3328">
            <v>8858775</v>
          </cell>
          <cell r="K3328" t="str">
            <v>Europe</v>
          </cell>
          <cell r="L3328">
            <v>514.21330826999997</v>
          </cell>
        </row>
        <row r="3329">
          <cell r="I3329" t="str">
            <v>AUT</v>
          </cell>
          <cell r="J3329">
            <v>8858775</v>
          </cell>
          <cell r="K3329" t="str">
            <v>Europe</v>
          </cell>
          <cell r="L3329">
            <v>475.11083643000001</v>
          </cell>
        </row>
        <row r="3330">
          <cell r="I3330" t="str">
            <v>AUT</v>
          </cell>
          <cell r="J3330">
            <v>8858775</v>
          </cell>
          <cell r="K3330" t="str">
            <v>Europe</v>
          </cell>
          <cell r="L3330">
            <v>440.10599660000003</v>
          </cell>
        </row>
        <row r="3331">
          <cell r="I3331" t="str">
            <v>AUT</v>
          </cell>
          <cell r="J3331">
            <v>8858775</v>
          </cell>
          <cell r="K3331" t="str">
            <v>Europe</v>
          </cell>
          <cell r="L3331">
            <v>400.01015941999998</v>
          </cell>
        </row>
        <row r="3332">
          <cell r="I3332" t="str">
            <v>AUT</v>
          </cell>
          <cell r="J3332">
            <v>8858775</v>
          </cell>
          <cell r="K3332" t="str">
            <v>Europe</v>
          </cell>
          <cell r="L3332">
            <v>367.17266212999999</v>
          </cell>
        </row>
        <row r="3333">
          <cell r="I3333" t="str">
            <v>AUT</v>
          </cell>
          <cell r="J3333">
            <v>8858775</v>
          </cell>
          <cell r="K3333" t="str">
            <v>Europe</v>
          </cell>
          <cell r="L3333">
            <v>338.46666159</v>
          </cell>
        </row>
        <row r="3334">
          <cell r="I3334" t="str">
            <v>AUT</v>
          </cell>
          <cell r="J3334">
            <v>8858775</v>
          </cell>
          <cell r="K3334" t="str">
            <v>Europe</v>
          </cell>
          <cell r="L3334">
            <v>321.22951537</v>
          </cell>
        </row>
        <row r="3335">
          <cell r="I3335" t="str">
            <v>AUT</v>
          </cell>
          <cell r="J3335">
            <v>8858775</v>
          </cell>
          <cell r="K3335" t="str">
            <v>Europe</v>
          </cell>
          <cell r="L3335">
            <v>299.73670174</v>
          </cell>
        </row>
        <row r="3336">
          <cell r="I3336" t="str">
            <v>AUT</v>
          </cell>
          <cell r="J3336">
            <v>8858775</v>
          </cell>
          <cell r="K3336" t="str">
            <v>Europe</v>
          </cell>
          <cell r="L3336">
            <v>283.16556183</v>
          </cell>
        </row>
        <row r="3337">
          <cell r="I3337" t="str">
            <v>AUT</v>
          </cell>
          <cell r="J3337">
            <v>8858775</v>
          </cell>
          <cell r="K3337" t="str">
            <v>Europe</v>
          </cell>
          <cell r="L3337">
            <v>259.59571160000002</v>
          </cell>
        </row>
        <row r="3338">
          <cell r="I3338" t="str">
            <v>AUT</v>
          </cell>
          <cell r="J3338">
            <v>8858775</v>
          </cell>
          <cell r="K3338" t="str">
            <v>Europe</v>
          </cell>
          <cell r="L3338">
            <v>234.07299542000001</v>
          </cell>
        </row>
        <row r="3339">
          <cell r="I3339" t="str">
            <v>AUT</v>
          </cell>
          <cell r="J3339">
            <v>8858775</v>
          </cell>
          <cell r="K3339" t="str">
            <v>Europe</v>
          </cell>
          <cell r="L3339">
            <v>218.84515636</v>
          </cell>
        </row>
        <row r="3340">
          <cell r="I3340" t="str">
            <v>AUT</v>
          </cell>
          <cell r="J3340">
            <v>8858775</v>
          </cell>
          <cell r="K3340" t="str">
            <v>Europe</v>
          </cell>
          <cell r="L3340">
            <v>202.95131099</v>
          </cell>
        </row>
        <row r="3341">
          <cell r="I3341" t="str">
            <v>AUT</v>
          </cell>
          <cell r="J3341">
            <v>8858775</v>
          </cell>
          <cell r="K3341" t="str">
            <v>Europe</v>
          </cell>
          <cell r="L3341">
            <v>188.79585496000001</v>
          </cell>
        </row>
        <row r="3342">
          <cell r="I3342" t="str">
            <v>AUT</v>
          </cell>
          <cell r="J3342">
            <v>8858775</v>
          </cell>
          <cell r="K3342" t="str">
            <v>Europe</v>
          </cell>
          <cell r="L3342">
            <v>191.21153884</v>
          </cell>
        </row>
        <row r="3343">
          <cell r="I3343" t="str">
            <v>AUT</v>
          </cell>
          <cell r="J3343">
            <v>8858775</v>
          </cell>
          <cell r="K3343" t="str">
            <v>Europe</v>
          </cell>
          <cell r="L3343">
            <v>185.98508258999999</v>
          </cell>
        </row>
        <row r="3344">
          <cell r="I3344" t="str">
            <v>AUT</v>
          </cell>
          <cell r="J3344">
            <v>8858775</v>
          </cell>
          <cell r="K3344" t="str">
            <v>Europe</v>
          </cell>
          <cell r="L3344">
            <v>172.32630922000001</v>
          </cell>
        </row>
        <row r="3345">
          <cell r="I3345" t="str">
            <v>AUT</v>
          </cell>
          <cell r="J3345">
            <v>8858775</v>
          </cell>
          <cell r="K3345" t="str">
            <v>Europe</v>
          </cell>
          <cell r="L3345">
            <v>163.08123866</v>
          </cell>
        </row>
        <row r="3346">
          <cell r="I3346" t="str">
            <v>AUT</v>
          </cell>
          <cell r="J3346">
            <v>8858775</v>
          </cell>
          <cell r="K3346" t="str">
            <v>Europe</v>
          </cell>
          <cell r="L3346">
            <v>153.68942093999999</v>
          </cell>
        </row>
        <row r="3347">
          <cell r="I3347" t="str">
            <v>AUT</v>
          </cell>
          <cell r="J3347">
            <v>8858775</v>
          </cell>
          <cell r="K3347" t="str">
            <v>Europe</v>
          </cell>
          <cell r="L3347">
            <v>148.49682941</v>
          </cell>
        </row>
        <row r="3348">
          <cell r="I3348" t="str">
            <v>AUT</v>
          </cell>
          <cell r="J3348">
            <v>8858775</v>
          </cell>
          <cell r="K3348" t="str">
            <v>Europe</v>
          </cell>
          <cell r="L3348">
            <v>143.42840856000001</v>
          </cell>
        </row>
        <row r="3349">
          <cell r="I3349" t="str">
            <v>AUT</v>
          </cell>
          <cell r="J3349">
            <v>8858775</v>
          </cell>
          <cell r="K3349" t="str">
            <v>Europe</v>
          </cell>
          <cell r="L3349">
            <v>141.29493073</v>
          </cell>
        </row>
        <row r="3350">
          <cell r="I3350" t="str">
            <v>AUT</v>
          </cell>
          <cell r="J3350">
            <v>8858775</v>
          </cell>
          <cell r="K3350" t="str">
            <v>Europe</v>
          </cell>
          <cell r="L3350">
            <v>132.58040756</v>
          </cell>
        </row>
        <row r="3351">
          <cell r="I3351" t="str">
            <v>AUT</v>
          </cell>
          <cell r="J3351">
            <v>8858775</v>
          </cell>
          <cell r="K3351" t="str">
            <v>Europe</v>
          </cell>
          <cell r="L3351">
            <v>129.44227616000001</v>
          </cell>
        </row>
        <row r="3352">
          <cell r="I3352" t="str">
            <v>AUT</v>
          </cell>
          <cell r="J3352">
            <v>8858775</v>
          </cell>
          <cell r="K3352" t="str">
            <v>Europe</v>
          </cell>
          <cell r="L3352">
            <v>128.20056948999999</v>
          </cell>
        </row>
        <row r="3353">
          <cell r="I3353" t="str">
            <v>AUT</v>
          </cell>
          <cell r="J3353">
            <v>8858775</v>
          </cell>
          <cell r="K3353" t="str">
            <v>Europe</v>
          </cell>
          <cell r="L3353">
            <v>122.18393627</v>
          </cell>
        </row>
        <row r="3354">
          <cell r="I3354" t="str">
            <v>AUT</v>
          </cell>
          <cell r="J3354">
            <v>8858775</v>
          </cell>
          <cell r="K3354" t="str">
            <v>Europe</v>
          </cell>
          <cell r="L3354">
            <v>118.95549893</v>
          </cell>
        </row>
        <row r="3355">
          <cell r="I3355" t="str">
            <v>AUT</v>
          </cell>
          <cell r="J3355">
            <v>8858775</v>
          </cell>
          <cell r="K3355" t="str">
            <v>Europe</v>
          </cell>
          <cell r="L3355">
            <v>121.19057093000001</v>
          </cell>
        </row>
        <row r="3356">
          <cell r="I3356" t="str">
            <v>AUT</v>
          </cell>
          <cell r="J3356">
            <v>8858775</v>
          </cell>
          <cell r="K3356" t="str">
            <v>Europe</v>
          </cell>
          <cell r="L3356">
            <v>113.57100728</v>
          </cell>
        </row>
        <row r="3357">
          <cell r="I3357" t="str">
            <v>AUT</v>
          </cell>
          <cell r="J3357">
            <v>8858775</v>
          </cell>
          <cell r="K3357" t="str">
            <v>Europe</v>
          </cell>
          <cell r="L3357">
            <v>113.68388969999999</v>
          </cell>
        </row>
        <row r="3358">
          <cell r="I3358" t="str">
            <v>AUT</v>
          </cell>
          <cell r="J3358">
            <v>8858775</v>
          </cell>
          <cell r="K3358" t="str">
            <v>Europe</v>
          </cell>
          <cell r="L3358">
            <v>112.859848</v>
          </cell>
        </row>
        <row r="3359">
          <cell r="I3359" t="str">
            <v>AUT</v>
          </cell>
          <cell r="J3359">
            <v>8858775</v>
          </cell>
          <cell r="K3359" t="str">
            <v>Europe</v>
          </cell>
          <cell r="L3359">
            <v>112.28414764</v>
          </cell>
        </row>
        <row r="3360">
          <cell r="I3360" t="str">
            <v>AUT</v>
          </cell>
          <cell r="J3360">
            <v>8858775</v>
          </cell>
          <cell r="K3360" t="str">
            <v>Europe</v>
          </cell>
          <cell r="L3360">
            <v>116.32533844</v>
          </cell>
        </row>
        <row r="3361">
          <cell r="I3361" t="str">
            <v>AUT</v>
          </cell>
          <cell r="J3361">
            <v>8858775</v>
          </cell>
          <cell r="K3361" t="str">
            <v>Europe</v>
          </cell>
          <cell r="L3361">
            <v>111.33593526999999</v>
          </cell>
        </row>
        <row r="3362">
          <cell r="I3362" t="str">
            <v>AUT</v>
          </cell>
          <cell r="J3362">
            <v>8858775</v>
          </cell>
          <cell r="K3362" t="str">
            <v>Europe</v>
          </cell>
          <cell r="L3362">
            <v>112.89371273</v>
          </cell>
        </row>
        <row r="3363">
          <cell r="I3363" t="str">
            <v>AUT</v>
          </cell>
          <cell r="J3363">
            <v>8858775</v>
          </cell>
          <cell r="K3363" t="str">
            <v>Europe</v>
          </cell>
          <cell r="L3363">
            <v>114.36118424999999</v>
          </cell>
        </row>
        <row r="3364">
          <cell r="I3364" t="str">
            <v>AUT</v>
          </cell>
          <cell r="J3364">
            <v>8858775</v>
          </cell>
          <cell r="K3364" t="str">
            <v>Europe</v>
          </cell>
          <cell r="L3364">
            <v>112.75825381999999</v>
          </cell>
        </row>
        <row r="3365">
          <cell r="I3365" t="str">
            <v>AUT</v>
          </cell>
          <cell r="J3365">
            <v>8858775</v>
          </cell>
          <cell r="K3365" t="str">
            <v>Europe</v>
          </cell>
          <cell r="L3365">
            <v>111.31335879</v>
          </cell>
        </row>
        <row r="3366">
          <cell r="I3366" t="str">
            <v>AUT</v>
          </cell>
          <cell r="J3366">
            <v>8858775</v>
          </cell>
          <cell r="K3366" t="str">
            <v>Europe</v>
          </cell>
          <cell r="L3366">
            <v>110.56833478999999</v>
          </cell>
        </row>
        <row r="3367">
          <cell r="I3367" t="str">
            <v>AUT</v>
          </cell>
          <cell r="J3367">
            <v>8858775</v>
          </cell>
          <cell r="K3367" t="str">
            <v>Europe</v>
          </cell>
          <cell r="L3367">
            <v>108.41228048000001</v>
          </cell>
        </row>
        <row r="3368">
          <cell r="I3368" t="str">
            <v>AUT</v>
          </cell>
          <cell r="J3368">
            <v>8858775</v>
          </cell>
          <cell r="K3368" t="str">
            <v>Europe</v>
          </cell>
          <cell r="L3368">
            <v>109.46208703000001</v>
          </cell>
        </row>
        <row r="3369">
          <cell r="I3369" t="str">
            <v>AUT</v>
          </cell>
          <cell r="J3369">
            <v>8858775</v>
          </cell>
          <cell r="K3369" t="str">
            <v>Europe</v>
          </cell>
          <cell r="L3369">
            <v>106.61744993000001</v>
          </cell>
        </row>
        <row r="3370">
          <cell r="I3370" t="str">
            <v>AUT</v>
          </cell>
          <cell r="J3370">
            <v>8858775</v>
          </cell>
          <cell r="K3370" t="str">
            <v>Europe</v>
          </cell>
          <cell r="L3370">
            <v>105.69181405</v>
          </cell>
        </row>
        <row r="3371">
          <cell r="I3371" t="str">
            <v>AUT</v>
          </cell>
          <cell r="J3371">
            <v>8858775</v>
          </cell>
          <cell r="K3371" t="str">
            <v>Europe</v>
          </cell>
          <cell r="L3371">
            <v>101.30068774</v>
          </cell>
        </row>
        <row r="3372">
          <cell r="I3372" t="str">
            <v>AUT</v>
          </cell>
          <cell r="J3372">
            <v>8858775</v>
          </cell>
          <cell r="K3372" t="str">
            <v>Europe</v>
          </cell>
          <cell r="L3372">
            <v>95.103442630000004</v>
          </cell>
        </row>
        <row r="3373">
          <cell r="I3373" t="str">
            <v>AUT</v>
          </cell>
          <cell r="J3373">
            <v>8858775</v>
          </cell>
          <cell r="K3373" t="str">
            <v>Europe</v>
          </cell>
          <cell r="L3373">
            <v>88.894909279999993</v>
          </cell>
        </row>
        <row r="3374">
          <cell r="I3374" t="str">
            <v>AUT</v>
          </cell>
          <cell r="J3374">
            <v>8858775</v>
          </cell>
          <cell r="K3374" t="str">
            <v>Europe</v>
          </cell>
          <cell r="L3374">
            <v>82.009081390000006</v>
          </cell>
        </row>
        <row r="3375">
          <cell r="I3375" t="str">
            <v>AUT</v>
          </cell>
          <cell r="J3375">
            <v>8858775</v>
          </cell>
          <cell r="K3375" t="str">
            <v>Europe</v>
          </cell>
          <cell r="L3375">
            <v>79.05156187</v>
          </cell>
        </row>
        <row r="3376">
          <cell r="I3376" t="str">
            <v>AUT</v>
          </cell>
          <cell r="J3376">
            <v>8858775</v>
          </cell>
          <cell r="K3376" t="str">
            <v>Europe</v>
          </cell>
          <cell r="L3376">
            <v>73.147811070000003</v>
          </cell>
        </row>
        <row r="3377">
          <cell r="I3377" t="str">
            <v>AUT</v>
          </cell>
          <cell r="J3377">
            <v>8858775</v>
          </cell>
          <cell r="K3377" t="str">
            <v>Europe</v>
          </cell>
          <cell r="L3377">
            <v>69.050179060000005</v>
          </cell>
        </row>
        <row r="3378">
          <cell r="I3378" t="str">
            <v>AUT</v>
          </cell>
          <cell r="J3378">
            <v>8858775</v>
          </cell>
          <cell r="K3378" t="str">
            <v>Europe</v>
          </cell>
          <cell r="L3378">
            <v>67.88749009</v>
          </cell>
        </row>
        <row r="3379">
          <cell r="I3379" t="str">
            <v>AUT</v>
          </cell>
          <cell r="J3379">
            <v>8858775</v>
          </cell>
          <cell r="K3379" t="str">
            <v>Europe</v>
          </cell>
          <cell r="L3379">
            <v>64.263964259999995</v>
          </cell>
        </row>
        <row r="3380">
          <cell r="I3380" t="str">
            <v>AUT</v>
          </cell>
          <cell r="J3380">
            <v>8858775</v>
          </cell>
          <cell r="K3380" t="str">
            <v>Europe</v>
          </cell>
          <cell r="L3380">
            <v>57.231389219999997</v>
          </cell>
        </row>
        <row r="3381">
          <cell r="I3381" t="str">
            <v>AUT</v>
          </cell>
          <cell r="J3381">
            <v>8858775</v>
          </cell>
          <cell r="K3381" t="str">
            <v>Europe</v>
          </cell>
          <cell r="L3381">
            <v>54.183563749999998</v>
          </cell>
        </row>
        <row r="3382">
          <cell r="I3382" t="str">
            <v>AUT</v>
          </cell>
          <cell r="J3382">
            <v>8858775</v>
          </cell>
          <cell r="K3382" t="str">
            <v>Europe</v>
          </cell>
          <cell r="L3382">
            <v>49.239313559999999</v>
          </cell>
        </row>
        <row r="3383">
          <cell r="I3383" t="str">
            <v>AUT</v>
          </cell>
          <cell r="J3383">
            <v>8858775</v>
          </cell>
          <cell r="K3383" t="str">
            <v>Europe</v>
          </cell>
          <cell r="L3383">
            <v>46.936512100000002</v>
          </cell>
        </row>
        <row r="3384">
          <cell r="I3384" t="str">
            <v>AUT</v>
          </cell>
          <cell r="J3384">
            <v>8858775</v>
          </cell>
          <cell r="K3384" t="str">
            <v>Europe</v>
          </cell>
          <cell r="L3384">
            <v>44.644998889999997</v>
          </cell>
        </row>
        <row r="3385">
          <cell r="I3385" t="str">
            <v>AUT</v>
          </cell>
          <cell r="J3385">
            <v>8858775</v>
          </cell>
          <cell r="K3385" t="str">
            <v>Europe</v>
          </cell>
          <cell r="L3385">
            <v>43.74193949</v>
          </cell>
        </row>
        <row r="3386">
          <cell r="I3386" t="str">
            <v>AUT</v>
          </cell>
          <cell r="J3386">
            <v>8858775</v>
          </cell>
          <cell r="K3386" t="str">
            <v>Europe</v>
          </cell>
          <cell r="L3386">
            <v>43.83224543</v>
          </cell>
        </row>
        <row r="3387">
          <cell r="I3387" t="str">
            <v>AUT</v>
          </cell>
          <cell r="J3387">
            <v>8858775</v>
          </cell>
          <cell r="K3387" t="str">
            <v>Europe</v>
          </cell>
          <cell r="L3387">
            <v>43.877398399999997</v>
          </cell>
        </row>
        <row r="3388">
          <cell r="I3388" t="str">
            <v>AUT</v>
          </cell>
          <cell r="J3388">
            <v>8858775</v>
          </cell>
          <cell r="K3388" t="str">
            <v>Europe</v>
          </cell>
          <cell r="L3388">
            <v>43.83224543</v>
          </cell>
        </row>
        <row r="3389">
          <cell r="I3389" t="str">
            <v>AUT</v>
          </cell>
          <cell r="J3389">
            <v>8858775</v>
          </cell>
          <cell r="K3389" t="str">
            <v>Europe</v>
          </cell>
          <cell r="L3389">
            <v>43.640345310000001</v>
          </cell>
        </row>
        <row r="3390">
          <cell r="I3390" t="str">
            <v>AUT</v>
          </cell>
          <cell r="J3390">
            <v>8858775</v>
          </cell>
          <cell r="K3390" t="str">
            <v>Europe</v>
          </cell>
          <cell r="L3390">
            <v>41.619749910000003</v>
          </cell>
        </row>
        <row r="3391">
          <cell r="I3391" t="str">
            <v>AUT</v>
          </cell>
          <cell r="J3391">
            <v>8858775</v>
          </cell>
          <cell r="K3391" t="str">
            <v>Europe</v>
          </cell>
          <cell r="L3391">
            <v>43.403292219999997</v>
          </cell>
        </row>
        <row r="3392">
          <cell r="I3392" t="str">
            <v>AUT</v>
          </cell>
          <cell r="J3392">
            <v>8858775</v>
          </cell>
          <cell r="K3392" t="str">
            <v>Europe</v>
          </cell>
          <cell r="L3392">
            <v>42.059991359999998</v>
          </cell>
        </row>
        <row r="3393">
          <cell r="I3393" t="str">
            <v>AUT</v>
          </cell>
          <cell r="J3393">
            <v>8858775</v>
          </cell>
          <cell r="K3393" t="str">
            <v>Europe</v>
          </cell>
          <cell r="L3393">
            <v>43.030780219999997</v>
          </cell>
        </row>
        <row r="3394">
          <cell r="I3394" t="str">
            <v>AUT</v>
          </cell>
          <cell r="J3394">
            <v>8858775</v>
          </cell>
          <cell r="K3394" t="str">
            <v>Europe</v>
          </cell>
          <cell r="L3394">
            <v>41.213373179999998</v>
          </cell>
        </row>
        <row r="3395">
          <cell r="I3395" t="str">
            <v>AUT</v>
          </cell>
          <cell r="J3395">
            <v>8858775</v>
          </cell>
          <cell r="K3395" t="str">
            <v>Europe</v>
          </cell>
          <cell r="L3395">
            <v>41.235949669999997</v>
          </cell>
        </row>
        <row r="3396">
          <cell r="I3396" t="str">
            <v>AUT</v>
          </cell>
          <cell r="J3396">
            <v>8858775</v>
          </cell>
          <cell r="K3396" t="str">
            <v>Europe</v>
          </cell>
          <cell r="L3396">
            <v>40.389331480000003</v>
          </cell>
        </row>
        <row r="3397">
          <cell r="I3397" t="str">
            <v>AUT</v>
          </cell>
          <cell r="J3397">
            <v>8858775</v>
          </cell>
          <cell r="K3397" t="str">
            <v>Europe</v>
          </cell>
          <cell r="L3397">
            <v>38.662230389999998</v>
          </cell>
        </row>
        <row r="3398">
          <cell r="I3398" t="str">
            <v>AUT</v>
          </cell>
          <cell r="J3398">
            <v>8858775</v>
          </cell>
          <cell r="K3398" t="str">
            <v>Europe</v>
          </cell>
          <cell r="L3398">
            <v>36.438446620000001</v>
          </cell>
        </row>
        <row r="3399">
          <cell r="I3399" t="str">
            <v>AUT</v>
          </cell>
          <cell r="J3399">
            <v>8858775</v>
          </cell>
          <cell r="K3399" t="str">
            <v>Europe</v>
          </cell>
          <cell r="L3399">
            <v>35.715999109999998</v>
          </cell>
        </row>
        <row r="3400">
          <cell r="I3400" t="str">
            <v>AUT</v>
          </cell>
          <cell r="J3400">
            <v>8858775</v>
          </cell>
          <cell r="K3400" t="str">
            <v>Europe</v>
          </cell>
          <cell r="L3400">
            <v>34.587174859999998</v>
          </cell>
        </row>
        <row r="3401">
          <cell r="I3401" t="str">
            <v>AUT</v>
          </cell>
          <cell r="J3401">
            <v>8858775</v>
          </cell>
          <cell r="K3401" t="str">
            <v>Europe</v>
          </cell>
          <cell r="L3401">
            <v>32.95037971</v>
          </cell>
        </row>
        <row r="3402">
          <cell r="I3402" t="str">
            <v>AUT</v>
          </cell>
          <cell r="J3402">
            <v>8858775</v>
          </cell>
          <cell r="K3402" t="str">
            <v>Europe</v>
          </cell>
          <cell r="L3402">
            <v>30.760460670000001</v>
          </cell>
        </row>
        <row r="3403">
          <cell r="I3403" t="str">
            <v>AUT</v>
          </cell>
          <cell r="J3403">
            <v>8858775</v>
          </cell>
          <cell r="K3403" t="str">
            <v>Europe</v>
          </cell>
          <cell r="L3403">
            <v>27.1256466</v>
          </cell>
        </row>
        <row r="3404">
          <cell r="I3404" t="str">
            <v>AUT</v>
          </cell>
          <cell r="J3404">
            <v>8858775</v>
          </cell>
          <cell r="K3404" t="str">
            <v>Europe</v>
          </cell>
          <cell r="L3404">
            <v>26.820864060000002</v>
          </cell>
        </row>
        <row r="3405">
          <cell r="I3405" t="str">
            <v>AUT</v>
          </cell>
          <cell r="J3405">
            <v>8858775</v>
          </cell>
          <cell r="K3405" t="str">
            <v>Europe</v>
          </cell>
          <cell r="L3405">
            <v>23.298932409999999</v>
          </cell>
        </row>
        <row r="3406">
          <cell r="I3406" t="str">
            <v>AUT</v>
          </cell>
          <cell r="J3406">
            <v>8858775</v>
          </cell>
          <cell r="K3406" t="str">
            <v>Europe</v>
          </cell>
          <cell r="L3406">
            <v>22.429737750000001</v>
          </cell>
        </row>
        <row r="3407">
          <cell r="I3407" t="str">
            <v>AUT</v>
          </cell>
          <cell r="J3407">
            <v>8858775</v>
          </cell>
          <cell r="K3407" t="str">
            <v>Europe</v>
          </cell>
          <cell r="L3407">
            <v>20.917113260000001</v>
          </cell>
        </row>
        <row r="3408">
          <cell r="I3408" t="str">
            <v>AUT</v>
          </cell>
          <cell r="J3408">
            <v>8858775</v>
          </cell>
          <cell r="K3408" t="str">
            <v>Europe</v>
          </cell>
          <cell r="L3408">
            <v>19.427065249999998</v>
          </cell>
        </row>
        <row r="3409">
          <cell r="I3409" t="str">
            <v>AUT</v>
          </cell>
          <cell r="J3409">
            <v>8858775</v>
          </cell>
          <cell r="K3409" t="str">
            <v>Europe</v>
          </cell>
          <cell r="L3409">
            <v>18.682041250000001</v>
          </cell>
        </row>
        <row r="3410">
          <cell r="I3410" t="str">
            <v>AUT</v>
          </cell>
          <cell r="J3410">
            <v>8858775</v>
          </cell>
          <cell r="K3410" t="str">
            <v>Europe</v>
          </cell>
          <cell r="L3410">
            <v>17.812846579999999</v>
          </cell>
        </row>
        <row r="3411">
          <cell r="I3411" t="str">
            <v>AUT</v>
          </cell>
          <cell r="J3411">
            <v>8858775</v>
          </cell>
          <cell r="K3411" t="str">
            <v>Europe</v>
          </cell>
          <cell r="L3411">
            <v>17.745117130000001</v>
          </cell>
        </row>
        <row r="3412">
          <cell r="I3412" t="str">
            <v>AUT</v>
          </cell>
          <cell r="J3412">
            <v>8858775</v>
          </cell>
          <cell r="K3412" t="str">
            <v>Europe</v>
          </cell>
          <cell r="L3412">
            <v>17.214569730000001</v>
          </cell>
        </row>
        <row r="3413">
          <cell r="I3413" t="str">
            <v>AUT</v>
          </cell>
          <cell r="J3413">
            <v>8858775</v>
          </cell>
          <cell r="K3413" t="str">
            <v>Europe</v>
          </cell>
          <cell r="L3413">
            <v>17.903152519999999</v>
          </cell>
        </row>
        <row r="3414">
          <cell r="I3414" t="str">
            <v>AUT</v>
          </cell>
          <cell r="J3414">
            <v>8858775</v>
          </cell>
          <cell r="K3414" t="str">
            <v>Europe</v>
          </cell>
          <cell r="L3414">
            <v>17.948305489999999</v>
          </cell>
        </row>
        <row r="3415">
          <cell r="I3415" t="str">
            <v>AUT</v>
          </cell>
          <cell r="J3415">
            <v>8858775</v>
          </cell>
          <cell r="K3415" t="str">
            <v>Europe</v>
          </cell>
          <cell r="L3415">
            <v>17.688675920000001</v>
          </cell>
        </row>
        <row r="3416">
          <cell r="I3416" t="str">
            <v>AUT</v>
          </cell>
          <cell r="J3416">
            <v>8858775</v>
          </cell>
          <cell r="K3416" t="str">
            <v>Europe</v>
          </cell>
          <cell r="L3416">
            <v>18.253088040000002</v>
          </cell>
        </row>
        <row r="3417">
          <cell r="I3417" t="str">
            <v>AUT</v>
          </cell>
          <cell r="J3417">
            <v>8858775</v>
          </cell>
          <cell r="K3417" t="str">
            <v>Europe</v>
          </cell>
          <cell r="L3417">
            <v>18.670753009999999</v>
          </cell>
        </row>
        <row r="3418">
          <cell r="I3418" t="str">
            <v>AUT</v>
          </cell>
          <cell r="J3418">
            <v>8858775</v>
          </cell>
          <cell r="K3418" t="str">
            <v>Europe</v>
          </cell>
          <cell r="L3418">
            <v>18.761058949999999</v>
          </cell>
        </row>
        <row r="3419">
          <cell r="I3419" t="str">
            <v>AUT</v>
          </cell>
          <cell r="J3419">
            <v>8858775</v>
          </cell>
          <cell r="K3419" t="str">
            <v>Europe</v>
          </cell>
          <cell r="L3419">
            <v>19.618965379999999</v>
          </cell>
        </row>
        <row r="3420">
          <cell r="I3420" t="str">
            <v>AUT</v>
          </cell>
          <cell r="J3420">
            <v>8858775</v>
          </cell>
          <cell r="K3420" t="str">
            <v>Europe</v>
          </cell>
          <cell r="L3420">
            <v>19.370624039999999</v>
          </cell>
        </row>
        <row r="3421">
          <cell r="I3421" t="str">
            <v>AUT</v>
          </cell>
          <cell r="J3421">
            <v>8858775</v>
          </cell>
          <cell r="K3421" t="str">
            <v>Europe</v>
          </cell>
          <cell r="L3421">
            <v>19.099706220000002</v>
          </cell>
        </row>
        <row r="3422">
          <cell r="I3422" t="str">
            <v>AUT</v>
          </cell>
          <cell r="J3422">
            <v>8858775</v>
          </cell>
          <cell r="K3422" t="str">
            <v>Europe</v>
          </cell>
          <cell r="L3422">
            <v>19.652830099999999</v>
          </cell>
        </row>
        <row r="3423">
          <cell r="I3423" t="str">
            <v>AUT</v>
          </cell>
          <cell r="J3423">
            <v>8858775</v>
          </cell>
          <cell r="K3423" t="str">
            <v>Europe</v>
          </cell>
          <cell r="L3423">
            <v>19.539947680000001</v>
          </cell>
        </row>
        <row r="3424">
          <cell r="I3424" t="str">
            <v>AUT</v>
          </cell>
          <cell r="J3424">
            <v>8858775</v>
          </cell>
          <cell r="K3424" t="str">
            <v>Europe</v>
          </cell>
          <cell r="L3424">
            <v>18.309529250000001</v>
          </cell>
        </row>
        <row r="3425">
          <cell r="I3425" t="str">
            <v>AUT</v>
          </cell>
          <cell r="J3425">
            <v>8858775</v>
          </cell>
          <cell r="K3425" t="str">
            <v>Europe</v>
          </cell>
          <cell r="L3425">
            <v>19.088417979999999</v>
          </cell>
        </row>
        <row r="3426">
          <cell r="I3426" t="str">
            <v>AUT</v>
          </cell>
          <cell r="J3426">
            <v>8858775</v>
          </cell>
          <cell r="K3426" t="str">
            <v>Europe</v>
          </cell>
          <cell r="L3426">
            <v>18.50142937</v>
          </cell>
        </row>
        <row r="3427">
          <cell r="I3427" t="str">
            <v>AUT</v>
          </cell>
          <cell r="J3427">
            <v>8858775</v>
          </cell>
          <cell r="K3427" t="str">
            <v>Europe</v>
          </cell>
          <cell r="L3427">
            <v>17.541928769999998</v>
          </cell>
        </row>
        <row r="3428">
          <cell r="I3428" t="str">
            <v>AUT</v>
          </cell>
          <cell r="J3428">
            <v>8858775</v>
          </cell>
          <cell r="K3428" t="str">
            <v>Europe</v>
          </cell>
          <cell r="L3428">
            <v>17.406469860000001</v>
          </cell>
        </row>
        <row r="3429">
          <cell r="I3429" t="str">
            <v>AUT</v>
          </cell>
          <cell r="J3429">
            <v>8858775</v>
          </cell>
          <cell r="K3429" t="str">
            <v>Europe</v>
          </cell>
          <cell r="L3429">
            <v>17.033957860000001</v>
          </cell>
        </row>
        <row r="3430">
          <cell r="I3430" t="str">
            <v>AUT</v>
          </cell>
          <cell r="J3430">
            <v>8858775</v>
          </cell>
          <cell r="K3430" t="str">
            <v>Europe</v>
          </cell>
          <cell r="L3430">
            <v>16.27764561</v>
          </cell>
        </row>
        <row r="3431">
          <cell r="I3431" t="str">
            <v>AUT</v>
          </cell>
          <cell r="J3431">
            <v>8858775</v>
          </cell>
          <cell r="K3431" t="str">
            <v>Europe</v>
          </cell>
          <cell r="L3431">
            <v>15.83740416</v>
          </cell>
        </row>
        <row r="3432">
          <cell r="I3432" t="str">
            <v>AUT</v>
          </cell>
          <cell r="J3432">
            <v>8858775</v>
          </cell>
          <cell r="K3432" t="str">
            <v>Europe</v>
          </cell>
          <cell r="L3432">
            <v>15.272992029999999</v>
          </cell>
        </row>
        <row r="3433">
          <cell r="I3433" t="str">
            <v>AUT</v>
          </cell>
          <cell r="J3433">
            <v>8858775</v>
          </cell>
          <cell r="K3433" t="str">
            <v>Europe</v>
          </cell>
          <cell r="L3433">
            <v>14.69729167</v>
          </cell>
        </row>
        <row r="3434">
          <cell r="I3434" t="str">
            <v>AUT</v>
          </cell>
          <cell r="J3434">
            <v>8858775</v>
          </cell>
          <cell r="K3434" t="str">
            <v>Europe</v>
          </cell>
          <cell r="L3434">
            <v>14.81017409</v>
          </cell>
        </row>
        <row r="3435">
          <cell r="I3435" t="str">
            <v>AUT</v>
          </cell>
          <cell r="J3435">
            <v>8858775</v>
          </cell>
          <cell r="K3435" t="str">
            <v>Europe</v>
          </cell>
          <cell r="L3435">
            <v>15.04722718</v>
          </cell>
        </row>
        <row r="3436">
          <cell r="I3436" t="str">
            <v>AUT</v>
          </cell>
          <cell r="J3436">
            <v>8858775</v>
          </cell>
          <cell r="K3436" t="str">
            <v>Europe</v>
          </cell>
          <cell r="L3436">
            <v>14.85532706</v>
          </cell>
        </row>
        <row r="3437">
          <cell r="I3437" t="str">
            <v>AUT</v>
          </cell>
          <cell r="J3437">
            <v>8858775</v>
          </cell>
          <cell r="K3437" t="str">
            <v>Europe</v>
          </cell>
          <cell r="L3437">
            <v>14.68600343</v>
          </cell>
        </row>
        <row r="3438">
          <cell r="I3438" t="str">
            <v>AUT</v>
          </cell>
          <cell r="J3438">
            <v>8858775</v>
          </cell>
          <cell r="K3438" t="str">
            <v>Europe</v>
          </cell>
          <cell r="L3438">
            <v>14.48281506</v>
          </cell>
        </row>
        <row r="3439">
          <cell r="I3439" t="str">
            <v>AUT</v>
          </cell>
          <cell r="J3439">
            <v>8858775</v>
          </cell>
          <cell r="K3439" t="str">
            <v>Europe</v>
          </cell>
          <cell r="L3439">
            <v>13.46687324</v>
          </cell>
        </row>
        <row r="3440">
          <cell r="I3440" t="str">
            <v>AUT</v>
          </cell>
          <cell r="J3440">
            <v>8858775</v>
          </cell>
          <cell r="K3440" t="str">
            <v>Europe</v>
          </cell>
          <cell r="L3440">
            <v>13.79423227</v>
          </cell>
        </row>
        <row r="3441">
          <cell r="I3441" t="str">
            <v>AUT</v>
          </cell>
          <cell r="J3441">
            <v>8858775</v>
          </cell>
          <cell r="K3441" t="str">
            <v>Europe</v>
          </cell>
          <cell r="L3441">
            <v>13.91840294</v>
          </cell>
        </row>
        <row r="3442">
          <cell r="I3442" t="str">
            <v>AUT</v>
          </cell>
          <cell r="J3442">
            <v>8858775</v>
          </cell>
          <cell r="K3442" t="str">
            <v>Europe</v>
          </cell>
          <cell r="L3442">
            <v>13.42172027</v>
          </cell>
        </row>
        <row r="3443">
          <cell r="I3443" t="str">
            <v>AUT</v>
          </cell>
          <cell r="J3443">
            <v>8858775</v>
          </cell>
          <cell r="K3443" t="str">
            <v>Europe</v>
          </cell>
          <cell r="L3443">
            <v>13.34270257</v>
          </cell>
        </row>
        <row r="3444">
          <cell r="I3444" t="str">
            <v>AUT</v>
          </cell>
          <cell r="J3444">
            <v>8858775</v>
          </cell>
          <cell r="K3444" t="str">
            <v>Europe</v>
          </cell>
          <cell r="L3444">
            <v>12.77829045</v>
          </cell>
        </row>
        <row r="3445">
          <cell r="I3445" t="str">
            <v>AUT</v>
          </cell>
          <cell r="J3445">
            <v>8858775</v>
          </cell>
          <cell r="K3445" t="str">
            <v>Europe</v>
          </cell>
          <cell r="L3445">
            <v>12.01068997</v>
          </cell>
        </row>
        <row r="3446">
          <cell r="I3446" t="str">
            <v>AUT</v>
          </cell>
          <cell r="J3446">
            <v>8858775</v>
          </cell>
          <cell r="K3446" t="str">
            <v>Europe</v>
          </cell>
          <cell r="L3446">
            <v>11.3559719</v>
          </cell>
        </row>
        <row r="3447">
          <cell r="I3447" t="str">
            <v>AUT</v>
          </cell>
          <cell r="J3447">
            <v>8858775</v>
          </cell>
          <cell r="K3447" t="str">
            <v>Europe</v>
          </cell>
          <cell r="L3447">
            <v>11.10763057</v>
          </cell>
        </row>
        <row r="3448">
          <cell r="I3448" t="str">
            <v>AUT</v>
          </cell>
          <cell r="J3448">
            <v>8858775</v>
          </cell>
          <cell r="K3448" t="str">
            <v>Europe</v>
          </cell>
          <cell r="L3448">
            <v>10.71254208</v>
          </cell>
        </row>
        <row r="3449">
          <cell r="I3449" t="str">
            <v>AUT</v>
          </cell>
          <cell r="J3449">
            <v>8858775</v>
          </cell>
          <cell r="K3449" t="str">
            <v>Europe</v>
          </cell>
          <cell r="L3449">
            <v>10.023959290000001</v>
          </cell>
        </row>
        <row r="3450">
          <cell r="I3450" t="str">
            <v>AUT</v>
          </cell>
          <cell r="J3450">
            <v>8858775</v>
          </cell>
          <cell r="K3450" t="str">
            <v>Europe</v>
          </cell>
          <cell r="L3450">
            <v>8.9967292299999997</v>
          </cell>
        </row>
        <row r="3451">
          <cell r="I3451" t="str">
            <v>AUT</v>
          </cell>
          <cell r="J3451">
            <v>8858775</v>
          </cell>
          <cell r="K3451" t="str">
            <v>Europe</v>
          </cell>
          <cell r="L3451">
            <v>7.8904814700000001</v>
          </cell>
        </row>
        <row r="3452">
          <cell r="I3452" t="str">
            <v>AUT</v>
          </cell>
          <cell r="J3452">
            <v>8858775</v>
          </cell>
          <cell r="K3452" t="str">
            <v>Europe</v>
          </cell>
          <cell r="L3452">
            <v>7.6647166200000001</v>
          </cell>
        </row>
        <row r="3453">
          <cell r="I3453" t="str">
            <v>AUT</v>
          </cell>
          <cell r="J3453">
            <v>8858775</v>
          </cell>
          <cell r="K3453" t="str">
            <v>Europe</v>
          </cell>
          <cell r="L3453">
            <v>6.7842337099999996</v>
          </cell>
        </row>
        <row r="3454">
          <cell r="I3454" t="str">
            <v>AUT</v>
          </cell>
          <cell r="J3454">
            <v>8858775</v>
          </cell>
          <cell r="K3454" t="str">
            <v>Europe</v>
          </cell>
          <cell r="L3454">
            <v>6.6261983200000003</v>
          </cell>
        </row>
        <row r="3455">
          <cell r="I3455" t="str">
            <v>AUT</v>
          </cell>
          <cell r="J3455">
            <v>8858775</v>
          </cell>
          <cell r="K3455" t="str">
            <v>Europe</v>
          </cell>
          <cell r="L3455">
            <v>6.1859568600000001</v>
          </cell>
        </row>
        <row r="3456">
          <cell r="I3456" t="str">
            <v>AUT</v>
          </cell>
          <cell r="J3456">
            <v>8858775</v>
          </cell>
          <cell r="K3456" t="str">
            <v>Europe</v>
          </cell>
          <cell r="L3456">
            <v>5.6892741899999999</v>
          </cell>
        </row>
        <row r="3457">
          <cell r="I3457" t="str">
            <v>AUT</v>
          </cell>
          <cell r="J3457">
            <v>8858775</v>
          </cell>
          <cell r="K3457" t="str">
            <v>Europe</v>
          </cell>
          <cell r="L3457">
            <v>5.2716092200000002</v>
          </cell>
        </row>
        <row r="3458">
          <cell r="I3458" t="str">
            <v>AUT</v>
          </cell>
          <cell r="J3458">
            <v>8858775</v>
          </cell>
          <cell r="K3458" t="str">
            <v>Europe</v>
          </cell>
          <cell r="L3458">
            <v>5.05713262</v>
          </cell>
        </row>
        <row r="3459">
          <cell r="I3459" t="str">
            <v>AUT</v>
          </cell>
          <cell r="J3459">
            <v>8858775</v>
          </cell>
          <cell r="K3459" t="str">
            <v>Europe</v>
          </cell>
          <cell r="L3459">
            <v>5.0684208599999998</v>
          </cell>
        </row>
        <row r="3460">
          <cell r="I3460" t="str">
            <v>AUT</v>
          </cell>
          <cell r="J3460">
            <v>8858775</v>
          </cell>
          <cell r="K3460" t="str">
            <v>Europe</v>
          </cell>
          <cell r="L3460">
            <v>4.8652325000000003</v>
          </cell>
        </row>
        <row r="3461">
          <cell r="I3461" t="str">
            <v>AUT</v>
          </cell>
          <cell r="J3461">
            <v>8858775</v>
          </cell>
          <cell r="K3461" t="str">
            <v>Europe</v>
          </cell>
          <cell r="L3461">
            <v>4.7071971000000001</v>
          </cell>
        </row>
        <row r="3462">
          <cell r="I3462" t="str">
            <v>AUT</v>
          </cell>
          <cell r="J3462">
            <v>8858775</v>
          </cell>
          <cell r="K3462" t="str">
            <v>Europe</v>
          </cell>
          <cell r="L3462">
            <v>4.7975030399999996</v>
          </cell>
        </row>
        <row r="3463">
          <cell r="I3463" t="str">
            <v>AUT</v>
          </cell>
          <cell r="J3463">
            <v>8858775</v>
          </cell>
          <cell r="K3463" t="str">
            <v>Europe</v>
          </cell>
          <cell r="L3463">
            <v>4.3121086200000001</v>
          </cell>
        </row>
        <row r="3464">
          <cell r="I3464" t="str">
            <v>AUT</v>
          </cell>
          <cell r="J3464">
            <v>8858775</v>
          </cell>
          <cell r="K3464" t="str">
            <v>Europe</v>
          </cell>
          <cell r="L3464">
            <v>4.6733323699999998</v>
          </cell>
        </row>
        <row r="3465">
          <cell r="I3465" t="str">
            <v>AUT</v>
          </cell>
          <cell r="J3465">
            <v>8858775</v>
          </cell>
          <cell r="K3465" t="str">
            <v>Europe</v>
          </cell>
          <cell r="L3465">
            <v>4.6281793999999996</v>
          </cell>
        </row>
        <row r="3466">
          <cell r="I3466" t="str">
            <v>AUT</v>
          </cell>
          <cell r="J3466">
            <v>8858775</v>
          </cell>
          <cell r="K3466" t="str">
            <v>Europe</v>
          </cell>
          <cell r="L3466">
            <v>4.7862147999999998</v>
          </cell>
        </row>
        <row r="3467">
          <cell r="I3467" t="str">
            <v>AUT</v>
          </cell>
          <cell r="J3467">
            <v>8858775</v>
          </cell>
          <cell r="K3467" t="str">
            <v>Europe</v>
          </cell>
          <cell r="L3467">
            <v>4.5378734600000001</v>
          </cell>
        </row>
        <row r="3468">
          <cell r="I3468" t="str">
            <v>AUT</v>
          </cell>
          <cell r="J3468">
            <v>8858775</v>
          </cell>
          <cell r="K3468" t="str">
            <v>Europe</v>
          </cell>
          <cell r="L3468">
            <v>4.4701440100000003</v>
          </cell>
        </row>
        <row r="3469">
          <cell r="I3469" t="str">
            <v>AUT</v>
          </cell>
          <cell r="J3469">
            <v>8858775</v>
          </cell>
          <cell r="K3469" t="str">
            <v>Europe</v>
          </cell>
          <cell r="L3469">
            <v>4.2443791600000003</v>
          </cell>
        </row>
        <row r="3470">
          <cell r="I3470" t="str">
            <v>AUT</v>
          </cell>
          <cell r="J3470">
            <v>8858775</v>
          </cell>
          <cell r="K3470" t="str">
            <v>Europe</v>
          </cell>
          <cell r="L3470">
            <v>4.5152969799999996</v>
          </cell>
        </row>
        <row r="3471">
          <cell r="I3471" t="str">
            <v>AUT</v>
          </cell>
          <cell r="J3471">
            <v>8858775</v>
          </cell>
          <cell r="K3471" t="str">
            <v>Europe</v>
          </cell>
          <cell r="L3471">
            <v>4.7523500700000003</v>
          </cell>
        </row>
        <row r="3472">
          <cell r="I3472" t="str">
            <v>AUT</v>
          </cell>
          <cell r="J3472">
            <v>8858775</v>
          </cell>
          <cell r="K3472" t="str">
            <v>Europe</v>
          </cell>
          <cell r="L3472">
            <v>4.7523500700000003</v>
          </cell>
        </row>
        <row r="3473">
          <cell r="I3473" t="str">
            <v>AUT</v>
          </cell>
          <cell r="J3473">
            <v>8858775</v>
          </cell>
          <cell r="K3473" t="str">
            <v>Europe</v>
          </cell>
          <cell r="L3473">
            <v>4.5717381899999996</v>
          </cell>
        </row>
        <row r="3474">
          <cell r="I3474" t="str">
            <v>AUT</v>
          </cell>
          <cell r="J3474">
            <v>8858775</v>
          </cell>
          <cell r="K3474" t="str">
            <v>Europe</v>
          </cell>
          <cell r="L3474">
            <v>4.8539442499999996</v>
          </cell>
        </row>
        <row r="3475">
          <cell r="I3475" t="str">
            <v>AUT</v>
          </cell>
          <cell r="J3475">
            <v>8858775</v>
          </cell>
          <cell r="K3475" t="str">
            <v>Europe</v>
          </cell>
          <cell r="L3475">
            <v>4.8426560099999998</v>
          </cell>
        </row>
        <row r="3476">
          <cell r="I3476" t="str">
            <v>AUT</v>
          </cell>
          <cell r="J3476">
            <v>8858775</v>
          </cell>
          <cell r="K3476" t="str">
            <v>Europe</v>
          </cell>
          <cell r="L3476">
            <v>4.6846206199999996</v>
          </cell>
        </row>
        <row r="3477">
          <cell r="I3477" t="str">
            <v>AUT</v>
          </cell>
          <cell r="J3477">
            <v>8858775</v>
          </cell>
          <cell r="K3477" t="str">
            <v>Europe</v>
          </cell>
          <cell r="L3477">
            <v>4.9894031600000002</v>
          </cell>
        </row>
        <row r="3478">
          <cell r="I3478" t="str">
            <v>AUT</v>
          </cell>
          <cell r="J3478">
            <v>8858775</v>
          </cell>
          <cell r="K3478" t="str">
            <v>Europe</v>
          </cell>
          <cell r="L3478">
            <v>4.6168911599999998</v>
          </cell>
        </row>
        <row r="3479">
          <cell r="I3479" t="str">
            <v>AUT</v>
          </cell>
          <cell r="J3479">
            <v>8858775</v>
          </cell>
          <cell r="K3479" t="str">
            <v>Europe</v>
          </cell>
          <cell r="L3479">
            <v>4.8539442499999996</v>
          </cell>
        </row>
        <row r="3480">
          <cell r="I3480" t="str">
            <v>AUT</v>
          </cell>
          <cell r="J3480">
            <v>8858775</v>
          </cell>
          <cell r="K3480" t="str">
            <v>Europe</v>
          </cell>
          <cell r="L3480">
            <v>4.7071971000000001</v>
          </cell>
        </row>
        <row r="3481">
          <cell r="I3481" t="str">
            <v>AUT</v>
          </cell>
          <cell r="J3481">
            <v>8858775</v>
          </cell>
          <cell r="K3481" t="str">
            <v>Europe</v>
          </cell>
          <cell r="L3481">
            <v>5.4635093499999998</v>
          </cell>
        </row>
        <row r="3482">
          <cell r="I3482" t="str">
            <v>AUT</v>
          </cell>
          <cell r="J3482">
            <v>8858775</v>
          </cell>
          <cell r="K3482" t="str">
            <v>Europe</v>
          </cell>
          <cell r="L3482">
            <v>5.50866232</v>
          </cell>
        </row>
        <row r="3483">
          <cell r="I3483" t="str">
            <v>AUT</v>
          </cell>
          <cell r="J3483">
            <v>8858775</v>
          </cell>
          <cell r="K3483" t="str">
            <v>Europe</v>
          </cell>
          <cell r="L3483">
            <v>5.62154474</v>
          </cell>
        </row>
        <row r="3484">
          <cell r="I3484" t="str">
            <v>AUT</v>
          </cell>
          <cell r="J3484">
            <v>8858775</v>
          </cell>
          <cell r="K3484" t="str">
            <v>Europe</v>
          </cell>
          <cell r="L3484">
            <v>5.9376155300000004</v>
          </cell>
        </row>
        <row r="3485">
          <cell r="I3485" t="str">
            <v>AUT</v>
          </cell>
          <cell r="J3485">
            <v>8858775</v>
          </cell>
          <cell r="K3485" t="str">
            <v>Europe</v>
          </cell>
          <cell r="L3485">
            <v>6.0730744400000001</v>
          </cell>
        </row>
        <row r="3486">
          <cell r="I3486" t="str">
            <v>AUT</v>
          </cell>
          <cell r="J3486">
            <v>8858775</v>
          </cell>
          <cell r="K3486" t="str">
            <v>Europe</v>
          </cell>
          <cell r="L3486">
            <v>6.2198215899999996</v>
          </cell>
        </row>
        <row r="3487">
          <cell r="I3487" t="str">
            <v>AUT</v>
          </cell>
          <cell r="J3487">
            <v>8858775</v>
          </cell>
          <cell r="K3487" t="str">
            <v>Europe</v>
          </cell>
          <cell r="L3487">
            <v>6.6261983200000003</v>
          </cell>
        </row>
        <row r="3488">
          <cell r="I3488" t="str">
            <v>AUT</v>
          </cell>
          <cell r="J3488">
            <v>8858775</v>
          </cell>
          <cell r="K3488" t="str">
            <v>Europe</v>
          </cell>
          <cell r="L3488">
            <v>6.6036218299999998</v>
          </cell>
        </row>
        <row r="3489">
          <cell r="I3489" t="str">
            <v>AUT</v>
          </cell>
          <cell r="J3489">
            <v>8858775</v>
          </cell>
          <cell r="K3489" t="str">
            <v>Europe</v>
          </cell>
          <cell r="L3489">
            <v>7.3599340800000004</v>
          </cell>
        </row>
        <row r="3490">
          <cell r="I3490" t="str">
            <v>AUT</v>
          </cell>
          <cell r="J3490">
            <v>8858775</v>
          </cell>
          <cell r="K3490" t="str">
            <v>Europe</v>
          </cell>
          <cell r="L3490">
            <v>7.1115927399999999</v>
          </cell>
        </row>
        <row r="3491">
          <cell r="I3491" t="str">
            <v>AUT</v>
          </cell>
          <cell r="J3491">
            <v>8858775</v>
          </cell>
          <cell r="K3491" t="str">
            <v>Europe</v>
          </cell>
          <cell r="L3491">
            <v>7.0664397699999997</v>
          </cell>
        </row>
        <row r="3492">
          <cell r="I3492" t="str">
            <v>AUT</v>
          </cell>
          <cell r="J3492">
            <v>8858775</v>
          </cell>
          <cell r="K3492" t="str">
            <v>Europe</v>
          </cell>
          <cell r="L3492">
            <v>7.4389517700000001</v>
          </cell>
        </row>
        <row r="3493">
          <cell r="I3493" t="str">
            <v>AUT</v>
          </cell>
          <cell r="J3493">
            <v>8858775</v>
          </cell>
          <cell r="K3493" t="str">
            <v>Europe</v>
          </cell>
          <cell r="L3493">
            <v>7.04386329</v>
          </cell>
        </row>
        <row r="3494">
          <cell r="I3494" t="str">
            <v>AUT</v>
          </cell>
          <cell r="J3494">
            <v>8858775</v>
          </cell>
          <cell r="K3494" t="str">
            <v>Europe</v>
          </cell>
          <cell r="L3494">
            <v>7.5744106799999997</v>
          </cell>
        </row>
        <row r="3495">
          <cell r="I3495" t="str">
            <v>AUT</v>
          </cell>
          <cell r="J3495">
            <v>8858775</v>
          </cell>
          <cell r="K3495" t="str">
            <v>Europe</v>
          </cell>
          <cell r="L3495">
            <v>6.8858278899999998</v>
          </cell>
        </row>
        <row r="3496">
          <cell r="I3496" t="str">
            <v>AUT</v>
          </cell>
          <cell r="J3496">
            <v>8858775</v>
          </cell>
          <cell r="K3496" t="str">
            <v>Europe</v>
          </cell>
          <cell r="L3496">
            <v>6.9535573499999996</v>
          </cell>
        </row>
        <row r="3497">
          <cell r="I3497" t="str">
            <v>AUT</v>
          </cell>
          <cell r="J3497">
            <v>8858775</v>
          </cell>
          <cell r="K3497" t="str">
            <v>Europe</v>
          </cell>
          <cell r="L3497">
            <v>7.5631224399999999</v>
          </cell>
        </row>
        <row r="3498">
          <cell r="I3498" t="str">
            <v>AUT</v>
          </cell>
          <cell r="J3498">
            <v>8858775</v>
          </cell>
          <cell r="K3498" t="str">
            <v>Europe</v>
          </cell>
          <cell r="L3498">
            <v>6.8858278899999998</v>
          </cell>
        </row>
        <row r="3499">
          <cell r="I3499" t="str">
            <v>AUT</v>
          </cell>
          <cell r="J3499">
            <v>8858775</v>
          </cell>
          <cell r="K3499" t="str">
            <v>Europe</v>
          </cell>
          <cell r="L3499">
            <v>6.5584688599999996</v>
          </cell>
        </row>
        <row r="3500">
          <cell r="I3500" t="str">
            <v>AUT</v>
          </cell>
          <cell r="J3500">
            <v>8858775</v>
          </cell>
          <cell r="K3500" t="str">
            <v>Europe</v>
          </cell>
          <cell r="L3500">
            <v>6.7729454699999998</v>
          </cell>
        </row>
        <row r="3501">
          <cell r="I3501" t="str">
            <v>AUT</v>
          </cell>
          <cell r="J3501">
            <v>8858775</v>
          </cell>
          <cell r="K3501" t="str">
            <v>Europe</v>
          </cell>
          <cell r="L3501">
            <v>6.7277924999999996</v>
          </cell>
        </row>
        <row r="3502">
          <cell r="I3502" t="str">
            <v>AUT</v>
          </cell>
          <cell r="J3502">
            <v>8858775</v>
          </cell>
          <cell r="K3502" t="str">
            <v>Europe</v>
          </cell>
          <cell r="L3502">
            <v>6.9761338300000002</v>
          </cell>
        </row>
        <row r="3503">
          <cell r="I3503" t="str">
            <v>AUT</v>
          </cell>
          <cell r="J3503">
            <v>8858775</v>
          </cell>
          <cell r="K3503" t="str">
            <v>Europe</v>
          </cell>
          <cell r="L3503">
            <v>6.7503689800000002</v>
          </cell>
        </row>
        <row r="3504">
          <cell r="I3504" t="str">
            <v>AUT</v>
          </cell>
          <cell r="J3504">
            <v>8858775</v>
          </cell>
          <cell r="K3504" t="str">
            <v>Europe</v>
          </cell>
          <cell r="L3504">
            <v>7.2583398900000002</v>
          </cell>
        </row>
        <row r="3505">
          <cell r="I3505" t="str">
            <v>AUT</v>
          </cell>
          <cell r="J3505">
            <v>8858775</v>
          </cell>
          <cell r="K3505" t="str">
            <v>Europe</v>
          </cell>
          <cell r="L3505">
            <v>7.5292577100000004</v>
          </cell>
        </row>
        <row r="3506">
          <cell r="I3506" t="str">
            <v>AUT</v>
          </cell>
          <cell r="J3506">
            <v>8858775</v>
          </cell>
          <cell r="K3506" t="str">
            <v>Europe</v>
          </cell>
          <cell r="L3506">
            <v>7.7663108000000003</v>
          </cell>
        </row>
        <row r="3507">
          <cell r="I3507" t="str">
            <v>AUT</v>
          </cell>
          <cell r="J3507">
            <v>8858775</v>
          </cell>
          <cell r="K3507" t="str">
            <v>Europe</v>
          </cell>
          <cell r="L3507">
            <v>8.2065522600000005</v>
          </cell>
        </row>
        <row r="3508">
          <cell r="I3508" t="str">
            <v>AUT</v>
          </cell>
          <cell r="J3508">
            <v>8858775</v>
          </cell>
          <cell r="K3508" t="str">
            <v>Europe</v>
          </cell>
          <cell r="L3508">
            <v>8.5000465599999995</v>
          </cell>
        </row>
        <row r="3509">
          <cell r="I3509" t="str">
            <v>AUT</v>
          </cell>
          <cell r="J3509">
            <v>8858775</v>
          </cell>
          <cell r="K3509" t="str">
            <v>Europe</v>
          </cell>
          <cell r="L3509">
            <v>8.8725585599999999</v>
          </cell>
        </row>
        <row r="3510">
          <cell r="I3510" t="str">
            <v>AUT</v>
          </cell>
          <cell r="J3510">
            <v>8858775</v>
          </cell>
          <cell r="K3510" t="str">
            <v>Europe</v>
          </cell>
          <cell r="L3510">
            <v>9.3466647500000004</v>
          </cell>
        </row>
        <row r="3511">
          <cell r="I3511" t="str">
            <v>AUT</v>
          </cell>
          <cell r="J3511">
            <v>8858775</v>
          </cell>
          <cell r="K3511" t="str">
            <v>Europe</v>
          </cell>
          <cell r="L3511">
            <v>9.1208998999999995</v>
          </cell>
        </row>
        <row r="3512">
          <cell r="I3512" t="str">
            <v>AUT</v>
          </cell>
          <cell r="J3512">
            <v>8858775</v>
          </cell>
          <cell r="K3512" t="str">
            <v>Europe</v>
          </cell>
          <cell r="L3512">
            <v>9.6514472900000001</v>
          </cell>
        </row>
        <row r="3513">
          <cell r="I3513" t="str">
            <v>AUT</v>
          </cell>
          <cell r="J3513">
            <v>8858775</v>
          </cell>
          <cell r="K3513" t="str">
            <v>Europe</v>
          </cell>
          <cell r="L3513">
            <v>11.017324629999999</v>
          </cell>
        </row>
        <row r="3514">
          <cell r="I3514" t="str">
            <v>AUT</v>
          </cell>
          <cell r="J3514">
            <v>8858775</v>
          </cell>
          <cell r="K3514" t="str">
            <v>Europe</v>
          </cell>
          <cell r="L3514">
            <v>11.22051299</v>
          </cell>
        </row>
        <row r="3515">
          <cell r="I3515" t="str">
            <v>AUT</v>
          </cell>
          <cell r="J3515">
            <v>8858775</v>
          </cell>
          <cell r="K3515" t="str">
            <v>Europe</v>
          </cell>
          <cell r="L3515">
            <v>12.19130184</v>
          </cell>
        </row>
        <row r="3516">
          <cell r="I3516" t="str">
            <v>AUT</v>
          </cell>
          <cell r="J3516">
            <v>8858775</v>
          </cell>
          <cell r="K3516" t="str">
            <v>Europe</v>
          </cell>
          <cell r="L3516">
            <v>13.692638090000001</v>
          </cell>
        </row>
        <row r="3517">
          <cell r="I3517" t="str">
            <v>AUT</v>
          </cell>
          <cell r="J3517">
            <v>8858775</v>
          </cell>
          <cell r="K3517" t="str">
            <v>Europe</v>
          </cell>
          <cell r="L3517">
            <v>14.13287955</v>
          </cell>
        </row>
        <row r="3518">
          <cell r="I3518" t="str">
            <v>AUT</v>
          </cell>
          <cell r="J3518">
            <v>8858775</v>
          </cell>
          <cell r="K3518" t="str">
            <v>Europe</v>
          </cell>
          <cell r="L3518">
            <v>14.97949773</v>
          </cell>
        </row>
        <row r="3519">
          <cell r="I3519" t="str">
            <v>AUT</v>
          </cell>
          <cell r="J3519">
            <v>8858775</v>
          </cell>
          <cell r="K3519" t="str">
            <v>Europe</v>
          </cell>
          <cell r="L3519">
            <v>17.022669610000001</v>
          </cell>
        </row>
        <row r="3520">
          <cell r="I3520" t="str">
            <v>AUT</v>
          </cell>
          <cell r="J3520">
            <v>8858775</v>
          </cell>
          <cell r="K3520" t="str">
            <v>Europe</v>
          </cell>
          <cell r="L3520">
            <v>19.607677129999999</v>
          </cell>
        </row>
        <row r="3521">
          <cell r="I3521" t="str">
            <v>AUT</v>
          </cell>
          <cell r="J3521">
            <v>8858775</v>
          </cell>
          <cell r="K3521" t="str">
            <v>Europe</v>
          </cell>
          <cell r="L3521">
            <v>22.06851399</v>
          </cell>
        </row>
        <row r="3522">
          <cell r="I3522" t="str">
            <v>AUT</v>
          </cell>
          <cell r="J3522">
            <v>8858775</v>
          </cell>
          <cell r="K3522" t="str">
            <v>Europe</v>
          </cell>
          <cell r="L3522">
            <v>24.75511569</v>
          </cell>
        </row>
        <row r="3523">
          <cell r="I3523" t="str">
            <v>AUT</v>
          </cell>
          <cell r="J3523">
            <v>8858775</v>
          </cell>
          <cell r="K3523" t="str">
            <v>Europe</v>
          </cell>
          <cell r="L3523">
            <v>28.062570730000001</v>
          </cell>
        </row>
        <row r="3524">
          <cell r="I3524" t="str">
            <v>AUT</v>
          </cell>
          <cell r="J3524">
            <v>8858775</v>
          </cell>
          <cell r="K3524" t="str">
            <v>Europe</v>
          </cell>
          <cell r="L3524">
            <v>30.783037159999999</v>
          </cell>
        </row>
        <row r="3525">
          <cell r="I3525" t="str">
            <v>AUT</v>
          </cell>
          <cell r="J3525">
            <v>8858775</v>
          </cell>
          <cell r="K3525" t="str">
            <v>Europe</v>
          </cell>
          <cell r="L3525">
            <v>32.690750129999998</v>
          </cell>
        </row>
        <row r="3526">
          <cell r="I3526" t="str">
            <v>AUT</v>
          </cell>
          <cell r="J3526">
            <v>8858775</v>
          </cell>
          <cell r="K3526" t="str">
            <v>Europe</v>
          </cell>
          <cell r="L3526">
            <v>34.74521026</v>
          </cell>
        </row>
        <row r="3527">
          <cell r="I3527" t="str">
            <v>AUT</v>
          </cell>
          <cell r="J3527">
            <v>8858775</v>
          </cell>
          <cell r="K3527" t="str">
            <v>Europe</v>
          </cell>
          <cell r="L3527">
            <v>37.465676690000002</v>
          </cell>
        </row>
        <row r="3528">
          <cell r="I3528" t="str">
            <v>AUT</v>
          </cell>
          <cell r="J3528">
            <v>8858775</v>
          </cell>
          <cell r="K3528" t="str">
            <v>Europe</v>
          </cell>
          <cell r="L3528">
            <v>41.303679119999998</v>
          </cell>
        </row>
        <row r="3529">
          <cell r="I3529" t="str">
            <v>AUT</v>
          </cell>
          <cell r="J3529">
            <v>8858775</v>
          </cell>
          <cell r="K3529" t="str">
            <v>Europe</v>
          </cell>
          <cell r="L3529">
            <v>45.739958399999999</v>
          </cell>
        </row>
        <row r="3530">
          <cell r="I3530" t="str">
            <v>AUT</v>
          </cell>
          <cell r="J3530">
            <v>8858775</v>
          </cell>
          <cell r="K3530" t="str">
            <v>Europe</v>
          </cell>
          <cell r="L3530">
            <v>49.950472840000003</v>
          </cell>
        </row>
        <row r="3531">
          <cell r="I3531" t="str">
            <v>AUT</v>
          </cell>
          <cell r="J3531">
            <v>8858775</v>
          </cell>
          <cell r="K3531" t="str">
            <v>Europe</v>
          </cell>
          <cell r="L3531">
            <v>57.840954310000001</v>
          </cell>
        </row>
        <row r="3532">
          <cell r="I3532" t="str">
            <v>AUT</v>
          </cell>
          <cell r="J3532">
            <v>8858775</v>
          </cell>
          <cell r="K3532" t="str">
            <v>Europe</v>
          </cell>
          <cell r="L3532">
            <v>62.265945350000003</v>
          </cell>
        </row>
        <row r="3533">
          <cell r="I3533" t="str">
            <v>AUT</v>
          </cell>
          <cell r="J3533">
            <v>8858775</v>
          </cell>
          <cell r="K3533" t="str">
            <v>Europe</v>
          </cell>
          <cell r="L3533">
            <v>66.182965479999993</v>
          </cell>
        </row>
        <row r="3534">
          <cell r="I3534" t="str">
            <v>AUT</v>
          </cell>
          <cell r="J3534">
            <v>8858775</v>
          </cell>
          <cell r="K3534" t="str">
            <v>Europe</v>
          </cell>
          <cell r="L3534">
            <v>70.201579789999997</v>
          </cell>
        </row>
        <row r="3535">
          <cell r="I3535" t="str">
            <v>AUT</v>
          </cell>
          <cell r="J3535">
            <v>8858775</v>
          </cell>
          <cell r="K3535" t="str">
            <v>Europe</v>
          </cell>
          <cell r="L3535">
            <v>79.932044779999998</v>
          </cell>
        </row>
        <row r="3536">
          <cell r="I3536" t="str">
            <v>AUT</v>
          </cell>
          <cell r="J3536">
            <v>8858775</v>
          </cell>
          <cell r="K3536" t="str">
            <v>Europe</v>
          </cell>
          <cell r="L3536">
            <v>83.058887940000005</v>
          </cell>
        </row>
        <row r="3537">
          <cell r="I3537" t="str">
            <v>AUT</v>
          </cell>
          <cell r="J3537">
            <v>8858775</v>
          </cell>
          <cell r="K3537" t="str">
            <v>Europe</v>
          </cell>
          <cell r="L3537">
            <v>88.172461769999998</v>
          </cell>
        </row>
        <row r="3538">
          <cell r="I3538" t="str">
            <v>AUT</v>
          </cell>
          <cell r="J3538">
            <v>8858775</v>
          </cell>
          <cell r="K3538" t="str">
            <v>Europe</v>
          </cell>
          <cell r="L3538">
            <v>94.279400929999994</v>
          </cell>
        </row>
        <row r="3539">
          <cell r="I3539" t="str">
            <v>AUT</v>
          </cell>
          <cell r="J3539">
            <v>8858775</v>
          </cell>
          <cell r="K3539" t="str">
            <v>Europe</v>
          </cell>
          <cell r="L3539">
            <v>98.681815490000005</v>
          </cell>
        </row>
        <row r="3540">
          <cell r="I3540" t="str">
            <v>AUT</v>
          </cell>
          <cell r="J3540">
            <v>8858775</v>
          </cell>
          <cell r="K3540" t="str">
            <v>Europe</v>
          </cell>
          <cell r="L3540">
            <v>100.19443998</v>
          </cell>
        </row>
        <row r="3541">
          <cell r="I3541" t="str">
            <v>AUT</v>
          </cell>
          <cell r="J3541">
            <v>8858775</v>
          </cell>
          <cell r="K3541" t="str">
            <v>Europe</v>
          </cell>
          <cell r="L3541">
            <v>100.83786979999999</v>
          </cell>
        </row>
        <row r="3542">
          <cell r="I3542" t="str">
            <v>AUT</v>
          </cell>
          <cell r="J3542">
            <v>8858775</v>
          </cell>
          <cell r="K3542" t="str">
            <v>Europe</v>
          </cell>
          <cell r="L3542">
            <v>102.32791779999999</v>
          </cell>
        </row>
        <row r="3543">
          <cell r="I3543" t="str">
            <v>AUT</v>
          </cell>
          <cell r="J3543">
            <v>8858775</v>
          </cell>
          <cell r="K3543" t="str">
            <v>Europe</v>
          </cell>
          <cell r="L3543">
            <v>99.900945669999999</v>
          </cell>
        </row>
        <row r="3544">
          <cell r="I3544" t="str">
            <v>AUT</v>
          </cell>
          <cell r="J3544">
            <v>8858775</v>
          </cell>
          <cell r="K3544" t="str">
            <v>Europe</v>
          </cell>
          <cell r="L3544">
            <v>97.101461549999996</v>
          </cell>
        </row>
        <row r="3545">
          <cell r="I3545" t="str">
            <v>AUT</v>
          </cell>
          <cell r="J3545">
            <v>8858775</v>
          </cell>
          <cell r="K3545" t="str">
            <v>Europe</v>
          </cell>
          <cell r="L3545">
            <v>89.775392199999999</v>
          </cell>
        </row>
        <row r="3546">
          <cell r="I3546" t="str">
            <v>AUT</v>
          </cell>
          <cell r="J3546">
            <v>8858775</v>
          </cell>
          <cell r="K3546" t="str">
            <v>Europe</v>
          </cell>
          <cell r="L3546">
            <v>86.197019339999997</v>
          </cell>
        </row>
        <row r="3547">
          <cell r="I3547" t="str">
            <v>AUT</v>
          </cell>
          <cell r="J3547">
            <v>8858775</v>
          </cell>
          <cell r="K3547" t="str">
            <v>Europe</v>
          </cell>
          <cell r="L3547">
            <v>81.196327929999995</v>
          </cell>
        </row>
        <row r="3548">
          <cell r="I3548" t="str">
            <v>AUT</v>
          </cell>
          <cell r="J3548">
            <v>8858775</v>
          </cell>
          <cell r="K3548" t="str">
            <v>Europe</v>
          </cell>
          <cell r="L3548">
            <v>75.27000065</v>
          </cell>
        </row>
        <row r="3549">
          <cell r="I3549" t="str">
            <v>AUT</v>
          </cell>
          <cell r="J3549">
            <v>8858775</v>
          </cell>
          <cell r="K3549" t="str">
            <v>Europe</v>
          </cell>
          <cell r="L3549">
            <v>63.688263900000003</v>
          </cell>
        </row>
        <row r="3550">
          <cell r="I3550" t="str">
            <v>AUT</v>
          </cell>
          <cell r="J3550">
            <v>8858775</v>
          </cell>
          <cell r="K3550" t="str">
            <v>Europe</v>
          </cell>
          <cell r="L3550">
            <v>57.57003649</v>
          </cell>
        </row>
        <row r="3551">
          <cell r="I3551" t="str">
            <v>AUT</v>
          </cell>
          <cell r="J3551">
            <v>8858775</v>
          </cell>
          <cell r="K3551" t="str">
            <v>Europe</v>
          </cell>
          <cell r="L3551">
            <v>49.160295859999998</v>
          </cell>
        </row>
        <row r="3552">
          <cell r="I3552" t="str">
            <v>AUT</v>
          </cell>
          <cell r="J3552">
            <v>8858775</v>
          </cell>
          <cell r="K3552" t="str">
            <v>Europe</v>
          </cell>
          <cell r="L3552">
            <v>39.836207600000002</v>
          </cell>
        </row>
        <row r="3553">
          <cell r="I3553" t="str">
            <v>AUT</v>
          </cell>
          <cell r="J3553">
            <v>8858775</v>
          </cell>
          <cell r="K3553" t="str">
            <v>Europe</v>
          </cell>
          <cell r="L3553">
            <v>33.018109160000002</v>
          </cell>
        </row>
        <row r="3554">
          <cell r="I3554" t="str">
            <v>AUT</v>
          </cell>
          <cell r="J3554">
            <v>8858775</v>
          </cell>
          <cell r="K3554" t="str">
            <v>Europe</v>
          </cell>
          <cell r="L3554">
            <v>29.06722431</v>
          </cell>
        </row>
        <row r="3555">
          <cell r="I3555" t="str">
            <v>AUT</v>
          </cell>
          <cell r="J3555">
            <v>8858775</v>
          </cell>
          <cell r="K3555" t="str">
            <v>Europe</v>
          </cell>
          <cell r="L3555">
            <v>24.326162480000001</v>
          </cell>
        </row>
        <row r="3556">
          <cell r="I3556" t="str">
            <v>AUT</v>
          </cell>
          <cell r="J3556">
            <v>8858775</v>
          </cell>
          <cell r="K3556" t="str">
            <v>Europe</v>
          </cell>
          <cell r="L3556">
            <v>18.253088040000002</v>
          </cell>
        </row>
        <row r="3557">
          <cell r="I3557" t="str">
            <v>AUT</v>
          </cell>
          <cell r="J3557">
            <v>8858775</v>
          </cell>
          <cell r="K3557" t="str">
            <v>Europe</v>
          </cell>
          <cell r="L3557">
            <v>14.76502112</v>
          </cell>
        </row>
        <row r="3558">
          <cell r="I3558" t="str">
            <v>AUT</v>
          </cell>
          <cell r="J3558">
            <v>8858775</v>
          </cell>
          <cell r="K3558" t="str">
            <v>Europe</v>
          </cell>
          <cell r="L3558">
            <v>11.26566596</v>
          </cell>
        </row>
        <row r="3559">
          <cell r="I3559" t="str">
            <v>AUT</v>
          </cell>
          <cell r="J3559">
            <v>8858775</v>
          </cell>
          <cell r="K3559" t="str">
            <v>Europe</v>
          </cell>
          <cell r="L3559">
            <v>9.5498531100000008</v>
          </cell>
        </row>
        <row r="3560">
          <cell r="I3560" t="str">
            <v>AUT</v>
          </cell>
          <cell r="J3560">
            <v>8858775</v>
          </cell>
          <cell r="K3560" t="str">
            <v>Europe</v>
          </cell>
          <cell r="L3560">
            <v>7.2809163799999999</v>
          </cell>
        </row>
        <row r="3561">
          <cell r="I3561" t="str">
            <v>AUT</v>
          </cell>
          <cell r="J3561">
            <v>8858775</v>
          </cell>
          <cell r="K3561" t="str">
            <v>Europe</v>
          </cell>
          <cell r="L3561">
            <v>5.6102565000000002</v>
          </cell>
        </row>
        <row r="3562">
          <cell r="I3562" t="str">
            <v>AUT</v>
          </cell>
          <cell r="J3562">
            <v>8858775</v>
          </cell>
          <cell r="K3562" t="str">
            <v>Europe</v>
          </cell>
          <cell r="L3562">
            <v>4.0186143100000002</v>
          </cell>
        </row>
        <row r="3563">
          <cell r="I3563" t="str">
            <v>AUT</v>
          </cell>
          <cell r="J3563">
            <v>8858775</v>
          </cell>
          <cell r="K3563" t="str">
            <v>Europe</v>
          </cell>
          <cell r="L3563">
            <v>2.75433116</v>
          </cell>
        </row>
        <row r="3564">
          <cell r="I3564" t="str">
            <v>AUT</v>
          </cell>
          <cell r="J3564">
            <v>8858775</v>
          </cell>
          <cell r="K3564" t="str">
            <v>Europe</v>
          </cell>
          <cell r="L3564">
            <v>2.0318836400000002</v>
          </cell>
        </row>
        <row r="3565">
          <cell r="I3565" t="str">
            <v>AUT</v>
          </cell>
          <cell r="J3565">
            <v>8858775</v>
          </cell>
          <cell r="K3565" t="str">
            <v>Europe</v>
          </cell>
          <cell r="L3565">
            <v>1.47875976</v>
          </cell>
        </row>
        <row r="3566">
          <cell r="I3566" t="str">
            <v>AUT</v>
          </cell>
          <cell r="J3566">
            <v>8858775</v>
          </cell>
          <cell r="K3566" t="str">
            <v>Europe</v>
          </cell>
          <cell r="L3566">
            <v>1.15140073</v>
          </cell>
        </row>
        <row r="3567">
          <cell r="I3567" t="str">
            <v>AUT</v>
          </cell>
          <cell r="J3567">
            <v>8858775</v>
          </cell>
          <cell r="K3567" t="str">
            <v>Europe</v>
          </cell>
          <cell r="L3567">
            <v>1.1175360000000001</v>
          </cell>
        </row>
        <row r="3568">
          <cell r="I3568" t="str">
            <v>AUT</v>
          </cell>
          <cell r="J3568">
            <v>8858775</v>
          </cell>
          <cell r="K3568" t="str">
            <v>Europe</v>
          </cell>
          <cell r="L3568">
            <v>0.83532994000000005</v>
          </cell>
        </row>
        <row r="3569">
          <cell r="I3569" t="str">
            <v>AUT</v>
          </cell>
          <cell r="J3569">
            <v>8858775</v>
          </cell>
          <cell r="K3569" t="str">
            <v>Europe</v>
          </cell>
          <cell r="L3569">
            <v>0.46281793999999998</v>
          </cell>
        </row>
        <row r="3570">
          <cell r="I3570" t="str">
            <v>AUT</v>
          </cell>
          <cell r="J3570">
            <v>8858775</v>
          </cell>
          <cell r="K3570" t="str">
            <v>Europe</v>
          </cell>
          <cell r="L3570">
            <v>0.32735903</v>
          </cell>
        </row>
        <row r="3571">
          <cell r="I3571" t="str">
            <v>AUT</v>
          </cell>
          <cell r="J3571">
            <v>8858775</v>
          </cell>
          <cell r="K3571" t="str">
            <v>Europe</v>
          </cell>
          <cell r="L3571">
            <v>0.27091781999999998</v>
          </cell>
        </row>
        <row r="3572">
          <cell r="I3572" t="str">
            <v>AUT</v>
          </cell>
          <cell r="J3572">
            <v>8858775</v>
          </cell>
          <cell r="K3572" t="str">
            <v>Europe</v>
          </cell>
          <cell r="L3572">
            <v>0.20318836000000001</v>
          </cell>
        </row>
        <row r="3573">
          <cell r="I3573" t="str">
            <v>AUT</v>
          </cell>
          <cell r="J3573">
            <v>8858775</v>
          </cell>
          <cell r="K3573" t="str">
            <v>Europe</v>
          </cell>
          <cell r="L3573">
            <v>0.15803539</v>
          </cell>
        </row>
        <row r="3574">
          <cell r="I3574" t="str">
            <v>AUT</v>
          </cell>
          <cell r="J3574">
            <v>8858775</v>
          </cell>
          <cell r="K3574" t="str">
            <v>Europe</v>
          </cell>
          <cell r="L3574">
            <v>0.11288242</v>
          </cell>
        </row>
        <row r="3575">
          <cell r="I3575" t="str">
            <v>AUT</v>
          </cell>
          <cell r="J3575">
            <v>8858775</v>
          </cell>
          <cell r="K3575" t="str">
            <v>Europe</v>
          </cell>
          <cell r="L3575">
            <v>7.9017699999999996E-2</v>
          </cell>
        </row>
        <row r="3576">
          <cell r="I3576" t="str">
            <v>AUT</v>
          </cell>
          <cell r="J3576">
            <v>8858775</v>
          </cell>
          <cell r="K3576" t="str">
            <v>Europe</v>
          </cell>
          <cell r="L3576">
            <v>5.6441209999999999E-2</v>
          </cell>
        </row>
        <row r="3577">
          <cell r="I3577" t="str">
            <v>AUT</v>
          </cell>
          <cell r="J3577">
            <v>8858775</v>
          </cell>
          <cell r="K3577" t="str">
            <v>Europe</v>
          </cell>
          <cell r="L3577">
            <v>2.2576479999999999E-2</v>
          </cell>
        </row>
        <row r="3578">
          <cell r="I3578" t="str">
            <v>AUT</v>
          </cell>
          <cell r="J3578">
            <v>8858775</v>
          </cell>
          <cell r="K3578" t="str">
            <v>Europe</v>
          </cell>
          <cell r="L3578">
            <v>2.2576479999999999E-2</v>
          </cell>
        </row>
        <row r="3579">
          <cell r="I3579" t="str">
            <v>AUT</v>
          </cell>
          <cell r="J3579">
            <v>8858775</v>
          </cell>
          <cell r="K3579" t="str">
            <v>Europe</v>
          </cell>
          <cell r="L3579">
            <v>0</v>
          </cell>
        </row>
        <row r="3580">
          <cell r="I3580" t="str">
            <v>AUT</v>
          </cell>
          <cell r="J3580">
            <v>8858775</v>
          </cell>
          <cell r="K3580" t="str">
            <v>Europe</v>
          </cell>
          <cell r="L3580">
            <v>0</v>
          </cell>
        </row>
        <row r="3581">
          <cell r="I3581" t="str">
            <v>AUT</v>
          </cell>
          <cell r="J3581">
            <v>8858775</v>
          </cell>
          <cell r="K3581" t="str">
            <v>Europe</v>
          </cell>
          <cell r="L3581">
            <v>0</v>
          </cell>
        </row>
        <row r="3582">
          <cell r="I3582" t="str">
            <v>AUT</v>
          </cell>
          <cell r="J3582">
            <v>8858775</v>
          </cell>
          <cell r="K3582" t="str">
            <v>Europe</v>
          </cell>
          <cell r="L3582">
            <v>0</v>
          </cell>
        </row>
        <row r="3583">
          <cell r="I3583" t="str">
            <v>AUT</v>
          </cell>
          <cell r="J3583">
            <v>8858775</v>
          </cell>
          <cell r="K3583" t="str">
            <v>Europe</v>
          </cell>
          <cell r="L3583">
            <v>0</v>
          </cell>
        </row>
        <row r="3584">
          <cell r="I3584" t="str">
            <v>AUT</v>
          </cell>
          <cell r="J3584">
            <v>8858775</v>
          </cell>
          <cell r="K3584" t="str">
            <v>Europe</v>
          </cell>
          <cell r="L3584">
            <v>0</v>
          </cell>
        </row>
        <row r="3585">
          <cell r="I3585" t="str">
            <v>AUT</v>
          </cell>
          <cell r="J3585">
            <v>8858775</v>
          </cell>
          <cell r="K3585" t="str">
            <v>Europe</v>
          </cell>
          <cell r="L3585">
            <v>0</v>
          </cell>
        </row>
        <row r="3586">
          <cell r="I3586" t="str">
            <v>AUT</v>
          </cell>
          <cell r="J3586">
            <v>8858775</v>
          </cell>
          <cell r="K3586" t="str">
            <v>Europe</v>
          </cell>
          <cell r="L3586">
            <v>0</v>
          </cell>
        </row>
        <row r="3587">
          <cell r="I3587" t="str">
            <v>AUT</v>
          </cell>
          <cell r="J3587">
            <v>8858775</v>
          </cell>
          <cell r="K3587" t="str">
            <v>Europe</v>
          </cell>
          <cell r="L3587">
            <v>0</v>
          </cell>
        </row>
        <row r="3588">
          <cell r="I3588" t="str">
            <v>AUT</v>
          </cell>
          <cell r="J3588">
            <v>8858775</v>
          </cell>
          <cell r="K3588" t="str">
            <v>Europe</v>
          </cell>
          <cell r="L3588">
            <v>0</v>
          </cell>
        </row>
        <row r="3589">
          <cell r="I3589" t="str">
            <v>AUT</v>
          </cell>
          <cell r="J3589">
            <v>8858775</v>
          </cell>
          <cell r="K3589" t="str">
            <v>Europe</v>
          </cell>
          <cell r="L3589">
            <v>0</v>
          </cell>
        </row>
        <row r="3590">
          <cell r="I3590" t="str">
            <v>AUT</v>
          </cell>
          <cell r="J3590">
            <v>8858775</v>
          </cell>
          <cell r="K3590" t="str">
            <v>Europe</v>
          </cell>
          <cell r="L3590">
            <v>0</v>
          </cell>
        </row>
        <row r="3591">
          <cell r="I3591" t="str">
            <v>AUT</v>
          </cell>
          <cell r="J3591">
            <v>8858775</v>
          </cell>
          <cell r="K3591" t="str">
            <v>Europe</v>
          </cell>
          <cell r="L3591">
            <v>0</v>
          </cell>
        </row>
        <row r="3592">
          <cell r="I3592" t="str">
            <v>AUT</v>
          </cell>
          <cell r="J3592">
            <v>8858775</v>
          </cell>
          <cell r="K3592" t="str">
            <v>Europe</v>
          </cell>
          <cell r="L3592">
            <v>0</v>
          </cell>
        </row>
        <row r="3593">
          <cell r="I3593" t="str">
            <v>AUT</v>
          </cell>
          <cell r="J3593">
            <v>8858775</v>
          </cell>
          <cell r="K3593" t="str">
            <v>Europe</v>
          </cell>
          <cell r="L3593">
            <v>0</v>
          </cell>
        </row>
        <row r="3594">
          <cell r="I3594" t="str">
            <v>AUT</v>
          </cell>
          <cell r="J3594">
            <v>8858775</v>
          </cell>
          <cell r="K3594" t="str">
            <v>Europe</v>
          </cell>
          <cell r="L3594">
            <v>0</v>
          </cell>
        </row>
        <row r="3595">
          <cell r="I3595" t="str">
            <v>AUT</v>
          </cell>
          <cell r="J3595">
            <v>8858775</v>
          </cell>
          <cell r="K3595" t="str">
            <v>Europe</v>
          </cell>
          <cell r="L3595">
            <v>0</v>
          </cell>
        </row>
        <row r="3596">
          <cell r="I3596" t="str">
            <v>AUT</v>
          </cell>
          <cell r="J3596">
            <v>8858775</v>
          </cell>
          <cell r="K3596" t="str">
            <v>Europe</v>
          </cell>
          <cell r="L3596">
            <v>0</v>
          </cell>
        </row>
        <row r="3597">
          <cell r="I3597" t="str">
            <v>AUT</v>
          </cell>
          <cell r="J3597">
            <v>8858775</v>
          </cell>
          <cell r="K3597" t="str">
            <v>Europe</v>
          </cell>
          <cell r="L3597">
            <v>0</v>
          </cell>
        </row>
        <row r="3598">
          <cell r="I3598" t="str">
            <v>AUT</v>
          </cell>
          <cell r="J3598">
            <v>8858775</v>
          </cell>
          <cell r="K3598" t="str">
            <v>Europe</v>
          </cell>
          <cell r="L3598">
            <v>0</v>
          </cell>
        </row>
        <row r="3599">
          <cell r="I3599" t="str">
            <v>AUT</v>
          </cell>
          <cell r="J3599">
            <v>8858775</v>
          </cell>
          <cell r="K3599" t="str">
            <v>Europe</v>
          </cell>
          <cell r="L3599">
            <v>0</v>
          </cell>
        </row>
        <row r="3600">
          <cell r="I3600" t="str">
            <v>AUT</v>
          </cell>
          <cell r="J3600">
            <v>8858775</v>
          </cell>
          <cell r="K3600" t="str">
            <v>Europe</v>
          </cell>
          <cell r="L3600">
            <v>0</v>
          </cell>
        </row>
        <row r="3601">
          <cell r="I3601" t="str">
            <v>AUT</v>
          </cell>
          <cell r="J3601">
            <v>8858775</v>
          </cell>
          <cell r="K3601" t="str">
            <v>Europe</v>
          </cell>
          <cell r="L3601">
            <v>0</v>
          </cell>
        </row>
        <row r="3602">
          <cell r="I3602" t="str">
            <v>AUT</v>
          </cell>
          <cell r="J3602">
            <v>8858775</v>
          </cell>
          <cell r="K3602" t="str">
            <v>Europe</v>
          </cell>
          <cell r="L3602">
            <v>0</v>
          </cell>
        </row>
        <row r="3603">
          <cell r="I3603" t="str">
            <v>AUT</v>
          </cell>
          <cell r="J3603">
            <v>8858775</v>
          </cell>
          <cell r="K3603" t="str">
            <v>Europe</v>
          </cell>
          <cell r="L3603">
            <v>0</v>
          </cell>
        </row>
        <row r="3604">
          <cell r="I3604" t="str">
            <v>AUT</v>
          </cell>
          <cell r="J3604">
            <v>8858775</v>
          </cell>
          <cell r="K3604" t="str">
            <v>Europe</v>
          </cell>
          <cell r="L3604">
            <v>0</v>
          </cell>
        </row>
        <row r="3605">
          <cell r="I3605" t="str">
            <v>AUT</v>
          </cell>
          <cell r="J3605">
            <v>8858775</v>
          </cell>
          <cell r="K3605" t="str">
            <v>Europe</v>
          </cell>
          <cell r="L3605">
            <v>0</v>
          </cell>
        </row>
        <row r="3606">
          <cell r="I3606" t="str">
            <v>AUT</v>
          </cell>
          <cell r="J3606">
            <v>8858775</v>
          </cell>
          <cell r="K3606" t="str">
            <v>Europe</v>
          </cell>
          <cell r="L3606">
            <v>0</v>
          </cell>
        </row>
        <row r="3607">
          <cell r="I3607" t="str">
            <v>AUT</v>
          </cell>
          <cell r="J3607">
            <v>8858775</v>
          </cell>
          <cell r="K3607" t="str">
            <v>Europe</v>
          </cell>
          <cell r="L3607">
            <v>0</v>
          </cell>
        </row>
        <row r="3608">
          <cell r="I3608" t="str">
            <v>AUT</v>
          </cell>
          <cell r="J3608">
            <v>8858775</v>
          </cell>
          <cell r="K3608" t="str">
            <v>Europe</v>
          </cell>
          <cell r="L3608">
            <v>0</v>
          </cell>
        </row>
        <row r="3609">
          <cell r="I3609" t="str">
            <v>AUT</v>
          </cell>
          <cell r="J3609">
            <v>8858775</v>
          </cell>
          <cell r="K3609" t="str">
            <v>Europe</v>
          </cell>
          <cell r="L3609">
            <v>0</v>
          </cell>
        </row>
        <row r="3610">
          <cell r="I3610" t="str">
            <v>AUT</v>
          </cell>
          <cell r="J3610">
            <v>8858775</v>
          </cell>
          <cell r="K3610" t="str">
            <v>Europe</v>
          </cell>
          <cell r="L3610">
            <v>0</v>
          </cell>
        </row>
        <row r="3611">
          <cell r="I3611" t="str">
            <v>AUT</v>
          </cell>
          <cell r="J3611">
            <v>8858775</v>
          </cell>
          <cell r="K3611" t="str">
            <v>Europe</v>
          </cell>
          <cell r="L3611">
            <v>0</v>
          </cell>
        </row>
        <row r="3612">
          <cell r="I3612" t="str">
            <v>AUT</v>
          </cell>
          <cell r="J3612">
            <v>8858775</v>
          </cell>
          <cell r="K3612" t="str">
            <v>Europe</v>
          </cell>
          <cell r="L3612">
            <v>0</v>
          </cell>
        </row>
        <row r="3613">
          <cell r="I3613" t="str">
            <v>AUT</v>
          </cell>
          <cell r="J3613">
            <v>8858775</v>
          </cell>
          <cell r="K3613" t="str">
            <v>Europe</v>
          </cell>
          <cell r="L3613">
            <v>0</v>
          </cell>
        </row>
        <row r="3614">
          <cell r="I3614" t="str">
            <v>AUT</v>
          </cell>
          <cell r="J3614">
            <v>8858775</v>
          </cell>
          <cell r="K3614" t="str">
            <v>Europe</v>
          </cell>
          <cell r="L3614">
            <v>0</v>
          </cell>
        </row>
        <row r="3615">
          <cell r="I3615" t="str">
            <v>AUT</v>
          </cell>
          <cell r="J3615">
            <v>8858775</v>
          </cell>
          <cell r="K3615" t="str">
            <v>Europe</v>
          </cell>
          <cell r="L3615">
            <v>0</v>
          </cell>
        </row>
        <row r="3616">
          <cell r="I3616" t="str">
            <v>AUT</v>
          </cell>
          <cell r="J3616">
            <v>8858775</v>
          </cell>
          <cell r="K3616" t="str">
            <v>Europe</v>
          </cell>
          <cell r="L3616">
            <v>0</v>
          </cell>
        </row>
        <row r="3617">
          <cell r="I3617" t="str">
            <v>AUT</v>
          </cell>
          <cell r="J3617">
            <v>8858775</v>
          </cell>
          <cell r="K3617" t="str">
            <v>Europe</v>
          </cell>
          <cell r="L3617">
            <v>0</v>
          </cell>
        </row>
        <row r="3618">
          <cell r="I3618" t="str">
            <v>AUT</v>
          </cell>
          <cell r="J3618">
            <v>8858775</v>
          </cell>
          <cell r="K3618" t="str">
            <v>Europe</v>
          </cell>
          <cell r="L3618">
            <v>0</v>
          </cell>
        </row>
        <row r="3619">
          <cell r="I3619" t="str">
            <v>AUT</v>
          </cell>
          <cell r="J3619">
            <v>8858775</v>
          </cell>
          <cell r="K3619" t="str">
            <v>Europe</v>
          </cell>
          <cell r="L3619">
            <v>0</v>
          </cell>
        </row>
        <row r="3620">
          <cell r="I3620" t="str">
            <v>AUT</v>
          </cell>
          <cell r="J3620">
            <v>8858775</v>
          </cell>
          <cell r="K3620" t="str">
            <v>Europe</v>
          </cell>
          <cell r="L3620">
            <v>0</v>
          </cell>
        </row>
        <row r="3621">
          <cell r="I3621" t="str">
            <v>AUT</v>
          </cell>
          <cell r="J3621">
            <v>8858775</v>
          </cell>
          <cell r="K3621" t="str">
            <v>Europe</v>
          </cell>
          <cell r="L3621">
            <v>0</v>
          </cell>
        </row>
        <row r="3622">
          <cell r="I3622" t="str">
            <v>AUT</v>
          </cell>
          <cell r="J3622">
            <v>8858775</v>
          </cell>
          <cell r="K3622" t="str">
            <v>Europe</v>
          </cell>
          <cell r="L3622">
            <v>0</v>
          </cell>
        </row>
        <row r="3623">
          <cell r="I3623" t="str">
            <v>AUT</v>
          </cell>
          <cell r="J3623">
            <v>8858775</v>
          </cell>
          <cell r="K3623" t="str">
            <v>Europe</v>
          </cell>
        </row>
        <row r="3624">
          <cell r="I3624" t="str">
            <v>AUT</v>
          </cell>
          <cell r="J3624">
            <v>8858775</v>
          </cell>
          <cell r="K3624" t="str">
            <v>Europe</v>
          </cell>
        </row>
        <row r="3625">
          <cell r="I3625" t="str">
            <v>AUT</v>
          </cell>
          <cell r="J3625">
            <v>8858775</v>
          </cell>
          <cell r="K3625" t="str">
            <v>Europe</v>
          </cell>
        </row>
        <row r="3626">
          <cell r="I3626" t="str">
            <v>AUT</v>
          </cell>
          <cell r="J3626">
            <v>8858775</v>
          </cell>
          <cell r="K3626" t="str">
            <v>Europe</v>
          </cell>
        </row>
        <row r="3627">
          <cell r="I3627" t="str">
            <v>AUT</v>
          </cell>
          <cell r="J3627">
            <v>8858775</v>
          </cell>
          <cell r="K3627" t="str">
            <v>Europe</v>
          </cell>
        </row>
        <row r="3628">
          <cell r="I3628" t="str">
            <v>AUT</v>
          </cell>
          <cell r="J3628">
            <v>8858775</v>
          </cell>
          <cell r="K3628" t="str">
            <v>Europe</v>
          </cell>
        </row>
        <row r="3629">
          <cell r="I3629" t="str">
            <v>AUT</v>
          </cell>
          <cell r="J3629">
            <v>8858775</v>
          </cell>
          <cell r="K3629" t="str">
            <v>Europe</v>
          </cell>
        </row>
        <row r="3630">
          <cell r="I3630" t="str">
            <v>AUT</v>
          </cell>
          <cell r="J3630">
            <v>8858775</v>
          </cell>
          <cell r="K3630" t="str">
            <v>Europe</v>
          </cell>
        </row>
        <row r="3631">
          <cell r="I3631" t="str">
            <v>AUT</v>
          </cell>
          <cell r="J3631">
            <v>8858775</v>
          </cell>
          <cell r="K3631" t="str">
            <v>Europe</v>
          </cell>
        </row>
        <row r="3632">
          <cell r="I3632" t="str">
            <v>AUT</v>
          </cell>
          <cell r="J3632">
            <v>8858775</v>
          </cell>
          <cell r="K3632" t="str">
            <v>Europe</v>
          </cell>
        </row>
        <row r="3633">
          <cell r="I3633" t="str">
            <v>AUT</v>
          </cell>
          <cell r="J3633">
            <v>8858775</v>
          </cell>
          <cell r="K3633" t="str">
            <v>Europe</v>
          </cell>
        </row>
        <row r="3634">
          <cell r="I3634" t="str">
            <v>AUT</v>
          </cell>
          <cell r="J3634">
            <v>8858775</v>
          </cell>
          <cell r="K3634" t="str">
            <v>Europe</v>
          </cell>
        </row>
        <row r="3635">
          <cell r="I3635" t="str">
            <v>AUT</v>
          </cell>
          <cell r="J3635">
            <v>8858775</v>
          </cell>
          <cell r="K3635" t="str">
            <v>Europe</v>
          </cell>
        </row>
        <row r="3636">
          <cell r="I3636" t="str">
            <v>AZE</v>
          </cell>
          <cell r="J3636">
            <v>10047719</v>
          </cell>
          <cell r="K3636" t="str">
            <v>Europe</v>
          </cell>
          <cell r="L3636">
            <v>574.05068752</v>
          </cell>
        </row>
        <row r="3637">
          <cell r="I3637" t="str">
            <v>AZE</v>
          </cell>
          <cell r="J3637">
            <v>10047719</v>
          </cell>
          <cell r="K3637" t="str">
            <v>Europe</v>
          </cell>
          <cell r="L3637">
            <v>571.25403287999995</v>
          </cell>
        </row>
        <row r="3638">
          <cell r="I3638" t="str">
            <v>AZE</v>
          </cell>
          <cell r="J3638">
            <v>10047719</v>
          </cell>
          <cell r="K3638" t="str">
            <v>Europe</v>
          </cell>
          <cell r="L3638">
            <v>570.69669245</v>
          </cell>
        </row>
        <row r="3639">
          <cell r="I3639" t="str">
            <v>AZE</v>
          </cell>
          <cell r="J3639">
            <v>10047719</v>
          </cell>
          <cell r="K3639" t="str">
            <v>Europe</v>
          </cell>
          <cell r="L3639">
            <v>564.03846484999997</v>
          </cell>
        </row>
        <row r="3640">
          <cell r="I3640" t="str">
            <v>AZE</v>
          </cell>
          <cell r="J3640">
            <v>10047719</v>
          </cell>
          <cell r="K3640" t="str">
            <v>Europe</v>
          </cell>
          <cell r="L3640">
            <v>558.92287593000003</v>
          </cell>
        </row>
        <row r="3641">
          <cell r="I3641" t="str">
            <v>AZE</v>
          </cell>
          <cell r="J3641">
            <v>10047719</v>
          </cell>
          <cell r="K3641" t="str">
            <v>Europe</v>
          </cell>
          <cell r="L3641">
            <v>549.6272338</v>
          </cell>
        </row>
        <row r="3642">
          <cell r="I3642" t="str">
            <v>AZE</v>
          </cell>
          <cell r="J3642">
            <v>10047719</v>
          </cell>
          <cell r="K3642" t="str">
            <v>Europe</v>
          </cell>
          <cell r="L3642">
            <v>542.25242564999996</v>
          </cell>
        </row>
        <row r="3643">
          <cell r="I3643" t="str">
            <v>AZE</v>
          </cell>
          <cell r="J3643">
            <v>10047719</v>
          </cell>
          <cell r="K3643" t="str">
            <v>Europe</v>
          </cell>
          <cell r="L3643">
            <v>533.30512128999999</v>
          </cell>
        </row>
        <row r="3644">
          <cell r="I3644" t="str">
            <v>AZE</v>
          </cell>
          <cell r="J3644">
            <v>10047719</v>
          </cell>
          <cell r="K3644" t="str">
            <v>Europe</v>
          </cell>
          <cell r="L3644">
            <v>521.76021244000003</v>
          </cell>
        </row>
        <row r="3645">
          <cell r="I3645" t="str">
            <v>AZE</v>
          </cell>
          <cell r="J3645">
            <v>10047719</v>
          </cell>
          <cell r="K3645" t="str">
            <v>Europe</v>
          </cell>
          <cell r="L3645">
            <v>505.95563033000002</v>
          </cell>
        </row>
        <row r="3646">
          <cell r="I3646" t="str">
            <v>AZE</v>
          </cell>
          <cell r="J3646">
            <v>10047719</v>
          </cell>
          <cell r="K3646" t="str">
            <v>Europe</v>
          </cell>
          <cell r="L3646">
            <v>495.02777694999997</v>
          </cell>
        </row>
        <row r="3647">
          <cell r="I3647" t="str">
            <v>AZE</v>
          </cell>
          <cell r="J3647">
            <v>10047719</v>
          </cell>
          <cell r="K3647" t="str">
            <v>Europe</v>
          </cell>
          <cell r="L3647">
            <v>479.18338481000001</v>
          </cell>
        </row>
        <row r="3648">
          <cell r="I3648" t="str">
            <v>AZE</v>
          </cell>
          <cell r="J3648">
            <v>10047719</v>
          </cell>
          <cell r="K3648" t="str">
            <v>Europe</v>
          </cell>
          <cell r="L3648">
            <v>462.23426431000001</v>
          </cell>
        </row>
        <row r="3649">
          <cell r="I3649" t="str">
            <v>AZE</v>
          </cell>
          <cell r="J3649">
            <v>10047719</v>
          </cell>
          <cell r="K3649" t="str">
            <v>Europe</v>
          </cell>
          <cell r="L3649">
            <v>438.83591888000001</v>
          </cell>
        </row>
        <row r="3650">
          <cell r="I3650" t="str">
            <v>AZE</v>
          </cell>
          <cell r="J3650">
            <v>10047719</v>
          </cell>
          <cell r="K3650" t="str">
            <v>Europe</v>
          </cell>
          <cell r="L3650">
            <v>423.05124178</v>
          </cell>
        </row>
        <row r="3651">
          <cell r="I3651" t="str">
            <v>AZE</v>
          </cell>
          <cell r="J3651">
            <v>10047719</v>
          </cell>
          <cell r="K3651" t="str">
            <v>Europe</v>
          </cell>
          <cell r="L3651">
            <v>404.03199969999997</v>
          </cell>
        </row>
        <row r="3652">
          <cell r="I3652" t="str">
            <v>AZE</v>
          </cell>
          <cell r="J3652">
            <v>10047719</v>
          </cell>
          <cell r="K3652" t="str">
            <v>Europe</v>
          </cell>
          <cell r="L3652">
            <v>380.51422416999998</v>
          </cell>
        </row>
        <row r="3653">
          <cell r="I3653" t="str">
            <v>AZE</v>
          </cell>
          <cell r="J3653">
            <v>10047719</v>
          </cell>
          <cell r="K3653" t="str">
            <v>Europe</v>
          </cell>
          <cell r="L3653">
            <v>357.14573625999998</v>
          </cell>
        </row>
        <row r="3654">
          <cell r="I3654" t="str">
            <v>AZE</v>
          </cell>
          <cell r="J3654">
            <v>10047719</v>
          </cell>
          <cell r="K3654" t="str">
            <v>Europe</v>
          </cell>
          <cell r="L3654">
            <v>336.41466286999997</v>
          </cell>
        </row>
        <row r="3655">
          <cell r="I3655" t="str">
            <v>AZE</v>
          </cell>
          <cell r="J3655">
            <v>10047719</v>
          </cell>
          <cell r="K3655" t="str">
            <v>Europe</v>
          </cell>
          <cell r="L3655">
            <v>313.85232808000001</v>
          </cell>
        </row>
        <row r="3656">
          <cell r="I3656" t="str">
            <v>AZE</v>
          </cell>
          <cell r="J3656">
            <v>10047719</v>
          </cell>
          <cell r="K3656" t="str">
            <v>Europe</v>
          </cell>
          <cell r="L3656">
            <v>290.96156052999999</v>
          </cell>
        </row>
        <row r="3657">
          <cell r="I3657" t="str">
            <v>AZE</v>
          </cell>
          <cell r="J3657">
            <v>10047719</v>
          </cell>
          <cell r="K3657" t="str">
            <v>Europe</v>
          </cell>
          <cell r="L3657">
            <v>275.51526869000003</v>
          </cell>
        </row>
        <row r="3658">
          <cell r="I3658" t="str">
            <v>AZE</v>
          </cell>
          <cell r="J3658">
            <v>10047719</v>
          </cell>
          <cell r="K3658" t="str">
            <v>Europe</v>
          </cell>
          <cell r="L3658">
            <v>260.25807449000001</v>
          </cell>
        </row>
        <row r="3659">
          <cell r="I3659" t="str">
            <v>AZE</v>
          </cell>
          <cell r="J3659">
            <v>10047719</v>
          </cell>
          <cell r="K3659" t="str">
            <v>Europe</v>
          </cell>
          <cell r="L3659">
            <v>261.65142556000001</v>
          </cell>
        </row>
        <row r="3660">
          <cell r="I3660" t="str">
            <v>AZE</v>
          </cell>
          <cell r="J3660">
            <v>10047719</v>
          </cell>
          <cell r="K3660" t="str">
            <v>Europe</v>
          </cell>
          <cell r="L3660">
            <v>230.11192889</v>
          </cell>
        </row>
        <row r="3661">
          <cell r="I3661" t="str">
            <v>AZE</v>
          </cell>
          <cell r="J3661">
            <v>10047719</v>
          </cell>
          <cell r="K3661" t="str">
            <v>Europe</v>
          </cell>
          <cell r="L3661">
            <v>217.84048698000001</v>
          </cell>
        </row>
        <row r="3662">
          <cell r="I3662" t="str">
            <v>AZE</v>
          </cell>
          <cell r="J3662">
            <v>10047719</v>
          </cell>
          <cell r="K3662" t="str">
            <v>Europe</v>
          </cell>
          <cell r="L3662">
            <v>207.76854925999999</v>
          </cell>
        </row>
        <row r="3663">
          <cell r="I3663" t="str">
            <v>AZE</v>
          </cell>
          <cell r="J3663">
            <v>10047719</v>
          </cell>
          <cell r="K3663" t="str">
            <v>Europe</v>
          </cell>
          <cell r="L3663">
            <v>199.47811039999999</v>
          </cell>
        </row>
        <row r="3664">
          <cell r="I3664" t="str">
            <v>AZE</v>
          </cell>
          <cell r="J3664">
            <v>10047719</v>
          </cell>
          <cell r="K3664" t="str">
            <v>Europe</v>
          </cell>
          <cell r="L3664">
            <v>191.52605681</v>
          </cell>
        </row>
        <row r="3665">
          <cell r="I3665" t="str">
            <v>AZE</v>
          </cell>
          <cell r="J3665">
            <v>10047719</v>
          </cell>
          <cell r="K3665" t="str">
            <v>Europe</v>
          </cell>
          <cell r="L3665">
            <v>180.73753854</v>
          </cell>
        </row>
        <row r="3666">
          <cell r="I3666" t="str">
            <v>AZE</v>
          </cell>
          <cell r="J3666">
            <v>10047719</v>
          </cell>
          <cell r="K3666" t="str">
            <v>Europe</v>
          </cell>
          <cell r="L3666">
            <v>173.23334779000001</v>
          </cell>
        </row>
        <row r="3667">
          <cell r="I3667" t="str">
            <v>AZE</v>
          </cell>
          <cell r="J3667">
            <v>10047719</v>
          </cell>
          <cell r="K3667" t="str">
            <v>Europe</v>
          </cell>
          <cell r="L3667">
            <v>169.82959018</v>
          </cell>
        </row>
        <row r="3668">
          <cell r="I3668" t="str">
            <v>AZE</v>
          </cell>
          <cell r="J3668">
            <v>10047719</v>
          </cell>
          <cell r="K3668" t="str">
            <v>Europe</v>
          </cell>
          <cell r="L3668">
            <v>163.78841804999999</v>
          </cell>
        </row>
        <row r="3669">
          <cell r="I3669" t="str">
            <v>AZE</v>
          </cell>
          <cell r="J3669">
            <v>10047719</v>
          </cell>
          <cell r="K3669" t="str">
            <v>Europe</v>
          </cell>
          <cell r="L3669">
            <v>161.65858141999999</v>
          </cell>
        </row>
        <row r="3670">
          <cell r="I3670" t="str">
            <v>AZE</v>
          </cell>
          <cell r="J3670">
            <v>10047719</v>
          </cell>
          <cell r="K3670" t="str">
            <v>Europe</v>
          </cell>
          <cell r="L3670">
            <v>154.86101869999999</v>
          </cell>
        </row>
        <row r="3671">
          <cell r="I3671" t="str">
            <v>AZE</v>
          </cell>
          <cell r="J3671">
            <v>10047719</v>
          </cell>
          <cell r="K3671" t="str">
            <v>Europe</v>
          </cell>
          <cell r="L3671">
            <v>153.78614787999999</v>
          </cell>
        </row>
        <row r="3672">
          <cell r="I3672" t="str">
            <v>AZE</v>
          </cell>
          <cell r="J3672">
            <v>10047719</v>
          </cell>
          <cell r="K3672" t="str">
            <v>Europe</v>
          </cell>
          <cell r="L3672">
            <v>146.65019991</v>
          </cell>
        </row>
        <row r="3673">
          <cell r="I3673" t="str">
            <v>AZE</v>
          </cell>
          <cell r="J3673">
            <v>10047719</v>
          </cell>
          <cell r="K3673" t="str">
            <v>Europe</v>
          </cell>
          <cell r="L3673">
            <v>125.91912652000001</v>
          </cell>
        </row>
        <row r="3674">
          <cell r="I3674" t="str">
            <v>AZE</v>
          </cell>
          <cell r="J3674">
            <v>10047719</v>
          </cell>
          <cell r="K3674" t="str">
            <v>Europe</v>
          </cell>
          <cell r="L3674">
            <v>133.91099015</v>
          </cell>
        </row>
        <row r="3675">
          <cell r="I3675" t="str">
            <v>AZE</v>
          </cell>
          <cell r="J3675">
            <v>10047719</v>
          </cell>
          <cell r="K3675" t="str">
            <v>Europe</v>
          </cell>
          <cell r="L3675">
            <v>128.54658853000001</v>
          </cell>
        </row>
        <row r="3676">
          <cell r="I3676" t="str">
            <v>AZE</v>
          </cell>
          <cell r="J3676">
            <v>10047719</v>
          </cell>
          <cell r="K3676" t="str">
            <v>Europe</v>
          </cell>
          <cell r="L3676">
            <v>123.44095212000001</v>
          </cell>
        </row>
        <row r="3677">
          <cell r="I3677" t="str">
            <v>AZE</v>
          </cell>
          <cell r="J3677">
            <v>10047719</v>
          </cell>
          <cell r="K3677" t="str">
            <v>Europe</v>
          </cell>
          <cell r="L3677">
            <v>116.89220210000001</v>
          </cell>
        </row>
        <row r="3678">
          <cell r="I3678" t="str">
            <v>AZE</v>
          </cell>
          <cell r="J3678">
            <v>10047719</v>
          </cell>
          <cell r="K3678" t="str">
            <v>Europe</v>
          </cell>
          <cell r="L3678">
            <v>114.25478758</v>
          </cell>
        </row>
        <row r="3679">
          <cell r="I3679" t="str">
            <v>AZE</v>
          </cell>
          <cell r="J3679">
            <v>10047719</v>
          </cell>
          <cell r="K3679" t="str">
            <v>Europe</v>
          </cell>
          <cell r="L3679">
            <v>108.99986355</v>
          </cell>
        </row>
        <row r="3680">
          <cell r="I3680" t="str">
            <v>AZE</v>
          </cell>
          <cell r="J3680">
            <v>10047719</v>
          </cell>
          <cell r="K3680" t="str">
            <v>Europe</v>
          </cell>
          <cell r="L3680">
            <v>103.35679173</v>
          </cell>
        </row>
        <row r="3681">
          <cell r="I3681" t="str">
            <v>AZE</v>
          </cell>
          <cell r="J3681">
            <v>10047719</v>
          </cell>
          <cell r="K3681" t="str">
            <v>Europe</v>
          </cell>
          <cell r="L3681">
            <v>98.251155310000001</v>
          </cell>
        </row>
        <row r="3682">
          <cell r="I3682" t="str">
            <v>AZE</v>
          </cell>
          <cell r="J3682">
            <v>10047719</v>
          </cell>
          <cell r="K3682" t="str">
            <v>Europe</v>
          </cell>
          <cell r="L3682">
            <v>93.42418911</v>
          </cell>
        </row>
        <row r="3683">
          <cell r="I3683" t="str">
            <v>AZE</v>
          </cell>
          <cell r="J3683">
            <v>10047719</v>
          </cell>
          <cell r="K3683" t="str">
            <v>Europe</v>
          </cell>
          <cell r="L3683">
            <v>87.263586889999999</v>
          </cell>
        </row>
        <row r="3684">
          <cell r="I3684" t="str">
            <v>AZE</v>
          </cell>
          <cell r="J3684">
            <v>10047719</v>
          </cell>
          <cell r="K3684" t="str">
            <v>Europe</v>
          </cell>
          <cell r="L3684">
            <v>83.421918939999998</v>
          </cell>
        </row>
        <row r="3685">
          <cell r="I3685" t="str">
            <v>AZE</v>
          </cell>
          <cell r="J3685">
            <v>10047719</v>
          </cell>
          <cell r="K3685" t="str">
            <v>Europe</v>
          </cell>
          <cell r="L3685">
            <v>79.391153360000004</v>
          </cell>
        </row>
        <row r="3686">
          <cell r="I3686" t="str">
            <v>AZE</v>
          </cell>
          <cell r="J3686">
            <v>10047719</v>
          </cell>
          <cell r="K3686" t="str">
            <v>Europe</v>
          </cell>
          <cell r="L3686">
            <v>72.265157889999998</v>
          </cell>
        </row>
        <row r="3687">
          <cell r="I3687" t="str">
            <v>AZE</v>
          </cell>
          <cell r="J3687">
            <v>10047719</v>
          </cell>
          <cell r="K3687" t="str">
            <v>Europe</v>
          </cell>
          <cell r="L3687">
            <v>66.701706130000005</v>
          </cell>
        </row>
        <row r="3688">
          <cell r="I3688" t="str">
            <v>AZE</v>
          </cell>
          <cell r="J3688">
            <v>10047719</v>
          </cell>
          <cell r="K3688" t="str">
            <v>Europe</v>
          </cell>
          <cell r="L3688">
            <v>60.849631639999998</v>
          </cell>
        </row>
        <row r="3689">
          <cell r="I3689" t="str">
            <v>AZE</v>
          </cell>
          <cell r="J3689">
            <v>10047719</v>
          </cell>
          <cell r="K3689" t="str">
            <v>Europe</v>
          </cell>
          <cell r="L3689">
            <v>54.539741810000002</v>
          </cell>
        </row>
        <row r="3690">
          <cell r="I3690" t="str">
            <v>AZE</v>
          </cell>
          <cell r="J3690">
            <v>10047719</v>
          </cell>
          <cell r="K3690" t="str">
            <v>Europe</v>
          </cell>
          <cell r="L3690">
            <v>49.245007749999999</v>
          </cell>
        </row>
        <row r="3691">
          <cell r="I3691" t="str">
            <v>AZE</v>
          </cell>
          <cell r="J3691">
            <v>10047719</v>
          </cell>
          <cell r="K3691" t="str">
            <v>Europe</v>
          </cell>
          <cell r="L3691">
            <v>44.855951879999999</v>
          </cell>
        </row>
        <row r="3692">
          <cell r="I3692" t="str">
            <v>AZE</v>
          </cell>
          <cell r="J3692">
            <v>10047719</v>
          </cell>
          <cell r="K3692" t="str">
            <v>Europe</v>
          </cell>
          <cell r="L3692">
            <v>42.527065100000002</v>
          </cell>
        </row>
        <row r="3693">
          <cell r="I3693" t="str">
            <v>AZE</v>
          </cell>
          <cell r="J3693">
            <v>10047719</v>
          </cell>
          <cell r="K3693" t="str">
            <v>Europe</v>
          </cell>
          <cell r="L3693">
            <v>37.38161865</v>
          </cell>
        </row>
        <row r="3694">
          <cell r="I3694" t="str">
            <v>AZE</v>
          </cell>
          <cell r="J3694">
            <v>10047719</v>
          </cell>
          <cell r="K3694" t="str">
            <v>Europe</v>
          </cell>
          <cell r="L3694">
            <v>33.201565449999997</v>
          </cell>
        </row>
        <row r="3695">
          <cell r="I3695" t="str">
            <v>AZE</v>
          </cell>
          <cell r="J3695">
            <v>10047719</v>
          </cell>
          <cell r="K3695" t="str">
            <v>Europe</v>
          </cell>
          <cell r="L3695">
            <v>29.568900169999999</v>
          </cell>
        </row>
        <row r="3696">
          <cell r="I3696" t="str">
            <v>AZE</v>
          </cell>
          <cell r="J3696">
            <v>10047719</v>
          </cell>
          <cell r="K3696" t="str">
            <v>Europe</v>
          </cell>
          <cell r="L3696">
            <v>25.090271730000001</v>
          </cell>
        </row>
        <row r="3697">
          <cell r="I3697" t="str">
            <v>AZE</v>
          </cell>
          <cell r="J3697">
            <v>10047719</v>
          </cell>
          <cell r="K3697" t="str">
            <v>Europe</v>
          </cell>
          <cell r="L3697">
            <v>22.512572259999999</v>
          </cell>
        </row>
        <row r="3698">
          <cell r="I3698" t="str">
            <v>AZE</v>
          </cell>
          <cell r="J3698">
            <v>10047719</v>
          </cell>
          <cell r="K3698" t="str">
            <v>Europe</v>
          </cell>
          <cell r="L3698">
            <v>20.332973089999999</v>
          </cell>
        </row>
        <row r="3699">
          <cell r="I3699" t="str">
            <v>AZE</v>
          </cell>
          <cell r="J3699">
            <v>10047719</v>
          </cell>
          <cell r="K3699" t="str">
            <v>Europe</v>
          </cell>
          <cell r="L3699">
            <v>19.496962440000001</v>
          </cell>
        </row>
        <row r="3700">
          <cell r="I3700" t="str">
            <v>AZE</v>
          </cell>
          <cell r="J3700">
            <v>10047719</v>
          </cell>
          <cell r="K3700" t="str">
            <v>Europe</v>
          </cell>
          <cell r="L3700">
            <v>18.481806670000001</v>
          </cell>
        </row>
        <row r="3701">
          <cell r="I3701" t="str">
            <v>AZE</v>
          </cell>
          <cell r="J3701">
            <v>10047719</v>
          </cell>
          <cell r="K3701" t="str">
            <v>Europe</v>
          </cell>
          <cell r="L3701">
            <v>17.237743210000001</v>
          </cell>
        </row>
        <row r="3702">
          <cell r="I3702" t="str">
            <v>AZE</v>
          </cell>
          <cell r="J3702">
            <v>10047719</v>
          </cell>
          <cell r="K3702" t="str">
            <v>Europe</v>
          </cell>
          <cell r="L3702">
            <v>16.103157339999999</v>
          </cell>
        </row>
        <row r="3703">
          <cell r="I3703" t="str">
            <v>AZE</v>
          </cell>
          <cell r="J3703">
            <v>10047719</v>
          </cell>
          <cell r="K3703" t="str">
            <v>Europe</v>
          </cell>
          <cell r="L3703">
            <v>15.81453462</v>
          </cell>
        </row>
        <row r="3704">
          <cell r="I3704" t="str">
            <v>AZE</v>
          </cell>
          <cell r="J3704">
            <v>10047719</v>
          </cell>
          <cell r="K3704" t="str">
            <v>Europe</v>
          </cell>
          <cell r="L3704">
            <v>15.45624435</v>
          </cell>
        </row>
        <row r="3705">
          <cell r="I3705" t="str">
            <v>AZE</v>
          </cell>
          <cell r="J3705">
            <v>10047719</v>
          </cell>
          <cell r="K3705" t="str">
            <v>Europe</v>
          </cell>
          <cell r="L3705">
            <v>15.0083815</v>
          </cell>
        </row>
        <row r="3706">
          <cell r="I3706" t="str">
            <v>AZE</v>
          </cell>
          <cell r="J3706">
            <v>10047719</v>
          </cell>
          <cell r="K3706" t="str">
            <v>Europe</v>
          </cell>
          <cell r="L3706">
            <v>14.95861897</v>
          </cell>
        </row>
        <row r="3707">
          <cell r="I3707" t="str">
            <v>AZE</v>
          </cell>
          <cell r="J3707">
            <v>10047719</v>
          </cell>
          <cell r="K3707" t="str">
            <v>Europe</v>
          </cell>
          <cell r="L3707">
            <v>15.11785909</v>
          </cell>
        </row>
        <row r="3708">
          <cell r="I3708" t="str">
            <v>AZE</v>
          </cell>
          <cell r="J3708">
            <v>10047719</v>
          </cell>
          <cell r="K3708" t="str">
            <v>Europe</v>
          </cell>
          <cell r="L3708">
            <v>15.515959390000001</v>
          </cell>
        </row>
        <row r="3709">
          <cell r="I3709" t="str">
            <v>AZE</v>
          </cell>
          <cell r="J3709">
            <v>10047719</v>
          </cell>
          <cell r="K3709" t="str">
            <v>Europe</v>
          </cell>
          <cell r="L3709">
            <v>15.247241689999999</v>
          </cell>
        </row>
        <row r="3710">
          <cell r="I3710" t="str">
            <v>AZE</v>
          </cell>
          <cell r="J3710">
            <v>10047719</v>
          </cell>
          <cell r="K3710" t="str">
            <v>Europe</v>
          </cell>
          <cell r="L3710">
            <v>15.635389480000001</v>
          </cell>
        </row>
        <row r="3711">
          <cell r="I3711" t="str">
            <v>AZE</v>
          </cell>
          <cell r="J3711">
            <v>10047719</v>
          </cell>
          <cell r="K3711" t="str">
            <v>Europe</v>
          </cell>
          <cell r="L3711">
            <v>15.943917219999999</v>
          </cell>
        </row>
        <row r="3712">
          <cell r="I3712" t="str">
            <v>AZE</v>
          </cell>
          <cell r="J3712">
            <v>10047719</v>
          </cell>
          <cell r="K3712" t="str">
            <v>Europe</v>
          </cell>
          <cell r="L3712">
            <v>16.501257649999999</v>
          </cell>
        </row>
        <row r="3713">
          <cell r="I3713" t="str">
            <v>AZE</v>
          </cell>
          <cell r="J3713">
            <v>10047719</v>
          </cell>
          <cell r="K3713" t="str">
            <v>Europe</v>
          </cell>
          <cell r="L3713">
            <v>16.87945294</v>
          </cell>
        </row>
        <row r="3714">
          <cell r="I3714" t="str">
            <v>AZE</v>
          </cell>
          <cell r="J3714">
            <v>10047719</v>
          </cell>
          <cell r="K3714" t="str">
            <v>Europe</v>
          </cell>
          <cell r="L3714">
            <v>17.14817064</v>
          </cell>
        </row>
        <row r="3715">
          <cell r="I3715" t="str">
            <v>AZE</v>
          </cell>
          <cell r="J3715">
            <v>10047719</v>
          </cell>
          <cell r="K3715" t="str">
            <v>Europe</v>
          </cell>
          <cell r="L3715">
            <v>17.416888350000001</v>
          </cell>
        </row>
        <row r="3716">
          <cell r="I3716" t="str">
            <v>AZE</v>
          </cell>
          <cell r="J3716">
            <v>10047719</v>
          </cell>
          <cell r="K3716" t="str">
            <v>Europe</v>
          </cell>
          <cell r="L3716">
            <v>18.033943820000001</v>
          </cell>
        </row>
        <row r="3717">
          <cell r="I3717" t="str">
            <v>AZE</v>
          </cell>
          <cell r="J3717">
            <v>10047719</v>
          </cell>
          <cell r="K3717" t="str">
            <v>Europe</v>
          </cell>
          <cell r="L3717">
            <v>17.83489367</v>
          </cell>
        </row>
        <row r="3718">
          <cell r="I3718" t="str">
            <v>AZE</v>
          </cell>
          <cell r="J3718">
            <v>10047719</v>
          </cell>
          <cell r="K3718" t="str">
            <v>Europe</v>
          </cell>
          <cell r="L3718">
            <v>18.123516389999999</v>
          </cell>
        </row>
        <row r="3719">
          <cell r="I3719" t="str">
            <v>AZE</v>
          </cell>
          <cell r="J3719">
            <v>10047719</v>
          </cell>
          <cell r="K3719" t="str">
            <v>Europe</v>
          </cell>
          <cell r="L3719">
            <v>18.5315692</v>
          </cell>
        </row>
        <row r="3720">
          <cell r="I3720" t="str">
            <v>AZE</v>
          </cell>
          <cell r="J3720">
            <v>10047719</v>
          </cell>
          <cell r="K3720" t="str">
            <v>Europe</v>
          </cell>
          <cell r="L3720">
            <v>18.50171168</v>
          </cell>
        </row>
        <row r="3721">
          <cell r="I3721" t="str">
            <v>AZE</v>
          </cell>
          <cell r="J3721">
            <v>10047719</v>
          </cell>
          <cell r="K3721" t="str">
            <v>Europe</v>
          </cell>
          <cell r="L3721">
            <v>18.412139109999998</v>
          </cell>
        </row>
        <row r="3722">
          <cell r="I3722" t="str">
            <v>AZE</v>
          </cell>
          <cell r="J3722">
            <v>10047719</v>
          </cell>
          <cell r="K3722" t="str">
            <v>Europe</v>
          </cell>
          <cell r="L3722">
            <v>18.541521710000001</v>
          </cell>
        </row>
        <row r="3723">
          <cell r="I3723" t="str">
            <v>AZE</v>
          </cell>
          <cell r="J3723">
            <v>10047719</v>
          </cell>
          <cell r="K3723" t="str">
            <v>Europe</v>
          </cell>
          <cell r="L3723">
            <v>18.69080933</v>
          </cell>
        </row>
        <row r="3724">
          <cell r="I3724" t="str">
            <v>AZE</v>
          </cell>
          <cell r="J3724">
            <v>10047719</v>
          </cell>
          <cell r="K3724" t="str">
            <v>Europe</v>
          </cell>
          <cell r="L3724">
            <v>19.16852969</v>
          </cell>
        </row>
        <row r="3725">
          <cell r="I3725" t="str">
            <v>AZE</v>
          </cell>
          <cell r="J3725">
            <v>10047719</v>
          </cell>
          <cell r="K3725" t="str">
            <v>Europe</v>
          </cell>
          <cell r="L3725">
            <v>19.297912289999999</v>
          </cell>
        </row>
        <row r="3726">
          <cell r="I3726" t="str">
            <v>AZE</v>
          </cell>
          <cell r="J3726">
            <v>10047719</v>
          </cell>
          <cell r="K3726" t="str">
            <v>Europe</v>
          </cell>
          <cell r="L3726">
            <v>19.586535009999999</v>
          </cell>
        </row>
        <row r="3727">
          <cell r="I3727" t="str">
            <v>AZE</v>
          </cell>
          <cell r="J3727">
            <v>10047719</v>
          </cell>
          <cell r="K3727" t="str">
            <v>Europe</v>
          </cell>
          <cell r="L3727">
            <v>20.084160399999998</v>
          </cell>
        </row>
        <row r="3728">
          <cell r="I3728" t="str">
            <v>AZE</v>
          </cell>
          <cell r="J3728">
            <v>10047719</v>
          </cell>
          <cell r="K3728" t="str">
            <v>Europe</v>
          </cell>
          <cell r="L3728">
            <v>19.885110239999999</v>
          </cell>
        </row>
        <row r="3729">
          <cell r="I3729" t="str">
            <v>AZE</v>
          </cell>
          <cell r="J3729">
            <v>10047719</v>
          </cell>
          <cell r="K3729" t="str">
            <v>Europe</v>
          </cell>
          <cell r="L3729">
            <v>20.412593149999999</v>
          </cell>
        </row>
        <row r="3730">
          <cell r="I3730" t="str">
            <v>AZE</v>
          </cell>
          <cell r="J3730">
            <v>10047719</v>
          </cell>
          <cell r="K3730" t="str">
            <v>Europe</v>
          </cell>
          <cell r="L3730">
            <v>20.20359049</v>
          </cell>
        </row>
        <row r="3731">
          <cell r="I3731" t="str">
            <v>AZE</v>
          </cell>
          <cell r="J3731">
            <v>10047719</v>
          </cell>
          <cell r="K3731" t="str">
            <v>Europe</v>
          </cell>
          <cell r="L3731">
            <v>20.15382795</v>
          </cell>
        </row>
        <row r="3732">
          <cell r="I3732" t="str">
            <v>AZE</v>
          </cell>
          <cell r="J3732">
            <v>10047719</v>
          </cell>
          <cell r="K3732" t="str">
            <v>Europe</v>
          </cell>
          <cell r="L3732">
            <v>19.885110239999999</v>
          </cell>
        </row>
        <row r="3733">
          <cell r="I3733" t="str">
            <v>AZE</v>
          </cell>
          <cell r="J3733">
            <v>10047719</v>
          </cell>
          <cell r="K3733" t="str">
            <v>Europe</v>
          </cell>
          <cell r="L3733">
            <v>19.825395199999999</v>
          </cell>
        </row>
        <row r="3734">
          <cell r="I3734" t="str">
            <v>AZE</v>
          </cell>
          <cell r="J3734">
            <v>10047719</v>
          </cell>
          <cell r="K3734" t="str">
            <v>Europe</v>
          </cell>
          <cell r="L3734">
            <v>20.452403180000001</v>
          </cell>
        </row>
        <row r="3735">
          <cell r="I3735" t="str">
            <v>AZE</v>
          </cell>
          <cell r="J3735">
            <v>10047719</v>
          </cell>
          <cell r="K3735" t="str">
            <v>Europe</v>
          </cell>
          <cell r="L3735">
            <v>20.770883420000001</v>
          </cell>
        </row>
        <row r="3736">
          <cell r="I3736" t="str">
            <v>AZE</v>
          </cell>
          <cell r="J3736">
            <v>10047719</v>
          </cell>
          <cell r="K3736" t="str">
            <v>Europe</v>
          </cell>
          <cell r="L3736">
            <v>20.999791099999999</v>
          </cell>
        </row>
        <row r="3737">
          <cell r="I3737" t="str">
            <v>AZE</v>
          </cell>
          <cell r="J3737">
            <v>10047719</v>
          </cell>
          <cell r="K3737" t="str">
            <v>Europe</v>
          </cell>
          <cell r="L3737">
            <v>21.29836633</v>
          </cell>
        </row>
        <row r="3738">
          <cell r="I3738" t="str">
            <v>AZE</v>
          </cell>
          <cell r="J3738">
            <v>10047719</v>
          </cell>
          <cell r="K3738" t="str">
            <v>Europe</v>
          </cell>
          <cell r="L3738">
            <v>21.019696110000002</v>
          </cell>
        </row>
        <row r="3739">
          <cell r="I3739" t="str">
            <v>AZE</v>
          </cell>
          <cell r="J3739">
            <v>10047719</v>
          </cell>
          <cell r="K3739" t="str">
            <v>Europe</v>
          </cell>
          <cell r="L3739">
            <v>20.940076049999998</v>
          </cell>
        </row>
        <row r="3740">
          <cell r="I3740" t="str">
            <v>AZE</v>
          </cell>
          <cell r="J3740">
            <v>10047719</v>
          </cell>
          <cell r="K3740" t="str">
            <v>Europe</v>
          </cell>
          <cell r="L3740">
            <v>20.82064596</v>
          </cell>
        </row>
        <row r="3741">
          <cell r="I3741" t="str">
            <v>AZE</v>
          </cell>
          <cell r="J3741">
            <v>10047719</v>
          </cell>
          <cell r="K3741" t="str">
            <v>Europe</v>
          </cell>
          <cell r="L3741">
            <v>20.800740940000001</v>
          </cell>
        </row>
        <row r="3742">
          <cell r="I3742" t="str">
            <v>AZE</v>
          </cell>
          <cell r="J3742">
            <v>10047719</v>
          </cell>
          <cell r="K3742" t="str">
            <v>Europe</v>
          </cell>
          <cell r="L3742">
            <v>20.571833269999999</v>
          </cell>
        </row>
        <row r="3743">
          <cell r="I3743" t="str">
            <v>AZE</v>
          </cell>
          <cell r="J3743">
            <v>10047719</v>
          </cell>
          <cell r="K3743" t="str">
            <v>Europe</v>
          </cell>
          <cell r="L3743">
            <v>19.586535009999999</v>
          </cell>
        </row>
        <row r="3744">
          <cell r="I3744" t="str">
            <v>AZE</v>
          </cell>
          <cell r="J3744">
            <v>10047719</v>
          </cell>
          <cell r="K3744" t="str">
            <v>Europe</v>
          </cell>
          <cell r="L3744">
            <v>19.198387220000001</v>
          </cell>
        </row>
        <row r="3745">
          <cell r="I3745" t="str">
            <v>AZE</v>
          </cell>
          <cell r="J3745">
            <v>10047719</v>
          </cell>
          <cell r="K3745" t="str">
            <v>Europe</v>
          </cell>
          <cell r="L3745">
            <v>18.74057187</v>
          </cell>
        </row>
        <row r="3746">
          <cell r="I3746" t="str">
            <v>AZE</v>
          </cell>
          <cell r="J3746">
            <v>10047719</v>
          </cell>
          <cell r="K3746" t="str">
            <v>Europe</v>
          </cell>
          <cell r="L3746">
            <v>18.193183950000002</v>
          </cell>
        </row>
        <row r="3747">
          <cell r="I3747" t="str">
            <v>AZE</v>
          </cell>
          <cell r="J3747">
            <v>10047719</v>
          </cell>
          <cell r="K3747" t="str">
            <v>Europe</v>
          </cell>
          <cell r="L3747">
            <v>17.70551107</v>
          </cell>
        </row>
        <row r="3748">
          <cell r="I3748" t="str">
            <v>AZE</v>
          </cell>
          <cell r="J3748">
            <v>10047719</v>
          </cell>
          <cell r="K3748" t="str">
            <v>Europe</v>
          </cell>
          <cell r="L3748">
            <v>16.978978009999999</v>
          </cell>
        </row>
        <row r="3749">
          <cell r="I3749" t="str">
            <v>AZE</v>
          </cell>
          <cell r="J3749">
            <v>10047719</v>
          </cell>
          <cell r="K3749" t="str">
            <v>Europe</v>
          </cell>
          <cell r="L3749">
            <v>16.16287239</v>
          </cell>
        </row>
        <row r="3750">
          <cell r="I3750" t="str">
            <v>AZE</v>
          </cell>
          <cell r="J3750">
            <v>10047719</v>
          </cell>
          <cell r="K3750" t="str">
            <v>Europe</v>
          </cell>
          <cell r="L3750">
            <v>15.376624290000001</v>
          </cell>
        </row>
        <row r="3751">
          <cell r="I3751" t="str">
            <v>AZE</v>
          </cell>
          <cell r="J3751">
            <v>10047719</v>
          </cell>
          <cell r="K3751" t="str">
            <v>Europe</v>
          </cell>
          <cell r="L3751">
            <v>15.04819153</v>
          </cell>
        </row>
        <row r="3752">
          <cell r="I3752" t="str">
            <v>AZE</v>
          </cell>
          <cell r="J3752">
            <v>10047719</v>
          </cell>
          <cell r="K3752" t="str">
            <v>Europe</v>
          </cell>
          <cell r="L3752">
            <v>15.09795407</v>
          </cell>
        </row>
        <row r="3753">
          <cell r="I3753" t="str">
            <v>AZE</v>
          </cell>
          <cell r="J3753">
            <v>10047719</v>
          </cell>
          <cell r="K3753" t="str">
            <v>Europe</v>
          </cell>
          <cell r="L3753">
            <v>15.56572193</v>
          </cell>
        </row>
        <row r="3754">
          <cell r="I3754" t="str">
            <v>AZE</v>
          </cell>
          <cell r="J3754">
            <v>10047719</v>
          </cell>
          <cell r="K3754" t="str">
            <v>Europe</v>
          </cell>
          <cell r="L3754">
            <v>16.511210160000001</v>
          </cell>
        </row>
        <row r="3755">
          <cell r="I3755" t="str">
            <v>AZE</v>
          </cell>
          <cell r="J3755">
            <v>10047719</v>
          </cell>
          <cell r="K3755" t="str">
            <v>Europe</v>
          </cell>
          <cell r="L3755">
            <v>17.67565355</v>
          </cell>
        </row>
        <row r="3756">
          <cell r="I3756" t="str">
            <v>AZE</v>
          </cell>
          <cell r="J3756">
            <v>10047719</v>
          </cell>
          <cell r="K3756" t="str">
            <v>Europe</v>
          </cell>
          <cell r="L3756">
            <v>19.40738988</v>
          </cell>
        </row>
        <row r="3757">
          <cell r="I3757" t="str">
            <v>AZE</v>
          </cell>
          <cell r="J3757">
            <v>10047719</v>
          </cell>
          <cell r="K3757" t="str">
            <v>Europe</v>
          </cell>
          <cell r="L3757">
            <v>21.29836633</v>
          </cell>
        </row>
        <row r="3758">
          <cell r="I3758" t="str">
            <v>AZE</v>
          </cell>
          <cell r="J3758">
            <v>10047719</v>
          </cell>
          <cell r="K3758" t="str">
            <v>Europe</v>
          </cell>
          <cell r="L3758">
            <v>23.438155470000002</v>
          </cell>
        </row>
        <row r="3759">
          <cell r="I3759" t="str">
            <v>AZE</v>
          </cell>
          <cell r="J3759">
            <v>10047719</v>
          </cell>
          <cell r="K3759" t="str">
            <v>Europe</v>
          </cell>
          <cell r="L3759">
            <v>25.90637736</v>
          </cell>
        </row>
        <row r="3760">
          <cell r="I3760" t="str">
            <v>AZE</v>
          </cell>
          <cell r="J3760">
            <v>10047719</v>
          </cell>
          <cell r="K3760" t="str">
            <v>Europe</v>
          </cell>
          <cell r="L3760">
            <v>28.59355442</v>
          </cell>
        </row>
        <row r="3761">
          <cell r="I3761" t="str">
            <v>AZE</v>
          </cell>
          <cell r="J3761">
            <v>10047719</v>
          </cell>
          <cell r="K3761" t="str">
            <v>Europe</v>
          </cell>
          <cell r="L3761">
            <v>31.857976919999999</v>
          </cell>
        </row>
        <row r="3762">
          <cell r="I3762" t="str">
            <v>AZE</v>
          </cell>
          <cell r="J3762">
            <v>10047719</v>
          </cell>
          <cell r="K3762" t="str">
            <v>Europe</v>
          </cell>
          <cell r="L3762">
            <v>35.012921839999997</v>
          </cell>
        </row>
        <row r="3763">
          <cell r="I3763" t="str">
            <v>AZE</v>
          </cell>
          <cell r="J3763">
            <v>10047719</v>
          </cell>
          <cell r="K3763" t="str">
            <v>Europe</v>
          </cell>
          <cell r="L3763">
            <v>38.297249360000002</v>
          </cell>
        </row>
        <row r="3764">
          <cell r="I3764" t="str">
            <v>AZE</v>
          </cell>
          <cell r="J3764">
            <v>10047719</v>
          </cell>
          <cell r="K3764" t="str">
            <v>Europe</v>
          </cell>
          <cell r="L3764">
            <v>40.446990999999997</v>
          </cell>
        </row>
        <row r="3765">
          <cell r="I3765" t="str">
            <v>AZE</v>
          </cell>
          <cell r="J3765">
            <v>10047719</v>
          </cell>
          <cell r="K3765" t="str">
            <v>Europe</v>
          </cell>
          <cell r="L3765">
            <v>42.46735005</v>
          </cell>
        </row>
        <row r="3766">
          <cell r="I3766" t="str">
            <v>AZE</v>
          </cell>
          <cell r="J3766">
            <v>10047719</v>
          </cell>
          <cell r="K3766" t="str">
            <v>Europe</v>
          </cell>
          <cell r="L3766">
            <v>44.487709099999996</v>
          </cell>
        </row>
        <row r="3767">
          <cell r="I3767" t="str">
            <v>AZE</v>
          </cell>
          <cell r="J3767">
            <v>10047719</v>
          </cell>
          <cell r="K3767" t="str">
            <v>Europe</v>
          </cell>
          <cell r="L3767">
            <v>46.458305609999996</v>
          </cell>
        </row>
        <row r="3768">
          <cell r="I3768" t="str">
            <v>AZE</v>
          </cell>
          <cell r="J3768">
            <v>10047719</v>
          </cell>
          <cell r="K3768" t="str">
            <v>Europe</v>
          </cell>
          <cell r="L3768">
            <v>47.71232157</v>
          </cell>
        </row>
        <row r="3769">
          <cell r="I3769" t="str">
            <v>AZE</v>
          </cell>
          <cell r="J3769">
            <v>10047719</v>
          </cell>
          <cell r="K3769" t="str">
            <v>Europe</v>
          </cell>
          <cell r="L3769">
            <v>48.98624255</v>
          </cell>
        </row>
        <row r="3770">
          <cell r="I3770" t="str">
            <v>AZE</v>
          </cell>
          <cell r="J3770">
            <v>10047719</v>
          </cell>
          <cell r="K3770" t="str">
            <v>Europe</v>
          </cell>
          <cell r="L3770">
            <v>50.001398330000001</v>
          </cell>
        </row>
        <row r="3771">
          <cell r="I3771" t="str">
            <v>AZE</v>
          </cell>
          <cell r="J3771">
            <v>10047719</v>
          </cell>
          <cell r="K3771" t="str">
            <v>Europe</v>
          </cell>
          <cell r="L3771">
            <v>52.171044989999999</v>
          </cell>
        </row>
        <row r="3772">
          <cell r="I3772" t="str">
            <v>AZE</v>
          </cell>
          <cell r="J3772">
            <v>10047719</v>
          </cell>
          <cell r="K3772" t="str">
            <v>Europe</v>
          </cell>
          <cell r="L3772">
            <v>53.69377866</v>
          </cell>
        </row>
        <row r="3773">
          <cell r="I3773" t="str">
            <v>AZE</v>
          </cell>
          <cell r="J3773">
            <v>10047719</v>
          </cell>
          <cell r="K3773" t="str">
            <v>Europe</v>
          </cell>
          <cell r="L3773">
            <v>55.226464829999998</v>
          </cell>
        </row>
        <row r="3774">
          <cell r="I3774" t="str">
            <v>AZE</v>
          </cell>
          <cell r="J3774">
            <v>10047719</v>
          </cell>
          <cell r="K3774" t="str">
            <v>Europe</v>
          </cell>
          <cell r="L3774">
            <v>57.177156330000003</v>
          </cell>
        </row>
        <row r="3775">
          <cell r="I3775" t="str">
            <v>AZE</v>
          </cell>
          <cell r="J3775">
            <v>10047719</v>
          </cell>
          <cell r="K3775" t="str">
            <v>Europe</v>
          </cell>
          <cell r="L3775">
            <v>58.480934830000002</v>
          </cell>
        </row>
        <row r="3776">
          <cell r="I3776" t="str">
            <v>AZE</v>
          </cell>
          <cell r="J3776">
            <v>10047719</v>
          </cell>
          <cell r="K3776" t="str">
            <v>Europe</v>
          </cell>
          <cell r="L3776">
            <v>59.804618339999998</v>
          </cell>
        </row>
        <row r="3777">
          <cell r="I3777" t="str">
            <v>AZE</v>
          </cell>
          <cell r="J3777">
            <v>10047719</v>
          </cell>
          <cell r="K3777" t="str">
            <v>Europe</v>
          </cell>
          <cell r="L3777">
            <v>60.829726630000003</v>
          </cell>
        </row>
        <row r="3778">
          <cell r="I3778" t="str">
            <v>AZE</v>
          </cell>
          <cell r="J3778">
            <v>10047719</v>
          </cell>
          <cell r="K3778" t="str">
            <v>Europe</v>
          </cell>
          <cell r="L3778">
            <v>62.919753229999998</v>
          </cell>
        </row>
        <row r="3779">
          <cell r="I3779" t="str">
            <v>AZE</v>
          </cell>
          <cell r="J3779">
            <v>10047719</v>
          </cell>
          <cell r="K3779" t="str">
            <v>Europe</v>
          </cell>
          <cell r="L3779">
            <v>64.850539710000007</v>
          </cell>
        </row>
        <row r="3780">
          <cell r="I3780" t="str">
            <v>AZE</v>
          </cell>
          <cell r="J3780">
            <v>10047719</v>
          </cell>
          <cell r="K3780" t="str">
            <v>Europe</v>
          </cell>
          <cell r="L3780">
            <v>66.850993740000007</v>
          </cell>
        </row>
        <row r="3781">
          <cell r="I3781" t="str">
            <v>AZE</v>
          </cell>
          <cell r="J3781">
            <v>10047719</v>
          </cell>
          <cell r="K3781" t="str">
            <v>Europe</v>
          </cell>
          <cell r="L3781">
            <v>68.353822390000005</v>
          </cell>
        </row>
        <row r="3782">
          <cell r="I3782" t="str">
            <v>AZE</v>
          </cell>
          <cell r="J3782">
            <v>10047719</v>
          </cell>
          <cell r="K3782" t="str">
            <v>Europe</v>
          </cell>
          <cell r="L3782">
            <v>70.195036310000006</v>
          </cell>
        </row>
        <row r="3783">
          <cell r="I3783" t="str">
            <v>AZE</v>
          </cell>
          <cell r="J3783">
            <v>10047719</v>
          </cell>
          <cell r="K3783" t="str">
            <v>Europe</v>
          </cell>
          <cell r="L3783">
            <v>71.628197400000005</v>
          </cell>
        </row>
        <row r="3784">
          <cell r="I3784" t="str">
            <v>AZE</v>
          </cell>
          <cell r="J3784">
            <v>10047719</v>
          </cell>
          <cell r="K3784" t="str">
            <v>Europe</v>
          </cell>
          <cell r="L3784">
            <v>72.971785929999996</v>
          </cell>
        </row>
        <row r="3785">
          <cell r="I3785" t="str">
            <v>AZE</v>
          </cell>
          <cell r="J3785">
            <v>10047719</v>
          </cell>
          <cell r="K3785" t="str">
            <v>Europe</v>
          </cell>
          <cell r="L3785">
            <v>73.340028720000007</v>
          </cell>
        </row>
        <row r="3786">
          <cell r="I3786" t="str">
            <v>AZE</v>
          </cell>
          <cell r="J3786">
            <v>10047719</v>
          </cell>
          <cell r="K3786" t="str">
            <v>Europe</v>
          </cell>
          <cell r="L3786">
            <v>74.454709570000006</v>
          </cell>
        </row>
        <row r="3787">
          <cell r="I3787" t="str">
            <v>AZE</v>
          </cell>
          <cell r="J3787">
            <v>10047719</v>
          </cell>
          <cell r="K3787" t="str">
            <v>Europe</v>
          </cell>
          <cell r="L3787">
            <v>75.24095767</v>
          </cell>
        </row>
        <row r="3788">
          <cell r="I3788" t="str">
            <v>AZE</v>
          </cell>
          <cell r="J3788">
            <v>10047719</v>
          </cell>
          <cell r="K3788" t="str">
            <v>Europe</v>
          </cell>
          <cell r="L3788">
            <v>75.5295804</v>
          </cell>
        </row>
        <row r="3789">
          <cell r="I3789" t="str">
            <v>AZE</v>
          </cell>
          <cell r="J3789">
            <v>10047719</v>
          </cell>
          <cell r="K3789" t="str">
            <v>Europe</v>
          </cell>
          <cell r="L3789">
            <v>75.658962990000006</v>
          </cell>
        </row>
        <row r="3790">
          <cell r="I3790" t="str">
            <v>AZE</v>
          </cell>
          <cell r="J3790">
            <v>10047719</v>
          </cell>
          <cell r="K3790" t="str">
            <v>Europe</v>
          </cell>
          <cell r="L3790">
            <v>75.808250610000002</v>
          </cell>
        </row>
        <row r="3791">
          <cell r="I3791" t="str">
            <v>AZE</v>
          </cell>
          <cell r="J3791">
            <v>10047719</v>
          </cell>
          <cell r="K3791" t="str">
            <v>Europe</v>
          </cell>
          <cell r="L3791">
            <v>75.947585720000006</v>
          </cell>
        </row>
        <row r="3792">
          <cell r="I3792" t="str">
            <v>AZE</v>
          </cell>
          <cell r="J3792">
            <v>10047719</v>
          </cell>
          <cell r="K3792" t="str">
            <v>Europe</v>
          </cell>
          <cell r="L3792">
            <v>75.84806064</v>
          </cell>
        </row>
        <row r="3793">
          <cell r="I3793" t="str">
            <v>AZE</v>
          </cell>
          <cell r="J3793">
            <v>10047719</v>
          </cell>
          <cell r="K3793" t="str">
            <v>Europe</v>
          </cell>
          <cell r="L3793">
            <v>75.758488069999999</v>
          </cell>
        </row>
        <row r="3794">
          <cell r="I3794" t="str">
            <v>AZE</v>
          </cell>
          <cell r="J3794">
            <v>10047719</v>
          </cell>
          <cell r="K3794" t="str">
            <v>Europe</v>
          </cell>
          <cell r="L3794">
            <v>75.748535559999993</v>
          </cell>
        </row>
        <row r="3795">
          <cell r="I3795" t="str">
            <v>AZE</v>
          </cell>
          <cell r="J3795">
            <v>10047719</v>
          </cell>
          <cell r="K3795" t="str">
            <v>Europe</v>
          </cell>
          <cell r="L3795">
            <v>76.226255929999994</v>
          </cell>
        </row>
        <row r="3796">
          <cell r="I3796" t="str">
            <v>AZE</v>
          </cell>
          <cell r="J3796">
            <v>10047719</v>
          </cell>
          <cell r="K3796" t="str">
            <v>Europe</v>
          </cell>
          <cell r="L3796">
            <v>75.937633210000001</v>
          </cell>
        </row>
        <row r="3797">
          <cell r="I3797" t="str">
            <v>AZE</v>
          </cell>
          <cell r="J3797">
            <v>10047719</v>
          </cell>
          <cell r="K3797" t="str">
            <v>Europe</v>
          </cell>
          <cell r="L3797">
            <v>75.589295440000001</v>
          </cell>
        </row>
        <row r="3798">
          <cell r="I3798" t="str">
            <v>AZE</v>
          </cell>
          <cell r="J3798">
            <v>10047719</v>
          </cell>
          <cell r="K3798" t="str">
            <v>Europe</v>
          </cell>
          <cell r="L3798">
            <v>75.270815200000001</v>
          </cell>
        </row>
        <row r="3799">
          <cell r="I3799" t="str">
            <v>AZE</v>
          </cell>
          <cell r="J3799">
            <v>10047719</v>
          </cell>
          <cell r="K3799" t="str">
            <v>Europe</v>
          </cell>
          <cell r="L3799">
            <v>74.643807219999999</v>
          </cell>
        </row>
        <row r="3800">
          <cell r="I3800" t="str">
            <v>AZE</v>
          </cell>
          <cell r="J3800">
            <v>10047719</v>
          </cell>
          <cell r="K3800" t="str">
            <v>Europe</v>
          </cell>
          <cell r="L3800">
            <v>73.200693610000002</v>
          </cell>
        </row>
        <row r="3801">
          <cell r="I3801" t="str">
            <v>AZE</v>
          </cell>
          <cell r="J3801">
            <v>10047719</v>
          </cell>
          <cell r="K3801" t="str">
            <v>Europe</v>
          </cell>
          <cell r="L3801">
            <v>70.871806829999997</v>
          </cell>
        </row>
        <row r="3802">
          <cell r="I3802" t="str">
            <v>AZE</v>
          </cell>
          <cell r="J3802">
            <v>10047719</v>
          </cell>
          <cell r="K3802" t="str">
            <v>Europe</v>
          </cell>
          <cell r="L3802">
            <v>68.294107350000004</v>
          </cell>
        </row>
        <row r="3803">
          <cell r="I3803" t="str">
            <v>AZE</v>
          </cell>
          <cell r="J3803">
            <v>10047719</v>
          </cell>
          <cell r="K3803" t="str">
            <v>Europe</v>
          </cell>
          <cell r="L3803">
            <v>66.124460690000006</v>
          </cell>
        </row>
        <row r="3804">
          <cell r="I3804" t="str">
            <v>AZE</v>
          </cell>
          <cell r="J3804">
            <v>10047719</v>
          </cell>
          <cell r="K3804" t="str">
            <v>Europe</v>
          </cell>
          <cell r="L3804">
            <v>64.362866839999995</v>
          </cell>
        </row>
        <row r="3805">
          <cell r="I3805" t="str">
            <v>AZE</v>
          </cell>
          <cell r="J3805">
            <v>10047719</v>
          </cell>
          <cell r="K3805" t="str">
            <v>Europe</v>
          </cell>
          <cell r="L3805">
            <v>62.899848210000002</v>
          </cell>
        </row>
        <row r="3806">
          <cell r="I3806" t="str">
            <v>AZE</v>
          </cell>
          <cell r="J3806">
            <v>10047719</v>
          </cell>
          <cell r="K3806" t="str">
            <v>Europe</v>
          </cell>
          <cell r="L3806">
            <v>61.217874430000002</v>
          </cell>
        </row>
        <row r="3807">
          <cell r="I3807" t="str">
            <v>AZE</v>
          </cell>
          <cell r="J3807">
            <v>10047719</v>
          </cell>
          <cell r="K3807" t="str">
            <v>Europe</v>
          </cell>
          <cell r="L3807">
            <v>59.416470539999999</v>
          </cell>
        </row>
        <row r="3808">
          <cell r="I3808" t="str">
            <v>AZE</v>
          </cell>
          <cell r="J3808">
            <v>10047719</v>
          </cell>
          <cell r="K3808" t="str">
            <v>Europe</v>
          </cell>
          <cell r="L3808">
            <v>57.47573156</v>
          </cell>
        </row>
        <row r="3809">
          <cell r="I3809" t="str">
            <v>AZE</v>
          </cell>
          <cell r="J3809">
            <v>10047719</v>
          </cell>
          <cell r="K3809" t="str">
            <v>Europe</v>
          </cell>
          <cell r="L3809">
            <v>54.977652139999996</v>
          </cell>
        </row>
        <row r="3810">
          <cell r="I3810" t="str">
            <v>AZE</v>
          </cell>
          <cell r="J3810">
            <v>10047719</v>
          </cell>
          <cell r="K3810" t="str">
            <v>Europe</v>
          </cell>
          <cell r="L3810">
            <v>53.05681817</v>
          </cell>
        </row>
        <row r="3811">
          <cell r="I3811" t="str">
            <v>AZE</v>
          </cell>
          <cell r="J3811">
            <v>10047719</v>
          </cell>
          <cell r="K3811" t="str">
            <v>Europe</v>
          </cell>
          <cell r="L3811">
            <v>51.514179489999997</v>
          </cell>
        </row>
        <row r="3812">
          <cell r="I3812" t="str">
            <v>AZE</v>
          </cell>
          <cell r="J3812">
            <v>10047719</v>
          </cell>
          <cell r="K3812" t="str">
            <v>Europe</v>
          </cell>
          <cell r="L3812">
            <v>49.75258564</v>
          </cell>
        </row>
        <row r="3813">
          <cell r="I3813" t="str">
            <v>AZE</v>
          </cell>
          <cell r="J3813">
            <v>10047719</v>
          </cell>
          <cell r="K3813" t="str">
            <v>Europe</v>
          </cell>
          <cell r="L3813">
            <v>48.836954929999997</v>
          </cell>
        </row>
        <row r="3814">
          <cell r="I3814" t="str">
            <v>AZE</v>
          </cell>
          <cell r="J3814">
            <v>10047719</v>
          </cell>
          <cell r="K3814" t="str">
            <v>Europe</v>
          </cell>
          <cell r="L3814">
            <v>47.84170417</v>
          </cell>
        </row>
        <row r="3815">
          <cell r="I3815" t="str">
            <v>AZE</v>
          </cell>
          <cell r="J3815">
            <v>10047719</v>
          </cell>
          <cell r="K3815" t="str">
            <v>Europe</v>
          </cell>
          <cell r="L3815">
            <v>47.085313589999998</v>
          </cell>
        </row>
        <row r="3816">
          <cell r="I3816" t="str">
            <v>AZE</v>
          </cell>
          <cell r="J3816">
            <v>10047719</v>
          </cell>
          <cell r="K3816" t="str">
            <v>Europe</v>
          </cell>
          <cell r="L3816">
            <v>47.04550356</v>
          </cell>
        </row>
        <row r="3817">
          <cell r="I3817" t="str">
            <v>AZE</v>
          </cell>
          <cell r="J3817">
            <v>10047719</v>
          </cell>
          <cell r="K3817" t="str">
            <v>Europe</v>
          </cell>
          <cell r="L3817">
            <v>46.398590570000003</v>
          </cell>
        </row>
        <row r="3818">
          <cell r="I3818" t="str">
            <v>AZE</v>
          </cell>
          <cell r="J3818">
            <v>10047719</v>
          </cell>
          <cell r="K3818" t="str">
            <v>Europe</v>
          </cell>
          <cell r="L3818">
            <v>44.418041549999998</v>
          </cell>
        </row>
        <row r="3819">
          <cell r="I3819" t="str">
            <v>AZE</v>
          </cell>
          <cell r="J3819">
            <v>10047719</v>
          </cell>
          <cell r="K3819" t="str">
            <v>Europe</v>
          </cell>
          <cell r="L3819">
            <v>43.034642990000002</v>
          </cell>
        </row>
        <row r="3820">
          <cell r="I3820" t="str">
            <v>AZE</v>
          </cell>
          <cell r="J3820">
            <v>10047719</v>
          </cell>
          <cell r="K3820" t="str">
            <v>Europe</v>
          </cell>
          <cell r="L3820">
            <v>42.08915476</v>
          </cell>
        </row>
        <row r="3821">
          <cell r="I3821" t="str">
            <v>AZE</v>
          </cell>
          <cell r="J3821">
            <v>10047719</v>
          </cell>
          <cell r="K3821" t="str">
            <v>Europe</v>
          </cell>
          <cell r="L3821">
            <v>41.034188950000001</v>
          </cell>
        </row>
        <row r="3822">
          <cell r="I3822" t="str">
            <v>AZE</v>
          </cell>
          <cell r="J3822">
            <v>10047719</v>
          </cell>
          <cell r="K3822" t="str">
            <v>Europe</v>
          </cell>
          <cell r="L3822">
            <v>39.431835229999997</v>
          </cell>
        </row>
        <row r="3823">
          <cell r="I3823" t="str">
            <v>AZE</v>
          </cell>
          <cell r="J3823">
            <v>10047719</v>
          </cell>
          <cell r="K3823" t="str">
            <v>Europe</v>
          </cell>
          <cell r="L3823">
            <v>37.7000989</v>
          </cell>
        </row>
        <row r="3824">
          <cell r="I3824" t="str">
            <v>AZE</v>
          </cell>
          <cell r="J3824">
            <v>10047719</v>
          </cell>
          <cell r="K3824" t="str">
            <v>Europe</v>
          </cell>
          <cell r="L3824">
            <v>35.878790000000002</v>
          </cell>
        </row>
        <row r="3825">
          <cell r="I3825" t="str">
            <v>AZE</v>
          </cell>
          <cell r="J3825">
            <v>10047719</v>
          </cell>
          <cell r="K3825" t="str">
            <v>Europe</v>
          </cell>
          <cell r="L3825">
            <v>34.147053669999998</v>
          </cell>
        </row>
        <row r="3826">
          <cell r="I3826" t="str">
            <v>AZE</v>
          </cell>
          <cell r="J3826">
            <v>10047719</v>
          </cell>
          <cell r="K3826" t="str">
            <v>Europe</v>
          </cell>
          <cell r="L3826">
            <v>32.415317350000002</v>
          </cell>
        </row>
        <row r="3827">
          <cell r="I3827" t="str">
            <v>AZE</v>
          </cell>
          <cell r="J3827">
            <v>10047719</v>
          </cell>
          <cell r="K3827" t="str">
            <v>Europe</v>
          </cell>
          <cell r="L3827">
            <v>29.907285420000001</v>
          </cell>
        </row>
        <row r="3828">
          <cell r="I3828" t="str">
            <v>AZE</v>
          </cell>
          <cell r="J3828">
            <v>10047719</v>
          </cell>
          <cell r="K3828" t="str">
            <v>Europe</v>
          </cell>
          <cell r="L3828">
            <v>27.598303649999998</v>
          </cell>
        </row>
        <row r="3829">
          <cell r="I3829" t="str">
            <v>AZE</v>
          </cell>
          <cell r="J3829">
            <v>10047719</v>
          </cell>
          <cell r="K3829" t="str">
            <v>Europe</v>
          </cell>
          <cell r="L3829">
            <v>26.16514256</v>
          </cell>
        </row>
        <row r="3830">
          <cell r="I3830" t="str">
            <v>AZE</v>
          </cell>
          <cell r="J3830">
            <v>10047719</v>
          </cell>
          <cell r="K3830" t="str">
            <v>Europe</v>
          </cell>
          <cell r="L3830">
            <v>24.055210939999998</v>
          </cell>
        </row>
        <row r="3831">
          <cell r="I3831" t="str">
            <v>AZE</v>
          </cell>
          <cell r="J3831">
            <v>10047719</v>
          </cell>
          <cell r="K3831" t="str">
            <v>Europe</v>
          </cell>
          <cell r="L3831">
            <v>23.63720562</v>
          </cell>
        </row>
        <row r="3832">
          <cell r="I3832" t="str">
            <v>AZE</v>
          </cell>
          <cell r="J3832">
            <v>10047719</v>
          </cell>
          <cell r="K3832" t="str">
            <v>Europe</v>
          </cell>
          <cell r="L3832">
            <v>22.09456694</v>
          </cell>
        </row>
        <row r="3833">
          <cell r="I3833" t="str">
            <v>AZE</v>
          </cell>
          <cell r="J3833">
            <v>10047719</v>
          </cell>
          <cell r="K3833" t="str">
            <v>Europe</v>
          </cell>
          <cell r="L3833">
            <v>20.97988608</v>
          </cell>
        </row>
        <row r="3834">
          <cell r="I3834" t="str">
            <v>AZE</v>
          </cell>
          <cell r="J3834">
            <v>10047719</v>
          </cell>
          <cell r="K3834" t="str">
            <v>Europe</v>
          </cell>
          <cell r="L3834">
            <v>19.99458783</v>
          </cell>
        </row>
        <row r="3835">
          <cell r="I3835" t="str">
            <v>AZE</v>
          </cell>
          <cell r="J3835">
            <v>10047719</v>
          </cell>
          <cell r="K3835" t="str">
            <v>Europe</v>
          </cell>
          <cell r="L3835">
            <v>18.710714339999999</v>
          </cell>
        </row>
        <row r="3836">
          <cell r="I3836" t="str">
            <v>AZE</v>
          </cell>
          <cell r="J3836">
            <v>10047719</v>
          </cell>
          <cell r="K3836" t="str">
            <v>Europe</v>
          </cell>
          <cell r="L3836">
            <v>18.014038809999999</v>
          </cell>
        </row>
        <row r="3837">
          <cell r="I3837" t="str">
            <v>AZE</v>
          </cell>
          <cell r="J3837">
            <v>10047719</v>
          </cell>
          <cell r="K3837" t="str">
            <v>Europe</v>
          </cell>
          <cell r="L3837">
            <v>17.018788050000001</v>
          </cell>
        </row>
        <row r="3838">
          <cell r="I3838" t="str">
            <v>AZE</v>
          </cell>
          <cell r="J3838">
            <v>10047719</v>
          </cell>
          <cell r="K3838" t="str">
            <v>Europe</v>
          </cell>
          <cell r="L3838">
            <v>16.740117829999999</v>
          </cell>
        </row>
        <row r="3839">
          <cell r="I3839" t="str">
            <v>AZE</v>
          </cell>
          <cell r="J3839">
            <v>10047719</v>
          </cell>
          <cell r="K3839" t="str">
            <v>Europe</v>
          </cell>
          <cell r="L3839">
            <v>15.953869729999999</v>
          </cell>
        </row>
        <row r="3840">
          <cell r="I3840" t="str">
            <v>AZE</v>
          </cell>
          <cell r="J3840">
            <v>10047719</v>
          </cell>
          <cell r="K3840" t="str">
            <v>Europe</v>
          </cell>
          <cell r="L3840">
            <v>15.525911900000001</v>
          </cell>
        </row>
        <row r="3841">
          <cell r="I3841" t="str">
            <v>AZE</v>
          </cell>
          <cell r="J3841">
            <v>10047719</v>
          </cell>
          <cell r="K3841" t="str">
            <v>Europe</v>
          </cell>
          <cell r="L3841">
            <v>15.68515202</v>
          </cell>
        </row>
        <row r="3842">
          <cell r="I3842" t="str">
            <v>AZE</v>
          </cell>
          <cell r="J3842">
            <v>10047719</v>
          </cell>
          <cell r="K3842" t="str">
            <v>Europe</v>
          </cell>
          <cell r="L3842">
            <v>15.376624290000001</v>
          </cell>
        </row>
        <row r="3843">
          <cell r="I3843" t="str">
            <v>AZE</v>
          </cell>
          <cell r="J3843">
            <v>10047719</v>
          </cell>
          <cell r="K3843" t="str">
            <v>Europe</v>
          </cell>
          <cell r="L3843">
            <v>14.968571470000001</v>
          </cell>
        </row>
        <row r="3844">
          <cell r="I3844" t="str">
            <v>AZE</v>
          </cell>
          <cell r="J3844">
            <v>10047719</v>
          </cell>
          <cell r="K3844" t="str">
            <v>Europe</v>
          </cell>
          <cell r="L3844">
            <v>14.51075612</v>
          </cell>
        </row>
        <row r="3845">
          <cell r="I3845" t="str">
            <v>AZE</v>
          </cell>
          <cell r="J3845">
            <v>10047719</v>
          </cell>
          <cell r="K3845" t="str">
            <v>Europe</v>
          </cell>
          <cell r="L3845">
            <v>12.96811744</v>
          </cell>
        </row>
        <row r="3846">
          <cell r="I3846" t="str">
            <v>AZE</v>
          </cell>
          <cell r="J3846">
            <v>10047719</v>
          </cell>
          <cell r="K3846" t="str">
            <v>Europe</v>
          </cell>
          <cell r="L3846">
            <v>13.356265240000001</v>
          </cell>
        </row>
        <row r="3847">
          <cell r="I3847" t="str">
            <v>AZE</v>
          </cell>
          <cell r="J3847">
            <v>10047719</v>
          </cell>
          <cell r="K3847" t="str">
            <v>Europe</v>
          </cell>
          <cell r="L3847">
            <v>12.38091949</v>
          </cell>
        </row>
        <row r="3848">
          <cell r="I3848" t="str">
            <v>AZE</v>
          </cell>
          <cell r="J3848">
            <v>10047719</v>
          </cell>
          <cell r="K3848" t="str">
            <v>Europe</v>
          </cell>
          <cell r="L3848">
            <v>11.20652359</v>
          </cell>
        </row>
        <row r="3849">
          <cell r="I3849" t="str">
            <v>AZE</v>
          </cell>
          <cell r="J3849">
            <v>10047719</v>
          </cell>
          <cell r="K3849" t="str">
            <v>Europe</v>
          </cell>
          <cell r="L3849">
            <v>10.698945699999999</v>
          </cell>
        </row>
        <row r="3850">
          <cell r="I3850" t="str">
            <v>AZE</v>
          </cell>
          <cell r="J3850">
            <v>10047719</v>
          </cell>
          <cell r="K3850" t="str">
            <v>Europe</v>
          </cell>
          <cell r="L3850">
            <v>9.8728875699999996</v>
          </cell>
        </row>
        <row r="3851">
          <cell r="I3851" t="str">
            <v>AZE</v>
          </cell>
          <cell r="J3851">
            <v>10047719</v>
          </cell>
          <cell r="K3851" t="str">
            <v>Europe</v>
          </cell>
          <cell r="L3851">
            <v>9.7136474499999998</v>
          </cell>
        </row>
        <row r="3852">
          <cell r="I3852" t="str">
            <v>AZE</v>
          </cell>
          <cell r="J3852">
            <v>10047719</v>
          </cell>
          <cell r="K3852" t="str">
            <v>Europe</v>
          </cell>
          <cell r="L3852">
            <v>9.0667344500000002</v>
          </cell>
        </row>
        <row r="3853">
          <cell r="I3853" t="str">
            <v>AZE</v>
          </cell>
          <cell r="J3853">
            <v>10047719</v>
          </cell>
          <cell r="K3853" t="str">
            <v>Europe</v>
          </cell>
          <cell r="L3853">
            <v>8.6984916699999992</v>
          </cell>
        </row>
        <row r="3854">
          <cell r="I3854" t="str">
            <v>AZE</v>
          </cell>
          <cell r="J3854">
            <v>10047719</v>
          </cell>
          <cell r="K3854" t="str">
            <v>Europe</v>
          </cell>
          <cell r="L3854">
            <v>8.0117686399999997</v>
          </cell>
        </row>
        <row r="3855">
          <cell r="I3855" t="str">
            <v>AZE</v>
          </cell>
          <cell r="J3855">
            <v>10047719</v>
          </cell>
          <cell r="K3855" t="str">
            <v>Europe</v>
          </cell>
          <cell r="L3855">
            <v>6.8373727400000002</v>
          </cell>
        </row>
        <row r="3856">
          <cell r="I3856" t="str">
            <v>AZE</v>
          </cell>
          <cell r="J3856">
            <v>10047719</v>
          </cell>
          <cell r="K3856" t="str">
            <v>Europe</v>
          </cell>
          <cell r="L3856">
            <v>6.5288449999999996</v>
          </cell>
        </row>
        <row r="3857">
          <cell r="I3857" t="str">
            <v>AZE</v>
          </cell>
          <cell r="J3857">
            <v>10047719</v>
          </cell>
          <cell r="K3857" t="str">
            <v>Europe</v>
          </cell>
          <cell r="L3857">
            <v>6.06107715</v>
          </cell>
        </row>
        <row r="3858">
          <cell r="I3858" t="str">
            <v>AZE</v>
          </cell>
          <cell r="J3858">
            <v>10047719</v>
          </cell>
          <cell r="K3858" t="str">
            <v>Europe</v>
          </cell>
          <cell r="L3858">
            <v>5.7724544199999999</v>
          </cell>
        </row>
        <row r="3859">
          <cell r="I3859" t="str">
            <v>AZE</v>
          </cell>
          <cell r="J3859">
            <v>10047719</v>
          </cell>
          <cell r="K3859" t="str">
            <v>Europe</v>
          </cell>
          <cell r="L3859">
            <v>5.4539741800000003</v>
          </cell>
        </row>
        <row r="3860">
          <cell r="I3860" t="str">
            <v>AZE</v>
          </cell>
          <cell r="J3860">
            <v>10047719</v>
          </cell>
          <cell r="K3860" t="str">
            <v>Europe</v>
          </cell>
          <cell r="L3860">
            <v>5.3146390700000001</v>
          </cell>
        </row>
        <row r="3861">
          <cell r="I3861" t="str">
            <v>AZE</v>
          </cell>
          <cell r="J3861">
            <v>10047719</v>
          </cell>
          <cell r="K3861" t="str">
            <v>Europe</v>
          </cell>
          <cell r="L3861">
            <v>5.1852564699999997</v>
          </cell>
        </row>
        <row r="3862">
          <cell r="I3862" t="str">
            <v>AZE</v>
          </cell>
          <cell r="J3862">
            <v>10047719</v>
          </cell>
          <cell r="K3862" t="str">
            <v>Europe</v>
          </cell>
          <cell r="L3862">
            <v>5.1155889200000004</v>
          </cell>
        </row>
        <row r="3863">
          <cell r="I3863" t="str">
            <v>AZE</v>
          </cell>
          <cell r="J3863">
            <v>10047719</v>
          </cell>
          <cell r="K3863" t="str">
            <v>Europe</v>
          </cell>
          <cell r="L3863">
            <v>5.1852564699999997</v>
          </cell>
        </row>
        <row r="3864">
          <cell r="I3864" t="str">
            <v>AZE</v>
          </cell>
          <cell r="J3864">
            <v>10047719</v>
          </cell>
          <cell r="K3864" t="str">
            <v>Europe</v>
          </cell>
          <cell r="L3864">
            <v>5.1056364099999998</v>
          </cell>
        </row>
        <row r="3865">
          <cell r="I3865" t="str">
            <v>AZE</v>
          </cell>
          <cell r="J3865">
            <v>10047719</v>
          </cell>
          <cell r="K3865" t="str">
            <v>Europe</v>
          </cell>
          <cell r="L3865">
            <v>5.1753039699999999</v>
          </cell>
        </row>
        <row r="3866">
          <cell r="I3866" t="str">
            <v>AZE</v>
          </cell>
          <cell r="J3866">
            <v>10047719</v>
          </cell>
          <cell r="K3866" t="str">
            <v>Europe</v>
          </cell>
          <cell r="L3866">
            <v>5.2748290400000002</v>
          </cell>
        </row>
        <row r="3867">
          <cell r="I3867" t="str">
            <v>AZE</v>
          </cell>
          <cell r="J3867">
            <v>10047719</v>
          </cell>
          <cell r="K3867" t="str">
            <v>Europe</v>
          </cell>
          <cell r="L3867">
            <v>5.4440216699999997</v>
          </cell>
        </row>
        <row r="3868">
          <cell r="I3868" t="str">
            <v>AZE</v>
          </cell>
          <cell r="J3868">
            <v>10047719</v>
          </cell>
          <cell r="K3868" t="str">
            <v>Europe</v>
          </cell>
          <cell r="L3868">
            <v>5.5634517600000004</v>
          </cell>
        </row>
        <row r="3869">
          <cell r="I3869" t="str">
            <v>AZE</v>
          </cell>
          <cell r="J3869">
            <v>10047719</v>
          </cell>
          <cell r="K3869" t="str">
            <v>Europe</v>
          </cell>
          <cell r="L3869">
            <v>5.9814570800000002</v>
          </cell>
        </row>
        <row r="3870">
          <cell r="I3870" t="str">
            <v>AZE</v>
          </cell>
          <cell r="J3870">
            <v>10047719</v>
          </cell>
          <cell r="K3870" t="str">
            <v>Europe</v>
          </cell>
          <cell r="L3870">
            <v>6.1904597499999996</v>
          </cell>
        </row>
        <row r="3871">
          <cell r="I3871" t="str">
            <v>AZE</v>
          </cell>
          <cell r="J3871">
            <v>10047719</v>
          </cell>
          <cell r="K3871" t="str">
            <v>Europe</v>
          </cell>
          <cell r="L3871">
            <v>6.9269453099999998</v>
          </cell>
        </row>
        <row r="3872">
          <cell r="I3872" t="str">
            <v>AZE</v>
          </cell>
          <cell r="J3872">
            <v>10047719</v>
          </cell>
          <cell r="K3872" t="str">
            <v>Europe</v>
          </cell>
          <cell r="L3872">
            <v>7.5937633199999999</v>
          </cell>
        </row>
        <row r="3873">
          <cell r="I3873" t="str">
            <v>AZE</v>
          </cell>
          <cell r="J3873">
            <v>10047719</v>
          </cell>
          <cell r="K3873" t="str">
            <v>Europe</v>
          </cell>
          <cell r="L3873">
            <v>7.9122435600000003</v>
          </cell>
        </row>
        <row r="3874">
          <cell r="I3874" t="str">
            <v>AZE</v>
          </cell>
          <cell r="J3874">
            <v>10047719</v>
          </cell>
          <cell r="K3874" t="str">
            <v>Europe</v>
          </cell>
          <cell r="L3874">
            <v>8.1013412099999993</v>
          </cell>
        </row>
        <row r="3875">
          <cell r="I3875" t="str">
            <v>AZE</v>
          </cell>
          <cell r="J3875">
            <v>10047719</v>
          </cell>
          <cell r="K3875" t="str">
            <v>Europe</v>
          </cell>
          <cell r="L3875">
            <v>8.4795365</v>
          </cell>
        </row>
        <row r="3876">
          <cell r="I3876" t="str">
            <v>AZE</v>
          </cell>
          <cell r="J3876">
            <v>10047719</v>
          </cell>
          <cell r="K3876" t="str">
            <v>Europe</v>
          </cell>
          <cell r="L3876">
            <v>8.9273993399999991</v>
          </cell>
        </row>
        <row r="3877">
          <cell r="I3877" t="str">
            <v>AZE</v>
          </cell>
          <cell r="J3877">
            <v>10047719</v>
          </cell>
          <cell r="K3877" t="str">
            <v>Europe</v>
          </cell>
          <cell r="L3877">
            <v>8.7880642400000006</v>
          </cell>
        </row>
        <row r="3878">
          <cell r="I3878" t="str">
            <v>AZE</v>
          </cell>
          <cell r="J3878">
            <v>10047719</v>
          </cell>
          <cell r="K3878" t="str">
            <v>Europe</v>
          </cell>
          <cell r="L3878">
            <v>8.8975418200000007</v>
          </cell>
        </row>
        <row r="3879">
          <cell r="I3879" t="str">
            <v>AZE</v>
          </cell>
          <cell r="J3879">
            <v>10047719</v>
          </cell>
          <cell r="K3879" t="str">
            <v>Europe</v>
          </cell>
          <cell r="L3879">
            <v>8.9473043600000004</v>
          </cell>
        </row>
        <row r="3880">
          <cell r="I3880" t="str">
            <v>AZE</v>
          </cell>
          <cell r="J3880">
            <v>10047719</v>
          </cell>
          <cell r="K3880" t="str">
            <v>Europe</v>
          </cell>
          <cell r="L3880">
            <v>8.7084441800000008</v>
          </cell>
        </row>
        <row r="3881">
          <cell r="I3881" t="str">
            <v>AZE</v>
          </cell>
          <cell r="J3881">
            <v>10047719</v>
          </cell>
          <cell r="K3881" t="str">
            <v>Europe</v>
          </cell>
          <cell r="L3881">
            <v>8.8477792799999992</v>
          </cell>
        </row>
        <row r="3882">
          <cell r="I3882" t="str">
            <v>AZE</v>
          </cell>
          <cell r="J3882">
            <v>10047719</v>
          </cell>
          <cell r="K3882" t="str">
            <v>Europe</v>
          </cell>
          <cell r="L3882">
            <v>8.7183966799999997</v>
          </cell>
        </row>
        <row r="3883">
          <cell r="I3883" t="str">
            <v>AZE</v>
          </cell>
          <cell r="J3883">
            <v>10047719</v>
          </cell>
          <cell r="K3883" t="str">
            <v>Europe</v>
          </cell>
          <cell r="L3883">
            <v>8.2207712999999991</v>
          </cell>
        </row>
        <row r="3884">
          <cell r="I3884" t="str">
            <v>AZE</v>
          </cell>
          <cell r="J3884">
            <v>10047719</v>
          </cell>
          <cell r="K3884" t="str">
            <v>Europe</v>
          </cell>
          <cell r="L3884">
            <v>8.0018161299999999</v>
          </cell>
        </row>
        <row r="3885">
          <cell r="I3885" t="str">
            <v>AZE</v>
          </cell>
          <cell r="J3885">
            <v>10047719</v>
          </cell>
          <cell r="K3885" t="str">
            <v>Europe</v>
          </cell>
          <cell r="L3885">
            <v>7.25537806</v>
          </cell>
        </row>
        <row r="3886">
          <cell r="I3886" t="str">
            <v>AZE</v>
          </cell>
          <cell r="J3886">
            <v>10047719</v>
          </cell>
          <cell r="K3886" t="str">
            <v>Europe</v>
          </cell>
          <cell r="L3886">
            <v>6.2700798100000004</v>
          </cell>
        </row>
        <row r="3887">
          <cell r="I3887" t="str">
            <v>AZE</v>
          </cell>
          <cell r="J3887">
            <v>10047719</v>
          </cell>
          <cell r="K3887" t="str">
            <v>Europe</v>
          </cell>
          <cell r="L3887">
            <v>5.6629768399999998</v>
          </cell>
        </row>
        <row r="3888">
          <cell r="I3888" t="str">
            <v>AZE</v>
          </cell>
          <cell r="J3888">
            <v>10047719</v>
          </cell>
          <cell r="K3888" t="str">
            <v>Europe</v>
          </cell>
          <cell r="L3888">
            <v>5.1653514600000001</v>
          </cell>
        </row>
        <row r="3889">
          <cell r="I3889" t="str">
            <v>AZE</v>
          </cell>
          <cell r="J3889">
            <v>10047719</v>
          </cell>
          <cell r="K3889" t="str">
            <v>Europe</v>
          </cell>
          <cell r="L3889">
            <v>4.6577735699999998</v>
          </cell>
        </row>
        <row r="3890">
          <cell r="I3890" t="str">
            <v>AZE</v>
          </cell>
          <cell r="J3890">
            <v>10047719</v>
          </cell>
          <cell r="K3890" t="str">
            <v>Europe</v>
          </cell>
          <cell r="L3890">
            <v>3.9710505399999998</v>
          </cell>
        </row>
        <row r="3891">
          <cell r="I3891" t="str">
            <v>AZE</v>
          </cell>
          <cell r="J3891">
            <v>10047719</v>
          </cell>
          <cell r="K3891" t="str">
            <v>Europe</v>
          </cell>
          <cell r="L3891">
            <v>3.5430927200000002</v>
          </cell>
        </row>
        <row r="3892">
          <cell r="I3892" t="str">
            <v>AZE</v>
          </cell>
          <cell r="J3892">
            <v>10047719</v>
          </cell>
          <cell r="K3892" t="str">
            <v>Europe</v>
          </cell>
          <cell r="L3892">
            <v>3.23456498</v>
          </cell>
        </row>
        <row r="3893">
          <cell r="I3893" t="str">
            <v>AZE</v>
          </cell>
          <cell r="J3893">
            <v>10047719</v>
          </cell>
          <cell r="K3893" t="str">
            <v>Europe</v>
          </cell>
          <cell r="L3893">
            <v>2.6871770599999998</v>
          </cell>
        </row>
        <row r="3894">
          <cell r="I3894" t="str">
            <v>AZE</v>
          </cell>
          <cell r="J3894">
            <v>10047719</v>
          </cell>
          <cell r="K3894" t="str">
            <v>Europe</v>
          </cell>
          <cell r="L3894">
            <v>2.52793694</v>
          </cell>
        </row>
        <row r="3895">
          <cell r="I3895" t="str">
            <v>AZE</v>
          </cell>
          <cell r="J3895">
            <v>10047719</v>
          </cell>
          <cell r="K3895" t="str">
            <v>Europe</v>
          </cell>
          <cell r="L3895">
            <v>1.8909764499999999</v>
          </cell>
        </row>
        <row r="3896">
          <cell r="I3896" t="str">
            <v>AZE</v>
          </cell>
          <cell r="J3896">
            <v>10047719</v>
          </cell>
          <cell r="K3896" t="str">
            <v>Europe</v>
          </cell>
          <cell r="L3896">
            <v>1.6222587399999999</v>
          </cell>
        </row>
        <row r="3897">
          <cell r="I3897" t="str">
            <v>AZE</v>
          </cell>
          <cell r="J3897">
            <v>10047719</v>
          </cell>
          <cell r="K3897" t="str">
            <v>Europe</v>
          </cell>
          <cell r="L3897">
            <v>1.5127811600000001</v>
          </cell>
        </row>
        <row r="3898">
          <cell r="I3898" t="str">
            <v>AZE</v>
          </cell>
          <cell r="J3898">
            <v>10047719</v>
          </cell>
          <cell r="K3898" t="str">
            <v>Europe</v>
          </cell>
          <cell r="L3898">
            <v>1.0848233300000001</v>
          </cell>
        </row>
        <row r="3899">
          <cell r="I3899" t="str">
            <v>AZE</v>
          </cell>
          <cell r="J3899">
            <v>10047719</v>
          </cell>
          <cell r="K3899" t="str">
            <v>Europe</v>
          </cell>
          <cell r="L3899">
            <v>0.81610563000000003</v>
          </cell>
        </row>
        <row r="3900">
          <cell r="I3900" t="str">
            <v>AZE</v>
          </cell>
          <cell r="J3900">
            <v>10047719</v>
          </cell>
          <cell r="K3900" t="str">
            <v>Europe</v>
          </cell>
          <cell r="L3900">
            <v>0.77629559999999997</v>
          </cell>
        </row>
        <row r="3901">
          <cell r="I3901" t="str">
            <v>AZE</v>
          </cell>
          <cell r="J3901">
            <v>10047719</v>
          </cell>
          <cell r="K3901" t="str">
            <v>Europe</v>
          </cell>
          <cell r="L3901">
            <v>0.65686549999999999</v>
          </cell>
        </row>
        <row r="3902">
          <cell r="I3902" t="str">
            <v>AZE</v>
          </cell>
          <cell r="J3902">
            <v>10047719</v>
          </cell>
          <cell r="K3902" t="str">
            <v>Europe</v>
          </cell>
          <cell r="L3902">
            <v>0.61705547000000005</v>
          </cell>
        </row>
        <row r="3903">
          <cell r="I3903" t="str">
            <v>AZE</v>
          </cell>
          <cell r="J3903">
            <v>10047719</v>
          </cell>
          <cell r="K3903" t="str">
            <v>Europe</v>
          </cell>
          <cell r="L3903">
            <v>0.51753039999999995</v>
          </cell>
        </row>
        <row r="3904">
          <cell r="I3904" t="str">
            <v>AZE</v>
          </cell>
          <cell r="J3904">
            <v>10047719</v>
          </cell>
          <cell r="K3904" t="str">
            <v>Europe</v>
          </cell>
          <cell r="L3904">
            <v>0.42795782999999998</v>
          </cell>
        </row>
        <row r="3905">
          <cell r="I3905" t="str">
            <v>AZE</v>
          </cell>
          <cell r="J3905">
            <v>10047719</v>
          </cell>
          <cell r="K3905" t="str">
            <v>Europe</v>
          </cell>
          <cell r="L3905">
            <v>0.43791034000000001</v>
          </cell>
        </row>
        <row r="3906">
          <cell r="I3906" t="str">
            <v>AZE</v>
          </cell>
          <cell r="J3906">
            <v>10047719</v>
          </cell>
          <cell r="K3906" t="str">
            <v>Europe</v>
          </cell>
          <cell r="L3906">
            <v>0.33838526000000002</v>
          </cell>
        </row>
        <row r="3907">
          <cell r="I3907" t="str">
            <v>AZE</v>
          </cell>
          <cell r="J3907">
            <v>10047719</v>
          </cell>
          <cell r="K3907" t="str">
            <v>Europe</v>
          </cell>
          <cell r="L3907">
            <v>0.27867020999999997</v>
          </cell>
        </row>
        <row r="3908">
          <cell r="I3908" t="str">
            <v>AZE</v>
          </cell>
          <cell r="J3908">
            <v>10047719</v>
          </cell>
          <cell r="K3908" t="str">
            <v>Europe</v>
          </cell>
          <cell r="L3908">
            <v>0.18909764000000001</v>
          </cell>
        </row>
        <row r="3909">
          <cell r="I3909" t="str">
            <v>AZE</v>
          </cell>
          <cell r="J3909">
            <v>10047719</v>
          </cell>
          <cell r="K3909" t="str">
            <v>Europe</v>
          </cell>
          <cell r="L3909">
            <v>0.18909764000000001</v>
          </cell>
        </row>
        <row r="3910">
          <cell r="I3910" t="str">
            <v>AZE</v>
          </cell>
          <cell r="J3910">
            <v>10047719</v>
          </cell>
          <cell r="K3910" t="str">
            <v>Europe</v>
          </cell>
          <cell r="L3910">
            <v>0.18909764000000001</v>
          </cell>
        </row>
        <row r="3911">
          <cell r="I3911" t="str">
            <v>AZE</v>
          </cell>
          <cell r="J3911">
            <v>10047719</v>
          </cell>
          <cell r="K3911" t="str">
            <v>Europe</v>
          </cell>
          <cell r="L3911">
            <v>0.12938259999999999</v>
          </cell>
        </row>
        <row r="3912">
          <cell r="I3912" t="str">
            <v>AZE</v>
          </cell>
          <cell r="J3912">
            <v>10047719</v>
          </cell>
          <cell r="K3912" t="str">
            <v>Europe</v>
          </cell>
          <cell r="L3912">
            <v>0.12938259999999999</v>
          </cell>
        </row>
        <row r="3913">
          <cell r="I3913" t="str">
            <v>AZE</v>
          </cell>
          <cell r="J3913">
            <v>10047719</v>
          </cell>
          <cell r="K3913" t="str">
            <v>Europe</v>
          </cell>
          <cell r="L3913">
            <v>0.10947758</v>
          </cell>
        </row>
        <row r="3914">
          <cell r="I3914" t="str">
            <v>AZE</v>
          </cell>
          <cell r="J3914">
            <v>10047719</v>
          </cell>
          <cell r="K3914" t="str">
            <v>Europe</v>
          </cell>
          <cell r="L3914">
            <v>8.9572570000000004E-2</v>
          </cell>
        </row>
        <row r="3915">
          <cell r="I3915" t="str">
            <v>AZE</v>
          </cell>
          <cell r="J3915">
            <v>10047719</v>
          </cell>
          <cell r="K3915" t="str">
            <v>Europe</v>
          </cell>
          <cell r="L3915">
            <v>5.9715049999999999E-2</v>
          </cell>
        </row>
        <row r="3916">
          <cell r="I3916" t="str">
            <v>AZE</v>
          </cell>
          <cell r="J3916">
            <v>10047719</v>
          </cell>
          <cell r="K3916" t="str">
            <v>Europe</v>
          </cell>
          <cell r="L3916">
            <v>2.9857519999999999E-2</v>
          </cell>
        </row>
        <row r="3917">
          <cell r="I3917" t="str">
            <v>AZE</v>
          </cell>
          <cell r="J3917">
            <v>10047719</v>
          </cell>
          <cell r="K3917" t="str">
            <v>Europe</v>
          </cell>
          <cell r="L3917">
            <v>9.9525099999999995E-3</v>
          </cell>
        </row>
        <row r="3918">
          <cell r="I3918" t="str">
            <v>AZE</v>
          </cell>
          <cell r="J3918">
            <v>10047719</v>
          </cell>
          <cell r="K3918" t="str">
            <v>Europe</v>
          </cell>
          <cell r="L3918">
            <v>9.9525099999999995E-3</v>
          </cell>
        </row>
        <row r="3919">
          <cell r="I3919" t="str">
            <v>AZE</v>
          </cell>
          <cell r="J3919">
            <v>10047719</v>
          </cell>
          <cell r="K3919" t="str">
            <v>Europe</v>
          </cell>
          <cell r="L3919">
            <v>0</v>
          </cell>
        </row>
        <row r="3920">
          <cell r="I3920" t="str">
            <v>AZE</v>
          </cell>
          <cell r="J3920">
            <v>10047719</v>
          </cell>
          <cell r="K3920" t="str">
            <v>Europe</v>
          </cell>
          <cell r="L3920">
            <v>0</v>
          </cell>
        </row>
        <row r="3921">
          <cell r="I3921" t="str">
            <v>AZE</v>
          </cell>
          <cell r="J3921">
            <v>10047719</v>
          </cell>
          <cell r="K3921" t="str">
            <v>Europe</v>
          </cell>
          <cell r="L3921">
            <v>0</v>
          </cell>
        </row>
        <row r="3922">
          <cell r="I3922" t="str">
            <v>AZE</v>
          </cell>
          <cell r="J3922">
            <v>10047719</v>
          </cell>
          <cell r="K3922" t="str">
            <v>Europe</v>
          </cell>
          <cell r="L3922">
            <v>0</v>
          </cell>
        </row>
        <row r="3923">
          <cell r="I3923" t="str">
            <v>AZE</v>
          </cell>
          <cell r="J3923">
            <v>10047719</v>
          </cell>
          <cell r="K3923" t="str">
            <v>Europe</v>
          </cell>
          <cell r="L3923">
            <v>0</v>
          </cell>
        </row>
        <row r="3924">
          <cell r="I3924" t="str">
            <v>AZE</v>
          </cell>
          <cell r="J3924">
            <v>10047719</v>
          </cell>
          <cell r="K3924" t="str">
            <v>Europe</v>
          </cell>
          <cell r="L3924">
            <v>0</v>
          </cell>
        </row>
        <row r="3925">
          <cell r="I3925" t="str">
            <v>AZE</v>
          </cell>
          <cell r="J3925">
            <v>10047719</v>
          </cell>
          <cell r="K3925" t="str">
            <v>Europe</v>
          </cell>
          <cell r="L3925">
            <v>0</v>
          </cell>
        </row>
        <row r="3926">
          <cell r="I3926" t="str">
            <v>AZE</v>
          </cell>
          <cell r="J3926">
            <v>10047719</v>
          </cell>
          <cell r="K3926" t="str">
            <v>Europe</v>
          </cell>
          <cell r="L3926">
            <v>0</v>
          </cell>
        </row>
        <row r="3927">
          <cell r="I3927" t="str">
            <v>AZE</v>
          </cell>
          <cell r="J3927">
            <v>10047719</v>
          </cell>
          <cell r="K3927" t="str">
            <v>Europe</v>
          </cell>
          <cell r="L3927">
            <v>0</v>
          </cell>
        </row>
        <row r="3928">
          <cell r="I3928" t="str">
            <v>AZE</v>
          </cell>
          <cell r="J3928">
            <v>10047719</v>
          </cell>
          <cell r="K3928" t="str">
            <v>Europe</v>
          </cell>
          <cell r="L3928">
            <v>0</v>
          </cell>
        </row>
        <row r="3929">
          <cell r="I3929" t="str">
            <v>AZE</v>
          </cell>
          <cell r="J3929">
            <v>10047719</v>
          </cell>
          <cell r="K3929" t="str">
            <v>Europe</v>
          </cell>
          <cell r="L3929">
            <v>0</v>
          </cell>
        </row>
        <row r="3930">
          <cell r="I3930" t="str">
            <v>AZE</v>
          </cell>
          <cell r="J3930">
            <v>10047719</v>
          </cell>
          <cell r="K3930" t="str">
            <v>Europe</v>
          </cell>
          <cell r="L3930">
            <v>0</v>
          </cell>
        </row>
        <row r="3931">
          <cell r="I3931" t="str">
            <v>AZE</v>
          </cell>
          <cell r="J3931">
            <v>10047719</v>
          </cell>
          <cell r="K3931" t="str">
            <v>Europe</v>
          </cell>
          <cell r="L3931">
            <v>0</v>
          </cell>
        </row>
        <row r="3932">
          <cell r="I3932" t="str">
            <v>AZE</v>
          </cell>
          <cell r="J3932">
            <v>10047719</v>
          </cell>
          <cell r="K3932" t="str">
            <v>Europe</v>
          </cell>
          <cell r="L3932">
            <v>0</v>
          </cell>
        </row>
        <row r="3933">
          <cell r="I3933" t="str">
            <v>AZE</v>
          </cell>
          <cell r="J3933">
            <v>10047719</v>
          </cell>
          <cell r="K3933" t="str">
            <v>Europe</v>
          </cell>
          <cell r="L3933">
            <v>0</v>
          </cell>
        </row>
        <row r="3934">
          <cell r="I3934" t="str">
            <v>AZE</v>
          </cell>
          <cell r="J3934">
            <v>10047719</v>
          </cell>
          <cell r="K3934" t="str">
            <v>Europe</v>
          </cell>
          <cell r="L3934">
            <v>0</v>
          </cell>
        </row>
        <row r="3935">
          <cell r="I3935" t="str">
            <v>AZE</v>
          </cell>
          <cell r="J3935">
            <v>10047719</v>
          </cell>
          <cell r="K3935" t="str">
            <v>Europe</v>
          </cell>
          <cell r="L3935">
            <v>0</v>
          </cell>
        </row>
        <row r="3936">
          <cell r="I3936" t="str">
            <v>AZE</v>
          </cell>
          <cell r="J3936">
            <v>10047719</v>
          </cell>
          <cell r="K3936" t="str">
            <v>Europe</v>
          </cell>
          <cell r="L3936">
            <v>0</v>
          </cell>
        </row>
        <row r="3937">
          <cell r="I3937" t="str">
            <v>AZE</v>
          </cell>
          <cell r="J3937">
            <v>10047719</v>
          </cell>
          <cell r="K3937" t="str">
            <v>Europe</v>
          </cell>
          <cell r="L3937">
            <v>0</v>
          </cell>
        </row>
        <row r="3938">
          <cell r="I3938" t="str">
            <v>AZE</v>
          </cell>
          <cell r="J3938">
            <v>10047719</v>
          </cell>
          <cell r="K3938" t="str">
            <v>Europe</v>
          </cell>
          <cell r="L3938">
            <v>0</v>
          </cell>
        </row>
        <row r="3939">
          <cell r="I3939" t="str">
            <v>AZE</v>
          </cell>
          <cell r="J3939">
            <v>10047719</v>
          </cell>
          <cell r="K3939" t="str">
            <v>Europe</v>
          </cell>
          <cell r="L3939">
            <v>0</v>
          </cell>
        </row>
        <row r="3940">
          <cell r="I3940" t="str">
            <v>AZE</v>
          </cell>
          <cell r="J3940">
            <v>10047719</v>
          </cell>
          <cell r="K3940" t="str">
            <v>Europe</v>
          </cell>
          <cell r="L3940">
            <v>0</v>
          </cell>
        </row>
        <row r="3941">
          <cell r="I3941" t="str">
            <v>AZE</v>
          </cell>
          <cell r="J3941">
            <v>10047719</v>
          </cell>
          <cell r="K3941" t="str">
            <v>Europe</v>
          </cell>
          <cell r="L3941">
            <v>0</v>
          </cell>
        </row>
        <row r="3942">
          <cell r="I3942" t="str">
            <v>AZE</v>
          </cell>
          <cell r="J3942">
            <v>10047719</v>
          </cell>
          <cell r="K3942" t="str">
            <v>Europe</v>
          </cell>
          <cell r="L3942">
            <v>0</v>
          </cell>
        </row>
        <row r="3943">
          <cell r="I3943" t="str">
            <v>AZE</v>
          </cell>
          <cell r="J3943">
            <v>10047719</v>
          </cell>
          <cell r="K3943" t="str">
            <v>Europe</v>
          </cell>
          <cell r="L3943">
            <v>0</v>
          </cell>
        </row>
        <row r="3944">
          <cell r="I3944" t="str">
            <v>AZE</v>
          </cell>
          <cell r="J3944">
            <v>10047719</v>
          </cell>
          <cell r="K3944" t="str">
            <v>Europe</v>
          </cell>
          <cell r="L3944">
            <v>0</v>
          </cell>
        </row>
        <row r="3945">
          <cell r="I3945" t="str">
            <v>AZE</v>
          </cell>
          <cell r="J3945">
            <v>10047719</v>
          </cell>
          <cell r="K3945" t="str">
            <v>Europe</v>
          </cell>
          <cell r="L3945">
            <v>0</v>
          </cell>
        </row>
        <row r="3946">
          <cell r="I3946" t="str">
            <v>AZE</v>
          </cell>
          <cell r="J3946">
            <v>10047719</v>
          </cell>
          <cell r="K3946" t="str">
            <v>Europe</v>
          </cell>
          <cell r="L3946">
            <v>0</v>
          </cell>
        </row>
        <row r="3947">
          <cell r="I3947" t="str">
            <v>AZE</v>
          </cell>
          <cell r="J3947">
            <v>10047719</v>
          </cell>
          <cell r="K3947" t="str">
            <v>Europe</v>
          </cell>
          <cell r="L3947">
            <v>0</v>
          </cell>
        </row>
        <row r="3948">
          <cell r="I3948" t="str">
            <v>AZE</v>
          </cell>
          <cell r="J3948">
            <v>10047719</v>
          </cell>
          <cell r="K3948" t="str">
            <v>Europe</v>
          </cell>
          <cell r="L3948">
            <v>0</v>
          </cell>
        </row>
        <row r="3949">
          <cell r="I3949" t="str">
            <v>AZE</v>
          </cell>
          <cell r="J3949">
            <v>10047719</v>
          </cell>
          <cell r="K3949" t="str">
            <v>Europe</v>
          </cell>
          <cell r="L3949">
            <v>0</v>
          </cell>
        </row>
        <row r="3950">
          <cell r="I3950" t="str">
            <v>AZE</v>
          </cell>
          <cell r="J3950">
            <v>10047719</v>
          </cell>
          <cell r="K3950" t="str">
            <v>Europe</v>
          </cell>
          <cell r="L3950">
            <v>0</v>
          </cell>
        </row>
        <row r="3951">
          <cell r="I3951" t="str">
            <v>AZE</v>
          </cell>
          <cell r="J3951">
            <v>10047719</v>
          </cell>
          <cell r="K3951" t="str">
            <v>Europe</v>
          </cell>
          <cell r="L3951">
            <v>0</v>
          </cell>
        </row>
        <row r="3952">
          <cell r="I3952" t="str">
            <v>AZE</v>
          </cell>
          <cell r="J3952">
            <v>10047719</v>
          </cell>
          <cell r="K3952" t="str">
            <v>Europe</v>
          </cell>
          <cell r="L3952">
            <v>0</v>
          </cell>
        </row>
        <row r="3953">
          <cell r="I3953" t="str">
            <v>AZE</v>
          </cell>
          <cell r="J3953">
            <v>10047719</v>
          </cell>
          <cell r="K3953" t="str">
            <v>Europe</v>
          </cell>
          <cell r="L3953">
            <v>0</v>
          </cell>
        </row>
        <row r="3954">
          <cell r="I3954" t="str">
            <v>AZE</v>
          </cell>
          <cell r="J3954">
            <v>10047719</v>
          </cell>
          <cell r="K3954" t="str">
            <v>Europe</v>
          </cell>
          <cell r="L3954">
            <v>0</v>
          </cell>
        </row>
        <row r="3955">
          <cell r="I3955" t="str">
            <v>AZE</v>
          </cell>
          <cell r="J3955">
            <v>10047719</v>
          </cell>
          <cell r="K3955" t="str">
            <v>Europe</v>
          </cell>
          <cell r="L3955">
            <v>0</v>
          </cell>
        </row>
        <row r="3956">
          <cell r="I3956" t="str">
            <v>AZE</v>
          </cell>
          <cell r="J3956">
            <v>10047719</v>
          </cell>
          <cell r="K3956" t="str">
            <v>Europe</v>
          </cell>
          <cell r="L3956">
            <v>0</v>
          </cell>
        </row>
        <row r="3957">
          <cell r="I3957" t="str">
            <v>AZE</v>
          </cell>
          <cell r="J3957">
            <v>10047719</v>
          </cell>
          <cell r="K3957" t="str">
            <v>Europe</v>
          </cell>
          <cell r="L3957">
            <v>0</v>
          </cell>
        </row>
        <row r="3958">
          <cell r="I3958" t="str">
            <v>AZE</v>
          </cell>
          <cell r="J3958">
            <v>10047719</v>
          </cell>
          <cell r="K3958" t="str">
            <v>Europe</v>
          </cell>
          <cell r="L3958">
            <v>0</v>
          </cell>
        </row>
        <row r="3959">
          <cell r="I3959" t="str">
            <v>AZE</v>
          </cell>
          <cell r="J3959">
            <v>10047719</v>
          </cell>
          <cell r="K3959" t="str">
            <v>Europe</v>
          </cell>
          <cell r="L3959">
            <v>0</v>
          </cell>
        </row>
        <row r="3960">
          <cell r="I3960" t="str">
            <v>AZE</v>
          </cell>
          <cell r="J3960">
            <v>10047719</v>
          </cell>
          <cell r="K3960" t="str">
            <v>Europe</v>
          </cell>
          <cell r="L3960">
            <v>0</v>
          </cell>
        </row>
        <row r="3961">
          <cell r="I3961" t="str">
            <v>AZE</v>
          </cell>
          <cell r="J3961">
            <v>10047719</v>
          </cell>
          <cell r="K3961" t="str">
            <v>Europe</v>
          </cell>
          <cell r="L3961">
            <v>0</v>
          </cell>
        </row>
        <row r="3962">
          <cell r="I3962" t="str">
            <v>AZE</v>
          </cell>
          <cell r="J3962">
            <v>10047719</v>
          </cell>
          <cell r="K3962" t="str">
            <v>Europe</v>
          </cell>
          <cell r="L3962">
            <v>0</v>
          </cell>
        </row>
        <row r="3963">
          <cell r="I3963" t="str">
            <v>AZE</v>
          </cell>
          <cell r="J3963">
            <v>10047719</v>
          </cell>
          <cell r="K3963" t="str">
            <v>Europe</v>
          </cell>
          <cell r="L3963">
            <v>0</v>
          </cell>
        </row>
        <row r="3964">
          <cell r="I3964" t="str">
            <v>AZE</v>
          </cell>
          <cell r="J3964">
            <v>10047719</v>
          </cell>
          <cell r="K3964" t="str">
            <v>Europe</v>
          </cell>
          <cell r="L3964">
            <v>0</v>
          </cell>
        </row>
        <row r="3965">
          <cell r="I3965" t="str">
            <v>AZE</v>
          </cell>
          <cell r="J3965">
            <v>10047719</v>
          </cell>
          <cell r="K3965" t="str">
            <v>Europe</v>
          </cell>
          <cell r="L3965">
            <v>0</v>
          </cell>
        </row>
        <row r="3966">
          <cell r="I3966" t="str">
            <v>AZE</v>
          </cell>
          <cell r="J3966">
            <v>10047719</v>
          </cell>
          <cell r="K3966" t="str">
            <v>Europe</v>
          </cell>
        </row>
        <row r="3967">
          <cell r="I3967" t="str">
            <v>AZE</v>
          </cell>
          <cell r="J3967">
            <v>10047719</v>
          </cell>
          <cell r="K3967" t="str">
            <v>Europe</v>
          </cell>
        </row>
        <row r="3968">
          <cell r="I3968" t="str">
            <v>AZE</v>
          </cell>
          <cell r="J3968">
            <v>10047719</v>
          </cell>
          <cell r="K3968" t="str">
            <v>Europe</v>
          </cell>
        </row>
        <row r="3969">
          <cell r="I3969" t="str">
            <v>AZE</v>
          </cell>
          <cell r="J3969">
            <v>10047719</v>
          </cell>
          <cell r="K3969" t="str">
            <v>Europe</v>
          </cell>
        </row>
        <row r="3970">
          <cell r="I3970" t="str">
            <v>AZE</v>
          </cell>
          <cell r="J3970">
            <v>10047719</v>
          </cell>
          <cell r="K3970" t="str">
            <v>Europe</v>
          </cell>
        </row>
        <row r="3971">
          <cell r="I3971" t="str">
            <v>AZE</v>
          </cell>
          <cell r="J3971">
            <v>10047719</v>
          </cell>
          <cell r="K3971" t="str">
            <v>Europe</v>
          </cell>
        </row>
        <row r="3972">
          <cell r="I3972" t="str">
            <v>AZE</v>
          </cell>
          <cell r="J3972">
            <v>10047719</v>
          </cell>
          <cell r="K3972" t="str">
            <v>Europe</v>
          </cell>
        </row>
        <row r="3973">
          <cell r="I3973" t="str">
            <v>AZE</v>
          </cell>
          <cell r="J3973">
            <v>10047719</v>
          </cell>
          <cell r="K3973" t="str">
            <v>Europe</v>
          </cell>
        </row>
        <row r="3974">
          <cell r="I3974" t="str">
            <v>AZE</v>
          </cell>
          <cell r="J3974">
            <v>10047719</v>
          </cell>
          <cell r="K3974" t="str">
            <v>Europe</v>
          </cell>
        </row>
        <row r="3975">
          <cell r="I3975" t="str">
            <v>AZE</v>
          </cell>
          <cell r="J3975">
            <v>10047719</v>
          </cell>
          <cell r="K3975" t="str">
            <v>Europe</v>
          </cell>
        </row>
        <row r="3976">
          <cell r="I3976" t="str">
            <v>AZE</v>
          </cell>
          <cell r="J3976">
            <v>10047719</v>
          </cell>
          <cell r="K3976" t="str">
            <v>Europe</v>
          </cell>
        </row>
        <row r="3977">
          <cell r="I3977" t="str">
            <v>AZE</v>
          </cell>
          <cell r="J3977">
            <v>10047719</v>
          </cell>
          <cell r="K3977" t="str">
            <v>Europe</v>
          </cell>
        </row>
        <row r="3978">
          <cell r="I3978" t="str">
            <v>AZE</v>
          </cell>
          <cell r="J3978">
            <v>10047719</v>
          </cell>
          <cell r="K3978" t="str">
            <v>Europe</v>
          </cell>
        </row>
        <row r="3979">
          <cell r="I3979" t="str">
            <v>BHS</v>
          </cell>
          <cell r="J3979">
            <v>389486</v>
          </cell>
          <cell r="K3979" t="str">
            <v>America</v>
          </cell>
          <cell r="L3979">
            <v>45.701257550000001</v>
          </cell>
        </row>
        <row r="3980">
          <cell r="I3980" t="str">
            <v>BHS</v>
          </cell>
          <cell r="J3980">
            <v>389486</v>
          </cell>
          <cell r="K3980" t="str">
            <v>America</v>
          </cell>
          <cell r="L3980">
            <v>41.850027990000001</v>
          </cell>
        </row>
        <row r="3981">
          <cell r="I3981" t="str">
            <v>BHS</v>
          </cell>
          <cell r="J3981">
            <v>389486</v>
          </cell>
          <cell r="K3981" t="str">
            <v>America</v>
          </cell>
          <cell r="L3981">
            <v>39.025792969999998</v>
          </cell>
        </row>
        <row r="3982">
          <cell r="I3982" t="str">
            <v>BHS</v>
          </cell>
          <cell r="J3982">
            <v>389486</v>
          </cell>
          <cell r="K3982" t="str">
            <v>America</v>
          </cell>
          <cell r="L3982">
            <v>26.445109710000001</v>
          </cell>
        </row>
        <row r="3983">
          <cell r="I3983" t="str">
            <v>BHS</v>
          </cell>
          <cell r="J3983">
            <v>389486</v>
          </cell>
          <cell r="K3983" t="str">
            <v>America</v>
          </cell>
          <cell r="L3983">
            <v>29.782841999999999</v>
          </cell>
        </row>
        <row r="3984">
          <cell r="I3984" t="str">
            <v>BHS</v>
          </cell>
          <cell r="J3984">
            <v>389486</v>
          </cell>
          <cell r="K3984" t="str">
            <v>America</v>
          </cell>
          <cell r="L3984">
            <v>42.620273900000001</v>
          </cell>
        </row>
        <row r="3985">
          <cell r="I3985" t="str">
            <v>BHS</v>
          </cell>
          <cell r="J3985">
            <v>389486</v>
          </cell>
          <cell r="K3985" t="str">
            <v>America</v>
          </cell>
          <cell r="L3985">
            <v>42.620273900000001</v>
          </cell>
        </row>
        <row r="3986">
          <cell r="I3986" t="str">
            <v>BHS</v>
          </cell>
          <cell r="J3986">
            <v>389486</v>
          </cell>
          <cell r="K3986" t="str">
            <v>America</v>
          </cell>
          <cell r="L3986">
            <v>42.620273900000001</v>
          </cell>
        </row>
        <row r="3987">
          <cell r="I3987" t="str">
            <v>BHS</v>
          </cell>
          <cell r="J3987">
            <v>389486</v>
          </cell>
          <cell r="K3987" t="str">
            <v>America</v>
          </cell>
          <cell r="L3987">
            <v>44.931011640000001</v>
          </cell>
        </row>
        <row r="3988">
          <cell r="I3988" t="str">
            <v>BHS</v>
          </cell>
          <cell r="J3988">
            <v>389486</v>
          </cell>
          <cell r="K3988" t="str">
            <v>America</v>
          </cell>
          <cell r="L3988">
            <v>50.836230309999998</v>
          </cell>
        </row>
        <row r="3989">
          <cell r="I3989" t="str">
            <v>BHS</v>
          </cell>
          <cell r="J3989">
            <v>389486</v>
          </cell>
          <cell r="K3989" t="str">
            <v>America</v>
          </cell>
          <cell r="L3989">
            <v>62.133170380000003</v>
          </cell>
        </row>
        <row r="3990">
          <cell r="I3990" t="str">
            <v>BHS</v>
          </cell>
          <cell r="J3990">
            <v>389486</v>
          </cell>
          <cell r="K3990" t="str">
            <v>America</v>
          </cell>
          <cell r="L3990">
            <v>56.484700349999997</v>
          </cell>
        </row>
        <row r="3991">
          <cell r="I3991" t="str">
            <v>BHS</v>
          </cell>
          <cell r="J3991">
            <v>389486</v>
          </cell>
          <cell r="K3991" t="str">
            <v>America</v>
          </cell>
          <cell r="L3991">
            <v>59.30893537</v>
          </cell>
        </row>
        <row r="3992">
          <cell r="I3992" t="str">
            <v>BHS</v>
          </cell>
          <cell r="J3992">
            <v>389486</v>
          </cell>
          <cell r="K3992" t="str">
            <v>America</v>
          </cell>
          <cell r="L3992">
            <v>73.173361819999997</v>
          </cell>
        </row>
        <row r="3993">
          <cell r="I3993" t="str">
            <v>BHS</v>
          </cell>
          <cell r="J3993">
            <v>389486</v>
          </cell>
          <cell r="K3993" t="str">
            <v>America</v>
          </cell>
          <cell r="L3993">
            <v>79.592077759999995</v>
          </cell>
        </row>
        <row r="3994">
          <cell r="I3994" t="str">
            <v>BHS</v>
          </cell>
          <cell r="J3994">
            <v>389486</v>
          </cell>
          <cell r="K3994" t="str">
            <v>America</v>
          </cell>
          <cell r="L3994">
            <v>85.49729644</v>
          </cell>
        </row>
        <row r="3995">
          <cell r="I3995" t="str">
            <v>BHS</v>
          </cell>
          <cell r="J3995">
            <v>389486</v>
          </cell>
          <cell r="K3995" t="str">
            <v>America</v>
          </cell>
          <cell r="L3995">
            <v>85.49729644</v>
          </cell>
        </row>
        <row r="3996">
          <cell r="I3996" t="str">
            <v>BHS</v>
          </cell>
          <cell r="J3996">
            <v>389486</v>
          </cell>
          <cell r="K3996" t="str">
            <v>America</v>
          </cell>
          <cell r="L3996">
            <v>91.916012390000006</v>
          </cell>
        </row>
        <row r="3997">
          <cell r="I3997" t="str">
            <v>BHS</v>
          </cell>
          <cell r="J3997">
            <v>389486</v>
          </cell>
          <cell r="K3997" t="str">
            <v>America</v>
          </cell>
          <cell r="L3997">
            <v>105.01019291999999</v>
          </cell>
        </row>
        <row r="3998">
          <cell r="I3998" t="str">
            <v>BHS</v>
          </cell>
          <cell r="J3998">
            <v>389486</v>
          </cell>
          <cell r="K3998" t="str">
            <v>America</v>
          </cell>
          <cell r="L3998">
            <v>110.14516568000001</v>
          </cell>
        </row>
        <row r="3999">
          <cell r="I3999" t="str">
            <v>BHS</v>
          </cell>
          <cell r="J3999">
            <v>389486</v>
          </cell>
          <cell r="K3999" t="str">
            <v>America</v>
          </cell>
          <cell r="L3999">
            <v>110.14516568000001</v>
          </cell>
        </row>
        <row r="4000">
          <cell r="I4000" t="str">
            <v>BHS</v>
          </cell>
          <cell r="J4000">
            <v>389486</v>
          </cell>
          <cell r="K4000" t="str">
            <v>America</v>
          </cell>
          <cell r="L4000">
            <v>119.64486528</v>
          </cell>
        </row>
        <row r="4001">
          <cell r="I4001" t="str">
            <v>BHS</v>
          </cell>
          <cell r="J4001">
            <v>389486</v>
          </cell>
          <cell r="K4001" t="str">
            <v>America</v>
          </cell>
          <cell r="L4001">
            <v>115.0233898</v>
          </cell>
        </row>
        <row r="4002">
          <cell r="I4002" t="str">
            <v>BHS</v>
          </cell>
          <cell r="J4002">
            <v>389486</v>
          </cell>
          <cell r="K4002" t="str">
            <v>America</v>
          </cell>
          <cell r="L4002">
            <v>124.52308941</v>
          </cell>
        </row>
        <row r="4003">
          <cell r="I4003" t="str">
            <v>BHS</v>
          </cell>
          <cell r="J4003">
            <v>389486</v>
          </cell>
          <cell r="K4003" t="str">
            <v>America</v>
          </cell>
          <cell r="L4003">
            <v>113.22614934000001</v>
          </cell>
        </row>
        <row r="4004">
          <cell r="I4004" t="str">
            <v>BHS</v>
          </cell>
          <cell r="J4004">
            <v>389486</v>
          </cell>
          <cell r="K4004" t="str">
            <v>America</v>
          </cell>
          <cell r="L4004">
            <v>123.23934622</v>
          </cell>
        </row>
        <row r="4005">
          <cell r="I4005" t="str">
            <v>BHS</v>
          </cell>
          <cell r="J4005">
            <v>389486</v>
          </cell>
          <cell r="K4005" t="str">
            <v>America</v>
          </cell>
          <cell r="L4005">
            <v>134.02278901</v>
          </cell>
        </row>
        <row r="4006">
          <cell r="I4006" t="str">
            <v>BHS</v>
          </cell>
          <cell r="J4006">
            <v>389486</v>
          </cell>
          <cell r="K4006" t="str">
            <v>America</v>
          </cell>
          <cell r="L4006">
            <v>133.76604037000001</v>
          </cell>
        </row>
        <row r="4007">
          <cell r="I4007" t="str">
            <v>BHS</v>
          </cell>
          <cell r="J4007">
            <v>389486</v>
          </cell>
          <cell r="K4007" t="str">
            <v>America</v>
          </cell>
          <cell r="L4007">
            <v>121.18535711</v>
          </cell>
        </row>
        <row r="4008">
          <cell r="I4008" t="str">
            <v>BHS</v>
          </cell>
          <cell r="J4008">
            <v>389486</v>
          </cell>
          <cell r="K4008" t="str">
            <v>America</v>
          </cell>
          <cell r="L4008">
            <v>115.28013844</v>
          </cell>
        </row>
        <row r="4009">
          <cell r="I4009" t="str">
            <v>BHS</v>
          </cell>
          <cell r="J4009">
            <v>389486</v>
          </cell>
          <cell r="K4009" t="str">
            <v>America</v>
          </cell>
          <cell r="L4009">
            <v>133.2525431</v>
          </cell>
        </row>
        <row r="4010">
          <cell r="I4010" t="str">
            <v>BHS</v>
          </cell>
          <cell r="J4010">
            <v>389486</v>
          </cell>
          <cell r="K4010" t="str">
            <v>America</v>
          </cell>
          <cell r="L4010">
            <v>123.23934622</v>
          </cell>
        </row>
        <row r="4011">
          <cell r="I4011" t="str">
            <v>BHS</v>
          </cell>
          <cell r="J4011">
            <v>389486</v>
          </cell>
          <cell r="K4011" t="str">
            <v>America</v>
          </cell>
          <cell r="L4011">
            <v>131.19855398999999</v>
          </cell>
        </row>
        <row r="4012">
          <cell r="I4012" t="str">
            <v>BHS</v>
          </cell>
          <cell r="J4012">
            <v>389486</v>
          </cell>
          <cell r="K4012" t="str">
            <v>America</v>
          </cell>
          <cell r="L4012">
            <v>123.75284349</v>
          </cell>
        </row>
        <row r="4013">
          <cell r="I4013" t="str">
            <v>BHS</v>
          </cell>
          <cell r="J4013">
            <v>389486</v>
          </cell>
          <cell r="K4013" t="str">
            <v>America</v>
          </cell>
          <cell r="L4013">
            <v>132.99579446000001</v>
          </cell>
        </row>
        <row r="4014">
          <cell r="I4014" t="str">
            <v>BHS</v>
          </cell>
          <cell r="J4014">
            <v>389486</v>
          </cell>
          <cell r="K4014" t="str">
            <v>America</v>
          </cell>
          <cell r="L4014">
            <v>137.87401858000001</v>
          </cell>
        </row>
        <row r="4015">
          <cell r="I4015" t="str">
            <v>BHS</v>
          </cell>
          <cell r="J4015">
            <v>389486</v>
          </cell>
          <cell r="K4015" t="str">
            <v>America</v>
          </cell>
          <cell r="L4015">
            <v>152.76543957999999</v>
          </cell>
        </row>
        <row r="4016">
          <cell r="I4016" t="str">
            <v>BHS</v>
          </cell>
          <cell r="J4016">
            <v>389486</v>
          </cell>
          <cell r="K4016" t="str">
            <v>America</v>
          </cell>
          <cell r="L4016">
            <v>157.64366369999999</v>
          </cell>
        </row>
        <row r="4017">
          <cell r="I4017" t="str">
            <v>BHS</v>
          </cell>
          <cell r="J4017">
            <v>389486</v>
          </cell>
          <cell r="K4017" t="str">
            <v>America</v>
          </cell>
          <cell r="L4017">
            <v>191.79123254999999</v>
          </cell>
        </row>
        <row r="4018">
          <cell r="I4018" t="str">
            <v>BHS</v>
          </cell>
          <cell r="J4018">
            <v>389486</v>
          </cell>
          <cell r="K4018" t="str">
            <v>America</v>
          </cell>
          <cell r="L4018">
            <v>203.34492126000001</v>
          </cell>
        </row>
        <row r="4019">
          <cell r="I4019" t="str">
            <v>BHS</v>
          </cell>
          <cell r="J4019">
            <v>389486</v>
          </cell>
          <cell r="K4019" t="str">
            <v>America</v>
          </cell>
          <cell r="L4019">
            <v>222.60106909999999</v>
          </cell>
        </row>
        <row r="4020">
          <cell r="I4020" t="str">
            <v>BHS</v>
          </cell>
          <cell r="J4020">
            <v>389486</v>
          </cell>
          <cell r="K4020" t="str">
            <v>America</v>
          </cell>
          <cell r="L4020">
            <v>246.99218970999999</v>
          </cell>
        </row>
        <row r="4021">
          <cell r="I4021" t="str">
            <v>BHS</v>
          </cell>
          <cell r="J4021">
            <v>389486</v>
          </cell>
          <cell r="K4021" t="str">
            <v>America</v>
          </cell>
          <cell r="L4021">
            <v>259.57287296999999</v>
          </cell>
        </row>
        <row r="4022">
          <cell r="I4022" t="str">
            <v>BHS</v>
          </cell>
          <cell r="J4022">
            <v>389486</v>
          </cell>
          <cell r="K4022" t="str">
            <v>America</v>
          </cell>
          <cell r="L4022">
            <v>278.82902080999997</v>
          </cell>
        </row>
        <row r="4023">
          <cell r="I4023" t="str">
            <v>BHS</v>
          </cell>
          <cell r="J4023">
            <v>389486</v>
          </cell>
          <cell r="K4023" t="str">
            <v>America</v>
          </cell>
          <cell r="L4023">
            <v>289.35571497000001</v>
          </cell>
        </row>
        <row r="4024">
          <cell r="I4024" t="str">
            <v>BHS</v>
          </cell>
          <cell r="J4024">
            <v>389486</v>
          </cell>
          <cell r="K4024" t="str">
            <v>America</v>
          </cell>
          <cell r="L4024">
            <v>323.24653518000002</v>
          </cell>
        </row>
        <row r="4025">
          <cell r="I4025" t="str">
            <v>BHS</v>
          </cell>
          <cell r="J4025">
            <v>389486</v>
          </cell>
          <cell r="K4025" t="str">
            <v>America</v>
          </cell>
          <cell r="L4025">
            <v>298.85541456999999</v>
          </cell>
        </row>
        <row r="4026">
          <cell r="I4026" t="str">
            <v>BHS</v>
          </cell>
          <cell r="J4026">
            <v>389486</v>
          </cell>
          <cell r="K4026" t="str">
            <v>America</v>
          </cell>
          <cell r="L4026">
            <v>343.78642621</v>
          </cell>
        </row>
        <row r="4027">
          <cell r="I4027" t="str">
            <v>BHS</v>
          </cell>
          <cell r="J4027">
            <v>389486</v>
          </cell>
          <cell r="K4027" t="str">
            <v>America</v>
          </cell>
          <cell r="L4027">
            <v>334.54347524999997</v>
          </cell>
        </row>
        <row r="4028">
          <cell r="I4028" t="str">
            <v>BHS</v>
          </cell>
          <cell r="J4028">
            <v>389486</v>
          </cell>
          <cell r="K4028" t="str">
            <v>America</v>
          </cell>
          <cell r="L4028">
            <v>341.98918574999999</v>
          </cell>
        </row>
        <row r="4029">
          <cell r="I4029" t="str">
            <v>BHS</v>
          </cell>
          <cell r="J4029">
            <v>389486</v>
          </cell>
          <cell r="K4029" t="str">
            <v>America</v>
          </cell>
          <cell r="L4029">
            <v>341.21893983000001</v>
          </cell>
        </row>
        <row r="4030">
          <cell r="I4030" t="str">
            <v>BHS</v>
          </cell>
          <cell r="J4030">
            <v>389486</v>
          </cell>
          <cell r="K4030" t="str">
            <v>America</v>
          </cell>
          <cell r="L4030">
            <v>337.11096163000002</v>
          </cell>
        </row>
        <row r="4031">
          <cell r="I4031" t="str">
            <v>BHS</v>
          </cell>
          <cell r="J4031">
            <v>389486</v>
          </cell>
          <cell r="K4031" t="str">
            <v>America</v>
          </cell>
          <cell r="L4031">
            <v>365.09656316000002</v>
          </cell>
        </row>
        <row r="4032">
          <cell r="I4032" t="str">
            <v>BHS</v>
          </cell>
          <cell r="J4032">
            <v>389486</v>
          </cell>
          <cell r="K4032" t="str">
            <v>America</v>
          </cell>
          <cell r="L4032">
            <v>343.52967758</v>
          </cell>
        </row>
        <row r="4033">
          <cell r="I4033" t="str">
            <v>BHS</v>
          </cell>
          <cell r="J4033">
            <v>389486</v>
          </cell>
          <cell r="K4033" t="str">
            <v>America</v>
          </cell>
          <cell r="L4033">
            <v>350.20514215999998</v>
          </cell>
        </row>
        <row r="4034">
          <cell r="I4034" t="str">
            <v>BHS</v>
          </cell>
          <cell r="J4034">
            <v>389486</v>
          </cell>
          <cell r="K4034" t="str">
            <v>America</v>
          </cell>
          <cell r="L4034">
            <v>311.69284647000001</v>
          </cell>
        </row>
        <row r="4035">
          <cell r="I4035" t="str">
            <v>BHS</v>
          </cell>
          <cell r="J4035">
            <v>389486</v>
          </cell>
          <cell r="K4035" t="str">
            <v>America</v>
          </cell>
          <cell r="L4035">
            <v>332.23273750999999</v>
          </cell>
        </row>
        <row r="4036">
          <cell r="I4036" t="str">
            <v>BHS</v>
          </cell>
          <cell r="J4036">
            <v>389486</v>
          </cell>
          <cell r="K4036" t="str">
            <v>America</v>
          </cell>
          <cell r="L4036">
            <v>312.97658966</v>
          </cell>
        </row>
        <row r="4037">
          <cell r="I4037" t="str">
            <v>BHS</v>
          </cell>
          <cell r="J4037">
            <v>389486</v>
          </cell>
          <cell r="K4037" t="str">
            <v>America</v>
          </cell>
          <cell r="L4037">
            <v>333.00298342000002</v>
          </cell>
        </row>
        <row r="4038">
          <cell r="I4038" t="str">
            <v>BHS</v>
          </cell>
          <cell r="J4038">
            <v>389486</v>
          </cell>
          <cell r="K4038" t="str">
            <v>America</v>
          </cell>
          <cell r="L4038">
            <v>299.11216321000001</v>
          </cell>
        </row>
        <row r="4039">
          <cell r="I4039" t="str">
            <v>BHS</v>
          </cell>
          <cell r="J4039">
            <v>389486</v>
          </cell>
          <cell r="K4039" t="str">
            <v>America</v>
          </cell>
          <cell r="L4039">
            <v>324.01678108999999</v>
          </cell>
        </row>
        <row r="4040">
          <cell r="I4040" t="str">
            <v>BHS</v>
          </cell>
          <cell r="J4040">
            <v>389486</v>
          </cell>
          <cell r="K4040" t="str">
            <v>America</v>
          </cell>
          <cell r="L4040">
            <v>323.50328381999998</v>
          </cell>
        </row>
        <row r="4041">
          <cell r="I4041" t="str">
            <v>BHS</v>
          </cell>
          <cell r="J4041">
            <v>389486</v>
          </cell>
          <cell r="K4041" t="str">
            <v>America</v>
          </cell>
          <cell r="L4041">
            <v>340.19194528000003</v>
          </cell>
        </row>
        <row r="4042">
          <cell r="I4042" t="str">
            <v>BHS</v>
          </cell>
          <cell r="J4042">
            <v>389486</v>
          </cell>
          <cell r="K4042" t="str">
            <v>America</v>
          </cell>
          <cell r="L4042">
            <v>330.69224567999998</v>
          </cell>
        </row>
        <row r="4043">
          <cell r="I4043" t="str">
            <v>BHS</v>
          </cell>
          <cell r="J4043">
            <v>389486</v>
          </cell>
          <cell r="K4043" t="str">
            <v>America</v>
          </cell>
          <cell r="L4043">
            <v>316.57107058999998</v>
          </cell>
        </row>
        <row r="4044">
          <cell r="I4044" t="str">
            <v>BHS</v>
          </cell>
          <cell r="J4044">
            <v>389486</v>
          </cell>
          <cell r="K4044" t="str">
            <v>America</v>
          </cell>
          <cell r="L4044">
            <v>299.11216321000001</v>
          </cell>
        </row>
        <row r="4045">
          <cell r="I4045" t="str">
            <v>BHS</v>
          </cell>
          <cell r="J4045">
            <v>389486</v>
          </cell>
          <cell r="K4045" t="str">
            <v>America</v>
          </cell>
          <cell r="L4045">
            <v>260.34311888000002</v>
          </cell>
        </row>
        <row r="4046">
          <cell r="I4046" t="str">
            <v>BHS</v>
          </cell>
          <cell r="J4046">
            <v>389486</v>
          </cell>
          <cell r="K4046" t="str">
            <v>America</v>
          </cell>
          <cell r="L4046">
            <v>281.13975855000001</v>
          </cell>
        </row>
        <row r="4047">
          <cell r="I4047" t="str">
            <v>BHS</v>
          </cell>
          <cell r="J4047">
            <v>389486</v>
          </cell>
          <cell r="K4047" t="str">
            <v>America</v>
          </cell>
          <cell r="L4047">
            <v>280.36951263999998</v>
          </cell>
        </row>
        <row r="4048">
          <cell r="I4048" t="str">
            <v>BHS</v>
          </cell>
          <cell r="J4048">
            <v>389486</v>
          </cell>
          <cell r="K4048" t="str">
            <v>America</v>
          </cell>
          <cell r="L4048">
            <v>292.95019589999998</v>
          </cell>
        </row>
        <row r="4049">
          <cell r="I4049" t="str">
            <v>BHS</v>
          </cell>
          <cell r="J4049">
            <v>389486</v>
          </cell>
          <cell r="K4049" t="str">
            <v>America</v>
          </cell>
          <cell r="L4049">
            <v>266.76183483</v>
          </cell>
        </row>
        <row r="4050">
          <cell r="I4050" t="str">
            <v>BHS</v>
          </cell>
          <cell r="J4050">
            <v>389486</v>
          </cell>
          <cell r="K4050" t="str">
            <v>America</v>
          </cell>
          <cell r="L4050">
            <v>280.88300992000001</v>
          </cell>
        </row>
        <row r="4051">
          <cell r="I4051" t="str">
            <v>BHS</v>
          </cell>
          <cell r="J4051">
            <v>389486</v>
          </cell>
          <cell r="K4051" t="str">
            <v>America</v>
          </cell>
          <cell r="L4051">
            <v>258.28912978</v>
          </cell>
        </row>
        <row r="4052">
          <cell r="I4052" t="str">
            <v>BHS</v>
          </cell>
          <cell r="J4052">
            <v>389486</v>
          </cell>
          <cell r="K4052" t="str">
            <v>America</v>
          </cell>
          <cell r="L4052">
            <v>267.78882937999998</v>
          </cell>
        </row>
        <row r="4053">
          <cell r="I4053" t="str">
            <v>BHS</v>
          </cell>
          <cell r="J4053">
            <v>389486</v>
          </cell>
          <cell r="K4053" t="str">
            <v>America</v>
          </cell>
          <cell r="L4053">
            <v>265.99158891000002</v>
          </cell>
        </row>
        <row r="4054">
          <cell r="I4054" t="str">
            <v>BHS</v>
          </cell>
          <cell r="J4054">
            <v>389486</v>
          </cell>
          <cell r="K4054" t="str">
            <v>America</v>
          </cell>
          <cell r="L4054">
            <v>223.62806365</v>
          </cell>
        </row>
        <row r="4055">
          <cell r="I4055" t="str">
            <v>BHS</v>
          </cell>
          <cell r="J4055">
            <v>389486</v>
          </cell>
          <cell r="K4055" t="str">
            <v>America</v>
          </cell>
          <cell r="L4055">
            <v>213.1013695</v>
          </cell>
        </row>
        <row r="4056">
          <cell r="I4056" t="str">
            <v>BHS</v>
          </cell>
          <cell r="J4056">
            <v>389486</v>
          </cell>
          <cell r="K4056" t="str">
            <v>America</v>
          </cell>
          <cell r="L4056">
            <v>221.31732590999999</v>
          </cell>
        </row>
        <row r="4057">
          <cell r="I4057" t="str">
            <v>BHS</v>
          </cell>
          <cell r="J4057">
            <v>389486</v>
          </cell>
          <cell r="K4057" t="str">
            <v>America</v>
          </cell>
          <cell r="L4057">
            <v>221.31732590999999</v>
          </cell>
        </row>
        <row r="4058">
          <cell r="I4058" t="str">
            <v>BHS</v>
          </cell>
          <cell r="J4058">
            <v>389486</v>
          </cell>
          <cell r="K4058" t="str">
            <v>America</v>
          </cell>
          <cell r="L4058">
            <v>250.58667063999999</v>
          </cell>
        </row>
        <row r="4059">
          <cell r="I4059" t="str">
            <v>BHS</v>
          </cell>
          <cell r="J4059">
            <v>389486</v>
          </cell>
          <cell r="K4059" t="str">
            <v>America</v>
          </cell>
          <cell r="L4059">
            <v>251.10016791000001</v>
          </cell>
        </row>
        <row r="4060">
          <cell r="I4060" t="str">
            <v>BHS</v>
          </cell>
          <cell r="J4060">
            <v>389486</v>
          </cell>
          <cell r="K4060" t="str">
            <v>America</v>
          </cell>
          <cell r="L4060">
            <v>230.30352823999999</v>
          </cell>
        </row>
        <row r="4061">
          <cell r="I4061" t="str">
            <v>BHS</v>
          </cell>
          <cell r="J4061">
            <v>389486</v>
          </cell>
          <cell r="K4061" t="str">
            <v>America</v>
          </cell>
          <cell r="L4061">
            <v>207.96639673999999</v>
          </cell>
        </row>
        <row r="4062">
          <cell r="I4062" t="str">
            <v>BHS</v>
          </cell>
          <cell r="J4062">
            <v>389486</v>
          </cell>
          <cell r="K4062" t="str">
            <v>America</v>
          </cell>
          <cell r="L4062">
            <v>213.87161541</v>
          </cell>
        </row>
        <row r="4063">
          <cell r="I4063" t="str">
            <v>BHS</v>
          </cell>
          <cell r="J4063">
            <v>389486</v>
          </cell>
          <cell r="K4063" t="str">
            <v>America</v>
          </cell>
          <cell r="L4063">
            <v>211.56087767</v>
          </cell>
        </row>
        <row r="4064">
          <cell r="I4064" t="str">
            <v>BHS</v>
          </cell>
          <cell r="J4064">
            <v>389486</v>
          </cell>
          <cell r="K4064" t="str">
            <v>America</v>
          </cell>
          <cell r="L4064">
            <v>215.41210724000001</v>
          </cell>
        </row>
        <row r="4065">
          <cell r="I4065" t="str">
            <v>BHS</v>
          </cell>
          <cell r="J4065">
            <v>389486</v>
          </cell>
          <cell r="K4065" t="str">
            <v>America</v>
          </cell>
          <cell r="L4065">
            <v>212.58787222000001</v>
          </cell>
        </row>
        <row r="4066">
          <cell r="I4066" t="str">
            <v>BHS</v>
          </cell>
          <cell r="J4066">
            <v>389486</v>
          </cell>
          <cell r="K4066" t="str">
            <v>America</v>
          </cell>
          <cell r="L4066">
            <v>203.08817261999999</v>
          </cell>
        </row>
        <row r="4067">
          <cell r="I4067" t="str">
            <v>BHS</v>
          </cell>
          <cell r="J4067">
            <v>389486</v>
          </cell>
          <cell r="K4067" t="str">
            <v>America</v>
          </cell>
          <cell r="L4067">
            <v>192.56147845999999</v>
          </cell>
        </row>
        <row r="4068">
          <cell r="I4068" t="str">
            <v>BHS</v>
          </cell>
          <cell r="J4068">
            <v>389486</v>
          </cell>
          <cell r="K4068" t="str">
            <v>America</v>
          </cell>
          <cell r="L4068">
            <v>194.10197029</v>
          </cell>
        </row>
        <row r="4069">
          <cell r="I4069" t="str">
            <v>BHS</v>
          </cell>
          <cell r="J4069">
            <v>389486</v>
          </cell>
          <cell r="K4069" t="str">
            <v>America</v>
          </cell>
          <cell r="L4069">
            <v>203.08817261999999</v>
          </cell>
        </row>
        <row r="4070">
          <cell r="I4070" t="str">
            <v>BHS</v>
          </cell>
          <cell r="J4070">
            <v>389486</v>
          </cell>
          <cell r="K4070" t="str">
            <v>America</v>
          </cell>
          <cell r="L4070">
            <v>195.38571347999999</v>
          </cell>
        </row>
        <row r="4071">
          <cell r="I4071" t="str">
            <v>BHS</v>
          </cell>
          <cell r="J4071">
            <v>389486</v>
          </cell>
          <cell r="K4071" t="str">
            <v>America</v>
          </cell>
          <cell r="L4071">
            <v>203.60166989000001</v>
          </cell>
        </row>
        <row r="4072">
          <cell r="I4072" t="str">
            <v>BHS</v>
          </cell>
          <cell r="J4072">
            <v>389486</v>
          </cell>
          <cell r="K4072" t="str">
            <v>America</v>
          </cell>
          <cell r="L4072">
            <v>194.35871893000001</v>
          </cell>
        </row>
        <row r="4073">
          <cell r="I4073" t="str">
            <v>BHS</v>
          </cell>
          <cell r="J4073">
            <v>389486</v>
          </cell>
          <cell r="K4073" t="str">
            <v>America</v>
          </cell>
          <cell r="L4073">
            <v>204.88541308000001</v>
          </cell>
        </row>
        <row r="4074">
          <cell r="I4074" t="str">
            <v>BHS</v>
          </cell>
          <cell r="J4074">
            <v>389486</v>
          </cell>
          <cell r="K4074" t="str">
            <v>America</v>
          </cell>
          <cell r="L4074">
            <v>233.12776325999999</v>
          </cell>
        </row>
        <row r="4075">
          <cell r="I4075" t="str">
            <v>BHS</v>
          </cell>
          <cell r="J4075">
            <v>389486</v>
          </cell>
          <cell r="K4075" t="str">
            <v>America</v>
          </cell>
          <cell r="L4075">
            <v>216.69585043000001</v>
          </cell>
        </row>
        <row r="4076">
          <cell r="I4076" t="str">
            <v>BHS</v>
          </cell>
          <cell r="J4076">
            <v>389486</v>
          </cell>
          <cell r="K4076" t="str">
            <v>America</v>
          </cell>
          <cell r="L4076">
            <v>202.06117807000001</v>
          </cell>
        </row>
        <row r="4077">
          <cell r="I4077" t="str">
            <v>BHS</v>
          </cell>
          <cell r="J4077">
            <v>389486</v>
          </cell>
          <cell r="K4077" t="str">
            <v>America</v>
          </cell>
          <cell r="L4077">
            <v>200.52068624</v>
          </cell>
        </row>
        <row r="4078">
          <cell r="I4078" t="str">
            <v>BHS</v>
          </cell>
          <cell r="J4078">
            <v>389486</v>
          </cell>
          <cell r="K4078" t="str">
            <v>America</v>
          </cell>
          <cell r="L4078">
            <v>182.54828158000001</v>
          </cell>
        </row>
        <row r="4079">
          <cell r="I4079" t="str">
            <v>BHS</v>
          </cell>
          <cell r="J4079">
            <v>389486</v>
          </cell>
          <cell r="K4079" t="str">
            <v>America</v>
          </cell>
          <cell r="L4079">
            <v>175.35931972</v>
          </cell>
        </row>
        <row r="4080">
          <cell r="I4080" t="str">
            <v>BHS</v>
          </cell>
          <cell r="J4080">
            <v>389486</v>
          </cell>
          <cell r="K4080" t="str">
            <v>America</v>
          </cell>
          <cell r="L4080">
            <v>199.23694305000001</v>
          </cell>
        </row>
        <row r="4081">
          <cell r="I4081" t="str">
            <v>BHS</v>
          </cell>
          <cell r="J4081">
            <v>389486</v>
          </cell>
          <cell r="K4081" t="str">
            <v>America</v>
          </cell>
          <cell r="L4081">
            <v>206.93940219000001</v>
          </cell>
        </row>
        <row r="4082">
          <cell r="I4082" t="str">
            <v>BHS</v>
          </cell>
          <cell r="J4082">
            <v>389486</v>
          </cell>
          <cell r="K4082" t="str">
            <v>America</v>
          </cell>
          <cell r="L4082">
            <v>218.74983953</v>
          </cell>
        </row>
        <row r="4083">
          <cell r="I4083" t="str">
            <v>BHS</v>
          </cell>
          <cell r="J4083">
            <v>389486</v>
          </cell>
          <cell r="K4083" t="str">
            <v>America</v>
          </cell>
          <cell r="L4083">
            <v>227.99279050000001</v>
          </cell>
        </row>
        <row r="4084">
          <cell r="I4084" t="str">
            <v>BHS</v>
          </cell>
          <cell r="J4084">
            <v>389486</v>
          </cell>
          <cell r="K4084" t="str">
            <v>America</v>
          </cell>
          <cell r="L4084">
            <v>218.74983953</v>
          </cell>
        </row>
        <row r="4085">
          <cell r="I4085" t="str">
            <v>BHS</v>
          </cell>
          <cell r="J4085">
            <v>389486</v>
          </cell>
          <cell r="K4085" t="str">
            <v>America</v>
          </cell>
          <cell r="L4085">
            <v>226.70904730999999</v>
          </cell>
        </row>
        <row r="4086">
          <cell r="I4086" t="str">
            <v>BHS</v>
          </cell>
          <cell r="J4086">
            <v>389486</v>
          </cell>
          <cell r="K4086" t="str">
            <v>America</v>
          </cell>
          <cell r="L4086">
            <v>240.8302224</v>
          </cell>
        </row>
        <row r="4087">
          <cell r="I4087" t="str">
            <v>BHS</v>
          </cell>
          <cell r="J4087">
            <v>389486</v>
          </cell>
          <cell r="K4087" t="str">
            <v>America</v>
          </cell>
          <cell r="L4087">
            <v>214.12836404999999</v>
          </cell>
        </row>
        <row r="4088">
          <cell r="I4088" t="str">
            <v>BHS</v>
          </cell>
          <cell r="J4088">
            <v>389486</v>
          </cell>
          <cell r="K4088" t="str">
            <v>America</v>
          </cell>
          <cell r="L4088">
            <v>199.49369168999999</v>
          </cell>
        </row>
        <row r="4089">
          <cell r="I4089" t="str">
            <v>BHS</v>
          </cell>
          <cell r="J4089">
            <v>389486</v>
          </cell>
          <cell r="K4089" t="str">
            <v>America</v>
          </cell>
          <cell r="L4089">
            <v>211.56087767</v>
          </cell>
        </row>
        <row r="4090">
          <cell r="I4090" t="str">
            <v>BHS</v>
          </cell>
          <cell r="J4090">
            <v>389486</v>
          </cell>
          <cell r="K4090" t="str">
            <v>America</v>
          </cell>
          <cell r="L4090">
            <v>219.00658816999999</v>
          </cell>
        </row>
        <row r="4091">
          <cell r="I4091" t="str">
            <v>BHS</v>
          </cell>
          <cell r="J4091">
            <v>389486</v>
          </cell>
          <cell r="K4091" t="str">
            <v>America</v>
          </cell>
          <cell r="L4091">
            <v>222.60106909999999</v>
          </cell>
        </row>
        <row r="4092">
          <cell r="I4092" t="str">
            <v>BHS</v>
          </cell>
          <cell r="J4092">
            <v>389486</v>
          </cell>
          <cell r="K4092" t="str">
            <v>America</v>
          </cell>
          <cell r="L4092">
            <v>227.73604186</v>
          </cell>
        </row>
        <row r="4093">
          <cell r="I4093" t="str">
            <v>BHS</v>
          </cell>
          <cell r="J4093">
            <v>389486</v>
          </cell>
          <cell r="K4093" t="str">
            <v>America</v>
          </cell>
          <cell r="L4093">
            <v>224.14156093</v>
          </cell>
        </row>
        <row r="4094">
          <cell r="I4094" t="str">
            <v>BHS</v>
          </cell>
          <cell r="J4094">
            <v>389486</v>
          </cell>
          <cell r="K4094" t="str">
            <v>America</v>
          </cell>
          <cell r="L4094">
            <v>217.97959362</v>
          </cell>
        </row>
        <row r="4095">
          <cell r="I4095" t="str">
            <v>BHS</v>
          </cell>
          <cell r="J4095">
            <v>389486</v>
          </cell>
          <cell r="K4095" t="str">
            <v>America</v>
          </cell>
          <cell r="L4095">
            <v>200.26393759999999</v>
          </cell>
        </row>
        <row r="4096">
          <cell r="I4096" t="str">
            <v>BHS</v>
          </cell>
          <cell r="J4096">
            <v>389486</v>
          </cell>
          <cell r="K4096" t="str">
            <v>America</v>
          </cell>
          <cell r="L4096">
            <v>182.03478430999999</v>
          </cell>
        </row>
        <row r="4097">
          <cell r="I4097" t="str">
            <v>BHS</v>
          </cell>
          <cell r="J4097">
            <v>389486</v>
          </cell>
          <cell r="K4097" t="str">
            <v>America</v>
          </cell>
          <cell r="L4097">
            <v>166.88661467</v>
          </cell>
        </row>
        <row r="4098">
          <cell r="I4098" t="str">
            <v>BHS</v>
          </cell>
          <cell r="J4098">
            <v>389486</v>
          </cell>
          <cell r="K4098" t="str">
            <v>America</v>
          </cell>
          <cell r="L4098">
            <v>171.25134151</v>
          </cell>
        </row>
        <row r="4099">
          <cell r="I4099" t="str">
            <v>BHS</v>
          </cell>
          <cell r="J4099">
            <v>389486</v>
          </cell>
          <cell r="K4099" t="str">
            <v>America</v>
          </cell>
          <cell r="L4099">
            <v>167.65686058</v>
          </cell>
        </row>
        <row r="4100">
          <cell r="I4100" t="str">
            <v>BHS</v>
          </cell>
          <cell r="J4100">
            <v>389486</v>
          </cell>
          <cell r="K4100" t="str">
            <v>America</v>
          </cell>
          <cell r="L4100">
            <v>139.92800768000001</v>
          </cell>
        </row>
        <row r="4101">
          <cell r="I4101" t="str">
            <v>BHS</v>
          </cell>
          <cell r="J4101">
            <v>389486</v>
          </cell>
          <cell r="K4101" t="str">
            <v>America</v>
          </cell>
          <cell r="L4101">
            <v>149.17095864999999</v>
          </cell>
        </row>
        <row r="4102">
          <cell r="I4102" t="str">
            <v>BHS</v>
          </cell>
          <cell r="J4102">
            <v>389486</v>
          </cell>
          <cell r="K4102" t="str">
            <v>America</v>
          </cell>
          <cell r="L4102">
            <v>141.72524815</v>
          </cell>
        </row>
        <row r="4103">
          <cell r="I4103" t="str">
            <v>BHS</v>
          </cell>
          <cell r="J4103">
            <v>389486</v>
          </cell>
          <cell r="K4103" t="str">
            <v>America</v>
          </cell>
          <cell r="L4103">
            <v>139.15776177000001</v>
          </cell>
        </row>
        <row r="4104">
          <cell r="I4104" t="str">
            <v>BHS</v>
          </cell>
          <cell r="J4104">
            <v>389486</v>
          </cell>
          <cell r="K4104" t="str">
            <v>America</v>
          </cell>
          <cell r="L4104">
            <v>144.54948315999999</v>
          </cell>
        </row>
        <row r="4105">
          <cell r="I4105" t="str">
            <v>BHS</v>
          </cell>
          <cell r="J4105">
            <v>389486</v>
          </cell>
          <cell r="K4105" t="str">
            <v>America</v>
          </cell>
          <cell r="L4105">
            <v>142.75224270000001</v>
          </cell>
        </row>
        <row r="4106">
          <cell r="I4106" t="str">
            <v>BHS</v>
          </cell>
          <cell r="J4106">
            <v>389486</v>
          </cell>
          <cell r="K4106" t="str">
            <v>America</v>
          </cell>
          <cell r="L4106">
            <v>141.72524815</v>
          </cell>
        </row>
        <row r="4107">
          <cell r="I4107" t="str">
            <v>BHS</v>
          </cell>
          <cell r="J4107">
            <v>389486</v>
          </cell>
          <cell r="K4107" t="str">
            <v>America</v>
          </cell>
          <cell r="L4107">
            <v>131.96879991</v>
          </cell>
        </row>
        <row r="4108">
          <cell r="I4108" t="str">
            <v>BHS</v>
          </cell>
          <cell r="J4108">
            <v>389486</v>
          </cell>
          <cell r="K4108" t="str">
            <v>America</v>
          </cell>
          <cell r="L4108">
            <v>125.03658668</v>
          </cell>
        </row>
        <row r="4109">
          <cell r="I4109" t="str">
            <v>BHS</v>
          </cell>
          <cell r="J4109">
            <v>389486</v>
          </cell>
          <cell r="K4109" t="str">
            <v>America</v>
          </cell>
          <cell r="L4109">
            <v>136.59027538999999</v>
          </cell>
        </row>
        <row r="4110">
          <cell r="I4110" t="str">
            <v>BHS</v>
          </cell>
          <cell r="J4110">
            <v>389486</v>
          </cell>
          <cell r="K4110" t="str">
            <v>America</v>
          </cell>
          <cell r="L4110">
            <v>133.76604037000001</v>
          </cell>
        </row>
        <row r="4111">
          <cell r="I4111" t="str">
            <v>BHS</v>
          </cell>
          <cell r="J4111">
            <v>389486</v>
          </cell>
          <cell r="K4111" t="str">
            <v>America</v>
          </cell>
          <cell r="L4111">
            <v>129.65806215999999</v>
          </cell>
        </row>
        <row r="4112">
          <cell r="I4112" t="str">
            <v>BHS</v>
          </cell>
          <cell r="J4112">
            <v>389486</v>
          </cell>
          <cell r="K4112" t="str">
            <v>America</v>
          </cell>
          <cell r="L4112">
            <v>127.09057577999999</v>
          </cell>
        </row>
        <row r="4113">
          <cell r="I4113" t="str">
            <v>BHS</v>
          </cell>
          <cell r="J4113">
            <v>389486</v>
          </cell>
          <cell r="K4113" t="str">
            <v>America</v>
          </cell>
          <cell r="L4113">
            <v>118.36112208999999</v>
          </cell>
        </row>
        <row r="4114">
          <cell r="I4114" t="str">
            <v>BHS</v>
          </cell>
          <cell r="J4114">
            <v>389486</v>
          </cell>
          <cell r="K4114" t="str">
            <v>America</v>
          </cell>
          <cell r="L4114">
            <v>114.25314389</v>
          </cell>
        </row>
        <row r="4115">
          <cell r="I4115" t="str">
            <v>BHS</v>
          </cell>
          <cell r="J4115">
            <v>389486</v>
          </cell>
          <cell r="K4115" t="str">
            <v>America</v>
          </cell>
          <cell r="L4115">
            <v>98.591476970000002</v>
          </cell>
        </row>
        <row r="4116">
          <cell r="I4116" t="str">
            <v>BHS</v>
          </cell>
          <cell r="J4116">
            <v>389486</v>
          </cell>
          <cell r="K4116" t="str">
            <v>America</v>
          </cell>
          <cell r="L4116">
            <v>93.713252850000003</v>
          </cell>
        </row>
        <row r="4117">
          <cell r="I4117" t="str">
            <v>BHS</v>
          </cell>
          <cell r="J4117">
            <v>389486</v>
          </cell>
          <cell r="K4117" t="str">
            <v>America</v>
          </cell>
          <cell r="L4117">
            <v>84.983799160000004</v>
          </cell>
        </row>
        <row r="4118">
          <cell r="I4118" t="str">
            <v>BHS</v>
          </cell>
          <cell r="J4118">
            <v>389486</v>
          </cell>
          <cell r="K4118" t="str">
            <v>America</v>
          </cell>
          <cell r="L4118">
            <v>69.065383609999998</v>
          </cell>
        </row>
        <row r="4119">
          <cell r="I4119" t="str">
            <v>BHS</v>
          </cell>
          <cell r="J4119">
            <v>389486</v>
          </cell>
          <cell r="K4119" t="str">
            <v>America</v>
          </cell>
          <cell r="L4119">
            <v>59.30893537</v>
          </cell>
        </row>
        <row r="4120">
          <cell r="I4120" t="str">
            <v>BHS</v>
          </cell>
          <cell r="J4120">
            <v>389486</v>
          </cell>
          <cell r="K4120" t="str">
            <v>America</v>
          </cell>
          <cell r="L4120">
            <v>55.200957160000002</v>
          </cell>
        </row>
        <row r="4121">
          <cell r="I4121" t="str">
            <v>BHS</v>
          </cell>
          <cell r="J4121">
            <v>389486</v>
          </cell>
          <cell r="K4121" t="str">
            <v>America</v>
          </cell>
          <cell r="L4121">
            <v>53.403716690000003</v>
          </cell>
        </row>
        <row r="4122">
          <cell r="I4122" t="str">
            <v>BHS</v>
          </cell>
          <cell r="J4122">
            <v>389486</v>
          </cell>
          <cell r="K4122" t="str">
            <v>America</v>
          </cell>
          <cell r="L4122">
            <v>42.877022539999999</v>
          </cell>
        </row>
        <row r="4123">
          <cell r="I4123" t="str">
            <v>BHS</v>
          </cell>
          <cell r="J4123">
            <v>389486</v>
          </cell>
          <cell r="K4123" t="str">
            <v>America</v>
          </cell>
          <cell r="L4123">
            <v>29.012596089999999</v>
          </cell>
        </row>
        <row r="4124">
          <cell r="I4124" t="str">
            <v>BHS</v>
          </cell>
          <cell r="J4124">
            <v>389486</v>
          </cell>
          <cell r="K4124" t="str">
            <v>America</v>
          </cell>
          <cell r="L4124">
            <v>23.107377419999999</v>
          </cell>
        </row>
        <row r="4125">
          <cell r="I4125" t="str">
            <v>BHS</v>
          </cell>
          <cell r="J4125">
            <v>389486</v>
          </cell>
          <cell r="K4125" t="str">
            <v>America</v>
          </cell>
          <cell r="L4125">
            <v>17.972404659999999</v>
          </cell>
        </row>
        <row r="4126">
          <cell r="I4126" t="str">
            <v>BHS</v>
          </cell>
          <cell r="J4126">
            <v>389486</v>
          </cell>
          <cell r="K4126" t="str">
            <v>America</v>
          </cell>
          <cell r="L4126">
            <v>12.580683260000001</v>
          </cell>
        </row>
        <row r="4127">
          <cell r="I4127" t="str">
            <v>BHS</v>
          </cell>
          <cell r="J4127">
            <v>389486</v>
          </cell>
          <cell r="K4127" t="str">
            <v>America</v>
          </cell>
          <cell r="L4127">
            <v>8.7294536899999997</v>
          </cell>
        </row>
        <row r="4128">
          <cell r="I4128" t="str">
            <v>BHS</v>
          </cell>
          <cell r="J4128">
            <v>389486</v>
          </cell>
          <cell r="K4128" t="str">
            <v>America</v>
          </cell>
          <cell r="L4128">
            <v>6.4187159500000002</v>
          </cell>
        </row>
        <row r="4129">
          <cell r="I4129" t="str">
            <v>BHS</v>
          </cell>
          <cell r="J4129">
            <v>389486</v>
          </cell>
          <cell r="K4129" t="str">
            <v>America</v>
          </cell>
          <cell r="L4129">
            <v>5.1349727600000001</v>
          </cell>
        </row>
        <row r="4130">
          <cell r="I4130" t="str">
            <v>BHS</v>
          </cell>
          <cell r="J4130">
            <v>389486</v>
          </cell>
          <cell r="K4130" t="str">
            <v>America</v>
          </cell>
          <cell r="L4130">
            <v>3.8512295700000001</v>
          </cell>
        </row>
        <row r="4131">
          <cell r="I4131" t="str">
            <v>BHS</v>
          </cell>
          <cell r="J4131">
            <v>389486</v>
          </cell>
          <cell r="K4131" t="str">
            <v>America</v>
          </cell>
          <cell r="L4131">
            <v>3.0809836599999998</v>
          </cell>
        </row>
        <row r="4132">
          <cell r="I4132" t="str">
            <v>BHS</v>
          </cell>
          <cell r="J4132">
            <v>389486</v>
          </cell>
          <cell r="K4132" t="str">
            <v>America</v>
          </cell>
          <cell r="L4132">
            <v>2.31073774</v>
          </cell>
        </row>
        <row r="4133">
          <cell r="I4133" t="str">
            <v>BHS</v>
          </cell>
          <cell r="J4133">
            <v>389486</v>
          </cell>
          <cell r="K4133" t="str">
            <v>America</v>
          </cell>
          <cell r="L4133">
            <v>1.79724047</v>
          </cell>
        </row>
        <row r="4134">
          <cell r="I4134" t="str">
            <v>BHS</v>
          </cell>
          <cell r="J4134">
            <v>389486</v>
          </cell>
          <cell r="K4134" t="str">
            <v>America</v>
          </cell>
          <cell r="L4134">
            <v>1.79724047</v>
          </cell>
        </row>
        <row r="4135">
          <cell r="I4135" t="str">
            <v>BHS</v>
          </cell>
          <cell r="J4135">
            <v>389486</v>
          </cell>
          <cell r="K4135" t="str">
            <v>America</v>
          </cell>
          <cell r="L4135">
            <v>1.02699455</v>
          </cell>
        </row>
        <row r="4136">
          <cell r="I4136" t="str">
            <v>BHS</v>
          </cell>
          <cell r="J4136">
            <v>389486</v>
          </cell>
          <cell r="K4136" t="str">
            <v>America</v>
          </cell>
          <cell r="L4136">
            <v>0.77024590999999998</v>
          </cell>
        </row>
        <row r="4137">
          <cell r="I4137" t="str">
            <v>BHS</v>
          </cell>
          <cell r="J4137">
            <v>389486</v>
          </cell>
          <cell r="K4137" t="str">
            <v>America</v>
          </cell>
          <cell r="L4137">
            <v>0.51349727999999994</v>
          </cell>
        </row>
        <row r="4138">
          <cell r="I4138" t="str">
            <v>BHS</v>
          </cell>
          <cell r="J4138">
            <v>389486</v>
          </cell>
          <cell r="K4138" t="str">
            <v>America</v>
          </cell>
          <cell r="L4138">
            <v>0</v>
          </cell>
        </row>
        <row r="4139">
          <cell r="I4139" t="str">
            <v>BHS</v>
          </cell>
          <cell r="J4139">
            <v>389486</v>
          </cell>
          <cell r="K4139" t="str">
            <v>America</v>
          </cell>
          <cell r="L4139">
            <v>0</v>
          </cell>
        </row>
        <row r="4140">
          <cell r="I4140" t="str">
            <v>BHS</v>
          </cell>
          <cell r="J4140">
            <v>389486</v>
          </cell>
          <cell r="K4140" t="str">
            <v>America</v>
          </cell>
          <cell r="L4140">
            <v>0</v>
          </cell>
        </row>
        <row r="4141">
          <cell r="I4141" t="str">
            <v>BHS</v>
          </cell>
          <cell r="J4141">
            <v>389486</v>
          </cell>
          <cell r="K4141" t="str">
            <v>America</v>
          </cell>
          <cell r="L4141">
            <v>0</v>
          </cell>
        </row>
        <row r="4142">
          <cell r="I4142" t="str">
            <v>BHS</v>
          </cell>
          <cell r="J4142">
            <v>389486</v>
          </cell>
          <cell r="K4142" t="str">
            <v>America</v>
          </cell>
          <cell r="L4142">
            <v>0</v>
          </cell>
        </row>
        <row r="4143">
          <cell r="I4143" t="str">
            <v>BHS</v>
          </cell>
          <cell r="J4143">
            <v>389486</v>
          </cell>
          <cell r="K4143" t="str">
            <v>America</v>
          </cell>
          <cell r="L4143">
            <v>0</v>
          </cell>
        </row>
        <row r="4144">
          <cell r="I4144" t="str">
            <v>BHS</v>
          </cell>
          <cell r="J4144">
            <v>389486</v>
          </cell>
          <cell r="K4144" t="str">
            <v>America</v>
          </cell>
          <cell r="L4144">
            <v>0</v>
          </cell>
        </row>
        <row r="4145">
          <cell r="I4145" t="str">
            <v>BHS</v>
          </cell>
          <cell r="J4145">
            <v>389486</v>
          </cell>
          <cell r="K4145" t="str">
            <v>America</v>
          </cell>
          <cell r="L4145">
            <v>0</v>
          </cell>
        </row>
        <row r="4146">
          <cell r="I4146" t="str">
            <v>BHS</v>
          </cell>
          <cell r="J4146">
            <v>389486</v>
          </cell>
          <cell r="K4146" t="str">
            <v>America</v>
          </cell>
          <cell r="L4146">
            <v>0</v>
          </cell>
        </row>
        <row r="4147">
          <cell r="I4147" t="str">
            <v>BHS</v>
          </cell>
          <cell r="J4147">
            <v>389486</v>
          </cell>
          <cell r="K4147" t="str">
            <v>America</v>
          </cell>
          <cell r="L4147">
            <v>0.25674863999999997</v>
          </cell>
        </row>
        <row r="4148">
          <cell r="I4148" t="str">
            <v>BHS</v>
          </cell>
          <cell r="J4148">
            <v>389486</v>
          </cell>
          <cell r="K4148" t="str">
            <v>America</v>
          </cell>
          <cell r="L4148">
            <v>0.25674863999999997</v>
          </cell>
        </row>
        <row r="4149">
          <cell r="I4149" t="str">
            <v>BHS</v>
          </cell>
          <cell r="J4149">
            <v>389486</v>
          </cell>
          <cell r="K4149" t="str">
            <v>America</v>
          </cell>
          <cell r="L4149">
            <v>0.25674863999999997</v>
          </cell>
        </row>
        <row r="4150">
          <cell r="I4150" t="str">
            <v>BHS</v>
          </cell>
          <cell r="J4150">
            <v>389486</v>
          </cell>
          <cell r="K4150" t="str">
            <v>America</v>
          </cell>
          <cell r="L4150">
            <v>0.25674863999999997</v>
          </cell>
        </row>
        <row r="4151">
          <cell r="I4151" t="str">
            <v>BHS</v>
          </cell>
          <cell r="J4151">
            <v>389486</v>
          </cell>
          <cell r="K4151" t="str">
            <v>America</v>
          </cell>
          <cell r="L4151">
            <v>0.25674863999999997</v>
          </cell>
        </row>
        <row r="4152">
          <cell r="I4152" t="str">
            <v>BHS</v>
          </cell>
          <cell r="J4152">
            <v>389486</v>
          </cell>
          <cell r="K4152" t="str">
            <v>America</v>
          </cell>
          <cell r="L4152">
            <v>0.25674863999999997</v>
          </cell>
        </row>
        <row r="4153">
          <cell r="I4153" t="str">
            <v>BHS</v>
          </cell>
          <cell r="J4153">
            <v>389486</v>
          </cell>
          <cell r="K4153" t="str">
            <v>America</v>
          </cell>
          <cell r="L4153">
            <v>0.25674863999999997</v>
          </cell>
        </row>
        <row r="4154">
          <cell r="I4154" t="str">
            <v>BHS</v>
          </cell>
          <cell r="J4154">
            <v>389486</v>
          </cell>
          <cell r="K4154" t="str">
            <v>America</v>
          </cell>
          <cell r="L4154">
            <v>0.25674863999999997</v>
          </cell>
        </row>
        <row r="4155">
          <cell r="I4155" t="str">
            <v>BHS</v>
          </cell>
          <cell r="J4155">
            <v>389486</v>
          </cell>
          <cell r="K4155" t="str">
            <v>America</v>
          </cell>
          <cell r="L4155">
            <v>0.25674863999999997</v>
          </cell>
        </row>
        <row r="4156">
          <cell r="I4156" t="str">
            <v>BHS</v>
          </cell>
          <cell r="J4156">
            <v>389486</v>
          </cell>
          <cell r="K4156" t="str">
            <v>America</v>
          </cell>
          <cell r="L4156">
            <v>0.51349727999999994</v>
          </cell>
        </row>
        <row r="4157">
          <cell r="I4157" t="str">
            <v>BHS</v>
          </cell>
          <cell r="J4157">
            <v>389486</v>
          </cell>
          <cell r="K4157" t="str">
            <v>America</v>
          </cell>
          <cell r="L4157">
            <v>0.51349727999999994</v>
          </cell>
        </row>
        <row r="4158">
          <cell r="I4158" t="str">
            <v>BHS</v>
          </cell>
          <cell r="J4158">
            <v>389486</v>
          </cell>
          <cell r="K4158" t="str">
            <v>America</v>
          </cell>
          <cell r="L4158">
            <v>0.51349727999999994</v>
          </cell>
        </row>
        <row r="4159">
          <cell r="I4159" t="str">
            <v>BHS</v>
          </cell>
          <cell r="J4159">
            <v>389486</v>
          </cell>
          <cell r="K4159" t="str">
            <v>America</v>
          </cell>
          <cell r="L4159">
            <v>0.51349727999999994</v>
          </cell>
        </row>
        <row r="4160">
          <cell r="I4160" t="str">
            <v>BHS</v>
          </cell>
          <cell r="J4160">
            <v>389486</v>
          </cell>
          <cell r="K4160" t="str">
            <v>America</v>
          </cell>
          <cell r="L4160">
            <v>0.51349727999999994</v>
          </cell>
        </row>
        <row r="4161">
          <cell r="I4161" t="str">
            <v>BHS</v>
          </cell>
          <cell r="J4161">
            <v>389486</v>
          </cell>
          <cell r="K4161" t="str">
            <v>America</v>
          </cell>
          <cell r="L4161">
            <v>0.25674863999999997</v>
          </cell>
        </row>
        <row r="4162">
          <cell r="I4162" t="str">
            <v>BHS</v>
          </cell>
          <cell r="J4162">
            <v>389486</v>
          </cell>
          <cell r="K4162" t="str">
            <v>America</v>
          </cell>
          <cell r="L4162">
            <v>0.25674863999999997</v>
          </cell>
        </row>
        <row r="4163">
          <cell r="I4163" t="str">
            <v>BHS</v>
          </cell>
          <cell r="J4163">
            <v>389486</v>
          </cell>
          <cell r="K4163" t="str">
            <v>America</v>
          </cell>
          <cell r="L4163">
            <v>0.25674863999999997</v>
          </cell>
        </row>
        <row r="4164">
          <cell r="I4164" t="str">
            <v>BHS</v>
          </cell>
          <cell r="J4164">
            <v>389486</v>
          </cell>
          <cell r="K4164" t="str">
            <v>America</v>
          </cell>
          <cell r="L4164">
            <v>0.51349727999999994</v>
          </cell>
        </row>
        <row r="4165">
          <cell r="I4165" t="str">
            <v>BHS</v>
          </cell>
          <cell r="J4165">
            <v>389486</v>
          </cell>
          <cell r="K4165" t="str">
            <v>America</v>
          </cell>
          <cell r="L4165">
            <v>0.77024590999999998</v>
          </cell>
        </row>
        <row r="4166">
          <cell r="I4166" t="str">
            <v>BHS</v>
          </cell>
          <cell r="J4166">
            <v>389486</v>
          </cell>
          <cell r="K4166" t="str">
            <v>America</v>
          </cell>
          <cell r="L4166">
            <v>0.77024590999999998</v>
          </cell>
        </row>
        <row r="4167">
          <cell r="I4167" t="str">
            <v>BHS</v>
          </cell>
          <cell r="J4167">
            <v>389486</v>
          </cell>
          <cell r="K4167" t="str">
            <v>America</v>
          </cell>
          <cell r="L4167">
            <v>0.77024590999999998</v>
          </cell>
        </row>
        <row r="4168">
          <cell r="I4168" t="str">
            <v>BHS</v>
          </cell>
          <cell r="J4168">
            <v>389486</v>
          </cell>
          <cell r="K4168" t="str">
            <v>America</v>
          </cell>
          <cell r="L4168">
            <v>0.77024590999999998</v>
          </cell>
        </row>
        <row r="4169">
          <cell r="I4169" t="str">
            <v>BHS</v>
          </cell>
          <cell r="J4169">
            <v>389486</v>
          </cell>
          <cell r="K4169" t="str">
            <v>America</v>
          </cell>
          <cell r="L4169">
            <v>0.77024590999999998</v>
          </cell>
        </row>
        <row r="4170">
          <cell r="I4170" t="str">
            <v>BHS</v>
          </cell>
          <cell r="J4170">
            <v>389486</v>
          </cell>
          <cell r="K4170" t="str">
            <v>America</v>
          </cell>
          <cell r="L4170">
            <v>1.28374319</v>
          </cell>
        </row>
        <row r="4171">
          <cell r="I4171" t="str">
            <v>BHS</v>
          </cell>
          <cell r="J4171">
            <v>389486</v>
          </cell>
          <cell r="K4171" t="str">
            <v>America</v>
          </cell>
          <cell r="L4171">
            <v>1.28374319</v>
          </cell>
        </row>
        <row r="4172">
          <cell r="I4172" t="str">
            <v>BHS</v>
          </cell>
          <cell r="J4172">
            <v>389486</v>
          </cell>
          <cell r="K4172" t="str">
            <v>America</v>
          </cell>
          <cell r="L4172">
            <v>1.28374319</v>
          </cell>
        </row>
        <row r="4173">
          <cell r="I4173" t="str">
            <v>BHS</v>
          </cell>
          <cell r="J4173">
            <v>389486</v>
          </cell>
          <cell r="K4173" t="str">
            <v>America</v>
          </cell>
          <cell r="L4173">
            <v>1.5404918299999999</v>
          </cell>
        </row>
        <row r="4174">
          <cell r="I4174" t="str">
            <v>BHS</v>
          </cell>
          <cell r="J4174">
            <v>389486</v>
          </cell>
          <cell r="K4174" t="str">
            <v>America</v>
          </cell>
          <cell r="L4174">
            <v>1.5404918299999999</v>
          </cell>
        </row>
        <row r="4175">
          <cell r="I4175" t="str">
            <v>BHS</v>
          </cell>
          <cell r="J4175">
            <v>389486</v>
          </cell>
          <cell r="K4175" t="str">
            <v>America</v>
          </cell>
          <cell r="L4175">
            <v>1.5404918299999999</v>
          </cell>
        </row>
        <row r="4176">
          <cell r="I4176" t="str">
            <v>BHS</v>
          </cell>
          <cell r="J4176">
            <v>389486</v>
          </cell>
          <cell r="K4176" t="str">
            <v>America</v>
          </cell>
          <cell r="L4176">
            <v>1.5404918299999999</v>
          </cell>
        </row>
        <row r="4177">
          <cell r="I4177" t="str">
            <v>BHS</v>
          </cell>
          <cell r="J4177">
            <v>389486</v>
          </cell>
          <cell r="K4177" t="str">
            <v>America</v>
          </cell>
          <cell r="L4177">
            <v>1.5404918299999999</v>
          </cell>
        </row>
        <row r="4178">
          <cell r="I4178" t="str">
            <v>BHS</v>
          </cell>
          <cell r="J4178">
            <v>389486</v>
          </cell>
          <cell r="K4178" t="str">
            <v>America</v>
          </cell>
          <cell r="L4178">
            <v>1.28374319</v>
          </cell>
        </row>
        <row r="4179">
          <cell r="I4179" t="str">
            <v>BHS</v>
          </cell>
          <cell r="J4179">
            <v>389486</v>
          </cell>
          <cell r="K4179" t="str">
            <v>America</v>
          </cell>
          <cell r="L4179">
            <v>1.5404918299999999</v>
          </cell>
        </row>
        <row r="4180">
          <cell r="I4180" t="str">
            <v>BHS</v>
          </cell>
          <cell r="J4180">
            <v>389486</v>
          </cell>
          <cell r="K4180" t="str">
            <v>America</v>
          </cell>
          <cell r="L4180">
            <v>1.79724047</v>
          </cell>
        </row>
        <row r="4181">
          <cell r="I4181" t="str">
            <v>BHS</v>
          </cell>
          <cell r="J4181">
            <v>389486</v>
          </cell>
          <cell r="K4181" t="str">
            <v>America</v>
          </cell>
          <cell r="L4181">
            <v>1.79724047</v>
          </cell>
        </row>
        <row r="4182">
          <cell r="I4182" t="str">
            <v>BHS</v>
          </cell>
          <cell r="J4182">
            <v>389486</v>
          </cell>
          <cell r="K4182" t="str">
            <v>America</v>
          </cell>
          <cell r="L4182">
            <v>2.0539890999999999</v>
          </cell>
        </row>
        <row r="4183">
          <cell r="I4183" t="str">
            <v>BHS</v>
          </cell>
          <cell r="J4183">
            <v>389486</v>
          </cell>
          <cell r="K4183" t="str">
            <v>America</v>
          </cell>
          <cell r="L4183">
            <v>2.0539890999999999</v>
          </cell>
        </row>
        <row r="4184">
          <cell r="I4184" t="str">
            <v>BHS</v>
          </cell>
          <cell r="J4184">
            <v>389486</v>
          </cell>
          <cell r="K4184" t="str">
            <v>America</v>
          </cell>
          <cell r="L4184">
            <v>1.28374319</v>
          </cell>
        </row>
        <row r="4185">
          <cell r="I4185" t="str">
            <v>BHS</v>
          </cell>
          <cell r="J4185">
            <v>389486</v>
          </cell>
          <cell r="K4185" t="str">
            <v>America</v>
          </cell>
          <cell r="L4185">
            <v>1.28374319</v>
          </cell>
        </row>
        <row r="4186">
          <cell r="I4186" t="str">
            <v>BHS</v>
          </cell>
          <cell r="J4186">
            <v>389486</v>
          </cell>
          <cell r="K4186" t="str">
            <v>America</v>
          </cell>
          <cell r="L4186">
            <v>1.28374319</v>
          </cell>
        </row>
        <row r="4187">
          <cell r="I4187" t="str">
            <v>BHS</v>
          </cell>
          <cell r="J4187">
            <v>389486</v>
          </cell>
          <cell r="K4187" t="str">
            <v>America</v>
          </cell>
          <cell r="L4187">
            <v>1.79724047</v>
          </cell>
        </row>
        <row r="4188">
          <cell r="I4188" t="str">
            <v>BHS</v>
          </cell>
          <cell r="J4188">
            <v>389486</v>
          </cell>
          <cell r="K4188" t="str">
            <v>America</v>
          </cell>
          <cell r="L4188">
            <v>3.3377322899999999</v>
          </cell>
        </row>
        <row r="4189">
          <cell r="I4189" t="str">
            <v>BHS</v>
          </cell>
          <cell r="J4189">
            <v>389486</v>
          </cell>
          <cell r="K4189" t="str">
            <v>America</v>
          </cell>
          <cell r="L4189">
            <v>3.3377322899999999</v>
          </cell>
        </row>
        <row r="4190">
          <cell r="I4190" t="str">
            <v>BHS</v>
          </cell>
          <cell r="J4190">
            <v>389486</v>
          </cell>
          <cell r="K4190" t="str">
            <v>America</v>
          </cell>
          <cell r="L4190">
            <v>3.3377322899999999</v>
          </cell>
        </row>
        <row r="4191">
          <cell r="I4191" t="str">
            <v>BHS</v>
          </cell>
          <cell r="J4191">
            <v>389486</v>
          </cell>
          <cell r="K4191" t="str">
            <v>America</v>
          </cell>
          <cell r="L4191">
            <v>3.59448093</v>
          </cell>
        </row>
        <row r="4192">
          <cell r="I4192" t="str">
            <v>BHS</v>
          </cell>
          <cell r="J4192">
            <v>389486</v>
          </cell>
          <cell r="K4192" t="str">
            <v>America</v>
          </cell>
          <cell r="L4192">
            <v>3.8512295700000001</v>
          </cell>
        </row>
        <row r="4193">
          <cell r="I4193" t="str">
            <v>BHS</v>
          </cell>
          <cell r="J4193">
            <v>389486</v>
          </cell>
          <cell r="K4193" t="str">
            <v>America</v>
          </cell>
          <cell r="L4193">
            <v>3.59448093</v>
          </cell>
        </row>
        <row r="4194">
          <cell r="I4194" t="str">
            <v>BHS</v>
          </cell>
          <cell r="J4194">
            <v>389486</v>
          </cell>
          <cell r="K4194" t="str">
            <v>America</v>
          </cell>
          <cell r="L4194">
            <v>3.3377322899999999</v>
          </cell>
        </row>
        <row r="4195">
          <cell r="I4195" t="str">
            <v>BHS</v>
          </cell>
          <cell r="J4195">
            <v>389486</v>
          </cell>
          <cell r="K4195" t="str">
            <v>America</v>
          </cell>
          <cell r="L4195">
            <v>3.3377322899999999</v>
          </cell>
        </row>
        <row r="4196">
          <cell r="I4196" t="str">
            <v>BHS</v>
          </cell>
          <cell r="J4196">
            <v>389486</v>
          </cell>
          <cell r="K4196" t="str">
            <v>America</v>
          </cell>
          <cell r="L4196">
            <v>3.0809836599999998</v>
          </cell>
        </row>
        <row r="4197">
          <cell r="I4197" t="str">
            <v>BHS</v>
          </cell>
          <cell r="J4197">
            <v>389486</v>
          </cell>
          <cell r="K4197" t="str">
            <v>America</v>
          </cell>
          <cell r="L4197">
            <v>3.59448093</v>
          </cell>
        </row>
        <row r="4198">
          <cell r="I4198" t="str">
            <v>BHS</v>
          </cell>
          <cell r="J4198">
            <v>389486</v>
          </cell>
          <cell r="K4198" t="str">
            <v>America</v>
          </cell>
          <cell r="L4198">
            <v>4.8782241199999996</v>
          </cell>
        </row>
        <row r="4199">
          <cell r="I4199" t="str">
            <v>BHS</v>
          </cell>
          <cell r="J4199">
            <v>389486</v>
          </cell>
          <cell r="K4199" t="str">
            <v>America</v>
          </cell>
          <cell r="L4199">
            <v>5.1349727600000001</v>
          </cell>
        </row>
        <row r="4200">
          <cell r="I4200" t="str">
            <v>BHS</v>
          </cell>
          <cell r="J4200">
            <v>389486</v>
          </cell>
          <cell r="K4200" t="str">
            <v>America</v>
          </cell>
          <cell r="L4200">
            <v>5.6484700300000004</v>
          </cell>
        </row>
        <row r="4201">
          <cell r="I4201" t="str">
            <v>BHS</v>
          </cell>
          <cell r="J4201">
            <v>389486</v>
          </cell>
          <cell r="K4201" t="str">
            <v>America</v>
          </cell>
          <cell r="L4201">
            <v>6.1619673099999996</v>
          </cell>
        </row>
        <row r="4202">
          <cell r="I4202" t="str">
            <v>BHS</v>
          </cell>
          <cell r="J4202">
            <v>389486</v>
          </cell>
          <cell r="K4202" t="str">
            <v>America</v>
          </cell>
          <cell r="L4202">
            <v>4.8782241199999996</v>
          </cell>
        </row>
        <row r="4203">
          <cell r="I4203" t="str">
            <v>BHS</v>
          </cell>
          <cell r="J4203">
            <v>389486</v>
          </cell>
          <cell r="K4203" t="str">
            <v>America</v>
          </cell>
          <cell r="L4203">
            <v>5.90521867</v>
          </cell>
        </row>
        <row r="4204">
          <cell r="I4204" t="str">
            <v>BHS</v>
          </cell>
          <cell r="J4204">
            <v>389486</v>
          </cell>
          <cell r="K4204" t="str">
            <v>America</v>
          </cell>
          <cell r="L4204">
            <v>6.4187159500000002</v>
          </cell>
        </row>
        <row r="4205">
          <cell r="I4205" t="str">
            <v>BHS</v>
          </cell>
          <cell r="J4205">
            <v>389486</v>
          </cell>
          <cell r="K4205" t="str">
            <v>America</v>
          </cell>
          <cell r="L4205">
            <v>6.9322132200000004</v>
          </cell>
        </row>
        <row r="4206">
          <cell r="I4206" t="str">
            <v>BHS</v>
          </cell>
          <cell r="J4206">
            <v>389486</v>
          </cell>
          <cell r="K4206" t="str">
            <v>America</v>
          </cell>
          <cell r="L4206">
            <v>6.9322132200000004</v>
          </cell>
        </row>
        <row r="4207">
          <cell r="I4207" t="str">
            <v>BHS</v>
          </cell>
          <cell r="J4207">
            <v>389486</v>
          </cell>
          <cell r="K4207" t="str">
            <v>America</v>
          </cell>
          <cell r="L4207">
            <v>6.9322132200000004</v>
          </cell>
        </row>
        <row r="4208">
          <cell r="I4208" t="str">
            <v>BHS</v>
          </cell>
          <cell r="J4208">
            <v>389486</v>
          </cell>
          <cell r="K4208" t="str">
            <v>America</v>
          </cell>
          <cell r="L4208">
            <v>7.9592077799999998</v>
          </cell>
        </row>
        <row r="4209">
          <cell r="I4209" t="str">
            <v>BHS</v>
          </cell>
          <cell r="J4209">
            <v>389486</v>
          </cell>
          <cell r="K4209" t="str">
            <v>America</v>
          </cell>
          <cell r="L4209">
            <v>7.9592077799999998</v>
          </cell>
        </row>
        <row r="4210">
          <cell r="I4210" t="str">
            <v>BHS</v>
          </cell>
          <cell r="J4210">
            <v>389486</v>
          </cell>
          <cell r="K4210" t="str">
            <v>America</v>
          </cell>
          <cell r="L4210">
            <v>8.4727050500000001</v>
          </cell>
        </row>
        <row r="4211">
          <cell r="I4211" t="str">
            <v>BHS</v>
          </cell>
          <cell r="J4211">
            <v>389486</v>
          </cell>
          <cell r="K4211" t="str">
            <v>America</v>
          </cell>
          <cell r="L4211">
            <v>8.2159564100000004</v>
          </cell>
        </row>
        <row r="4212">
          <cell r="I4212" t="str">
            <v>BHS</v>
          </cell>
          <cell r="J4212">
            <v>389486</v>
          </cell>
          <cell r="K4212" t="str">
            <v>America</v>
          </cell>
          <cell r="L4212">
            <v>7.9592077799999998</v>
          </cell>
        </row>
        <row r="4213">
          <cell r="I4213" t="str">
            <v>BHS</v>
          </cell>
          <cell r="J4213">
            <v>389486</v>
          </cell>
          <cell r="K4213" t="str">
            <v>America</v>
          </cell>
          <cell r="L4213">
            <v>7.9592077799999998</v>
          </cell>
        </row>
        <row r="4214">
          <cell r="I4214" t="str">
            <v>BHS</v>
          </cell>
          <cell r="J4214">
            <v>389486</v>
          </cell>
          <cell r="K4214" t="str">
            <v>America</v>
          </cell>
          <cell r="L4214">
            <v>7.7024591400000002</v>
          </cell>
        </row>
        <row r="4215">
          <cell r="I4215" t="str">
            <v>BHS</v>
          </cell>
          <cell r="J4215">
            <v>389486</v>
          </cell>
          <cell r="K4215" t="str">
            <v>America</v>
          </cell>
          <cell r="L4215">
            <v>7.4457104999999997</v>
          </cell>
        </row>
        <row r="4216">
          <cell r="I4216" t="str">
            <v>BHS</v>
          </cell>
          <cell r="J4216">
            <v>389486</v>
          </cell>
          <cell r="K4216" t="str">
            <v>America</v>
          </cell>
          <cell r="L4216">
            <v>7.9592077799999998</v>
          </cell>
        </row>
        <row r="4217">
          <cell r="I4217" t="str">
            <v>BHS</v>
          </cell>
          <cell r="J4217">
            <v>389486</v>
          </cell>
          <cell r="K4217" t="str">
            <v>America</v>
          </cell>
          <cell r="L4217">
            <v>7.9592077799999998</v>
          </cell>
        </row>
        <row r="4218">
          <cell r="I4218" t="str">
            <v>BHS</v>
          </cell>
          <cell r="J4218">
            <v>389486</v>
          </cell>
          <cell r="K4218" t="str">
            <v>America</v>
          </cell>
          <cell r="L4218">
            <v>7.7024591400000002</v>
          </cell>
        </row>
        <row r="4219">
          <cell r="I4219" t="str">
            <v>BHS</v>
          </cell>
          <cell r="J4219">
            <v>389486</v>
          </cell>
          <cell r="K4219" t="str">
            <v>America</v>
          </cell>
          <cell r="L4219">
            <v>7.9592077799999998</v>
          </cell>
        </row>
        <row r="4220">
          <cell r="I4220" t="str">
            <v>BHS</v>
          </cell>
          <cell r="J4220">
            <v>389486</v>
          </cell>
          <cell r="K4220" t="str">
            <v>America</v>
          </cell>
          <cell r="L4220">
            <v>7.7024591400000002</v>
          </cell>
        </row>
        <row r="4221">
          <cell r="I4221" t="str">
            <v>BHS</v>
          </cell>
          <cell r="J4221">
            <v>389486</v>
          </cell>
          <cell r="K4221" t="str">
            <v>America</v>
          </cell>
          <cell r="L4221">
            <v>8.2159564100000004</v>
          </cell>
        </row>
        <row r="4222">
          <cell r="I4222" t="str">
            <v>BHS</v>
          </cell>
          <cell r="J4222">
            <v>389486</v>
          </cell>
          <cell r="K4222" t="str">
            <v>America</v>
          </cell>
          <cell r="L4222">
            <v>8.7294536899999997</v>
          </cell>
        </row>
        <row r="4223">
          <cell r="I4223" t="str">
            <v>BHS</v>
          </cell>
          <cell r="J4223">
            <v>389486</v>
          </cell>
          <cell r="K4223" t="str">
            <v>America</v>
          </cell>
          <cell r="L4223">
            <v>8.9862023299999993</v>
          </cell>
        </row>
        <row r="4224">
          <cell r="I4224" t="str">
            <v>BHS</v>
          </cell>
          <cell r="J4224">
            <v>389486</v>
          </cell>
          <cell r="K4224" t="str">
            <v>America</v>
          </cell>
          <cell r="L4224">
            <v>8.4727050500000001</v>
          </cell>
        </row>
        <row r="4225">
          <cell r="I4225" t="str">
            <v>BHS</v>
          </cell>
          <cell r="J4225">
            <v>389486</v>
          </cell>
          <cell r="K4225" t="str">
            <v>America</v>
          </cell>
          <cell r="L4225">
            <v>8.9862023299999993</v>
          </cell>
        </row>
        <row r="4226">
          <cell r="I4226" t="str">
            <v>BHS</v>
          </cell>
          <cell r="J4226">
            <v>389486</v>
          </cell>
          <cell r="K4226" t="str">
            <v>America</v>
          </cell>
          <cell r="L4226">
            <v>8.4727050500000001</v>
          </cell>
        </row>
        <row r="4227">
          <cell r="I4227" t="str">
            <v>BHS</v>
          </cell>
          <cell r="J4227">
            <v>389486</v>
          </cell>
          <cell r="K4227" t="str">
            <v>America</v>
          </cell>
          <cell r="L4227">
            <v>8.2159564100000004</v>
          </cell>
        </row>
        <row r="4228">
          <cell r="I4228" t="str">
            <v>BHS</v>
          </cell>
          <cell r="J4228">
            <v>389486</v>
          </cell>
          <cell r="K4228" t="str">
            <v>America</v>
          </cell>
          <cell r="L4228">
            <v>8.9862023299999993</v>
          </cell>
        </row>
        <row r="4229">
          <cell r="I4229" t="str">
            <v>BHS</v>
          </cell>
          <cell r="J4229">
            <v>389486</v>
          </cell>
          <cell r="K4229" t="str">
            <v>America</v>
          </cell>
          <cell r="L4229">
            <v>8.2159564100000004</v>
          </cell>
        </row>
        <row r="4230">
          <cell r="I4230" t="str">
            <v>BHS</v>
          </cell>
          <cell r="J4230">
            <v>389486</v>
          </cell>
          <cell r="K4230" t="str">
            <v>America</v>
          </cell>
          <cell r="L4230">
            <v>7.4457104999999997</v>
          </cell>
        </row>
        <row r="4231">
          <cell r="I4231" t="str">
            <v>BHS</v>
          </cell>
          <cell r="J4231">
            <v>389486</v>
          </cell>
          <cell r="K4231" t="str">
            <v>America</v>
          </cell>
          <cell r="L4231">
            <v>6.4187159500000002</v>
          </cell>
        </row>
        <row r="4232">
          <cell r="I4232" t="str">
            <v>BHS</v>
          </cell>
          <cell r="J4232">
            <v>389486</v>
          </cell>
          <cell r="K4232" t="str">
            <v>America</v>
          </cell>
          <cell r="L4232">
            <v>6.1619673099999996</v>
          </cell>
        </row>
        <row r="4233">
          <cell r="I4233" t="str">
            <v>BHS</v>
          </cell>
          <cell r="J4233">
            <v>389486</v>
          </cell>
          <cell r="K4233" t="str">
            <v>America</v>
          </cell>
          <cell r="L4233">
            <v>5.1349727600000001</v>
          </cell>
        </row>
        <row r="4234">
          <cell r="I4234" t="str">
            <v>BHS</v>
          </cell>
          <cell r="J4234">
            <v>389486</v>
          </cell>
          <cell r="K4234" t="str">
            <v>America</v>
          </cell>
          <cell r="L4234">
            <v>5.3917213999999998</v>
          </cell>
        </row>
        <row r="4235">
          <cell r="I4235" t="str">
            <v>BHS</v>
          </cell>
          <cell r="J4235">
            <v>389486</v>
          </cell>
          <cell r="K4235" t="str">
            <v>America</v>
          </cell>
          <cell r="L4235">
            <v>5.1349727600000001</v>
          </cell>
        </row>
        <row r="4236">
          <cell r="I4236" t="str">
            <v>BHS</v>
          </cell>
          <cell r="J4236">
            <v>389486</v>
          </cell>
          <cell r="K4236" t="str">
            <v>America</v>
          </cell>
          <cell r="L4236">
            <v>3.59448093</v>
          </cell>
        </row>
        <row r="4237">
          <cell r="I4237" t="str">
            <v>BHS</v>
          </cell>
          <cell r="J4237">
            <v>389486</v>
          </cell>
          <cell r="K4237" t="str">
            <v>America</v>
          </cell>
          <cell r="L4237">
            <v>3.59448093</v>
          </cell>
        </row>
        <row r="4238">
          <cell r="I4238" t="str">
            <v>BHS</v>
          </cell>
          <cell r="J4238">
            <v>389486</v>
          </cell>
          <cell r="K4238" t="str">
            <v>America</v>
          </cell>
        </row>
        <row r="4239">
          <cell r="I4239" t="str">
            <v>BHS</v>
          </cell>
          <cell r="J4239">
            <v>389486</v>
          </cell>
          <cell r="K4239" t="str">
            <v>America</v>
          </cell>
        </row>
        <row r="4240">
          <cell r="I4240" t="str">
            <v>BHS</v>
          </cell>
          <cell r="J4240">
            <v>389486</v>
          </cell>
          <cell r="K4240" t="str">
            <v>America</v>
          </cell>
        </row>
        <row r="4241">
          <cell r="I4241" t="str">
            <v>BHS</v>
          </cell>
          <cell r="J4241">
            <v>389486</v>
          </cell>
          <cell r="K4241" t="str">
            <v>America</v>
          </cell>
        </row>
        <row r="4242">
          <cell r="I4242" t="str">
            <v>BHS</v>
          </cell>
          <cell r="J4242">
            <v>389486</v>
          </cell>
          <cell r="K4242" t="str">
            <v>America</v>
          </cell>
        </row>
        <row r="4243">
          <cell r="I4243" t="str">
            <v>BHS</v>
          </cell>
          <cell r="J4243">
            <v>389486</v>
          </cell>
          <cell r="K4243" t="str">
            <v>America</v>
          </cell>
        </row>
        <row r="4244">
          <cell r="I4244" t="str">
            <v>BHS</v>
          </cell>
          <cell r="J4244">
            <v>389486</v>
          </cell>
          <cell r="K4244" t="str">
            <v>America</v>
          </cell>
        </row>
        <row r="4245">
          <cell r="I4245" t="str">
            <v>BHS</v>
          </cell>
          <cell r="J4245">
            <v>389486</v>
          </cell>
          <cell r="K4245" t="str">
            <v>America</v>
          </cell>
        </row>
        <row r="4246">
          <cell r="I4246" t="str">
            <v>BHS</v>
          </cell>
          <cell r="J4246">
            <v>389486</v>
          </cell>
          <cell r="K4246" t="str">
            <v>America</v>
          </cell>
        </row>
        <row r="4247">
          <cell r="I4247" t="str">
            <v>BHS</v>
          </cell>
          <cell r="J4247">
            <v>389486</v>
          </cell>
          <cell r="K4247" t="str">
            <v>America</v>
          </cell>
        </row>
        <row r="4248">
          <cell r="I4248" t="str">
            <v>BHS</v>
          </cell>
          <cell r="J4248">
            <v>389486</v>
          </cell>
          <cell r="K4248" t="str">
            <v>America</v>
          </cell>
        </row>
        <row r="4249">
          <cell r="I4249" t="str">
            <v>BHS</v>
          </cell>
          <cell r="J4249">
            <v>389486</v>
          </cell>
          <cell r="K4249" t="str">
            <v>America</v>
          </cell>
        </row>
        <row r="4250">
          <cell r="I4250" t="str">
            <v>BHS</v>
          </cell>
          <cell r="J4250">
            <v>389486</v>
          </cell>
          <cell r="K4250" t="str">
            <v>America</v>
          </cell>
        </row>
        <row r="4251">
          <cell r="I4251" t="str">
            <v>BHR</v>
          </cell>
          <cell r="J4251">
            <v>1641164</v>
          </cell>
          <cell r="K4251" t="str">
            <v>Asia</v>
          </cell>
          <cell r="L4251">
            <v>143.55664637999999</v>
          </cell>
        </row>
        <row r="4252">
          <cell r="I4252" t="str">
            <v>BHR</v>
          </cell>
          <cell r="J4252">
            <v>1641164</v>
          </cell>
          <cell r="K4252" t="str">
            <v>Asia</v>
          </cell>
          <cell r="L4252">
            <v>141.36308133</v>
          </cell>
        </row>
        <row r="4253">
          <cell r="I4253" t="str">
            <v>BHR</v>
          </cell>
          <cell r="J4253">
            <v>1641164</v>
          </cell>
          <cell r="K4253" t="str">
            <v>Asia</v>
          </cell>
          <cell r="L4253">
            <v>140.44909589</v>
          </cell>
        </row>
        <row r="4254">
          <cell r="I4254" t="str">
            <v>BHR</v>
          </cell>
          <cell r="J4254">
            <v>1641164</v>
          </cell>
          <cell r="K4254" t="str">
            <v>Asia</v>
          </cell>
          <cell r="L4254">
            <v>139.23044863000001</v>
          </cell>
        </row>
        <row r="4255">
          <cell r="I4255" t="str">
            <v>BHR</v>
          </cell>
          <cell r="J4255">
            <v>1641164</v>
          </cell>
          <cell r="K4255" t="str">
            <v>Asia</v>
          </cell>
          <cell r="L4255">
            <v>140.75375769999999</v>
          </cell>
        </row>
        <row r="4256">
          <cell r="I4256" t="str">
            <v>BHR</v>
          </cell>
          <cell r="J4256">
            <v>1641164</v>
          </cell>
          <cell r="K4256" t="str">
            <v>Asia</v>
          </cell>
          <cell r="L4256">
            <v>138.80392208999999</v>
          </cell>
        </row>
        <row r="4257">
          <cell r="I4257" t="str">
            <v>BHR</v>
          </cell>
          <cell r="J4257">
            <v>1641164</v>
          </cell>
          <cell r="K4257" t="str">
            <v>Asia</v>
          </cell>
          <cell r="L4257">
            <v>135.57450686999999</v>
          </cell>
        </row>
        <row r="4258">
          <cell r="I4258" t="str">
            <v>BHR</v>
          </cell>
          <cell r="J4258">
            <v>1641164</v>
          </cell>
          <cell r="K4258" t="str">
            <v>Asia</v>
          </cell>
          <cell r="L4258">
            <v>135.57450686999999</v>
          </cell>
        </row>
        <row r="4259">
          <cell r="I4259" t="str">
            <v>BHR</v>
          </cell>
          <cell r="J4259">
            <v>1641164</v>
          </cell>
          <cell r="K4259" t="str">
            <v>Asia</v>
          </cell>
          <cell r="L4259">
            <v>130.45618841000001</v>
          </cell>
        </row>
        <row r="4260">
          <cell r="I4260" t="str">
            <v>BHR</v>
          </cell>
          <cell r="J4260">
            <v>1641164</v>
          </cell>
          <cell r="K4260" t="str">
            <v>Asia</v>
          </cell>
          <cell r="L4260">
            <v>129.96872951</v>
          </cell>
        </row>
        <row r="4261">
          <cell r="I4261" t="str">
            <v>BHR</v>
          </cell>
          <cell r="J4261">
            <v>1641164</v>
          </cell>
          <cell r="K4261" t="str">
            <v>Asia</v>
          </cell>
          <cell r="L4261">
            <v>128.87194697999999</v>
          </cell>
        </row>
        <row r="4262">
          <cell r="I4262" t="str">
            <v>BHR</v>
          </cell>
          <cell r="J4262">
            <v>1641164</v>
          </cell>
          <cell r="K4262" t="str">
            <v>Asia</v>
          </cell>
          <cell r="L4262">
            <v>127.22677319</v>
          </cell>
        </row>
        <row r="4263">
          <cell r="I4263" t="str">
            <v>BHR</v>
          </cell>
          <cell r="J4263">
            <v>1641164</v>
          </cell>
          <cell r="K4263" t="str">
            <v>Asia</v>
          </cell>
          <cell r="L4263">
            <v>129.72500006000001</v>
          </cell>
        </row>
        <row r="4264">
          <cell r="I4264" t="str">
            <v>BHR</v>
          </cell>
          <cell r="J4264">
            <v>1641164</v>
          </cell>
          <cell r="K4264" t="str">
            <v>Asia</v>
          </cell>
          <cell r="L4264">
            <v>126.37372012</v>
          </cell>
        </row>
        <row r="4265">
          <cell r="I4265" t="str">
            <v>BHR</v>
          </cell>
          <cell r="J4265">
            <v>1641164</v>
          </cell>
          <cell r="K4265" t="str">
            <v>Asia</v>
          </cell>
          <cell r="L4265">
            <v>126.98304374</v>
          </cell>
        </row>
        <row r="4266">
          <cell r="I4266" t="str">
            <v>BHR</v>
          </cell>
          <cell r="J4266">
            <v>1641164</v>
          </cell>
          <cell r="K4266" t="str">
            <v>Asia</v>
          </cell>
          <cell r="L4266">
            <v>129.29847351999999</v>
          </cell>
        </row>
        <row r="4267">
          <cell r="I4267" t="str">
            <v>BHR</v>
          </cell>
          <cell r="J4267">
            <v>1641164</v>
          </cell>
          <cell r="K4267" t="str">
            <v>Asia</v>
          </cell>
          <cell r="L4267">
            <v>131.97949747999999</v>
          </cell>
        </row>
        <row r="4268">
          <cell r="I4268" t="str">
            <v>BHR</v>
          </cell>
          <cell r="J4268">
            <v>1641164</v>
          </cell>
          <cell r="K4268" t="str">
            <v>Asia</v>
          </cell>
          <cell r="L4268">
            <v>131.30924149000001</v>
          </cell>
        </row>
        <row r="4269">
          <cell r="I4269" t="str">
            <v>BHR</v>
          </cell>
          <cell r="J4269">
            <v>1641164</v>
          </cell>
          <cell r="K4269" t="str">
            <v>Asia</v>
          </cell>
          <cell r="L4269">
            <v>130.57805314000001</v>
          </cell>
        </row>
        <row r="4270">
          <cell r="I4270" t="str">
            <v>BHR</v>
          </cell>
          <cell r="J4270">
            <v>1641164</v>
          </cell>
          <cell r="K4270" t="str">
            <v>Asia</v>
          </cell>
          <cell r="L4270">
            <v>134.35585961999999</v>
          </cell>
        </row>
        <row r="4271">
          <cell r="I4271" t="str">
            <v>BHR</v>
          </cell>
          <cell r="J4271">
            <v>1641164</v>
          </cell>
          <cell r="K4271" t="str">
            <v>Asia</v>
          </cell>
          <cell r="L4271">
            <v>137.34154538999999</v>
          </cell>
        </row>
        <row r="4272">
          <cell r="I4272" t="str">
            <v>BHR</v>
          </cell>
          <cell r="J4272">
            <v>1641164</v>
          </cell>
          <cell r="K4272" t="str">
            <v>Asia</v>
          </cell>
          <cell r="L4272">
            <v>137.03688357999999</v>
          </cell>
        </row>
        <row r="4273">
          <cell r="I4273" t="str">
            <v>BHR</v>
          </cell>
          <cell r="J4273">
            <v>1641164</v>
          </cell>
          <cell r="K4273" t="str">
            <v>Asia</v>
          </cell>
          <cell r="L4273">
            <v>141.78960785999999</v>
          </cell>
        </row>
        <row r="4274">
          <cell r="I4274" t="str">
            <v>BHR</v>
          </cell>
          <cell r="J4274">
            <v>1641164</v>
          </cell>
          <cell r="K4274" t="str">
            <v>Asia</v>
          </cell>
          <cell r="L4274">
            <v>148.91869428999999</v>
          </cell>
        </row>
        <row r="4275">
          <cell r="I4275" t="str">
            <v>BHR</v>
          </cell>
          <cell r="J4275">
            <v>1641164</v>
          </cell>
          <cell r="K4275" t="str">
            <v>Asia</v>
          </cell>
          <cell r="L4275">
            <v>154.21980984000001</v>
          </cell>
        </row>
        <row r="4276">
          <cell r="I4276" t="str">
            <v>BHR</v>
          </cell>
          <cell r="J4276">
            <v>1641164</v>
          </cell>
          <cell r="K4276" t="str">
            <v>Asia</v>
          </cell>
          <cell r="L4276">
            <v>155.86498363000001</v>
          </cell>
        </row>
        <row r="4277">
          <cell r="I4277" t="str">
            <v>BHR</v>
          </cell>
          <cell r="J4277">
            <v>1641164</v>
          </cell>
          <cell r="K4277" t="str">
            <v>Asia</v>
          </cell>
          <cell r="L4277">
            <v>161.16609918</v>
          </cell>
        </row>
        <row r="4278">
          <cell r="I4278" t="str">
            <v>BHR</v>
          </cell>
          <cell r="J4278">
            <v>1641164</v>
          </cell>
          <cell r="K4278" t="str">
            <v>Asia</v>
          </cell>
          <cell r="L4278">
            <v>167.5030649</v>
          </cell>
        </row>
        <row r="4279">
          <cell r="I4279" t="str">
            <v>BHR</v>
          </cell>
          <cell r="J4279">
            <v>1641164</v>
          </cell>
          <cell r="K4279" t="str">
            <v>Asia</v>
          </cell>
          <cell r="L4279">
            <v>169.39196813999999</v>
          </cell>
        </row>
        <row r="4280">
          <cell r="I4280" t="str">
            <v>BHR</v>
          </cell>
          <cell r="J4280">
            <v>1641164</v>
          </cell>
          <cell r="K4280" t="str">
            <v>Asia</v>
          </cell>
          <cell r="L4280">
            <v>175.36333968</v>
          </cell>
        </row>
        <row r="4281">
          <cell r="I4281" t="str">
            <v>BHR</v>
          </cell>
          <cell r="J4281">
            <v>1641164</v>
          </cell>
          <cell r="K4281" t="str">
            <v>Asia</v>
          </cell>
          <cell r="L4281">
            <v>175.66800148999999</v>
          </cell>
        </row>
        <row r="4282">
          <cell r="I4282" t="str">
            <v>BHR</v>
          </cell>
          <cell r="J4282">
            <v>1641164</v>
          </cell>
          <cell r="K4282" t="str">
            <v>Asia</v>
          </cell>
          <cell r="L4282">
            <v>178.53182254000001</v>
          </cell>
        </row>
        <row r="4283">
          <cell r="I4283" t="str">
            <v>BHR</v>
          </cell>
          <cell r="J4283">
            <v>1641164</v>
          </cell>
          <cell r="K4283" t="str">
            <v>Asia</v>
          </cell>
          <cell r="L4283">
            <v>184.01573517</v>
          </cell>
        </row>
        <row r="4284">
          <cell r="I4284" t="str">
            <v>BHR</v>
          </cell>
          <cell r="J4284">
            <v>1641164</v>
          </cell>
          <cell r="K4284" t="str">
            <v>Asia</v>
          </cell>
          <cell r="L4284">
            <v>199.73628472999999</v>
          </cell>
        </row>
        <row r="4285">
          <cell r="I4285" t="str">
            <v>BHR</v>
          </cell>
          <cell r="J4285">
            <v>1641164</v>
          </cell>
          <cell r="K4285" t="str">
            <v>Asia</v>
          </cell>
          <cell r="L4285">
            <v>188.82939182000001</v>
          </cell>
        </row>
        <row r="4286">
          <cell r="I4286" t="str">
            <v>BHR</v>
          </cell>
          <cell r="J4286">
            <v>1641164</v>
          </cell>
          <cell r="K4286" t="str">
            <v>Asia</v>
          </cell>
          <cell r="L4286">
            <v>195.04449281000001</v>
          </cell>
        </row>
        <row r="4287">
          <cell r="I4287" t="str">
            <v>BHR</v>
          </cell>
          <cell r="J4287">
            <v>1641164</v>
          </cell>
          <cell r="K4287" t="str">
            <v>Asia</v>
          </cell>
          <cell r="L4287">
            <v>200.40654072000001</v>
          </cell>
        </row>
        <row r="4288">
          <cell r="I4288" t="str">
            <v>BHR</v>
          </cell>
          <cell r="J4288">
            <v>1641164</v>
          </cell>
          <cell r="K4288" t="str">
            <v>Asia</v>
          </cell>
          <cell r="L4288">
            <v>210.15571875000001</v>
          </cell>
        </row>
        <row r="4289">
          <cell r="I4289" t="str">
            <v>BHR</v>
          </cell>
          <cell r="J4289">
            <v>1641164</v>
          </cell>
          <cell r="K4289" t="str">
            <v>Asia</v>
          </cell>
          <cell r="L4289">
            <v>217.83319643999999</v>
          </cell>
        </row>
        <row r="4290">
          <cell r="I4290" t="str">
            <v>BHR</v>
          </cell>
          <cell r="J4290">
            <v>1641164</v>
          </cell>
          <cell r="K4290" t="str">
            <v>Asia</v>
          </cell>
          <cell r="L4290">
            <v>226.48559193</v>
          </cell>
        </row>
        <row r="4291">
          <cell r="I4291" t="str">
            <v>BHR</v>
          </cell>
          <cell r="J4291">
            <v>1641164</v>
          </cell>
          <cell r="K4291" t="str">
            <v>Asia</v>
          </cell>
          <cell r="L4291">
            <v>233.37094891000001</v>
          </cell>
        </row>
        <row r="4292">
          <cell r="I4292" t="str">
            <v>BHR</v>
          </cell>
          <cell r="J4292">
            <v>1641164</v>
          </cell>
          <cell r="K4292" t="str">
            <v>Asia</v>
          </cell>
          <cell r="L4292">
            <v>238.18460555999999</v>
          </cell>
        </row>
        <row r="4293">
          <cell r="I4293" t="str">
            <v>BHR</v>
          </cell>
          <cell r="J4293">
            <v>1641164</v>
          </cell>
          <cell r="K4293" t="str">
            <v>Asia</v>
          </cell>
          <cell r="L4293">
            <v>245.00903018</v>
          </cell>
        </row>
        <row r="4294">
          <cell r="I4294" t="str">
            <v>BHR</v>
          </cell>
          <cell r="J4294">
            <v>1641164</v>
          </cell>
          <cell r="K4294" t="str">
            <v>Asia</v>
          </cell>
          <cell r="L4294">
            <v>248.23844539999999</v>
          </cell>
        </row>
        <row r="4295">
          <cell r="I4295" t="str">
            <v>BHR</v>
          </cell>
          <cell r="J4295">
            <v>1641164</v>
          </cell>
          <cell r="K4295" t="str">
            <v>Asia</v>
          </cell>
          <cell r="L4295">
            <v>252.32091369</v>
          </cell>
        </row>
        <row r="4296">
          <cell r="I4296" t="str">
            <v>BHR</v>
          </cell>
          <cell r="J4296">
            <v>1641164</v>
          </cell>
          <cell r="K4296" t="str">
            <v>Asia</v>
          </cell>
          <cell r="L4296">
            <v>262.49661824999998</v>
          </cell>
        </row>
        <row r="4297">
          <cell r="I4297" t="str">
            <v>BHR</v>
          </cell>
          <cell r="J4297">
            <v>1641164</v>
          </cell>
          <cell r="K4297" t="str">
            <v>Asia</v>
          </cell>
          <cell r="L4297">
            <v>268.16332798000002</v>
          </cell>
        </row>
        <row r="4298">
          <cell r="I4298" t="str">
            <v>BHR</v>
          </cell>
          <cell r="J4298">
            <v>1641164</v>
          </cell>
          <cell r="K4298" t="str">
            <v>Asia</v>
          </cell>
          <cell r="L4298">
            <v>259.63279720999998</v>
          </cell>
        </row>
        <row r="4299">
          <cell r="I4299" t="str">
            <v>BHR</v>
          </cell>
          <cell r="J4299">
            <v>1641164</v>
          </cell>
          <cell r="K4299" t="str">
            <v>Asia</v>
          </cell>
          <cell r="L4299">
            <v>279.37488271000001</v>
          </cell>
        </row>
        <row r="4300">
          <cell r="I4300" t="str">
            <v>BHR</v>
          </cell>
          <cell r="J4300">
            <v>1641164</v>
          </cell>
          <cell r="K4300" t="str">
            <v>Asia</v>
          </cell>
          <cell r="L4300">
            <v>302.71197760000001</v>
          </cell>
        </row>
        <row r="4301">
          <cell r="I4301" t="str">
            <v>BHR</v>
          </cell>
          <cell r="J4301">
            <v>1641164</v>
          </cell>
          <cell r="K4301" t="str">
            <v>Asia</v>
          </cell>
          <cell r="L4301">
            <v>285.65091605999999</v>
          </cell>
        </row>
        <row r="4302">
          <cell r="I4302" t="str">
            <v>BHR</v>
          </cell>
          <cell r="J4302">
            <v>1641164</v>
          </cell>
          <cell r="K4302" t="str">
            <v>Asia</v>
          </cell>
          <cell r="L4302">
            <v>287.23515749000001</v>
          </cell>
        </row>
        <row r="4303">
          <cell r="I4303" t="str">
            <v>BHR</v>
          </cell>
          <cell r="J4303">
            <v>1641164</v>
          </cell>
          <cell r="K4303" t="str">
            <v>Asia</v>
          </cell>
          <cell r="L4303">
            <v>291.80508467999999</v>
          </cell>
        </row>
        <row r="4304">
          <cell r="I4304" t="str">
            <v>BHR</v>
          </cell>
          <cell r="J4304">
            <v>1641164</v>
          </cell>
          <cell r="K4304" t="str">
            <v>Asia</v>
          </cell>
          <cell r="L4304">
            <v>303.13850413</v>
          </cell>
        </row>
        <row r="4305">
          <cell r="I4305" t="str">
            <v>BHR</v>
          </cell>
          <cell r="J4305">
            <v>1641164</v>
          </cell>
          <cell r="K4305" t="str">
            <v>Asia</v>
          </cell>
          <cell r="L4305">
            <v>308.13495786999999</v>
          </cell>
        </row>
        <row r="4306">
          <cell r="I4306" t="str">
            <v>BHR</v>
          </cell>
          <cell r="J4306">
            <v>1641164</v>
          </cell>
          <cell r="K4306" t="str">
            <v>Asia</v>
          </cell>
          <cell r="L4306">
            <v>311.24250837</v>
          </cell>
        </row>
        <row r="4307">
          <cell r="I4307" t="str">
            <v>BHR</v>
          </cell>
          <cell r="J4307">
            <v>1641164</v>
          </cell>
          <cell r="K4307" t="str">
            <v>Asia</v>
          </cell>
          <cell r="L4307">
            <v>319.28558022999999</v>
          </cell>
        </row>
        <row r="4308">
          <cell r="I4308" t="str">
            <v>BHR</v>
          </cell>
          <cell r="J4308">
            <v>1641164</v>
          </cell>
          <cell r="K4308" t="str">
            <v>Asia</v>
          </cell>
          <cell r="L4308">
            <v>320.56515984999999</v>
          </cell>
        </row>
        <row r="4309">
          <cell r="I4309" t="str">
            <v>BHR</v>
          </cell>
          <cell r="J4309">
            <v>1641164</v>
          </cell>
          <cell r="K4309" t="str">
            <v>Asia</v>
          </cell>
          <cell r="L4309">
            <v>336.46850649999999</v>
          </cell>
        </row>
        <row r="4310">
          <cell r="I4310" t="str">
            <v>BHR</v>
          </cell>
          <cell r="J4310">
            <v>1641164</v>
          </cell>
          <cell r="K4310" t="str">
            <v>Asia</v>
          </cell>
          <cell r="L4310">
            <v>340.00258352999998</v>
          </cell>
        </row>
        <row r="4311">
          <cell r="I4311" t="str">
            <v>BHR</v>
          </cell>
          <cell r="J4311">
            <v>1641164</v>
          </cell>
          <cell r="K4311" t="str">
            <v>Asia</v>
          </cell>
          <cell r="L4311">
            <v>350.78761171999997</v>
          </cell>
        </row>
        <row r="4312">
          <cell r="I4312" t="str">
            <v>BHR</v>
          </cell>
          <cell r="J4312">
            <v>1641164</v>
          </cell>
          <cell r="K4312" t="str">
            <v>Asia</v>
          </cell>
          <cell r="L4312">
            <v>356.45432145000001</v>
          </cell>
        </row>
        <row r="4313">
          <cell r="I4313" t="str">
            <v>BHR</v>
          </cell>
          <cell r="J4313">
            <v>1641164</v>
          </cell>
          <cell r="K4313" t="str">
            <v>Asia</v>
          </cell>
          <cell r="L4313">
            <v>371.68741211000003</v>
          </cell>
        </row>
        <row r="4314">
          <cell r="I4314" t="str">
            <v>BHR</v>
          </cell>
          <cell r="J4314">
            <v>1641164</v>
          </cell>
          <cell r="K4314" t="str">
            <v>Asia</v>
          </cell>
          <cell r="L4314">
            <v>396.79154550999999</v>
          </cell>
        </row>
        <row r="4315">
          <cell r="I4315" t="str">
            <v>BHR</v>
          </cell>
          <cell r="J4315">
            <v>1641164</v>
          </cell>
          <cell r="K4315" t="str">
            <v>Asia</v>
          </cell>
          <cell r="L4315">
            <v>432.43697766000003</v>
          </cell>
        </row>
        <row r="4316">
          <cell r="I4316" t="str">
            <v>BHR</v>
          </cell>
          <cell r="J4316">
            <v>1641164</v>
          </cell>
          <cell r="K4316" t="str">
            <v>Asia</v>
          </cell>
          <cell r="L4316">
            <v>436.21478414000001</v>
          </cell>
        </row>
        <row r="4317">
          <cell r="I4317" t="str">
            <v>BHR</v>
          </cell>
          <cell r="J4317">
            <v>1641164</v>
          </cell>
          <cell r="K4317" t="str">
            <v>Asia</v>
          </cell>
          <cell r="L4317">
            <v>451.38694243999998</v>
          </cell>
        </row>
        <row r="4318">
          <cell r="I4318" t="str">
            <v>BHR</v>
          </cell>
          <cell r="J4318">
            <v>1641164</v>
          </cell>
          <cell r="K4318" t="str">
            <v>Asia</v>
          </cell>
          <cell r="L4318">
            <v>458.82069067999998</v>
          </cell>
        </row>
        <row r="4319">
          <cell r="I4319" t="str">
            <v>BHR</v>
          </cell>
          <cell r="J4319">
            <v>1641164</v>
          </cell>
          <cell r="K4319" t="str">
            <v>Asia</v>
          </cell>
          <cell r="L4319">
            <v>470.64156903000003</v>
          </cell>
        </row>
        <row r="4320">
          <cell r="I4320" t="str">
            <v>BHR</v>
          </cell>
          <cell r="J4320">
            <v>1641164</v>
          </cell>
          <cell r="K4320" t="str">
            <v>Asia</v>
          </cell>
          <cell r="L4320">
            <v>492.15069304000002</v>
          </cell>
        </row>
        <row r="4321">
          <cell r="I4321" t="str">
            <v>BHR</v>
          </cell>
          <cell r="J4321">
            <v>1641164</v>
          </cell>
          <cell r="K4321" t="str">
            <v>Asia</v>
          </cell>
          <cell r="L4321">
            <v>497.39087623</v>
          </cell>
        </row>
        <row r="4322">
          <cell r="I4322" t="str">
            <v>BHR</v>
          </cell>
          <cell r="J4322">
            <v>1641164</v>
          </cell>
          <cell r="K4322" t="str">
            <v>Asia</v>
          </cell>
          <cell r="L4322">
            <v>513.72074941999995</v>
          </cell>
        </row>
        <row r="4323">
          <cell r="I4323" t="str">
            <v>BHR</v>
          </cell>
          <cell r="J4323">
            <v>1641164</v>
          </cell>
          <cell r="K4323" t="str">
            <v>Asia</v>
          </cell>
          <cell r="L4323">
            <v>524.87137178</v>
          </cell>
        </row>
        <row r="4324">
          <cell r="I4324" t="str">
            <v>BHR</v>
          </cell>
          <cell r="J4324">
            <v>1641164</v>
          </cell>
          <cell r="K4324" t="str">
            <v>Asia</v>
          </cell>
          <cell r="L4324">
            <v>541.68870387000004</v>
          </cell>
        </row>
        <row r="4325">
          <cell r="I4325" t="str">
            <v>BHR</v>
          </cell>
          <cell r="J4325">
            <v>1641164</v>
          </cell>
          <cell r="K4325" t="str">
            <v>Asia</v>
          </cell>
          <cell r="L4325">
            <v>561.85731591000001</v>
          </cell>
        </row>
        <row r="4326">
          <cell r="I4326" t="str">
            <v>BHR</v>
          </cell>
          <cell r="J4326">
            <v>1641164</v>
          </cell>
          <cell r="K4326" t="str">
            <v>Asia</v>
          </cell>
          <cell r="L4326">
            <v>576.23735349000003</v>
          </cell>
        </row>
        <row r="4327">
          <cell r="I4327" t="str">
            <v>BHR</v>
          </cell>
          <cell r="J4327">
            <v>1641164</v>
          </cell>
          <cell r="K4327" t="str">
            <v>Asia</v>
          </cell>
          <cell r="L4327">
            <v>581.35567194999999</v>
          </cell>
        </row>
        <row r="4328">
          <cell r="I4328" t="str">
            <v>BHR</v>
          </cell>
          <cell r="J4328">
            <v>1641164</v>
          </cell>
          <cell r="K4328" t="str">
            <v>Asia</v>
          </cell>
          <cell r="L4328">
            <v>559.90748029999997</v>
          </cell>
        </row>
        <row r="4329">
          <cell r="I4329" t="str">
            <v>BHR</v>
          </cell>
          <cell r="J4329">
            <v>1641164</v>
          </cell>
          <cell r="K4329" t="str">
            <v>Asia</v>
          </cell>
          <cell r="L4329">
            <v>569.77852304999999</v>
          </cell>
        </row>
        <row r="4330">
          <cell r="I4330" t="str">
            <v>BHR</v>
          </cell>
          <cell r="J4330">
            <v>1641164</v>
          </cell>
          <cell r="K4330" t="str">
            <v>Asia</v>
          </cell>
          <cell r="L4330">
            <v>578.49185091000004</v>
          </cell>
        </row>
        <row r="4331">
          <cell r="I4331" t="str">
            <v>BHR</v>
          </cell>
          <cell r="J4331">
            <v>1641164</v>
          </cell>
          <cell r="K4331" t="str">
            <v>Asia</v>
          </cell>
          <cell r="L4331">
            <v>582.75711629</v>
          </cell>
        </row>
        <row r="4332">
          <cell r="I4332" t="str">
            <v>BHR</v>
          </cell>
          <cell r="J4332">
            <v>1641164</v>
          </cell>
          <cell r="K4332" t="str">
            <v>Asia</v>
          </cell>
          <cell r="L4332">
            <v>586.41305805000002</v>
          </cell>
        </row>
        <row r="4333">
          <cell r="I4333" t="str">
            <v>BHR</v>
          </cell>
          <cell r="J4333">
            <v>1641164</v>
          </cell>
          <cell r="K4333" t="str">
            <v>Asia</v>
          </cell>
          <cell r="L4333">
            <v>589.58154090999994</v>
          </cell>
        </row>
        <row r="4334">
          <cell r="I4334" t="str">
            <v>BHR</v>
          </cell>
          <cell r="J4334">
            <v>1641164</v>
          </cell>
          <cell r="K4334" t="str">
            <v>Asia</v>
          </cell>
          <cell r="L4334">
            <v>546.13676634000001</v>
          </cell>
        </row>
        <row r="4335">
          <cell r="I4335" t="str">
            <v>BHR</v>
          </cell>
          <cell r="J4335">
            <v>1641164</v>
          </cell>
          <cell r="K4335" t="str">
            <v>Asia</v>
          </cell>
          <cell r="L4335">
            <v>592.75002375999998</v>
          </cell>
        </row>
        <row r="4336">
          <cell r="I4336" t="str">
            <v>BHR</v>
          </cell>
          <cell r="J4336">
            <v>1641164</v>
          </cell>
          <cell r="K4336" t="str">
            <v>Asia</v>
          </cell>
          <cell r="L4336">
            <v>596.16223606999995</v>
          </cell>
        </row>
        <row r="4337">
          <cell r="I4337" t="str">
            <v>BHR</v>
          </cell>
          <cell r="J4337">
            <v>1641164</v>
          </cell>
          <cell r="K4337" t="str">
            <v>Asia</v>
          </cell>
          <cell r="L4337">
            <v>594.45612991999997</v>
          </cell>
        </row>
        <row r="4338">
          <cell r="I4338" t="str">
            <v>BHR</v>
          </cell>
          <cell r="J4338">
            <v>1641164</v>
          </cell>
          <cell r="K4338" t="str">
            <v>Asia</v>
          </cell>
          <cell r="L4338">
            <v>589.64247326999998</v>
          </cell>
        </row>
        <row r="4339">
          <cell r="I4339" t="str">
            <v>BHR</v>
          </cell>
          <cell r="J4339">
            <v>1641164</v>
          </cell>
          <cell r="K4339" t="str">
            <v>Asia</v>
          </cell>
          <cell r="L4339">
            <v>560.76053337999997</v>
          </cell>
        </row>
        <row r="4340">
          <cell r="I4340" t="str">
            <v>BHR</v>
          </cell>
          <cell r="J4340">
            <v>1641164</v>
          </cell>
          <cell r="K4340" t="str">
            <v>Asia</v>
          </cell>
          <cell r="L4340">
            <v>547.96473721999996</v>
          </cell>
        </row>
        <row r="4341">
          <cell r="I4341" t="str">
            <v>BHR</v>
          </cell>
          <cell r="J4341">
            <v>1641164</v>
          </cell>
          <cell r="K4341" t="str">
            <v>Asia</v>
          </cell>
          <cell r="L4341">
            <v>532.12232294</v>
          </cell>
        </row>
        <row r="4342">
          <cell r="I4342" t="str">
            <v>BHR</v>
          </cell>
          <cell r="J4342">
            <v>1641164</v>
          </cell>
          <cell r="K4342" t="str">
            <v>Asia</v>
          </cell>
          <cell r="L4342">
            <v>488.19008946999998</v>
          </cell>
        </row>
        <row r="4343">
          <cell r="I4343" t="str">
            <v>BHR</v>
          </cell>
          <cell r="J4343">
            <v>1641164</v>
          </cell>
          <cell r="K4343" t="str">
            <v>Asia</v>
          </cell>
          <cell r="L4343">
            <v>453.82423693999999</v>
          </cell>
        </row>
        <row r="4344">
          <cell r="I4344" t="str">
            <v>BHR</v>
          </cell>
          <cell r="J4344">
            <v>1641164</v>
          </cell>
          <cell r="K4344" t="str">
            <v>Asia</v>
          </cell>
          <cell r="L4344">
            <v>432.25418057000002</v>
          </cell>
        </row>
        <row r="4345">
          <cell r="I4345" t="str">
            <v>BHR</v>
          </cell>
          <cell r="J4345">
            <v>1641164</v>
          </cell>
          <cell r="K4345" t="str">
            <v>Asia</v>
          </cell>
          <cell r="L4345">
            <v>407.88123551000001</v>
          </cell>
        </row>
        <row r="4346">
          <cell r="I4346" t="str">
            <v>BHR</v>
          </cell>
          <cell r="J4346">
            <v>1641164</v>
          </cell>
          <cell r="K4346" t="str">
            <v>Asia</v>
          </cell>
          <cell r="L4346">
            <v>389.05313546000002</v>
          </cell>
        </row>
        <row r="4347">
          <cell r="I4347" t="str">
            <v>BHR</v>
          </cell>
          <cell r="J4347">
            <v>1641164</v>
          </cell>
          <cell r="K4347" t="str">
            <v>Asia</v>
          </cell>
          <cell r="L4347">
            <v>365.59417583999999</v>
          </cell>
        </row>
        <row r="4348">
          <cell r="I4348" t="str">
            <v>BHR</v>
          </cell>
          <cell r="J4348">
            <v>1641164</v>
          </cell>
          <cell r="K4348" t="str">
            <v>Asia</v>
          </cell>
          <cell r="L4348">
            <v>411.04971836999999</v>
          </cell>
        </row>
        <row r="4349">
          <cell r="I4349" t="str">
            <v>BHR</v>
          </cell>
          <cell r="J4349">
            <v>1641164</v>
          </cell>
          <cell r="K4349" t="str">
            <v>Asia</v>
          </cell>
          <cell r="L4349">
            <v>349.32523501999998</v>
          </cell>
        </row>
        <row r="4350">
          <cell r="I4350" t="str">
            <v>BHR</v>
          </cell>
          <cell r="J4350">
            <v>1641164</v>
          </cell>
          <cell r="K4350" t="str">
            <v>Asia</v>
          </cell>
          <cell r="L4350">
            <v>308.13495786999999</v>
          </cell>
        </row>
        <row r="4351">
          <cell r="I4351" t="str">
            <v>BHR</v>
          </cell>
          <cell r="J4351">
            <v>1641164</v>
          </cell>
          <cell r="K4351" t="str">
            <v>Asia</v>
          </cell>
          <cell r="L4351">
            <v>312.58302034000002</v>
          </cell>
        </row>
        <row r="4352">
          <cell r="I4352" t="str">
            <v>BHR</v>
          </cell>
          <cell r="J4352">
            <v>1641164</v>
          </cell>
          <cell r="K4352" t="str">
            <v>Asia</v>
          </cell>
          <cell r="L4352">
            <v>295.94848533999999</v>
          </cell>
        </row>
        <row r="4353">
          <cell r="I4353" t="str">
            <v>BHR</v>
          </cell>
          <cell r="J4353">
            <v>1641164</v>
          </cell>
          <cell r="K4353" t="str">
            <v>Asia</v>
          </cell>
          <cell r="L4353">
            <v>320.19956567000003</v>
          </cell>
        </row>
        <row r="4354">
          <cell r="I4354" t="str">
            <v>BHR</v>
          </cell>
          <cell r="J4354">
            <v>1641164</v>
          </cell>
          <cell r="K4354" t="str">
            <v>Asia</v>
          </cell>
          <cell r="L4354">
            <v>291.68321995999997</v>
          </cell>
        </row>
        <row r="4355">
          <cell r="I4355" t="str">
            <v>BHR</v>
          </cell>
          <cell r="J4355">
            <v>1641164</v>
          </cell>
          <cell r="K4355" t="str">
            <v>Asia</v>
          </cell>
          <cell r="L4355">
            <v>267.43213962999999</v>
          </cell>
        </row>
        <row r="4356">
          <cell r="I4356" t="str">
            <v>BHR</v>
          </cell>
          <cell r="J4356">
            <v>1641164</v>
          </cell>
          <cell r="K4356" t="str">
            <v>Asia</v>
          </cell>
          <cell r="L4356">
            <v>313.43607342000001</v>
          </cell>
        </row>
        <row r="4357">
          <cell r="I4357" t="str">
            <v>BHR</v>
          </cell>
          <cell r="J4357">
            <v>1641164</v>
          </cell>
          <cell r="K4357" t="str">
            <v>Asia</v>
          </cell>
          <cell r="L4357">
            <v>302.28545106000001</v>
          </cell>
        </row>
        <row r="4358">
          <cell r="I4358" t="str">
            <v>BHR</v>
          </cell>
          <cell r="J4358">
            <v>1641164</v>
          </cell>
          <cell r="K4358" t="str">
            <v>Asia</v>
          </cell>
          <cell r="L4358">
            <v>308.37868731999998</v>
          </cell>
        </row>
        <row r="4359">
          <cell r="I4359" t="str">
            <v>BHR</v>
          </cell>
          <cell r="J4359">
            <v>1641164</v>
          </cell>
          <cell r="K4359" t="str">
            <v>Asia</v>
          </cell>
          <cell r="L4359">
            <v>306.48978407999999</v>
          </cell>
        </row>
        <row r="4360">
          <cell r="I4360" t="str">
            <v>BHR</v>
          </cell>
          <cell r="J4360">
            <v>1641164</v>
          </cell>
          <cell r="K4360" t="str">
            <v>Asia</v>
          </cell>
          <cell r="L4360">
            <v>312.52208797999998</v>
          </cell>
        </row>
        <row r="4361">
          <cell r="I4361" t="str">
            <v>BHR</v>
          </cell>
          <cell r="J4361">
            <v>1641164</v>
          </cell>
          <cell r="K4361" t="str">
            <v>Asia</v>
          </cell>
          <cell r="L4361">
            <v>321.23541583999997</v>
          </cell>
        </row>
        <row r="4362">
          <cell r="I4362" t="str">
            <v>BHR</v>
          </cell>
          <cell r="J4362">
            <v>1641164</v>
          </cell>
          <cell r="K4362" t="str">
            <v>Asia</v>
          </cell>
          <cell r="L4362">
            <v>300.57934490000002</v>
          </cell>
        </row>
        <row r="4363">
          <cell r="I4363" t="str">
            <v>BHR</v>
          </cell>
          <cell r="J4363">
            <v>1641164</v>
          </cell>
          <cell r="K4363" t="str">
            <v>Asia</v>
          </cell>
          <cell r="L4363">
            <v>306.30698698999998</v>
          </cell>
        </row>
        <row r="4364">
          <cell r="I4364" t="str">
            <v>BHR</v>
          </cell>
          <cell r="J4364">
            <v>1641164</v>
          </cell>
          <cell r="K4364" t="str">
            <v>Asia</v>
          </cell>
          <cell r="L4364">
            <v>329.58314952000001</v>
          </cell>
        </row>
        <row r="4365">
          <cell r="I4365" t="str">
            <v>BHR</v>
          </cell>
          <cell r="J4365">
            <v>1641164</v>
          </cell>
          <cell r="K4365" t="str">
            <v>Asia</v>
          </cell>
          <cell r="L4365">
            <v>304.41808374999999</v>
          </cell>
        </row>
        <row r="4366">
          <cell r="I4366" t="str">
            <v>BHR</v>
          </cell>
          <cell r="J4366">
            <v>1641164</v>
          </cell>
          <cell r="K4366" t="str">
            <v>Asia</v>
          </cell>
          <cell r="L4366">
            <v>308.37868731999998</v>
          </cell>
        </row>
        <row r="4367">
          <cell r="I4367" t="str">
            <v>BHR</v>
          </cell>
          <cell r="J4367">
            <v>1641164</v>
          </cell>
          <cell r="K4367" t="str">
            <v>Asia</v>
          </cell>
          <cell r="L4367">
            <v>284.61506588999998</v>
          </cell>
        </row>
        <row r="4368">
          <cell r="I4368" t="str">
            <v>BHR</v>
          </cell>
          <cell r="J4368">
            <v>1641164</v>
          </cell>
          <cell r="K4368" t="str">
            <v>Asia</v>
          </cell>
          <cell r="L4368">
            <v>307.89122842</v>
          </cell>
        </row>
        <row r="4369">
          <cell r="I4369" t="str">
            <v>BHR</v>
          </cell>
          <cell r="J4369">
            <v>1641164</v>
          </cell>
          <cell r="K4369" t="str">
            <v>Asia</v>
          </cell>
          <cell r="L4369">
            <v>325.98814012000003</v>
          </cell>
        </row>
        <row r="4370">
          <cell r="I4370" t="str">
            <v>BHR</v>
          </cell>
          <cell r="J4370">
            <v>1641164</v>
          </cell>
          <cell r="K4370" t="str">
            <v>Asia</v>
          </cell>
          <cell r="L4370">
            <v>298.20298276</v>
          </cell>
        </row>
        <row r="4371">
          <cell r="I4371" t="str">
            <v>BHR</v>
          </cell>
          <cell r="J4371">
            <v>1641164</v>
          </cell>
          <cell r="K4371" t="str">
            <v>Asia</v>
          </cell>
          <cell r="L4371">
            <v>319.28558022999999</v>
          </cell>
        </row>
        <row r="4372">
          <cell r="I4372" t="str">
            <v>BHR</v>
          </cell>
          <cell r="J4372">
            <v>1641164</v>
          </cell>
          <cell r="K4372" t="str">
            <v>Asia</v>
          </cell>
          <cell r="L4372">
            <v>308.92707859000001</v>
          </cell>
        </row>
        <row r="4373">
          <cell r="I4373" t="str">
            <v>BHR</v>
          </cell>
          <cell r="J4373">
            <v>1641164</v>
          </cell>
          <cell r="K4373" t="str">
            <v>Asia</v>
          </cell>
          <cell r="L4373">
            <v>302.89477468000001</v>
          </cell>
        </row>
        <row r="4374">
          <cell r="I4374" t="str">
            <v>BHR</v>
          </cell>
          <cell r="J4374">
            <v>1641164</v>
          </cell>
          <cell r="K4374" t="str">
            <v>Asia</v>
          </cell>
          <cell r="L4374">
            <v>301.79799215999998</v>
          </cell>
        </row>
        <row r="4375">
          <cell r="I4375" t="str">
            <v>BHR</v>
          </cell>
          <cell r="J4375">
            <v>1641164</v>
          </cell>
          <cell r="K4375" t="str">
            <v>Asia</v>
          </cell>
          <cell r="L4375">
            <v>297.53272677000001</v>
          </cell>
        </row>
        <row r="4376">
          <cell r="I4376" t="str">
            <v>BHR</v>
          </cell>
          <cell r="J4376">
            <v>1641164</v>
          </cell>
          <cell r="K4376" t="str">
            <v>Asia</v>
          </cell>
          <cell r="L4376">
            <v>299.48256237999999</v>
          </cell>
        </row>
        <row r="4377">
          <cell r="I4377" t="str">
            <v>BHR</v>
          </cell>
          <cell r="J4377">
            <v>1641164</v>
          </cell>
          <cell r="K4377" t="str">
            <v>Asia</v>
          </cell>
          <cell r="L4377">
            <v>297.34992968</v>
          </cell>
        </row>
        <row r="4378">
          <cell r="I4378" t="str">
            <v>BHR</v>
          </cell>
          <cell r="J4378">
            <v>1641164</v>
          </cell>
          <cell r="K4378" t="str">
            <v>Asia</v>
          </cell>
          <cell r="L4378">
            <v>297.47179440999997</v>
          </cell>
        </row>
        <row r="4379">
          <cell r="I4379" t="str">
            <v>BHR</v>
          </cell>
          <cell r="J4379">
            <v>1641164</v>
          </cell>
          <cell r="K4379" t="str">
            <v>Asia</v>
          </cell>
          <cell r="L4379">
            <v>295.46102644000001</v>
          </cell>
        </row>
        <row r="4380">
          <cell r="I4380" t="str">
            <v>BHR</v>
          </cell>
          <cell r="J4380">
            <v>1641164</v>
          </cell>
          <cell r="K4380" t="str">
            <v>Asia</v>
          </cell>
          <cell r="L4380">
            <v>298.14205040000002</v>
          </cell>
        </row>
        <row r="4381">
          <cell r="I4381" t="str">
            <v>BHR</v>
          </cell>
          <cell r="J4381">
            <v>1641164</v>
          </cell>
          <cell r="K4381" t="str">
            <v>Asia</v>
          </cell>
          <cell r="L4381">
            <v>297.1671326</v>
          </cell>
        </row>
        <row r="4382">
          <cell r="I4382" t="str">
            <v>BHR</v>
          </cell>
          <cell r="J4382">
            <v>1641164</v>
          </cell>
          <cell r="K4382" t="str">
            <v>Asia</v>
          </cell>
          <cell r="L4382">
            <v>293.45025848</v>
          </cell>
        </row>
        <row r="4383">
          <cell r="I4383" t="str">
            <v>BHR</v>
          </cell>
          <cell r="J4383">
            <v>1641164</v>
          </cell>
          <cell r="K4383" t="str">
            <v>Asia</v>
          </cell>
          <cell r="L4383">
            <v>298.50764457000002</v>
          </cell>
        </row>
        <row r="4384">
          <cell r="I4384" t="str">
            <v>BHR</v>
          </cell>
          <cell r="J4384">
            <v>1641164</v>
          </cell>
          <cell r="K4384" t="str">
            <v>Asia</v>
          </cell>
          <cell r="L4384">
            <v>311.60810254</v>
          </cell>
        </row>
        <row r="4385">
          <cell r="I4385" t="str">
            <v>BHR</v>
          </cell>
          <cell r="J4385">
            <v>1641164</v>
          </cell>
          <cell r="K4385" t="str">
            <v>Asia</v>
          </cell>
          <cell r="L4385">
            <v>315.99523264999999</v>
          </cell>
        </row>
        <row r="4386">
          <cell r="I4386" t="str">
            <v>BHR</v>
          </cell>
          <cell r="J4386">
            <v>1641164</v>
          </cell>
          <cell r="K4386" t="str">
            <v>Asia</v>
          </cell>
          <cell r="L4386">
            <v>335.67638577999998</v>
          </cell>
        </row>
        <row r="4387">
          <cell r="I4387" t="str">
            <v>BHR</v>
          </cell>
          <cell r="J4387">
            <v>1641164</v>
          </cell>
          <cell r="K4387" t="str">
            <v>Asia</v>
          </cell>
          <cell r="L4387">
            <v>345.54742852999999</v>
          </cell>
        </row>
        <row r="4388">
          <cell r="I4388" t="str">
            <v>BHR</v>
          </cell>
          <cell r="J4388">
            <v>1641164</v>
          </cell>
          <cell r="K4388" t="str">
            <v>Asia</v>
          </cell>
          <cell r="L4388">
            <v>350.42201754000001</v>
          </cell>
        </row>
        <row r="4389">
          <cell r="I4389" t="str">
            <v>BHR</v>
          </cell>
          <cell r="J4389">
            <v>1641164</v>
          </cell>
          <cell r="K4389" t="str">
            <v>Asia</v>
          </cell>
          <cell r="L4389">
            <v>356.02779491000001</v>
          </cell>
        </row>
        <row r="4390">
          <cell r="I4390" t="str">
            <v>BHR</v>
          </cell>
          <cell r="J4390">
            <v>1641164</v>
          </cell>
          <cell r="K4390" t="str">
            <v>Asia</v>
          </cell>
          <cell r="L4390">
            <v>365.95977002000001</v>
          </cell>
        </row>
        <row r="4391">
          <cell r="I4391" t="str">
            <v>BHR</v>
          </cell>
          <cell r="J4391">
            <v>1641164</v>
          </cell>
          <cell r="K4391" t="str">
            <v>Asia</v>
          </cell>
          <cell r="L4391">
            <v>377.17132473999999</v>
          </cell>
        </row>
        <row r="4392">
          <cell r="I4392" t="str">
            <v>BHR</v>
          </cell>
          <cell r="J4392">
            <v>1641164</v>
          </cell>
          <cell r="K4392" t="str">
            <v>Asia</v>
          </cell>
          <cell r="L4392">
            <v>382.47244029000001</v>
          </cell>
        </row>
        <row r="4393">
          <cell r="I4393" t="str">
            <v>BHR</v>
          </cell>
          <cell r="J4393">
            <v>1641164</v>
          </cell>
          <cell r="K4393" t="str">
            <v>Asia</v>
          </cell>
          <cell r="L4393">
            <v>391.12483579000002</v>
          </cell>
        </row>
        <row r="4394">
          <cell r="I4394" t="str">
            <v>BHR</v>
          </cell>
          <cell r="J4394">
            <v>1641164</v>
          </cell>
          <cell r="K4394" t="str">
            <v>Asia</v>
          </cell>
          <cell r="L4394">
            <v>394.11052156</v>
          </cell>
        </row>
        <row r="4395">
          <cell r="I4395" t="str">
            <v>BHR</v>
          </cell>
          <cell r="J4395">
            <v>1641164</v>
          </cell>
          <cell r="K4395" t="str">
            <v>Asia</v>
          </cell>
          <cell r="L4395">
            <v>408.61242386999999</v>
          </cell>
        </row>
        <row r="4396">
          <cell r="I4396" t="str">
            <v>BHR</v>
          </cell>
          <cell r="J4396">
            <v>1641164</v>
          </cell>
          <cell r="K4396" t="str">
            <v>Asia</v>
          </cell>
          <cell r="L4396">
            <v>426.22187666999997</v>
          </cell>
        </row>
        <row r="4397">
          <cell r="I4397" t="str">
            <v>BHR</v>
          </cell>
          <cell r="J4397">
            <v>1641164</v>
          </cell>
          <cell r="K4397" t="str">
            <v>Asia</v>
          </cell>
          <cell r="L4397">
            <v>433.53376018</v>
          </cell>
        </row>
        <row r="4398">
          <cell r="I4398" t="str">
            <v>BHR</v>
          </cell>
          <cell r="J4398">
            <v>1641164</v>
          </cell>
          <cell r="K4398" t="str">
            <v>Asia</v>
          </cell>
          <cell r="L4398">
            <v>429.87781842999999</v>
          </cell>
        </row>
        <row r="4399">
          <cell r="I4399" t="str">
            <v>BHR</v>
          </cell>
          <cell r="J4399">
            <v>1641164</v>
          </cell>
          <cell r="K4399" t="str">
            <v>Asia</v>
          </cell>
          <cell r="L4399">
            <v>435.48359578999998</v>
          </cell>
        </row>
        <row r="4400">
          <cell r="I4400" t="str">
            <v>BHR</v>
          </cell>
          <cell r="J4400">
            <v>1641164</v>
          </cell>
          <cell r="K4400" t="str">
            <v>Asia</v>
          </cell>
          <cell r="L4400">
            <v>430.36527733000003</v>
          </cell>
        </row>
        <row r="4401">
          <cell r="I4401" t="str">
            <v>BHR</v>
          </cell>
          <cell r="J4401">
            <v>1641164</v>
          </cell>
          <cell r="K4401" t="str">
            <v>Asia</v>
          </cell>
          <cell r="L4401">
            <v>441.57683205000001</v>
          </cell>
        </row>
        <row r="4402">
          <cell r="I4402" t="str">
            <v>BHR</v>
          </cell>
          <cell r="J4402">
            <v>1641164</v>
          </cell>
          <cell r="K4402" t="str">
            <v>Asia</v>
          </cell>
          <cell r="L4402">
            <v>435.42266343</v>
          </cell>
        </row>
        <row r="4403">
          <cell r="I4403" t="str">
            <v>BHR</v>
          </cell>
          <cell r="J4403">
            <v>1641164</v>
          </cell>
          <cell r="K4403" t="str">
            <v>Asia</v>
          </cell>
          <cell r="L4403">
            <v>446.02489452999998</v>
          </cell>
        </row>
        <row r="4404">
          <cell r="I4404" t="str">
            <v>BHR</v>
          </cell>
          <cell r="J4404">
            <v>1641164</v>
          </cell>
          <cell r="K4404" t="str">
            <v>Asia</v>
          </cell>
          <cell r="L4404">
            <v>440.96750843000001</v>
          </cell>
        </row>
        <row r="4405">
          <cell r="I4405" t="str">
            <v>BHR</v>
          </cell>
          <cell r="J4405">
            <v>1641164</v>
          </cell>
          <cell r="K4405" t="str">
            <v>Asia</v>
          </cell>
          <cell r="L4405">
            <v>440.90657606000002</v>
          </cell>
        </row>
        <row r="4406">
          <cell r="I4406" t="str">
            <v>BHR</v>
          </cell>
          <cell r="J4406">
            <v>1641164</v>
          </cell>
          <cell r="K4406" t="str">
            <v>Asia</v>
          </cell>
          <cell r="L4406">
            <v>438.89580810000001</v>
          </cell>
        </row>
        <row r="4407">
          <cell r="I4407" t="str">
            <v>BHR</v>
          </cell>
          <cell r="J4407">
            <v>1641164</v>
          </cell>
          <cell r="K4407" t="str">
            <v>Asia</v>
          </cell>
          <cell r="L4407">
            <v>440.78471134</v>
          </cell>
        </row>
        <row r="4408">
          <cell r="I4408" t="str">
            <v>BHR</v>
          </cell>
          <cell r="J4408">
            <v>1641164</v>
          </cell>
          <cell r="K4408" t="str">
            <v>Asia</v>
          </cell>
          <cell r="L4408">
            <v>453.76330458000001</v>
          </cell>
        </row>
        <row r="4409">
          <cell r="I4409" t="str">
            <v>BHR</v>
          </cell>
          <cell r="J4409">
            <v>1641164</v>
          </cell>
          <cell r="K4409" t="str">
            <v>Asia</v>
          </cell>
          <cell r="L4409">
            <v>448.52312138999997</v>
          </cell>
        </row>
        <row r="4410">
          <cell r="I4410" t="str">
            <v>BHR</v>
          </cell>
          <cell r="J4410">
            <v>1641164</v>
          </cell>
          <cell r="K4410" t="str">
            <v>Asia</v>
          </cell>
          <cell r="L4410">
            <v>442.30802040999998</v>
          </cell>
        </row>
        <row r="4411">
          <cell r="I4411" t="str">
            <v>BHR</v>
          </cell>
          <cell r="J4411">
            <v>1641164</v>
          </cell>
          <cell r="K4411" t="str">
            <v>Asia</v>
          </cell>
          <cell r="L4411">
            <v>451.75253660999999</v>
          </cell>
        </row>
        <row r="4412">
          <cell r="I4412" t="str">
            <v>BHR</v>
          </cell>
          <cell r="J4412">
            <v>1641164</v>
          </cell>
          <cell r="K4412" t="str">
            <v>Asia</v>
          </cell>
          <cell r="L4412">
            <v>463.26875315000001</v>
          </cell>
        </row>
        <row r="4413">
          <cell r="I4413" t="str">
            <v>BHR</v>
          </cell>
          <cell r="J4413">
            <v>1641164</v>
          </cell>
          <cell r="K4413" t="str">
            <v>Asia</v>
          </cell>
          <cell r="L4413">
            <v>458.57696122999999</v>
          </cell>
        </row>
        <row r="4414">
          <cell r="I4414" t="str">
            <v>BHR</v>
          </cell>
          <cell r="J4414">
            <v>1641164</v>
          </cell>
          <cell r="K4414" t="str">
            <v>Asia</v>
          </cell>
          <cell r="L4414">
            <v>456.62712563000002</v>
          </cell>
        </row>
        <row r="4415">
          <cell r="I4415" t="str">
            <v>BHR</v>
          </cell>
          <cell r="J4415">
            <v>1641164</v>
          </cell>
          <cell r="K4415" t="str">
            <v>Asia</v>
          </cell>
          <cell r="L4415">
            <v>451.32601008</v>
          </cell>
        </row>
        <row r="4416">
          <cell r="I4416" t="str">
            <v>BHR</v>
          </cell>
          <cell r="J4416">
            <v>1641164</v>
          </cell>
          <cell r="K4416" t="str">
            <v>Asia</v>
          </cell>
          <cell r="L4416">
            <v>454.12889876000003</v>
          </cell>
        </row>
        <row r="4417">
          <cell r="I4417" t="str">
            <v>BHR</v>
          </cell>
          <cell r="J4417">
            <v>1641164</v>
          </cell>
          <cell r="K4417" t="str">
            <v>Asia</v>
          </cell>
          <cell r="L4417">
            <v>439.01767281999997</v>
          </cell>
        </row>
        <row r="4418">
          <cell r="I4418" t="str">
            <v>BHR</v>
          </cell>
          <cell r="J4418">
            <v>1641164</v>
          </cell>
          <cell r="K4418" t="str">
            <v>Asia</v>
          </cell>
          <cell r="L4418">
            <v>440.29725244000002</v>
          </cell>
        </row>
        <row r="4419">
          <cell r="I4419" t="str">
            <v>BHR</v>
          </cell>
          <cell r="J4419">
            <v>1641164</v>
          </cell>
          <cell r="K4419" t="str">
            <v>Asia</v>
          </cell>
          <cell r="L4419">
            <v>436.33664886999998</v>
          </cell>
        </row>
        <row r="4420">
          <cell r="I4420" t="str">
            <v>BHR</v>
          </cell>
          <cell r="J4420">
            <v>1641164</v>
          </cell>
          <cell r="K4420" t="str">
            <v>Asia</v>
          </cell>
          <cell r="L4420">
            <v>428.96383299000001</v>
          </cell>
        </row>
        <row r="4421">
          <cell r="I4421" t="str">
            <v>BHR</v>
          </cell>
          <cell r="J4421">
            <v>1641164</v>
          </cell>
          <cell r="K4421" t="str">
            <v>Asia</v>
          </cell>
          <cell r="L4421">
            <v>432.13231583999999</v>
          </cell>
        </row>
        <row r="4422">
          <cell r="I4422" t="str">
            <v>BHR</v>
          </cell>
          <cell r="J4422">
            <v>1641164</v>
          </cell>
          <cell r="K4422" t="str">
            <v>Asia</v>
          </cell>
          <cell r="L4422">
            <v>451.75253660999999</v>
          </cell>
        </row>
        <row r="4423">
          <cell r="I4423" t="str">
            <v>BHR</v>
          </cell>
          <cell r="J4423">
            <v>1641164</v>
          </cell>
          <cell r="K4423" t="str">
            <v>Asia</v>
          </cell>
          <cell r="L4423">
            <v>420.61609930999998</v>
          </cell>
        </row>
        <row r="4424">
          <cell r="I4424" t="str">
            <v>BHR</v>
          </cell>
          <cell r="J4424">
            <v>1641164</v>
          </cell>
          <cell r="K4424" t="str">
            <v>Asia</v>
          </cell>
          <cell r="L4424">
            <v>418.11787243999999</v>
          </cell>
        </row>
        <row r="4425">
          <cell r="I4425" t="str">
            <v>BHR</v>
          </cell>
          <cell r="J4425">
            <v>1641164</v>
          </cell>
          <cell r="K4425" t="str">
            <v>Asia</v>
          </cell>
          <cell r="L4425">
            <v>425.91721484999999</v>
          </cell>
        </row>
        <row r="4426">
          <cell r="I4426" t="str">
            <v>BHR</v>
          </cell>
          <cell r="J4426">
            <v>1641164</v>
          </cell>
          <cell r="K4426" t="str">
            <v>Asia</v>
          </cell>
          <cell r="L4426">
            <v>426.58747083999998</v>
          </cell>
        </row>
        <row r="4427">
          <cell r="I4427" t="str">
            <v>BHR</v>
          </cell>
          <cell r="J4427">
            <v>1641164</v>
          </cell>
          <cell r="K4427" t="str">
            <v>Asia</v>
          </cell>
          <cell r="L4427">
            <v>423.35805562000002</v>
          </cell>
        </row>
        <row r="4428">
          <cell r="I4428" t="str">
            <v>BHR</v>
          </cell>
          <cell r="J4428">
            <v>1641164</v>
          </cell>
          <cell r="K4428" t="str">
            <v>Asia</v>
          </cell>
          <cell r="L4428">
            <v>431.46205986000001</v>
          </cell>
        </row>
        <row r="4429">
          <cell r="I4429" t="str">
            <v>BHR</v>
          </cell>
          <cell r="J4429">
            <v>1641164</v>
          </cell>
          <cell r="K4429" t="str">
            <v>Asia</v>
          </cell>
          <cell r="L4429">
            <v>434.69147507999998</v>
          </cell>
        </row>
        <row r="4430">
          <cell r="I4430" t="str">
            <v>BHR</v>
          </cell>
          <cell r="J4430">
            <v>1641164</v>
          </cell>
          <cell r="K4430" t="str">
            <v>Asia</v>
          </cell>
          <cell r="L4430">
            <v>435.42266343</v>
          </cell>
        </row>
        <row r="4431">
          <cell r="I4431" t="str">
            <v>BHR</v>
          </cell>
          <cell r="J4431">
            <v>1641164</v>
          </cell>
          <cell r="K4431" t="str">
            <v>Asia</v>
          </cell>
          <cell r="L4431">
            <v>441.27217023999998</v>
          </cell>
        </row>
        <row r="4432">
          <cell r="I4432" t="str">
            <v>BHR</v>
          </cell>
          <cell r="J4432">
            <v>1641164</v>
          </cell>
          <cell r="K4432" t="str">
            <v>Asia</v>
          </cell>
          <cell r="L4432">
            <v>439.26140227000002</v>
          </cell>
        </row>
        <row r="4433">
          <cell r="I4433" t="str">
            <v>BHR</v>
          </cell>
          <cell r="J4433">
            <v>1641164</v>
          </cell>
          <cell r="K4433" t="str">
            <v>Asia</v>
          </cell>
          <cell r="L4433">
            <v>435.42266343</v>
          </cell>
        </row>
        <row r="4434">
          <cell r="I4434" t="str">
            <v>BHR</v>
          </cell>
          <cell r="J4434">
            <v>1641164</v>
          </cell>
          <cell r="K4434" t="str">
            <v>Asia</v>
          </cell>
          <cell r="L4434">
            <v>452.97118387</v>
          </cell>
        </row>
        <row r="4435">
          <cell r="I4435" t="str">
            <v>BHR</v>
          </cell>
          <cell r="J4435">
            <v>1641164</v>
          </cell>
          <cell r="K4435" t="str">
            <v>Asia</v>
          </cell>
          <cell r="L4435">
            <v>442.61268222000001</v>
          </cell>
        </row>
        <row r="4436">
          <cell r="I4436" t="str">
            <v>BHR</v>
          </cell>
          <cell r="J4436">
            <v>1641164</v>
          </cell>
          <cell r="K4436" t="str">
            <v>Asia</v>
          </cell>
          <cell r="L4436">
            <v>403.06757886000003</v>
          </cell>
        </row>
        <row r="4437">
          <cell r="I4437" t="str">
            <v>BHR</v>
          </cell>
          <cell r="J4437">
            <v>1641164</v>
          </cell>
          <cell r="K4437" t="str">
            <v>Asia</v>
          </cell>
          <cell r="L4437">
            <v>428.59823881</v>
          </cell>
        </row>
        <row r="4438">
          <cell r="I4438" t="str">
            <v>BHR</v>
          </cell>
          <cell r="J4438">
            <v>1641164</v>
          </cell>
          <cell r="K4438" t="str">
            <v>Asia</v>
          </cell>
          <cell r="L4438">
            <v>416.41176627999999</v>
          </cell>
        </row>
        <row r="4439">
          <cell r="I4439" t="str">
            <v>BHR</v>
          </cell>
          <cell r="J4439">
            <v>1641164</v>
          </cell>
          <cell r="K4439" t="str">
            <v>Asia</v>
          </cell>
          <cell r="L4439">
            <v>380.58353705000002</v>
          </cell>
        </row>
        <row r="4440">
          <cell r="I4440" t="str">
            <v>BHR</v>
          </cell>
          <cell r="J4440">
            <v>1641164</v>
          </cell>
          <cell r="K4440" t="str">
            <v>Asia</v>
          </cell>
          <cell r="L4440">
            <v>342.74453985000002</v>
          </cell>
        </row>
        <row r="4441">
          <cell r="I4441" t="str">
            <v>BHR</v>
          </cell>
          <cell r="J4441">
            <v>1641164</v>
          </cell>
          <cell r="K4441" t="str">
            <v>Asia</v>
          </cell>
          <cell r="L4441">
            <v>340.06351589000002</v>
          </cell>
        </row>
        <row r="4442">
          <cell r="I4442" t="str">
            <v>BHR</v>
          </cell>
          <cell r="J4442">
            <v>1641164</v>
          </cell>
          <cell r="K4442" t="str">
            <v>Asia</v>
          </cell>
          <cell r="L4442">
            <v>330.31433786999997</v>
          </cell>
        </row>
        <row r="4443">
          <cell r="I4443" t="str">
            <v>BHR</v>
          </cell>
          <cell r="J4443">
            <v>1641164</v>
          </cell>
          <cell r="K4443" t="str">
            <v>Asia</v>
          </cell>
          <cell r="L4443">
            <v>312.09556143999998</v>
          </cell>
        </row>
        <row r="4444">
          <cell r="I4444" t="str">
            <v>BHR</v>
          </cell>
          <cell r="J4444">
            <v>1641164</v>
          </cell>
          <cell r="K4444" t="str">
            <v>Asia</v>
          </cell>
          <cell r="L4444">
            <v>300.21375073000002</v>
          </cell>
        </row>
        <row r="4445">
          <cell r="I4445" t="str">
            <v>BHR</v>
          </cell>
          <cell r="J4445">
            <v>1641164</v>
          </cell>
          <cell r="K4445" t="str">
            <v>Asia</v>
          </cell>
          <cell r="L4445">
            <v>291.19576106</v>
          </cell>
        </row>
        <row r="4446">
          <cell r="I4446" t="str">
            <v>BHR</v>
          </cell>
          <cell r="J4446">
            <v>1641164</v>
          </cell>
          <cell r="K4446" t="str">
            <v>Asia</v>
          </cell>
          <cell r="L4446">
            <v>281.50751539999999</v>
          </cell>
        </row>
        <row r="4447">
          <cell r="I4447" t="str">
            <v>BHR</v>
          </cell>
          <cell r="J4447">
            <v>1641164</v>
          </cell>
          <cell r="K4447" t="str">
            <v>Asia</v>
          </cell>
          <cell r="L4447">
            <v>270.66155485000002</v>
          </cell>
        </row>
        <row r="4448">
          <cell r="I4448" t="str">
            <v>BHR</v>
          </cell>
          <cell r="J4448">
            <v>1641164</v>
          </cell>
          <cell r="K4448" t="str">
            <v>Asia</v>
          </cell>
          <cell r="L4448">
            <v>246.53233924</v>
          </cell>
        </row>
        <row r="4449">
          <cell r="I4449" t="str">
            <v>BHR</v>
          </cell>
          <cell r="J4449">
            <v>1641164</v>
          </cell>
          <cell r="K4449" t="str">
            <v>Asia</v>
          </cell>
          <cell r="L4449">
            <v>235.56451397000001</v>
          </cell>
        </row>
        <row r="4450">
          <cell r="I4450" t="str">
            <v>BHR</v>
          </cell>
          <cell r="J4450">
            <v>1641164</v>
          </cell>
          <cell r="K4450" t="str">
            <v>Asia</v>
          </cell>
          <cell r="L4450">
            <v>234.83332562000001</v>
          </cell>
        </row>
        <row r="4451">
          <cell r="I4451" t="str">
            <v>BHR</v>
          </cell>
          <cell r="J4451">
            <v>1641164</v>
          </cell>
          <cell r="K4451" t="str">
            <v>Asia</v>
          </cell>
          <cell r="L4451">
            <v>232.5788282</v>
          </cell>
        </row>
        <row r="4452">
          <cell r="I4452" t="str">
            <v>BHR</v>
          </cell>
          <cell r="J4452">
            <v>1641164</v>
          </cell>
          <cell r="K4452" t="str">
            <v>Asia</v>
          </cell>
          <cell r="L4452">
            <v>233.67561072999999</v>
          </cell>
        </row>
        <row r="4453">
          <cell r="I4453" t="str">
            <v>BHR</v>
          </cell>
          <cell r="J4453">
            <v>1641164</v>
          </cell>
          <cell r="K4453" t="str">
            <v>Asia</v>
          </cell>
          <cell r="L4453">
            <v>239.76884698999999</v>
          </cell>
        </row>
        <row r="4454">
          <cell r="I4454" t="str">
            <v>BHR</v>
          </cell>
          <cell r="J4454">
            <v>1641164</v>
          </cell>
          <cell r="K4454" t="str">
            <v>Asia</v>
          </cell>
          <cell r="L4454">
            <v>255.733126</v>
          </cell>
        </row>
        <row r="4455">
          <cell r="I4455" t="str">
            <v>BHR</v>
          </cell>
          <cell r="J4455">
            <v>1641164</v>
          </cell>
          <cell r="K4455" t="str">
            <v>Asia</v>
          </cell>
          <cell r="L4455">
            <v>245.43555670999999</v>
          </cell>
        </row>
        <row r="4456">
          <cell r="I4456" t="str">
            <v>BHR</v>
          </cell>
          <cell r="J4456">
            <v>1641164</v>
          </cell>
          <cell r="K4456" t="str">
            <v>Asia</v>
          </cell>
          <cell r="L4456">
            <v>241.90147967999999</v>
          </cell>
        </row>
        <row r="4457">
          <cell r="I4457" t="str">
            <v>BHR</v>
          </cell>
          <cell r="J4457">
            <v>1641164</v>
          </cell>
          <cell r="K4457" t="str">
            <v>Asia</v>
          </cell>
          <cell r="L4457">
            <v>242.20614148999999</v>
          </cell>
        </row>
        <row r="4458">
          <cell r="I4458" t="str">
            <v>BHR</v>
          </cell>
          <cell r="J4458">
            <v>1641164</v>
          </cell>
          <cell r="K4458" t="str">
            <v>Asia</v>
          </cell>
          <cell r="L4458">
            <v>240.92656188000001</v>
          </cell>
        </row>
        <row r="4459">
          <cell r="I4459" t="str">
            <v>BHR</v>
          </cell>
          <cell r="J4459">
            <v>1641164</v>
          </cell>
          <cell r="K4459" t="str">
            <v>Asia</v>
          </cell>
          <cell r="L4459">
            <v>232.27416638</v>
          </cell>
        </row>
        <row r="4460">
          <cell r="I4460" t="str">
            <v>BHR</v>
          </cell>
          <cell r="J4460">
            <v>1641164</v>
          </cell>
          <cell r="K4460" t="str">
            <v>Asia</v>
          </cell>
          <cell r="L4460">
            <v>222.464056</v>
          </cell>
        </row>
        <row r="4461">
          <cell r="I4461" t="str">
            <v>BHR</v>
          </cell>
          <cell r="J4461">
            <v>1641164</v>
          </cell>
          <cell r="K4461" t="str">
            <v>Asia</v>
          </cell>
          <cell r="L4461">
            <v>217.71133171</v>
          </cell>
        </row>
        <row r="4462">
          <cell r="I4462" t="str">
            <v>BHR</v>
          </cell>
          <cell r="J4462">
            <v>1641164</v>
          </cell>
          <cell r="K4462" t="str">
            <v>Asia</v>
          </cell>
          <cell r="L4462">
            <v>211.00877181999999</v>
          </cell>
        </row>
        <row r="4463">
          <cell r="I4463" t="str">
            <v>BHR</v>
          </cell>
          <cell r="J4463">
            <v>1641164</v>
          </cell>
          <cell r="K4463" t="str">
            <v>Asia</v>
          </cell>
          <cell r="L4463">
            <v>207.96215369000001</v>
          </cell>
        </row>
        <row r="4464">
          <cell r="I4464" t="str">
            <v>BHR</v>
          </cell>
          <cell r="J4464">
            <v>1641164</v>
          </cell>
          <cell r="K4464" t="str">
            <v>Asia</v>
          </cell>
          <cell r="L4464">
            <v>192.42440121999999</v>
          </cell>
        </row>
        <row r="4465">
          <cell r="I4465" t="str">
            <v>BHR</v>
          </cell>
          <cell r="J4465">
            <v>1641164</v>
          </cell>
          <cell r="K4465" t="str">
            <v>Asia</v>
          </cell>
          <cell r="L4465">
            <v>176.39918983999999</v>
          </cell>
        </row>
        <row r="4466">
          <cell r="I4466" t="str">
            <v>BHR</v>
          </cell>
          <cell r="J4466">
            <v>1641164</v>
          </cell>
          <cell r="K4466" t="str">
            <v>Asia</v>
          </cell>
          <cell r="L4466">
            <v>165.73602638</v>
          </cell>
        </row>
        <row r="4467">
          <cell r="I4467" t="str">
            <v>BHR</v>
          </cell>
          <cell r="J4467">
            <v>1641164</v>
          </cell>
          <cell r="K4467" t="str">
            <v>Asia</v>
          </cell>
          <cell r="L4467">
            <v>153.12302731</v>
          </cell>
        </row>
        <row r="4468">
          <cell r="I4468" t="str">
            <v>BHR</v>
          </cell>
          <cell r="J4468">
            <v>1641164</v>
          </cell>
          <cell r="K4468" t="str">
            <v>Asia</v>
          </cell>
          <cell r="L4468">
            <v>139.77883990000001</v>
          </cell>
        </row>
        <row r="4469">
          <cell r="I4469" t="str">
            <v>BHR</v>
          </cell>
          <cell r="J4469">
            <v>1641164</v>
          </cell>
          <cell r="K4469" t="str">
            <v>Asia</v>
          </cell>
          <cell r="L4469">
            <v>133.13721236999999</v>
          </cell>
        </row>
        <row r="4470">
          <cell r="I4470" t="str">
            <v>BHR</v>
          </cell>
          <cell r="J4470">
            <v>1641164</v>
          </cell>
          <cell r="K4470" t="str">
            <v>Asia</v>
          </cell>
          <cell r="L4470">
            <v>117.35573044</v>
          </cell>
        </row>
        <row r="4471">
          <cell r="I4471" t="str">
            <v>BHR</v>
          </cell>
          <cell r="J4471">
            <v>1641164</v>
          </cell>
          <cell r="K4471" t="str">
            <v>Asia</v>
          </cell>
          <cell r="L4471">
            <v>120.76794275</v>
          </cell>
        </row>
        <row r="4472">
          <cell r="I4472" t="str">
            <v>BHR</v>
          </cell>
          <cell r="J4472">
            <v>1641164</v>
          </cell>
          <cell r="K4472" t="str">
            <v>Asia</v>
          </cell>
          <cell r="L4472">
            <v>117.41666281000001</v>
          </cell>
        </row>
        <row r="4473">
          <cell r="I4473" t="str">
            <v>BHR</v>
          </cell>
          <cell r="J4473">
            <v>1641164</v>
          </cell>
          <cell r="K4473" t="str">
            <v>Asia</v>
          </cell>
          <cell r="L4473">
            <v>106.44883753000001</v>
          </cell>
        </row>
        <row r="4474">
          <cell r="I4474" t="str">
            <v>BHR</v>
          </cell>
          <cell r="J4474">
            <v>1641164</v>
          </cell>
          <cell r="K4474" t="str">
            <v>Asia</v>
          </cell>
          <cell r="L4474">
            <v>99.076021650000001</v>
          </cell>
        </row>
        <row r="4475">
          <cell r="I4475" t="str">
            <v>BHR</v>
          </cell>
          <cell r="J4475">
            <v>1641164</v>
          </cell>
          <cell r="K4475" t="str">
            <v>Asia</v>
          </cell>
          <cell r="L4475">
            <v>92.007867590000004</v>
          </cell>
        </row>
        <row r="4476">
          <cell r="I4476" t="str">
            <v>BHR</v>
          </cell>
          <cell r="J4476">
            <v>1641164</v>
          </cell>
          <cell r="K4476" t="str">
            <v>Asia</v>
          </cell>
          <cell r="L4476">
            <v>92.068799949999999</v>
          </cell>
        </row>
        <row r="4477">
          <cell r="I4477" t="str">
            <v>BHR</v>
          </cell>
          <cell r="J4477">
            <v>1641164</v>
          </cell>
          <cell r="K4477" t="str">
            <v>Asia</v>
          </cell>
          <cell r="L4477">
            <v>86.889549119999998</v>
          </cell>
        </row>
        <row r="4478">
          <cell r="I4478" t="str">
            <v>BHR</v>
          </cell>
          <cell r="J4478">
            <v>1641164</v>
          </cell>
          <cell r="K4478" t="str">
            <v>Asia</v>
          </cell>
          <cell r="L4478">
            <v>81.649365939999996</v>
          </cell>
        </row>
        <row r="4479">
          <cell r="I4479" t="str">
            <v>BHR</v>
          </cell>
          <cell r="J4479">
            <v>1641164</v>
          </cell>
          <cell r="K4479" t="str">
            <v>Asia</v>
          </cell>
          <cell r="L4479">
            <v>76.043588569999997</v>
          </cell>
        </row>
        <row r="4480">
          <cell r="I4480" t="str">
            <v>BHR</v>
          </cell>
          <cell r="J4480">
            <v>1641164</v>
          </cell>
          <cell r="K4480" t="str">
            <v>Asia</v>
          </cell>
          <cell r="L4480">
            <v>78.176221269999999</v>
          </cell>
        </row>
        <row r="4481">
          <cell r="I4481" t="str">
            <v>BHR</v>
          </cell>
          <cell r="J4481">
            <v>1641164</v>
          </cell>
          <cell r="K4481" t="str">
            <v>Asia</v>
          </cell>
          <cell r="L4481">
            <v>82.989877919999998</v>
          </cell>
        </row>
        <row r="4482">
          <cell r="I4482" t="str">
            <v>BHR</v>
          </cell>
          <cell r="J4482">
            <v>1641164</v>
          </cell>
          <cell r="K4482" t="str">
            <v>Asia</v>
          </cell>
          <cell r="L4482">
            <v>92.068799949999999</v>
          </cell>
        </row>
        <row r="4483">
          <cell r="I4483" t="str">
            <v>BHR</v>
          </cell>
          <cell r="J4483">
            <v>1641164</v>
          </cell>
          <cell r="K4483" t="str">
            <v>Asia</v>
          </cell>
          <cell r="L4483">
            <v>94.384229730000001</v>
          </cell>
        </row>
        <row r="4484">
          <cell r="I4484" t="str">
            <v>BHR</v>
          </cell>
          <cell r="J4484">
            <v>1641164</v>
          </cell>
          <cell r="K4484" t="str">
            <v>Asia</v>
          </cell>
          <cell r="L4484">
            <v>92.617191210000001</v>
          </cell>
        </row>
        <row r="4485">
          <cell r="I4485" t="str">
            <v>BHR</v>
          </cell>
          <cell r="J4485">
            <v>1641164</v>
          </cell>
          <cell r="K4485" t="str">
            <v>Asia</v>
          </cell>
          <cell r="L4485">
            <v>81.040042310000004</v>
          </cell>
        </row>
        <row r="4486">
          <cell r="I4486" t="str">
            <v>BHR</v>
          </cell>
          <cell r="J4486">
            <v>1641164</v>
          </cell>
          <cell r="K4486" t="str">
            <v>Asia</v>
          </cell>
          <cell r="L4486">
            <v>72.143917369999997</v>
          </cell>
        </row>
        <row r="4487">
          <cell r="I4487" t="str">
            <v>BHR</v>
          </cell>
          <cell r="J4487">
            <v>1641164</v>
          </cell>
          <cell r="K4487" t="str">
            <v>Asia</v>
          </cell>
          <cell r="L4487">
            <v>70.803405389999995</v>
          </cell>
        </row>
        <row r="4488">
          <cell r="I4488" t="str">
            <v>BHR</v>
          </cell>
          <cell r="J4488">
            <v>1641164</v>
          </cell>
          <cell r="K4488" t="str">
            <v>Asia</v>
          </cell>
          <cell r="L4488">
            <v>70.133149399999994</v>
          </cell>
        </row>
        <row r="4489">
          <cell r="I4489" t="str">
            <v>BHR</v>
          </cell>
          <cell r="J4489">
            <v>1641164</v>
          </cell>
          <cell r="K4489" t="str">
            <v>Asia</v>
          </cell>
          <cell r="L4489">
            <v>71.473661379999996</v>
          </cell>
        </row>
        <row r="4490">
          <cell r="I4490" t="str">
            <v>BHR</v>
          </cell>
          <cell r="J4490">
            <v>1641164</v>
          </cell>
          <cell r="K4490" t="str">
            <v>Asia</v>
          </cell>
          <cell r="L4490">
            <v>66.111613460000001</v>
          </cell>
        </row>
        <row r="4491">
          <cell r="I4491" t="str">
            <v>BHR</v>
          </cell>
          <cell r="J4491">
            <v>1641164</v>
          </cell>
          <cell r="K4491" t="str">
            <v>Asia</v>
          </cell>
          <cell r="L4491">
            <v>67.086531269999995</v>
          </cell>
        </row>
        <row r="4492">
          <cell r="I4492" t="str">
            <v>BHR</v>
          </cell>
          <cell r="J4492">
            <v>1641164</v>
          </cell>
          <cell r="K4492" t="str">
            <v>Asia</v>
          </cell>
          <cell r="L4492">
            <v>64.405507310000004</v>
          </cell>
        </row>
        <row r="4493">
          <cell r="I4493" t="str">
            <v>BHR</v>
          </cell>
          <cell r="J4493">
            <v>1641164</v>
          </cell>
          <cell r="K4493" t="str">
            <v>Asia</v>
          </cell>
          <cell r="L4493">
            <v>67.269328349999995</v>
          </cell>
        </row>
        <row r="4494">
          <cell r="I4494" t="str">
            <v>BHR</v>
          </cell>
          <cell r="J4494">
            <v>1641164</v>
          </cell>
          <cell r="K4494" t="str">
            <v>Asia</v>
          </cell>
          <cell r="L4494">
            <v>58.556000500000003</v>
          </cell>
        </row>
        <row r="4495">
          <cell r="I4495" t="str">
            <v>BHR</v>
          </cell>
          <cell r="J4495">
            <v>1641164</v>
          </cell>
          <cell r="K4495" t="str">
            <v>Asia</v>
          </cell>
          <cell r="L4495">
            <v>51.54877879</v>
          </cell>
        </row>
        <row r="4496">
          <cell r="I4496" t="str">
            <v>BHR</v>
          </cell>
          <cell r="J4496">
            <v>1641164</v>
          </cell>
          <cell r="K4496" t="str">
            <v>Asia</v>
          </cell>
          <cell r="L4496">
            <v>38.752982639999999</v>
          </cell>
        </row>
        <row r="4497">
          <cell r="I4497" t="str">
            <v>BHR</v>
          </cell>
          <cell r="J4497">
            <v>1641164</v>
          </cell>
          <cell r="K4497" t="str">
            <v>Asia</v>
          </cell>
          <cell r="L4497">
            <v>34.548649619999999</v>
          </cell>
        </row>
        <row r="4498">
          <cell r="I4498" t="str">
            <v>BHR</v>
          </cell>
          <cell r="J4498">
            <v>1641164</v>
          </cell>
          <cell r="K4498" t="str">
            <v>Asia</v>
          </cell>
          <cell r="L4498">
            <v>32.416016919999997</v>
          </cell>
        </row>
        <row r="4499">
          <cell r="I4499" t="str">
            <v>BHR</v>
          </cell>
          <cell r="J4499">
            <v>1641164</v>
          </cell>
          <cell r="K4499" t="str">
            <v>Asia</v>
          </cell>
          <cell r="L4499">
            <v>26.139983569999998</v>
          </cell>
        </row>
        <row r="4500">
          <cell r="I4500" t="str">
            <v>BHR</v>
          </cell>
          <cell r="J4500">
            <v>1641164</v>
          </cell>
          <cell r="K4500" t="str">
            <v>Asia</v>
          </cell>
          <cell r="L4500">
            <v>24.616674509999999</v>
          </cell>
        </row>
        <row r="4501">
          <cell r="I4501" t="str">
            <v>BHR</v>
          </cell>
          <cell r="J4501">
            <v>1641164</v>
          </cell>
          <cell r="K4501" t="str">
            <v>Asia</v>
          </cell>
          <cell r="L4501">
            <v>25.652524669999998</v>
          </cell>
        </row>
        <row r="4502">
          <cell r="I4502" t="str">
            <v>BHR</v>
          </cell>
          <cell r="J4502">
            <v>1641164</v>
          </cell>
          <cell r="K4502" t="str">
            <v>Asia</v>
          </cell>
          <cell r="L4502">
            <v>25.408795219999998</v>
          </cell>
        </row>
        <row r="4503">
          <cell r="I4503" t="str">
            <v>BHR</v>
          </cell>
          <cell r="J4503">
            <v>1641164</v>
          </cell>
          <cell r="K4503" t="str">
            <v>Asia</v>
          </cell>
          <cell r="L4503">
            <v>22.301244730000001</v>
          </cell>
        </row>
        <row r="4504">
          <cell r="I4504" t="str">
            <v>BHR</v>
          </cell>
          <cell r="J4504">
            <v>1641164</v>
          </cell>
          <cell r="K4504" t="str">
            <v>Asia</v>
          </cell>
          <cell r="L4504">
            <v>23.276162530000001</v>
          </cell>
        </row>
        <row r="4505">
          <cell r="I4505" t="str">
            <v>BHR</v>
          </cell>
          <cell r="J4505">
            <v>1641164</v>
          </cell>
          <cell r="K4505" t="str">
            <v>Asia</v>
          </cell>
          <cell r="L4505">
            <v>21.81378583</v>
          </cell>
        </row>
        <row r="4506">
          <cell r="I4506" t="str">
            <v>BHR</v>
          </cell>
          <cell r="J4506">
            <v>1641164</v>
          </cell>
          <cell r="K4506" t="str">
            <v>Asia</v>
          </cell>
          <cell r="L4506">
            <v>22.788703630000001</v>
          </cell>
        </row>
        <row r="4507">
          <cell r="I4507" t="str">
            <v>BHR</v>
          </cell>
          <cell r="J4507">
            <v>1641164</v>
          </cell>
          <cell r="K4507" t="str">
            <v>Asia</v>
          </cell>
          <cell r="L4507">
            <v>19.071829510000001</v>
          </cell>
        </row>
        <row r="4508">
          <cell r="I4508" t="str">
            <v>BHR</v>
          </cell>
          <cell r="J4508">
            <v>1641164</v>
          </cell>
          <cell r="K4508" t="str">
            <v>Asia</v>
          </cell>
          <cell r="L4508">
            <v>20.10767967</v>
          </cell>
        </row>
        <row r="4509">
          <cell r="I4509" t="str">
            <v>BHR</v>
          </cell>
          <cell r="J4509">
            <v>1641164</v>
          </cell>
          <cell r="K4509" t="str">
            <v>Asia</v>
          </cell>
          <cell r="L4509">
            <v>17.914114619999999</v>
          </cell>
        </row>
        <row r="4510">
          <cell r="I4510" t="str">
            <v>BHR</v>
          </cell>
          <cell r="J4510">
            <v>1641164</v>
          </cell>
          <cell r="K4510" t="str">
            <v>Asia</v>
          </cell>
          <cell r="L4510">
            <v>17.426655719999999</v>
          </cell>
        </row>
        <row r="4511">
          <cell r="I4511" t="str">
            <v>BHR</v>
          </cell>
          <cell r="J4511">
            <v>1641164</v>
          </cell>
          <cell r="K4511" t="str">
            <v>Asia</v>
          </cell>
          <cell r="L4511">
            <v>15.96427901</v>
          </cell>
        </row>
        <row r="4512">
          <cell r="I4512" t="str">
            <v>BHR</v>
          </cell>
          <cell r="J4512">
            <v>1641164</v>
          </cell>
          <cell r="K4512" t="str">
            <v>Asia</v>
          </cell>
          <cell r="L4512">
            <v>15.598684840000001</v>
          </cell>
        </row>
        <row r="4513">
          <cell r="I4513" t="str">
            <v>BHR</v>
          </cell>
          <cell r="J4513">
            <v>1641164</v>
          </cell>
          <cell r="K4513" t="str">
            <v>Asia</v>
          </cell>
          <cell r="L4513">
            <v>18.035979340000001</v>
          </cell>
        </row>
        <row r="4514">
          <cell r="I4514" t="str">
            <v>BHR</v>
          </cell>
          <cell r="J4514">
            <v>1641164</v>
          </cell>
          <cell r="K4514" t="str">
            <v>Asia</v>
          </cell>
          <cell r="L4514">
            <v>15.6596172</v>
          </cell>
        </row>
        <row r="4515">
          <cell r="I4515" t="str">
            <v>BHR</v>
          </cell>
          <cell r="J4515">
            <v>1641164</v>
          </cell>
          <cell r="K4515" t="str">
            <v>Asia</v>
          </cell>
          <cell r="L4515">
            <v>17.061061540000001</v>
          </cell>
        </row>
        <row r="4516">
          <cell r="I4516" t="str">
            <v>BHR</v>
          </cell>
          <cell r="J4516">
            <v>1641164</v>
          </cell>
          <cell r="K4516" t="str">
            <v>Asia</v>
          </cell>
          <cell r="L4516">
            <v>14.01444341</v>
          </cell>
        </row>
        <row r="4517">
          <cell r="I4517" t="str">
            <v>BHR</v>
          </cell>
          <cell r="J4517">
            <v>1641164</v>
          </cell>
          <cell r="K4517" t="str">
            <v>Asia</v>
          </cell>
          <cell r="L4517">
            <v>15.537752469999999</v>
          </cell>
        </row>
        <row r="4518">
          <cell r="I4518" t="str">
            <v>BHR</v>
          </cell>
          <cell r="J4518">
            <v>1641164</v>
          </cell>
          <cell r="K4518" t="str">
            <v>Asia</v>
          </cell>
          <cell r="L4518">
            <v>14.806564120000001</v>
          </cell>
        </row>
        <row r="4519">
          <cell r="I4519" t="str">
            <v>BHR</v>
          </cell>
          <cell r="J4519">
            <v>1641164</v>
          </cell>
          <cell r="K4519" t="str">
            <v>Asia</v>
          </cell>
          <cell r="L4519">
            <v>13.95351104</v>
          </cell>
        </row>
        <row r="4520">
          <cell r="I4520" t="str">
            <v>BHR</v>
          </cell>
          <cell r="J4520">
            <v>1641164</v>
          </cell>
          <cell r="K4520" t="str">
            <v>Asia</v>
          </cell>
          <cell r="L4520">
            <v>13.22232269</v>
          </cell>
        </row>
        <row r="4521">
          <cell r="I4521" t="str">
            <v>BHR</v>
          </cell>
          <cell r="J4521">
            <v>1641164</v>
          </cell>
          <cell r="K4521" t="str">
            <v>Asia</v>
          </cell>
          <cell r="L4521">
            <v>12.43020198</v>
          </cell>
        </row>
        <row r="4522">
          <cell r="I4522" t="str">
            <v>BHR</v>
          </cell>
          <cell r="J4522">
            <v>1641164</v>
          </cell>
          <cell r="K4522" t="str">
            <v>Asia</v>
          </cell>
          <cell r="L4522">
            <v>11.45528418</v>
          </cell>
        </row>
        <row r="4523">
          <cell r="I4523" t="str">
            <v>BHR</v>
          </cell>
          <cell r="J4523">
            <v>1641164</v>
          </cell>
          <cell r="K4523" t="str">
            <v>Asia</v>
          </cell>
          <cell r="L4523">
            <v>10.602231099999999</v>
          </cell>
        </row>
        <row r="4524">
          <cell r="I4524" t="str">
            <v>BHR</v>
          </cell>
          <cell r="J4524">
            <v>1641164</v>
          </cell>
          <cell r="K4524" t="str">
            <v>Asia</v>
          </cell>
          <cell r="L4524">
            <v>10.54129874</v>
          </cell>
        </row>
        <row r="4525">
          <cell r="I4525" t="str">
            <v>BHR</v>
          </cell>
          <cell r="J4525">
            <v>1641164</v>
          </cell>
          <cell r="K4525" t="str">
            <v>Asia</v>
          </cell>
          <cell r="L4525">
            <v>10.54129874</v>
          </cell>
        </row>
        <row r="4526">
          <cell r="I4526" t="str">
            <v>BHR</v>
          </cell>
          <cell r="J4526">
            <v>1641164</v>
          </cell>
          <cell r="K4526" t="str">
            <v>Asia</v>
          </cell>
          <cell r="L4526">
            <v>10.78502819</v>
          </cell>
        </row>
        <row r="4527">
          <cell r="I4527" t="str">
            <v>BHR</v>
          </cell>
          <cell r="J4527">
            <v>1641164</v>
          </cell>
          <cell r="K4527" t="str">
            <v>Asia</v>
          </cell>
          <cell r="L4527">
            <v>7.8602747800000001</v>
          </cell>
        </row>
        <row r="4528">
          <cell r="I4528" t="str">
            <v>BHR</v>
          </cell>
          <cell r="J4528">
            <v>1641164</v>
          </cell>
          <cell r="K4528" t="str">
            <v>Asia</v>
          </cell>
          <cell r="L4528">
            <v>8.4695984099999997</v>
          </cell>
        </row>
        <row r="4529">
          <cell r="I4529" t="str">
            <v>BHR</v>
          </cell>
          <cell r="J4529">
            <v>1641164</v>
          </cell>
          <cell r="K4529" t="str">
            <v>Asia</v>
          </cell>
          <cell r="L4529">
            <v>6.5806951700000003</v>
          </cell>
        </row>
        <row r="4530">
          <cell r="I4530" t="str">
            <v>BHR</v>
          </cell>
          <cell r="J4530">
            <v>1641164</v>
          </cell>
          <cell r="K4530" t="str">
            <v>Asia</v>
          </cell>
          <cell r="L4530">
            <v>6.5806951700000003</v>
          </cell>
        </row>
        <row r="4531">
          <cell r="I4531" t="str">
            <v>BHR</v>
          </cell>
          <cell r="J4531">
            <v>1641164</v>
          </cell>
          <cell r="K4531" t="str">
            <v>Asia</v>
          </cell>
          <cell r="L4531">
            <v>4.8136566500000004</v>
          </cell>
        </row>
        <row r="4532">
          <cell r="I4532" t="str">
            <v>BHR</v>
          </cell>
          <cell r="J4532">
            <v>1641164</v>
          </cell>
          <cell r="K4532" t="str">
            <v>Asia</v>
          </cell>
          <cell r="L4532">
            <v>3.8387388499999999</v>
          </cell>
        </row>
        <row r="4533">
          <cell r="I4533" t="str">
            <v>BHR</v>
          </cell>
          <cell r="J4533">
            <v>1641164</v>
          </cell>
          <cell r="K4533" t="str">
            <v>Asia</v>
          </cell>
          <cell r="L4533">
            <v>3.4122123100000001</v>
          </cell>
        </row>
        <row r="4534">
          <cell r="I4534" t="str">
            <v>BHR</v>
          </cell>
          <cell r="J4534">
            <v>1641164</v>
          </cell>
          <cell r="K4534" t="str">
            <v>Asia</v>
          </cell>
          <cell r="L4534">
            <v>3.1684828600000001</v>
          </cell>
        </row>
        <row r="4535">
          <cell r="I4535" t="str">
            <v>BHR</v>
          </cell>
          <cell r="J4535">
            <v>1641164</v>
          </cell>
          <cell r="K4535" t="str">
            <v>Asia</v>
          </cell>
          <cell r="L4535">
            <v>3.1684828600000001</v>
          </cell>
        </row>
        <row r="4536">
          <cell r="I4536" t="str">
            <v>BHR</v>
          </cell>
          <cell r="J4536">
            <v>1641164</v>
          </cell>
          <cell r="K4536" t="str">
            <v>Asia</v>
          </cell>
          <cell r="L4536">
            <v>2.9856857699999999</v>
          </cell>
        </row>
        <row r="4537">
          <cell r="I4537" t="str">
            <v>BHR</v>
          </cell>
          <cell r="J4537">
            <v>1641164</v>
          </cell>
          <cell r="K4537" t="str">
            <v>Asia</v>
          </cell>
          <cell r="L4537">
            <v>2.8638210399999999</v>
          </cell>
        </row>
        <row r="4538">
          <cell r="I4538" t="str">
            <v>BHR</v>
          </cell>
          <cell r="J4538">
            <v>1641164</v>
          </cell>
          <cell r="K4538" t="str">
            <v>Asia</v>
          </cell>
          <cell r="L4538">
            <v>2.4982268699999999</v>
          </cell>
        </row>
        <row r="4539">
          <cell r="I4539" t="str">
            <v>BHR</v>
          </cell>
          <cell r="J4539">
            <v>1641164</v>
          </cell>
          <cell r="K4539" t="str">
            <v>Asia</v>
          </cell>
          <cell r="L4539">
            <v>2.3154297800000001</v>
          </cell>
        </row>
        <row r="4540">
          <cell r="I4540" t="str">
            <v>BHR</v>
          </cell>
          <cell r="J4540">
            <v>1641164</v>
          </cell>
          <cell r="K4540" t="str">
            <v>Asia</v>
          </cell>
          <cell r="L4540">
            <v>2.0107679699999998</v>
          </cell>
        </row>
        <row r="4541">
          <cell r="I4541" t="str">
            <v>BHR</v>
          </cell>
          <cell r="J4541">
            <v>1641164</v>
          </cell>
          <cell r="K4541" t="str">
            <v>Asia</v>
          </cell>
          <cell r="L4541">
            <v>2.0107679699999998</v>
          </cell>
        </row>
        <row r="4542">
          <cell r="I4542" t="str">
            <v>BHR</v>
          </cell>
          <cell r="J4542">
            <v>1641164</v>
          </cell>
          <cell r="K4542" t="str">
            <v>Asia</v>
          </cell>
          <cell r="L4542">
            <v>1.4014443400000001</v>
          </cell>
        </row>
        <row r="4543">
          <cell r="I4543" t="str">
            <v>BHR</v>
          </cell>
          <cell r="J4543">
            <v>1641164</v>
          </cell>
          <cell r="K4543" t="str">
            <v>Asia</v>
          </cell>
          <cell r="L4543">
            <v>0.12186473</v>
          </cell>
        </row>
        <row r="4544">
          <cell r="I4544" t="str">
            <v>BHR</v>
          </cell>
          <cell r="J4544">
            <v>1641164</v>
          </cell>
          <cell r="K4544" t="str">
            <v>Asia</v>
          </cell>
          <cell r="L4544">
            <v>6.0932359999999998E-2</v>
          </cell>
        </row>
        <row r="4545">
          <cell r="I4545" t="str">
            <v>BHR</v>
          </cell>
          <cell r="J4545">
            <v>1641164</v>
          </cell>
          <cell r="K4545" t="str">
            <v>Asia</v>
          </cell>
          <cell r="L4545">
            <v>0</v>
          </cell>
        </row>
        <row r="4546">
          <cell r="I4546" t="str">
            <v>BHR</v>
          </cell>
          <cell r="J4546">
            <v>1641164</v>
          </cell>
          <cell r="K4546" t="str">
            <v>Asia</v>
          </cell>
          <cell r="L4546">
            <v>0</v>
          </cell>
        </row>
        <row r="4547">
          <cell r="I4547" t="str">
            <v>BHR</v>
          </cell>
          <cell r="J4547">
            <v>1641164</v>
          </cell>
          <cell r="K4547" t="str">
            <v>Asia</v>
          </cell>
          <cell r="L4547">
            <v>0</v>
          </cell>
        </row>
        <row r="4548">
          <cell r="I4548" t="str">
            <v>BHR</v>
          </cell>
          <cell r="J4548">
            <v>1641164</v>
          </cell>
          <cell r="K4548" t="str">
            <v>Asia</v>
          </cell>
          <cell r="L4548">
            <v>0</v>
          </cell>
        </row>
        <row r="4549">
          <cell r="I4549" t="str">
            <v>BHR</v>
          </cell>
          <cell r="J4549">
            <v>1641164</v>
          </cell>
          <cell r="K4549" t="str">
            <v>Asia</v>
          </cell>
          <cell r="L4549">
            <v>0</v>
          </cell>
        </row>
        <row r="4550">
          <cell r="I4550" t="str">
            <v>BHR</v>
          </cell>
          <cell r="J4550">
            <v>1641164</v>
          </cell>
          <cell r="K4550" t="str">
            <v>Asia</v>
          </cell>
          <cell r="L4550">
            <v>0</v>
          </cell>
        </row>
        <row r="4551">
          <cell r="I4551" t="str">
            <v>BHR</v>
          </cell>
          <cell r="J4551">
            <v>1641164</v>
          </cell>
          <cell r="K4551" t="str">
            <v>Asia</v>
          </cell>
          <cell r="L4551">
            <v>0</v>
          </cell>
        </row>
        <row r="4552">
          <cell r="I4552" t="str">
            <v>BHR</v>
          </cell>
          <cell r="J4552">
            <v>1641164</v>
          </cell>
          <cell r="K4552" t="str">
            <v>Asia</v>
          </cell>
          <cell r="L4552">
            <v>0</v>
          </cell>
        </row>
        <row r="4553">
          <cell r="I4553" t="str">
            <v>BHR</v>
          </cell>
          <cell r="J4553">
            <v>1641164</v>
          </cell>
          <cell r="K4553" t="str">
            <v>Asia</v>
          </cell>
          <cell r="L4553">
            <v>0</v>
          </cell>
        </row>
        <row r="4554">
          <cell r="I4554" t="str">
            <v>BHR</v>
          </cell>
          <cell r="J4554">
            <v>1641164</v>
          </cell>
          <cell r="K4554" t="str">
            <v>Asia</v>
          </cell>
          <cell r="L4554">
            <v>0</v>
          </cell>
        </row>
        <row r="4555">
          <cell r="I4555" t="str">
            <v>BHR</v>
          </cell>
          <cell r="J4555">
            <v>1641164</v>
          </cell>
          <cell r="K4555" t="str">
            <v>Asia</v>
          </cell>
          <cell r="L4555">
            <v>0</v>
          </cell>
        </row>
        <row r="4556">
          <cell r="I4556" t="str">
            <v>BHR</v>
          </cell>
          <cell r="J4556">
            <v>1641164</v>
          </cell>
          <cell r="K4556" t="str">
            <v>Asia</v>
          </cell>
          <cell r="L4556">
            <v>0</v>
          </cell>
        </row>
        <row r="4557">
          <cell r="I4557" t="str">
            <v>BHR</v>
          </cell>
          <cell r="J4557">
            <v>1641164</v>
          </cell>
          <cell r="K4557" t="str">
            <v>Asia</v>
          </cell>
          <cell r="L4557">
            <v>0</v>
          </cell>
        </row>
        <row r="4558">
          <cell r="I4558" t="str">
            <v>BHR</v>
          </cell>
          <cell r="J4558">
            <v>1641164</v>
          </cell>
          <cell r="K4558" t="str">
            <v>Asia</v>
          </cell>
          <cell r="L4558">
            <v>0</v>
          </cell>
        </row>
        <row r="4559">
          <cell r="I4559" t="str">
            <v>BHR</v>
          </cell>
          <cell r="J4559">
            <v>1641164</v>
          </cell>
          <cell r="K4559" t="str">
            <v>Asia</v>
          </cell>
          <cell r="L4559">
            <v>0</v>
          </cell>
        </row>
        <row r="4560">
          <cell r="I4560" t="str">
            <v>BHR</v>
          </cell>
          <cell r="J4560">
            <v>1641164</v>
          </cell>
          <cell r="K4560" t="str">
            <v>Asia</v>
          </cell>
          <cell r="L4560">
            <v>0</v>
          </cell>
        </row>
        <row r="4561">
          <cell r="I4561" t="str">
            <v>BHR</v>
          </cell>
          <cell r="J4561">
            <v>1641164</v>
          </cell>
          <cell r="K4561" t="str">
            <v>Asia</v>
          </cell>
          <cell r="L4561">
            <v>0</v>
          </cell>
        </row>
        <row r="4562">
          <cell r="I4562" t="str">
            <v>BHR</v>
          </cell>
          <cell r="J4562">
            <v>1641164</v>
          </cell>
          <cell r="K4562" t="str">
            <v>Asia</v>
          </cell>
          <cell r="L4562">
            <v>0</v>
          </cell>
        </row>
        <row r="4563">
          <cell r="I4563" t="str">
            <v>BHR</v>
          </cell>
          <cell r="J4563">
            <v>1641164</v>
          </cell>
          <cell r="K4563" t="str">
            <v>Asia</v>
          </cell>
          <cell r="L4563">
            <v>0</v>
          </cell>
        </row>
        <row r="4564">
          <cell r="I4564" t="str">
            <v>BHR</v>
          </cell>
          <cell r="J4564">
            <v>1641164</v>
          </cell>
          <cell r="K4564" t="str">
            <v>Asia</v>
          </cell>
          <cell r="L4564">
            <v>0</v>
          </cell>
        </row>
        <row r="4565">
          <cell r="I4565" t="str">
            <v>BHR</v>
          </cell>
          <cell r="J4565">
            <v>1641164</v>
          </cell>
          <cell r="K4565" t="str">
            <v>Asia</v>
          </cell>
          <cell r="L4565">
            <v>0</v>
          </cell>
        </row>
        <row r="4566">
          <cell r="I4566" t="str">
            <v>BHR</v>
          </cell>
          <cell r="J4566">
            <v>1641164</v>
          </cell>
          <cell r="K4566" t="str">
            <v>Asia</v>
          </cell>
          <cell r="L4566">
            <v>0</v>
          </cell>
        </row>
        <row r="4567">
          <cell r="I4567" t="str">
            <v>BHR</v>
          </cell>
          <cell r="J4567">
            <v>1641164</v>
          </cell>
          <cell r="K4567" t="str">
            <v>Asia</v>
          </cell>
          <cell r="L4567">
            <v>0</v>
          </cell>
        </row>
        <row r="4568">
          <cell r="I4568" t="str">
            <v>BHR</v>
          </cell>
          <cell r="J4568">
            <v>1641164</v>
          </cell>
          <cell r="K4568" t="str">
            <v>Asia</v>
          </cell>
          <cell r="L4568">
            <v>0</v>
          </cell>
        </row>
        <row r="4569">
          <cell r="I4569" t="str">
            <v>BHR</v>
          </cell>
          <cell r="J4569">
            <v>1641164</v>
          </cell>
          <cell r="K4569" t="str">
            <v>Asia</v>
          </cell>
          <cell r="L4569">
            <v>0</v>
          </cell>
        </row>
        <row r="4570">
          <cell r="I4570" t="str">
            <v>BHR</v>
          </cell>
          <cell r="J4570">
            <v>1641164</v>
          </cell>
          <cell r="K4570" t="str">
            <v>Asia</v>
          </cell>
          <cell r="L4570">
            <v>0</v>
          </cell>
        </row>
        <row r="4571">
          <cell r="I4571" t="str">
            <v>BHR</v>
          </cell>
          <cell r="J4571">
            <v>1641164</v>
          </cell>
          <cell r="K4571" t="str">
            <v>Asia</v>
          </cell>
          <cell r="L4571">
            <v>0</v>
          </cell>
        </row>
        <row r="4572">
          <cell r="I4572" t="str">
            <v>BHR</v>
          </cell>
          <cell r="J4572">
            <v>1641164</v>
          </cell>
          <cell r="K4572" t="str">
            <v>Asia</v>
          </cell>
          <cell r="L4572">
            <v>0</v>
          </cell>
        </row>
        <row r="4573">
          <cell r="I4573" t="str">
            <v>BHR</v>
          </cell>
          <cell r="J4573">
            <v>1641164</v>
          </cell>
          <cell r="K4573" t="str">
            <v>Asia</v>
          </cell>
          <cell r="L4573">
            <v>0</v>
          </cell>
        </row>
        <row r="4574">
          <cell r="I4574" t="str">
            <v>BHR</v>
          </cell>
          <cell r="J4574">
            <v>1641164</v>
          </cell>
          <cell r="K4574" t="str">
            <v>Asia</v>
          </cell>
          <cell r="L4574">
            <v>0</v>
          </cell>
        </row>
        <row r="4575">
          <cell r="I4575" t="str">
            <v>BHR</v>
          </cell>
          <cell r="J4575">
            <v>1641164</v>
          </cell>
          <cell r="K4575" t="str">
            <v>Asia</v>
          </cell>
          <cell r="L4575">
            <v>0</v>
          </cell>
        </row>
        <row r="4576">
          <cell r="I4576" t="str">
            <v>BHR</v>
          </cell>
          <cell r="J4576">
            <v>1641164</v>
          </cell>
          <cell r="K4576" t="str">
            <v>Asia</v>
          </cell>
          <cell r="L4576">
            <v>0</v>
          </cell>
        </row>
        <row r="4577">
          <cell r="I4577" t="str">
            <v>BHR</v>
          </cell>
          <cell r="J4577">
            <v>1641164</v>
          </cell>
          <cell r="K4577" t="str">
            <v>Asia</v>
          </cell>
          <cell r="L4577">
            <v>0</v>
          </cell>
        </row>
        <row r="4578">
          <cell r="I4578" t="str">
            <v>BHR</v>
          </cell>
          <cell r="J4578">
            <v>1641164</v>
          </cell>
          <cell r="K4578" t="str">
            <v>Asia</v>
          </cell>
          <cell r="L4578">
            <v>0</v>
          </cell>
        </row>
        <row r="4579">
          <cell r="I4579" t="str">
            <v>BHR</v>
          </cell>
          <cell r="J4579">
            <v>1641164</v>
          </cell>
          <cell r="K4579" t="str">
            <v>Asia</v>
          </cell>
          <cell r="L4579">
            <v>0</v>
          </cell>
        </row>
        <row r="4580">
          <cell r="I4580" t="str">
            <v>BHR</v>
          </cell>
          <cell r="J4580">
            <v>1641164</v>
          </cell>
          <cell r="K4580" t="str">
            <v>Asia</v>
          </cell>
          <cell r="L4580">
            <v>0</v>
          </cell>
        </row>
        <row r="4581">
          <cell r="I4581" t="str">
            <v>BHR</v>
          </cell>
          <cell r="J4581">
            <v>1641164</v>
          </cell>
          <cell r="K4581" t="str">
            <v>Asia</v>
          </cell>
          <cell r="L4581">
            <v>0</v>
          </cell>
        </row>
        <row r="4582">
          <cell r="I4582" t="str">
            <v>BHR</v>
          </cell>
          <cell r="J4582">
            <v>1641164</v>
          </cell>
          <cell r="K4582" t="str">
            <v>Asia</v>
          </cell>
          <cell r="L4582">
            <v>0</v>
          </cell>
        </row>
        <row r="4583">
          <cell r="I4583" t="str">
            <v>BHR</v>
          </cell>
          <cell r="J4583">
            <v>1641164</v>
          </cell>
          <cell r="K4583" t="str">
            <v>Asia</v>
          </cell>
          <cell r="L4583">
            <v>0</v>
          </cell>
        </row>
        <row r="4584">
          <cell r="I4584" t="str">
            <v>BHR</v>
          </cell>
          <cell r="J4584">
            <v>1641164</v>
          </cell>
          <cell r="K4584" t="str">
            <v>Asia</v>
          </cell>
          <cell r="L4584">
            <v>0</v>
          </cell>
        </row>
        <row r="4585">
          <cell r="I4585" t="str">
            <v>BHR</v>
          </cell>
          <cell r="J4585">
            <v>1641164</v>
          </cell>
          <cell r="K4585" t="str">
            <v>Asia</v>
          </cell>
          <cell r="L4585">
            <v>0</v>
          </cell>
        </row>
        <row r="4586">
          <cell r="I4586" t="str">
            <v>BHR</v>
          </cell>
          <cell r="J4586">
            <v>1641164</v>
          </cell>
          <cell r="K4586" t="str">
            <v>Asia</v>
          </cell>
          <cell r="L4586">
            <v>0</v>
          </cell>
        </row>
        <row r="4587">
          <cell r="I4587" t="str">
            <v>BHR</v>
          </cell>
          <cell r="J4587">
            <v>1641164</v>
          </cell>
          <cell r="K4587" t="str">
            <v>Asia</v>
          </cell>
        </row>
        <row r="4588">
          <cell r="I4588" t="str">
            <v>BHR</v>
          </cell>
          <cell r="J4588">
            <v>1641164</v>
          </cell>
          <cell r="K4588" t="str">
            <v>Asia</v>
          </cell>
        </row>
        <row r="4589">
          <cell r="I4589" t="str">
            <v>BHR</v>
          </cell>
          <cell r="J4589">
            <v>1641164</v>
          </cell>
          <cell r="K4589" t="str">
            <v>Asia</v>
          </cell>
        </row>
        <row r="4590">
          <cell r="I4590" t="str">
            <v>BHR</v>
          </cell>
          <cell r="J4590">
            <v>1641164</v>
          </cell>
          <cell r="K4590" t="str">
            <v>Asia</v>
          </cell>
        </row>
        <row r="4591">
          <cell r="I4591" t="str">
            <v>BHR</v>
          </cell>
          <cell r="J4591">
            <v>1641164</v>
          </cell>
          <cell r="K4591" t="str">
            <v>Asia</v>
          </cell>
        </row>
        <row r="4592">
          <cell r="I4592" t="str">
            <v>BHR</v>
          </cell>
          <cell r="J4592">
            <v>1641164</v>
          </cell>
          <cell r="K4592" t="str">
            <v>Asia</v>
          </cell>
        </row>
        <row r="4593">
          <cell r="I4593" t="str">
            <v>BHR</v>
          </cell>
          <cell r="J4593">
            <v>1641164</v>
          </cell>
          <cell r="K4593" t="str">
            <v>Asia</v>
          </cell>
        </row>
        <row r="4594">
          <cell r="I4594" t="str">
            <v>BHR</v>
          </cell>
          <cell r="J4594">
            <v>1641164</v>
          </cell>
          <cell r="K4594" t="str">
            <v>Asia</v>
          </cell>
        </row>
        <row r="4595">
          <cell r="I4595" t="str">
            <v>BHR</v>
          </cell>
          <cell r="J4595">
            <v>1641164</v>
          </cell>
          <cell r="K4595" t="str">
            <v>Asia</v>
          </cell>
        </row>
        <row r="4596">
          <cell r="I4596" t="str">
            <v>BHR</v>
          </cell>
          <cell r="J4596">
            <v>1641164</v>
          </cell>
          <cell r="K4596" t="str">
            <v>Asia</v>
          </cell>
        </row>
        <row r="4597">
          <cell r="I4597" t="str">
            <v>BHR</v>
          </cell>
          <cell r="J4597">
            <v>1641164</v>
          </cell>
          <cell r="K4597" t="str">
            <v>Asia</v>
          </cell>
        </row>
        <row r="4598">
          <cell r="I4598" t="str">
            <v>BHR</v>
          </cell>
          <cell r="J4598">
            <v>1641164</v>
          </cell>
          <cell r="K4598" t="str">
            <v>Asia</v>
          </cell>
        </row>
        <row r="4599">
          <cell r="I4599" t="str">
            <v>BHR</v>
          </cell>
          <cell r="J4599">
            <v>1641164</v>
          </cell>
          <cell r="K4599" t="str">
            <v>Asia</v>
          </cell>
        </row>
        <row r="4600">
          <cell r="I4600" t="str">
            <v>BGD</v>
          </cell>
          <cell r="J4600">
            <v>163046173</v>
          </cell>
          <cell r="K4600" t="str">
            <v>Asia</v>
          </cell>
          <cell r="L4600">
            <v>17.25032822</v>
          </cell>
        </row>
        <row r="4601">
          <cell r="I4601" t="str">
            <v>BGD</v>
          </cell>
          <cell r="J4601">
            <v>163046173</v>
          </cell>
          <cell r="K4601" t="str">
            <v>Asia</v>
          </cell>
          <cell r="L4601">
            <v>17.515897169999999</v>
          </cell>
        </row>
        <row r="4602">
          <cell r="I4602" t="str">
            <v>BGD</v>
          </cell>
          <cell r="J4602">
            <v>163046173</v>
          </cell>
          <cell r="K4602" t="str">
            <v>Asia</v>
          </cell>
          <cell r="L4602">
            <v>17.871011299999999</v>
          </cell>
        </row>
        <row r="4603">
          <cell r="I4603" t="str">
            <v>BGD</v>
          </cell>
          <cell r="J4603">
            <v>163046173</v>
          </cell>
          <cell r="K4603" t="str">
            <v>Asia</v>
          </cell>
          <cell r="L4603">
            <v>18.109594019999999</v>
          </cell>
        </row>
        <row r="4604">
          <cell r="I4604" t="str">
            <v>BGD</v>
          </cell>
          <cell r="J4604">
            <v>163046173</v>
          </cell>
          <cell r="K4604" t="str">
            <v>Asia</v>
          </cell>
          <cell r="L4604">
            <v>18.373936319999999</v>
          </cell>
        </row>
        <row r="4605">
          <cell r="I4605" t="str">
            <v>BGD</v>
          </cell>
          <cell r="J4605">
            <v>163046173</v>
          </cell>
          <cell r="K4605" t="str">
            <v>Asia</v>
          </cell>
          <cell r="L4605">
            <v>18.37209635</v>
          </cell>
        </row>
        <row r="4606">
          <cell r="I4606" t="str">
            <v>BGD</v>
          </cell>
          <cell r="J4606">
            <v>163046173</v>
          </cell>
          <cell r="K4606" t="str">
            <v>Asia</v>
          </cell>
          <cell r="L4606">
            <v>18.3892694</v>
          </cell>
        </row>
        <row r="4607">
          <cell r="I4607" t="str">
            <v>BGD</v>
          </cell>
          <cell r="J4607">
            <v>163046173</v>
          </cell>
          <cell r="K4607" t="str">
            <v>Asia</v>
          </cell>
          <cell r="L4607">
            <v>18.524813829999999</v>
          </cell>
        </row>
        <row r="4608">
          <cell r="I4608" t="str">
            <v>BGD</v>
          </cell>
          <cell r="J4608">
            <v>163046173</v>
          </cell>
          <cell r="K4608" t="str">
            <v>Asia</v>
          </cell>
          <cell r="L4608">
            <v>18.766463170000002</v>
          </cell>
        </row>
        <row r="4609">
          <cell r="I4609" t="str">
            <v>BGD</v>
          </cell>
          <cell r="J4609">
            <v>163046173</v>
          </cell>
          <cell r="K4609" t="str">
            <v>Asia</v>
          </cell>
          <cell r="L4609">
            <v>18.741316919999999</v>
          </cell>
        </row>
        <row r="4610">
          <cell r="I4610" t="str">
            <v>BGD</v>
          </cell>
          <cell r="J4610">
            <v>163046173</v>
          </cell>
          <cell r="K4610" t="str">
            <v>Asia</v>
          </cell>
          <cell r="L4610">
            <v>18.755423350000001</v>
          </cell>
        </row>
        <row r="4611">
          <cell r="I4611" t="str">
            <v>BGD</v>
          </cell>
          <cell r="J4611">
            <v>163046173</v>
          </cell>
          <cell r="K4611" t="str">
            <v>Asia</v>
          </cell>
          <cell r="L4611">
            <v>18.78486286</v>
          </cell>
        </row>
        <row r="4612">
          <cell r="I4612" t="str">
            <v>BGD</v>
          </cell>
          <cell r="J4612">
            <v>163046173</v>
          </cell>
          <cell r="K4612" t="str">
            <v>Asia</v>
          </cell>
          <cell r="L4612">
            <v>18.731503740000001</v>
          </cell>
        </row>
        <row r="4613">
          <cell r="I4613" t="str">
            <v>BGD</v>
          </cell>
          <cell r="J4613">
            <v>163046173</v>
          </cell>
          <cell r="K4613" t="str">
            <v>Asia</v>
          </cell>
          <cell r="L4613">
            <v>18.68182457</v>
          </cell>
        </row>
        <row r="4614">
          <cell r="I4614" t="str">
            <v>BGD</v>
          </cell>
          <cell r="J4614">
            <v>163046173</v>
          </cell>
          <cell r="K4614" t="str">
            <v>Asia</v>
          </cell>
          <cell r="L4614">
            <v>18.445081810000001</v>
          </cell>
        </row>
        <row r="4615">
          <cell r="I4615" t="str">
            <v>BGD</v>
          </cell>
          <cell r="J4615">
            <v>163046173</v>
          </cell>
          <cell r="K4615" t="str">
            <v>Asia</v>
          </cell>
          <cell r="L4615">
            <v>18.475134650000001</v>
          </cell>
        </row>
        <row r="4616">
          <cell r="I4616" t="str">
            <v>BGD</v>
          </cell>
          <cell r="J4616">
            <v>163046173</v>
          </cell>
          <cell r="K4616" t="str">
            <v>Asia</v>
          </cell>
          <cell r="L4616">
            <v>18.243911799999999</v>
          </cell>
        </row>
        <row r="4617">
          <cell r="I4617" t="str">
            <v>BGD</v>
          </cell>
          <cell r="J4617">
            <v>163046173</v>
          </cell>
          <cell r="K4617" t="str">
            <v>Asia</v>
          </cell>
          <cell r="L4617">
            <v>17.933570270000001</v>
          </cell>
        </row>
        <row r="4618">
          <cell r="I4618" t="str">
            <v>BGD</v>
          </cell>
          <cell r="J4618">
            <v>163046173</v>
          </cell>
          <cell r="K4618" t="str">
            <v>Asia</v>
          </cell>
          <cell r="L4618">
            <v>17.6594148</v>
          </cell>
        </row>
        <row r="4619">
          <cell r="I4619" t="str">
            <v>BGD</v>
          </cell>
          <cell r="J4619">
            <v>163046173</v>
          </cell>
          <cell r="K4619" t="str">
            <v>Asia</v>
          </cell>
          <cell r="L4619">
            <v>17.399979080000001</v>
          </cell>
        </row>
        <row r="4620">
          <cell r="I4620" t="str">
            <v>BGD</v>
          </cell>
          <cell r="J4620">
            <v>163046173</v>
          </cell>
          <cell r="K4620" t="str">
            <v>Asia</v>
          </cell>
          <cell r="L4620">
            <v>17.074304470000001</v>
          </cell>
        </row>
        <row r="4621">
          <cell r="I4621" t="str">
            <v>BGD</v>
          </cell>
          <cell r="J4621">
            <v>163046173</v>
          </cell>
          <cell r="K4621" t="str">
            <v>Asia</v>
          </cell>
          <cell r="L4621">
            <v>16.622898589999998</v>
          </cell>
        </row>
        <row r="4622">
          <cell r="I4622" t="str">
            <v>BGD</v>
          </cell>
          <cell r="J4622">
            <v>163046173</v>
          </cell>
          <cell r="K4622" t="str">
            <v>Asia</v>
          </cell>
          <cell r="L4622">
            <v>16.263491200000001</v>
          </cell>
        </row>
        <row r="4623">
          <cell r="I4623" t="str">
            <v>BGD</v>
          </cell>
          <cell r="J4623">
            <v>163046173</v>
          </cell>
          <cell r="K4623" t="str">
            <v>Asia</v>
          </cell>
          <cell r="L4623">
            <v>15.92125686</v>
          </cell>
        </row>
        <row r="4624">
          <cell r="I4624" t="str">
            <v>BGD</v>
          </cell>
          <cell r="J4624">
            <v>163046173</v>
          </cell>
          <cell r="K4624" t="str">
            <v>Asia</v>
          </cell>
          <cell r="L4624">
            <v>15.42691836</v>
          </cell>
        </row>
        <row r="4625">
          <cell r="I4625" t="str">
            <v>BGD</v>
          </cell>
          <cell r="J4625">
            <v>163046173</v>
          </cell>
          <cell r="K4625" t="str">
            <v>Asia</v>
          </cell>
          <cell r="L4625">
            <v>15.10676365</v>
          </cell>
        </row>
        <row r="4626">
          <cell r="I4626" t="str">
            <v>BGD</v>
          </cell>
          <cell r="J4626">
            <v>163046173</v>
          </cell>
          <cell r="K4626" t="str">
            <v>Asia</v>
          </cell>
          <cell r="L4626">
            <v>14.742449669999999</v>
          </cell>
        </row>
        <row r="4627">
          <cell r="I4627" t="str">
            <v>BGD</v>
          </cell>
          <cell r="J4627">
            <v>163046173</v>
          </cell>
          <cell r="K4627" t="str">
            <v>Asia</v>
          </cell>
          <cell r="L4627">
            <v>14.40328195</v>
          </cell>
        </row>
        <row r="4628">
          <cell r="I4628" t="str">
            <v>BGD</v>
          </cell>
          <cell r="J4628">
            <v>163046173</v>
          </cell>
          <cell r="K4628" t="str">
            <v>Asia</v>
          </cell>
          <cell r="L4628">
            <v>14.1561127</v>
          </cell>
        </row>
        <row r="4629">
          <cell r="I4629" t="str">
            <v>BGD</v>
          </cell>
          <cell r="J4629">
            <v>163046173</v>
          </cell>
          <cell r="K4629" t="str">
            <v>Asia</v>
          </cell>
          <cell r="L4629">
            <v>13.99112876</v>
          </cell>
        </row>
        <row r="4630">
          <cell r="I4630" t="str">
            <v>BGD</v>
          </cell>
          <cell r="J4630">
            <v>163046173</v>
          </cell>
          <cell r="K4630" t="str">
            <v>Asia</v>
          </cell>
          <cell r="L4630">
            <v>13.861717560000001</v>
          </cell>
        </row>
        <row r="4631">
          <cell r="I4631" t="str">
            <v>BGD</v>
          </cell>
          <cell r="J4631">
            <v>163046173</v>
          </cell>
          <cell r="K4631" t="str">
            <v>Asia</v>
          </cell>
          <cell r="L4631">
            <v>13.761745879999999</v>
          </cell>
        </row>
        <row r="4632">
          <cell r="I4632" t="str">
            <v>BGD</v>
          </cell>
          <cell r="J4632">
            <v>163046173</v>
          </cell>
          <cell r="K4632" t="str">
            <v>Asia</v>
          </cell>
          <cell r="L4632">
            <v>13.661160880000001</v>
          </cell>
        </row>
        <row r="4633">
          <cell r="I4633" t="str">
            <v>BGD</v>
          </cell>
          <cell r="J4633">
            <v>163046173</v>
          </cell>
          <cell r="K4633" t="str">
            <v>Asia</v>
          </cell>
          <cell r="L4633">
            <v>13.513963309999999</v>
          </cell>
        </row>
        <row r="4634">
          <cell r="I4634" t="str">
            <v>BGD</v>
          </cell>
          <cell r="J4634">
            <v>163046173</v>
          </cell>
          <cell r="K4634" t="str">
            <v>Asia</v>
          </cell>
          <cell r="L4634">
            <v>13.290713670000001</v>
          </cell>
        </row>
        <row r="4635">
          <cell r="I4635" t="str">
            <v>BGD</v>
          </cell>
          <cell r="J4635">
            <v>163046173</v>
          </cell>
          <cell r="K4635" t="str">
            <v>Asia</v>
          </cell>
          <cell r="L4635">
            <v>13.13922284</v>
          </cell>
        </row>
        <row r="4636">
          <cell r="I4636" t="str">
            <v>BGD</v>
          </cell>
          <cell r="J4636">
            <v>163046173</v>
          </cell>
          <cell r="K4636" t="str">
            <v>Asia</v>
          </cell>
          <cell r="L4636">
            <v>13.03741119</v>
          </cell>
        </row>
        <row r="4637">
          <cell r="I4637" t="str">
            <v>BGD</v>
          </cell>
          <cell r="J4637">
            <v>163046173</v>
          </cell>
          <cell r="K4637" t="str">
            <v>Asia</v>
          </cell>
          <cell r="L4637">
            <v>12.91781316</v>
          </cell>
        </row>
        <row r="4638">
          <cell r="I4638" t="str">
            <v>BGD</v>
          </cell>
          <cell r="J4638">
            <v>163046173</v>
          </cell>
          <cell r="K4638" t="str">
            <v>Asia</v>
          </cell>
          <cell r="L4638">
            <v>12.989571979999999</v>
          </cell>
        </row>
        <row r="4639">
          <cell r="I4639" t="str">
            <v>BGD</v>
          </cell>
          <cell r="J4639">
            <v>163046173</v>
          </cell>
          <cell r="K4639" t="str">
            <v>Asia</v>
          </cell>
          <cell r="L4639">
            <v>12.90002679</v>
          </cell>
        </row>
        <row r="4640">
          <cell r="I4640" t="str">
            <v>BGD</v>
          </cell>
          <cell r="J4640">
            <v>163046173</v>
          </cell>
          <cell r="K4640" t="str">
            <v>Asia</v>
          </cell>
          <cell r="L4640">
            <v>12.91535987</v>
          </cell>
        </row>
        <row r="4641">
          <cell r="I4641" t="str">
            <v>BGD</v>
          </cell>
          <cell r="J4641">
            <v>163046173</v>
          </cell>
          <cell r="K4641" t="str">
            <v>Asia</v>
          </cell>
          <cell r="L4641">
            <v>12.74608267</v>
          </cell>
        </row>
        <row r="4642">
          <cell r="I4642" t="str">
            <v>BGD</v>
          </cell>
          <cell r="J4642">
            <v>163046173</v>
          </cell>
          <cell r="K4642" t="str">
            <v>Asia</v>
          </cell>
          <cell r="L4642">
            <v>12.685363669999999</v>
          </cell>
        </row>
        <row r="4643">
          <cell r="I4643" t="str">
            <v>BGD</v>
          </cell>
          <cell r="J4643">
            <v>163046173</v>
          </cell>
          <cell r="K4643" t="str">
            <v>Asia</v>
          </cell>
          <cell r="L4643">
            <v>12.505046650000001</v>
          </cell>
        </row>
        <row r="4644">
          <cell r="I4644" t="str">
            <v>BGD</v>
          </cell>
          <cell r="J4644">
            <v>163046173</v>
          </cell>
          <cell r="K4644" t="str">
            <v>Asia</v>
          </cell>
          <cell r="L4644">
            <v>12.43696778</v>
          </cell>
        </row>
        <row r="4645">
          <cell r="I4645" t="str">
            <v>BGD</v>
          </cell>
          <cell r="J4645">
            <v>163046173</v>
          </cell>
          <cell r="K4645" t="str">
            <v>Asia</v>
          </cell>
          <cell r="L4645">
            <v>12.38974189</v>
          </cell>
        </row>
        <row r="4646">
          <cell r="I4646" t="str">
            <v>BGD</v>
          </cell>
          <cell r="J4646">
            <v>163046173</v>
          </cell>
          <cell r="K4646" t="str">
            <v>Asia</v>
          </cell>
          <cell r="L4646">
            <v>12.34006271</v>
          </cell>
        </row>
        <row r="4647">
          <cell r="I4647" t="str">
            <v>BGD</v>
          </cell>
          <cell r="J4647">
            <v>163046173</v>
          </cell>
          <cell r="K4647" t="str">
            <v>Asia</v>
          </cell>
          <cell r="L4647">
            <v>12.457207439999999</v>
          </cell>
        </row>
        <row r="4648">
          <cell r="I4648" t="str">
            <v>BGD</v>
          </cell>
          <cell r="J4648">
            <v>163046173</v>
          </cell>
          <cell r="K4648" t="str">
            <v>Asia</v>
          </cell>
          <cell r="L4648">
            <v>12.581098730000001</v>
          </cell>
        </row>
        <row r="4649">
          <cell r="I4649" t="str">
            <v>BGD</v>
          </cell>
          <cell r="J4649">
            <v>163046173</v>
          </cell>
          <cell r="K4649" t="str">
            <v>Asia</v>
          </cell>
          <cell r="L4649">
            <v>12.603178359999999</v>
          </cell>
        </row>
        <row r="4650">
          <cell r="I4650" t="str">
            <v>BGD</v>
          </cell>
          <cell r="J4650">
            <v>163046173</v>
          </cell>
          <cell r="K4650" t="str">
            <v>Asia</v>
          </cell>
          <cell r="L4650">
            <v>12.5326462</v>
          </cell>
        </row>
        <row r="4651">
          <cell r="I4651" t="str">
            <v>BGD</v>
          </cell>
          <cell r="J4651">
            <v>163046173</v>
          </cell>
          <cell r="K4651" t="str">
            <v>Asia</v>
          </cell>
          <cell r="L4651">
            <v>12.599498430000001</v>
          </cell>
        </row>
        <row r="4652">
          <cell r="I4652" t="str">
            <v>BGD</v>
          </cell>
          <cell r="J4652">
            <v>163046173</v>
          </cell>
          <cell r="K4652" t="str">
            <v>Asia</v>
          </cell>
          <cell r="L4652">
            <v>12.41059488</v>
          </cell>
        </row>
        <row r="4653">
          <cell r="I4653" t="str">
            <v>BGD</v>
          </cell>
          <cell r="J4653">
            <v>163046173</v>
          </cell>
          <cell r="K4653" t="str">
            <v>Asia</v>
          </cell>
          <cell r="L4653">
            <v>12.254197469999999</v>
          </cell>
        </row>
        <row r="4654">
          <cell r="I4654" t="str">
            <v>BGD</v>
          </cell>
          <cell r="J4654">
            <v>163046173</v>
          </cell>
          <cell r="K4654" t="str">
            <v>Asia</v>
          </cell>
          <cell r="L4654">
            <v>12.240704360000001</v>
          </cell>
        </row>
        <row r="4655">
          <cell r="I4655" t="str">
            <v>BGD</v>
          </cell>
          <cell r="J4655">
            <v>163046173</v>
          </cell>
          <cell r="K4655" t="str">
            <v>Asia</v>
          </cell>
          <cell r="L4655">
            <v>12.31184985</v>
          </cell>
        </row>
        <row r="4656">
          <cell r="I4656" t="str">
            <v>BGD</v>
          </cell>
          <cell r="J4656">
            <v>163046173</v>
          </cell>
          <cell r="K4656" t="str">
            <v>Asia</v>
          </cell>
          <cell r="L4656">
            <v>12.192251819999999</v>
          </cell>
        </row>
        <row r="4657">
          <cell r="I4657" t="str">
            <v>BGD</v>
          </cell>
          <cell r="J4657">
            <v>163046173</v>
          </cell>
          <cell r="K4657" t="str">
            <v>Asia</v>
          </cell>
          <cell r="L4657">
            <v>12.10086667</v>
          </cell>
        </row>
        <row r="4658">
          <cell r="I4658" t="str">
            <v>BGD</v>
          </cell>
          <cell r="J4658">
            <v>163046173</v>
          </cell>
          <cell r="K4658" t="str">
            <v>Asia</v>
          </cell>
          <cell r="L4658">
            <v>12.084306939999999</v>
          </cell>
        </row>
        <row r="4659">
          <cell r="I4659" t="str">
            <v>BGD</v>
          </cell>
          <cell r="J4659">
            <v>163046173</v>
          </cell>
          <cell r="K4659" t="str">
            <v>Asia</v>
          </cell>
          <cell r="L4659">
            <v>12.0039616</v>
          </cell>
        </row>
        <row r="4660">
          <cell r="I4660" t="str">
            <v>BGD</v>
          </cell>
          <cell r="J4660">
            <v>163046173</v>
          </cell>
          <cell r="K4660" t="str">
            <v>Asia</v>
          </cell>
          <cell r="L4660">
            <v>11.947535869999999</v>
          </cell>
        </row>
        <row r="4661">
          <cell r="I4661" t="str">
            <v>BGD</v>
          </cell>
          <cell r="J4661">
            <v>163046173</v>
          </cell>
          <cell r="K4661" t="str">
            <v>Asia</v>
          </cell>
          <cell r="L4661">
            <v>11.795431710000001</v>
          </cell>
        </row>
        <row r="4662">
          <cell r="I4662" t="str">
            <v>BGD</v>
          </cell>
          <cell r="J4662">
            <v>163046173</v>
          </cell>
          <cell r="K4662" t="str">
            <v>Asia</v>
          </cell>
          <cell r="L4662">
            <v>11.76537888</v>
          </cell>
        </row>
        <row r="4663">
          <cell r="I4663" t="str">
            <v>BGD</v>
          </cell>
          <cell r="J4663">
            <v>163046173</v>
          </cell>
          <cell r="K4663" t="str">
            <v>Asia</v>
          </cell>
          <cell r="L4663">
            <v>11.725512869999999</v>
          </cell>
        </row>
        <row r="4664">
          <cell r="I4664" t="str">
            <v>BGD</v>
          </cell>
          <cell r="J4664">
            <v>163046173</v>
          </cell>
          <cell r="K4664" t="str">
            <v>Asia</v>
          </cell>
          <cell r="L4664">
            <v>11.77580537</v>
          </cell>
        </row>
        <row r="4665">
          <cell r="I4665" t="str">
            <v>BGD</v>
          </cell>
          <cell r="J4665">
            <v>163046173</v>
          </cell>
          <cell r="K4665" t="str">
            <v>Asia</v>
          </cell>
          <cell r="L4665">
            <v>11.716313019999999</v>
          </cell>
        </row>
        <row r="4666">
          <cell r="I4666" t="str">
            <v>BGD</v>
          </cell>
          <cell r="J4666">
            <v>163046173</v>
          </cell>
          <cell r="K4666" t="str">
            <v>Asia</v>
          </cell>
          <cell r="L4666">
            <v>11.78071196</v>
          </cell>
        </row>
        <row r="4667">
          <cell r="I4667" t="str">
            <v>BGD</v>
          </cell>
          <cell r="J4667">
            <v>163046173</v>
          </cell>
          <cell r="K4667" t="str">
            <v>Asia</v>
          </cell>
          <cell r="L4667">
            <v>11.841430949999999</v>
          </cell>
        </row>
        <row r="4668">
          <cell r="I4668" t="str">
            <v>BGD</v>
          </cell>
          <cell r="J4668">
            <v>163046173</v>
          </cell>
          <cell r="K4668" t="str">
            <v>Asia</v>
          </cell>
          <cell r="L4668">
            <v>11.93097614</v>
          </cell>
        </row>
        <row r="4669">
          <cell r="I4669" t="str">
            <v>BGD</v>
          </cell>
          <cell r="J4669">
            <v>163046173</v>
          </cell>
          <cell r="K4669" t="str">
            <v>Asia</v>
          </cell>
          <cell r="L4669">
            <v>11.96654889</v>
          </cell>
        </row>
        <row r="4670">
          <cell r="I4670" t="str">
            <v>BGD</v>
          </cell>
          <cell r="J4670">
            <v>163046173</v>
          </cell>
          <cell r="K4670" t="str">
            <v>Asia</v>
          </cell>
          <cell r="L4670">
            <v>12.12785289</v>
          </cell>
        </row>
        <row r="4671">
          <cell r="I4671" t="str">
            <v>BGD</v>
          </cell>
          <cell r="J4671">
            <v>163046173</v>
          </cell>
          <cell r="K4671" t="str">
            <v>Asia</v>
          </cell>
          <cell r="L4671">
            <v>12.38483531</v>
          </cell>
        </row>
        <row r="4672">
          <cell r="I4672" t="str">
            <v>BGD</v>
          </cell>
          <cell r="J4672">
            <v>163046173</v>
          </cell>
          <cell r="K4672" t="str">
            <v>Asia</v>
          </cell>
          <cell r="L4672">
            <v>12.62096474</v>
          </cell>
        </row>
        <row r="4673">
          <cell r="I4673" t="str">
            <v>BGD</v>
          </cell>
          <cell r="J4673">
            <v>163046173</v>
          </cell>
          <cell r="K4673" t="str">
            <v>Asia</v>
          </cell>
          <cell r="L4673">
            <v>12.7098966</v>
          </cell>
        </row>
        <row r="4674">
          <cell r="I4674" t="str">
            <v>BGD</v>
          </cell>
          <cell r="J4674">
            <v>163046173</v>
          </cell>
          <cell r="K4674" t="str">
            <v>Asia</v>
          </cell>
          <cell r="L4674">
            <v>12.762029070000001</v>
          </cell>
        </row>
        <row r="4675">
          <cell r="I4675" t="str">
            <v>BGD</v>
          </cell>
          <cell r="J4675">
            <v>163046173</v>
          </cell>
          <cell r="K4675" t="str">
            <v>Asia</v>
          </cell>
          <cell r="L4675">
            <v>12.871813919999999</v>
          </cell>
        </row>
        <row r="4676">
          <cell r="I4676" t="str">
            <v>BGD</v>
          </cell>
          <cell r="J4676">
            <v>163046173</v>
          </cell>
          <cell r="K4676" t="str">
            <v>Asia</v>
          </cell>
          <cell r="L4676">
            <v>13.0165582</v>
          </cell>
        </row>
        <row r="4677">
          <cell r="I4677" t="str">
            <v>BGD</v>
          </cell>
          <cell r="J4677">
            <v>163046173</v>
          </cell>
          <cell r="K4677" t="str">
            <v>Asia</v>
          </cell>
          <cell r="L4677">
            <v>13.26495409</v>
          </cell>
        </row>
        <row r="4678">
          <cell r="I4678" t="str">
            <v>BGD</v>
          </cell>
          <cell r="J4678">
            <v>163046173</v>
          </cell>
          <cell r="K4678" t="str">
            <v>Asia</v>
          </cell>
          <cell r="L4678">
            <v>13.38823206</v>
          </cell>
        </row>
        <row r="4679">
          <cell r="I4679" t="str">
            <v>BGD</v>
          </cell>
          <cell r="J4679">
            <v>163046173</v>
          </cell>
          <cell r="K4679" t="str">
            <v>Asia</v>
          </cell>
          <cell r="L4679">
            <v>13.49617694</v>
          </cell>
        </row>
        <row r="4680">
          <cell r="I4680" t="str">
            <v>BGD</v>
          </cell>
          <cell r="J4680">
            <v>163046173</v>
          </cell>
          <cell r="K4680" t="str">
            <v>Asia</v>
          </cell>
          <cell r="L4680">
            <v>13.74702613</v>
          </cell>
        </row>
        <row r="4681">
          <cell r="I4681" t="str">
            <v>BGD</v>
          </cell>
          <cell r="J4681">
            <v>163046173</v>
          </cell>
          <cell r="K4681" t="str">
            <v>Asia</v>
          </cell>
          <cell r="L4681">
            <v>13.96291589</v>
          </cell>
        </row>
        <row r="4682">
          <cell r="I4682" t="str">
            <v>BGD</v>
          </cell>
          <cell r="J4682">
            <v>163046173</v>
          </cell>
          <cell r="K4682" t="str">
            <v>Asia</v>
          </cell>
          <cell r="L4682">
            <v>14.06166093</v>
          </cell>
        </row>
        <row r="4683">
          <cell r="I4683" t="str">
            <v>BGD</v>
          </cell>
          <cell r="J4683">
            <v>163046173</v>
          </cell>
          <cell r="K4683" t="str">
            <v>Asia</v>
          </cell>
          <cell r="L4683">
            <v>14.2671242</v>
          </cell>
        </row>
        <row r="4684">
          <cell r="I4684" t="str">
            <v>BGD</v>
          </cell>
          <cell r="J4684">
            <v>163046173</v>
          </cell>
          <cell r="K4684" t="str">
            <v>Asia</v>
          </cell>
          <cell r="L4684">
            <v>14.571945830000001</v>
          </cell>
        </row>
        <row r="4685">
          <cell r="I4685" t="str">
            <v>BGD</v>
          </cell>
          <cell r="J4685">
            <v>163046173</v>
          </cell>
          <cell r="K4685" t="str">
            <v>Asia</v>
          </cell>
          <cell r="L4685">
            <v>14.60138534</v>
          </cell>
        </row>
        <row r="4686">
          <cell r="I4686" t="str">
            <v>BGD</v>
          </cell>
          <cell r="J4686">
            <v>163046173</v>
          </cell>
          <cell r="K4686" t="str">
            <v>Asia</v>
          </cell>
          <cell r="L4686">
            <v>14.836288120000001</v>
          </cell>
        </row>
        <row r="4687">
          <cell r="I4687" t="str">
            <v>BGD</v>
          </cell>
          <cell r="J4687">
            <v>163046173</v>
          </cell>
          <cell r="K4687" t="str">
            <v>Asia</v>
          </cell>
          <cell r="L4687">
            <v>15.07425752</v>
          </cell>
        </row>
        <row r="4688">
          <cell r="I4688" t="str">
            <v>BGD</v>
          </cell>
          <cell r="J4688">
            <v>163046173</v>
          </cell>
          <cell r="K4688" t="str">
            <v>Asia</v>
          </cell>
          <cell r="L4688">
            <v>15.420785130000001</v>
          </cell>
        </row>
        <row r="4689">
          <cell r="I4689" t="str">
            <v>BGD</v>
          </cell>
          <cell r="J4689">
            <v>163046173</v>
          </cell>
          <cell r="K4689" t="str">
            <v>Asia</v>
          </cell>
          <cell r="L4689">
            <v>16.01386866</v>
          </cell>
        </row>
        <row r="4690">
          <cell r="I4690" t="str">
            <v>BGD</v>
          </cell>
          <cell r="J4690">
            <v>163046173</v>
          </cell>
          <cell r="K4690" t="str">
            <v>Asia</v>
          </cell>
          <cell r="L4690">
            <v>16.152479700000001</v>
          </cell>
        </row>
        <row r="4691">
          <cell r="I4691" t="str">
            <v>BGD</v>
          </cell>
          <cell r="J4691">
            <v>163046173</v>
          </cell>
          <cell r="K4691" t="str">
            <v>Asia</v>
          </cell>
          <cell r="L4691">
            <v>16.374502700000001</v>
          </cell>
        </row>
        <row r="4692">
          <cell r="I4692" t="str">
            <v>BGD</v>
          </cell>
          <cell r="J4692">
            <v>163046173</v>
          </cell>
          <cell r="K4692" t="str">
            <v>Asia</v>
          </cell>
          <cell r="L4692">
            <v>16.63271177</v>
          </cell>
        </row>
        <row r="4693">
          <cell r="I4693" t="str">
            <v>BGD</v>
          </cell>
          <cell r="J4693">
            <v>163046173</v>
          </cell>
          <cell r="K4693" t="str">
            <v>Asia</v>
          </cell>
          <cell r="L4693">
            <v>17.153423159999999</v>
          </cell>
        </row>
        <row r="4694">
          <cell r="I4694" t="str">
            <v>BGD</v>
          </cell>
          <cell r="J4694">
            <v>163046173</v>
          </cell>
          <cell r="K4694" t="str">
            <v>Asia</v>
          </cell>
          <cell r="L4694">
            <v>17.410405579999999</v>
          </cell>
        </row>
        <row r="4695">
          <cell r="I4695" t="str">
            <v>BGD</v>
          </cell>
          <cell r="J4695">
            <v>163046173</v>
          </cell>
          <cell r="K4695" t="str">
            <v>Asia</v>
          </cell>
          <cell r="L4695">
            <v>17.744053399999999</v>
          </cell>
        </row>
        <row r="4696">
          <cell r="I4696" t="str">
            <v>BGD</v>
          </cell>
          <cell r="J4696">
            <v>163046173</v>
          </cell>
          <cell r="K4696" t="str">
            <v>Asia</v>
          </cell>
          <cell r="L4696">
            <v>18.168473049999999</v>
          </cell>
        </row>
        <row r="4697">
          <cell r="I4697" t="str">
            <v>BGD</v>
          </cell>
          <cell r="J4697">
            <v>163046173</v>
          </cell>
          <cell r="K4697" t="str">
            <v>Asia</v>
          </cell>
          <cell r="L4697">
            <v>18.568973100000001</v>
          </cell>
        </row>
        <row r="4698">
          <cell r="I4698" t="str">
            <v>BGD</v>
          </cell>
          <cell r="J4698">
            <v>163046173</v>
          </cell>
          <cell r="K4698" t="str">
            <v>Asia</v>
          </cell>
          <cell r="L4698">
            <v>18.742543560000001</v>
          </cell>
        </row>
        <row r="4699">
          <cell r="I4699" t="str">
            <v>BGD</v>
          </cell>
          <cell r="J4699">
            <v>163046173</v>
          </cell>
          <cell r="K4699" t="str">
            <v>Asia</v>
          </cell>
          <cell r="L4699">
            <v>18.976219700000001</v>
          </cell>
        </row>
        <row r="4700">
          <cell r="I4700" t="str">
            <v>BGD</v>
          </cell>
          <cell r="J4700">
            <v>163046173</v>
          </cell>
          <cell r="K4700" t="str">
            <v>Asia</v>
          </cell>
          <cell r="L4700">
            <v>19.169416510000001</v>
          </cell>
        </row>
        <row r="4701">
          <cell r="I4701" t="str">
            <v>BGD</v>
          </cell>
          <cell r="J4701">
            <v>163046173</v>
          </cell>
          <cell r="K4701" t="str">
            <v>Asia</v>
          </cell>
          <cell r="L4701">
            <v>19.458905059999999</v>
          </cell>
        </row>
        <row r="4702">
          <cell r="I4702" t="str">
            <v>BGD</v>
          </cell>
          <cell r="J4702">
            <v>163046173</v>
          </cell>
          <cell r="K4702" t="str">
            <v>Asia</v>
          </cell>
          <cell r="L4702">
            <v>19.89436452</v>
          </cell>
        </row>
        <row r="4703">
          <cell r="I4703" t="str">
            <v>BGD</v>
          </cell>
          <cell r="J4703">
            <v>163046173</v>
          </cell>
          <cell r="K4703" t="str">
            <v>Asia</v>
          </cell>
          <cell r="L4703">
            <v>19.995562849999999</v>
          </cell>
        </row>
        <row r="4704">
          <cell r="I4704" t="str">
            <v>BGD</v>
          </cell>
          <cell r="J4704">
            <v>163046173</v>
          </cell>
          <cell r="K4704" t="str">
            <v>Asia</v>
          </cell>
          <cell r="L4704">
            <v>20.762216850000002</v>
          </cell>
        </row>
        <row r="4705">
          <cell r="I4705" t="str">
            <v>BGD</v>
          </cell>
          <cell r="J4705">
            <v>163046173</v>
          </cell>
          <cell r="K4705" t="str">
            <v>Asia</v>
          </cell>
          <cell r="L4705">
            <v>21.02042591</v>
          </cell>
        </row>
        <row r="4706">
          <cell r="I4706" t="str">
            <v>BGD</v>
          </cell>
          <cell r="J4706">
            <v>163046173</v>
          </cell>
          <cell r="K4706" t="str">
            <v>Asia</v>
          </cell>
          <cell r="L4706">
            <v>21.098317959999999</v>
          </cell>
        </row>
        <row r="4707">
          <cell r="I4707" t="str">
            <v>BGD</v>
          </cell>
          <cell r="J4707">
            <v>163046173</v>
          </cell>
          <cell r="K4707" t="str">
            <v>Asia</v>
          </cell>
          <cell r="L4707">
            <v>21.41295276</v>
          </cell>
        </row>
        <row r="4708">
          <cell r="I4708" t="str">
            <v>BGD</v>
          </cell>
          <cell r="J4708">
            <v>163046173</v>
          </cell>
          <cell r="K4708" t="str">
            <v>Asia</v>
          </cell>
          <cell r="L4708">
            <v>21.753347130000002</v>
          </cell>
        </row>
        <row r="4709">
          <cell r="I4709" t="str">
            <v>BGD</v>
          </cell>
          <cell r="J4709">
            <v>163046173</v>
          </cell>
          <cell r="K4709" t="str">
            <v>Asia</v>
          </cell>
          <cell r="L4709">
            <v>21.864358630000002</v>
          </cell>
        </row>
        <row r="4710">
          <cell r="I4710" t="str">
            <v>BGD</v>
          </cell>
          <cell r="J4710">
            <v>163046173</v>
          </cell>
          <cell r="K4710" t="str">
            <v>Asia</v>
          </cell>
          <cell r="L4710">
            <v>22.156300470000001</v>
          </cell>
        </row>
        <row r="4711">
          <cell r="I4711" t="str">
            <v>BGD</v>
          </cell>
          <cell r="J4711">
            <v>163046173</v>
          </cell>
          <cell r="K4711" t="str">
            <v>Asia</v>
          </cell>
          <cell r="L4711">
            <v>22.43290923</v>
          </cell>
        </row>
        <row r="4712">
          <cell r="I4712" t="str">
            <v>BGD</v>
          </cell>
          <cell r="J4712">
            <v>163046173</v>
          </cell>
          <cell r="K4712" t="str">
            <v>Asia</v>
          </cell>
          <cell r="L4712">
            <v>22.691731619999999</v>
          </cell>
        </row>
        <row r="4713">
          <cell r="I4713" t="str">
            <v>BGD</v>
          </cell>
          <cell r="J4713">
            <v>163046173</v>
          </cell>
          <cell r="K4713" t="str">
            <v>Asia</v>
          </cell>
          <cell r="L4713">
            <v>23.006979749999999</v>
          </cell>
        </row>
        <row r="4714">
          <cell r="I4714" t="str">
            <v>BGD</v>
          </cell>
          <cell r="J4714">
            <v>163046173</v>
          </cell>
          <cell r="K4714" t="str">
            <v>Asia</v>
          </cell>
          <cell r="L4714">
            <v>23.219189570000001</v>
          </cell>
        </row>
        <row r="4715">
          <cell r="I4715" t="str">
            <v>BGD</v>
          </cell>
          <cell r="J4715">
            <v>163046173</v>
          </cell>
          <cell r="K4715" t="str">
            <v>Asia</v>
          </cell>
          <cell r="L4715">
            <v>23.49518501</v>
          </cell>
        </row>
        <row r="4716">
          <cell r="I4716" t="str">
            <v>BGD</v>
          </cell>
          <cell r="J4716">
            <v>163046173</v>
          </cell>
          <cell r="K4716" t="str">
            <v>Asia</v>
          </cell>
          <cell r="L4716">
            <v>23.562037239999999</v>
          </cell>
        </row>
        <row r="4717">
          <cell r="I4717" t="str">
            <v>BGD</v>
          </cell>
          <cell r="J4717">
            <v>163046173</v>
          </cell>
          <cell r="K4717" t="str">
            <v>Asia</v>
          </cell>
          <cell r="L4717">
            <v>23.504998180000001</v>
          </cell>
        </row>
        <row r="4718">
          <cell r="I4718" t="str">
            <v>BGD</v>
          </cell>
          <cell r="J4718">
            <v>163046173</v>
          </cell>
          <cell r="K4718" t="str">
            <v>Asia</v>
          </cell>
          <cell r="L4718">
            <v>22.71871784</v>
          </cell>
        </row>
        <row r="4719">
          <cell r="I4719" t="str">
            <v>BGD</v>
          </cell>
          <cell r="J4719">
            <v>163046173</v>
          </cell>
          <cell r="K4719" t="str">
            <v>Asia</v>
          </cell>
          <cell r="L4719">
            <v>21.958810400000001</v>
          </cell>
        </row>
        <row r="4720">
          <cell r="I4720" t="str">
            <v>BGD</v>
          </cell>
          <cell r="J4720">
            <v>163046173</v>
          </cell>
          <cell r="K4720" t="str">
            <v>Asia</v>
          </cell>
          <cell r="L4720">
            <v>21.26084861</v>
          </cell>
        </row>
        <row r="4721">
          <cell r="I4721" t="str">
            <v>BGD</v>
          </cell>
          <cell r="J4721">
            <v>163046173</v>
          </cell>
          <cell r="K4721" t="str">
            <v>Asia</v>
          </cell>
          <cell r="L4721">
            <v>20.987919779999999</v>
          </cell>
        </row>
        <row r="4722">
          <cell r="I4722" t="str">
            <v>BGD</v>
          </cell>
          <cell r="J4722">
            <v>163046173</v>
          </cell>
          <cell r="K4722" t="str">
            <v>Asia</v>
          </cell>
          <cell r="L4722">
            <v>20.99159972</v>
          </cell>
        </row>
        <row r="4723">
          <cell r="I4723" t="str">
            <v>BGD</v>
          </cell>
          <cell r="J4723">
            <v>163046173</v>
          </cell>
          <cell r="K4723" t="str">
            <v>Asia</v>
          </cell>
          <cell r="L4723">
            <v>21.039438929999999</v>
          </cell>
        </row>
        <row r="4724">
          <cell r="I4724" t="str">
            <v>BGD</v>
          </cell>
          <cell r="J4724">
            <v>163046173</v>
          </cell>
          <cell r="K4724" t="str">
            <v>Asia</v>
          </cell>
          <cell r="L4724">
            <v>21.048025460000002</v>
          </cell>
        </row>
        <row r="4725">
          <cell r="I4725" t="str">
            <v>BGD</v>
          </cell>
          <cell r="J4725">
            <v>163046173</v>
          </cell>
          <cell r="K4725" t="str">
            <v>Asia</v>
          </cell>
          <cell r="L4725">
            <v>21.02594582</v>
          </cell>
        </row>
        <row r="4726">
          <cell r="I4726" t="str">
            <v>BGD</v>
          </cell>
          <cell r="J4726">
            <v>163046173</v>
          </cell>
          <cell r="K4726" t="str">
            <v>Asia</v>
          </cell>
          <cell r="L4726">
            <v>20.943147190000001</v>
          </cell>
        </row>
        <row r="4727">
          <cell r="I4727" t="str">
            <v>BGD</v>
          </cell>
          <cell r="J4727">
            <v>163046173</v>
          </cell>
          <cell r="K4727" t="str">
            <v>Asia</v>
          </cell>
          <cell r="L4727">
            <v>20.813122669999998</v>
          </cell>
        </row>
        <row r="4728">
          <cell r="I4728" t="str">
            <v>BGD</v>
          </cell>
          <cell r="J4728">
            <v>163046173</v>
          </cell>
          <cell r="K4728" t="str">
            <v>Asia</v>
          </cell>
          <cell r="L4728">
            <v>20.757310260000001</v>
          </cell>
        </row>
        <row r="4729">
          <cell r="I4729" t="str">
            <v>BGD</v>
          </cell>
          <cell r="J4729">
            <v>163046173</v>
          </cell>
          <cell r="K4729" t="str">
            <v>Asia</v>
          </cell>
          <cell r="L4729">
            <v>20.57147333</v>
          </cell>
        </row>
        <row r="4730">
          <cell r="I4730" t="str">
            <v>BGD</v>
          </cell>
          <cell r="J4730">
            <v>163046173</v>
          </cell>
          <cell r="K4730" t="str">
            <v>Asia</v>
          </cell>
          <cell r="L4730">
            <v>20.497261229999999</v>
          </cell>
        </row>
        <row r="4731">
          <cell r="I4731" t="str">
            <v>BGD</v>
          </cell>
          <cell r="J4731">
            <v>163046173</v>
          </cell>
          <cell r="K4731" t="str">
            <v>Asia</v>
          </cell>
          <cell r="L4731">
            <v>20.552460310000001</v>
          </cell>
        </row>
        <row r="4732">
          <cell r="I4732" t="str">
            <v>BGD</v>
          </cell>
          <cell r="J4732">
            <v>163046173</v>
          </cell>
          <cell r="K4732" t="str">
            <v>Asia</v>
          </cell>
          <cell r="L4732">
            <v>21.251035439999999</v>
          </cell>
        </row>
        <row r="4733">
          <cell r="I4733" t="str">
            <v>BGD</v>
          </cell>
          <cell r="J4733">
            <v>163046173</v>
          </cell>
          <cell r="K4733" t="str">
            <v>Asia</v>
          </cell>
          <cell r="L4733">
            <v>22.215179500000001</v>
          </cell>
        </row>
        <row r="4734">
          <cell r="I4734" t="str">
            <v>BGD</v>
          </cell>
          <cell r="J4734">
            <v>163046173</v>
          </cell>
          <cell r="K4734" t="str">
            <v>Asia</v>
          </cell>
          <cell r="L4734">
            <v>23.17993689</v>
          </cell>
        </row>
        <row r="4735">
          <cell r="I4735" t="str">
            <v>BGD</v>
          </cell>
          <cell r="J4735">
            <v>163046173</v>
          </cell>
          <cell r="K4735" t="str">
            <v>Asia</v>
          </cell>
          <cell r="L4735">
            <v>23.492731719999998</v>
          </cell>
        </row>
        <row r="4736">
          <cell r="I4736" t="str">
            <v>BGD</v>
          </cell>
          <cell r="J4736">
            <v>163046173</v>
          </cell>
          <cell r="K4736" t="str">
            <v>Asia</v>
          </cell>
          <cell r="L4736">
            <v>23.6534224</v>
          </cell>
        </row>
        <row r="4737">
          <cell r="I4737" t="str">
            <v>BGD</v>
          </cell>
          <cell r="J4737">
            <v>163046173</v>
          </cell>
          <cell r="K4737" t="str">
            <v>Asia</v>
          </cell>
          <cell r="L4737">
            <v>23.67672868</v>
          </cell>
        </row>
        <row r="4738">
          <cell r="I4738" t="str">
            <v>BGD</v>
          </cell>
          <cell r="J4738">
            <v>163046173</v>
          </cell>
          <cell r="K4738" t="str">
            <v>Asia</v>
          </cell>
          <cell r="L4738">
            <v>23.998110029999999</v>
          </cell>
        </row>
        <row r="4739">
          <cell r="I4739" t="str">
            <v>BGD</v>
          </cell>
          <cell r="J4739">
            <v>163046173</v>
          </cell>
          <cell r="K4739" t="str">
            <v>Asia</v>
          </cell>
          <cell r="L4739">
            <v>24.122614639999998</v>
          </cell>
        </row>
        <row r="4740">
          <cell r="I4740" t="str">
            <v>BGD</v>
          </cell>
          <cell r="J4740">
            <v>163046173</v>
          </cell>
          <cell r="K4740" t="str">
            <v>Asia</v>
          </cell>
          <cell r="L4740">
            <v>24.323171330000001</v>
          </cell>
        </row>
        <row r="4741">
          <cell r="I4741" t="str">
            <v>BGD</v>
          </cell>
          <cell r="J4741">
            <v>163046173</v>
          </cell>
          <cell r="K4741" t="str">
            <v>Asia</v>
          </cell>
          <cell r="L4741">
            <v>24.562980700000001</v>
          </cell>
        </row>
        <row r="4742">
          <cell r="I4742" t="str">
            <v>BGD</v>
          </cell>
          <cell r="J4742">
            <v>163046173</v>
          </cell>
          <cell r="K4742" t="str">
            <v>Asia</v>
          </cell>
          <cell r="L4742">
            <v>24.664792349999999</v>
          </cell>
        </row>
        <row r="4743">
          <cell r="I4743" t="str">
            <v>BGD</v>
          </cell>
          <cell r="J4743">
            <v>163046173</v>
          </cell>
          <cell r="K4743" t="str">
            <v>Asia</v>
          </cell>
          <cell r="L4743">
            <v>24.910734949999998</v>
          </cell>
        </row>
        <row r="4744">
          <cell r="I4744" t="str">
            <v>BGD</v>
          </cell>
          <cell r="J4744">
            <v>163046173</v>
          </cell>
          <cell r="K4744" t="str">
            <v>Asia</v>
          </cell>
          <cell r="L4744">
            <v>25.219849839999998</v>
          </cell>
        </row>
        <row r="4745">
          <cell r="I4745" t="str">
            <v>BGD</v>
          </cell>
          <cell r="J4745">
            <v>163046173</v>
          </cell>
          <cell r="K4745" t="str">
            <v>Asia</v>
          </cell>
          <cell r="L4745">
            <v>25.676775620000001</v>
          </cell>
        </row>
        <row r="4746">
          <cell r="I4746" t="str">
            <v>BGD</v>
          </cell>
          <cell r="J4746">
            <v>163046173</v>
          </cell>
          <cell r="K4746" t="str">
            <v>Asia</v>
          </cell>
          <cell r="L4746">
            <v>25.658375929999998</v>
          </cell>
        </row>
        <row r="4747">
          <cell r="I4747" t="str">
            <v>BGD</v>
          </cell>
          <cell r="J4747">
            <v>163046173</v>
          </cell>
          <cell r="K4747" t="str">
            <v>Asia</v>
          </cell>
          <cell r="L4747">
            <v>25.825813159999999</v>
          </cell>
        </row>
        <row r="4748">
          <cell r="I4748" t="str">
            <v>BGD</v>
          </cell>
          <cell r="J4748">
            <v>163046173</v>
          </cell>
          <cell r="K4748" t="str">
            <v>Asia</v>
          </cell>
          <cell r="L4748">
            <v>25.996930330000001</v>
          </cell>
        </row>
        <row r="4749">
          <cell r="I4749" t="str">
            <v>BGD</v>
          </cell>
          <cell r="J4749">
            <v>163046173</v>
          </cell>
          <cell r="K4749" t="str">
            <v>Asia</v>
          </cell>
          <cell r="L4749">
            <v>26.352044459999998</v>
          </cell>
        </row>
        <row r="4750">
          <cell r="I4750" t="str">
            <v>BGD</v>
          </cell>
          <cell r="J4750">
            <v>163046173</v>
          </cell>
          <cell r="K4750" t="str">
            <v>Asia</v>
          </cell>
          <cell r="L4750">
            <v>26.401110320000001</v>
          </cell>
        </row>
        <row r="4751">
          <cell r="I4751" t="str">
            <v>BGD</v>
          </cell>
          <cell r="J4751">
            <v>163046173</v>
          </cell>
          <cell r="K4751" t="str">
            <v>Asia</v>
          </cell>
          <cell r="L4751">
            <v>27.18984395</v>
          </cell>
        </row>
        <row r="4752">
          <cell r="I4752" t="str">
            <v>BGD</v>
          </cell>
          <cell r="J4752">
            <v>163046173</v>
          </cell>
          <cell r="K4752" t="str">
            <v>Asia</v>
          </cell>
          <cell r="L4752">
            <v>27.338268159999998</v>
          </cell>
        </row>
        <row r="4753">
          <cell r="I4753" t="str">
            <v>BGD</v>
          </cell>
          <cell r="J4753">
            <v>163046173</v>
          </cell>
          <cell r="K4753" t="str">
            <v>Asia</v>
          </cell>
          <cell r="L4753">
            <v>27.6565829</v>
          </cell>
        </row>
        <row r="4754">
          <cell r="I4754" t="str">
            <v>BGD</v>
          </cell>
          <cell r="J4754">
            <v>163046173</v>
          </cell>
          <cell r="K4754" t="str">
            <v>Asia</v>
          </cell>
          <cell r="L4754">
            <v>28.217773619999999</v>
          </cell>
        </row>
        <row r="4755">
          <cell r="I4755" t="str">
            <v>BGD</v>
          </cell>
          <cell r="J4755">
            <v>163046173</v>
          </cell>
          <cell r="K4755" t="str">
            <v>Asia</v>
          </cell>
          <cell r="L4755">
            <v>28.918802039999999</v>
          </cell>
        </row>
        <row r="4756">
          <cell r="I4756" t="str">
            <v>BGD</v>
          </cell>
          <cell r="J4756">
            <v>163046173</v>
          </cell>
          <cell r="K4756" t="str">
            <v>Asia</v>
          </cell>
          <cell r="L4756">
            <v>29.420500409999999</v>
          </cell>
        </row>
        <row r="4757">
          <cell r="I4757" t="str">
            <v>BGD</v>
          </cell>
          <cell r="J4757">
            <v>163046173</v>
          </cell>
          <cell r="K4757" t="str">
            <v>Asia</v>
          </cell>
          <cell r="L4757">
            <v>29.984144430000001</v>
          </cell>
        </row>
        <row r="4758">
          <cell r="I4758" t="str">
            <v>BGD</v>
          </cell>
          <cell r="J4758">
            <v>163046173</v>
          </cell>
          <cell r="K4758" t="str">
            <v>Asia</v>
          </cell>
          <cell r="L4758">
            <v>30.343551819999998</v>
          </cell>
        </row>
        <row r="4759">
          <cell r="I4759" t="str">
            <v>BGD</v>
          </cell>
          <cell r="J4759">
            <v>163046173</v>
          </cell>
          <cell r="K4759" t="str">
            <v>Asia</v>
          </cell>
          <cell r="L4759">
            <v>30.326992099999998</v>
          </cell>
        </row>
        <row r="4760">
          <cell r="I4760" t="str">
            <v>BGD</v>
          </cell>
          <cell r="J4760">
            <v>163046173</v>
          </cell>
          <cell r="K4760" t="str">
            <v>Asia</v>
          </cell>
          <cell r="L4760">
            <v>30.56312153</v>
          </cell>
        </row>
        <row r="4761">
          <cell r="I4761" t="str">
            <v>BGD</v>
          </cell>
          <cell r="J4761">
            <v>163046173</v>
          </cell>
          <cell r="K4761" t="str">
            <v>Asia</v>
          </cell>
          <cell r="L4761">
            <v>30.734238699999999</v>
          </cell>
        </row>
        <row r="4762">
          <cell r="I4762" t="str">
            <v>BGD</v>
          </cell>
          <cell r="J4762">
            <v>163046173</v>
          </cell>
          <cell r="K4762" t="str">
            <v>Asia</v>
          </cell>
          <cell r="L4762">
            <v>31.220603990000001</v>
          </cell>
        </row>
        <row r="4763">
          <cell r="I4763" t="str">
            <v>BGD</v>
          </cell>
          <cell r="J4763">
            <v>163046173</v>
          </cell>
          <cell r="K4763" t="str">
            <v>Asia</v>
          </cell>
          <cell r="L4763">
            <v>31.191164480000001</v>
          </cell>
        </row>
        <row r="4764">
          <cell r="I4764" t="str">
            <v>BGD</v>
          </cell>
          <cell r="J4764">
            <v>163046173</v>
          </cell>
          <cell r="K4764" t="str">
            <v>Asia</v>
          </cell>
          <cell r="L4764">
            <v>31.270283169999999</v>
          </cell>
        </row>
        <row r="4765">
          <cell r="I4765" t="str">
            <v>BGD</v>
          </cell>
          <cell r="J4765">
            <v>163046173</v>
          </cell>
          <cell r="K4765" t="str">
            <v>Asia</v>
          </cell>
          <cell r="L4765">
            <v>31.137805360000002</v>
          </cell>
        </row>
        <row r="4766">
          <cell r="I4766" t="str">
            <v>BGD</v>
          </cell>
          <cell r="J4766">
            <v>163046173</v>
          </cell>
          <cell r="K4766" t="str">
            <v>Asia</v>
          </cell>
          <cell r="L4766">
            <v>31.28070967</v>
          </cell>
        </row>
        <row r="4767">
          <cell r="I4767" t="str">
            <v>BGD</v>
          </cell>
          <cell r="J4767">
            <v>163046173</v>
          </cell>
          <cell r="K4767" t="str">
            <v>Asia</v>
          </cell>
          <cell r="L4767">
            <v>31.39110784</v>
          </cell>
        </row>
        <row r="4768">
          <cell r="I4768" t="str">
            <v>BGD</v>
          </cell>
          <cell r="J4768">
            <v>163046173</v>
          </cell>
          <cell r="K4768" t="str">
            <v>Asia</v>
          </cell>
          <cell r="L4768">
            <v>30.829917120000001</v>
          </cell>
        </row>
        <row r="4769">
          <cell r="I4769" t="str">
            <v>BGD</v>
          </cell>
          <cell r="J4769">
            <v>163046173</v>
          </cell>
          <cell r="K4769" t="str">
            <v>Asia</v>
          </cell>
          <cell r="L4769">
            <v>30.420217220000001</v>
          </cell>
        </row>
        <row r="4770">
          <cell r="I4770" t="str">
            <v>BGD</v>
          </cell>
          <cell r="J4770">
            <v>163046173</v>
          </cell>
          <cell r="K4770" t="str">
            <v>Asia</v>
          </cell>
          <cell r="L4770">
            <v>30.022783789999998</v>
          </cell>
        </row>
        <row r="4771">
          <cell r="I4771" t="str">
            <v>BGD</v>
          </cell>
          <cell r="J4771">
            <v>163046173</v>
          </cell>
          <cell r="K4771" t="str">
            <v>Asia</v>
          </cell>
          <cell r="L4771">
            <v>29.779294480000001</v>
          </cell>
        </row>
        <row r="4772">
          <cell r="I4772" t="str">
            <v>BGD</v>
          </cell>
          <cell r="J4772">
            <v>163046173</v>
          </cell>
          <cell r="K4772" t="str">
            <v>Asia</v>
          </cell>
          <cell r="L4772">
            <v>29.31378218</v>
          </cell>
        </row>
        <row r="4773">
          <cell r="I4773" t="str">
            <v>BGD</v>
          </cell>
          <cell r="J4773">
            <v>163046173</v>
          </cell>
          <cell r="K4773" t="str">
            <v>Asia</v>
          </cell>
          <cell r="L4773">
            <v>29.146958269999999</v>
          </cell>
        </row>
        <row r="4774">
          <cell r="I4774" t="str">
            <v>BGD</v>
          </cell>
          <cell r="J4774">
            <v>163046173</v>
          </cell>
          <cell r="K4774" t="str">
            <v>Asia</v>
          </cell>
          <cell r="L4774">
            <v>28.99914738</v>
          </cell>
        </row>
        <row r="4775">
          <cell r="I4775" t="str">
            <v>BGD</v>
          </cell>
          <cell r="J4775">
            <v>163046173</v>
          </cell>
          <cell r="K4775" t="str">
            <v>Asia</v>
          </cell>
          <cell r="L4775">
            <v>28.542221600000001</v>
          </cell>
        </row>
        <row r="4776">
          <cell r="I4776" t="str">
            <v>BGD</v>
          </cell>
          <cell r="J4776">
            <v>163046173</v>
          </cell>
          <cell r="K4776" t="str">
            <v>Asia</v>
          </cell>
          <cell r="L4776">
            <v>28.058922920000001</v>
          </cell>
        </row>
        <row r="4777">
          <cell r="I4777" t="str">
            <v>BGD</v>
          </cell>
          <cell r="J4777">
            <v>163046173</v>
          </cell>
          <cell r="K4777" t="str">
            <v>Asia</v>
          </cell>
          <cell r="L4777">
            <v>27.687862379999999</v>
          </cell>
        </row>
        <row r="4778">
          <cell r="I4778" t="str">
            <v>BGD</v>
          </cell>
          <cell r="J4778">
            <v>163046173</v>
          </cell>
          <cell r="K4778" t="str">
            <v>Asia</v>
          </cell>
          <cell r="L4778">
            <v>27.433333260000001</v>
          </cell>
        </row>
        <row r="4779">
          <cell r="I4779" t="str">
            <v>BGD</v>
          </cell>
          <cell r="J4779">
            <v>163046173</v>
          </cell>
          <cell r="K4779" t="str">
            <v>Asia</v>
          </cell>
          <cell r="L4779">
            <v>26.586947240000001</v>
          </cell>
        </row>
        <row r="4780">
          <cell r="I4780" t="str">
            <v>BGD</v>
          </cell>
          <cell r="J4780">
            <v>163046173</v>
          </cell>
          <cell r="K4780" t="str">
            <v>Asia</v>
          </cell>
          <cell r="L4780">
            <v>25.781653890000001</v>
          </cell>
        </row>
        <row r="4781">
          <cell r="I4781" t="str">
            <v>BGD</v>
          </cell>
          <cell r="J4781">
            <v>163046173</v>
          </cell>
          <cell r="K4781" t="str">
            <v>Asia</v>
          </cell>
          <cell r="L4781">
            <v>25.198383530000001</v>
          </cell>
        </row>
        <row r="4782">
          <cell r="I4782" t="str">
            <v>BGD</v>
          </cell>
          <cell r="J4782">
            <v>163046173</v>
          </cell>
          <cell r="K4782" t="str">
            <v>Asia</v>
          </cell>
          <cell r="L4782">
            <v>24.758017469999999</v>
          </cell>
        </row>
        <row r="4783">
          <cell r="I4783" t="str">
            <v>BGD</v>
          </cell>
          <cell r="J4783">
            <v>163046173</v>
          </cell>
          <cell r="K4783" t="str">
            <v>Asia</v>
          </cell>
          <cell r="L4783">
            <v>24.392476850000001</v>
          </cell>
        </row>
        <row r="4784">
          <cell r="I4784" t="str">
            <v>BGD</v>
          </cell>
          <cell r="J4784">
            <v>163046173</v>
          </cell>
          <cell r="K4784" t="str">
            <v>Asia</v>
          </cell>
          <cell r="L4784">
            <v>23.722727920000001</v>
          </cell>
        </row>
        <row r="4785">
          <cell r="I4785" t="str">
            <v>BGD</v>
          </cell>
          <cell r="J4785">
            <v>163046173</v>
          </cell>
          <cell r="K4785" t="str">
            <v>Asia</v>
          </cell>
          <cell r="L4785">
            <v>23.141297529999999</v>
          </cell>
        </row>
        <row r="4786">
          <cell r="I4786" t="str">
            <v>BGD</v>
          </cell>
          <cell r="J4786">
            <v>163046173</v>
          </cell>
          <cell r="K4786" t="str">
            <v>Asia</v>
          </cell>
          <cell r="L4786">
            <v>22.431069269999998</v>
          </cell>
        </row>
        <row r="4787">
          <cell r="I4787" t="str">
            <v>BGD</v>
          </cell>
          <cell r="J4787">
            <v>163046173</v>
          </cell>
          <cell r="K4787" t="str">
            <v>Asia</v>
          </cell>
          <cell r="L4787">
            <v>21.419699309999999</v>
          </cell>
        </row>
        <row r="4788">
          <cell r="I4788" t="str">
            <v>BGD</v>
          </cell>
          <cell r="J4788">
            <v>163046173</v>
          </cell>
          <cell r="K4788" t="str">
            <v>Asia</v>
          </cell>
          <cell r="L4788">
            <v>20.189986309999998</v>
          </cell>
        </row>
        <row r="4789">
          <cell r="I4789" t="str">
            <v>BGD</v>
          </cell>
          <cell r="J4789">
            <v>163046173</v>
          </cell>
          <cell r="K4789" t="str">
            <v>Asia</v>
          </cell>
          <cell r="L4789">
            <v>19.723860680000001</v>
          </cell>
        </row>
        <row r="4790">
          <cell r="I4790" t="str">
            <v>BGD</v>
          </cell>
          <cell r="J4790">
            <v>163046173</v>
          </cell>
          <cell r="K4790" t="str">
            <v>Asia</v>
          </cell>
          <cell r="L4790">
            <v>18.981126289999999</v>
          </cell>
        </row>
        <row r="4791">
          <cell r="I4791" t="str">
            <v>BGD</v>
          </cell>
          <cell r="J4791">
            <v>163046173</v>
          </cell>
          <cell r="K4791" t="str">
            <v>Asia</v>
          </cell>
          <cell r="L4791">
            <v>18.513774009999999</v>
          </cell>
        </row>
        <row r="4792">
          <cell r="I4792" t="str">
            <v>BGD</v>
          </cell>
          <cell r="J4792">
            <v>163046173</v>
          </cell>
          <cell r="K4792" t="str">
            <v>Asia</v>
          </cell>
          <cell r="L4792">
            <v>17.818265499999999</v>
          </cell>
        </row>
        <row r="4793">
          <cell r="I4793" t="str">
            <v>BGD</v>
          </cell>
          <cell r="J4793">
            <v>163046173</v>
          </cell>
          <cell r="K4793" t="str">
            <v>Asia</v>
          </cell>
          <cell r="L4793">
            <v>17.419605430000001</v>
          </cell>
        </row>
        <row r="4794">
          <cell r="I4794" t="str">
            <v>BGD</v>
          </cell>
          <cell r="J4794">
            <v>163046173</v>
          </cell>
          <cell r="K4794" t="str">
            <v>Asia</v>
          </cell>
          <cell r="L4794">
            <v>16.758443020000001</v>
          </cell>
        </row>
        <row r="4795">
          <cell r="I4795" t="str">
            <v>BGD</v>
          </cell>
          <cell r="J4795">
            <v>163046173</v>
          </cell>
          <cell r="K4795" t="str">
            <v>Asia</v>
          </cell>
          <cell r="L4795">
            <v>15.740326509999999</v>
          </cell>
        </row>
        <row r="4796">
          <cell r="I4796" t="str">
            <v>BGD</v>
          </cell>
          <cell r="J4796">
            <v>163046173</v>
          </cell>
          <cell r="K4796" t="str">
            <v>Asia</v>
          </cell>
          <cell r="L4796">
            <v>15.26254774</v>
          </cell>
        </row>
        <row r="4797">
          <cell r="I4797" t="str">
            <v>BGD</v>
          </cell>
          <cell r="J4797">
            <v>163046173</v>
          </cell>
          <cell r="K4797" t="str">
            <v>Asia</v>
          </cell>
          <cell r="L4797">
            <v>14.48240064</v>
          </cell>
        </row>
        <row r="4798">
          <cell r="I4798" t="str">
            <v>BGD</v>
          </cell>
          <cell r="J4798">
            <v>163046173</v>
          </cell>
          <cell r="K4798" t="str">
            <v>Asia</v>
          </cell>
          <cell r="L4798">
            <v>13.97088909</v>
          </cell>
        </row>
        <row r="4799">
          <cell r="I4799" t="str">
            <v>BGD</v>
          </cell>
          <cell r="J4799">
            <v>163046173</v>
          </cell>
          <cell r="K4799" t="str">
            <v>Asia</v>
          </cell>
          <cell r="L4799">
            <v>13.16068915</v>
          </cell>
        </row>
        <row r="4800">
          <cell r="I4800" t="str">
            <v>BGD</v>
          </cell>
          <cell r="J4800">
            <v>163046173</v>
          </cell>
          <cell r="K4800" t="str">
            <v>Asia</v>
          </cell>
          <cell r="L4800">
            <v>12.554725830000001</v>
          </cell>
        </row>
        <row r="4801">
          <cell r="I4801" t="str">
            <v>BGD</v>
          </cell>
          <cell r="J4801">
            <v>163046173</v>
          </cell>
          <cell r="K4801" t="str">
            <v>Asia</v>
          </cell>
          <cell r="L4801">
            <v>12.32227634</v>
          </cell>
        </row>
        <row r="4802">
          <cell r="I4802" t="str">
            <v>BGD</v>
          </cell>
          <cell r="J4802">
            <v>163046173</v>
          </cell>
          <cell r="K4802" t="str">
            <v>Asia</v>
          </cell>
          <cell r="L4802">
            <v>12.201451670000001</v>
          </cell>
        </row>
        <row r="4803">
          <cell r="I4803" t="str">
            <v>BGD</v>
          </cell>
          <cell r="J4803">
            <v>163046173</v>
          </cell>
          <cell r="K4803" t="str">
            <v>Asia</v>
          </cell>
          <cell r="L4803">
            <v>11.62431454</v>
          </cell>
        </row>
        <row r="4804">
          <cell r="I4804" t="str">
            <v>BGD</v>
          </cell>
          <cell r="J4804">
            <v>163046173</v>
          </cell>
          <cell r="K4804" t="str">
            <v>Asia</v>
          </cell>
          <cell r="L4804">
            <v>11.22872108</v>
          </cell>
        </row>
        <row r="4805">
          <cell r="I4805" t="str">
            <v>BGD</v>
          </cell>
          <cell r="J4805">
            <v>163046173</v>
          </cell>
          <cell r="K4805" t="str">
            <v>Asia</v>
          </cell>
          <cell r="L4805">
            <v>10.47004029</v>
          </cell>
        </row>
        <row r="4806">
          <cell r="I4806" t="str">
            <v>BGD</v>
          </cell>
          <cell r="J4806">
            <v>163046173</v>
          </cell>
          <cell r="K4806" t="str">
            <v>Asia</v>
          </cell>
          <cell r="L4806">
            <v>9.86591694</v>
          </cell>
        </row>
        <row r="4807">
          <cell r="I4807" t="str">
            <v>BGD</v>
          </cell>
          <cell r="J4807">
            <v>163046173</v>
          </cell>
          <cell r="K4807" t="str">
            <v>Asia</v>
          </cell>
          <cell r="L4807">
            <v>9.2115010900000005</v>
          </cell>
        </row>
        <row r="4808">
          <cell r="I4808" t="str">
            <v>BGD</v>
          </cell>
          <cell r="J4808">
            <v>163046173</v>
          </cell>
          <cell r="K4808" t="str">
            <v>Asia</v>
          </cell>
          <cell r="L4808">
            <v>8.7042827999999997</v>
          </cell>
        </row>
        <row r="4809">
          <cell r="I4809" t="str">
            <v>BGD</v>
          </cell>
          <cell r="J4809">
            <v>163046173</v>
          </cell>
          <cell r="K4809" t="str">
            <v>Asia</v>
          </cell>
          <cell r="L4809">
            <v>8.4190875199999997</v>
          </cell>
        </row>
        <row r="4810">
          <cell r="I4810" t="str">
            <v>BGD</v>
          </cell>
          <cell r="J4810">
            <v>163046173</v>
          </cell>
          <cell r="K4810" t="str">
            <v>Asia</v>
          </cell>
          <cell r="L4810">
            <v>7.85851012</v>
          </cell>
        </row>
        <row r="4811">
          <cell r="I4811" t="str">
            <v>BGD</v>
          </cell>
          <cell r="J4811">
            <v>163046173</v>
          </cell>
          <cell r="K4811" t="str">
            <v>Asia</v>
          </cell>
          <cell r="L4811">
            <v>7.48560961</v>
          </cell>
        </row>
        <row r="4812">
          <cell r="I4812" t="str">
            <v>BGD</v>
          </cell>
          <cell r="J4812">
            <v>163046173</v>
          </cell>
          <cell r="K4812" t="str">
            <v>Asia</v>
          </cell>
          <cell r="L4812">
            <v>7.2537734399999998</v>
          </cell>
        </row>
        <row r="4813">
          <cell r="I4813" t="str">
            <v>BGD</v>
          </cell>
          <cell r="J4813">
            <v>163046173</v>
          </cell>
          <cell r="K4813" t="str">
            <v>Asia</v>
          </cell>
          <cell r="L4813">
            <v>6.8667665099999997</v>
          </cell>
        </row>
        <row r="4814">
          <cell r="I4814" t="str">
            <v>BGD</v>
          </cell>
          <cell r="J4814">
            <v>163046173</v>
          </cell>
          <cell r="K4814" t="str">
            <v>Asia</v>
          </cell>
          <cell r="L4814">
            <v>6.5742113399999997</v>
          </cell>
        </row>
        <row r="4815">
          <cell r="I4815" t="str">
            <v>BGD</v>
          </cell>
          <cell r="J4815">
            <v>163046173</v>
          </cell>
          <cell r="K4815" t="str">
            <v>Asia</v>
          </cell>
          <cell r="L4815">
            <v>6.2546699600000002</v>
          </cell>
        </row>
        <row r="4816">
          <cell r="I4816" t="str">
            <v>BGD</v>
          </cell>
          <cell r="J4816">
            <v>163046173</v>
          </cell>
          <cell r="K4816" t="str">
            <v>Asia</v>
          </cell>
          <cell r="L4816">
            <v>5.99707422</v>
          </cell>
        </row>
        <row r="4817">
          <cell r="I4817" t="str">
            <v>BGD</v>
          </cell>
          <cell r="J4817">
            <v>163046173</v>
          </cell>
          <cell r="K4817" t="str">
            <v>Asia</v>
          </cell>
          <cell r="L4817">
            <v>5.6677196600000004</v>
          </cell>
        </row>
        <row r="4818">
          <cell r="I4818" t="str">
            <v>BGD</v>
          </cell>
          <cell r="J4818">
            <v>163046173</v>
          </cell>
          <cell r="K4818" t="str">
            <v>Asia</v>
          </cell>
          <cell r="L4818">
            <v>5.3800710799999996</v>
          </cell>
        </row>
        <row r="4819">
          <cell r="I4819" t="str">
            <v>BGD</v>
          </cell>
          <cell r="J4819">
            <v>163046173</v>
          </cell>
          <cell r="K4819" t="str">
            <v>Asia</v>
          </cell>
          <cell r="L4819">
            <v>5.1795143899999996</v>
          </cell>
        </row>
        <row r="4820">
          <cell r="I4820" t="str">
            <v>BGD</v>
          </cell>
          <cell r="J4820">
            <v>163046173</v>
          </cell>
          <cell r="K4820" t="str">
            <v>Asia</v>
          </cell>
          <cell r="L4820">
            <v>5.0531698199999999</v>
          </cell>
        </row>
        <row r="4821">
          <cell r="I4821" t="str">
            <v>BGD</v>
          </cell>
          <cell r="J4821">
            <v>163046173</v>
          </cell>
          <cell r="K4821" t="str">
            <v>Asia</v>
          </cell>
          <cell r="L4821">
            <v>4.87407944</v>
          </cell>
        </row>
        <row r="4822">
          <cell r="I4822" t="str">
            <v>BGD</v>
          </cell>
          <cell r="J4822">
            <v>163046173</v>
          </cell>
          <cell r="K4822" t="str">
            <v>Asia</v>
          </cell>
          <cell r="L4822">
            <v>4.6287501600000001</v>
          </cell>
        </row>
        <row r="4823">
          <cell r="I4823" t="str">
            <v>BGD</v>
          </cell>
          <cell r="J4823">
            <v>163046173</v>
          </cell>
          <cell r="K4823" t="str">
            <v>Asia</v>
          </cell>
          <cell r="L4823">
            <v>4.4128603999999996</v>
          </cell>
        </row>
        <row r="4824">
          <cell r="I4824" t="str">
            <v>BGD</v>
          </cell>
          <cell r="J4824">
            <v>163046173</v>
          </cell>
          <cell r="K4824" t="str">
            <v>Asia</v>
          </cell>
          <cell r="L4824">
            <v>4.2926490499999996</v>
          </cell>
        </row>
        <row r="4825">
          <cell r="I4825" t="str">
            <v>BGD</v>
          </cell>
          <cell r="J4825">
            <v>163046173</v>
          </cell>
          <cell r="K4825" t="str">
            <v>Asia</v>
          </cell>
          <cell r="L4825">
            <v>4.0761459599999998</v>
          </cell>
        </row>
        <row r="4826">
          <cell r="I4826" t="str">
            <v>BGD</v>
          </cell>
          <cell r="J4826">
            <v>163046173</v>
          </cell>
          <cell r="K4826" t="str">
            <v>Asia</v>
          </cell>
          <cell r="L4826">
            <v>3.9252684599999998</v>
          </cell>
        </row>
        <row r="4827">
          <cell r="I4827" t="str">
            <v>BGD</v>
          </cell>
          <cell r="J4827">
            <v>163046173</v>
          </cell>
          <cell r="K4827" t="str">
            <v>Asia</v>
          </cell>
          <cell r="L4827">
            <v>3.7382048800000001</v>
          </cell>
        </row>
        <row r="4828">
          <cell r="I4828" t="str">
            <v>BGD</v>
          </cell>
          <cell r="J4828">
            <v>163046173</v>
          </cell>
          <cell r="K4828" t="str">
            <v>Asia</v>
          </cell>
          <cell r="L4828">
            <v>3.6014338100000001</v>
          </cell>
        </row>
        <row r="4829">
          <cell r="I4829" t="str">
            <v>BGD</v>
          </cell>
          <cell r="J4829">
            <v>163046173</v>
          </cell>
          <cell r="K4829" t="str">
            <v>Asia</v>
          </cell>
          <cell r="L4829">
            <v>3.3426114199999999</v>
          </cell>
        </row>
        <row r="4830">
          <cell r="I4830" t="str">
            <v>BGD</v>
          </cell>
          <cell r="J4830">
            <v>163046173</v>
          </cell>
          <cell r="K4830" t="str">
            <v>Asia</v>
          </cell>
          <cell r="L4830">
            <v>3.13408153</v>
          </cell>
        </row>
        <row r="4831">
          <cell r="I4831" t="str">
            <v>BGD</v>
          </cell>
          <cell r="J4831">
            <v>163046173</v>
          </cell>
          <cell r="K4831" t="str">
            <v>Asia</v>
          </cell>
          <cell r="L4831">
            <v>2.9408847300000001</v>
          </cell>
        </row>
        <row r="4832">
          <cell r="I4832" t="str">
            <v>BGD</v>
          </cell>
          <cell r="J4832">
            <v>163046173</v>
          </cell>
          <cell r="K4832" t="str">
            <v>Asia</v>
          </cell>
          <cell r="L4832">
            <v>2.76976756</v>
          </cell>
        </row>
        <row r="4833">
          <cell r="I4833" t="str">
            <v>BGD</v>
          </cell>
          <cell r="J4833">
            <v>163046173</v>
          </cell>
          <cell r="K4833" t="str">
            <v>Asia</v>
          </cell>
          <cell r="L4833">
            <v>2.6158234299999998</v>
          </cell>
        </row>
        <row r="4834">
          <cell r="I4834" t="str">
            <v>BGD</v>
          </cell>
          <cell r="J4834">
            <v>163046173</v>
          </cell>
          <cell r="K4834" t="str">
            <v>Asia</v>
          </cell>
          <cell r="L4834">
            <v>2.3649742499999999</v>
          </cell>
        </row>
        <row r="4835">
          <cell r="I4835" t="str">
            <v>BGD</v>
          </cell>
          <cell r="J4835">
            <v>163046173</v>
          </cell>
          <cell r="K4835" t="str">
            <v>Asia</v>
          </cell>
          <cell r="L4835">
            <v>2.17975064</v>
          </cell>
        </row>
        <row r="4836">
          <cell r="I4836" t="str">
            <v>BGD</v>
          </cell>
          <cell r="J4836">
            <v>163046173</v>
          </cell>
          <cell r="K4836" t="str">
            <v>Asia</v>
          </cell>
          <cell r="L4836">
            <v>1.9736740500000001</v>
          </cell>
        </row>
        <row r="4837">
          <cell r="I4837" t="str">
            <v>BGD</v>
          </cell>
          <cell r="J4837">
            <v>163046173</v>
          </cell>
          <cell r="K4837" t="str">
            <v>Asia</v>
          </cell>
          <cell r="L4837">
            <v>1.7326380299999999</v>
          </cell>
        </row>
        <row r="4838">
          <cell r="I4838" t="str">
            <v>BGD</v>
          </cell>
          <cell r="J4838">
            <v>163046173</v>
          </cell>
          <cell r="K4838" t="str">
            <v>Asia</v>
          </cell>
          <cell r="L4838">
            <v>1.4523493300000001</v>
          </cell>
        </row>
        <row r="4839">
          <cell r="I4839" t="str">
            <v>BGD</v>
          </cell>
          <cell r="J4839">
            <v>163046173</v>
          </cell>
          <cell r="K4839" t="str">
            <v>Asia</v>
          </cell>
          <cell r="L4839">
            <v>1.2720323099999999</v>
          </cell>
        </row>
        <row r="4840">
          <cell r="I4840" t="str">
            <v>BGD</v>
          </cell>
          <cell r="J4840">
            <v>163046173</v>
          </cell>
          <cell r="K4840" t="str">
            <v>Asia</v>
          </cell>
          <cell r="L4840">
            <v>1.08987532</v>
          </cell>
        </row>
        <row r="4841">
          <cell r="I4841" t="str">
            <v>BGD</v>
          </cell>
          <cell r="J4841">
            <v>163046173</v>
          </cell>
          <cell r="K4841" t="str">
            <v>Asia</v>
          </cell>
          <cell r="L4841">
            <v>0.92979796999999997</v>
          </cell>
        </row>
        <row r="4842">
          <cell r="I4842" t="str">
            <v>BGD</v>
          </cell>
          <cell r="J4842">
            <v>163046173</v>
          </cell>
          <cell r="K4842" t="str">
            <v>Asia</v>
          </cell>
          <cell r="L4842">
            <v>0.72188140000000001</v>
          </cell>
        </row>
        <row r="4843">
          <cell r="I4843" t="str">
            <v>BGD</v>
          </cell>
          <cell r="J4843">
            <v>163046173</v>
          </cell>
          <cell r="K4843" t="str">
            <v>Asia</v>
          </cell>
          <cell r="L4843">
            <v>0.58940358999999998</v>
          </cell>
        </row>
        <row r="4844">
          <cell r="I4844" t="str">
            <v>BGD</v>
          </cell>
          <cell r="J4844">
            <v>163046173</v>
          </cell>
          <cell r="K4844" t="str">
            <v>Asia</v>
          </cell>
          <cell r="L4844">
            <v>0.46244569000000002</v>
          </cell>
        </row>
        <row r="4845">
          <cell r="I4845" t="str">
            <v>BGD</v>
          </cell>
          <cell r="J4845">
            <v>163046173</v>
          </cell>
          <cell r="K4845" t="str">
            <v>Asia</v>
          </cell>
          <cell r="L4845">
            <v>0.35082087000000001</v>
          </cell>
        </row>
        <row r="4846">
          <cell r="I4846" t="str">
            <v>BGD</v>
          </cell>
          <cell r="J4846">
            <v>163046173</v>
          </cell>
          <cell r="K4846" t="str">
            <v>Asia</v>
          </cell>
          <cell r="L4846">
            <v>0.26618227</v>
          </cell>
        </row>
        <row r="4847">
          <cell r="I4847" t="str">
            <v>BGD</v>
          </cell>
          <cell r="J4847">
            <v>163046173</v>
          </cell>
          <cell r="K4847" t="str">
            <v>Asia</v>
          </cell>
          <cell r="L4847">
            <v>0.23060952000000001</v>
          </cell>
        </row>
        <row r="4848">
          <cell r="I4848" t="str">
            <v>BGD</v>
          </cell>
          <cell r="J4848">
            <v>163046173</v>
          </cell>
          <cell r="K4848" t="str">
            <v>Asia</v>
          </cell>
          <cell r="L4848">
            <v>0.17295714000000001</v>
          </cell>
        </row>
        <row r="4849">
          <cell r="I4849" t="str">
            <v>BGD</v>
          </cell>
          <cell r="J4849">
            <v>163046173</v>
          </cell>
          <cell r="K4849" t="str">
            <v>Asia</v>
          </cell>
          <cell r="L4849">
            <v>0.10978485</v>
          </cell>
        </row>
        <row r="4850">
          <cell r="I4850" t="str">
            <v>BGD</v>
          </cell>
          <cell r="J4850">
            <v>163046173</v>
          </cell>
          <cell r="K4850" t="str">
            <v>Asia</v>
          </cell>
          <cell r="L4850">
            <v>7.6665399999999995E-2</v>
          </cell>
        </row>
        <row r="4851">
          <cell r="I4851" t="str">
            <v>BGD</v>
          </cell>
          <cell r="J4851">
            <v>163046173</v>
          </cell>
          <cell r="K4851" t="str">
            <v>Asia</v>
          </cell>
          <cell r="L4851">
            <v>5.5199089999999999E-2</v>
          </cell>
        </row>
        <row r="4852">
          <cell r="I4852" t="str">
            <v>BGD</v>
          </cell>
          <cell r="J4852">
            <v>163046173</v>
          </cell>
          <cell r="K4852" t="str">
            <v>Asia</v>
          </cell>
          <cell r="L4852">
            <v>3.7412710000000002E-2</v>
          </cell>
        </row>
        <row r="4853">
          <cell r="I4853" t="str">
            <v>BGD</v>
          </cell>
          <cell r="J4853">
            <v>163046173</v>
          </cell>
          <cell r="K4853" t="str">
            <v>Asia</v>
          </cell>
          <cell r="L4853">
            <v>2.8212870000000001E-2</v>
          </cell>
        </row>
        <row r="4854">
          <cell r="I4854" t="str">
            <v>BGD</v>
          </cell>
          <cell r="J4854">
            <v>163046173</v>
          </cell>
          <cell r="K4854" t="str">
            <v>Asia</v>
          </cell>
          <cell r="L4854">
            <v>2.6986219999999998E-2</v>
          </cell>
        </row>
        <row r="4855">
          <cell r="I4855" t="str">
            <v>BGD</v>
          </cell>
          <cell r="J4855">
            <v>163046173</v>
          </cell>
          <cell r="K4855" t="str">
            <v>Asia</v>
          </cell>
          <cell r="L4855">
            <v>2.8212870000000001E-2</v>
          </cell>
        </row>
        <row r="4856">
          <cell r="I4856" t="str">
            <v>BGD</v>
          </cell>
          <cell r="J4856">
            <v>163046173</v>
          </cell>
          <cell r="K4856" t="str">
            <v>Asia</v>
          </cell>
          <cell r="L4856">
            <v>2.6986219999999998E-2</v>
          </cell>
        </row>
        <row r="4857">
          <cell r="I4857" t="str">
            <v>BGD</v>
          </cell>
          <cell r="J4857">
            <v>163046173</v>
          </cell>
          <cell r="K4857" t="str">
            <v>Asia</v>
          </cell>
          <cell r="L4857">
            <v>2.6372900000000001E-2</v>
          </cell>
        </row>
        <row r="4858">
          <cell r="I4858" t="str">
            <v>BGD</v>
          </cell>
          <cell r="J4858">
            <v>163046173</v>
          </cell>
          <cell r="K4858" t="str">
            <v>Asia</v>
          </cell>
          <cell r="L4858">
            <v>2.6986219999999998E-2</v>
          </cell>
        </row>
        <row r="4859">
          <cell r="I4859" t="str">
            <v>BGD</v>
          </cell>
          <cell r="J4859">
            <v>163046173</v>
          </cell>
          <cell r="K4859" t="str">
            <v>Asia</v>
          </cell>
          <cell r="L4859">
            <v>2.8212870000000001E-2</v>
          </cell>
        </row>
        <row r="4860">
          <cell r="I4860" t="str">
            <v>BGD</v>
          </cell>
          <cell r="J4860">
            <v>163046173</v>
          </cell>
          <cell r="K4860" t="str">
            <v>Asia</v>
          </cell>
          <cell r="L4860">
            <v>2.7599539999999999E-2</v>
          </cell>
        </row>
        <row r="4861">
          <cell r="I4861" t="str">
            <v>BGD</v>
          </cell>
          <cell r="J4861">
            <v>163046173</v>
          </cell>
          <cell r="K4861" t="str">
            <v>Asia</v>
          </cell>
          <cell r="L4861">
            <v>2.9439509999999999E-2</v>
          </cell>
        </row>
        <row r="4862">
          <cell r="I4862" t="str">
            <v>BGD</v>
          </cell>
          <cell r="J4862">
            <v>163046173</v>
          </cell>
          <cell r="K4862" t="str">
            <v>Asia</v>
          </cell>
        </row>
        <row r="4863">
          <cell r="I4863" t="str">
            <v>BGD</v>
          </cell>
          <cell r="J4863">
            <v>163046173</v>
          </cell>
          <cell r="K4863" t="str">
            <v>Asia</v>
          </cell>
        </row>
        <row r="4864">
          <cell r="I4864" t="str">
            <v>BGD</v>
          </cell>
          <cell r="J4864">
            <v>163046173</v>
          </cell>
          <cell r="K4864" t="str">
            <v>Asia</v>
          </cell>
        </row>
        <row r="4865">
          <cell r="I4865" t="str">
            <v>BGD</v>
          </cell>
          <cell r="J4865">
            <v>163046173</v>
          </cell>
          <cell r="K4865" t="str">
            <v>Asia</v>
          </cell>
        </row>
        <row r="4866">
          <cell r="I4866" t="str">
            <v>BGD</v>
          </cell>
          <cell r="J4866">
            <v>163046173</v>
          </cell>
          <cell r="K4866" t="str">
            <v>Asia</v>
          </cell>
        </row>
        <row r="4867">
          <cell r="I4867" t="str">
            <v>BGD</v>
          </cell>
          <cell r="J4867">
            <v>163046173</v>
          </cell>
          <cell r="K4867" t="str">
            <v>Asia</v>
          </cell>
        </row>
        <row r="4868">
          <cell r="I4868" t="str">
            <v>BGD</v>
          </cell>
          <cell r="J4868">
            <v>163046173</v>
          </cell>
          <cell r="K4868" t="str">
            <v>Asia</v>
          </cell>
        </row>
        <row r="4869">
          <cell r="I4869" t="str">
            <v>BGD</v>
          </cell>
          <cell r="J4869">
            <v>163046173</v>
          </cell>
          <cell r="K4869" t="str">
            <v>Asia</v>
          </cell>
        </row>
        <row r="4870">
          <cell r="I4870" t="str">
            <v>BGD</v>
          </cell>
          <cell r="J4870">
            <v>163046173</v>
          </cell>
          <cell r="K4870" t="str">
            <v>Asia</v>
          </cell>
        </row>
        <row r="4871">
          <cell r="I4871" t="str">
            <v>BGD</v>
          </cell>
          <cell r="J4871">
            <v>163046173</v>
          </cell>
          <cell r="K4871" t="str">
            <v>Asia</v>
          </cell>
        </row>
        <row r="4872">
          <cell r="I4872" t="str">
            <v>BGD</v>
          </cell>
          <cell r="J4872">
            <v>163046173</v>
          </cell>
          <cell r="K4872" t="str">
            <v>Asia</v>
          </cell>
        </row>
        <row r="4873">
          <cell r="I4873" t="str">
            <v>BGD</v>
          </cell>
          <cell r="J4873">
            <v>163046173</v>
          </cell>
          <cell r="K4873" t="str">
            <v>Asia</v>
          </cell>
        </row>
        <row r="4874">
          <cell r="I4874" t="str">
            <v>BGD</v>
          </cell>
          <cell r="J4874">
            <v>163046173</v>
          </cell>
          <cell r="K4874" t="str">
            <v>Asia</v>
          </cell>
        </row>
        <row r="4875">
          <cell r="I4875" t="str">
            <v>BRB</v>
          </cell>
          <cell r="J4875">
            <v>287021</v>
          </cell>
          <cell r="K4875" t="str">
            <v>America</v>
          </cell>
          <cell r="L4875">
            <v>5.9229115600000002</v>
          </cell>
        </row>
        <row r="4876">
          <cell r="I4876" t="str">
            <v>BRB</v>
          </cell>
          <cell r="J4876">
            <v>287021</v>
          </cell>
          <cell r="K4876" t="str">
            <v>America</v>
          </cell>
          <cell r="L4876">
            <v>7.6649443799999997</v>
          </cell>
        </row>
        <row r="4877">
          <cell r="I4877" t="str">
            <v>BRB</v>
          </cell>
          <cell r="J4877">
            <v>287021</v>
          </cell>
          <cell r="K4877" t="str">
            <v>America</v>
          </cell>
          <cell r="L4877">
            <v>7.6649443799999997</v>
          </cell>
        </row>
        <row r="4878">
          <cell r="I4878" t="str">
            <v>BRB</v>
          </cell>
          <cell r="J4878">
            <v>287021</v>
          </cell>
          <cell r="K4878" t="str">
            <v>America</v>
          </cell>
          <cell r="L4878">
            <v>8.7101640600000003</v>
          </cell>
        </row>
        <row r="4879">
          <cell r="I4879" t="str">
            <v>BRB</v>
          </cell>
          <cell r="J4879">
            <v>287021</v>
          </cell>
          <cell r="K4879" t="str">
            <v>America</v>
          </cell>
          <cell r="L4879">
            <v>9.4069771899999992</v>
          </cell>
        </row>
        <row r="4880">
          <cell r="I4880" t="str">
            <v>BRB</v>
          </cell>
          <cell r="J4880">
            <v>287021</v>
          </cell>
          <cell r="K4880" t="str">
            <v>America</v>
          </cell>
          <cell r="L4880">
            <v>9.75538375</v>
          </cell>
        </row>
        <row r="4881">
          <cell r="I4881" t="str">
            <v>BRB</v>
          </cell>
          <cell r="J4881">
            <v>287021</v>
          </cell>
          <cell r="K4881" t="str">
            <v>America</v>
          </cell>
          <cell r="L4881">
            <v>10.103790310000001</v>
          </cell>
        </row>
        <row r="4882">
          <cell r="I4882" t="str">
            <v>BRB</v>
          </cell>
          <cell r="J4882">
            <v>287021</v>
          </cell>
          <cell r="K4882" t="str">
            <v>America</v>
          </cell>
          <cell r="L4882">
            <v>9.75538375</v>
          </cell>
        </row>
        <row r="4883">
          <cell r="I4883" t="str">
            <v>BRB</v>
          </cell>
          <cell r="J4883">
            <v>287021</v>
          </cell>
          <cell r="K4883" t="str">
            <v>America</v>
          </cell>
          <cell r="L4883">
            <v>10.452196880000001</v>
          </cell>
        </row>
        <row r="4884">
          <cell r="I4884" t="str">
            <v>BRB</v>
          </cell>
          <cell r="J4884">
            <v>287021</v>
          </cell>
          <cell r="K4884" t="str">
            <v>America</v>
          </cell>
          <cell r="L4884">
            <v>10.80060344</v>
          </cell>
        </row>
        <row r="4885">
          <cell r="I4885" t="str">
            <v>BRB</v>
          </cell>
          <cell r="J4885">
            <v>287021</v>
          </cell>
          <cell r="K4885" t="str">
            <v>America</v>
          </cell>
          <cell r="L4885">
            <v>9.75538375</v>
          </cell>
        </row>
        <row r="4886">
          <cell r="I4886" t="str">
            <v>BRB</v>
          </cell>
          <cell r="J4886">
            <v>287021</v>
          </cell>
          <cell r="K4886" t="str">
            <v>America</v>
          </cell>
          <cell r="L4886">
            <v>9.4069771899999992</v>
          </cell>
        </row>
        <row r="4887">
          <cell r="I4887" t="str">
            <v>BRB</v>
          </cell>
          <cell r="J4887">
            <v>287021</v>
          </cell>
          <cell r="K4887" t="str">
            <v>America</v>
          </cell>
          <cell r="L4887">
            <v>9.75538375</v>
          </cell>
        </row>
        <row r="4888">
          <cell r="I4888" t="str">
            <v>BRB</v>
          </cell>
          <cell r="J4888">
            <v>287021</v>
          </cell>
          <cell r="K4888" t="str">
            <v>America</v>
          </cell>
          <cell r="L4888">
            <v>9.0585706300000002</v>
          </cell>
        </row>
        <row r="4889">
          <cell r="I4889" t="str">
            <v>BRB</v>
          </cell>
          <cell r="J4889">
            <v>287021</v>
          </cell>
          <cell r="K4889" t="str">
            <v>America</v>
          </cell>
          <cell r="L4889">
            <v>8.7101640600000003</v>
          </cell>
        </row>
        <row r="4890">
          <cell r="I4890" t="str">
            <v>BRB</v>
          </cell>
          <cell r="J4890">
            <v>287021</v>
          </cell>
          <cell r="K4890" t="str">
            <v>America</v>
          </cell>
          <cell r="L4890">
            <v>7.3165378099999998</v>
          </cell>
        </row>
        <row r="4891">
          <cell r="I4891" t="str">
            <v>BRB</v>
          </cell>
          <cell r="J4891">
            <v>287021</v>
          </cell>
          <cell r="K4891" t="str">
            <v>America</v>
          </cell>
          <cell r="L4891">
            <v>7.3165378099999998</v>
          </cell>
        </row>
        <row r="4892">
          <cell r="I4892" t="str">
            <v>BRB</v>
          </cell>
          <cell r="J4892">
            <v>287021</v>
          </cell>
          <cell r="K4892" t="str">
            <v>America</v>
          </cell>
          <cell r="L4892">
            <v>5.9229115600000002</v>
          </cell>
        </row>
        <row r="4893">
          <cell r="I4893" t="str">
            <v>BRB</v>
          </cell>
          <cell r="J4893">
            <v>287021</v>
          </cell>
          <cell r="K4893" t="str">
            <v>America</v>
          </cell>
          <cell r="L4893">
            <v>4.8776918800000004</v>
          </cell>
        </row>
        <row r="4894">
          <cell r="I4894" t="str">
            <v>BRB</v>
          </cell>
          <cell r="J4894">
            <v>287021</v>
          </cell>
          <cell r="K4894" t="str">
            <v>America</v>
          </cell>
          <cell r="L4894">
            <v>6.61972469</v>
          </cell>
        </row>
        <row r="4895">
          <cell r="I4895" t="str">
            <v>BRB</v>
          </cell>
          <cell r="J4895">
            <v>287021</v>
          </cell>
          <cell r="K4895" t="str">
            <v>America</v>
          </cell>
          <cell r="L4895">
            <v>5.9229115600000002</v>
          </cell>
        </row>
        <row r="4896">
          <cell r="I4896" t="str">
            <v>BRB</v>
          </cell>
          <cell r="J4896">
            <v>287021</v>
          </cell>
          <cell r="K4896" t="str">
            <v>America</v>
          </cell>
          <cell r="L4896">
            <v>5.9229115600000002</v>
          </cell>
        </row>
        <row r="4897">
          <cell r="I4897" t="str">
            <v>BRB</v>
          </cell>
          <cell r="J4897">
            <v>287021</v>
          </cell>
          <cell r="K4897" t="str">
            <v>America</v>
          </cell>
          <cell r="L4897">
            <v>4.5292853099999997</v>
          </cell>
        </row>
        <row r="4898">
          <cell r="I4898" t="str">
            <v>BRB</v>
          </cell>
          <cell r="J4898">
            <v>287021</v>
          </cell>
          <cell r="K4898" t="str">
            <v>America</v>
          </cell>
          <cell r="L4898">
            <v>3.8324721899999998</v>
          </cell>
        </row>
        <row r="4899">
          <cell r="I4899" t="str">
            <v>BRB</v>
          </cell>
          <cell r="J4899">
            <v>287021</v>
          </cell>
          <cell r="K4899" t="str">
            <v>America</v>
          </cell>
          <cell r="L4899">
            <v>4.8776918800000004</v>
          </cell>
        </row>
        <row r="4900">
          <cell r="I4900" t="str">
            <v>BRB</v>
          </cell>
          <cell r="J4900">
            <v>287021</v>
          </cell>
          <cell r="K4900" t="str">
            <v>America</v>
          </cell>
          <cell r="L4900">
            <v>4.5292853099999997</v>
          </cell>
        </row>
        <row r="4901">
          <cell r="I4901" t="str">
            <v>BRB</v>
          </cell>
          <cell r="J4901">
            <v>287021</v>
          </cell>
          <cell r="K4901" t="str">
            <v>America</v>
          </cell>
          <cell r="L4901">
            <v>4.1808787499999998</v>
          </cell>
        </row>
        <row r="4902">
          <cell r="I4902" t="str">
            <v>BRB</v>
          </cell>
          <cell r="J4902">
            <v>287021</v>
          </cell>
          <cell r="K4902" t="str">
            <v>America</v>
          </cell>
          <cell r="L4902">
            <v>4.1808787499999998</v>
          </cell>
        </row>
        <row r="4903">
          <cell r="I4903" t="str">
            <v>BRB</v>
          </cell>
          <cell r="J4903">
            <v>287021</v>
          </cell>
          <cell r="K4903" t="str">
            <v>America</v>
          </cell>
          <cell r="L4903">
            <v>4.5292853099999997</v>
          </cell>
        </row>
        <row r="4904">
          <cell r="I4904" t="str">
            <v>BRB</v>
          </cell>
          <cell r="J4904">
            <v>287021</v>
          </cell>
          <cell r="K4904" t="str">
            <v>America</v>
          </cell>
          <cell r="L4904">
            <v>4.1808787499999998</v>
          </cell>
        </row>
        <row r="4905">
          <cell r="I4905" t="str">
            <v>BRB</v>
          </cell>
          <cell r="J4905">
            <v>287021</v>
          </cell>
          <cell r="K4905" t="str">
            <v>America</v>
          </cell>
          <cell r="L4905">
            <v>4.5292853099999997</v>
          </cell>
        </row>
        <row r="4906">
          <cell r="I4906" t="str">
            <v>BRB</v>
          </cell>
          <cell r="J4906">
            <v>287021</v>
          </cell>
          <cell r="K4906" t="str">
            <v>America</v>
          </cell>
          <cell r="L4906">
            <v>5.2260984400000003</v>
          </cell>
        </row>
        <row r="4907">
          <cell r="I4907" t="str">
            <v>BRB</v>
          </cell>
          <cell r="J4907">
            <v>287021</v>
          </cell>
          <cell r="K4907" t="str">
            <v>America</v>
          </cell>
          <cell r="L4907">
            <v>5.2260984400000003</v>
          </cell>
        </row>
        <row r="4908">
          <cell r="I4908" t="str">
            <v>BRB</v>
          </cell>
          <cell r="J4908">
            <v>287021</v>
          </cell>
          <cell r="K4908" t="str">
            <v>America</v>
          </cell>
          <cell r="L4908">
            <v>3.4840656299999999</v>
          </cell>
        </row>
        <row r="4909">
          <cell r="I4909" t="str">
            <v>BRB</v>
          </cell>
          <cell r="J4909">
            <v>287021</v>
          </cell>
          <cell r="K4909" t="str">
            <v>America</v>
          </cell>
          <cell r="L4909">
            <v>3.4840656299999999</v>
          </cell>
        </row>
        <row r="4910">
          <cell r="I4910" t="str">
            <v>BRB</v>
          </cell>
          <cell r="J4910">
            <v>287021</v>
          </cell>
          <cell r="K4910" t="str">
            <v>America</v>
          </cell>
          <cell r="L4910">
            <v>5.2260984400000003</v>
          </cell>
        </row>
        <row r="4911">
          <cell r="I4911" t="str">
            <v>BRB</v>
          </cell>
          <cell r="J4911">
            <v>287021</v>
          </cell>
          <cell r="K4911" t="str">
            <v>America</v>
          </cell>
          <cell r="L4911">
            <v>5.2260984400000003</v>
          </cell>
        </row>
        <row r="4912">
          <cell r="I4912" t="str">
            <v>BRB</v>
          </cell>
          <cell r="J4912">
            <v>287021</v>
          </cell>
          <cell r="K4912" t="str">
            <v>America</v>
          </cell>
          <cell r="L4912">
            <v>5.2260984400000003</v>
          </cell>
        </row>
        <row r="4913">
          <cell r="I4913" t="str">
            <v>BRB</v>
          </cell>
          <cell r="J4913">
            <v>287021</v>
          </cell>
          <cell r="K4913" t="str">
            <v>America</v>
          </cell>
          <cell r="L4913">
            <v>5.2260984400000003</v>
          </cell>
        </row>
        <row r="4914">
          <cell r="I4914" t="str">
            <v>BRB</v>
          </cell>
          <cell r="J4914">
            <v>287021</v>
          </cell>
          <cell r="K4914" t="str">
            <v>America</v>
          </cell>
          <cell r="L4914">
            <v>5.9229115600000002</v>
          </cell>
        </row>
        <row r="4915">
          <cell r="I4915" t="str">
            <v>BRB</v>
          </cell>
          <cell r="J4915">
            <v>287021</v>
          </cell>
          <cell r="K4915" t="str">
            <v>America</v>
          </cell>
          <cell r="L4915">
            <v>5.5745050000000003</v>
          </cell>
        </row>
        <row r="4916">
          <cell r="I4916" t="str">
            <v>BRB</v>
          </cell>
          <cell r="J4916">
            <v>287021</v>
          </cell>
          <cell r="K4916" t="str">
            <v>America</v>
          </cell>
          <cell r="L4916">
            <v>5.5745050000000003</v>
          </cell>
        </row>
        <row r="4917">
          <cell r="I4917" t="str">
            <v>BRB</v>
          </cell>
          <cell r="J4917">
            <v>287021</v>
          </cell>
          <cell r="K4917" t="str">
            <v>America</v>
          </cell>
          <cell r="L4917">
            <v>5.2260984400000003</v>
          </cell>
        </row>
        <row r="4918">
          <cell r="I4918" t="str">
            <v>BRB</v>
          </cell>
          <cell r="J4918">
            <v>287021</v>
          </cell>
          <cell r="K4918" t="str">
            <v>America</v>
          </cell>
          <cell r="L4918">
            <v>6.27131813</v>
          </cell>
        </row>
        <row r="4919">
          <cell r="I4919" t="str">
            <v>BRB</v>
          </cell>
          <cell r="J4919">
            <v>287021</v>
          </cell>
          <cell r="K4919" t="str">
            <v>America</v>
          </cell>
          <cell r="L4919">
            <v>5.9229115600000002</v>
          </cell>
        </row>
        <row r="4920">
          <cell r="I4920" t="str">
            <v>BRB</v>
          </cell>
          <cell r="J4920">
            <v>287021</v>
          </cell>
          <cell r="K4920" t="str">
            <v>America</v>
          </cell>
          <cell r="L4920">
            <v>5.5745050000000003</v>
          </cell>
        </row>
        <row r="4921">
          <cell r="I4921" t="str">
            <v>BRB</v>
          </cell>
          <cell r="J4921">
            <v>287021</v>
          </cell>
          <cell r="K4921" t="str">
            <v>America</v>
          </cell>
          <cell r="L4921">
            <v>6.61972469</v>
          </cell>
        </row>
        <row r="4922">
          <cell r="I4922" t="str">
            <v>BRB</v>
          </cell>
          <cell r="J4922">
            <v>287021</v>
          </cell>
          <cell r="K4922" t="str">
            <v>America</v>
          </cell>
          <cell r="L4922">
            <v>8.0133509400000005</v>
          </cell>
        </row>
        <row r="4923">
          <cell r="I4923" t="str">
            <v>BRB</v>
          </cell>
          <cell r="J4923">
            <v>287021</v>
          </cell>
          <cell r="K4923" t="str">
            <v>America</v>
          </cell>
          <cell r="L4923">
            <v>8.7101640600000003</v>
          </cell>
        </row>
        <row r="4924">
          <cell r="I4924" t="str">
            <v>BRB</v>
          </cell>
          <cell r="J4924">
            <v>287021</v>
          </cell>
          <cell r="K4924" t="str">
            <v>America</v>
          </cell>
          <cell r="L4924">
            <v>6.61972469</v>
          </cell>
        </row>
        <row r="4925">
          <cell r="I4925" t="str">
            <v>BRB</v>
          </cell>
          <cell r="J4925">
            <v>287021</v>
          </cell>
          <cell r="K4925" t="str">
            <v>America</v>
          </cell>
          <cell r="L4925">
            <v>7.3165378099999998</v>
          </cell>
        </row>
        <row r="4926">
          <cell r="I4926" t="str">
            <v>BRB</v>
          </cell>
          <cell r="J4926">
            <v>287021</v>
          </cell>
          <cell r="K4926" t="str">
            <v>America</v>
          </cell>
          <cell r="L4926">
            <v>8.0133509400000005</v>
          </cell>
        </row>
        <row r="4927">
          <cell r="I4927" t="str">
            <v>BRB</v>
          </cell>
          <cell r="J4927">
            <v>287021</v>
          </cell>
          <cell r="K4927" t="str">
            <v>America</v>
          </cell>
          <cell r="L4927">
            <v>7.3165378099999998</v>
          </cell>
        </row>
        <row r="4928">
          <cell r="I4928" t="str">
            <v>BRB</v>
          </cell>
          <cell r="J4928">
            <v>287021</v>
          </cell>
          <cell r="K4928" t="str">
            <v>America</v>
          </cell>
          <cell r="L4928">
            <v>6.61972469</v>
          </cell>
        </row>
        <row r="4929">
          <cell r="I4929" t="str">
            <v>BRB</v>
          </cell>
          <cell r="J4929">
            <v>287021</v>
          </cell>
          <cell r="K4929" t="str">
            <v>America</v>
          </cell>
          <cell r="L4929">
            <v>7.6649443799999997</v>
          </cell>
        </row>
        <row r="4930">
          <cell r="I4930" t="str">
            <v>BRB</v>
          </cell>
          <cell r="J4930">
            <v>287021</v>
          </cell>
          <cell r="K4930" t="str">
            <v>America</v>
          </cell>
          <cell r="L4930">
            <v>7.6649443799999997</v>
          </cell>
        </row>
        <row r="4931">
          <cell r="I4931" t="str">
            <v>BRB</v>
          </cell>
          <cell r="J4931">
            <v>287021</v>
          </cell>
          <cell r="K4931" t="str">
            <v>America</v>
          </cell>
          <cell r="L4931">
            <v>8.0133509400000005</v>
          </cell>
        </row>
        <row r="4932">
          <cell r="I4932" t="str">
            <v>BRB</v>
          </cell>
          <cell r="J4932">
            <v>287021</v>
          </cell>
          <cell r="K4932" t="str">
            <v>America</v>
          </cell>
          <cell r="L4932">
            <v>8.0133509400000005</v>
          </cell>
        </row>
        <row r="4933">
          <cell r="I4933" t="str">
            <v>BRB</v>
          </cell>
          <cell r="J4933">
            <v>287021</v>
          </cell>
          <cell r="K4933" t="str">
            <v>America</v>
          </cell>
          <cell r="L4933">
            <v>9.0585706300000002</v>
          </cell>
        </row>
        <row r="4934">
          <cell r="I4934" t="str">
            <v>BRB</v>
          </cell>
          <cell r="J4934">
            <v>287021</v>
          </cell>
          <cell r="K4934" t="str">
            <v>America</v>
          </cell>
          <cell r="L4934">
            <v>8.7101640600000003</v>
          </cell>
        </row>
        <row r="4935">
          <cell r="I4935" t="str">
            <v>BRB</v>
          </cell>
          <cell r="J4935">
            <v>287021</v>
          </cell>
          <cell r="K4935" t="str">
            <v>America</v>
          </cell>
          <cell r="L4935">
            <v>8.7101640600000003</v>
          </cell>
        </row>
        <row r="4936">
          <cell r="I4936" t="str">
            <v>BRB</v>
          </cell>
          <cell r="J4936">
            <v>287021</v>
          </cell>
          <cell r="K4936" t="str">
            <v>America</v>
          </cell>
          <cell r="L4936">
            <v>6.9681312499999999</v>
          </cell>
        </row>
        <row r="4937">
          <cell r="I4937" t="str">
            <v>BRB</v>
          </cell>
          <cell r="J4937">
            <v>287021</v>
          </cell>
          <cell r="K4937" t="str">
            <v>America</v>
          </cell>
          <cell r="L4937">
            <v>6.27131813</v>
          </cell>
        </row>
        <row r="4938">
          <cell r="I4938" t="str">
            <v>BRB</v>
          </cell>
          <cell r="J4938">
            <v>287021</v>
          </cell>
          <cell r="K4938" t="str">
            <v>America</v>
          </cell>
          <cell r="L4938">
            <v>6.27131813</v>
          </cell>
        </row>
        <row r="4939">
          <cell r="I4939" t="str">
            <v>BRB</v>
          </cell>
          <cell r="J4939">
            <v>287021</v>
          </cell>
          <cell r="K4939" t="str">
            <v>America</v>
          </cell>
          <cell r="L4939">
            <v>5.5745050000000003</v>
          </cell>
        </row>
        <row r="4940">
          <cell r="I4940" t="str">
            <v>BRB</v>
          </cell>
          <cell r="J4940">
            <v>287021</v>
          </cell>
          <cell r="K4940" t="str">
            <v>America</v>
          </cell>
          <cell r="L4940">
            <v>4.8776918800000004</v>
          </cell>
        </row>
        <row r="4941">
          <cell r="I4941" t="str">
            <v>BRB</v>
          </cell>
          <cell r="J4941">
            <v>287021</v>
          </cell>
          <cell r="K4941" t="str">
            <v>America</v>
          </cell>
          <cell r="L4941">
            <v>4.8776918800000004</v>
          </cell>
        </row>
        <row r="4942">
          <cell r="I4942" t="str">
            <v>BRB</v>
          </cell>
          <cell r="J4942">
            <v>287021</v>
          </cell>
          <cell r="K4942" t="str">
            <v>America</v>
          </cell>
          <cell r="L4942">
            <v>4.8776918800000004</v>
          </cell>
        </row>
        <row r="4943">
          <cell r="I4943" t="str">
            <v>BRB</v>
          </cell>
          <cell r="J4943">
            <v>287021</v>
          </cell>
          <cell r="K4943" t="str">
            <v>America</v>
          </cell>
          <cell r="L4943">
            <v>3.8324721899999998</v>
          </cell>
        </row>
        <row r="4944">
          <cell r="I4944" t="str">
            <v>BRB</v>
          </cell>
          <cell r="J4944">
            <v>287021</v>
          </cell>
          <cell r="K4944" t="str">
            <v>America</v>
          </cell>
          <cell r="L4944">
            <v>3.8324721899999998</v>
          </cell>
        </row>
        <row r="4945">
          <cell r="I4945" t="str">
            <v>BRB</v>
          </cell>
          <cell r="J4945">
            <v>287021</v>
          </cell>
          <cell r="K4945" t="str">
            <v>America</v>
          </cell>
          <cell r="L4945">
            <v>3.4840656299999999</v>
          </cell>
        </row>
        <row r="4946">
          <cell r="I4946" t="str">
            <v>BRB</v>
          </cell>
          <cell r="J4946">
            <v>287021</v>
          </cell>
          <cell r="K4946" t="str">
            <v>America</v>
          </cell>
          <cell r="L4946">
            <v>3.8324721899999998</v>
          </cell>
        </row>
        <row r="4947">
          <cell r="I4947" t="str">
            <v>BRB</v>
          </cell>
          <cell r="J4947">
            <v>287021</v>
          </cell>
          <cell r="K4947" t="str">
            <v>America</v>
          </cell>
          <cell r="L4947">
            <v>2.7872525000000001</v>
          </cell>
        </row>
        <row r="4948">
          <cell r="I4948" t="str">
            <v>BRB</v>
          </cell>
          <cell r="J4948">
            <v>287021</v>
          </cell>
          <cell r="K4948" t="str">
            <v>America</v>
          </cell>
          <cell r="L4948">
            <v>2.7872525000000001</v>
          </cell>
        </row>
        <row r="4949">
          <cell r="I4949" t="str">
            <v>BRB</v>
          </cell>
          <cell r="J4949">
            <v>287021</v>
          </cell>
          <cell r="K4949" t="str">
            <v>America</v>
          </cell>
          <cell r="L4949">
            <v>1.74203281</v>
          </cell>
        </row>
        <row r="4950">
          <cell r="I4950" t="str">
            <v>BRB</v>
          </cell>
          <cell r="J4950">
            <v>287021</v>
          </cell>
          <cell r="K4950" t="str">
            <v>America</v>
          </cell>
          <cell r="L4950">
            <v>2.0904393799999998</v>
          </cell>
        </row>
        <row r="4951">
          <cell r="I4951" t="str">
            <v>BRB</v>
          </cell>
          <cell r="J4951">
            <v>287021</v>
          </cell>
          <cell r="K4951" t="str">
            <v>America</v>
          </cell>
          <cell r="L4951">
            <v>2.4388459400000002</v>
          </cell>
        </row>
        <row r="4952">
          <cell r="I4952" t="str">
            <v>BRB</v>
          </cell>
          <cell r="J4952">
            <v>287021</v>
          </cell>
          <cell r="K4952" t="str">
            <v>America</v>
          </cell>
          <cell r="L4952">
            <v>3.1356590600000001</v>
          </cell>
        </row>
        <row r="4953">
          <cell r="I4953" t="str">
            <v>BRB</v>
          </cell>
          <cell r="J4953">
            <v>287021</v>
          </cell>
          <cell r="K4953" t="str">
            <v>America</v>
          </cell>
          <cell r="L4953">
            <v>3.4840656299999999</v>
          </cell>
        </row>
        <row r="4954">
          <cell r="I4954" t="str">
            <v>BRB</v>
          </cell>
          <cell r="J4954">
            <v>287021</v>
          </cell>
          <cell r="K4954" t="str">
            <v>America</v>
          </cell>
          <cell r="L4954">
            <v>3.4840656299999999</v>
          </cell>
        </row>
        <row r="4955">
          <cell r="I4955" t="str">
            <v>BRB</v>
          </cell>
          <cell r="J4955">
            <v>287021</v>
          </cell>
          <cell r="K4955" t="str">
            <v>America</v>
          </cell>
          <cell r="L4955">
            <v>3.1356590600000001</v>
          </cell>
        </row>
        <row r="4956">
          <cell r="I4956" t="str">
            <v>BRB</v>
          </cell>
          <cell r="J4956">
            <v>287021</v>
          </cell>
          <cell r="K4956" t="str">
            <v>America</v>
          </cell>
          <cell r="L4956">
            <v>3.1356590600000001</v>
          </cell>
        </row>
        <row r="4957">
          <cell r="I4957" t="str">
            <v>BRB</v>
          </cell>
          <cell r="J4957">
            <v>287021</v>
          </cell>
          <cell r="K4957" t="str">
            <v>America</v>
          </cell>
          <cell r="L4957">
            <v>3.1356590600000001</v>
          </cell>
        </row>
        <row r="4958">
          <cell r="I4958" t="str">
            <v>BRB</v>
          </cell>
          <cell r="J4958">
            <v>287021</v>
          </cell>
          <cell r="K4958" t="str">
            <v>America</v>
          </cell>
          <cell r="L4958">
            <v>3.4840656299999999</v>
          </cell>
        </row>
        <row r="4959">
          <cell r="I4959" t="str">
            <v>BRB</v>
          </cell>
          <cell r="J4959">
            <v>287021</v>
          </cell>
          <cell r="K4959" t="str">
            <v>America</v>
          </cell>
          <cell r="L4959">
            <v>3.4840656299999999</v>
          </cell>
        </row>
        <row r="4960">
          <cell r="I4960" t="str">
            <v>BRB</v>
          </cell>
          <cell r="J4960">
            <v>287021</v>
          </cell>
          <cell r="K4960" t="str">
            <v>America</v>
          </cell>
          <cell r="L4960">
            <v>2.4388459400000002</v>
          </cell>
        </row>
        <row r="4961">
          <cell r="I4961" t="str">
            <v>BRB</v>
          </cell>
          <cell r="J4961">
            <v>287021</v>
          </cell>
          <cell r="K4961" t="str">
            <v>America</v>
          </cell>
          <cell r="L4961">
            <v>2.4388459400000002</v>
          </cell>
        </row>
        <row r="4962">
          <cell r="I4962" t="str">
            <v>BRB</v>
          </cell>
          <cell r="J4962">
            <v>287021</v>
          </cell>
          <cell r="K4962" t="str">
            <v>America</v>
          </cell>
          <cell r="L4962">
            <v>2.7872525000000001</v>
          </cell>
        </row>
        <row r="4963">
          <cell r="I4963" t="str">
            <v>BRB</v>
          </cell>
          <cell r="J4963">
            <v>287021</v>
          </cell>
          <cell r="K4963" t="str">
            <v>America</v>
          </cell>
          <cell r="L4963">
            <v>3.1356590600000001</v>
          </cell>
        </row>
        <row r="4964">
          <cell r="I4964" t="str">
            <v>BRB</v>
          </cell>
          <cell r="J4964">
            <v>287021</v>
          </cell>
          <cell r="K4964" t="str">
            <v>America</v>
          </cell>
          <cell r="L4964">
            <v>2.7872525000000001</v>
          </cell>
        </row>
        <row r="4965">
          <cell r="I4965" t="str">
            <v>BRB</v>
          </cell>
          <cell r="J4965">
            <v>287021</v>
          </cell>
          <cell r="K4965" t="str">
            <v>America</v>
          </cell>
          <cell r="L4965">
            <v>3.1356590600000001</v>
          </cell>
        </row>
        <row r="4966">
          <cell r="I4966" t="str">
            <v>BRB</v>
          </cell>
          <cell r="J4966">
            <v>287021</v>
          </cell>
          <cell r="K4966" t="str">
            <v>America</v>
          </cell>
          <cell r="L4966">
            <v>2.7872525000000001</v>
          </cell>
        </row>
        <row r="4967">
          <cell r="I4967" t="str">
            <v>BRB</v>
          </cell>
          <cell r="J4967">
            <v>287021</v>
          </cell>
          <cell r="K4967" t="str">
            <v>America</v>
          </cell>
          <cell r="L4967">
            <v>3.4840656299999999</v>
          </cell>
        </row>
        <row r="4968">
          <cell r="I4968" t="str">
            <v>BRB</v>
          </cell>
          <cell r="J4968">
            <v>287021</v>
          </cell>
          <cell r="K4968" t="str">
            <v>America</v>
          </cell>
          <cell r="L4968">
            <v>4.8776918800000004</v>
          </cell>
        </row>
        <row r="4969">
          <cell r="I4969" t="str">
            <v>BRB</v>
          </cell>
          <cell r="J4969">
            <v>287021</v>
          </cell>
          <cell r="K4969" t="str">
            <v>America</v>
          </cell>
          <cell r="L4969">
            <v>5.2260984400000003</v>
          </cell>
        </row>
        <row r="4970">
          <cell r="I4970" t="str">
            <v>BRB</v>
          </cell>
          <cell r="J4970">
            <v>287021</v>
          </cell>
          <cell r="K4970" t="str">
            <v>America</v>
          </cell>
          <cell r="L4970">
            <v>5.2260984400000003</v>
          </cell>
        </row>
        <row r="4971">
          <cell r="I4971" t="str">
            <v>BRB</v>
          </cell>
          <cell r="J4971">
            <v>287021</v>
          </cell>
          <cell r="K4971" t="str">
            <v>America</v>
          </cell>
          <cell r="L4971">
            <v>5.5745050000000003</v>
          </cell>
        </row>
        <row r="4972">
          <cell r="I4972" t="str">
            <v>BRB</v>
          </cell>
          <cell r="J4972">
            <v>287021</v>
          </cell>
          <cell r="K4972" t="str">
            <v>America</v>
          </cell>
          <cell r="L4972">
            <v>6.27131813</v>
          </cell>
        </row>
        <row r="4973">
          <cell r="I4973" t="str">
            <v>BRB</v>
          </cell>
          <cell r="J4973">
            <v>287021</v>
          </cell>
          <cell r="K4973" t="str">
            <v>America</v>
          </cell>
          <cell r="L4973">
            <v>6.27131813</v>
          </cell>
        </row>
        <row r="4974">
          <cell r="I4974" t="str">
            <v>BRB</v>
          </cell>
          <cell r="J4974">
            <v>287021</v>
          </cell>
          <cell r="K4974" t="str">
            <v>America</v>
          </cell>
          <cell r="L4974">
            <v>6.9681312499999999</v>
          </cell>
        </row>
        <row r="4975">
          <cell r="I4975" t="str">
            <v>BRB</v>
          </cell>
          <cell r="J4975">
            <v>287021</v>
          </cell>
          <cell r="K4975" t="str">
            <v>America</v>
          </cell>
          <cell r="L4975">
            <v>7.3165378099999998</v>
          </cell>
        </row>
        <row r="4976">
          <cell r="I4976" t="str">
            <v>BRB</v>
          </cell>
          <cell r="J4976">
            <v>287021</v>
          </cell>
          <cell r="K4976" t="str">
            <v>America</v>
          </cell>
          <cell r="L4976">
            <v>7.3165378099999998</v>
          </cell>
        </row>
        <row r="4977">
          <cell r="I4977" t="str">
            <v>BRB</v>
          </cell>
          <cell r="J4977">
            <v>287021</v>
          </cell>
          <cell r="K4977" t="str">
            <v>America</v>
          </cell>
          <cell r="L4977">
            <v>7.3165378099999998</v>
          </cell>
        </row>
        <row r="4978">
          <cell r="I4978" t="str">
            <v>BRB</v>
          </cell>
          <cell r="J4978">
            <v>287021</v>
          </cell>
          <cell r="K4978" t="str">
            <v>America</v>
          </cell>
          <cell r="L4978">
            <v>8.0133509400000005</v>
          </cell>
        </row>
        <row r="4979">
          <cell r="I4979" t="str">
            <v>BRB</v>
          </cell>
          <cell r="J4979">
            <v>287021</v>
          </cell>
          <cell r="K4979" t="str">
            <v>America</v>
          </cell>
          <cell r="L4979">
            <v>7.6649443799999997</v>
          </cell>
        </row>
        <row r="4980">
          <cell r="I4980" t="str">
            <v>BRB</v>
          </cell>
          <cell r="J4980">
            <v>287021</v>
          </cell>
          <cell r="K4980" t="str">
            <v>America</v>
          </cell>
          <cell r="L4980">
            <v>7.6649443799999997</v>
          </cell>
        </row>
        <row r="4981">
          <cell r="I4981" t="str">
            <v>BRB</v>
          </cell>
          <cell r="J4981">
            <v>287021</v>
          </cell>
          <cell r="K4981" t="str">
            <v>America</v>
          </cell>
          <cell r="L4981">
            <v>6.9681312499999999</v>
          </cell>
        </row>
        <row r="4982">
          <cell r="I4982" t="str">
            <v>BRB</v>
          </cell>
          <cell r="J4982">
            <v>287021</v>
          </cell>
          <cell r="K4982" t="str">
            <v>America</v>
          </cell>
          <cell r="L4982">
            <v>6.27131813</v>
          </cell>
        </row>
        <row r="4983">
          <cell r="I4983" t="str">
            <v>BRB</v>
          </cell>
          <cell r="J4983">
            <v>287021</v>
          </cell>
          <cell r="K4983" t="str">
            <v>America</v>
          </cell>
          <cell r="L4983">
            <v>7.3165378099999998</v>
          </cell>
        </row>
        <row r="4984">
          <cell r="I4984" t="str">
            <v>BRB</v>
          </cell>
          <cell r="J4984">
            <v>287021</v>
          </cell>
          <cell r="K4984" t="str">
            <v>America</v>
          </cell>
          <cell r="L4984">
            <v>7.6649443799999997</v>
          </cell>
        </row>
        <row r="4985">
          <cell r="I4985" t="str">
            <v>BRB</v>
          </cell>
          <cell r="J4985">
            <v>287021</v>
          </cell>
          <cell r="K4985" t="str">
            <v>America</v>
          </cell>
          <cell r="L4985">
            <v>7.3165378099999998</v>
          </cell>
        </row>
        <row r="4986">
          <cell r="I4986" t="str">
            <v>BRB</v>
          </cell>
          <cell r="J4986">
            <v>287021</v>
          </cell>
          <cell r="K4986" t="str">
            <v>America</v>
          </cell>
          <cell r="L4986">
            <v>6.27131813</v>
          </cell>
        </row>
        <row r="4987">
          <cell r="I4987" t="str">
            <v>BRB</v>
          </cell>
          <cell r="J4987">
            <v>287021</v>
          </cell>
          <cell r="K4987" t="str">
            <v>America</v>
          </cell>
          <cell r="L4987">
            <v>6.61972469</v>
          </cell>
        </row>
        <row r="4988">
          <cell r="I4988" t="str">
            <v>BRB</v>
          </cell>
          <cell r="J4988">
            <v>287021</v>
          </cell>
          <cell r="K4988" t="str">
            <v>America</v>
          </cell>
          <cell r="L4988">
            <v>6.9681312499999999</v>
          </cell>
        </row>
        <row r="4989">
          <cell r="I4989" t="str">
            <v>BRB</v>
          </cell>
          <cell r="J4989">
            <v>287021</v>
          </cell>
          <cell r="K4989" t="str">
            <v>America</v>
          </cell>
          <cell r="L4989">
            <v>6.61972469</v>
          </cell>
        </row>
        <row r="4990">
          <cell r="I4990" t="str">
            <v>BRB</v>
          </cell>
          <cell r="J4990">
            <v>287021</v>
          </cell>
          <cell r="K4990" t="str">
            <v>America</v>
          </cell>
          <cell r="L4990">
            <v>8.0133509400000005</v>
          </cell>
        </row>
        <row r="4991">
          <cell r="I4991" t="str">
            <v>BRB</v>
          </cell>
          <cell r="J4991">
            <v>287021</v>
          </cell>
          <cell r="K4991" t="str">
            <v>America</v>
          </cell>
          <cell r="L4991">
            <v>7.6649443799999997</v>
          </cell>
        </row>
        <row r="4992">
          <cell r="I4992" t="str">
            <v>BRB</v>
          </cell>
          <cell r="J4992">
            <v>287021</v>
          </cell>
          <cell r="K4992" t="str">
            <v>America</v>
          </cell>
          <cell r="L4992">
            <v>7.3165378099999998</v>
          </cell>
        </row>
        <row r="4993">
          <cell r="I4993" t="str">
            <v>BRB</v>
          </cell>
          <cell r="J4993">
            <v>287021</v>
          </cell>
          <cell r="K4993" t="str">
            <v>America</v>
          </cell>
          <cell r="L4993">
            <v>6.9681312499999999</v>
          </cell>
        </row>
        <row r="4994">
          <cell r="I4994" t="str">
            <v>BRB</v>
          </cell>
          <cell r="J4994">
            <v>287021</v>
          </cell>
          <cell r="K4994" t="str">
            <v>America</v>
          </cell>
          <cell r="L4994">
            <v>6.61972469</v>
          </cell>
        </row>
        <row r="4995">
          <cell r="I4995" t="str">
            <v>BRB</v>
          </cell>
          <cell r="J4995">
            <v>287021</v>
          </cell>
          <cell r="K4995" t="str">
            <v>America</v>
          </cell>
          <cell r="L4995">
            <v>9.75538375</v>
          </cell>
        </row>
        <row r="4996">
          <cell r="I4996" t="str">
            <v>BRB</v>
          </cell>
          <cell r="J4996">
            <v>287021</v>
          </cell>
          <cell r="K4996" t="str">
            <v>America</v>
          </cell>
          <cell r="L4996">
            <v>13.23944938</v>
          </cell>
        </row>
        <row r="4997">
          <cell r="I4997" t="str">
            <v>BRB</v>
          </cell>
          <cell r="J4997">
            <v>287021</v>
          </cell>
          <cell r="K4997" t="str">
            <v>America</v>
          </cell>
          <cell r="L4997">
            <v>11.845823129999999</v>
          </cell>
        </row>
        <row r="4998">
          <cell r="I4998" t="str">
            <v>BRB</v>
          </cell>
          <cell r="J4998">
            <v>287021</v>
          </cell>
          <cell r="K4998" t="str">
            <v>America</v>
          </cell>
          <cell r="L4998">
            <v>11.49741657</v>
          </cell>
        </row>
        <row r="4999">
          <cell r="I4999" t="str">
            <v>BRB</v>
          </cell>
          <cell r="J4999">
            <v>287021</v>
          </cell>
          <cell r="K4999" t="str">
            <v>America</v>
          </cell>
          <cell r="L4999">
            <v>11.49741657</v>
          </cell>
        </row>
        <row r="5000">
          <cell r="I5000" t="str">
            <v>BRB</v>
          </cell>
          <cell r="J5000">
            <v>287021</v>
          </cell>
          <cell r="K5000" t="str">
            <v>America</v>
          </cell>
          <cell r="L5000">
            <v>11.49741657</v>
          </cell>
        </row>
        <row r="5001">
          <cell r="I5001" t="str">
            <v>BRB</v>
          </cell>
          <cell r="J5001">
            <v>287021</v>
          </cell>
          <cell r="K5001" t="str">
            <v>America</v>
          </cell>
          <cell r="L5001">
            <v>11.149010000000001</v>
          </cell>
        </row>
        <row r="5002">
          <cell r="I5002" t="str">
            <v>BRB</v>
          </cell>
          <cell r="J5002">
            <v>287021</v>
          </cell>
          <cell r="K5002" t="str">
            <v>America</v>
          </cell>
          <cell r="L5002">
            <v>10.452196880000001</v>
          </cell>
        </row>
        <row r="5003">
          <cell r="I5003" t="str">
            <v>BRB</v>
          </cell>
          <cell r="J5003">
            <v>287021</v>
          </cell>
          <cell r="K5003" t="str">
            <v>America</v>
          </cell>
          <cell r="L5003">
            <v>10.452196880000001</v>
          </cell>
        </row>
        <row r="5004">
          <cell r="I5004" t="str">
            <v>BRB</v>
          </cell>
          <cell r="J5004">
            <v>287021</v>
          </cell>
          <cell r="K5004" t="str">
            <v>America</v>
          </cell>
          <cell r="L5004">
            <v>9.4069771899999992</v>
          </cell>
        </row>
        <row r="5005">
          <cell r="I5005" t="str">
            <v>BRB</v>
          </cell>
          <cell r="J5005">
            <v>287021</v>
          </cell>
          <cell r="K5005" t="str">
            <v>America</v>
          </cell>
          <cell r="L5005">
            <v>9.4069771899999992</v>
          </cell>
        </row>
        <row r="5006">
          <cell r="I5006" t="str">
            <v>BRB</v>
          </cell>
          <cell r="J5006">
            <v>287021</v>
          </cell>
          <cell r="K5006" t="str">
            <v>America</v>
          </cell>
          <cell r="L5006">
            <v>9.0585706300000002</v>
          </cell>
        </row>
        <row r="5007">
          <cell r="I5007" t="str">
            <v>BRB</v>
          </cell>
          <cell r="J5007">
            <v>287021</v>
          </cell>
          <cell r="K5007" t="str">
            <v>America</v>
          </cell>
          <cell r="L5007">
            <v>9.0585706300000002</v>
          </cell>
        </row>
        <row r="5008">
          <cell r="I5008" t="str">
            <v>BRB</v>
          </cell>
          <cell r="J5008">
            <v>287021</v>
          </cell>
          <cell r="K5008" t="str">
            <v>America</v>
          </cell>
          <cell r="L5008">
            <v>9.4069771899999992</v>
          </cell>
        </row>
        <row r="5009">
          <cell r="I5009" t="str">
            <v>BRB</v>
          </cell>
          <cell r="J5009">
            <v>287021</v>
          </cell>
          <cell r="K5009" t="str">
            <v>America</v>
          </cell>
          <cell r="L5009">
            <v>6.27131813</v>
          </cell>
        </row>
        <row r="5010">
          <cell r="I5010" t="str">
            <v>BRB</v>
          </cell>
          <cell r="J5010">
            <v>287021</v>
          </cell>
          <cell r="K5010" t="str">
            <v>America</v>
          </cell>
          <cell r="L5010">
            <v>2.0904393799999998</v>
          </cell>
        </row>
        <row r="5011">
          <cell r="I5011" t="str">
            <v>BRB</v>
          </cell>
          <cell r="J5011">
            <v>287021</v>
          </cell>
          <cell r="K5011" t="str">
            <v>America</v>
          </cell>
          <cell r="L5011">
            <v>2.0904393799999998</v>
          </cell>
        </row>
        <row r="5012">
          <cell r="I5012" t="str">
            <v>BRB</v>
          </cell>
          <cell r="J5012">
            <v>287021</v>
          </cell>
          <cell r="K5012" t="str">
            <v>America</v>
          </cell>
          <cell r="L5012">
            <v>2.0904393799999998</v>
          </cell>
        </row>
        <row r="5013">
          <cell r="I5013" t="str">
            <v>BRB</v>
          </cell>
          <cell r="J5013">
            <v>287021</v>
          </cell>
          <cell r="K5013" t="str">
            <v>America</v>
          </cell>
          <cell r="L5013">
            <v>2.4388459400000002</v>
          </cell>
        </row>
        <row r="5014">
          <cell r="I5014" t="str">
            <v>BRB</v>
          </cell>
          <cell r="J5014">
            <v>287021</v>
          </cell>
          <cell r="K5014" t="str">
            <v>America</v>
          </cell>
          <cell r="L5014">
            <v>2.4388459400000002</v>
          </cell>
        </row>
        <row r="5015">
          <cell r="I5015" t="str">
            <v>BRB</v>
          </cell>
          <cell r="J5015">
            <v>287021</v>
          </cell>
          <cell r="K5015" t="str">
            <v>America</v>
          </cell>
          <cell r="L5015">
            <v>2.4388459400000002</v>
          </cell>
        </row>
        <row r="5016">
          <cell r="I5016" t="str">
            <v>BRB</v>
          </cell>
          <cell r="J5016">
            <v>287021</v>
          </cell>
          <cell r="K5016" t="str">
            <v>America</v>
          </cell>
          <cell r="L5016">
            <v>1.74203281</v>
          </cell>
        </row>
        <row r="5017">
          <cell r="I5017" t="str">
            <v>BRB</v>
          </cell>
          <cell r="J5017">
            <v>287021</v>
          </cell>
          <cell r="K5017" t="str">
            <v>America</v>
          </cell>
          <cell r="L5017">
            <v>3.4840656299999999</v>
          </cell>
        </row>
        <row r="5018">
          <cell r="I5018" t="str">
            <v>BRB</v>
          </cell>
          <cell r="J5018">
            <v>287021</v>
          </cell>
          <cell r="K5018" t="str">
            <v>America</v>
          </cell>
          <cell r="L5018">
            <v>2.7872525000000001</v>
          </cell>
        </row>
        <row r="5019">
          <cell r="I5019" t="str">
            <v>BRB</v>
          </cell>
          <cell r="J5019">
            <v>287021</v>
          </cell>
          <cell r="K5019" t="str">
            <v>America</v>
          </cell>
          <cell r="L5019">
            <v>2.7872525000000001</v>
          </cell>
        </row>
        <row r="5020">
          <cell r="I5020" t="str">
            <v>BRB</v>
          </cell>
          <cell r="J5020">
            <v>287021</v>
          </cell>
          <cell r="K5020" t="str">
            <v>America</v>
          </cell>
          <cell r="L5020">
            <v>2.7872525000000001</v>
          </cell>
        </row>
        <row r="5021">
          <cell r="I5021" t="str">
            <v>BRB</v>
          </cell>
          <cell r="J5021">
            <v>287021</v>
          </cell>
          <cell r="K5021" t="str">
            <v>America</v>
          </cell>
          <cell r="L5021">
            <v>2.7872525000000001</v>
          </cell>
        </row>
        <row r="5022">
          <cell r="I5022" t="str">
            <v>BRB</v>
          </cell>
          <cell r="J5022">
            <v>287021</v>
          </cell>
          <cell r="K5022" t="str">
            <v>America</v>
          </cell>
          <cell r="L5022">
            <v>2.4388459400000002</v>
          </cell>
        </row>
        <row r="5023">
          <cell r="I5023" t="str">
            <v>BRB</v>
          </cell>
          <cell r="J5023">
            <v>287021</v>
          </cell>
          <cell r="K5023" t="str">
            <v>America</v>
          </cell>
          <cell r="L5023">
            <v>2.4388459400000002</v>
          </cell>
        </row>
        <row r="5024">
          <cell r="I5024" t="str">
            <v>BRB</v>
          </cell>
          <cell r="J5024">
            <v>287021</v>
          </cell>
          <cell r="K5024" t="str">
            <v>America</v>
          </cell>
          <cell r="L5024">
            <v>2.4388459400000002</v>
          </cell>
        </row>
        <row r="5025">
          <cell r="I5025" t="str">
            <v>BRB</v>
          </cell>
          <cell r="J5025">
            <v>287021</v>
          </cell>
          <cell r="K5025" t="str">
            <v>America</v>
          </cell>
          <cell r="L5025">
            <v>2.4388459400000002</v>
          </cell>
        </row>
        <row r="5026">
          <cell r="I5026" t="str">
            <v>BRB</v>
          </cell>
          <cell r="J5026">
            <v>287021</v>
          </cell>
          <cell r="K5026" t="str">
            <v>America</v>
          </cell>
          <cell r="L5026">
            <v>2.4388459400000002</v>
          </cell>
        </row>
        <row r="5027">
          <cell r="I5027" t="str">
            <v>BRB</v>
          </cell>
          <cell r="J5027">
            <v>287021</v>
          </cell>
          <cell r="K5027" t="str">
            <v>America</v>
          </cell>
          <cell r="L5027">
            <v>2.0904393799999998</v>
          </cell>
        </row>
        <row r="5028">
          <cell r="I5028" t="str">
            <v>BRB</v>
          </cell>
          <cell r="J5028">
            <v>287021</v>
          </cell>
          <cell r="K5028" t="str">
            <v>America</v>
          </cell>
          <cell r="L5028">
            <v>2.0904393799999998</v>
          </cell>
        </row>
        <row r="5029">
          <cell r="I5029" t="str">
            <v>BRB</v>
          </cell>
          <cell r="J5029">
            <v>287021</v>
          </cell>
          <cell r="K5029" t="str">
            <v>America</v>
          </cell>
          <cell r="L5029">
            <v>2.0904393799999998</v>
          </cell>
        </row>
        <row r="5030">
          <cell r="I5030" t="str">
            <v>BRB</v>
          </cell>
          <cell r="J5030">
            <v>287021</v>
          </cell>
          <cell r="K5030" t="str">
            <v>America</v>
          </cell>
          <cell r="L5030">
            <v>2.0904393799999998</v>
          </cell>
        </row>
        <row r="5031">
          <cell r="I5031" t="str">
            <v>BRB</v>
          </cell>
          <cell r="J5031">
            <v>287021</v>
          </cell>
          <cell r="K5031" t="str">
            <v>America</v>
          </cell>
          <cell r="L5031">
            <v>0.34840655999999998</v>
          </cell>
        </row>
        <row r="5032">
          <cell r="I5032" t="str">
            <v>BRB</v>
          </cell>
          <cell r="J5032">
            <v>287021</v>
          </cell>
          <cell r="K5032" t="str">
            <v>America</v>
          </cell>
          <cell r="L5032">
            <v>0.34840655999999998</v>
          </cell>
        </row>
        <row r="5033">
          <cell r="I5033" t="str">
            <v>BRB</v>
          </cell>
          <cell r="J5033">
            <v>287021</v>
          </cell>
          <cell r="K5033" t="str">
            <v>America</v>
          </cell>
          <cell r="L5033">
            <v>0.34840655999999998</v>
          </cell>
        </row>
        <row r="5034">
          <cell r="I5034" t="str">
            <v>BRB</v>
          </cell>
          <cell r="J5034">
            <v>287021</v>
          </cell>
          <cell r="K5034" t="str">
            <v>America</v>
          </cell>
          <cell r="L5034">
            <v>0.34840655999999998</v>
          </cell>
        </row>
        <row r="5035">
          <cell r="I5035" t="str">
            <v>BRB</v>
          </cell>
          <cell r="J5035">
            <v>287021</v>
          </cell>
          <cell r="K5035" t="str">
            <v>America</v>
          </cell>
          <cell r="L5035">
            <v>0.34840655999999998</v>
          </cell>
        </row>
        <row r="5036">
          <cell r="I5036" t="str">
            <v>BRB</v>
          </cell>
          <cell r="J5036">
            <v>287021</v>
          </cell>
          <cell r="K5036" t="str">
            <v>America</v>
          </cell>
          <cell r="L5036">
            <v>0.34840655999999998</v>
          </cell>
        </row>
        <row r="5037">
          <cell r="I5037" t="str">
            <v>BRB</v>
          </cell>
          <cell r="J5037">
            <v>287021</v>
          </cell>
          <cell r="K5037" t="str">
            <v>America</v>
          </cell>
          <cell r="L5037">
            <v>0</v>
          </cell>
        </row>
        <row r="5038">
          <cell r="I5038" t="str">
            <v>BRB</v>
          </cell>
          <cell r="J5038">
            <v>287021</v>
          </cell>
          <cell r="K5038" t="str">
            <v>America</v>
          </cell>
          <cell r="L5038">
            <v>0</v>
          </cell>
        </row>
        <row r="5039">
          <cell r="I5039" t="str">
            <v>BRB</v>
          </cell>
          <cell r="J5039">
            <v>287021</v>
          </cell>
          <cell r="K5039" t="str">
            <v>America</v>
          </cell>
          <cell r="L5039">
            <v>0</v>
          </cell>
        </row>
        <row r="5040">
          <cell r="I5040" t="str">
            <v>BRB</v>
          </cell>
          <cell r="J5040">
            <v>287021</v>
          </cell>
          <cell r="K5040" t="str">
            <v>America</v>
          </cell>
          <cell r="L5040">
            <v>0</v>
          </cell>
        </row>
        <row r="5041">
          <cell r="I5041" t="str">
            <v>BRB</v>
          </cell>
          <cell r="J5041">
            <v>287021</v>
          </cell>
          <cell r="K5041" t="str">
            <v>America</v>
          </cell>
          <cell r="L5041">
            <v>0</v>
          </cell>
        </row>
        <row r="5042">
          <cell r="I5042" t="str">
            <v>BRB</v>
          </cell>
          <cell r="J5042">
            <v>287021</v>
          </cell>
          <cell r="K5042" t="str">
            <v>America</v>
          </cell>
          <cell r="L5042">
            <v>0</v>
          </cell>
        </row>
        <row r="5043">
          <cell r="I5043" t="str">
            <v>BRB</v>
          </cell>
          <cell r="J5043">
            <v>287021</v>
          </cell>
          <cell r="K5043" t="str">
            <v>America</v>
          </cell>
          <cell r="L5043">
            <v>0.34840655999999998</v>
          </cell>
        </row>
        <row r="5044">
          <cell r="I5044" t="str">
            <v>BRB</v>
          </cell>
          <cell r="J5044">
            <v>287021</v>
          </cell>
          <cell r="K5044" t="str">
            <v>America</v>
          </cell>
          <cell r="L5044">
            <v>0.34840655999999998</v>
          </cell>
        </row>
        <row r="5045">
          <cell r="I5045" t="str">
            <v>BRB</v>
          </cell>
          <cell r="J5045">
            <v>287021</v>
          </cell>
          <cell r="K5045" t="str">
            <v>America</v>
          </cell>
          <cell r="L5045">
            <v>0.34840655999999998</v>
          </cell>
        </row>
        <row r="5046">
          <cell r="I5046" t="str">
            <v>BRB</v>
          </cell>
          <cell r="J5046">
            <v>287021</v>
          </cell>
          <cell r="K5046" t="str">
            <v>America</v>
          </cell>
          <cell r="L5046">
            <v>0.34840655999999998</v>
          </cell>
        </row>
        <row r="5047">
          <cell r="I5047" t="str">
            <v>BRB</v>
          </cell>
          <cell r="J5047">
            <v>287021</v>
          </cell>
          <cell r="K5047" t="str">
            <v>America</v>
          </cell>
          <cell r="L5047">
            <v>0.34840655999999998</v>
          </cell>
        </row>
        <row r="5048">
          <cell r="I5048" t="str">
            <v>BRB</v>
          </cell>
          <cell r="J5048">
            <v>287021</v>
          </cell>
          <cell r="K5048" t="str">
            <v>America</v>
          </cell>
          <cell r="L5048">
            <v>1.74203281</v>
          </cell>
        </row>
        <row r="5049">
          <cell r="I5049" t="str">
            <v>BRB</v>
          </cell>
          <cell r="J5049">
            <v>287021</v>
          </cell>
          <cell r="K5049" t="str">
            <v>America</v>
          </cell>
          <cell r="L5049">
            <v>1.74203281</v>
          </cell>
        </row>
        <row r="5050">
          <cell r="I5050" t="str">
            <v>BRB</v>
          </cell>
          <cell r="J5050">
            <v>287021</v>
          </cell>
          <cell r="K5050" t="str">
            <v>America</v>
          </cell>
          <cell r="L5050">
            <v>1.74203281</v>
          </cell>
        </row>
        <row r="5051">
          <cell r="I5051" t="str">
            <v>BRB</v>
          </cell>
          <cell r="J5051">
            <v>287021</v>
          </cell>
          <cell r="K5051" t="str">
            <v>America</v>
          </cell>
          <cell r="L5051">
            <v>1.74203281</v>
          </cell>
        </row>
        <row r="5052">
          <cell r="I5052" t="str">
            <v>BRB</v>
          </cell>
          <cell r="J5052">
            <v>287021</v>
          </cell>
          <cell r="K5052" t="str">
            <v>America</v>
          </cell>
          <cell r="L5052">
            <v>1.74203281</v>
          </cell>
        </row>
        <row r="5053">
          <cell r="I5053" t="str">
            <v>BRB</v>
          </cell>
          <cell r="J5053">
            <v>287021</v>
          </cell>
          <cell r="K5053" t="str">
            <v>America</v>
          </cell>
          <cell r="L5053">
            <v>1.74203281</v>
          </cell>
        </row>
        <row r="5054">
          <cell r="I5054" t="str">
            <v>BRB</v>
          </cell>
          <cell r="J5054">
            <v>287021</v>
          </cell>
          <cell r="K5054" t="str">
            <v>America</v>
          </cell>
          <cell r="L5054">
            <v>1.74203281</v>
          </cell>
        </row>
        <row r="5055">
          <cell r="I5055" t="str">
            <v>BRB</v>
          </cell>
          <cell r="J5055">
            <v>287021</v>
          </cell>
          <cell r="K5055" t="str">
            <v>America</v>
          </cell>
          <cell r="L5055">
            <v>1.74203281</v>
          </cell>
        </row>
        <row r="5056">
          <cell r="I5056" t="str">
            <v>BRB</v>
          </cell>
          <cell r="J5056">
            <v>287021</v>
          </cell>
          <cell r="K5056" t="str">
            <v>America</v>
          </cell>
          <cell r="L5056">
            <v>1.74203281</v>
          </cell>
        </row>
        <row r="5057">
          <cell r="I5057" t="str">
            <v>BRB</v>
          </cell>
          <cell r="J5057">
            <v>287021</v>
          </cell>
          <cell r="K5057" t="str">
            <v>America</v>
          </cell>
          <cell r="L5057">
            <v>1.3936262500000001</v>
          </cell>
        </row>
        <row r="5058">
          <cell r="I5058" t="str">
            <v>BRB</v>
          </cell>
          <cell r="J5058">
            <v>287021</v>
          </cell>
          <cell r="K5058" t="str">
            <v>America</v>
          </cell>
          <cell r="L5058">
            <v>1.3936262500000001</v>
          </cell>
        </row>
        <row r="5059">
          <cell r="I5059" t="str">
            <v>BRB</v>
          </cell>
          <cell r="J5059">
            <v>287021</v>
          </cell>
          <cell r="K5059" t="str">
            <v>America</v>
          </cell>
          <cell r="L5059">
            <v>1.3936262500000001</v>
          </cell>
        </row>
        <row r="5060">
          <cell r="I5060" t="str">
            <v>BRB</v>
          </cell>
          <cell r="J5060">
            <v>287021</v>
          </cell>
          <cell r="K5060" t="str">
            <v>America</v>
          </cell>
          <cell r="L5060">
            <v>1.3936262500000001</v>
          </cell>
        </row>
        <row r="5061">
          <cell r="I5061" t="str">
            <v>BRB</v>
          </cell>
          <cell r="J5061">
            <v>287021</v>
          </cell>
          <cell r="K5061" t="str">
            <v>America</v>
          </cell>
          <cell r="L5061">
            <v>1.3936262500000001</v>
          </cell>
        </row>
        <row r="5062">
          <cell r="I5062" t="str">
            <v>BRB</v>
          </cell>
          <cell r="J5062">
            <v>287021</v>
          </cell>
          <cell r="K5062" t="str">
            <v>America</v>
          </cell>
          <cell r="L5062">
            <v>0</v>
          </cell>
        </row>
        <row r="5063">
          <cell r="I5063" t="str">
            <v>BRB</v>
          </cell>
          <cell r="J5063">
            <v>287021</v>
          </cell>
          <cell r="K5063" t="str">
            <v>America</v>
          </cell>
          <cell r="L5063">
            <v>0</v>
          </cell>
        </row>
        <row r="5064">
          <cell r="I5064" t="str">
            <v>BRB</v>
          </cell>
          <cell r="J5064">
            <v>287021</v>
          </cell>
          <cell r="K5064" t="str">
            <v>America</v>
          </cell>
          <cell r="L5064">
            <v>0</v>
          </cell>
        </row>
        <row r="5065">
          <cell r="I5065" t="str">
            <v>BRB</v>
          </cell>
          <cell r="J5065">
            <v>287021</v>
          </cell>
          <cell r="K5065" t="str">
            <v>America</v>
          </cell>
          <cell r="L5065">
            <v>0</v>
          </cell>
        </row>
        <row r="5066">
          <cell r="I5066" t="str">
            <v>BRB</v>
          </cell>
          <cell r="J5066">
            <v>287021</v>
          </cell>
          <cell r="K5066" t="str">
            <v>America</v>
          </cell>
          <cell r="L5066">
            <v>0.69681313</v>
          </cell>
        </row>
        <row r="5067">
          <cell r="I5067" t="str">
            <v>BRB</v>
          </cell>
          <cell r="J5067">
            <v>287021</v>
          </cell>
          <cell r="K5067" t="str">
            <v>America</v>
          </cell>
          <cell r="L5067">
            <v>0.69681313</v>
          </cell>
        </row>
        <row r="5068">
          <cell r="I5068" t="str">
            <v>BRB</v>
          </cell>
          <cell r="J5068">
            <v>287021</v>
          </cell>
          <cell r="K5068" t="str">
            <v>America</v>
          </cell>
          <cell r="L5068">
            <v>0.69681313</v>
          </cell>
        </row>
        <row r="5069">
          <cell r="I5069" t="str">
            <v>BRB</v>
          </cell>
          <cell r="J5069">
            <v>287021</v>
          </cell>
          <cell r="K5069" t="str">
            <v>America</v>
          </cell>
          <cell r="L5069">
            <v>0.69681313</v>
          </cell>
        </row>
        <row r="5070">
          <cell r="I5070" t="str">
            <v>BRB</v>
          </cell>
          <cell r="J5070">
            <v>287021</v>
          </cell>
          <cell r="K5070" t="str">
            <v>America</v>
          </cell>
          <cell r="L5070">
            <v>1.3936262500000001</v>
          </cell>
        </row>
        <row r="5071">
          <cell r="I5071" t="str">
            <v>BRB</v>
          </cell>
          <cell r="J5071">
            <v>287021</v>
          </cell>
          <cell r="K5071" t="str">
            <v>America</v>
          </cell>
          <cell r="L5071">
            <v>1.3936262500000001</v>
          </cell>
        </row>
        <row r="5072">
          <cell r="I5072" t="str">
            <v>BRB</v>
          </cell>
          <cell r="J5072">
            <v>287021</v>
          </cell>
          <cell r="K5072" t="str">
            <v>America</v>
          </cell>
          <cell r="L5072">
            <v>2.0904393799999998</v>
          </cell>
        </row>
        <row r="5073">
          <cell r="I5073" t="str">
            <v>BRB</v>
          </cell>
          <cell r="J5073">
            <v>287021</v>
          </cell>
          <cell r="K5073" t="str">
            <v>America</v>
          </cell>
          <cell r="L5073">
            <v>2.4388459400000002</v>
          </cell>
        </row>
        <row r="5074">
          <cell r="I5074" t="str">
            <v>BRB</v>
          </cell>
          <cell r="J5074">
            <v>287021</v>
          </cell>
          <cell r="K5074" t="str">
            <v>America</v>
          </cell>
          <cell r="L5074">
            <v>2.4388459400000002</v>
          </cell>
        </row>
        <row r="5075">
          <cell r="I5075" t="str">
            <v>BRB</v>
          </cell>
          <cell r="J5075">
            <v>287021</v>
          </cell>
          <cell r="K5075" t="str">
            <v>America</v>
          </cell>
          <cell r="L5075">
            <v>2.4388459400000002</v>
          </cell>
        </row>
        <row r="5076">
          <cell r="I5076" t="str">
            <v>BRB</v>
          </cell>
          <cell r="J5076">
            <v>287021</v>
          </cell>
          <cell r="K5076" t="str">
            <v>America</v>
          </cell>
          <cell r="L5076">
            <v>2.4388459400000002</v>
          </cell>
        </row>
        <row r="5077">
          <cell r="I5077" t="str">
            <v>BRB</v>
          </cell>
          <cell r="J5077">
            <v>287021</v>
          </cell>
          <cell r="K5077" t="str">
            <v>America</v>
          </cell>
          <cell r="L5077">
            <v>2.7872525000000001</v>
          </cell>
        </row>
        <row r="5078">
          <cell r="I5078" t="str">
            <v>BRB</v>
          </cell>
          <cell r="J5078">
            <v>287021</v>
          </cell>
          <cell r="K5078" t="str">
            <v>America</v>
          </cell>
          <cell r="L5078">
            <v>2.7872525000000001</v>
          </cell>
        </row>
        <row r="5079">
          <cell r="I5079" t="str">
            <v>BRB</v>
          </cell>
          <cell r="J5079">
            <v>287021</v>
          </cell>
          <cell r="K5079" t="str">
            <v>America</v>
          </cell>
          <cell r="L5079">
            <v>2.7872525000000001</v>
          </cell>
        </row>
        <row r="5080">
          <cell r="I5080" t="str">
            <v>BRB</v>
          </cell>
          <cell r="J5080">
            <v>287021</v>
          </cell>
          <cell r="K5080" t="str">
            <v>America</v>
          </cell>
          <cell r="L5080">
            <v>2.4388459400000002</v>
          </cell>
        </row>
        <row r="5081">
          <cell r="I5081" t="str">
            <v>BRB</v>
          </cell>
          <cell r="J5081">
            <v>287021</v>
          </cell>
          <cell r="K5081" t="str">
            <v>America</v>
          </cell>
          <cell r="L5081">
            <v>2.7872525000000001</v>
          </cell>
        </row>
        <row r="5082">
          <cell r="I5082" t="str">
            <v>BRB</v>
          </cell>
          <cell r="J5082">
            <v>287021</v>
          </cell>
          <cell r="K5082" t="str">
            <v>America</v>
          </cell>
          <cell r="L5082">
            <v>2.7872525000000001</v>
          </cell>
        </row>
        <row r="5083">
          <cell r="I5083" t="str">
            <v>BRB</v>
          </cell>
          <cell r="J5083">
            <v>287021</v>
          </cell>
          <cell r="K5083" t="str">
            <v>America</v>
          </cell>
          <cell r="L5083">
            <v>2.7872525000000001</v>
          </cell>
        </row>
        <row r="5084">
          <cell r="I5084" t="str">
            <v>BRB</v>
          </cell>
          <cell r="J5084">
            <v>287021</v>
          </cell>
          <cell r="K5084" t="str">
            <v>America</v>
          </cell>
          <cell r="L5084">
            <v>2.0904393799999998</v>
          </cell>
        </row>
        <row r="5085">
          <cell r="I5085" t="str">
            <v>BRB</v>
          </cell>
          <cell r="J5085">
            <v>287021</v>
          </cell>
          <cell r="K5085" t="str">
            <v>America</v>
          </cell>
          <cell r="L5085">
            <v>2.0904393799999998</v>
          </cell>
        </row>
        <row r="5086">
          <cell r="I5086" t="str">
            <v>BRB</v>
          </cell>
          <cell r="J5086">
            <v>287021</v>
          </cell>
          <cell r="K5086" t="str">
            <v>America</v>
          </cell>
          <cell r="L5086">
            <v>1.74203281</v>
          </cell>
        </row>
        <row r="5087">
          <cell r="I5087" t="str">
            <v>BRB</v>
          </cell>
          <cell r="J5087">
            <v>287021</v>
          </cell>
          <cell r="K5087" t="str">
            <v>America</v>
          </cell>
          <cell r="L5087">
            <v>1.3936262500000001</v>
          </cell>
        </row>
        <row r="5088">
          <cell r="I5088" t="str">
            <v>BRB</v>
          </cell>
          <cell r="J5088">
            <v>287021</v>
          </cell>
          <cell r="K5088" t="str">
            <v>America</v>
          </cell>
          <cell r="L5088">
            <v>1.3936262500000001</v>
          </cell>
        </row>
        <row r="5089">
          <cell r="I5089" t="str">
            <v>BRB</v>
          </cell>
          <cell r="J5089">
            <v>287021</v>
          </cell>
          <cell r="K5089" t="str">
            <v>America</v>
          </cell>
          <cell r="L5089">
            <v>1.74203281</v>
          </cell>
        </row>
        <row r="5090">
          <cell r="I5090" t="str">
            <v>BRB</v>
          </cell>
          <cell r="J5090">
            <v>287021</v>
          </cell>
          <cell r="K5090" t="str">
            <v>America</v>
          </cell>
          <cell r="L5090">
            <v>1.74203281</v>
          </cell>
        </row>
        <row r="5091">
          <cell r="I5091" t="str">
            <v>BRB</v>
          </cell>
          <cell r="J5091">
            <v>287021</v>
          </cell>
          <cell r="K5091" t="str">
            <v>America</v>
          </cell>
          <cell r="L5091">
            <v>1.3936262500000001</v>
          </cell>
        </row>
        <row r="5092">
          <cell r="I5092" t="str">
            <v>BRB</v>
          </cell>
          <cell r="J5092">
            <v>287021</v>
          </cell>
          <cell r="K5092" t="str">
            <v>America</v>
          </cell>
          <cell r="L5092">
            <v>1.74203281</v>
          </cell>
        </row>
        <row r="5093">
          <cell r="I5093" t="str">
            <v>BRB</v>
          </cell>
          <cell r="J5093">
            <v>287021</v>
          </cell>
          <cell r="K5093" t="str">
            <v>America</v>
          </cell>
          <cell r="L5093">
            <v>1.74203281</v>
          </cell>
        </row>
        <row r="5094">
          <cell r="I5094" t="str">
            <v>BRB</v>
          </cell>
          <cell r="J5094">
            <v>287021</v>
          </cell>
          <cell r="K5094" t="str">
            <v>America</v>
          </cell>
          <cell r="L5094">
            <v>2.4388459400000002</v>
          </cell>
        </row>
        <row r="5095">
          <cell r="I5095" t="str">
            <v>BRB</v>
          </cell>
          <cell r="J5095">
            <v>287021</v>
          </cell>
          <cell r="K5095" t="str">
            <v>America</v>
          </cell>
          <cell r="L5095">
            <v>2.0904393799999998</v>
          </cell>
        </row>
        <row r="5096">
          <cell r="I5096" t="str">
            <v>BRB</v>
          </cell>
          <cell r="J5096">
            <v>287021</v>
          </cell>
          <cell r="K5096" t="str">
            <v>America</v>
          </cell>
          <cell r="L5096">
            <v>2.0904393799999998</v>
          </cell>
        </row>
        <row r="5097">
          <cell r="I5097" t="str">
            <v>BRB</v>
          </cell>
          <cell r="J5097">
            <v>287021</v>
          </cell>
          <cell r="K5097" t="str">
            <v>America</v>
          </cell>
          <cell r="L5097">
            <v>2.4388459400000002</v>
          </cell>
        </row>
        <row r="5098">
          <cell r="I5098" t="str">
            <v>BRB</v>
          </cell>
          <cell r="J5098">
            <v>287021</v>
          </cell>
          <cell r="K5098" t="str">
            <v>America</v>
          </cell>
          <cell r="L5098">
            <v>2.4388459400000002</v>
          </cell>
        </row>
        <row r="5099">
          <cell r="I5099" t="str">
            <v>BRB</v>
          </cell>
          <cell r="J5099">
            <v>287021</v>
          </cell>
          <cell r="K5099" t="str">
            <v>America</v>
          </cell>
          <cell r="L5099">
            <v>2.4388459400000002</v>
          </cell>
        </row>
        <row r="5100">
          <cell r="I5100" t="str">
            <v>BRB</v>
          </cell>
          <cell r="J5100">
            <v>287021</v>
          </cell>
          <cell r="K5100" t="str">
            <v>America</v>
          </cell>
          <cell r="L5100">
            <v>2.0904393799999998</v>
          </cell>
        </row>
        <row r="5101">
          <cell r="I5101" t="str">
            <v>BRB</v>
          </cell>
          <cell r="J5101">
            <v>287021</v>
          </cell>
          <cell r="K5101" t="str">
            <v>America</v>
          </cell>
          <cell r="L5101">
            <v>2.0904393799999998</v>
          </cell>
        </row>
        <row r="5102">
          <cell r="I5102" t="str">
            <v>BRB</v>
          </cell>
          <cell r="J5102">
            <v>287021</v>
          </cell>
          <cell r="K5102" t="str">
            <v>America</v>
          </cell>
          <cell r="L5102">
            <v>2.0904393799999998</v>
          </cell>
        </row>
        <row r="5103">
          <cell r="I5103" t="str">
            <v>BRB</v>
          </cell>
          <cell r="J5103">
            <v>287021</v>
          </cell>
          <cell r="K5103" t="str">
            <v>America</v>
          </cell>
          <cell r="L5103">
            <v>1.74203281</v>
          </cell>
        </row>
        <row r="5104">
          <cell r="I5104" t="str">
            <v>BRB</v>
          </cell>
          <cell r="J5104">
            <v>287021</v>
          </cell>
          <cell r="K5104" t="str">
            <v>America</v>
          </cell>
          <cell r="L5104">
            <v>2.4388459400000002</v>
          </cell>
        </row>
        <row r="5105">
          <cell r="I5105" t="str">
            <v>BRB</v>
          </cell>
          <cell r="J5105">
            <v>287021</v>
          </cell>
          <cell r="K5105" t="str">
            <v>America</v>
          </cell>
          <cell r="L5105">
            <v>2.7872525000000001</v>
          </cell>
        </row>
        <row r="5106">
          <cell r="I5106" t="str">
            <v>BRB</v>
          </cell>
          <cell r="J5106">
            <v>287021</v>
          </cell>
          <cell r="K5106" t="str">
            <v>America</v>
          </cell>
          <cell r="L5106">
            <v>2.7872525000000001</v>
          </cell>
        </row>
        <row r="5107">
          <cell r="I5107" t="str">
            <v>BRB</v>
          </cell>
          <cell r="J5107">
            <v>287021</v>
          </cell>
          <cell r="K5107" t="str">
            <v>America</v>
          </cell>
          <cell r="L5107">
            <v>3.8324721899999998</v>
          </cell>
        </row>
        <row r="5108">
          <cell r="I5108" t="str">
            <v>BRB</v>
          </cell>
          <cell r="J5108">
            <v>287021</v>
          </cell>
          <cell r="K5108" t="str">
            <v>America</v>
          </cell>
          <cell r="L5108">
            <v>3.1356590600000001</v>
          </cell>
        </row>
        <row r="5109">
          <cell r="I5109" t="str">
            <v>BRB</v>
          </cell>
          <cell r="J5109">
            <v>287021</v>
          </cell>
          <cell r="K5109" t="str">
            <v>America</v>
          </cell>
          <cell r="L5109">
            <v>3.4840656299999999</v>
          </cell>
        </row>
        <row r="5110">
          <cell r="I5110" t="str">
            <v>BRB</v>
          </cell>
          <cell r="J5110">
            <v>287021</v>
          </cell>
          <cell r="K5110" t="str">
            <v>America</v>
          </cell>
          <cell r="L5110">
            <v>4.5292853099999997</v>
          </cell>
        </row>
        <row r="5111">
          <cell r="I5111" t="str">
            <v>BRB</v>
          </cell>
          <cell r="J5111">
            <v>287021</v>
          </cell>
          <cell r="K5111" t="str">
            <v>America</v>
          </cell>
          <cell r="L5111">
            <v>4.1808787499999998</v>
          </cell>
        </row>
        <row r="5112">
          <cell r="I5112" t="str">
            <v>BRB</v>
          </cell>
          <cell r="J5112">
            <v>287021</v>
          </cell>
          <cell r="K5112" t="str">
            <v>America</v>
          </cell>
          <cell r="L5112">
            <v>5.2260984400000003</v>
          </cell>
        </row>
        <row r="5113">
          <cell r="I5113" t="str">
            <v>BRB</v>
          </cell>
          <cell r="J5113">
            <v>287021</v>
          </cell>
          <cell r="K5113" t="str">
            <v>America</v>
          </cell>
          <cell r="L5113">
            <v>6.61972469</v>
          </cell>
        </row>
        <row r="5114">
          <cell r="I5114" t="str">
            <v>BRB</v>
          </cell>
          <cell r="J5114">
            <v>287021</v>
          </cell>
          <cell r="K5114" t="str">
            <v>America</v>
          </cell>
          <cell r="L5114">
            <v>8.3617574999999995</v>
          </cell>
        </row>
        <row r="5115">
          <cell r="I5115" t="str">
            <v>BRB</v>
          </cell>
          <cell r="J5115">
            <v>287021</v>
          </cell>
          <cell r="K5115" t="str">
            <v>America</v>
          </cell>
          <cell r="L5115">
            <v>10.452196880000001</v>
          </cell>
        </row>
        <row r="5116">
          <cell r="I5116" t="str">
            <v>BRB</v>
          </cell>
          <cell r="J5116">
            <v>287021</v>
          </cell>
          <cell r="K5116" t="str">
            <v>America</v>
          </cell>
          <cell r="L5116">
            <v>10.452196880000001</v>
          </cell>
        </row>
        <row r="5117">
          <cell r="I5117" t="str">
            <v>BRB</v>
          </cell>
          <cell r="J5117">
            <v>287021</v>
          </cell>
          <cell r="K5117" t="str">
            <v>America</v>
          </cell>
          <cell r="L5117">
            <v>10.452196880000001</v>
          </cell>
        </row>
        <row r="5118">
          <cell r="I5118" t="str">
            <v>BRB</v>
          </cell>
          <cell r="J5118">
            <v>287021</v>
          </cell>
          <cell r="K5118" t="str">
            <v>America</v>
          </cell>
          <cell r="L5118">
            <v>13.587855940000001</v>
          </cell>
        </row>
        <row r="5119">
          <cell r="I5119" t="str">
            <v>BRB</v>
          </cell>
          <cell r="J5119">
            <v>287021</v>
          </cell>
          <cell r="K5119" t="str">
            <v>America</v>
          </cell>
          <cell r="L5119">
            <v>13.23944938</v>
          </cell>
        </row>
        <row r="5120">
          <cell r="I5120" t="str">
            <v>BRB</v>
          </cell>
          <cell r="J5120">
            <v>287021</v>
          </cell>
          <cell r="K5120" t="str">
            <v>America</v>
          </cell>
          <cell r="L5120">
            <v>13.23944938</v>
          </cell>
        </row>
        <row r="5121">
          <cell r="I5121" t="str">
            <v>BRB</v>
          </cell>
          <cell r="J5121">
            <v>287021</v>
          </cell>
          <cell r="K5121" t="str">
            <v>America</v>
          </cell>
          <cell r="L5121">
            <v>14.63307563</v>
          </cell>
        </row>
        <row r="5122">
          <cell r="I5122" t="str">
            <v>BRB</v>
          </cell>
          <cell r="J5122">
            <v>287021</v>
          </cell>
          <cell r="K5122" t="str">
            <v>America</v>
          </cell>
          <cell r="L5122">
            <v>14.981482189999999</v>
          </cell>
        </row>
        <row r="5123">
          <cell r="I5123" t="str">
            <v>BRB</v>
          </cell>
          <cell r="J5123">
            <v>287021</v>
          </cell>
          <cell r="K5123" t="str">
            <v>America</v>
          </cell>
          <cell r="L5123">
            <v>14.63307563</v>
          </cell>
        </row>
        <row r="5124">
          <cell r="I5124" t="str">
            <v>BRB</v>
          </cell>
          <cell r="J5124">
            <v>287021</v>
          </cell>
          <cell r="K5124" t="str">
            <v>America</v>
          </cell>
          <cell r="L5124">
            <v>15.67829532</v>
          </cell>
        </row>
        <row r="5125">
          <cell r="I5125" t="str">
            <v>BRB</v>
          </cell>
          <cell r="J5125">
            <v>287021</v>
          </cell>
          <cell r="K5125" t="str">
            <v>America</v>
          </cell>
          <cell r="L5125">
            <v>15.67829532</v>
          </cell>
        </row>
        <row r="5126">
          <cell r="I5126" t="str">
            <v>BRB</v>
          </cell>
          <cell r="J5126">
            <v>287021</v>
          </cell>
          <cell r="K5126" t="str">
            <v>America</v>
          </cell>
          <cell r="L5126">
            <v>14.981482189999999</v>
          </cell>
        </row>
        <row r="5127">
          <cell r="I5127" t="str">
            <v>BRB</v>
          </cell>
          <cell r="J5127">
            <v>287021</v>
          </cell>
          <cell r="K5127" t="str">
            <v>America</v>
          </cell>
          <cell r="L5127">
            <v>13.587855940000001</v>
          </cell>
        </row>
        <row r="5128">
          <cell r="I5128" t="str">
            <v>BRB</v>
          </cell>
          <cell r="J5128">
            <v>287021</v>
          </cell>
          <cell r="K5128" t="str">
            <v>America</v>
          </cell>
          <cell r="L5128">
            <v>12.891042819999999</v>
          </cell>
        </row>
        <row r="5129">
          <cell r="I5129" t="str">
            <v>BRB</v>
          </cell>
          <cell r="J5129">
            <v>287021</v>
          </cell>
          <cell r="K5129" t="str">
            <v>America</v>
          </cell>
          <cell r="L5129">
            <v>13.587855940000001</v>
          </cell>
        </row>
        <row r="5130">
          <cell r="I5130" t="str">
            <v>BRB</v>
          </cell>
          <cell r="J5130">
            <v>287021</v>
          </cell>
          <cell r="K5130" t="str">
            <v>America</v>
          </cell>
          <cell r="L5130">
            <v>14.981482189999999</v>
          </cell>
        </row>
        <row r="5131">
          <cell r="I5131" t="str">
            <v>BRB</v>
          </cell>
          <cell r="J5131">
            <v>287021</v>
          </cell>
          <cell r="K5131" t="str">
            <v>America</v>
          </cell>
          <cell r="L5131">
            <v>15.32988875</v>
          </cell>
        </row>
        <row r="5132">
          <cell r="I5132" t="str">
            <v>BRB</v>
          </cell>
          <cell r="J5132">
            <v>287021</v>
          </cell>
          <cell r="K5132" t="str">
            <v>America</v>
          </cell>
          <cell r="L5132">
            <v>11.49741657</v>
          </cell>
        </row>
        <row r="5133">
          <cell r="I5133" t="str">
            <v>BRB</v>
          </cell>
          <cell r="J5133">
            <v>287021</v>
          </cell>
          <cell r="K5133" t="str">
            <v>America</v>
          </cell>
          <cell r="L5133">
            <v>11.845823129999999</v>
          </cell>
        </row>
        <row r="5134">
          <cell r="I5134" t="str">
            <v>BRB</v>
          </cell>
          <cell r="J5134">
            <v>287021</v>
          </cell>
          <cell r="K5134" t="str">
            <v>America</v>
          </cell>
        </row>
        <row r="5135">
          <cell r="I5135" t="str">
            <v>BRB</v>
          </cell>
          <cell r="J5135">
            <v>287021</v>
          </cell>
          <cell r="K5135" t="str">
            <v>America</v>
          </cell>
        </row>
        <row r="5136">
          <cell r="I5136" t="str">
            <v>BRB</v>
          </cell>
          <cell r="J5136">
            <v>287021</v>
          </cell>
          <cell r="K5136" t="str">
            <v>America</v>
          </cell>
        </row>
        <row r="5137">
          <cell r="I5137" t="str">
            <v>BRB</v>
          </cell>
          <cell r="J5137">
            <v>287021</v>
          </cell>
          <cell r="K5137" t="str">
            <v>America</v>
          </cell>
        </row>
        <row r="5138">
          <cell r="I5138" t="str">
            <v>BRB</v>
          </cell>
          <cell r="J5138">
            <v>287021</v>
          </cell>
          <cell r="K5138" t="str">
            <v>America</v>
          </cell>
        </row>
        <row r="5139">
          <cell r="I5139" t="str">
            <v>BRB</v>
          </cell>
          <cell r="J5139">
            <v>287021</v>
          </cell>
          <cell r="K5139" t="str">
            <v>America</v>
          </cell>
        </row>
        <row r="5140">
          <cell r="I5140" t="str">
            <v>BRB</v>
          </cell>
          <cell r="J5140">
            <v>287021</v>
          </cell>
          <cell r="K5140" t="str">
            <v>America</v>
          </cell>
        </row>
        <row r="5141">
          <cell r="I5141" t="str">
            <v>BRB</v>
          </cell>
          <cell r="J5141">
            <v>287021</v>
          </cell>
          <cell r="K5141" t="str">
            <v>America</v>
          </cell>
        </row>
        <row r="5142">
          <cell r="I5142" t="str">
            <v>BRB</v>
          </cell>
          <cell r="J5142">
            <v>287021</v>
          </cell>
          <cell r="K5142" t="str">
            <v>America</v>
          </cell>
        </row>
        <row r="5143">
          <cell r="I5143" t="str">
            <v>BRB</v>
          </cell>
          <cell r="J5143">
            <v>287021</v>
          </cell>
          <cell r="K5143" t="str">
            <v>America</v>
          </cell>
        </row>
        <row r="5144">
          <cell r="I5144" t="str">
            <v>BRB</v>
          </cell>
          <cell r="J5144">
            <v>287021</v>
          </cell>
          <cell r="K5144" t="str">
            <v>America</v>
          </cell>
        </row>
        <row r="5145">
          <cell r="I5145" t="str">
            <v>BRB</v>
          </cell>
          <cell r="J5145">
            <v>287021</v>
          </cell>
          <cell r="K5145" t="str">
            <v>America</v>
          </cell>
        </row>
        <row r="5146">
          <cell r="I5146" t="str">
            <v>BRB</v>
          </cell>
          <cell r="J5146">
            <v>287021</v>
          </cell>
          <cell r="K5146" t="str">
            <v>America</v>
          </cell>
        </row>
        <row r="5147">
          <cell r="I5147" t="str">
            <v>BLR</v>
          </cell>
          <cell r="J5147">
            <v>9452409</v>
          </cell>
          <cell r="K5147" t="str">
            <v>Europe</v>
          </cell>
          <cell r="L5147">
            <v>267.51910544999998</v>
          </cell>
        </row>
        <row r="5148">
          <cell r="I5148" t="str">
            <v>BLR</v>
          </cell>
          <cell r="J5148">
            <v>9452409</v>
          </cell>
          <cell r="K5148" t="str">
            <v>Europe</v>
          </cell>
          <cell r="L5148">
            <v>264.58863554999999</v>
          </cell>
        </row>
        <row r="5149">
          <cell r="I5149" t="str">
            <v>BLR</v>
          </cell>
          <cell r="J5149">
            <v>9452409</v>
          </cell>
          <cell r="K5149" t="str">
            <v>Europe</v>
          </cell>
          <cell r="L5149">
            <v>261.58411045999998</v>
          </cell>
        </row>
        <row r="5150">
          <cell r="I5150" t="str">
            <v>BLR</v>
          </cell>
          <cell r="J5150">
            <v>9452409</v>
          </cell>
          <cell r="K5150" t="str">
            <v>Europe</v>
          </cell>
          <cell r="L5150">
            <v>257.92366792000001</v>
          </cell>
        </row>
        <row r="5151">
          <cell r="I5151" t="str">
            <v>BLR</v>
          </cell>
          <cell r="J5151">
            <v>9452409</v>
          </cell>
          <cell r="K5151" t="str">
            <v>Europe</v>
          </cell>
          <cell r="L5151">
            <v>253.94584596999999</v>
          </cell>
        </row>
        <row r="5152">
          <cell r="I5152" t="str">
            <v>BLR</v>
          </cell>
          <cell r="J5152">
            <v>9452409</v>
          </cell>
          <cell r="K5152" t="str">
            <v>Europe</v>
          </cell>
          <cell r="L5152">
            <v>250.19018961</v>
          </cell>
        </row>
        <row r="5153">
          <cell r="I5153" t="str">
            <v>BLR</v>
          </cell>
          <cell r="J5153">
            <v>9452409</v>
          </cell>
          <cell r="K5153" t="str">
            <v>Europe</v>
          </cell>
          <cell r="L5153">
            <v>248.30707176999999</v>
          </cell>
        </row>
        <row r="5154">
          <cell r="I5154" t="str">
            <v>BLR</v>
          </cell>
          <cell r="J5154">
            <v>9452409</v>
          </cell>
          <cell r="K5154" t="str">
            <v>Europe</v>
          </cell>
          <cell r="L5154">
            <v>244.99574659000001</v>
          </cell>
        </row>
        <row r="5155">
          <cell r="I5155" t="str">
            <v>BLR</v>
          </cell>
          <cell r="J5155">
            <v>9452409</v>
          </cell>
          <cell r="K5155" t="str">
            <v>Europe</v>
          </cell>
          <cell r="L5155">
            <v>241.67384208999999</v>
          </cell>
        </row>
        <row r="5156">
          <cell r="I5156" t="str">
            <v>BLR</v>
          </cell>
          <cell r="J5156">
            <v>9452409</v>
          </cell>
          <cell r="K5156" t="str">
            <v>Europe</v>
          </cell>
          <cell r="L5156">
            <v>238.41541347</v>
          </cell>
        </row>
        <row r="5157">
          <cell r="I5157" t="str">
            <v>BLR</v>
          </cell>
          <cell r="J5157">
            <v>9452409</v>
          </cell>
          <cell r="K5157" t="str">
            <v>Europe</v>
          </cell>
          <cell r="L5157">
            <v>235.06177102999999</v>
          </cell>
        </row>
        <row r="5158">
          <cell r="I5158" t="str">
            <v>BLR</v>
          </cell>
          <cell r="J5158">
            <v>9452409</v>
          </cell>
          <cell r="K5158" t="str">
            <v>Europe</v>
          </cell>
          <cell r="L5158">
            <v>231.68696996</v>
          </cell>
        </row>
        <row r="5159">
          <cell r="I5159" t="str">
            <v>BLR</v>
          </cell>
          <cell r="J5159">
            <v>9452409</v>
          </cell>
          <cell r="K5159" t="str">
            <v>Europe</v>
          </cell>
          <cell r="L5159">
            <v>227.66683075</v>
          </cell>
        </row>
        <row r="5160">
          <cell r="I5160" t="str">
            <v>BLR</v>
          </cell>
          <cell r="J5160">
            <v>9452409</v>
          </cell>
          <cell r="K5160" t="str">
            <v>Europe</v>
          </cell>
          <cell r="L5160">
            <v>224.27087105999999</v>
          </cell>
        </row>
        <row r="5161">
          <cell r="I5161" t="str">
            <v>BLR</v>
          </cell>
          <cell r="J5161">
            <v>9452409</v>
          </cell>
          <cell r="K5161" t="str">
            <v>Europe</v>
          </cell>
          <cell r="L5161">
            <v>220.29304911</v>
          </cell>
        </row>
        <row r="5162">
          <cell r="I5162" t="str">
            <v>BLR</v>
          </cell>
          <cell r="J5162">
            <v>9452409</v>
          </cell>
          <cell r="K5162" t="str">
            <v>Europe</v>
          </cell>
          <cell r="L5162">
            <v>216.38928235</v>
          </cell>
        </row>
        <row r="5163">
          <cell r="I5163" t="str">
            <v>BLR</v>
          </cell>
          <cell r="J5163">
            <v>9452409</v>
          </cell>
          <cell r="K5163" t="str">
            <v>Europe</v>
          </cell>
          <cell r="L5163">
            <v>211.70264638</v>
          </cell>
        </row>
        <row r="5164">
          <cell r="I5164" t="str">
            <v>BLR</v>
          </cell>
          <cell r="J5164">
            <v>9452409</v>
          </cell>
          <cell r="K5164" t="str">
            <v>Europe</v>
          </cell>
          <cell r="L5164">
            <v>206.89963796999999</v>
          </cell>
        </row>
        <row r="5165">
          <cell r="I5165" t="str">
            <v>BLR</v>
          </cell>
          <cell r="J5165">
            <v>9452409</v>
          </cell>
          <cell r="K5165" t="str">
            <v>Europe</v>
          </cell>
          <cell r="L5165">
            <v>201.98025709999999</v>
          </cell>
        </row>
        <row r="5166">
          <cell r="I5166" t="str">
            <v>BLR</v>
          </cell>
          <cell r="J5166">
            <v>9452409</v>
          </cell>
          <cell r="K5166" t="str">
            <v>Europe</v>
          </cell>
          <cell r="L5166">
            <v>197.33593837999999</v>
          </cell>
        </row>
        <row r="5167">
          <cell r="I5167" t="str">
            <v>BLR</v>
          </cell>
          <cell r="J5167">
            <v>9452409</v>
          </cell>
          <cell r="K5167" t="str">
            <v>Europe</v>
          </cell>
          <cell r="L5167">
            <v>192.75509554999999</v>
          </cell>
        </row>
        <row r="5168">
          <cell r="I5168" t="str">
            <v>BLR</v>
          </cell>
          <cell r="J5168">
            <v>9452409</v>
          </cell>
          <cell r="K5168" t="str">
            <v>Europe</v>
          </cell>
          <cell r="L5168">
            <v>187.46543869999999</v>
          </cell>
        </row>
        <row r="5169">
          <cell r="I5169" t="str">
            <v>BLR</v>
          </cell>
          <cell r="J5169">
            <v>9452409</v>
          </cell>
          <cell r="K5169" t="str">
            <v>Europe</v>
          </cell>
          <cell r="L5169">
            <v>181.45638851999999</v>
          </cell>
        </row>
        <row r="5170">
          <cell r="I5170" t="str">
            <v>BLR</v>
          </cell>
          <cell r="J5170">
            <v>9452409</v>
          </cell>
          <cell r="K5170" t="str">
            <v>Europe</v>
          </cell>
          <cell r="L5170">
            <v>175.20401412999999</v>
          </cell>
        </row>
        <row r="5171">
          <cell r="I5171" t="str">
            <v>BLR</v>
          </cell>
          <cell r="J5171">
            <v>9452409</v>
          </cell>
          <cell r="K5171" t="str">
            <v>Europe</v>
          </cell>
          <cell r="L5171">
            <v>170.27405395</v>
          </cell>
        </row>
        <row r="5172">
          <cell r="I5172" t="str">
            <v>BLR</v>
          </cell>
          <cell r="J5172">
            <v>9452409</v>
          </cell>
          <cell r="K5172" t="str">
            <v>Europe</v>
          </cell>
          <cell r="L5172">
            <v>166.04232847</v>
          </cell>
        </row>
        <row r="5173">
          <cell r="I5173" t="str">
            <v>BLR</v>
          </cell>
          <cell r="J5173">
            <v>9452409</v>
          </cell>
          <cell r="K5173" t="str">
            <v>Europe</v>
          </cell>
          <cell r="L5173">
            <v>162.60405152000001</v>
          </cell>
        </row>
        <row r="5174">
          <cell r="I5174" t="str">
            <v>BLR</v>
          </cell>
          <cell r="J5174">
            <v>9452409</v>
          </cell>
          <cell r="K5174" t="str">
            <v>Europe</v>
          </cell>
          <cell r="L5174">
            <v>159.19751251</v>
          </cell>
        </row>
        <row r="5175">
          <cell r="I5175" t="str">
            <v>BLR</v>
          </cell>
          <cell r="J5175">
            <v>9452409</v>
          </cell>
          <cell r="K5175" t="str">
            <v>Europe</v>
          </cell>
          <cell r="L5175">
            <v>155.79097350000001</v>
          </cell>
        </row>
        <row r="5176">
          <cell r="I5176" t="str">
            <v>BLR</v>
          </cell>
          <cell r="J5176">
            <v>9452409</v>
          </cell>
          <cell r="K5176" t="str">
            <v>Europe</v>
          </cell>
          <cell r="L5176">
            <v>152.21516546999999</v>
          </cell>
        </row>
        <row r="5177">
          <cell r="I5177" t="str">
            <v>BLR</v>
          </cell>
          <cell r="J5177">
            <v>9452409</v>
          </cell>
          <cell r="K5177" t="str">
            <v>Europe</v>
          </cell>
          <cell r="L5177">
            <v>149.41164734</v>
          </cell>
        </row>
        <row r="5178">
          <cell r="I5178" t="str">
            <v>BLR</v>
          </cell>
          <cell r="J5178">
            <v>9452409</v>
          </cell>
          <cell r="K5178" t="str">
            <v>Europe</v>
          </cell>
          <cell r="L5178">
            <v>147.32752253999999</v>
          </cell>
        </row>
        <row r="5179">
          <cell r="I5179" t="str">
            <v>BLR</v>
          </cell>
          <cell r="J5179">
            <v>9452409</v>
          </cell>
          <cell r="K5179" t="str">
            <v>Europe</v>
          </cell>
          <cell r="L5179">
            <v>146.12148078000001</v>
          </cell>
        </row>
        <row r="5180">
          <cell r="I5180" t="str">
            <v>BLR</v>
          </cell>
          <cell r="J5180">
            <v>9452409</v>
          </cell>
          <cell r="K5180" t="str">
            <v>Europe</v>
          </cell>
          <cell r="L5180">
            <v>144.84138382</v>
          </cell>
        </row>
        <row r="5181">
          <cell r="I5181" t="str">
            <v>BLR</v>
          </cell>
          <cell r="J5181">
            <v>9452409</v>
          </cell>
          <cell r="K5181" t="str">
            <v>Europe</v>
          </cell>
          <cell r="L5181">
            <v>143.40259716</v>
          </cell>
        </row>
        <row r="5182">
          <cell r="I5182" t="str">
            <v>BLR</v>
          </cell>
          <cell r="J5182">
            <v>9452409</v>
          </cell>
          <cell r="K5182" t="str">
            <v>Europe</v>
          </cell>
          <cell r="L5182">
            <v>142.35524509999999</v>
          </cell>
        </row>
        <row r="5183">
          <cell r="I5183" t="str">
            <v>BLR</v>
          </cell>
          <cell r="J5183">
            <v>9452409</v>
          </cell>
          <cell r="K5183" t="str">
            <v>Europe</v>
          </cell>
          <cell r="L5183">
            <v>140.75776873000001</v>
          </cell>
        </row>
        <row r="5184">
          <cell r="I5184" t="str">
            <v>BLR</v>
          </cell>
          <cell r="J5184">
            <v>9452409</v>
          </cell>
          <cell r="K5184" t="str">
            <v>Europe</v>
          </cell>
          <cell r="L5184">
            <v>138.79001639000001</v>
          </cell>
        </row>
        <row r="5185">
          <cell r="I5185" t="str">
            <v>BLR</v>
          </cell>
          <cell r="J5185">
            <v>9452409</v>
          </cell>
          <cell r="K5185" t="str">
            <v>Europe</v>
          </cell>
          <cell r="L5185">
            <v>136.63183638999999</v>
          </cell>
        </row>
        <row r="5186">
          <cell r="I5186" t="str">
            <v>BLR</v>
          </cell>
          <cell r="J5186">
            <v>9452409</v>
          </cell>
          <cell r="K5186" t="str">
            <v>Europe</v>
          </cell>
          <cell r="L5186">
            <v>134.05048385000001</v>
          </cell>
        </row>
        <row r="5187">
          <cell r="I5187" t="str">
            <v>BLR</v>
          </cell>
          <cell r="J5187">
            <v>9452409</v>
          </cell>
          <cell r="K5187" t="str">
            <v>Europe</v>
          </cell>
          <cell r="L5187">
            <v>131.39507610999999</v>
          </cell>
        </row>
        <row r="5188">
          <cell r="I5188" t="str">
            <v>BLR</v>
          </cell>
          <cell r="J5188">
            <v>9452409</v>
          </cell>
          <cell r="K5188" t="str">
            <v>Europe</v>
          </cell>
          <cell r="L5188">
            <v>128.11548887000001</v>
          </cell>
        </row>
        <row r="5189">
          <cell r="I5189" t="str">
            <v>BLR</v>
          </cell>
          <cell r="J5189">
            <v>9452409</v>
          </cell>
          <cell r="K5189" t="str">
            <v>Europe</v>
          </cell>
          <cell r="L5189">
            <v>124.42330839</v>
          </cell>
        </row>
        <row r="5190">
          <cell r="I5190" t="str">
            <v>BLR</v>
          </cell>
          <cell r="J5190">
            <v>9452409</v>
          </cell>
          <cell r="K5190" t="str">
            <v>Europe</v>
          </cell>
          <cell r="L5190">
            <v>127.90390259</v>
          </cell>
        </row>
        <row r="5191">
          <cell r="I5191" t="str">
            <v>BLR</v>
          </cell>
          <cell r="J5191">
            <v>9452409</v>
          </cell>
          <cell r="K5191" t="str">
            <v>Europe</v>
          </cell>
          <cell r="L5191">
            <v>117.50443722999999</v>
          </cell>
        </row>
        <row r="5192">
          <cell r="I5192" t="str">
            <v>BLR</v>
          </cell>
          <cell r="J5192">
            <v>9452409</v>
          </cell>
          <cell r="K5192" t="str">
            <v>Europe</v>
          </cell>
          <cell r="L5192">
            <v>114.20369135999999</v>
          </cell>
        </row>
        <row r="5193">
          <cell r="I5193" t="str">
            <v>BLR</v>
          </cell>
          <cell r="J5193">
            <v>9452409</v>
          </cell>
          <cell r="K5193" t="str">
            <v>Europe</v>
          </cell>
          <cell r="L5193">
            <v>110.27876596999999</v>
          </cell>
        </row>
        <row r="5194">
          <cell r="I5194" t="str">
            <v>BLR</v>
          </cell>
          <cell r="J5194">
            <v>9452409</v>
          </cell>
          <cell r="K5194" t="str">
            <v>Europe</v>
          </cell>
          <cell r="L5194">
            <v>106.69237862999999</v>
          </cell>
        </row>
        <row r="5195">
          <cell r="I5195" t="str">
            <v>BLR</v>
          </cell>
          <cell r="J5195">
            <v>9452409</v>
          </cell>
          <cell r="K5195" t="str">
            <v>Europe</v>
          </cell>
          <cell r="L5195">
            <v>102.71455668</v>
          </cell>
        </row>
        <row r="5196">
          <cell r="I5196" t="str">
            <v>BLR</v>
          </cell>
          <cell r="J5196">
            <v>9452409</v>
          </cell>
          <cell r="K5196" t="str">
            <v>Europe</v>
          </cell>
          <cell r="L5196">
            <v>98.271244929999995</v>
          </cell>
        </row>
        <row r="5197">
          <cell r="I5197" t="str">
            <v>BLR</v>
          </cell>
          <cell r="J5197">
            <v>9452409</v>
          </cell>
          <cell r="K5197" t="str">
            <v>Europe</v>
          </cell>
          <cell r="L5197">
            <v>100.57753531</v>
          </cell>
        </row>
        <row r="5198">
          <cell r="I5198" t="str">
            <v>BLR</v>
          </cell>
          <cell r="J5198">
            <v>9452409</v>
          </cell>
          <cell r="K5198" t="str">
            <v>Europe</v>
          </cell>
          <cell r="L5198">
            <v>91.997711910000007</v>
          </cell>
        </row>
        <row r="5199">
          <cell r="I5199" t="str">
            <v>BLR</v>
          </cell>
          <cell r="J5199">
            <v>9452409</v>
          </cell>
          <cell r="K5199" t="str">
            <v>Europe</v>
          </cell>
          <cell r="L5199">
            <v>88.845076419999998</v>
          </cell>
        </row>
        <row r="5200">
          <cell r="I5200" t="str">
            <v>BLR</v>
          </cell>
          <cell r="J5200">
            <v>9452409</v>
          </cell>
          <cell r="K5200" t="str">
            <v>Europe</v>
          </cell>
          <cell r="L5200">
            <v>86.083875550000002</v>
          </cell>
        </row>
        <row r="5201">
          <cell r="I5201" t="str">
            <v>BLR</v>
          </cell>
          <cell r="J5201">
            <v>9452409</v>
          </cell>
          <cell r="K5201" t="str">
            <v>Europe</v>
          </cell>
          <cell r="L5201">
            <v>82.719653789999995</v>
          </cell>
        </row>
        <row r="5202">
          <cell r="I5202" t="str">
            <v>BLR</v>
          </cell>
          <cell r="J5202">
            <v>9452409</v>
          </cell>
          <cell r="K5202" t="str">
            <v>Europe</v>
          </cell>
          <cell r="L5202">
            <v>80.339308209999999</v>
          </cell>
        </row>
        <row r="5203">
          <cell r="I5203" t="str">
            <v>BLR</v>
          </cell>
          <cell r="J5203">
            <v>9452409</v>
          </cell>
          <cell r="K5203" t="str">
            <v>Europe</v>
          </cell>
          <cell r="L5203">
            <v>78.318659299999993</v>
          </cell>
        </row>
        <row r="5204">
          <cell r="I5204" t="str">
            <v>BLR</v>
          </cell>
          <cell r="J5204">
            <v>9452409</v>
          </cell>
          <cell r="K5204" t="str">
            <v>Europe</v>
          </cell>
          <cell r="L5204">
            <v>69.188711580000003</v>
          </cell>
        </row>
        <row r="5205">
          <cell r="I5205" t="str">
            <v>BLR</v>
          </cell>
          <cell r="J5205">
            <v>9452409</v>
          </cell>
          <cell r="K5205" t="str">
            <v>Europe</v>
          </cell>
          <cell r="L5205">
            <v>73.748395779999996</v>
          </cell>
        </row>
        <row r="5206">
          <cell r="I5206" t="str">
            <v>BLR</v>
          </cell>
          <cell r="J5206">
            <v>9452409</v>
          </cell>
          <cell r="K5206" t="str">
            <v>Europe</v>
          </cell>
          <cell r="L5206">
            <v>71.040091469999993</v>
          </cell>
        </row>
        <row r="5207">
          <cell r="I5207" t="str">
            <v>BLR</v>
          </cell>
          <cell r="J5207">
            <v>9452409</v>
          </cell>
          <cell r="K5207" t="str">
            <v>Europe</v>
          </cell>
          <cell r="L5207">
            <v>68.659745889999996</v>
          </cell>
        </row>
        <row r="5208">
          <cell r="I5208" t="str">
            <v>BLR</v>
          </cell>
          <cell r="J5208">
            <v>9452409</v>
          </cell>
          <cell r="K5208" t="str">
            <v>Europe</v>
          </cell>
          <cell r="L5208">
            <v>66.268821000000003</v>
          </cell>
        </row>
        <row r="5209">
          <cell r="I5209" t="str">
            <v>BLR</v>
          </cell>
          <cell r="J5209">
            <v>9452409</v>
          </cell>
          <cell r="K5209" t="str">
            <v>Europe</v>
          </cell>
          <cell r="L5209">
            <v>64.02600649</v>
          </cell>
        </row>
        <row r="5210">
          <cell r="I5210" t="str">
            <v>BLR</v>
          </cell>
          <cell r="J5210">
            <v>9452409</v>
          </cell>
          <cell r="K5210" t="str">
            <v>Europe</v>
          </cell>
          <cell r="L5210">
            <v>62.68243365</v>
          </cell>
        </row>
        <row r="5211">
          <cell r="I5211" t="str">
            <v>BLR</v>
          </cell>
          <cell r="J5211">
            <v>9452409</v>
          </cell>
          <cell r="K5211" t="str">
            <v>Europe</v>
          </cell>
          <cell r="L5211">
            <v>54.822003580000001</v>
          </cell>
        </row>
        <row r="5212">
          <cell r="I5212" t="str">
            <v>BLR</v>
          </cell>
          <cell r="J5212">
            <v>9452409</v>
          </cell>
          <cell r="K5212" t="str">
            <v>Europe</v>
          </cell>
          <cell r="L5212">
            <v>58.334335719999999</v>
          </cell>
        </row>
        <row r="5213">
          <cell r="I5213" t="str">
            <v>BLR</v>
          </cell>
          <cell r="J5213">
            <v>9452409</v>
          </cell>
          <cell r="K5213" t="str">
            <v>Europe</v>
          </cell>
          <cell r="L5213">
            <v>56.398321320000001</v>
          </cell>
        </row>
        <row r="5214">
          <cell r="I5214" t="str">
            <v>BLR</v>
          </cell>
          <cell r="J5214">
            <v>9452409</v>
          </cell>
          <cell r="K5214" t="str">
            <v>Europe</v>
          </cell>
          <cell r="L5214">
            <v>54.462306910000002</v>
          </cell>
        </row>
        <row r="5215">
          <cell r="I5215" t="str">
            <v>BLR</v>
          </cell>
          <cell r="J5215">
            <v>9452409</v>
          </cell>
          <cell r="K5215" t="str">
            <v>Europe</v>
          </cell>
          <cell r="L5215">
            <v>52.74845809</v>
          </cell>
        </row>
        <row r="5216">
          <cell r="I5216" t="str">
            <v>BLR</v>
          </cell>
          <cell r="J5216">
            <v>9452409</v>
          </cell>
          <cell r="K5216" t="str">
            <v>Europe</v>
          </cell>
          <cell r="L5216">
            <v>50.759547120000001</v>
          </cell>
        </row>
        <row r="5217">
          <cell r="I5217" t="str">
            <v>BLR</v>
          </cell>
          <cell r="J5217">
            <v>9452409</v>
          </cell>
          <cell r="K5217" t="str">
            <v>Europe</v>
          </cell>
          <cell r="L5217">
            <v>48.887008590000001</v>
          </cell>
        </row>
        <row r="5218">
          <cell r="I5218" t="str">
            <v>BLR</v>
          </cell>
          <cell r="J5218">
            <v>9452409</v>
          </cell>
          <cell r="K5218" t="str">
            <v>Europe</v>
          </cell>
          <cell r="L5218">
            <v>46.453766440000003</v>
          </cell>
        </row>
        <row r="5219">
          <cell r="I5219" t="str">
            <v>BLR</v>
          </cell>
          <cell r="J5219">
            <v>9452409</v>
          </cell>
          <cell r="K5219" t="str">
            <v>Europe</v>
          </cell>
          <cell r="L5219">
            <v>44.337903699999998</v>
          </cell>
        </row>
        <row r="5220">
          <cell r="I5220" t="str">
            <v>BLR</v>
          </cell>
          <cell r="J5220">
            <v>9452409</v>
          </cell>
          <cell r="K5220" t="str">
            <v>Europe</v>
          </cell>
          <cell r="L5220">
            <v>42.655792820000002</v>
          </cell>
        </row>
        <row r="5221">
          <cell r="I5221" t="str">
            <v>BLR</v>
          </cell>
          <cell r="J5221">
            <v>9452409</v>
          </cell>
          <cell r="K5221" t="str">
            <v>Europe</v>
          </cell>
          <cell r="L5221">
            <v>40.920785379999998</v>
          </cell>
        </row>
        <row r="5222">
          <cell r="I5222" t="str">
            <v>BLR</v>
          </cell>
          <cell r="J5222">
            <v>9452409</v>
          </cell>
          <cell r="K5222" t="str">
            <v>Europe</v>
          </cell>
          <cell r="L5222">
            <v>39.228095189999998</v>
          </cell>
        </row>
        <row r="5223">
          <cell r="I5223" t="str">
            <v>BLR</v>
          </cell>
          <cell r="J5223">
            <v>9452409</v>
          </cell>
          <cell r="K5223" t="str">
            <v>Europe</v>
          </cell>
          <cell r="L5223">
            <v>37.937418919999999</v>
          </cell>
        </row>
        <row r="5224">
          <cell r="I5224" t="str">
            <v>BLR</v>
          </cell>
          <cell r="J5224">
            <v>9452409</v>
          </cell>
          <cell r="K5224" t="str">
            <v>Europe</v>
          </cell>
          <cell r="L5224">
            <v>36.350521860000001</v>
          </cell>
        </row>
        <row r="5225">
          <cell r="I5225" t="str">
            <v>BLR</v>
          </cell>
          <cell r="J5225">
            <v>9452409</v>
          </cell>
          <cell r="K5225" t="str">
            <v>Europe</v>
          </cell>
          <cell r="L5225">
            <v>35.059845590000002</v>
          </cell>
        </row>
        <row r="5226">
          <cell r="I5226" t="str">
            <v>BLR</v>
          </cell>
          <cell r="J5226">
            <v>9452409</v>
          </cell>
          <cell r="K5226" t="str">
            <v>Europe</v>
          </cell>
          <cell r="L5226">
            <v>33.568162360000002</v>
          </cell>
        </row>
        <row r="5227">
          <cell r="I5227" t="str">
            <v>BLR</v>
          </cell>
          <cell r="J5227">
            <v>9452409</v>
          </cell>
          <cell r="K5227" t="str">
            <v>Europe</v>
          </cell>
          <cell r="L5227">
            <v>32.372699910000001</v>
          </cell>
        </row>
        <row r="5228">
          <cell r="I5228" t="str">
            <v>BLR</v>
          </cell>
          <cell r="J5228">
            <v>9452409</v>
          </cell>
          <cell r="K5228" t="str">
            <v>Europe</v>
          </cell>
          <cell r="L5228">
            <v>31.261871970000001</v>
          </cell>
        </row>
        <row r="5229">
          <cell r="I5229" t="str">
            <v>BLR</v>
          </cell>
          <cell r="J5229">
            <v>9452409</v>
          </cell>
          <cell r="K5229" t="str">
            <v>Europe</v>
          </cell>
          <cell r="L5229">
            <v>30.637692470000001</v>
          </cell>
        </row>
        <row r="5230">
          <cell r="I5230" t="str">
            <v>BLR</v>
          </cell>
          <cell r="J5230">
            <v>9452409</v>
          </cell>
          <cell r="K5230" t="str">
            <v>Europe</v>
          </cell>
          <cell r="L5230">
            <v>30.330892370000001</v>
          </cell>
        </row>
        <row r="5231">
          <cell r="I5231" t="str">
            <v>BLR</v>
          </cell>
          <cell r="J5231">
            <v>9452409</v>
          </cell>
          <cell r="K5231" t="str">
            <v>Europe</v>
          </cell>
          <cell r="L5231">
            <v>29.78076806</v>
          </cell>
        </row>
        <row r="5232">
          <cell r="I5232" t="str">
            <v>BLR</v>
          </cell>
          <cell r="J5232">
            <v>9452409</v>
          </cell>
          <cell r="K5232" t="str">
            <v>Europe</v>
          </cell>
          <cell r="L5232">
            <v>29.60091972</v>
          </cell>
        </row>
        <row r="5233">
          <cell r="I5233" t="str">
            <v>BLR</v>
          </cell>
          <cell r="J5233">
            <v>9452409</v>
          </cell>
          <cell r="K5233" t="str">
            <v>Europe</v>
          </cell>
          <cell r="L5233">
            <v>29.040216099999999</v>
          </cell>
        </row>
        <row r="5234">
          <cell r="I5234" t="str">
            <v>BLR</v>
          </cell>
          <cell r="J5234">
            <v>9452409</v>
          </cell>
          <cell r="K5234" t="str">
            <v>Europe</v>
          </cell>
          <cell r="L5234">
            <v>28.40545728</v>
          </cell>
        </row>
        <row r="5235">
          <cell r="I5235" t="str">
            <v>BLR</v>
          </cell>
          <cell r="J5235">
            <v>9452409</v>
          </cell>
          <cell r="K5235" t="str">
            <v>Europe</v>
          </cell>
          <cell r="L5235">
            <v>27.738960509999998</v>
          </cell>
        </row>
        <row r="5236">
          <cell r="I5236" t="str">
            <v>BLR</v>
          </cell>
          <cell r="J5236">
            <v>9452409</v>
          </cell>
          <cell r="K5236" t="str">
            <v>Europe</v>
          </cell>
          <cell r="L5236">
            <v>27.400422469999999</v>
          </cell>
        </row>
        <row r="5237">
          <cell r="I5237" t="str">
            <v>BLR</v>
          </cell>
          <cell r="J5237">
            <v>9452409</v>
          </cell>
          <cell r="K5237" t="str">
            <v>Europe</v>
          </cell>
          <cell r="L5237">
            <v>26.628132569999998</v>
          </cell>
        </row>
        <row r="5238">
          <cell r="I5238" t="str">
            <v>BLR</v>
          </cell>
          <cell r="J5238">
            <v>9452409</v>
          </cell>
          <cell r="K5238" t="str">
            <v>Europe</v>
          </cell>
          <cell r="L5238">
            <v>26.30017385</v>
          </cell>
        </row>
        <row r="5239">
          <cell r="I5239" t="str">
            <v>BLR</v>
          </cell>
          <cell r="J5239">
            <v>9452409</v>
          </cell>
          <cell r="K5239" t="str">
            <v>Europe</v>
          </cell>
          <cell r="L5239">
            <v>25.940477179999998</v>
          </cell>
        </row>
        <row r="5240">
          <cell r="I5240" t="str">
            <v>BLR</v>
          </cell>
          <cell r="J5240">
            <v>9452409</v>
          </cell>
          <cell r="K5240" t="str">
            <v>Europe</v>
          </cell>
          <cell r="L5240">
            <v>25.792366789999999</v>
          </cell>
        </row>
        <row r="5241">
          <cell r="I5241" t="str">
            <v>BLR</v>
          </cell>
          <cell r="J5241">
            <v>9452409</v>
          </cell>
          <cell r="K5241" t="str">
            <v>Europe</v>
          </cell>
          <cell r="L5241">
            <v>25.665415029999998</v>
          </cell>
        </row>
        <row r="5242">
          <cell r="I5242" t="str">
            <v>BLR</v>
          </cell>
          <cell r="J5242">
            <v>9452409</v>
          </cell>
          <cell r="K5242" t="str">
            <v>Europe</v>
          </cell>
          <cell r="L5242">
            <v>25.686573660000001</v>
          </cell>
        </row>
        <row r="5243">
          <cell r="I5243" t="str">
            <v>BLR</v>
          </cell>
          <cell r="J5243">
            <v>9452409</v>
          </cell>
          <cell r="K5243" t="str">
            <v>Europe</v>
          </cell>
          <cell r="L5243">
            <v>26.247277279999999</v>
          </cell>
        </row>
        <row r="5244">
          <cell r="I5244" t="str">
            <v>BLR</v>
          </cell>
          <cell r="J5244">
            <v>9452409</v>
          </cell>
          <cell r="K5244" t="str">
            <v>Europe</v>
          </cell>
          <cell r="L5244">
            <v>25.242242480000002</v>
          </cell>
        </row>
        <row r="5245">
          <cell r="I5245" t="str">
            <v>BLR</v>
          </cell>
          <cell r="J5245">
            <v>9452409</v>
          </cell>
          <cell r="K5245" t="str">
            <v>Europe</v>
          </cell>
          <cell r="L5245">
            <v>25.29513905</v>
          </cell>
        </row>
        <row r="5246">
          <cell r="I5246" t="str">
            <v>BLR</v>
          </cell>
          <cell r="J5246">
            <v>9452409</v>
          </cell>
          <cell r="K5246" t="str">
            <v>Europe</v>
          </cell>
          <cell r="L5246">
            <v>25.157607970000001</v>
          </cell>
        </row>
        <row r="5247">
          <cell r="I5247" t="str">
            <v>BLR</v>
          </cell>
          <cell r="J5247">
            <v>9452409</v>
          </cell>
          <cell r="K5247" t="str">
            <v>Europe</v>
          </cell>
          <cell r="L5247">
            <v>25.115290720000001</v>
          </cell>
        </row>
        <row r="5248">
          <cell r="I5248" t="str">
            <v>BLR</v>
          </cell>
          <cell r="J5248">
            <v>9452409</v>
          </cell>
          <cell r="K5248" t="str">
            <v>Europe</v>
          </cell>
          <cell r="L5248">
            <v>24.88254581</v>
          </cell>
        </row>
        <row r="5249">
          <cell r="I5249" t="str">
            <v>BLR</v>
          </cell>
          <cell r="J5249">
            <v>9452409</v>
          </cell>
          <cell r="K5249" t="str">
            <v>Europe</v>
          </cell>
          <cell r="L5249">
            <v>24.755594049999999</v>
          </cell>
        </row>
        <row r="5250">
          <cell r="I5250" t="str">
            <v>BLR</v>
          </cell>
          <cell r="J5250">
            <v>9452409</v>
          </cell>
          <cell r="K5250" t="str">
            <v>Europe</v>
          </cell>
          <cell r="L5250">
            <v>24.216049049999999</v>
          </cell>
        </row>
        <row r="5251">
          <cell r="I5251" t="str">
            <v>BLR</v>
          </cell>
          <cell r="J5251">
            <v>9452409</v>
          </cell>
          <cell r="K5251" t="str">
            <v>Europe</v>
          </cell>
          <cell r="L5251">
            <v>23.84577307</v>
          </cell>
        </row>
        <row r="5252">
          <cell r="I5252" t="str">
            <v>BLR</v>
          </cell>
          <cell r="J5252">
            <v>9452409</v>
          </cell>
          <cell r="K5252" t="str">
            <v>Europe</v>
          </cell>
          <cell r="L5252">
            <v>22.967690040000001</v>
          </cell>
        </row>
        <row r="5253">
          <cell r="I5253" t="str">
            <v>BLR</v>
          </cell>
          <cell r="J5253">
            <v>9452409</v>
          </cell>
          <cell r="K5253" t="str">
            <v>Europe</v>
          </cell>
          <cell r="L5253">
            <v>22.205979450000001</v>
          </cell>
        </row>
        <row r="5254">
          <cell r="I5254" t="str">
            <v>BLR</v>
          </cell>
          <cell r="J5254">
            <v>9452409</v>
          </cell>
          <cell r="K5254" t="str">
            <v>Europe</v>
          </cell>
          <cell r="L5254">
            <v>21.560641310000001</v>
          </cell>
        </row>
        <row r="5255">
          <cell r="I5255" t="str">
            <v>BLR</v>
          </cell>
          <cell r="J5255">
            <v>9452409</v>
          </cell>
          <cell r="K5255" t="str">
            <v>Europe</v>
          </cell>
          <cell r="L5255">
            <v>20.756613470000001</v>
          </cell>
        </row>
        <row r="5256">
          <cell r="I5256" t="str">
            <v>BLR</v>
          </cell>
          <cell r="J5256">
            <v>9452409</v>
          </cell>
          <cell r="K5256" t="str">
            <v>Europe</v>
          </cell>
          <cell r="L5256">
            <v>19.804475239999999</v>
          </cell>
        </row>
        <row r="5257">
          <cell r="I5257" t="str">
            <v>BLR</v>
          </cell>
          <cell r="J5257">
            <v>9452409</v>
          </cell>
          <cell r="K5257" t="str">
            <v>Europe</v>
          </cell>
          <cell r="L5257">
            <v>18.217578190000001</v>
          </cell>
        </row>
        <row r="5258">
          <cell r="I5258" t="str">
            <v>BLR</v>
          </cell>
          <cell r="J5258">
            <v>9452409</v>
          </cell>
          <cell r="K5258" t="str">
            <v>Europe</v>
          </cell>
          <cell r="L5258">
            <v>17.963674659999999</v>
          </cell>
        </row>
        <row r="5259">
          <cell r="I5259" t="str">
            <v>BLR</v>
          </cell>
          <cell r="J5259">
            <v>9452409</v>
          </cell>
          <cell r="K5259" t="str">
            <v>Europe</v>
          </cell>
          <cell r="L5259">
            <v>17.117329560000002</v>
          </cell>
        </row>
        <row r="5260">
          <cell r="I5260" t="str">
            <v>BLR</v>
          </cell>
          <cell r="J5260">
            <v>9452409</v>
          </cell>
          <cell r="K5260" t="str">
            <v>Europe</v>
          </cell>
          <cell r="L5260">
            <v>16.36619829</v>
          </cell>
        </row>
        <row r="5261">
          <cell r="I5261" t="str">
            <v>BLR</v>
          </cell>
          <cell r="J5261">
            <v>9452409</v>
          </cell>
          <cell r="K5261" t="str">
            <v>Europe</v>
          </cell>
          <cell r="L5261">
            <v>15.8372326</v>
          </cell>
        </row>
        <row r="5262">
          <cell r="I5262" t="str">
            <v>BLR</v>
          </cell>
          <cell r="J5262">
            <v>9452409</v>
          </cell>
          <cell r="K5262" t="str">
            <v>Europe</v>
          </cell>
          <cell r="L5262">
            <v>15.308266919999999</v>
          </cell>
        </row>
        <row r="5263">
          <cell r="I5263" t="str">
            <v>BLR</v>
          </cell>
          <cell r="J5263">
            <v>9452409</v>
          </cell>
          <cell r="K5263" t="str">
            <v>Europe</v>
          </cell>
          <cell r="L5263">
            <v>15.075522019999999</v>
          </cell>
        </row>
        <row r="5264">
          <cell r="I5264" t="str">
            <v>BLR</v>
          </cell>
          <cell r="J5264">
            <v>9452409</v>
          </cell>
          <cell r="K5264" t="str">
            <v>Europe</v>
          </cell>
          <cell r="L5264">
            <v>15.054363390000001</v>
          </cell>
        </row>
        <row r="5265">
          <cell r="I5265" t="str">
            <v>BLR</v>
          </cell>
          <cell r="J5265">
            <v>9452409</v>
          </cell>
          <cell r="K5265" t="str">
            <v>Europe</v>
          </cell>
          <cell r="L5265">
            <v>15.054363390000001</v>
          </cell>
        </row>
        <row r="5266">
          <cell r="I5266" t="str">
            <v>BLR</v>
          </cell>
          <cell r="J5266">
            <v>9452409</v>
          </cell>
          <cell r="K5266" t="str">
            <v>Europe</v>
          </cell>
          <cell r="L5266">
            <v>15.32942555</v>
          </cell>
        </row>
        <row r="5267">
          <cell r="I5267" t="str">
            <v>BLR</v>
          </cell>
          <cell r="J5267">
            <v>9452409</v>
          </cell>
          <cell r="K5267" t="str">
            <v>Europe</v>
          </cell>
          <cell r="L5267">
            <v>15.636225639999999</v>
          </cell>
        </row>
        <row r="5268">
          <cell r="I5268" t="str">
            <v>BLR</v>
          </cell>
          <cell r="J5268">
            <v>9452409</v>
          </cell>
          <cell r="K5268" t="str">
            <v>Europe</v>
          </cell>
          <cell r="L5268">
            <v>15.868970539999999</v>
          </cell>
        </row>
        <row r="5269">
          <cell r="I5269" t="str">
            <v>BLR</v>
          </cell>
          <cell r="J5269">
            <v>9452409</v>
          </cell>
          <cell r="K5269" t="str">
            <v>Europe</v>
          </cell>
          <cell r="L5269">
            <v>16.270984469999998</v>
          </cell>
        </row>
        <row r="5270">
          <cell r="I5270" t="str">
            <v>BLR</v>
          </cell>
          <cell r="J5270">
            <v>9452409</v>
          </cell>
          <cell r="K5270" t="str">
            <v>Europe</v>
          </cell>
          <cell r="L5270">
            <v>16.757632900000001</v>
          </cell>
        </row>
        <row r="5271">
          <cell r="I5271" t="str">
            <v>BLR</v>
          </cell>
          <cell r="J5271">
            <v>9452409</v>
          </cell>
          <cell r="K5271" t="str">
            <v>Europe</v>
          </cell>
          <cell r="L5271">
            <v>17.339495150000001</v>
          </cell>
        </row>
        <row r="5272">
          <cell r="I5272" t="str">
            <v>BLR</v>
          </cell>
          <cell r="J5272">
            <v>9452409</v>
          </cell>
          <cell r="K5272" t="str">
            <v>Europe</v>
          </cell>
          <cell r="L5272">
            <v>17.94251603</v>
          </cell>
        </row>
        <row r="5273">
          <cell r="I5273" t="str">
            <v>BLR</v>
          </cell>
          <cell r="J5273">
            <v>9452409</v>
          </cell>
          <cell r="K5273" t="str">
            <v>Europe</v>
          </cell>
          <cell r="L5273">
            <v>18.17526093</v>
          </cell>
        </row>
        <row r="5274">
          <cell r="I5274" t="str">
            <v>BLR</v>
          </cell>
          <cell r="J5274">
            <v>9452409</v>
          </cell>
          <cell r="K5274" t="str">
            <v>Europe</v>
          </cell>
          <cell r="L5274">
            <v>18.36568858</v>
          </cell>
        </row>
        <row r="5275">
          <cell r="I5275" t="str">
            <v>BLR</v>
          </cell>
          <cell r="J5275">
            <v>9452409</v>
          </cell>
          <cell r="K5275" t="str">
            <v>Europe</v>
          </cell>
          <cell r="L5275">
            <v>18.70422662</v>
          </cell>
        </row>
        <row r="5276">
          <cell r="I5276" t="str">
            <v>BLR</v>
          </cell>
          <cell r="J5276">
            <v>9452409</v>
          </cell>
          <cell r="K5276" t="str">
            <v>Europe</v>
          </cell>
          <cell r="L5276">
            <v>19.20145436</v>
          </cell>
        </row>
        <row r="5277">
          <cell r="I5277" t="str">
            <v>BLR</v>
          </cell>
          <cell r="J5277">
            <v>9452409</v>
          </cell>
          <cell r="K5277" t="str">
            <v>Europe</v>
          </cell>
          <cell r="L5277">
            <v>19.62462691</v>
          </cell>
        </row>
        <row r="5278">
          <cell r="I5278" t="str">
            <v>BLR</v>
          </cell>
          <cell r="J5278">
            <v>9452409</v>
          </cell>
          <cell r="K5278" t="str">
            <v>Europe</v>
          </cell>
          <cell r="L5278">
            <v>20.12185465</v>
          </cell>
        </row>
        <row r="5279">
          <cell r="I5279" t="str">
            <v>BLR</v>
          </cell>
          <cell r="J5279">
            <v>9452409</v>
          </cell>
          <cell r="K5279" t="str">
            <v>Europe</v>
          </cell>
          <cell r="L5279">
            <v>20.66139965</v>
          </cell>
        </row>
        <row r="5280">
          <cell r="I5280" t="str">
            <v>BLR</v>
          </cell>
          <cell r="J5280">
            <v>9452409</v>
          </cell>
          <cell r="K5280" t="str">
            <v>Europe</v>
          </cell>
          <cell r="L5280">
            <v>20.862406610000001</v>
          </cell>
        </row>
        <row r="5281">
          <cell r="I5281" t="str">
            <v>BLR</v>
          </cell>
          <cell r="J5281">
            <v>9452409</v>
          </cell>
          <cell r="K5281" t="str">
            <v>Europe</v>
          </cell>
          <cell r="L5281">
            <v>21.0845722</v>
          </cell>
        </row>
        <row r="5282">
          <cell r="I5282" t="str">
            <v>BLR</v>
          </cell>
          <cell r="J5282">
            <v>9452409</v>
          </cell>
          <cell r="K5282" t="str">
            <v>Europe</v>
          </cell>
          <cell r="L5282">
            <v>21.43368955</v>
          </cell>
        </row>
        <row r="5283">
          <cell r="I5283" t="str">
            <v>BLR</v>
          </cell>
          <cell r="J5283">
            <v>9452409</v>
          </cell>
          <cell r="K5283" t="str">
            <v>Europe</v>
          </cell>
          <cell r="L5283">
            <v>21.602958569999998</v>
          </cell>
        </row>
        <row r="5284">
          <cell r="I5284" t="str">
            <v>BLR</v>
          </cell>
          <cell r="J5284">
            <v>9452409</v>
          </cell>
          <cell r="K5284" t="str">
            <v>Europe</v>
          </cell>
          <cell r="L5284">
            <v>21.952075919999999</v>
          </cell>
        </row>
        <row r="5285">
          <cell r="I5285" t="str">
            <v>BLR</v>
          </cell>
          <cell r="J5285">
            <v>9452409</v>
          </cell>
          <cell r="K5285" t="str">
            <v>Europe</v>
          </cell>
          <cell r="L5285">
            <v>22.184820819999999</v>
          </cell>
        </row>
        <row r="5286">
          <cell r="I5286" t="str">
            <v>BLR</v>
          </cell>
          <cell r="J5286">
            <v>9452409</v>
          </cell>
          <cell r="K5286" t="str">
            <v>Europe</v>
          </cell>
          <cell r="L5286">
            <v>22.607993369999999</v>
          </cell>
        </row>
        <row r="5287">
          <cell r="I5287" t="str">
            <v>BLR</v>
          </cell>
          <cell r="J5287">
            <v>9452409</v>
          </cell>
          <cell r="K5287" t="str">
            <v>Europe</v>
          </cell>
          <cell r="L5287">
            <v>23.27449013</v>
          </cell>
        </row>
        <row r="5288">
          <cell r="I5288" t="str">
            <v>BLR</v>
          </cell>
          <cell r="J5288">
            <v>9452409</v>
          </cell>
          <cell r="K5288" t="str">
            <v>Europe</v>
          </cell>
          <cell r="L5288">
            <v>23.644766109999999</v>
          </cell>
        </row>
        <row r="5289">
          <cell r="I5289" t="str">
            <v>BLR</v>
          </cell>
          <cell r="J5289">
            <v>9452409</v>
          </cell>
          <cell r="K5289" t="str">
            <v>Europe</v>
          </cell>
          <cell r="L5289">
            <v>23.718821309999999</v>
          </cell>
        </row>
        <row r="5290">
          <cell r="I5290" t="str">
            <v>BLR</v>
          </cell>
          <cell r="J5290">
            <v>9452409</v>
          </cell>
          <cell r="K5290" t="str">
            <v>Europe</v>
          </cell>
          <cell r="L5290">
            <v>24.089097290000002</v>
          </cell>
        </row>
        <row r="5291">
          <cell r="I5291" t="str">
            <v>BLR</v>
          </cell>
          <cell r="J5291">
            <v>9452409</v>
          </cell>
          <cell r="K5291" t="str">
            <v>Europe</v>
          </cell>
          <cell r="L5291">
            <v>24.30068356</v>
          </cell>
        </row>
        <row r="5292">
          <cell r="I5292" t="str">
            <v>BLR</v>
          </cell>
          <cell r="J5292">
            <v>9452409</v>
          </cell>
          <cell r="K5292" t="str">
            <v>Europe</v>
          </cell>
          <cell r="L5292">
            <v>24.808490620000001</v>
          </cell>
        </row>
        <row r="5293">
          <cell r="I5293" t="str">
            <v>BLR</v>
          </cell>
          <cell r="J5293">
            <v>9452409</v>
          </cell>
          <cell r="K5293" t="str">
            <v>Europe</v>
          </cell>
          <cell r="L5293">
            <v>25.4855667</v>
          </cell>
        </row>
        <row r="5294">
          <cell r="I5294" t="str">
            <v>BLR</v>
          </cell>
          <cell r="J5294">
            <v>9452409</v>
          </cell>
          <cell r="K5294" t="str">
            <v>Europe</v>
          </cell>
          <cell r="L5294">
            <v>26.882036100000001</v>
          </cell>
        </row>
        <row r="5295">
          <cell r="I5295" t="str">
            <v>BLR</v>
          </cell>
          <cell r="J5295">
            <v>9452409</v>
          </cell>
          <cell r="K5295" t="str">
            <v>Europe</v>
          </cell>
          <cell r="L5295">
            <v>28.384298650000002</v>
          </cell>
        </row>
        <row r="5296">
          <cell r="I5296" t="str">
            <v>BLR</v>
          </cell>
          <cell r="J5296">
            <v>9452409</v>
          </cell>
          <cell r="K5296" t="str">
            <v>Europe</v>
          </cell>
          <cell r="L5296">
            <v>29.463388649999999</v>
          </cell>
        </row>
        <row r="5297">
          <cell r="I5297" t="str">
            <v>BLR</v>
          </cell>
          <cell r="J5297">
            <v>9452409</v>
          </cell>
          <cell r="K5297" t="str">
            <v>Europe</v>
          </cell>
          <cell r="L5297">
            <v>30.94449256</v>
          </cell>
        </row>
        <row r="5298">
          <cell r="I5298" t="str">
            <v>BLR</v>
          </cell>
          <cell r="J5298">
            <v>9452409</v>
          </cell>
          <cell r="K5298" t="str">
            <v>Europe</v>
          </cell>
          <cell r="L5298">
            <v>31.93894805</v>
          </cell>
        </row>
        <row r="5299">
          <cell r="I5299" t="str">
            <v>BLR</v>
          </cell>
          <cell r="J5299">
            <v>9452409</v>
          </cell>
          <cell r="K5299" t="str">
            <v>Europe</v>
          </cell>
          <cell r="L5299">
            <v>33.335417460000002</v>
          </cell>
        </row>
        <row r="5300">
          <cell r="I5300" t="str">
            <v>BLR</v>
          </cell>
          <cell r="J5300">
            <v>9452409</v>
          </cell>
          <cell r="K5300" t="str">
            <v>Europe</v>
          </cell>
          <cell r="L5300">
            <v>35.165638729999998</v>
          </cell>
        </row>
        <row r="5301">
          <cell r="I5301" t="str">
            <v>BLR</v>
          </cell>
          <cell r="J5301">
            <v>9452409</v>
          </cell>
          <cell r="K5301" t="str">
            <v>Europe</v>
          </cell>
          <cell r="L5301">
            <v>36.572687449999997</v>
          </cell>
        </row>
        <row r="5302">
          <cell r="I5302" t="str">
            <v>BLR</v>
          </cell>
          <cell r="J5302">
            <v>9452409</v>
          </cell>
          <cell r="K5302" t="str">
            <v>Europe</v>
          </cell>
          <cell r="L5302">
            <v>38.847239889999997</v>
          </cell>
        </row>
        <row r="5303">
          <cell r="I5303" t="str">
            <v>BLR</v>
          </cell>
          <cell r="J5303">
            <v>9452409</v>
          </cell>
          <cell r="K5303" t="str">
            <v>Europe</v>
          </cell>
          <cell r="L5303">
            <v>41.164109590000002</v>
          </cell>
        </row>
        <row r="5304">
          <cell r="I5304" t="str">
            <v>BLR</v>
          </cell>
          <cell r="J5304">
            <v>9452409</v>
          </cell>
          <cell r="K5304" t="str">
            <v>Europe</v>
          </cell>
          <cell r="L5304">
            <v>42.624054880000003</v>
          </cell>
        </row>
        <row r="5305">
          <cell r="I5305" t="str">
            <v>BLR</v>
          </cell>
          <cell r="J5305">
            <v>9452409</v>
          </cell>
          <cell r="K5305" t="str">
            <v>Europe</v>
          </cell>
          <cell r="L5305">
            <v>45.26888331</v>
          </cell>
        </row>
        <row r="5306">
          <cell r="I5306" t="str">
            <v>BLR</v>
          </cell>
          <cell r="J5306">
            <v>9452409</v>
          </cell>
          <cell r="K5306" t="str">
            <v>Europe</v>
          </cell>
          <cell r="L5306">
            <v>47.776180650000001</v>
          </cell>
        </row>
        <row r="5307">
          <cell r="I5307" t="str">
            <v>BLR</v>
          </cell>
          <cell r="J5307">
            <v>9452409</v>
          </cell>
          <cell r="K5307" t="str">
            <v>Europe</v>
          </cell>
          <cell r="L5307">
            <v>50.579698780000001</v>
          </cell>
        </row>
        <row r="5308">
          <cell r="I5308" t="str">
            <v>BLR</v>
          </cell>
          <cell r="J5308">
            <v>9452409</v>
          </cell>
          <cell r="K5308" t="str">
            <v>Europe</v>
          </cell>
          <cell r="L5308">
            <v>53.414954850000001</v>
          </cell>
        </row>
        <row r="5309">
          <cell r="I5309" t="str">
            <v>BLR</v>
          </cell>
          <cell r="J5309">
            <v>9452409</v>
          </cell>
          <cell r="K5309" t="str">
            <v>Europe</v>
          </cell>
          <cell r="L5309">
            <v>56.43005926</v>
          </cell>
        </row>
        <row r="5310">
          <cell r="I5310" t="str">
            <v>BLR</v>
          </cell>
          <cell r="J5310">
            <v>9452409</v>
          </cell>
          <cell r="K5310" t="str">
            <v>Europe</v>
          </cell>
          <cell r="L5310">
            <v>59.921232779999997</v>
          </cell>
        </row>
        <row r="5311">
          <cell r="I5311" t="str">
            <v>BLR</v>
          </cell>
          <cell r="J5311">
            <v>9452409</v>
          </cell>
          <cell r="K5311" t="str">
            <v>Europe</v>
          </cell>
          <cell r="L5311">
            <v>63.90963404</v>
          </cell>
        </row>
        <row r="5312">
          <cell r="I5312" t="str">
            <v>BLR</v>
          </cell>
          <cell r="J5312">
            <v>9452409</v>
          </cell>
          <cell r="K5312" t="str">
            <v>Europe</v>
          </cell>
          <cell r="L5312">
            <v>67.622973150000007</v>
          </cell>
        </row>
        <row r="5313">
          <cell r="I5313" t="str">
            <v>BLR</v>
          </cell>
          <cell r="J5313">
            <v>9452409</v>
          </cell>
          <cell r="K5313" t="str">
            <v>Europe</v>
          </cell>
          <cell r="L5313">
            <v>71.399788139999998</v>
          </cell>
        </row>
        <row r="5314">
          <cell r="I5314" t="str">
            <v>BLR</v>
          </cell>
          <cell r="J5314">
            <v>9452409</v>
          </cell>
          <cell r="K5314" t="str">
            <v>Europe</v>
          </cell>
          <cell r="L5314">
            <v>75.21892038</v>
          </cell>
        </row>
        <row r="5315">
          <cell r="I5315" t="str">
            <v>BLR</v>
          </cell>
          <cell r="J5315">
            <v>9452409</v>
          </cell>
          <cell r="K5315" t="str">
            <v>Europe</v>
          </cell>
          <cell r="L5315">
            <v>79.366011349999994</v>
          </cell>
        </row>
        <row r="5316">
          <cell r="I5316" t="str">
            <v>BLR</v>
          </cell>
          <cell r="J5316">
            <v>9452409</v>
          </cell>
          <cell r="K5316" t="str">
            <v>Europe</v>
          </cell>
          <cell r="L5316">
            <v>83.089929769999998</v>
          </cell>
        </row>
        <row r="5317">
          <cell r="I5317" t="str">
            <v>BLR</v>
          </cell>
          <cell r="J5317">
            <v>9452409</v>
          </cell>
          <cell r="K5317" t="str">
            <v>Europe</v>
          </cell>
          <cell r="L5317">
            <v>86.676317119999993</v>
          </cell>
        </row>
        <row r="5318">
          <cell r="I5318" t="str">
            <v>BLR</v>
          </cell>
          <cell r="J5318">
            <v>9452409</v>
          </cell>
          <cell r="K5318" t="str">
            <v>Europe</v>
          </cell>
          <cell r="L5318">
            <v>90.62240113</v>
          </cell>
        </row>
        <row r="5319">
          <cell r="I5319" t="str">
            <v>BLR</v>
          </cell>
          <cell r="J5319">
            <v>9452409</v>
          </cell>
          <cell r="K5319" t="str">
            <v>Europe</v>
          </cell>
          <cell r="L5319">
            <v>93.933726309999997</v>
          </cell>
        </row>
        <row r="5320">
          <cell r="I5320" t="str">
            <v>BLR</v>
          </cell>
          <cell r="J5320">
            <v>9452409</v>
          </cell>
          <cell r="K5320" t="str">
            <v>Europe</v>
          </cell>
          <cell r="L5320">
            <v>97.562430910000003</v>
          </cell>
        </row>
        <row r="5321">
          <cell r="I5321" t="str">
            <v>BLR</v>
          </cell>
          <cell r="J5321">
            <v>9452409</v>
          </cell>
          <cell r="K5321" t="str">
            <v>Europe</v>
          </cell>
          <cell r="L5321">
            <v>101.24403208</v>
          </cell>
        </row>
        <row r="5322">
          <cell r="I5322" t="str">
            <v>BLR</v>
          </cell>
          <cell r="J5322">
            <v>9452409</v>
          </cell>
          <cell r="K5322" t="str">
            <v>Europe</v>
          </cell>
          <cell r="L5322">
            <v>104.47072274999999</v>
          </cell>
        </row>
        <row r="5323">
          <cell r="I5323" t="str">
            <v>BLR</v>
          </cell>
          <cell r="J5323">
            <v>9452409</v>
          </cell>
          <cell r="K5323" t="str">
            <v>Europe</v>
          </cell>
          <cell r="L5323">
            <v>107.75031</v>
          </cell>
        </row>
        <row r="5324">
          <cell r="I5324" t="str">
            <v>BLR</v>
          </cell>
          <cell r="J5324">
            <v>9452409</v>
          </cell>
          <cell r="K5324" t="str">
            <v>Europe</v>
          </cell>
          <cell r="L5324">
            <v>110.71251784</v>
          </cell>
        </row>
        <row r="5325">
          <cell r="I5325" t="str">
            <v>BLR</v>
          </cell>
          <cell r="J5325">
            <v>9452409</v>
          </cell>
          <cell r="K5325" t="str">
            <v>Europe</v>
          </cell>
          <cell r="L5325">
            <v>112.94475303</v>
          </cell>
        </row>
        <row r="5326">
          <cell r="I5326" t="str">
            <v>BLR</v>
          </cell>
          <cell r="J5326">
            <v>9452409</v>
          </cell>
          <cell r="K5326" t="str">
            <v>Europe</v>
          </cell>
          <cell r="L5326">
            <v>115.48378830999999</v>
          </cell>
        </row>
        <row r="5327">
          <cell r="I5327" t="str">
            <v>BLR</v>
          </cell>
          <cell r="J5327">
            <v>9452409</v>
          </cell>
          <cell r="K5327" t="str">
            <v>Europe</v>
          </cell>
          <cell r="L5327">
            <v>117.57849242</v>
          </cell>
        </row>
        <row r="5328">
          <cell r="I5328" t="str">
            <v>BLR</v>
          </cell>
          <cell r="J5328">
            <v>9452409</v>
          </cell>
          <cell r="K5328" t="str">
            <v>Europe</v>
          </cell>
          <cell r="L5328">
            <v>119.30292056</v>
          </cell>
        </row>
        <row r="5329">
          <cell r="I5329" t="str">
            <v>BLR</v>
          </cell>
          <cell r="J5329">
            <v>9452409</v>
          </cell>
          <cell r="K5329" t="str">
            <v>Europe</v>
          </cell>
          <cell r="L5329">
            <v>120.78402447000001</v>
          </cell>
        </row>
        <row r="5330">
          <cell r="I5330" t="str">
            <v>BLR</v>
          </cell>
          <cell r="J5330">
            <v>9452409</v>
          </cell>
          <cell r="K5330" t="str">
            <v>Europe</v>
          </cell>
          <cell r="L5330">
            <v>122.54019055000001</v>
          </cell>
        </row>
        <row r="5331">
          <cell r="I5331" t="str">
            <v>BLR</v>
          </cell>
          <cell r="J5331">
            <v>9452409</v>
          </cell>
          <cell r="K5331" t="str">
            <v>Europe</v>
          </cell>
          <cell r="L5331">
            <v>124.37041182</v>
          </cell>
        </row>
        <row r="5332">
          <cell r="I5332" t="str">
            <v>BLR</v>
          </cell>
          <cell r="J5332">
            <v>9452409</v>
          </cell>
          <cell r="K5332" t="str">
            <v>Europe</v>
          </cell>
          <cell r="L5332">
            <v>126.50743318000001</v>
          </cell>
        </row>
        <row r="5333">
          <cell r="I5333" t="str">
            <v>BLR</v>
          </cell>
          <cell r="J5333">
            <v>9452409</v>
          </cell>
          <cell r="K5333" t="str">
            <v>Europe</v>
          </cell>
          <cell r="L5333">
            <v>128.11548887000001</v>
          </cell>
        </row>
        <row r="5334">
          <cell r="I5334" t="str">
            <v>BLR</v>
          </cell>
          <cell r="J5334">
            <v>9452409</v>
          </cell>
          <cell r="K5334" t="str">
            <v>Europe</v>
          </cell>
          <cell r="L5334">
            <v>129.13110298000001</v>
          </cell>
        </row>
        <row r="5335">
          <cell r="I5335" t="str">
            <v>BLR</v>
          </cell>
          <cell r="J5335">
            <v>9452409</v>
          </cell>
          <cell r="K5335" t="str">
            <v>Europe</v>
          </cell>
          <cell r="L5335">
            <v>130.22077229000001</v>
          </cell>
        </row>
        <row r="5336">
          <cell r="I5336" t="str">
            <v>BLR</v>
          </cell>
          <cell r="J5336">
            <v>9452409</v>
          </cell>
          <cell r="K5336" t="str">
            <v>Europe</v>
          </cell>
          <cell r="L5336">
            <v>131.52202788</v>
          </cell>
        </row>
        <row r="5337">
          <cell r="I5337" t="str">
            <v>BLR</v>
          </cell>
          <cell r="J5337">
            <v>9452409</v>
          </cell>
          <cell r="K5337" t="str">
            <v>Europe</v>
          </cell>
          <cell r="L5337">
            <v>132.31547639999999</v>
          </cell>
        </row>
        <row r="5338">
          <cell r="I5338" t="str">
            <v>BLR</v>
          </cell>
          <cell r="J5338">
            <v>9452409</v>
          </cell>
          <cell r="K5338" t="str">
            <v>Europe</v>
          </cell>
          <cell r="L5338">
            <v>132.9290766</v>
          </cell>
        </row>
        <row r="5339">
          <cell r="I5339" t="str">
            <v>BLR</v>
          </cell>
          <cell r="J5339">
            <v>9452409</v>
          </cell>
          <cell r="K5339" t="str">
            <v>Europe</v>
          </cell>
          <cell r="L5339">
            <v>133.40514571</v>
          </cell>
        </row>
        <row r="5340">
          <cell r="I5340" t="str">
            <v>BLR</v>
          </cell>
          <cell r="J5340">
            <v>9452409</v>
          </cell>
          <cell r="K5340" t="str">
            <v>Europe</v>
          </cell>
          <cell r="L5340">
            <v>134.25149081000001</v>
          </cell>
        </row>
        <row r="5341">
          <cell r="I5341" t="str">
            <v>BLR</v>
          </cell>
          <cell r="J5341">
            <v>9452409</v>
          </cell>
          <cell r="K5341" t="str">
            <v>Europe</v>
          </cell>
          <cell r="L5341">
            <v>134.85451169000001</v>
          </cell>
        </row>
        <row r="5342">
          <cell r="I5342" t="str">
            <v>BLR</v>
          </cell>
          <cell r="J5342">
            <v>9452409</v>
          </cell>
          <cell r="K5342" t="str">
            <v>Europe</v>
          </cell>
          <cell r="L5342">
            <v>135.74317404000001</v>
          </cell>
        </row>
        <row r="5343">
          <cell r="I5343" t="str">
            <v>BLR</v>
          </cell>
          <cell r="J5343">
            <v>9452409</v>
          </cell>
          <cell r="K5343" t="str">
            <v>Europe</v>
          </cell>
          <cell r="L5343">
            <v>136.53662256999999</v>
          </cell>
        </row>
        <row r="5344">
          <cell r="I5344" t="str">
            <v>BLR</v>
          </cell>
          <cell r="J5344">
            <v>9452409</v>
          </cell>
          <cell r="K5344" t="str">
            <v>Europe</v>
          </cell>
          <cell r="L5344">
            <v>137.28775383999999</v>
          </cell>
        </row>
        <row r="5345">
          <cell r="I5345" t="str">
            <v>BLR</v>
          </cell>
          <cell r="J5345">
            <v>9452409</v>
          </cell>
          <cell r="K5345" t="str">
            <v>Europe</v>
          </cell>
          <cell r="L5345">
            <v>137.89077472</v>
          </cell>
        </row>
        <row r="5346">
          <cell r="I5346" t="str">
            <v>BLR</v>
          </cell>
          <cell r="J5346">
            <v>9452409</v>
          </cell>
          <cell r="K5346" t="str">
            <v>Europe</v>
          </cell>
          <cell r="L5346">
            <v>138.44089903</v>
          </cell>
        </row>
        <row r="5347">
          <cell r="I5347" t="str">
            <v>BLR</v>
          </cell>
          <cell r="J5347">
            <v>9452409</v>
          </cell>
          <cell r="K5347" t="str">
            <v>Europe</v>
          </cell>
          <cell r="L5347">
            <v>138.91696815</v>
          </cell>
        </row>
        <row r="5348">
          <cell r="I5348" t="str">
            <v>BLR</v>
          </cell>
          <cell r="J5348">
            <v>9452409</v>
          </cell>
          <cell r="K5348" t="str">
            <v>Europe</v>
          </cell>
          <cell r="L5348">
            <v>139.4988304</v>
          </cell>
        </row>
        <row r="5349">
          <cell r="I5349" t="str">
            <v>BLR</v>
          </cell>
          <cell r="J5349">
            <v>9452409</v>
          </cell>
          <cell r="K5349" t="str">
            <v>Europe</v>
          </cell>
          <cell r="L5349">
            <v>140.04895472000001</v>
          </cell>
        </row>
        <row r="5350">
          <cell r="I5350" t="str">
            <v>BLR</v>
          </cell>
          <cell r="J5350">
            <v>9452409</v>
          </cell>
          <cell r="K5350" t="str">
            <v>Europe</v>
          </cell>
          <cell r="L5350">
            <v>139.91142364000001</v>
          </cell>
        </row>
        <row r="5351">
          <cell r="I5351" t="str">
            <v>BLR</v>
          </cell>
          <cell r="J5351">
            <v>9452409</v>
          </cell>
          <cell r="K5351" t="str">
            <v>Europe</v>
          </cell>
          <cell r="L5351">
            <v>139.56230629000001</v>
          </cell>
        </row>
        <row r="5352">
          <cell r="I5352" t="str">
            <v>BLR</v>
          </cell>
          <cell r="J5352">
            <v>9452409</v>
          </cell>
          <cell r="K5352" t="str">
            <v>Europe</v>
          </cell>
          <cell r="L5352">
            <v>139.66809942</v>
          </cell>
        </row>
        <row r="5353">
          <cell r="I5353" t="str">
            <v>BLR</v>
          </cell>
          <cell r="J5353">
            <v>9452409</v>
          </cell>
          <cell r="K5353" t="str">
            <v>Europe</v>
          </cell>
          <cell r="L5353">
            <v>139.67867874000001</v>
          </cell>
        </row>
        <row r="5354">
          <cell r="I5354" t="str">
            <v>BLR</v>
          </cell>
          <cell r="J5354">
            <v>9452409</v>
          </cell>
          <cell r="K5354" t="str">
            <v>Europe</v>
          </cell>
          <cell r="L5354">
            <v>139.34014070000001</v>
          </cell>
        </row>
        <row r="5355">
          <cell r="I5355" t="str">
            <v>BLR</v>
          </cell>
          <cell r="J5355">
            <v>9452409</v>
          </cell>
          <cell r="K5355" t="str">
            <v>Europe</v>
          </cell>
          <cell r="L5355">
            <v>139.20260962</v>
          </cell>
        </row>
        <row r="5356">
          <cell r="I5356" t="str">
            <v>BLR</v>
          </cell>
          <cell r="J5356">
            <v>9452409</v>
          </cell>
          <cell r="K5356" t="str">
            <v>Europe</v>
          </cell>
          <cell r="L5356">
            <v>138.40916109</v>
          </cell>
        </row>
        <row r="5357">
          <cell r="I5357" t="str">
            <v>BLR</v>
          </cell>
          <cell r="J5357">
            <v>9452409</v>
          </cell>
          <cell r="K5357" t="str">
            <v>Europe</v>
          </cell>
          <cell r="L5357">
            <v>136.94921579999999</v>
          </cell>
        </row>
        <row r="5358">
          <cell r="I5358" t="str">
            <v>BLR</v>
          </cell>
          <cell r="J5358">
            <v>9452409</v>
          </cell>
          <cell r="K5358" t="str">
            <v>Europe</v>
          </cell>
          <cell r="L5358">
            <v>135.97591894000001</v>
          </cell>
        </row>
        <row r="5359">
          <cell r="I5359" t="str">
            <v>BLR</v>
          </cell>
          <cell r="J5359">
            <v>9452409</v>
          </cell>
          <cell r="K5359" t="str">
            <v>Europe</v>
          </cell>
          <cell r="L5359">
            <v>135.55274639999999</v>
          </cell>
        </row>
        <row r="5360">
          <cell r="I5360" t="str">
            <v>BLR</v>
          </cell>
          <cell r="J5360">
            <v>9452409</v>
          </cell>
          <cell r="K5360" t="str">
            <v>Europe</v>
          </cell>
          <cell r="L5360">
            <v>134.83335306000001</v>
          </cell>
        </row>
        <row r="5361">
          <cell r="I5361" t="str">
            <v>BLR</v>
          </cell>
          <cell r="J5361">
            <v>9452409</v>
          </cell>
          <cell r="K5361" t="str">
            <v>Europe</v>
          </cell>
          <cell r="L5361">
            <v>133.76484238</v>
          </cell>
        </row>
        <row r="5362">
          <cell r="I5362" t="str">
            <v>BLR</v>
          </cell>
          <cell r="J5362">
            <v>9452409</v>
          </cell>
          <cell r="K5362" t="str">
            <v>Europe</v>
          </cell>
          <cell r="L5362">
            <v>133.98700797000001</v>
          </cell>
        </row>
        <row r="5363">
          <cell r="I5363" t="str">
            <v>BLR</v>
          </cell>
          <cell r="J5363">
            <v>9452409</v>
          </cell>
          <cell r="K5363" t="str">
            <v>Europe</v>
          </cell>
          <cell r="L5363">
            <v>133.47920091</v>
          </cell>
        </row>
        <row r="5364">
          <cell r="I5364" t="str">
            <v>BLR</v>
          </cell>
          <cell r="J5364">
            <v>9452409</v>
          </cell>
          <cell r="K5364" t="str">
            <v>Europe</v>
          </cell>
          <cell r="L5364">
            <v>132.34721435</v>
          </cell>
        </row>
        <row r="5365">
          <cell r="I5365" t="str">
            <v>BLR</v>
          </cell>
          <cell r="J5365">
            <v>9452409</v>
          </cell>
          <cell r="K5365" t="str">
            <v>Europe</v>
          </cell>
          <cell r="L5365">
            <v>131.83940729</v>
          </cell>
        </row>
        <row r="5366">
          <cell r="I5366" t="str">
            <v>BLR</v>
          </cell>
          <cell r="J5366">
            <v>9452409</v>
          </cell>
          <cell r="K5366" t="str">
            <v>Europe</v>
          </cell>
          <cell r="L5366">
            <v>130.42177924999999</v>
          </cell>
        </row>
        <row r="5367">
          <cell r="I5367" t="str">
            <v>BLR</v>
          </cell>
          <cell r="J5367">
            <v>9452409</v>
          </cell>
          <cell r="K5367" t="str">
            <v>Europe</v>
          </cell>
          <cell r="L5367">
            <v>128.49634416000001</v>
          </cell>
        </row>
        <row r="5368">
          <cell r="I5368" t="str">
            <v>BLR</v>
          </cell>
          <cell r="J5368">
            <v>9452409</v>
          </cell>
          <cell r="K5368" t="str">
            <v>Europe</v>
          </cell>
          <cell r="L5368">
            <v>126.67670219999999</v>
          </cell>
        </row>
        <row r="5369">
          <cell r="I5369" t="str">
            <v>BLR</v>
          </cell>
          <cell r="J5369">
            <v>9452409</v>
          </cell>
          <cell r="K5369" t="str">
            <v>Europe</v>
          </cell>
          <cell r="L5369">
            <v>123.00568035000001</v>
          </cell>
        </row>
        <row r="5370">
          <cell r="I5370" t="str">
            <v>BLR</v>
          </cell>
          <cell r="J5370">
            <v>9452409</v>
          </cell>
          <cell r="K5370" t="str">
            <v>Europe</v>
          </cell>
          <cell r="L5370">
            <v>118.75279624</v>
          </cell>
        </row>
        <row r="5371">
          <cell r="I5371" t="str">
            <v>BLR</v>
          </cell>
          <cell r="J5371">
            <v>9452409</v>
          </cell>
          <cell r="K5371" t="str">
            <v>Europe</v>
          </cell>
          <cell r="L5371">
            <v>115.29336067</v>
          </cell>
        </row>
        <row r="5372">
          <cell r="I5372" t="str">
            <v>BLR</v>
          </cell>
          <cell r="J5372">
            <v>9452409</v>
          </cell>
          <cell r="K5372" t="str">
            <v>Europe</v>
          </cell>
          <cell r="L5372">
            <v>111.41075254</v>
          </cell>
        </row>
        <row r="5373">
          <cell r="I5373" t="str">
            <v>BLR</v>
          </cell>
          <cell r="J5373">
            <v>9452409</v>
          </cell>
          <cell r="K5373" t="str">
            <v>Europe</v>
          </cell>
          <cell r="L5373">
            <v>107.25308226</v>
          </cell>
        </row>
        <row r="5374">
          <cell r="I5374" t="str">
            <v>BLR</v>
          </cell>
          <cell r="J5374">
            <v>9452409</v>
          </cell>
          <cell r="K5374" t="str">
            <v>Europe</v>
          </cell>
          <cell r="L5374">
            <v>103.92059844000001</v>
          </cell>
        </row>
        <row r="5375">
          <cell r="I5375" t="str">
            <v>BLR</v>
          </cell>
          <cell r="J5375">
            <v>9452409</v>
          </cell>
          <cell r="K5375" t="str">
            <v>Europe</v>
          </cell>
          <cell r="L5375">
            <v>100.00625237</v>
          </cell>
        </row>
        <row r="5376">
          <cell r="I5376" t="str">
            <v>BLR</v>
          </cell>
          <cell r="J5376">
            <v>9452409</v>
          </cell>
          <cell r="K5376" t="str">
            <v>Europe</v>
          </cell>
          <cell r="L5376">
            <v>94.441533370000002</v>
          </cell>
        </row>
        <row r="5377">
          <cell r="I5377" t="str">
            <v>BLR</v>
          </cell>
          <cell r="J5377">
            <v>9452409</v>
          </cell>
          <cell r="K5377" t="str">
            <v>Europe</v>
          </cell>
          <cell r="L5377">
            <v>88.548855639999999</v>
          </cell>
        </row>
        <row r="5378">
          <cell r="I5378" t="str">
            <v>BLR</v>
          </cell>
          <cell r="J5378">
            <v>9452409</v>
          </cell>
          <cell r="K5378" t="str">
            <v>Europe</v>
          </cell>
          <cell r="L5378">
            <v>83.417888500000004</v>
          </cell>
        </row>
        <row r="5379">
          <cell r="I5379" t="str">
            <v>BLR</v>
          </cell>
          <cell r="J5379">
            <v>9452409</v>
          </cell>
          <cell r="K5379" t="str">
            <v>Europe</v>
          </cell>
          <cell r="L5379">
            <v>77.906066060000001</v>
          </cell>
        </row>
        <row r="5380">
          <cell r="I5380" t="str">
            <v>BLR</v>
          </cell>
          <cell r="J5380">
            <v>9452409</v>
          </cell>
          <cell r="K5380" t="str">
            <v>Europe</v>
          </cell>
          <cell r="L5380">
            <v>71.854698630000001</v>
          </cell>
        </row>
        <row r="5381">
          <cell r="I5381" t="str">
            <v>BLR</v>
          </cell>
          <cell r="J5381">
            <v>9452409</v>
          </cell>
          <cell r="K5381" t="str">
            <v>Europe</v>
          </cell>
          <cell r="L5381">
            <v>69.146394319999999</v>
          </cell>
        </row>
        <row r="5382">
          <cell r="I5382" t="str">
            <v>BLR</v>
          </cell>
          <cell r="J5382">
            <v>9452409</v>
          </cell>
          <cell r="K5382" t="str">
            <v>Europe</v>
          </cell>
          <cell r="L5382">
            <v>65.750434619999993</v>
          </cell>
        </row>
        <row r="5383">
          <cell r="I5383" t="str">
            <v>BLR</v>
          </cell>
          <cell r="J5383">
            <v>9452409</v>
          </cell>
          <cell r="K5383" t="str">
            <v>Europe</v>
          </cell>
          <cell r="L5383">
            <v>62.015936889999999</v>
          </cell>
        </row>
        <row r="5384">
          <cell r="I5384" t="str">
            <v>BLR</v>
          </cell>
          <cell r="J5384">
            <v>9452409</v>
          </cell>
          <cell r="K5384" t="str">
            <v>Europe</v>
          </cell>
          <cell r="L5384">
            <v>58.863301409999998</v>
          </cell>
        </row>
        <row r="5385">
          <cell r="I5385" t="str">
            <v>BLR</v>
          </cell>
          <cell r="J5385">
            <v>9452409</v>
          </cell>
          <cell r="K5385" t="str">
            <v>Europe</v>
          </cell>
          <cell r="L5385">
            <v>55.467341709999999</v>
          </cell>
        </row>
        <row r="5386">
          <cell r="I5386" t="str">
            <v>BLR</v>
          </cell>
          <cell r="J5386">
            <v>9452409</v>
          </cell>
          <cell r="K5386" t="str">
            <v>Europe</v>
          </cell>
          <cell r="L5386">
            <v>51.87037505</v>
          </cell>
        </row>
        <row r="5387">
          <cell r="I5387" t="str">
            <v>BLR</v>
          </cell>
          <cell r="J5387">
            <v>9452409</v>
          </cell>
          <cell r="K5387" t="str">
            <v>Europe</v>
          </cell>
          <cell r="L5387">
            <v>46.84520105</v>
          </cell>
        </row>
        <row r="5388">
          <cell r="I5388" t="str">
            <v>BLR</v>
          </cell>
          <cell r="J5388">
            <v>9452409</v>
          </cell>
          <cell r="K5388" t="str">
            <v>Europe</v>
          </cell>
          <cell r="L5388">
            <v>41.7882891</v>
          </cell>
        </row>
        <row r="5389">
          <cell r="I5389" t="str">
            <v>BLR</v>
          </cell>
          <cell r="J5389">
            <v>9452409</v>
          </cell>
          <cell r="K5389" t="str">
            <v>Europe</v>
          </cell>
          <cell r="L5389">
            <v>37.831625780000003</v>
          </cell>
        </row>
        <row r="5390">
          <cell r="I5390" t="str">
            <v>BLR</v>
          </cell>
          <cell r="J5390">
            <v>9452409</v>
          </cell>
          <cell r="K5390" t="str">
            <v>Europe</v>
          </cell>
          <cell r="L5390">
            <v>33.102672560000002</v>
          </cell>
        </row>
        <row r="5391">
          <cell r="I5391" t="str">
            <v>BLR</v>
          </cell>
          <cell r="J5391">
            <v>9452409</v>
          </cell>
          <cell r="K5391" t="str">
            <v>Europe</v>
          </cell>
          <cell r="L5391">
            <v>29.770188739999998</v>
          </cell>
        </row>
        <row r="5392">
          <cell r="I5392" t="str">
            <v>BLR</v>
          </cell>
          <cell r="J5392">
            <v>9452409</v>
          </cell>
          <cell r="K5392" t="str">
            <v>Europe</v>
          </cell>
          <cell r="L5392">
            <v>26.279015220000002</v>
          </cell>
        </row>
        <row r="5393">
          <cell r="I5393" t="str">
            <v>BLR</v>
          </cell>
          <cell r="J5393">
            <v>9452409</v>
          </cell>
          <cell r="K5393" t="str">
            <v>Europe</v>
          </cell>
          <cell r="L5393">
            <v>22.555096800000001</v>
          </cell>
        </row>
        <row r="5394">
          <cell r="I5394" t="str">
            <v>BLR</v>
          </cell>
          <cell r="J5394">
            <v>9452409</v>
          </cell>
          <cell r="K5394" t="str">
            <v>Europe</v>
          </cell>
          <cell r="L5394">
            <v>19.963164949999999</v>
          </cell>
        </row>
        <row r="5395">
          <cell r="I5395" t="str">
            <v>BLR</v>
          </cell>
          <cell r="J5395">
            <v>9452409</v>
          </cell>
          <cell r="K5395" t="str">
            <v>Europe</v>
          </cell>
          <cell r="L5395">
            <v>14.81103918</v>
          </cell>
        </row>
        <row r="5396">
          <cell r="I5396" t="str">
            <v>BLR</v>
          </cell>
          <cell r="J5396">
            <v>9452409</v>
          </cell>
          <cell r="K5396" t="str">
            <v>Europe</v>
          </cell>
          <cell r="L5396">
            <v>10.36772742</v>
          </cell>
        </row>
        <row r="5397">
          <cell r="I5397" t="str">
            <v>BLR</v>
          </cell>
          <cell r="J5397">
            <v>9452409</v>
          </cell>
          <cell r="K5397" t="str">
            <v>Europe</v>
          </cell>
          <cell r="L5397">
            <v>8.2518646800000006</v>
          </cell>
        </row>
        <row r="5398">
          <cell r="I5398" t="str">
            <v>BLR</v>
          </cell>
          <cell r="J5398">
            <v>9452409</v>
          </cell>
          <cell r="K5398" t="str">
            <v>Europe</v>
          </cell>
          <cell r="L5398">
            <v>6.5485951800000004</v>
          </cell>
        </row>
        <row r="5399">
          <cell r="I5399" t="str">
            <v>BLR</v>
          </cell>
          <cell r="J5399">
            <v>9452409</v>
          </cell>
          <cell r="K5399" t="str">
            <v>Europe</v>
          </cell>
          <cell r="L5399">
            <v>5.1627050800000003</v>
          </cell>
        </row>
        <row r="5400">
          <cell r="I5400" t="str">
            <v>BLR</v>
          </cell>
          <cell r="J5400">
            <v>9452409</v>
          </cell>
          <cell r="K5400" t="str">
            <v>Europe</v>
          </cell>
          <cell r="L5400">
            <v>3.3642217599999999</v>
          </cell>
        </row>
        <row r="5401">
          <cell r="I5401" t="str">
            <v>BLR</v>
          </cell>
          <cell r="J5401">
            <v>9452409</v>
          </cell>
          <cell r="K5401" t="str">
            <v>Europe</v>
          </cell>
          <cell r="L5401">
            <v>3.1103182299999999</v>
          </cell>
        </row>
        <row r="5402">
          <cell r="I5402" t="str">
            <v>BLR</v>
          </cell>
          <cell r="J5402">
            <v>9452409</v>
          </cell>
          <cell r="K5402" t="str">
            <v>Europe</v>
          </cell>
          <cell r="L5402">
            <v>2.0841248000000001</v>
          </cell>
        </row>
        <row r="5403">
          <cell r="I5403" t="str">
            <v>BLR</v>
          </cell>
          <cell r="J5403">
            <v>9452409</v>
          </cell>
          <cell r="K5403" t="str">
            <v>Europe</v>
          </cell>
          <cell r="L5403">
            <v>1.1214072500000001</v>
          </cell>
        </row>
        <row r="5404">
          <cell r="I5404" t="str">
            <v>BLR</v>
          </cell>
          <cell r="J5404">
            <v>9452409</v>
          </cell>
          <cell r="K5404" t="str">
            <v>Europe</v>
          </cell>
          <cell r="L5404">
            <v>1.2272003899999999</v>
          </cell>
        </row>
        <row r="5405">
          <cell r="I5405" t="str">
            <v>BLR</v>
          </cell>
          <cell r="J5405">
            <v>9452409</v>
          </cell>
          <cell r="K5405" t="str">
            <v>Europe</v>
          </cell>
          <cell r="L5405">
            <v>0.72997265</v>
          </cell>
        </row>
        <row r="5406">
          <cell r="I5406" t="str">
            <v>BLR</v>
          </cell>
          <cell r="J5406">
            <v>9452409</v>
          </cell>
          <cell r="K5406" t="str">
            <v>Europe</v>
          </cell>
          <cell r="L5406">
            <v>0.70881402000000004</v>
          </cell>
        </row>
        <row r="5407">
          <cell r="I5407" t="str">
            <v>BLR</v>
          </cell>
          <cell r="J5407">
            <v>9452409</v>
          </cell>
          <cell r="K5407" t="str">
            <v>Europe</v>
          </cell>
          <cell r="L5407">
            <v>0.77228989999999997</v>
          </cell>
        </row>
        <row r="5408">
          <cell r="I5408" t="str">
            <v>BLR</v>
          </cell>
          <cell r="J5408">
            <v>9452409</v>
          </cell>
          <cell r="K5408" t="str">
            <v>Europe</v>
          </cell>
          <cell r="L5408">
            <v>0.86750371999999998</v>
          </cell>
        </row>
        <row r="5409">
          <cell r="I5409" t="str">
            <v>BLR</v>
          </cell>
          <cell r="J5409">
            <v>9452409</v>
          </cell>
          <cell r="K5409" t="str">
            <v>Europe</v>
          </cell>
          <cell r="L5409">
            <v>0.81460714999999995</v>
          </cell>
        </row>
        <row r="5410">
          <cell r="I5410" t="str">
            <v>BLR</v>
          </cell>
          <cell r="J5410">
            <v>9452409</v>
          </cell>
          <cell r="K5410" t="str">
            <v>Europe</v>
          </cell>
          <cell r="L5410">
            <v>0.84634509999999996</v>
          </cell>
        </row>
        <row r="5411">
          <cell r="I5411" t="str">
            <v>BLR</v>
          </cell>
          <cell r="J5411">
            <v>9452409</v>
          </cell>
          <cell r="K5411" t="str">
            <v>Europe</v>
          </cell>
          <cell r="L5411">
            <v>0.81460714999999995</v>
          </cell>
        </row>
        <row r="5412">
          <cell r="I5412" t="str">
            <v>BLR</v>
          </cell>
          <cell r="J5412">
            <v>9452409</v>
          </cell>
          <cell r="K5412" t="str">
            <v>Europe</v>
          </cell>
          <cell r="L5412">
            <v>0.84634509999999996</v>
          </cell>
        </row>
        <row r="5413">
          <cell r="I5413" t="str">
            <v>BLR</v>
          </cell>
          <cell r="J5413">
            <v>9452409</v>
          </cell>
          <cell r="K5413" t="str">
            <v>Europe</v>
          </cell>
          <cell r="L5413">
            <v>0.79344853000000004</v>
          </cell>
        </row>
        <row r="5414">
          <cell r="I5414" t="str">
            <v>BLR</v>
          </cell>
          <cell r="J5414">
            <v>9452409</v>
          </cell>
          <cell r="K5414" t="str">
            <v>Europe</v>
          </cell>
          <cell r="L5414">
            <v>0.79344853000000004</v>
          </cell>
        </row>
        <row r="5415">
          <cell r="I5415" t="str">
            <v>BLR</v>
          </cell>
          <cell r="J5415">
            <v>9452409</v>
          </cell>
          <cell r="K5415" t="str">
            <v>Europe</v>
          </cell>
          <cell r="L5415">
            <v>0.59244156999999997</v>
          </cell>
        </row>
        <row r="5416">
          <cell r="I5416" t="str">
            <v>BLR</v>
          </cell>
          <cell r="J5416">
            <v>9452409</v>
          </cell>
          <cell r="K5416" t="str">
            <v>Europe</v>
          </cell>
          <cell r="L5416">
            <v>0.60302087999999998</v>
          </cell>
        </row>
        <row r="5417">
          <cell r="I5417" t="str">
            <v>BLR</v>
          </cell>
          <cell r="J5417">
            <v>9452409</v>
          </cell>
          <cell r="K5417" t="str">
            <v>Europe</v>
          </cell>
          <cell r="L5417">
            <v>0.48664843000000002</v>
          </cell>
        </row>
        <row r="5418">
          <cell r="I5418" t="str">
            <v>BLR</v>
          </cell>
          <cell r="J5418">
            <v>9452409</v>
          </cell>
          <cell r="K5418" t="str">
            <v>Europe</v>
          </cell>
          <cell r="L5418">
            <v>0.38085529000000001</v>
          </cell>
        </row>
        <row r="5419">
          <cell r="I5419" t="str">
            <v>BLR</v>
          </cell>
          <cell r="J5419">
            <v>9452409</v>
          </cell>
          <cell r="K5419" t="str">
            <v>Europe</v>
          </cell>
          <cell r="L5419">
            <v>0.38085529000000001</v>
          </cell>
        </row>
        <row r="5420">
          <cell r="I5420" t="str">
            <v>BLR</v>
          </cell>
          <cell r="J5420">
            <v>9452409</v>
          </cell>
          <cell r="K5420" t="str">
            <v>Europe</v>
          </cell>
          <cell r="L5420">
            <v>0.28564147000000001</v>
          </cell>
        </row>
        <row r="5421">
          <cell r="I5421" t="str">
            <v>BLR</v>
          </cell>
          <cell r="J5421">
            <v>9452409</v>
          </cell>
          <cell r="K5421" t="str">
            <v>Europe</v>
          </cell>
          <cell r="L5421">
            <v>0.22216559</v>
          </cell>
        </row>
        <row r="5422">
          <cell r="I5422" t="str">
            <v>BLR</v>
          </cell>
          <cell r="J5422">
            <v>9452409</v>
          </cell>
          <cell r="K5422" t="str">
            <v>Europe</v>
          </cell>
          <cell r="L5422">
            <v>0.12695176</v>
          </cell>
        </row>
        <row r="5423">
          <cell r="I5423" t="str">
            <v>BLR</v>
          </cell>
          <cell r="J5423">
            <v>9452409</v>
          </cell>
          <cell r="K5423" t="str">
            <v>Europe</v>
          </cell>
          <cell r="L5423">
            <v>9.5213820000000005E-2</v>
          </cell>
        </row>
        <row r="5424">
          <cell r="I5424" t="str">
            <v>BLR</v>
          </cell>
          <cell r="J5424">
            <v>9452409</v>
          </cell>
          <cell r="K5424" t="str">
            <v>Europe</v>
          </cell>
          <cell r="L5424">
            <v>6.3475879999999998E-2</v>
          </cell>
        </row>
        <row r="5425">
          <cell r="I5425" t="str">
            <v>BLR</v>
          </cell>
          <cell r="J5425">
            <v>9452409</v>
          </cell>
          <cell r="K5425" t="str">
            <v>Europe</v>
          </cell>
          <cell r="L5425">
            <v>4.2317250000000001E-2</v>
          </cell>
        </row>
        <row r="5426">
          <cell r="I5426" t="str">
            <v>BLR</v>
          </cell>
          <cell r="J5426">
            <v>9452409</v>
          </cell>
          <cell r="K5426" t="str">
            <v>Europe</v>
          </cell>
          <cell r="L5426">
            <v>1.057931E-2</v>
          </cell>
        </row>
        <row r="5427">
          <cell r="I5427" t="str">
            <v>BLR</v>
          </cell>
          <cell r="J5427">
            <v>9452409</v>
          </cell>
          <cell r="K5427" t="str">
            <v>Europe</v>
          </cell>
          <cell r="L5427">
            <v>1.057931E-2</v>
          </cell>
        </row>
        <row r="5428">
          <cell r="I5428" t="str">
            <v>BLR</v>
          </cell>
          <cell r="J5428">
            <v>9452409</v>
          </cell>
          <cell r="K5428" t="str">
            <v>Europe</v>
          </cell>
          <cell r="L5428">
            <v>1.057931E-2</v>
          </cell>
        </row>
        <row r="5429">
          <cell r="I5429" t="str">
            <v>BLR</v>
          </cell>
          <cell r="J5429">
            <v>9452409</v>
          </cell>
          <cell r="K5429" t="str">
            <v>Europe</v>
          </cell>
          <cell r="L5429">
            <v>1.057931E-2</v>
          </cell>
        </row>
        <row r="5430">
          <cell r="I5430" t="str">
            <v>BLR</v>
          </cell>
          <cell r="J5430">
            <v>9452409</v>
          </cell>
          <cell r="K5430" t="str">
            <v>Europe</v>
          </cell>
          <cell r="L5430">
            <v>0</v>
          </cell>
        </row>
        <row r="5431">
          <cell r="I5431" t="str">
            <v>BLR</v>
          </cell>
          <cell r="J5431">
            <v>9452409</v>
          </cell>
          <cell r="K5431" t="str">
            <v>Europe</v>
          </cell>
          <cell r="L5431">
            <v>0</v>
          </cell>
        </row>
        <row r="5432">
          <cell r="I5432" t="str">
            <v>BLR</v>
          </cell>
          <cell r="J5432">
            <v>9452409</v>
          </cell>
          <cell r="K5432" t="str">
            <v>Europe</v>
          </cell>
          <cell r="L5432">
            <v>0</v>
          </cell>
        </row>
        <row r="5433">
          <cell r="I5433" t="str">
            <v>BLR</v>
          </cell>
          <cell r="J5433">
            <v>9452409</v>
          </cell>
          <cell r="K5433" t="str">
            <v>Europe</v>
          </cell>
          <cell r="L5433">
            <v>0</v>
          </cell>
        </row>
        <row r="5434">
          <cell r="I5434" t="str">
            <v>BLR</v>
          </cell>
          <cell r="J5434">
            <v>9452409</v>
          </cell>
          <cell r="K5434" t="str">
            <v>Europe</v>
          </cell>
          <cell r="L5434">
            <v>0</v>
          </cell>
        </row>
        <row r="5435">
          <cell r="I5435" t="str">
            <v>BLR</v>
          </cell>
          <cell r="J5435">
            <v>9452409</v>
          </cell>
          <cell r="K5435" t="str">
            <v>Europe</v>
          </cell>
          <cell r="L5435">
            <v>0</v>
          </cell>
        </row>
        <row r="5436">
          <cell r="I5436" t="str">
            <v>BLR</v>
          </cell>
          <cell r="J5436">
            <v>9452409</v>
          </cell>
          <cell r="K5436" t="str">
            <v>Europe</v>
          </cell>
          <cell r="L5436">
            <v>0</v>
          </cell>
        </row>
        <row r="5437">
          <cell r="I5437" t="str">
            <v>BLR</v>
          </cell>
          <cell r="J5437">
            <v>9452409</v>
          </cell>
          <cell r="K5437" t="str">
            <v>Europe</v>
          </cell>
          <cell r="L5437">
            <v>0</v>
          </cell>
        </row>
        <row r="5438">
          <cell r="I5438" t="str">
            <v>BLR</v>
          </cell>
          <cell r="J5438">
            <v>9452409</v>
          </cell>
          <cell r="K5438" t="str">
            <v>Europe</v>
          </cell>
          <cell r="L5438">
            <v>0</v>
          </cell>
        </row>
        <row r="5439">
          <cell r="I5439" t="str">
            <v>BLR</v>
          </cell>
          <cell r="J5439">
            <v>9452409</v>
          </cell>
          <cell r="K5439" t="str">
            <v>Europe</v>
          </cell>
          <cell r="L5439">
            <v>0</v>
          </cell>
        </row>
        <row r="5440">
          <cell r="I5440" t="str">
            <v>BLR</v>
          </cell>
          <cell r="J5440">
            <v>9452409</v>
          </cell>
          <cell r="K5440" t="str">
            <v>Europe</v>
          </cell>
          <cell r="L5440">
            <v>0</v>
          </cell>
        </row>
        <row r="5441">
          <cell r="I5441" t="str">
            <v>BLR</v>
          </cell>
          <cell r="J5441">
            <v>9452409</v>
          </cell>
          <cell r="K5441" t="str">
            <v>Europe</v>
          </cell>
          <cell r="L5441">
            <v>0</v>
          </cell>
        </row>
        <row r="5442">
          <cell r="I5442" t="str">
            <v>BLR</v>
          </cell>
          <cell r="J5442">
            <v>9452409</v>
          </cell>
          <cell r="K5442" t="str">
            <v>Europe</v>
          </cell>
          <cell r="L5442">
            <v>0</v>
          </cell>
        </row>
        <row r="5443">
          <cell r="I5443" t="str">
            <v>BLR</v>
          </cell>
          <cell r="J5443">
            <v>9452409</v>
          </cell>
          <cell r="K5443" t="str">
            <v>Europe</v>
          </cell>
          <cell r="L5443">
            <v>0</v>
          </cell>
        </row>
        <row r="5444">
          <cell r="I5444" t="str">
            <v>BLR</v>
          </cell>
          <cell r="J5444">
            <v>9452409</v>
          </cell>
          <cell r="K5444" t="str">
            <v>Europe</v>
          </cell>
          <cell r="L5444">
            <v>0</v>
          </cell>
        </row>
        <row r="5445">
          <cell r="I5445" t="str">
            <v>BLR</v>
          </cell>
          <cell r="J5445">
            <v>9452409</v>
          </cell>
          <cell r="K5445" t="str">
            <v>Europe</v>
          </cell>
          <cell r="L5445">
            <v>0</v>
          </cell>
        </row>
        <row r="5446">
          <cell r="I5446" t="str">
            <v>BLR</v>
          </cell>
          <cell r="J5446">
            <v>9452409</v>
          </cell>
          <cell r="K5446" t="str">
            <v>Europe</v>
          </cell>
          <cell r="L5446">
            <v>0</v>
          </cell>
        </row>
        <row r="5447">
          <cell r="I5447" t="str">
            <v>BLR</v>
          </cell>
          <cell r="J5447">
            <v>9452409</v>
          </cell>
          <cell r="K5447" t="str">
            <v>Europe</v>
          </cell>
          <cell r="L5447">
            <v>0</v>
          </cell>
        </row>
        <row r="5448">
          <cell r="I5448" t="str">
            <v>BLR</v>
          </cell>
          <cell r="J5448">
            <v>9452409</v>
          </cell>
          <cell r="K5448" t="str">
            <v>Europe</v>
          </cell>
          <cell r="L5448">
            <v>0</v>
          </cell>
        </row>
        <row r="5449">
          <cell r="I5449" t="str">
            <v>BLR</v>
          </cell>
          <cell r="J5449">
            <v>9452409</v>
          </cell>
          <cell r="K5449" t="str">
            <v>Europe</v>
          </cell>
          <cell r="L5449">
            <v>0</v>
          </cell>
        </row>
        <row r="5450">
          <cell r="I5450" t="str">
            <v>BLR</v>
          </cell>
          <cell r="J5450">
            <v>9452409</v>
          </cell>
          <cell r="K5450" t="str">
            <v>Europe</v>
          </cell>
          <cell r="L5450">
            <v>0</v>
          </cell>
        </row>
        <row r="5451">
          <cell r="I5451" t="str">
            <v>BLR</v>
          </cell>
          <cell r="J5451">
            <v>9452409</v>
          </cell>
          <cell r="K5451" t="str">
            <v>Europe</v>
          </cell>
          <cell r="L5451">
            <v>0</v>
          </cell>
        </row>
        <row r="5452">
          <cell r="I5452" t="str">
            <v>BLR</v>
          </cell>
          <cell r="J5452">
            <v>9452409</v>
          </cell>
          <cell r="K5452" t="str">
            <v>Europe</v>
          </cell>
          <cell r="L5452">
            <v>0</v>
          </cell>
        </row>
        <row r="5453">
          <cell r="I5453" t="str">
            <v>BLR</v>
          </cell>
          <cell r="J5453">
            <v>9452409</v>
          </cell>
          <cell r="K5453" t="str">
            <v>Europe</v>
          </cell>
          <cell r="L5453">
            <v>0</v>
          </cell>
        </row>
        <row r="5454">
          <cell r="I5454" t="str">
            <v>BLR</v>
          </cell>
          <cell r="J5454">
            <v>9452409</v>
          </cell>
          <cell r="K5454" t="str">
            <v>Europe</v>
          </cell>
          <cell r="L5454">
            <v>0</v>
          </cell>
        </row>
        <row r="5455">
          <cell r="I5455" t="str">
            <v>BLR</v>
          </cell>
          <cell r="J5455">
            <v>9452409</v>
          </cell>
          <cell r="K5455" t="str">
            <v>Europe</v>
          </cell>
          <cell r="L5455">
            <v>0</v>
          </cell>
        </row>
        <row r="5456">
          <cell r="I5456" t="str">
            <v>BLR</v>
          </cell>
          <cell r="J5456">
            <v>9452409</v>
          </cell>
          <cell r="K5456" t="str">
            <v>Europe</v>
          </cell>
          <cell r="L5456">
            <v>0</v>
          </cell>
        </row>
        <row r="5457">
          <cell r="I5457" t="str">
            <v>BLR</v>
          </cell>
          <cell r="J5457">
            <v>9452409</v>
          </cell>
          <cell r="K5457" t="str">
            <v>Europe</v>
          </cell>
          <cell r="L5457">
            <v>0</v>
          </cell>
        </row>
        <row r="5458">
          <cell r="I5458" t="str">
            <v>BLR</v>
          </cell>
          <cell r="J5458">
            <v>9452409</v>
          </cell>
          <cell r="K5458" t="str">
            <v>Europe</v>
          </cell>
          <cell r="L5458">
            <v>0</v>
          </cell>
        </row>
        <row r="5459">
          <cell r="I5459" t="str">
            <v>BLR</v>
          </cell>
          <cell r="J5459">
            <v>9452409</v>
          </cell>
          <cell r="K5459" t="str">
            <v>Europe</v>
          </cell>
          <cell r="L5459">
            <v>0</v>
          </cell>
        </row>
        <row r="5460">
          <cell r="I5460" t="str">
            <v>BLR</v>
          </cell>
          <cell r="J5460">
            <v>9452409</v>
          </cell>
          <cell r="K5460" t="str">
            <v>Europe</v>
          </cell>
          <cell r="L5460">
            <v>0</v>
          </cell>
        </row>
        <row r="5461">
          <cell r="I5461" t="str">
            <v>BLR</v>
          </cell>
          <cell r="J5461">
            <v>9452409</v>
          </cell>
          <cell r="K5461" t="str">
            <v>Europe</v>
          </cell>
          <cell r="L5461">
            <v>0</v>
          </cell>
        </row>
        <row r="5462">
          <cell r="I5462" t="str">
            <v>BLR</v>
          </cell>
          <cell r="J5462">
            <v>9452409</v>
          </cell>
          <cell r="K5462" t="str">
            <v>Europe</v>
          </cell>
          <cell r="L5462">
            <v>0</v>
          </cell>
        </row>
        <row r="5463">
          <cell r="I5463" t="str">
            <v>BLR</v>
          </cell>
          <cell r="J5463">
            <v>9452409</v>
          </cell>
          <cell r="K5463" t="str">
            <v>Europe</v>
          </cell>
          <cell r="L5463">
            <v>0</v>
          </cell>
        </row>
        <row r="5464">
          <cell r="I5464" t="str">
            <v>BLR</v>
          </cell>
          <cell r="J5464">
            <v>9452409</v>
          </cell>
          <cell r="K5464" t="str">
            <v>Europe</v>
          </cell>
          <cell r="L5464">
            <v>0</v>
          </cell>
        </row>
        <row r="5465">
          <cell r="I5465" t="str">
            <v>BLR</v>
          </cell>
          <cell r="J5465">
            <v>9452409</v>
          </cell>
          <cell r="K5465" t="str">
            <v>Europe</v>
          </cell>
          <cell r="L5465">
            <v>0</v>
          </cell>
        </row>
        <row r="5466">
          <cell r="I5466" t="str">
            <v>BLR</v>
          </cell>
          <cell r="J5466">
            <v>9452409</v>
          </cell>
          <cell r="K5466" t="str">
            <v>Europe</v>
          </cell>
          <cell r="L5466">
            <v>0</v>
          </cell>
        </row>
        <row r="5467">
          <cell r="I5467" t="str">
            <v>BLR</v>
          </cell>
          <cell r="J5467">
            <v>9452409</v>
          </cell>
          <cell r="K5467" t="str">
            <v>Europe</v>
          </cell>
          <cell r="L5467">
            <v>0</v>
          </cell>
        </row>
        <row r="5468">
          <cell r="I5468" t="str">
            <v>BLR</v>
          </cell>
          <cell r="J5468">
            <v>9452409</v>
          </cell>
          <cell r="K5468" t="str">
            <v>Europe</v>
          </cell>
          <cell r="L5468">
            <v>0</v>
          </cell>
        </row>
        <row r="5469">
          <cell r="I5469" t="str">
            <v>BLR</v>
          </cell>
          <cell r="J5469">
            <v>9452409</v>
          </cell>
          <cell r="K5469" t="str">
            <v>Europe</v>
          </cell>
          <cell r="L5469">
            <v>0</v>
          </cell>
        </row>
        <row r="5470">
          <cell r="I5470" t="str">
            <v>BLR</v>
          </cell>
          <cell r="J5470">
            <v>9452409</v>
          </cell>
          <cell r="K5470" t="str">
            <v>Europe</v>
          </cell>
          <cell r="L5470">
            <v>0</v>
          </cell>
        </row>
        <row r="5471">
          <cell r="I5471" t="str">
            <v>BLR</v>
          </cell>
          <cell r="J5471">
            <v>9452409</v>
          </cell>
          <cell r="K5471" t="str">
            <v>Europe</v>
          </cell>
          <cell r="L5471">
            <v>0</v>
          </cell>
        </row>
        <row r="5472">
          <cell r="I5472" t="str">
            <v>BLR</v>
          </cell>
          <cell r="J5472">
            <v>9452409</v>
          </cell>
          <cell r="K5472" t="str">
            <v>Europe</v>
          </cell>
          <cell r="L5472">
            <v>0</v>
          </cell>
        </row>
        <row r="5473">
          <cell r="I5473" t="str">
            <v>BLR</v>
          </cell>
          <cell r="J5473">
            <v>9452409</v>
          </cell>
          <cell r="K5473" t="str">
            <v>Europe</v>
          </cell>
          <cell r="L5473">
            <v>0</v>
          </cell>
        </row>
        <row r="5474">
          <cell r="I5474" t="str">
            <v>BLR</v>
          </cell>
          <cell r="J5474">
            <v>9452409</v>
          </cell>
          <cell r="K5474" t="str">
            <v>Europe</v>
          </cell>
          <cell r="L5474">
            <v>0</v>
          </cell>
        </row>
        <row r="5475">
          <cell r="I5475" t="str">
            <v>BLR</v>
          </cell>
          <cell r="J5475">
            <v>9452409</v>
          </cell>
          <cell r="K5475" t="str">
            <v>Europe</v>
          </cell>
          <cell r="L5475">
            <v>0</v>
          </cell>
        </row>
        <row r="5476">
          <cell r="I5476" t="str">
            <v>BLR</v>
          </cell>
          <cell r="J5476">
            <v>9452409</v>
          </cell>
          <cell r="K5476" t="str">
            <v>Europe</v>
          </cell>
        </row>
        <row r="5477">
          <cell r="I5477" t="str">
            <v>BLR</v>
          </cell>
          <cell r="J5477">
            <v>9452409</v>
          </cell>
          <cell r="K5477" t="str">
            <v>Europe</v>
          </cell>
        </row>
        <row r="5478">
          <cell r="I5478" t="str">
            <v>BLR</v>
          </cell>
          <cell r="J5478">
            <v>9452409</v>
          </cell>
          <cell r="K5478" t="str">
            <v>Europe</v>
          </cell>
        </row>
        <row r="5479">
          <cell r="I5479" t="str">
            <v>BLR</v>
          </cell>
          <cell r="J5479">
            <v>9452409</v>
          </cell>
          <cell r="K5479" t="str">
            <v>Europe</v>
          </cell>
        </row>
        <row r="5480">
          <cell r="I5480" t="str">
            <v>BLR</v>
          </cell>
          <cell r="J5480">
            <v>9452409</v>
          </cell>
          <cell r="K5480" t="str">
            <v>Europe</v>
          </cell>
        </row>
        <row r="5481">
          <cell r="I5481" t="str">
            <v>BLR</v>
          </cell>
          <cell r="J5481">
            <v>9452409</v>
          </cell>
          <cell r="K5481" t="str">
            <v>Europe</v>
          </cell>
        </row>
        <row r="5482">
          <cell r="I5482" t="str">
            <v>BLR</v>
          </cell>
          <cell r="J5482">
            <v>9452409</v>
          </cell>
          <cell r="K5482" t="str">
            <v>Europe</v>
          </cell>
        </row>
        <row r="5483">
          <cell r="I5483" t="str">
            <v>BLR</v>
          </cell>
          <cell r="J5483">
            <v>9452409</v>
          </cell>
          <cell r="K5483" t="str">
            <v>Europe</v>
          </cell>
        </row>
        <row r="5484">
          <cell r="I5484" t="str">
            <v>BLR</v>
          </cell>
          <cell r="J5484">
            <v>9452409</v>
          </cell>
          <cell r="K5484" t="str">
            <v>Europe</v>
          </cell>
        </row>
        <row r="5485">
          <cell r="I5485" t="str">
            <v>BLR</v>
          </cell>
          <cell r="J5485">
            <v>9452409</v>
          </cell>
          <cell r="K5485" t="str">
            <v>Europe</v>
          </cell>
        </row>
        <row r="5486">
          <cell r="I5486" t="str">
            <v>BLR</v>
          </cell>
          <cell r="J5486">
            <v>9452409</v>
          </cell>
          <cell r="K5486" t="str">
            <v>Europe</v>
          </cell>
        </row>
        <row r="5487">
          <cell r="I5487" t="str">
            <v>BLR</v>
          </cell>
          <cell r="J5487">
            <v>9452409</v>
          </cell>
          <cell r="K5487" t="str">
            <v>Europe</v>
          </cell>
        </row>
        <row r="5488">
          <cell r="I5488" t="str">
            <v>BLR</v>
          </cell>
          <cell r="J5488">
            <v>9452409</v>
          </cell>
          <cell r="K5488" t="str">
            <v>Europe</v>
          </cell>
        </row>
        <row r="5489">
          <cell r="I5489" t="str">
            <v>BEL</v>
          </cell>
          <cell r="J5489">
            <v>11455519</v>
          </cell>
          <cell r="K5489" t="str">
            <v>Europe</v>
          </cell>
          <cell r="L5489">
            <v>268.2375194</v>
          </cell>
        </row>
        <row r="5490">
          <cell r="I5490" t="str">
            <v>BEL</v>
          </cell>
          <cell r="J5490">
            <v>11455519</v>
          </cell>
          <cell r="K5490" t="str">
            <v>Europe</v>
          </cell>
          <cell r="L5490">
            <v>269.52947309000001</v>
          </cell>
        </row>
        <row r="5491">
          <cell r="I5491" t="str">
            <v>BEL</v>
          </cell>
          <cell r="J5491">
            <v>11455519</v>
          </cell>
          <cell r="K5491" t="str">
            <v>Europe</v>
          </cell>
          <cell r="L5491">
            <v>269.08427282999997</v>
          </cell>
        </row>
        <row r="5492">
          <cell r="I5492" t="str">
            <v>BEL</v>
          </cell>
          <cell r="J5492">
            <v>11455519</v>
          </cell>
          <cell r="K5492" t="str">
            <v>Europe</v>
          </cell>
          <cell r="L5492">
            <v>267.41695421999998</v>
          </cell>
        </row>
        <row r="5493">
          <cell r="I5493" t="str">
            <v>BEL</v>
          </cell>
          <cell r="J5493">
            <v>11455519</v>
          </cell>
          <cell r="K5493" t="str">
            <v>Europe</v>
          </cell>
          <cell r="L5493">
            <v>267.11142462999999</v>
          </cell>
        </row>
        <row r="5494">
          <cell r="I5494" t="str">
            <v>BEL</v>
          </cell>
          <cell r="J5494">
            <v>11455519</v>
          </cell>
          <cell r="K5494" t="str">
            <v>Europe</v>
          </cell>
          <cell r="L5494">
            <v>268.43829598999997</v>
          </cell>
        </row>
        <row r="5495">
          <cell r="I5495" t="str">
            <v>BEL</v>
          </cell>
          <cell r="J5495">
            <v>11455519</v>
          </cell>
          <cell r="K5495" t="str">
            <v>Europe</v>
          </cell>
          <cell r="L5495">
            <v>273.67594607000001</v>
          </cell>
        </row>
        <row r="5496">
          <cell r="I5496" t="str">
            <v>BEL</v>
          </cell>
          <cell r="J5496">
            <v>11455519</v>
          </cell>
          <cell r="K5496" t="str">
            <v>Europe</v>
          </cell>
          <cell r="L5496">
            <v>273.64975781999999</v>
          </cell>
        </row>
        <row r="5497">
          <cell r="I5497" t="str">
            <v>BEL</v>
          </cell>
          <cell r="J5497">
            <v>11455519</v>
          </cell>
          <cell r="K5497" t="str">
            <v>Europe</v>
          </cell>
          <cell r="L5497">
            <v>275.09011158999999</v>
          </cell>
        </row>
        <row r="5498">
          <cell r="I5498" t="str">
            <v>BEL</v>
          </cell>
          <cell r="J5498">
            <v>11455519</v>
          </cell>
          <cell r="K5498" t="str">
            <v>Europe</v>
          </cell>
          <cell r="L5498">
            <v>279.73416132</v>
          </cell>
        </row>
        <row r="5499">
          <cell r="I5499" t="str">
            <v>BEL</v>
          </cell>
          <cell r="J5499">
            <v>11455519</v>
          </cell>
          <cell r="K5499" t="str">
            <v>Europe</v>
          </cell>
          <cell r="L5499">
            <v>285.45192932999998</v>
          </cell>
        </row>
        <row r="5500">
          <cell r="I5500" t="str">
            <v>BEL</v>
          </cell>
          <cell r="J5500">
            <v>11455519</v>
          </cell>
          <cell r="K5500" t="str">
            <v>Europe</v>
          </cell>
          <cell r="L5500">
            <v>294.95826421999999</v>
          </cell>
        </row>
        <row r="5501">
          <cell r="I5501" t="str">
            <v>BEL</v>
          </cell>
          <cell r="J5501">
            <v>11455519</v>
          </cell>
          <cell r="K5501" t="str">
            <v>Europe</v>
          </cell>
          <cell r="L5501">
            <v>313.76142800999997</v>
          </cell>
        </row>
        <row r="5502">
          <cell r="I5502" t="str">
            <v>BEL</v>
          </cell>
          <cell r="J5502">
            <v>11455519</v>
          </cell>
          <cell r="K5502" t="str">
            <v>Europe</v>
          </cell>
          <cell r="L5502">
            <v>335.82939367</v>
          </cell>
        </row>
        <row r="5503">
          <cell r="I5503" t="str">
            <v>BEL</v>
          </cell>
          <cell r="J5503">
            <v>11455519</v>
          </cell>
          <cell r="K5503" t="str">
            <v>Europe</v>
          </cell>
          <cell r="L5503">
            <v>340.16791382000002</v>
          </cell>
        </row>
        <row r="5504">
          <cell r="I5504" t="str">
            <v>BEL</v>
          </cell>
          <cell r="J5504">
            <v>11455519</v>
          </cell>
          <cell r="K5504" t="str">
            <v>Europe</v>
          </cell>
          <cell r="L5504">
            <v>352.10102659</v>
          </cell>
        </row>
        <row r="5505">
          <cell r="I5505" t="str">
            <v>BEL</v>
          </cell>
          <cell r="J5505">
            <v>11455519</v>
          </cell>
          <cell r="K5505" t="str">
            <v>Europe</v>
          </cell>
          <cell r="L5505">
            <v>378.36784174000002</v>
          </cell>
        </row>
        <row r="5506">
          <cell r="I5506" t="str">
            <v>BEL</v>
          </cell>
          <cell r="J5506">
            <v>11455519</v>
          </cell>
          <cell r="K5506" t="str">
            <v>Europe</v>
          </cell>
          <cell r="L5506">
            <v>413.88783869000002</v>
          </cell>
        </row>
        <row r="5507">
          <cell r="I5507" t="str">
            <v>BEL</v>
          </cell>
          <cell r="J5507">
            <v>11455519</v>
          </cell>
          <cell r="K5507" t="str">
            <v>Europe</v>
          </cell>
          <cell r="L5507">
            <v>408.04785885000001</v>
          </cell>
        </row>
        <row r="5508">
          <cell r="I5508" t="str">
            <v>BEL</v>
          </cell>
          <cell r="J5508">
            <v>11455519</v>
          </cell>
          <cell r="K5508" t="str">
            <v>Europe</v>
          </cell>
          <cell r="L5508">
            <v>450.24585966000001</v>
          </cell>
        </row>
        <row r="5509">
          <cell r="I5509" t="str">
            <v>BEL</v>
          </cell>
          <cell r="J5509">
            <v>11455519</v>
          </cell>
          <cell r="K5509" t="str">
            <v>Europe</v>
          </cell>
          <cell r="L5509">
            <v>491.12571852999997</v>
          </cell>
        </row>
        <row r="5510">
          <cell r="I5510" t="str">
            <v>BEL</v>
          </cell>
          <cell r="J5510">
            <v>11455519</v>
          </cell>
          <cell r="K5510" t="str">
            <v>Europe</v>
          </cell>
          <cell r="L5510">
            <v>498.62428756000003</v>
          </cell>
        </row>
        <row r="5511">
          <cell r="I5511" t="str">
            <v>BEL</v>
          </cell>
          <cell r="J5511">
            <v>11455519</v>
          </cell>
          <cell r="K5511" t="str">
            <v>Europe</v>
          </cell>
          <cell r="L5511">
            <v>514.18883771000003</v>
          </cell>
        </row>
        <row r="5512">
          <cell r="I5512" t="str">
            <v>BEL</v>
          </cell>
          <cell r="J5512">
            <v>11455519</v>
          </cell>
          <cell r="K5512" t="str">
            <v>Europe</v>
          </cell>
          <cell r="L5512">
            <v>545.32666743000004</v>
          </cell>
        </row>
        <row r="5513">
          <cell r="I5513" t="str">
            <v>BEL</v>
          </cell>
          <cell r="J5513">
            <v>11455519</v>
          </cell>
          <cell r="K5513" t="str">
            <v>Europe</v>
          </cell>
          <cell r="L5513">
            <v>585.83116138000003</v>
          </cell>
        </row>
        <row r="5514">
          <cell r="I5514" t="str">
            <v>BEL</v>
          </cell>
          <cell r="J5514">
            <v>11455519</v>
          </cell>
          <cell r="K5514" t="str">
            <v>Europe</v>
          </cell>
          <cell r="L5514">
            <v>634.10483627999997</v>
          </cell>
        </row>
        <row r="5515">
          <cell r="I5515" t="str">
            <v>BEL</v>
          </cell>
          <cell r="J5515">
            <v>11455519</v>
          </cell>
          <cell r="K5515" t="str">
            <v>Europe</v>
          </cell>
          <cell r="L5515">
            <v>697.60261407999997</v>
          </cell>
        </row>
        <row r="5516">
          <cell r="I5516" t="str">
            <v>BEL</v>
          </cell>
          <cell r="J5516">
            <v>11455519</v>
          </cell>
          <cell r="K5516" t="str">
            <v>Europe</v>
          </cell>
          <cell r="L5516">
            <v>767.76093689000004</v>
          </cell>
        </row>
        <row r="5517">
          <cell r="I5517" t="str">
            <v>BEL</v>
          </cell>
          <cell r="J5517">
            <v>11455519</v>
          </cell>
          <cell r="K5517" t="str">
            <v>Europe</v>
          </cell>
          <cell r="L5517">
            <v>781.80656852000004</v>
          </cell>
        </row>
        <row r="5518">
          <cell r="I5518" t="str">
            <v>BEL</v>
          </cell>
          <cell r="J5518">
            <v>11455519</v>
          </cell>
          <cell r="K5518" t="str">
            <v>Europe</v>
          </cell>
          <cell r="L5518">
            <v>816.17428245999997</v>
          </cell>
        </row>
        <row r="5519">
          <cell r="I5519" t="str">
            <v>BEL</v>
          </cell>
          <cell r="J5519">
            <v>11455519</v>
          </cell>
          <cell r="K5519" t="str">
            <v>Europe</v>
          </cell>
          <cell r="L5519">
            <v>900.77979006999999</v>
          </cell>
        </row>
        <row r="5520">
          <cell r="I5520" t="str">
            <v>BEL</v>
          </cell>
          <cell r="J5520">
            <v>11455519</v>
          </cell>
          <cell r="K5520" t="str">
            <v>Europe</v>
          </cell>
          <cell r="L5520">
            <v>975.92260987999998</v>
          </cell>
        </row>
        <row r="5521">
          <cell r="I5521" t="str">
            <v>BEL</v>
          </cell>
          <cell r="J5521">
            <v>11455519</v>
          </cell>
          <cell r="K5521" t="str">
            <v>Europe</v>
          </cell>
          <cell r="L5521">
            <v>1115.5409021600001</v>
          </cell>
        </row>
        <row r="5522">
          <cell r="I5522" t="str">
            <v>BEL</v>
          </cell>
          <cell r="J5522">
            <v>11455519</v>
          </cell>
          <cell r="K5522" t="str">
            <v>Europe</v>
          </cell>
          <cell r="L5522">
            <v>1242.1960105000001</v>
          </cell>
        </row>
        <row r="5523">
          <cell r="I5523" t="str">
            <v>BEL</v>
          </cell>
          <cell r="J5523">
            <v>11455519</v>
          </cell>
          <cell r="K5523" t="str">
            <v>Europe</v>
          </cell>
          <cell r="L5523">
            <v>1340.24481999</v>
          </cell>
        </row>
        <row r="5524">
          <cell r="I5524" t="str">
            <v>BEL</v>
          </cell>
          <cell r="J5524">
            <v>11455519</v>
          </cell>
          <cell r="K5524" t="str">
            <v>Europe</v>
          </cell>
          <cell r="L5524">
            <v>1370.3351196900001</v>
          </cell>
        </row>
        <row r="5525">
          <cell r="I5525" t="str">
            <v>BEL</v>
          </cell>
          <cell r="J5525">
            <v>11455519</v>
          </cell>
          <cell r="K5525" t="str">
            <v>Europe</v>
          </cell>
          <cell r="L5525">
            <v>1444.63118607</v>
          </cell>
        </row>
        <row r="5526">
          <cell r="I5526" t="str">
            <v>BEL</v>
          </cell>
          <cell r="J5526">
            <v>11455519</v>
          </cell>
          <cell r="K5526" t="str">
            <v>Europe</v>
          </cell>
          <cell r="L5526">
            <v>1551.3744946899999</v>
          </cell>
        </row>
        <row r="5527">
          <cell r="I5527" t="str">
            <v>BEL</v>
          </cell>
          <cell r="J5527">
            <v>11455519</v>
          </cell>
          <cell r="K5527" t="str">
            <v>Europe</v>
          </cell>
          <cell r="L5527">
            <v>1638.91308635</v>
          </cell>
        </row>
        <row r="5528">
          <cell r="I5528" t="str">
            <v>BEL</v>
          </cell>
          <cell r="J5528">
            <v>11455519</v>
          </cell>
          <cell r="K5528" t="str">
            <v>Europe</v>
          </cell>
          <cell r="L5528">
            <v>1710.97442202</v>
          </cell>
        </row>
        <row r="5529">
          <cell r="I5529" t="str">
            <v>BEL</v>
          </cell>
          <cell r="J5529">
            <v>11455519</v>
          </cell>
          <cell r="K5529" t="str">
            <v>Europe</v>
          </cell>
          <cell r="L5529">
            <v>1773.5032345499999</v>
          </cell>
        </row>
        <row r="5530">
          <cell r="I5530" t="str">
            <v>BEL</v>
          </cell>
          <cell r="J5530">
            <v>11455519</v>
          </cell>
          <cell r="K5530" t="str">
            <v>Europe</v>
          </cell>
          <cell r="L5530">
            <v>1788.36070195</v>
          </cell>
        </row>
        <row r="5531">
          <cell r="I5531" t="str">
            <v>BEL</v>
          </cell>
          <cell r="J5531">
            <v>11455519</v>
          </cell>
          <cell r="K5531" t="str">
            <v>Europe</v>
          </cell>
          <cell r="L5531">
            <v>1802.5285454100001</v>
          </cell>
        </row>
        <row r="5532">
          <cell r="I5532" t="str">
            <v>BEL</v>
          </cell>
          <cell r="J5532">
            <v>11455519</v>
          </cell>
          <cell r="K5532" t="str">
            <v>Europe</v>
          </cell>
          <cell r="L5532">
            <v>1817.2550715499999</v>
          </cell>
        </row>
        <row r="5533">
          <cell r="I5533" t="str">
            <v>BEL</v>
          </cell>
          <cell r="J5533">
            <v>11455519</v>
          </cell>
          <cell r="K5533" t="str">
            <v>Europe</v>
          </cell>
          <cell r="L5533">
            <v>1800.45967363</v>
          </cell>
        </row>
        <row r="5534">
          <cell r="I5534" t="str">
            <v>BEL</v>
          </cell>
          <cell r="J5534">
            <v>11455519</v>
          </cell>
          <cell r="K5534" t="str">
            <v>Europe</v>
          </cell>
          <cell r="L5534">
            <v>1771.89702186</v>
          </cell>
        </row>
        <row r="5535">
          <cell r="I5535" t="str">
            <v>BEL</v>
          </cell>
          <cell r="J5535">
            <v>11455519</v>
          </cell>
          <cell r="K5535" t="str">
            <v>Europe</v>
          </cell>
          <cell r="L5535">
            <v>1722.0956990300001</v>
          </cell>
        </row>
        <row r="5536">
          <cell r="I5536" t="str">
            <v>BEL</v>
          </cell>
          <cell r="J5536">
            <v>11455519</v>
          </cell>
          <cell r="K5536" t="str">
            <v>Europe</v>
          </cell>
          <cell r="L5536">
            <v>1638.0052270000001</v>
          </cell>
        </row>
        <row r="5537">
          <cell r="I5537" t="str">
            <v>BEL</v>
          </cell>
          <cell r="J5537">
            <v>11455519</v>
          </cell>
          <cell r="K5537" t="str">
            <v>Europe</v>
          </cell>
          <cell r="L5537">
            <v>1549.5500465800001</v>
          </cell>
        </row>
        <row r="5538">
          <cell r="I5538" t="str">
            <v>BEL</v>
          </cell>
          <cell r="J5538">
            <v>11455519</v>
          </cell>
          <cell r="K5538" t="str">
            <v>Europe</v>
          </cell>
          <cell r="L5538">
            <v>1527.7963399099999</v>
          </cell>
        </row>
        <row r="5539">
          <cell r="I5539" t="str">
            <v>BEL</v>
          </cell>
          <cell r="J5539">
            <v>11455519</v>
          </cell>
          <cell r="K5539" t="str">
            <v>Europe</v>
          </cell>
          <cell r="L5539">
            <v>1464.5342563700001</v>
          </cell>
        </row>
        <row r="5540">
          <cell r="I5540" t="str">
            <v>BEL</v>
          </cell>
          <cell r="J5540">
            <v>11455519</v>
          </cell>
          <cell r="K5540" t="str">
            <v>Europe</v>
          </cell>
          <cell r="L5540">
            <v>1367.7512123199999</v>
          </cell>
        </row>
        <row r="5541">
          <cell r="I5541" t="str">
            <v>BEL</v>
          </cell>
          <cell r="J5541">
            <v>11455519</v>
          </cell>
          <cell r="K5541" t="str">
            <v>Europe</v>
          </cell>
          <cell r="L5541">
            <v>1270.8634152699999</v>
          </cell>
        </row>
        <row r="5542">
          <cell r="I5542" t="str">
            <v>BEL</v>
          </cell>
          <cell r="J5542">
            <v>11455519</v>
          </cell>
          <cell r="K5542" t="str">
            <v>Europe</v>
          </cell>
          <cell r="L5542">
            <v>1177.61578502</v>
          </cell>
        </row>
        <row r="5543">
          <cell r="I5543" t="str">
            <v>BEL</v>
          </cell>
          <cell r="J5543">
            <v>11455519</v>
          </cell>
          <cell r="K5543" t="str">
            <v>Europe</v>
          </cell>
          <cell r="L5543">
            <v>1059.0877637200001</v>
          </cell>
        </row>
        <row r="5544">
          <cell r="I5544" t="str">
            <v>BEL</v>
          </cell>
          <cell r="J5544">
            <v>11455519</v>
          </cell>
          <cell r="K5544" t="str">
            <v>Europe</v>
          </cell>
          <cell r="L5544">
            <v>969.07874710999999</v>
          </cell>
        </row>
        <row r="5545">
          <cell r="I5545" t="str">
            <v>BEL</v>
          </cell>
          <cell r="J5545">
            <v>11455519</v>
          </cell>
          <cell r="K5545" t="str">
            <v>Europe</v>
          </cell>
          <cell r="L5545">
            <v>940.67322483999999</v>
          </cell>
        </row>
        <row r="5546">
          <cell r="I5546" t="str">
            <v>BEL</v>
          </cell>
          <cell r="J5546">
            <v>11455519</v>
          </cell>
          <cell r="K5546" t="str">
            <v>Europe</v>
          </cell>
          <cell r="L5546">
            <v>885.80011085000001</v>
          </cell>
        </row>
        <row r="5547">
          <cell r="I5547" t="str">
            <v>BEL</v>
          </cell>
          <cell r="J5547">
            <v>11455519</v>
          </cell>
          <cell r="K5547" t="str">
            <v>Europe</v>
          </cell>
          <cell r="L5547">
            <v>800.63592055000004</v>
          </cell>
        </row>
        <row r="5548">
          <cell r="I5548" t="str">
            <v>BEL</v>
          </cell>
          <cell r="J5548">
            <v>11455519</v>
          </cell>
          <cell r="K5548" t="str">
            <v>Europe</v>
          </cell>
          <cell r="L5548">
            <v>727.23898411000005</v>
          </cell>
        </row>
        <row r="5549">
          <cell r="I5549" t="str">
            <v>BEL</v>
          </cell>
          <cell r="J5549">
            <v>11455519</v>
          </cell>
          <cell r="K5549" t="str">
            <v>Europe</v>
          </cell>
          <cell r="L5549">
            <v>648.23776208000004</v>
          </cell>
        </row>
        <row r="5550">
          <cell r="I5550" t="str">
            <v>BEL</v>
          </cell>
          <cell r="J5550">
            <v>11455519</v>
          </cell>
          <cell r="K5550" t="str">
            <v>Europe</v>
          </cell>
          <cell r="L5550">
            <v>564.49646671999994</v>
          </cell>
        </row>
        <row r="5551">
          <cell r="I5551" t="str">
            <v>BEL</v>
          </cell>
          <cell r="J5551">
            <v>11455519</v>
          </cell>
          <cell r="K5551" t="str">
            <v>Europe</v>
          </cell>
          <cell r="L5551">
            <v>503.80083172000002</v>
          </cell>
        </row>
        <row r="5552">
          <cell r="I5552" t="str">
            <v>BEL</v>
          </cell>
          <cell r="J5552">
            <v>11455519</v>
          </cell>
          <cell r="K5552" t="str">
            <v>Europe</v>
          </cell>
          <cell r="L5552">
            <v>487.53792822000003</v>
          </cell>
        </row>
        <row r="5553">
          <cell r="I5553" t="str">
            <v>BEL</v>
          </cell>
          <cell r="J5553">
            <v>11455519</v>
          </cell>
          <cell r="K5553" t="str">
            <v>Europe</v>
          </cell>
          <cell r="L5553">
            <v>458.15471128000001</v>
          </cell>
        </row>
        <row r="5554">
          <cell r="I5554" t="str">
            <v>BEL</v>
          </cell>
          <cell r="J5554">
            <v>11455519</v>
          </cell>
          <cell r="K5554" t="str">
            <v>Europe</v>
          </cell>
          <cell r="L5554">
            <v>404.32912729999998</v>
          </cell>
        </row>
        <row r="5555">
          <cell r="I5555" t="str">
            <v>BEL</v>
          </cell>
          <cell r="J5555">
            <v>11455519</v>
          </cell>
          <cell r="K5555" t="str">
            <v>Europe</v>
          </cell>
          <cell r="L5555">
            <v>362.49776200000002</v>
          </cell>
        </row>
        <row r="5556">
          <cell r="I5556" t="str">
            <v>BEL</v>
          </cell>
          <cell r="J5556">
            <v>11455519</v>
          </cell>
          <cell r="K5556" t="str">
            <v>Europe</v>
          </cell>
          <cell r="L5556">
            <v>321.41712654000003</v>
          </cell>
        </row>
        <row r="5557">
          <cell r="I5557" t="str">
            <v>BEL</v>
          </cell>
          <cell r="J5557">
            <v>11455519</v>
          </cell>
          <cell r="K5557" t="str">
            <v>Europe</v>
          </cell>
          <cell r="L5557">
            <v>289.87774364000001</v>
          </cell>
        </row>
        <row r="5558">
          <cell r="I5558" t="str">
            <v>BEL</v>
          </cell>
          <cell r="J5558">
            <v>11455519</v>
          </cell>
          <cell r="K5558" t="str">
            <v>Europe</v>
          </cell>
          <cell r="L5558">
            <v>263.29666949</v>
          </cell>
        </row>
        <row r="5559">
          <cell r="I5559" t="str">
            <v>BEL</v>
          </cell>
          <cell r="J5559">
            <v>11455519</v>
          </cell>
          <cell r="K5559" t="str">
            <v>Europe</v>
          </cell>
          <cell r="L5559">
            <v>258.28598425000001</v>
          </cell>
        </row>
        <row r="5560">
          <cell r="I5560" t="str">
            <v>BEL</v>
          </cell>
          <cell r="J5560">
            <v>11455519</v>
          </cell>
          <cell r="K5560" t="str">
            <v>Europe</v>
          </cell>
          <cell r="L5560">
            <v>251.17150956</v>
          </cell>
        </row>
        <row r="5561">
          <cell r="I5561" t="str">
            <v>BEL</v>
          </cell>
          <cell r="J5561">
            <v>11455519</v>
          </cell>
          <cell r="K5561" t="str">
            <v>Europe</v>
          </cell>
          <cell r="L5561">
            <v>233.60792296</v>
          </cell>
        </row>
        <row r="5562">
          <cell r="I5562" t="str">
            <v>BEL</v>
          </cell>
          <cell r="J5562">
            <v>11455519</v>
          </cell>
          <cell r="K5562" t="str">
            <v>Europe</v>
          </cell>
          <cell r="L5562">
            <v>219.13454991</v>
          </cell>
        </row>
        <row r="5563">
          <cell r="I5563" t="str">
            <v>BEL</v>
          </cell>
          <cell r="J5563">
            <v>11455519</v>
          </cell>
          <cell r="K5563" t="str">
            <v>Europe</v>
          </cell>
          <cell r="L5563">
            <v>207.77757865000001</v>
          </cell>
        </row>
        <row r="5564">
          <cell r="I5564" t="str">
            <v>BEL</v>
          </cell>
          <cell r="J5564">
            <v>11455519</v>
          </cell>
          <cell r="K5564" t="str">
            <v>Europe</v>
          </cell>
          <cell r="L5564">
            <v>195.94048946999999</v>
          </cell>
        </row>
        <row r="5565">
          <cell r="I5565" t="str">
            <v>BEL</v>
          </cell>
          <cell r="J5565">
            <v>11455519</v>
          </cell>
          <cell r="K5565" t="str">
            <v>Europe</v>
          </cell>
          <cell r="L5565">
            <v>186.73095475</v>
          </cell>
        </row>
        <row r="5566">
          <cell r="I5566" t="str">
            <v>BEL</v>
          </cell>
          <cell r="J5566">
            <v>11455519</v>
          </cell>
          <cell r="K5566" t="str">
            <v>Europe</v>
          </cell>
          <cell r="L5566">
            <v>184.64462413000001</v>
          </cell>
        </row>
        <row r="5567">
          <cell r="I5567" t="str">
            <v>BEL</v>
          </cell>
          <cell r="J5567">
            <v>11455519</v>
          </cell>
          <cell r="K5567" t="str">
            <v>Europe</v>
          </cell>
          <cell r="L5567">
            <v>181.79010484</v>
          </cell>
        </row>
        <row r="5568">
          <cell r="I5568" t="str">
            <v>BEL</v>
          </cell>
          <cell r="J5568">
            <v>11455519</v>
          </cell>
          <cell r="K5568" t="str">
            <v>Europe</v>
          </cell>
          <cell r="L5568">
            <v>178.83083253999999</v>
          </cell>
        </row>
        <row r="5569">
          <cell r="I5569" t="str">
            <v>BEL</v>
          </cell>
          <cell r="J5569">
            <v>11455519</v>
          </cell>
          <cell r="K5569" t="str">
            <v>Europe</v>
          </cell>
          <cell r="L5569">
            <v>173.13052336999999</v>
          </cell>
        </row>
        <row r="5570">
          <cell r="I5570" t="str">
            <v>BEL</v>
          </cell>
          <cell r="J5570">
            <v>11455519</v>
          </cell>
          <cell r="K5570" t="str">
            <v>Europe</v>
          </cell>
          <cell r="L5570">
            <v>163.76385915</v>
          </cell>
        </row>
        <row r="5571">
          <cell r="I5571" t="str">
            <v>BEL</v>
          </cell>
          <cell r="J5571">
            <v>11455519</v>
          </cell>
          <cell r="K5571" t="str">
            <v>Europe</v>
          </cell>
          <cell r="L5571">
            <v>153.26237073999999</v>
          </cell>
        </row>
        <row r="5572">
          <cell r="I5572" t="str">
            <v>BEL</v>
          </cell>
          <cell r="J5572">
            <v>11455519</v>
          </cell>
          <cell r="K5572" t="str">
            <v>Europe</v>
          </cell>
          <cell r="L5572">
            <v>142.03634074000001</v>
          </cell>
        </row>
        <row r="5573">
          <cell r="I5573" t="str">
            <v>BEL</v>
          </cell>
          <cell r="J5573">
            <v>11455519</v>
          </cell>
          <cell r="K5573" t="str">
            <v>Europe</v>
          </cell>
          <cell r="L5573">
            <v>139.36513919999999</v>
          </cell>
        </row>
        <row r="5574">
          <cell r="I5574" t="str">
            <v>BEL</v>
          </cell>
          <cell r="J5574">
            <v>11455519</v>
          </cell>
          <cell r="K5574" t="str">
            <v>Europe</v>
          </cell>
          <cell r="L5574">
            <v>134.37191279000001</v>
          </cell>
        </row>
        <row r="5575">
          <cell r="I5575" t="str">
            <v>BEL</v>
          </cell>
          <cell r="J5575">
            <v>11455519</v>
          </cell>
          <cell r="K5575" t="str">
            <v>Europe</v>
          </cell>
          <cell r="L5575">
            <v>125.80835491000001</v>
          </cell>
        </row>
        <row r="5576">
          <cell r="I5576" t="str">
            <v>BEL</v>
          </cell>
          <cell r="J5576">
            <v>11455519</v>
          </cell>
          <cell r="K5576" t="str">
            <v>Europe</v>
          </cell>
          <cell r="L5576">
            <v>116.42423185</v>
          </cell>
        </row>
        <row r="5577">
          <cell r="I5577" t="str">
            <v>BEL</v>
          </cell>
          <cell r="J5577">
            <v>11455519</v>
          </cell>
          <cell r="K5577" t="str">
            <v>Europe</v>
          </cell>
          <cell r="L5577">
            <v>104.48238967</v>
          </cell>
        </row>
        <row r="5578">
          <cell r="I5578" t="str">
            <v>BEL</v>
          </cell>
          <cell r="J5578">
            <v>11455519</v>
          </cell>
          <cell r="K5578" t="str">
            <v>Europe</v>
          </cell>
          <cell r="L5578">
            <v>95.203019609999998</v>
          </cell>
        </row>
        <row r="5579">
          <cell r="I5579" t="str">
            <v>BEL</v>
          </cell>
          <cell r="J5579">
            <v>11455519</v>
          </cell>
          <cell r="K5579" t="str">
            <v>Europe</v>
          </cell>
          <cell r="L5579">
            <v>85.661767049999995</v>
          </cell>
        </row>
        <row r="5580">
          <cell r="I5580" t="str">
            <v>BEL</v>
          </cell>
          <cell r="J5580">
            <v>11455519</v>
          </cell>
          <cell r="K5580" t="str">
            <v>Europe</v>
          </cell>
          <cell r="L5580">
            <v>84.055554360000002</v>
          </cell>
        </row>
        <row r="5581">
          <cell r="I5581" t="str">
            <v>BEL</v>
          </cell>
          <cell r="J5581">
            <v>11455519</v>
          </cell>
          <cell r="K5581" t="str">
            <v>Europe</v>
          </cell>
          <cell r="L5581">
            <v>80.371740470000006</v>
          </cell>
        </row>
        <row r="5582">
          <cell r="I5582" t="str">
            <v>BEL</v>
          </cell>
          <cell r="J5582">
            <v>11455519</v>
          </cell>
          <cell r="K5582" t="str">
            <v>Europe</v>
          </cell>
          <cell r="L5582">
            <v>74.523031209999999</v>
          </cell>
        </row>
        <row r="5583">
          <cell r="I5583" t="str">
            <v>BEL</v>
          </cell>
          <cell r="J5583">
            <v>11455519</v>
          </cell>
          <cell r="K5583" t="str">
            <v>Europe</v>
          </cell>
          <cell r="L5583">
            <v>69.215545800000001</v>
          </cell>
        </row>
        <row r="5584">
          <cell r="I5584" t="str">
            <v>BEL</v>
          </cell>
          <cell r="J5584">
            <v>11455519</v>
          </cell>
          <cell r="K5584" t="str">
            <v>Europe</v>
          </cell>
          <cell r="L5584">
            <v>64.868296229999999</v>
          </cell>
        </row>
        <row r="5585">
          <cell r="I5585" t="str">
            <v>BEL</v>
          </cell>
          <cell r="J5585">
            <v>11455519</v>
          </cell>
          <cell r="K5585" t="str">
            <v>Europe</v>
          </cell>
          <cell r="L5585">
            <v>61.865376849999997</v>
          </cell>
        </row>
        <row r="5586">
          <cell r="I5586" t="str">
            <v>BEL</v>
          </cell>
          <cell r="J5586">
            <v>11455519</v>
          </cell>
          <cell r="K5586" t="str">
            <v>Europe</v>
          </cell>
          <cell r="L5586">
            <v>59.150528229999999</v>
          </cell>
        </row>
        <row r="5587">
          <cell r="I5587" t="str">
            <v>BEL</v>
          </cell>
          <cell r="J5587">
            <v>11455519</v>
          </cell>
          <cell r="K5587" t="str">
            <v>Europe</v>
          </cell>
          <cell r="L5587">
            <v>58.801351560000001</v>
          </cell>
        </row>
        <row r="5588">
          <cell r="I5588" t="str">
            <v>BEL</v>
          </cell>
          <cell r="J5588">
            <v>11455519</v>
          </cell>
          <cell r="K5588" t="str">
            <v>Europe</v>
          </cell>
          <cell r="L5588">
            <v>57.762550959999999</v>
          </cell>
        </row>
        <row r="5589">
          <cell r="I5589" t="str">
            <v>BEL</v>
          </cell>
          <cell r="J5589">
            <v>11455519</v>
          </cell>
          <cell r="K5589" t="str">
            <v>Europe</v>
          </cell>
          <cell r="L5589">
            <v>55.859538100000002</v>
          </cell>
        </row>
        <row r="5590">
          <cell r="I5590" t="str">
            <v>BEL</v>
          </cell>
          <cell r="J5590">
            <v>11455519</v>
          </cell>
          <cell r="K5590" t="str">
            <v>Europe</v>
          </cell>
          <cell r="L5590">
            <v>55.021514080000003</v>
          </cell>
        </row>
        <row r="5591">
          <cell r="I5591" t="str">
            <v>BEL</v>
          </cell>
          <cell r="J5591">
            <v>11455519</v>
          </cell>
          <cell r="K5591" t="str">
            <v>Europe</v>
          </cell>
          <cell r="L5591">
            <v>55.353231919999999</v>
          </cell>
        </row>
        <row r="5592">
          <cell r="I5592" t="str">
            <v>BEL</v>
          </cell>
          <cell r="J5592">
            <v>11455519</v>
          </cell>
          <cell r="K5592" t="str">
            <v>Europe</v>
          </cell>
          <cell r="L5592">
            <v>56.749938610000001</v>
          </cell>
        </row>
        <row r="5593">
          <cell r="I5593" t="str">
            <v>BEL</v>
          </cell>
          <cell r="J5593">
            <v>11455519</v>
          </cell>
          <cell r="K5593" t="str">
            <v>Europe</v>
          </cell>
          <cell r="L5593">
            <v>57.387186040000003</v>
          </cell>
        </row>
        <row r="5594">
          <cell r="I5594" t="str">
            <v>BEL</v>
          </cell>
          <cell r="J5594">
            <v>11455519</v>
          </cell>
          <cell r="K5594" t="str">
            <v>Europe</v>
          </cell>
          <cell r="L5594">
            <v>57.518127290000002</v>
          </cell>
        </row>
        <row r="5595">
          <cell r="I5595" t="str">
            <v>BEL</v>
          </cell>
          <cell r="J5595">
            <v>11455519</v>
          </cell>
          <cell r="K5595" t="str">
            <v>Europe</v>
          </cell>
          <cell r="L5595">
            <v>57.23878595</v>
          </cell>
        </row>
        <row r="5596">
          <cell r="I5596" t="str">
            <v>BEL</v>
          </cell>
          <cell r="J5596">
            <v>11455519</v>
          </cell>
          <cell r="K5596" t="str">
            <v>Europe</v>
          </cell>
          <cell r="L5596">
            <v>57.003091699999999</v>
          </cell>
        </row>
        <row r="5597">
          <cell r="I5597" t="str">
            <v>BEL</v>
          </cell>
          <cell r="J5597">
            <v>11455519</v>
          </cell>
          <cell r="K5597" t="str">
            <v>Europe</v>
          </cell>
          <cell r="L5597">
            <v>58.17283355</v>
          </cell>
        </row>
        <row r="5598">
          <cell r="I5598" t="str">
            <v>BEL</v>
          </cell>
          <cell r="J5598">
            <v>11455519</v>
          </cell>
          <cell r="K5598" t="str">
            <v>Europe</v>
          </cell>
          <cell r="L5598">
            <v>58.897375140000001</v>
          </cell>
        </row>
        <row r="5599">
          <cell r="I5599" t="str">
            <v>BEL</v>
          </cell>
          <cell r="J5599">
            <v>11455519</v>
          </cell>
          <cell r="K5599" t="str">
            <v>Europe</v>
          </cell>
          <cell r="L5599">
            <v>60.564693750000004</v>
          </cell>
        </row>
        <row r="5600">
          <cell r="I5600" t="str">
            <v>BEL</v>
          </cell>
          <cell r="J5600">
            <v>11455519</v>
          </cell>
          <cell r="K5600" t="str">
            <v>Europe</v>
          </cell>
          <cell r="L5600">
            <v>62.886718620000003</v>
          </cell>
        </row>
        <row r="5601">
          <cell r="I5601" t="str">
            <v>BEL</v>
          </cell>
          <cell r="J5601">
            <v>11455519</v>
          </cell>
          <cell r="K5601" t="str">
            <v>Europe</v>
          </cell>
          <cell r="L5601">
            <v>62.947824539999999</v>
          </cell>
        </row>
        <row r="5602">
          <cell r="I5602" t="str">
            <v>BEL</v>
          </cell>
          <cell r="J5602">
            <v>11455519</v>
          </cell>
          <cell r="K5602" t="str">
            <v>Europe</v>
          </cell>
          <cell r="L5602">
            <v>63.829495629999997</v>
          </cell>
        </row>
        <row r="5603">
          <cell r="I5603" t="str">
            <v>BEL</v>
          </cell>
          <cell r="J5603">
            <v>11455519</v>
          </cell>
          <cell r="K5603" t="str">
            <v>Europe</v>
          </cell>
          <cell r="L5603">
            <v>66.107873420000004</v>
          </cell>
        </row>
        <row r="5604">
          <cell r="I5604" t="str">
            <v>BEL</v>
          </cell>
          <cell r="J5604">
            <v>11455519</v>
          </cell>
          <cell r="K5604" t="str">
            <v>Europe</v>
          </cell>
          <cell r="L5604">
            <v>67.749003779999995</v>
          </cell>
        </row>
        <row r="5605">
          <cell r="I5605" t="str">
            <v>BEL</v>
          </cell>
          <cell r="J5605">
            <v>11455519</v>
          </cell>
          <cell r="K5605" t="str">
            <v>Europe</v>
          </cell>
          <cell r="L5605">
            <v>69.180628130000002</v>
          </cell>
        </row>
        <row r="5606">
          <cell r="I5606" t="str">
            <v>BEL</v>
          </cell>
          <cell r="J5606">
            <v>11455519</v>
          </cell>
          <cell r="K5606" t="str">
            <v>Europe</v>
          </cell>
          <cell r="L5606">
            <v>69.957546230000005</v>
          </cell>
        </row>
        <row r="5607">
          <cell r="I5607" t="str">
            <v>BEL</v>
          </cell>
          <cell r="J5607">
            <v>11455519</v>
          </cell>
          <cell r="K5607" t="str">
            <v>Europe</v>
          </cell>
          <cell r="L5607">
            <v>70.717005490000005</v>
          </cell>
        </row>
        <row r="5608">
          <cell r="I5608" t="str">
            <v>BEL</v>
          </cell>
          <cell r="J5608">
            <v>11455519</v>
          </cell>
          <cell r="K5608" t="str">
            <v>Europe</v>
          </cell>
          <cell r="L5608">
            <v>70.856676160000006</v>
          </cell>
        </row>
        <row r="5609">
          <cell r="I5609" t="str">
            <v>BEL</v>
          </cell>
          <cell r="J5609">
            <v>11455519</v>
          </cell>
          <cell r="K5609" t="str">
            <v>Europe</v>
          </cell>
          <cell r="L5609">
            <v>72.131171010000003</v>
          </cell>
        </row>
        <row r="5610">
          <cell r="I5610" t="str">
            <v>BEL</v>
          </cell>
          <cell r="J5610">
            <v>11455519</v>
          </cell>
          <cell r="K5610" t="str">
            <v>Europe</v>
          </cell>
          <cell r="L5610">
            <v>72.977924439999995</v>
          </cell>
        </row>
        <row r="5611">
          <cell r="I5611" t="str">
            <v>BEL</v>
          </cell>
          <cell r="J5611">
            <v>11455519</v>
          </cell>
          <cell r="K5611" t="str">
            <v>Europe</v>
          </cell>
          <cell r="L5611">
            <v>72.681124269999998</v>
          </cell>
        </row>
        <row r="5612">
          <cell r="I5612" t="str">
            <v>BEL</v>
          </cell>
          <cell r="J5612">
            <v>11455519</v>
          </cell>
          <cell r="K5612" t="str">
            <v>Europe</v>
          </cell>
          <cell r="L5612">
            <v>73.501689450000001</v>
          </cell>
        </row>
        <row r="5613">
          <cell r="I5613" t="str">
            <v>BEL</v>
          </cell>
          <cell r="J5613">
            <v>11455519</v>
          </cell>
          <cell r="K5613" t="str">
            <v>Europe</v>
          </cell>
          <cell r="L5613">
            <v>73.213618690000004</v>
          </cell>
        </row>
        <row r="5614">
          <cell r="I5614" t="str">
            <v>BEL</v>
          </cell>
          <cell r="J5614">
            <v>11455519</v>
          </cell>
          <cell r="K5614" t="str">
            <v>Europe</v>
          </cell>
          <cell r="L5614">
            <v>70.786840819999995</v>
          </cell>
        </row>
        <row r="5615">
          <cell r="I5615" t="str">
            <v>BEL</v>
          </cell>
          <cell r="J5615">
            <v>11455519</v>
          </cell>
          <cell r="K5615" t="str">
            <v>Europe</v>
          </cell>
          <cell r="L5615">
            <v>71.328064659999995</v>
          </cell>
        </row>
        <row r="5616">
          <cell r="I5616" t="str">
            <v>BEL</v>
          </cell>
          <cell r="J5616">
            <v>11455519</v>
          </cell>
          <cell r="K5616" t="str">
            <v>Europe</v>
          </cell>
          <cell r="L5616">
            <v>70.673358399999998</v>
          </cell>
        </row>
        <row r="5617">
          <cell r="I5617" t="str">
            <v>BEL</v>
          </cell>
          <cell r="J5617">
            <v>11455519</v>
          </cell>
          <cell r="K5617" t="str">
            <v>Europe</v>
          </cell>
          <cell r="L5617">
            <v>68.272768790000001</v>
          </cell>
        </row>
        <row r="5618">
          <cell r="I5618" t="str">
            <v>BEL</v>
          </cell>
          <cell r="J5618">
            <v>11455519</v>
          </cell>
          <cell r="K5618" t="str">
            <v>Europe</v>
          </cell>
          <cell r="L5618">
            <v>65.392061240000004</v>
          </cell>
        </row>
        <row r="5619">
          <cell r="I5619" t="str">
            <v>BEL</v>
          </cell>
          <cell r="J5619">
            <v>11455519</v>
          </cell>
          <cell r="K5619" t="str">
            <v>Europe</v>
          </cell>
          <cell r="L5619">
            <v>63.4454013</v>
          </cell>
        </row>
        <row r="5620">
          <cell r="I5620" t="str">
            <v>BEL</v>
          </cell>
          <cell r="J5620">
            <v>11455519</v>
          </cell>
          <cell r="K5620" t="str">
            <v>Europe</v>
          </cell>
          <cell r="L5620">
            <v>57.605421460000002</v>
          </cell>
        </row>
        <row r="5621">
          <cell r="I5621" t="str">
            <v>BEL</v>
          </cell>
          <cell r="J5621">
            <v>11455519</v>
          </cell>
          <cell r="K5621" t="str">
            <v>Europe</v>
          </cell>
          <cell r="L5621">
            <v>54.541396159999998</v>
          </cell>
        </row>
        <row r="5622">
          <cell r="I5622" t="str">
            <v>BEL</v>
          </cell>
          <cell r="J5622">
            <v>11455519</v>
          </cell>
          <cell r="K5622" t="str">
            <v>Europe</v>
          </cell>
          <cell r="L5622">
            <v>53.808125150000002</v>
          </cell>
        </row>
        <row r="5623">
          <cell r="I5623" t="str">
            <v>BEL</v>
          </cell>
          <cell r="J5623">
            <v>11455519</v>
          </cell>
          <cell r="K5623" t="str">
            <v>Europe</v>
          </cell>
          <cell r="L5623">
            <v>52.245559540000002</v>
          </cell>
        </row>
        <row r="5624">
          <cell r="I5624" t="str">
            <v>BEL</v>
          </cell>
          <cell r="J5624">
            <v>11455519</v>
          </cell>
          <cell r="K5624" t="str">
            <v>Europe</v>
          </cell>
          <cell r="L5624">
            <v>48.666498650000001</v>
          </cell>
        </row>
        <row r="5625">
          <cell r="I5625" t="str">
            <v>BEL</v>
          </cell>
          <cell r="J5625">
            <v>11455519</v>
          </cell>
          <cell r="K5625" t="str">
            <v>Europe</v>
          </cell>
          <cell r="L5625">
            <v>45.096167180000002</v>
          </cell>
        </row>
        <row r="5626">
          <cell r="I5626" t="str">
            <v>BEL</v>
          </cell>
          <cell r="J5626">
            <v>11455519</v>
          </cell>
          <cell r="K5626" t="str">
            <v>Europe</v>
          </cell>
          <cell r="L5626">
            <v>41.229035539999998</v>
          </cell>
        </row>
        <row r="5627">
          <cell r="I5627" t="str">
            <v>BEL</v>
          </cell>
          <cell r="J5627">
            <v>11455519</v>
          </cell>
          <cell r="K5627" t="str">
            <v>Europe</v>
          </cell>
          <cell r="L5627">
            <v>37.056374310000002</v>
          </cell>
        </row>
        <row r="5628">
          <cell r="I5628" t="str">
            <v>BEL</v>
          </cell>
          <cell r="J5628">
            <v>11455519</v>
          </cell>
          <cell r="K5628" t="str">
            <v>Europe</v>
          </cell>
          <cell r="L5628">
            <v>33.817760679999999</v>
          </cell>
        </row>
        <row r="5629">
          <cell r="I5629" t="str">
            <v>BEL</v>
          </cell>
          <cell r="J5629">
            <v>11455519</v>
          </cell>
          <cell r="K5629" t="str">
            <v>Europe</v>
          </cell>
          <cell r="L5629">
            <v>32.586912910000002</v>
          </cell>
        </row>
        <row r="5630">
          <cell r="I5630" t="str">
            <v>BEL</v>
          </cell>
          <cell r="J5630">
            <v>11455519</v>
          </cell>
          <cell r="K5630" t="str">
            <v>Europe</v>
          </cell>
          <cell r="L5630">
            <v>31.129100309999998</v>
          </cell>
        </row>
        <row r="5631">
          <cell r="I5631" t="str">
            <v>BEL</v>
          </cell>
          <cell r="J5631">
            <v>11455519</v>
          </cell>
          <cell r="K5631" t="str">
            <v>Europe</v>
          </cell>
          <cell r="L5631">
            <v>27.907945510000001</v>
          </cell>
        </row>
        <row r="5632">
          <cell r="I5632" t="str">
            <v>BEL</v>
          </cell>
          <cell r="J5632">
            <v>11455519</v>
          </cell>
          <cell r="K5632" t="str">
            <v>Europe</v>
          </cell>
          <cell r="L5632">
            <v>25.15817921</v>
          </cell>
        </row>
        <row r="5633">
          <cell r="I5633" t="str">
            <v>BEL</v>
          </cell>
          <cell r="J5633">
            <v>11455519</v>
          </cell>
          <cell r="K5633" t="str">
            <v>Europe</v>
          </cell>
          <cell r="L5633">
            <v>21.526741829999999</v>
          </cell>
        </row>
        <row r="5634">
          <cell r="I5634" t="str">
            <v>BEL</v>
          </cell>
          <cell r="J5634">
            <v>11455519</v>
          </cell>
          <cell r="K5634" t="str">
            <v>Europe</v>
          </cell>
          <cell r="L5634">
            <v>21.125188649999998</v>
          </cell>
        </row>
        <row r="5635">
          <cell r="I5635" t="str">
            <v>BEL</v>
          </cell>
          <cell r="J5635">
            <v>11455519</v>
          </cell>
          <cell r="K5635" t="str">
            <v>Europe</v>
          </cell>
          <cell r="L5635">
            <v>18.235751690000001</v>
          </cell>
        </row>
        <row r="5636">
          <cell r="I5636" t="str">
            <v>BEL</v>
          </cell>
          <cell r="J5636">
            <v>11455519</v>
          </cell>
          <cell r="K5636" t="str">
            <v>Europe</v>
          </cell>
          <cell r="L5636">
            <v>17.886575019999999</v>
          </cell>
        </row>
        <row r="5637">
          <cell r="I5637" t="str">
            <v>BEL</v>
          </cell>
          <cell r="J5637">
            <v>11455519</v>
          </cell>
          <cell r="K5637" t="str">
            <v>Europe</v>
          </cell>
          <cell r="L5637">
            <v>17.310433509999999</v>
          </cell>
        </row>
        <row r="5638">
          <cell r="I5638" t="str">
            <v>BEL</v>
          </cell>
          <cell r="J5638">
            <v>11455519</v>
          </cell>
          <cell r="K5638" t="str">
            <v>Europe</v>
          </cell>
          <cell r="L5638">
            <v>15.73913849</v>
          </cell>
        </row>
        <row r="5639">
          <cell r="I5639" t="str">
            <v>BEL</v>
          </cell>
          <cell r="J5639">
            <v>11455519</v>
          </cell>
          <cell r="K5639" t="str">
            <v>Europe</v>
          </cell>
          <cell r="L5639">
            <v>14.57812605</v>
          </cell>
        </row>
        <row r="5640">
          <cell r="I5640" t="str">
            <v>BEL</v>
          </cell>
          <cell r="J5640">
            <v>11455519</v>
          </cell>
          <cell r="K5640" t="str">
            <v>Europe</v>
          </cell>
          <cell r="L5640">
            <v>13.48694895</v>
          </cell>
        </row>
        <row r="5641">
          <cell r="I5641" t="str">
            <v>BEL</v>
          </cell>
          <cell r="J5641">
            <v>11455519</v>
          </cell>
          <cell r="K5641" t="str">
            <v>Europe</v>
          </cell>
          <cell r="L5641">
            <v>12.55290136</v>
          </cell>
        </row>
        <row r="5642">
          <cell r="I5642" t="str">
            <v>BEL</v>
          </cell>
          <cell r="J5642">
            <v>11455519</v>
          </cell>
          <cell r="K5642" t="str">
            <v>Europe</v>
          </cell>
          <cell r="L5642">
            <v>11.70614793</v>
          </cell>
        </row>
        <row r="5643">
          <cell r="I5643" t="str">
            <v>BEL</v>
          </cell>
          <cell r="J5643">
            <v>11455519</v>
          </cell>
          <cell r="K5643" t="str">
            <v>Europe</v>
          </cell>
          <cell r="L5643">
            <v>11.54028901</v>
          </cell>
        </row>
        <row r="5644">
          <cell r="I5644" t="str">
            <v>BEL</v>
          </cell>
          <cell r="J5644">
            <v>11455519</v>
          </cell>
          <cell r="K5644" t="str">
            <v>Europe</v>
          </cell>
          <cell r="L5644">
            <v>11.35697126</v>
          </cell>
        </row>
        <row r="5645">
          <cell r="I5645" t="str">
            <v>BEL</v>
          </cell>
          <cell r="J5645">
            <v>11455519</v>
          </cell>
          <cell r="K5645" t="str">
            <v>Europe</v>
          </cell>
          <cell r="L5645">
            <v>11.23475942</v>
          </cell>
        </row>
        <row r="5646">
          <cell r="I5646" t="str">
            <v>BEL</v>
          </cell>
          <cell r="J5646">
            <v>11455519</v>
          </cell>
          <cell r="K5646" t="str">
            <v>Europe</v>
          </cell>
          <cell r="L5646">
            <v>10.81574741</v>
          </cell>
        </row>
        <row r="5647">
          <cell r="I5647" t="str">
            <v>BEL</v>
          </cell>
          <cell r="J5647">
            <v>11455519</v>
          </cell>
          <cell r="K5647" t="str">
            <v>Europe</v>
          </cell>
          <cell r="L5647">
            <v>10.49275899</v>
          </cell>
        </row>
        <row r="5648">
          <cell r="I5648" t="str">
            <v>BEL</v>
          </cell>
          <cell r="J5648">
            <v>11455519</v>
          </cell>
          <cell r="K5648" t="str">
            <v>Europe</v>
          </cell>
          <cell r="L5648">
            <v>10.58878258</v>
          </cell>
        </row>
        <row r="5649">
          <cell r="I5649" t="str">
            <v>BEL</v>
          </cell>
          <cell r="J5649">
            <v>11455519</v>
          </cell>
          <cell r="K5649" t="str">
            <v>Europe</v>
          </cell>
          <cell r="L5649">
            <v>10.859394500000001</v>
          </cell>
        </row>
        <row r="5650">
          <cell r="I5650" t="str">
            <v>BEL</v>
          </cell>
          <cell r="J5650">
            <v>11455519</v>
          </cell>
          <cell r="K5650" t="str">
            <v>Europe</v>
          </cell>
          <cell r="L5650">
            <v>10.82447683</v>
          </cell>
        </row>
        <row r="5651">
          <cell r="I5651" t="str">
            <v>BEL</v>
          </cell>
          <cell r="J5651">
            <v>11455519</v>
          </cell>
          <cell r="K5651" t="str">
            <v>Europe</v>
          </cell>
          <cell r="L5651">
            <v>10.702265000000001</v>
          </cell>
        </row>
        <row r="5652">
          <cell r="I5652" t="str">
            <v>BEL</v>
          </cell>
          <cell r="J5652">
            <v>11455519</v>
          </cell>
          <cell r="K5652" t="str">
            <v>Europe</v>
          </cell>
          <cell r="L5652">
            <v>10.93795925</v>
          </cell>
        </row>
        <row r="5653">
          <cell r="I5653" t="str">
            <v>BEL</v>
          </cell>
          <cell r="J5653">
            <v>11455519</v>
          </cell>
          <cell r="K5653" t="str">
            <v>Europe</v>
          </cell>
          <cell r="L5653">
            <v>11.0689005</v>
          </cell>
        </row>
        <row r="5654">
          <cell r="I5654" t="str">
            <v>BEL</v>
          </cell>
          <cell r="J5654">
            <v>11455519</v>
          </cell>
          <cell r="K5654" t="str">
            <v>Europe</v>
          </cell>
          <cell r="L5654">
            <v>10.964147499999999</v>
          </cell>
        </row>
        <row r="5655">
          <cell r="I5655" t="str">
            <v>BEL</v>
          </cell>
          <cell r="J5655">
            <v>11455519</v>
          </cell>
          <cell r="K5655" t="str">
            <v>Europe</v>
          </cell>
          <cell r="L5655">
            <v>10.955418079999999</v>
          </cell>
        </row>
        <row r="5656">
          <cell r="I5656" t="str">
            <v>BEL</v>
          </cell>
          <cell r="J5656">
            <v>11455519</v>
          </cell>
          <cell r="K5656" t="str">
            <v>Europe</v>
          </cell>
          <cell r="L5656">
            <v>11.130006420000001</v>
          </cell>
        </row>
        <row r="5657">
          <cell r="I5657" t="str">
            <v>BEL</v>
          </cell>
          <cell r="J5657">
            <v>11455519</v>
          </cell>
          <cell r="K5657" t="str">
            <v>Europe</v>
          </cell>
          <cell r="L5657">
            <v>11.11254759</v>
          </cell>
        </row>
        <row r="5658">
          <cell r="I5658" t="str">
            <v>BEL</v>
          </cell>
          <cell r="J5658">
            <v>11455519</v>
          </cell>
          <cell r="K5658" t="str">
            <v>Europe</v>
          </cell>
          <cell r="L5658">
            <v>11.18238292</v>
          </cell>
        </row>
        <row r="5659">
          <cell r="I5659" t="str">
            <v>BEL</v>
          </cell>
          <cell r="J5659">
            <v>11455519</v>
          </cell>
          <cell r="K5659" t="str">
            <v>Europe</v>
          </cell>
          <cell r="L5659">
            <v>10.972876919999999</v>
          </cell>
        </row>
        <row r="5660">
          <cell r="I5660" t="str">
            <v>BEL</v>
          </cell>
          <cell r="J5660">
            <v>11455519</v>
          </cell>
          <cell r="K5660" t="str">
            <v>Europe</v>
          </cell>
          <cell r="L5660">
            <v>11.138735840000001</v>
          </cell>
        </row>
        <row r="5661">
          <cell r="I5661" t="str">
            <v>BEL</v>
          </cell>
          <cell r="J5661">
            <v>11455519</v>
          </cell>
          <cell r="K5661" t="str">
            <v>Europe</v>
          </cell>
          <cell r="L5661">
            <v>11.30459475</v>
          </cell>
        </row>
        <row r="5662">
          <cell r="I5662" t="str">
            <v>BEL</v>
          </cell>
          <cell r="J5662">
            <v>11455519</v>
          </cell>
          <cell r="K5662" t="str">
            <v>Europe</v>
          </cell>
          <cell r="L5662">
            <v>11.61012434</v>
          </cell>
        </row>
        <row r="5663">
          <cell r="I5663" t="str">
            <v>BEL</v>
          </cell>
          <cell r="J5663">
            <v>11455519</v>
          </cell>
          <cell r="K5663" t="str">
            <v>Europe</v>
          </cell>
          <cell r="L5663">
            <v>11.69741851</v>
          </cell>
        </row>
        <row r="5664">
          <cell r="I5664" t="str">
            <v>BEL</v>
          </cell>
          <cell r="J5664">
            <v>11455519</v>
          </cell>
          <cell r="K5664" t="str">
            <v>Europe</v>
          </cell>
          <cell r="L5664">
            <v>11.98548927</v>
          </cell>
        </row>
        <row r="5665">
          <cell r="I5665" t="str">
            <v>BEL</v>
          </cell>
          <cell r="J5665">
            <v>11455519</v>
          </cell>
          <cell r="K5665" t="str">
            <v>Europe</v>
          </cell>
          <cell r="L5665">
            <v>12.151348179999999</v>
          </cell>
        </row>
        <row r="5666">
          <cell r="I5666" t="str">
            <v>BEL</v>
          </cell>
          <cell r="J5666">
            <v>11455519</v>
          </cell>
          <cell r="K5666" t="str">
            <v>Europe</v>
          </cell>
          <cell r="L5666">
            <v>12.439418939999999</v>
          </cell>
        </row>
        <row r="5667">
          <cell r="I5667" t="str">
            <v>BEL</v>
          </cell>
          <cell r="J5667">
            <v>11455519</v>
          </cell>
          <cell r="K5667" t="str">
            <v>Europe</v>
          </cell>
          <cell r="L5667">
            <v>12.998101610000001</v>
          </cell>
        </row>
        <row r="5668">
          <cell r="I5668" t="str">
            <v>BEL</v>
          </cell>
          <cell r="J5668">
            <v>11455519</v>
          </cell>
          <cell r="K5668" t="str">
            <v>Europe</v>
          </cell>
          <cell r="L5668">
            <v>13.31236062</v>
          </cell>
        </row>
        <row r="5669">
          <cell r="I5669" t="str">
            <v>BEL</v>
          </cell>
          <cell r="J5669">
            <v>11455519</v>
          </cell>
          <cell r="K5669" t="str">
            <v>Europe</v>
          </cell>
          <cell r="L5669">
            <v>14.045631630000001</v>
          </cell>
        </row>
        <row r="5670">
          <cell r="I5670" t="str">
            <v>BEL</v>
          </cell>
          <cell r="J5670">
            <v>11455519</v>
          </cell>
          <cell r="K5670" t="str">
            <v>Europe</v>
          </cell>
          <cell r="L5670">
            <v>13.277442949999999</v>
          </cell>
        </row>
        <row r="5671">
          <cell r="I5671" t="str">
            <v>BEL</v>
          </cell>
          <cell r="J5671">
            <v>11455519</v>
          </cell>
          <cell r="K5671" t="str">
            <v>Europe</v>
          </cell>
          <cell r="L5671">
            <v>13.513137199999999</v>
          </cell>
        </row>
        <row r="5672">
          <cell r="I5672" t="str">
            <v>BEL</v>
          </cell>
          <cell r="J5672">
            <v>11455519</v>
          </cell>
          <cell r="K5672" t="str">
            <v>Europe</v>
          </cell>
          <cell r="L5672">
            <v>13.617890210000001</v>
          </cell>
        </row>
        <row r="5673">
          <cell r="I5673" t="str">
            <v>BEL</v>
          </cell>
          <cell r="J5673">
            <v>11455519</v>
          </cell>
          <cell r="K5673" t="str">
            <v>Europe</v>
          </cell>
          <cell r="L5673">
            <v>14.281325880000001</v>
          </cell>
        </row>
        <row r="5674">
          <cell r="I5674" t="str">
            <v>BEL</v>
          </cell>
          <cell r="J5674">
            <v>11455519</v>
          </cell>
          <cell r="K5674" t="str">
            <v>Europe</v>
          </cell>
          <cell r="L5674">
            <v>14.94476156</v>
          </cell>
        </row>
        <row r="5675">
          <cell r="I5675" t="str">
            <v>BEL</v>
          </cell>
          <cell r="J5675">
            <v>11455519</v>
          </cell>
          <cell r="K5675" t="str">
            <v>Europe</v>
          </cell>
          <cell r="L5675">
            <v>15.49471482</v>
          </cell>
        </row>
        <row r="5676">
          <cell r="I5676" t="str">
            <v>BEL</v>
          </cell>
          <cell r="J5676">
            <v>11455519</v>
          </cell>
          <cell r="K5676" t="str">
            <v>Europe</v>
          </cell>
          <cell r="L5676">
            <v>15.99229158</v>
          </cell>
        </row>
        <row r="5677">
          <cell r="I5677" t="str">
            <v>BEL</v>
          </cell>
          <cell r="J5677">
            <v>11455519</v>
          </cell>
          <cell r="K5677" t="str">
            <v>Europe</v>
          </cell>
          <cell r="L5677">
            <v>17.397727679999999</v>
          </cell>
        </row>
        <row r="5678">
          <cell r="I5678" t="str">
            <v>BEL</v>
          </cell>
          <cell r="J5678">
            <v>11455519</v>
          </cell>
          <cell r="K5678" t="str">
            <v>Europe</v>
          </cell>
          <cell r="L5678">
            <v>17.589774850000001</v>
          </cell>
        </row>
        <row r="5679">
          <cell r="I5679" t="str">
            <v>BEL</v>
          </cell>
          <cell r="J5679">
            <v>11455519</v>
          </cell>
          <cell r="K5679" t="str">
            <v>Europe</v>
          </cell>
          <cell r="L5679">
            <v>18.061163359999998</v>
          </cell>
        </row>
        <row r="5680">
          <cell r="I5680" t="str">
            <v>BEL</v>
          </cell>
          <cell r="J5680">
            <v>11455519</v>
          </cell>
          <cell r="K5680" t="str">
            <v>Europe</v>
          </cell>
          <cell r="L5680">
            <v>18.881728540000001</v>
          </cell>
        </row>
        <row r="5681">
          <cell r="I5681" t="str">
            <v>BEL</v>
          </cell>
          <cell r="J5681">
            <v>11455519</v>
          </cell>
          <cell r="K5681" t="str">
            <v>Europe</v>
          </cell>
          <cell r="L5681">
            <v>17.991328020000001</v>
          </cell>
        </row>
        <row r="5682">
          <cell r="I5682" t="str">
            <v>BEL</v>
          </cell>
          <cell r="J5682">
            <v>11455519</v>
          </cell>
          <cell r="K5682" t="str">
            <v>Europe</v>
          </cell>
          <cell r="L5682">
            <v>19.964176219999999</v>
          </cell>
        </row>
        <row r="5683">
          <cell r="I5683" t="str">
            <v>BEL</v>
          </cell>
          <cell r="J5683">
            <v>11455519</v>
          </cell>
          <cell r="K5683" t="str">
            <v>Europe</v>
          </cell>
          <cell r="L5683">
            <v>20.915682650000001</v>
          </cell>
        </row>
        <row r="5684">
          <cell r="I5684" t="str">
            <v>BEL</v>
          </cell>
          <cell r="J5684">
            <v>11455519</v>
          </cell>
          <cell r="K5684" t="str">
            <v>Europe</v>
          </cell>
          <cell r="L5684">
            <v>23.16787218</v>
          </cell>
        </row>
        <row r="5685">
          <cell r="I5685" t="str">
            <v>BEL</v>
          </cell>
          <cell r="J5685">
            <v>11455519</v>
          </cell>
          <cell r="K5685" t="str">
            <v>Europe</v>
          </cell>
          <cell r="L5685">
            <v>23.447213519999998</v>
          </cell>
        </row>
        <row r="5686">
          <cell r="I5686" t="str">
            <v>BEL</v>
          </cell>
          <cell r="J5686">
            <v>11455519</v>
          </cell>
          <cell r="K5686" t="str">
            <v>Europe</v>
          </cell>
          <cell r="L5686">
            <v>24.197943370000001</v>
          </cell>
        </row>
        <row r="5687">
          <cell r="I5687" t="str">
            <v>BEL</v>
          </cell>
          <cell r="J5687">
            <v>11455519</v>
          </cell>
          <cell r="K5687" t="str">
            <v>Europe</v>
          </cell>
          <cell r="L5687">
            <v>25.786697220000001</v>
          </cell>
        </row>
        <row r="5688">
          <cell r="I5688" t="str">
            <v>BEL</v>
          </cell>
          <cell r="J5688">
            <v>11455519</v>
          </cell>
          <cell r="K5688" t="str">
            <v>Europe</v>
          </cell>
          <cell r="L5688">
            <v>26.956439079999999</v>
          </cell>
        </row>
        <row r="5689">
          <cell r="I5689" t="str">
            <v>BEL</v>
          </cell>
          <cell r="J5689">
            <v>11455519</v>
          </cell>
          <cell r="K5689" t="str">
            <v>Europe</v>
          </cell>
          <cell r="L5689">
            <v>28.16982801</v>
          </cell>
        </row>
        <row r="5690">
          <cell r="I5690" t="str">
            <v>BEL</v>
          </cell>
          <cell r="J5690">
            <v>11455519</v>
          </cell>
          <cell r="K5690" t="str">
            <v>Europe</v>
          </cell>
          <cell r="L5690">
            <v>29.854605450000001</v>
          </cell>
        </row>
        <row r="5691">
          <cell r="I5691" t="str">
            <v>BEL</v>
          </cell>
          <cell r="J5691">
            <v>11455519</v>
          </cell>
          <cell r="K5691" t="str">
            <v>Europe</v>
          </cell>
          <cell r="L5691">
            <v>31.268770969999998</v>
          </cell>
        </row>
        <row r="5692">
          <cell r="I5692" t="str">
            <v>BEL</v>
          </cell>
          <cell r="J5692">
            <v>11455519</v>
          </cell>
          <cell r="K5692" t="str">
            <v>Europe</v>
          </cell>
          <cell r="L5692">
            <v>31.644135899999998</v>
          </cell>
        </row>
        <row r="5693">
          <cell r="I5693" t="str">
            <v>BEL</v>
          </cell>
          <cell r="J5693">
            <v>11455519</v>
          </cell>
          <cell r="K5693" t="str">
            <v>Europe</v>
          </cell>
          <cell r="L5693">
            <v>32.665477660000001</v>
          </cell>
        </row>
        <row r="5694">
          <cell r="I5694" t="str">
            <v>BEL</v>
          </cell>
          <cell r="J5694">
            <v>11455519</v>
          </cell>
          <cell r="K5694" t="str">
            <v>Europe</v>
          </cell>
          <cell r="L5694">
            <v>34.71689061</v>
          </cell>
        </row>
        <row r="5695">
          <cell r="I5695" t="str">
            <v>BEL</v>
          </cell>
          <cell r="J5695">
            <v>11455519</v>
          </cell>
          <cell r="K5695" t="str">
            <v>Europe</v>
          </cell>
          <cell r="L5695">
            <v>37.964233659999998</v>
          </cell>
        </row>
        <row r="5696">
          <cell r="I5696" t="str">
            <v>BEL</v>
          </cell>
          <cell r="J5696">
            <v>11455519</v>
          </cell>
          <cell r="K5696" t="str">
            <v>Europe</v>
          </cell>
          <cell r="L5696">
            <v>39.422046260000002</v>
          </cell>
        </row>
        <row r="5697">
          <cell r="I5697" t="str">
            <v>BEL</v>
          </cell>
          <cell r="J5697">
            <v>11455519</v>
          </cell>
          <cell r="K5697" t="str">
            <v>Europe</v>
          </cell>
          <cell r="L5697">
            <v>41.648047550000001</v>
          </cell>
        </row>
        <row r="5698">
          <cell r="I5698" t="str">
            <v>BEL</v>
          </cell>
          <cell r="J5698">
            <v>11455519</v>
          </cell>
          <cell r="K5698" t="str">
            <v>Europe</v>
          </cell>
          <cell r="L5698">
            <v>44.729531680000001</v>
          </cell>
        </row>
        <row r="5699">
          <cell r="I5699" t="str">
            <v>BEL</v>
          </cell>
          <cell r="J5699">
            <v>11455519</v>
          </cell>
          <cell r="K5699" t="str">
            <v>Europe</v>
          </cell>
          <cell r="L5699">
            <v>45.244567269999997</v>
          </cell>
        </row>
        <row r="5700">
          <cell r="I5700" t="str">
            <v>BEL</v>
          </cell>
          <cell r="J5700">
            <v>11455519</v>
          </cell>
          <cell r="K5700" t="str">
            <v>Europe</v>
          </cell>
          <cell r="L5700">
            <v>46.457956199999998</v>
          </cell>
        </row>
        <row r="5701">
          <cell r="I5701" t="str">
            <v>BEL</v>
          </cell>
          <cell r="J5701">
            <v>11455519</v>
          </cell>
          <cell r="K5701" t="str">
            <v>Europe</v>
          </cell>
          <cell r="L5701">
            <v>45.497720360000002</v>
          </cell>
        </row>
        <row r="5702">
          <cell r="I5702" t="str">
            <v>BEL</v>
          </cell>
          <cell r="J5702">
            <v>11455519</v>
          </cell>
          <cell r="K5702" t="str">
            <v>Europe</v>
          </cell>
          <cell r="L5702">
            <v>47.950686480000002</v>
          </cell>
        </row>
        <row r="5703">
          <cell r="I5703" t="str">
            <v>BEL</v>
          </cell>
          <cell r="J5703">
            <v>11455519</v>
          </cell>
          <cell r="K5703" t="str">
            <v>Europe</v>
          </cell>
          <cell r="L5703">
            <v>49.705299250000003</v>
          </cell>
        </row>
        <row r="5704">
          <cell r="I5704" t="str">
            <v>BEL</v>
          </cell>
          <cell r="J5704">
            <v>11455519</v>
          </cell>
          <cell r="K5704" t="str">
            <v>Europe</v>
          </cell>
          <cell r="L5704">
            <v>51.224217779999996</v>
          </cell>
        </row>
        <row r="5705">
          <cell r="I5705" t="str">
            <v>BEL</v>
          </cell>
          <cell r="J5705">
            <v>11455519</v>
          </cell>
          <cell r="K5705" t="str">
            <v>Europe</v>
          </cell>
          <cell r="L5705">
            <v>53.65972506</v>
          </cell>
        </row>
        <row r="5706">
          <cell r="I5706" t="str">
            <v>BEL</v>
          </cell>
          <cell r="J5706">
            <v>11455519</v>
          </cell>
          <cell r="K5706" t="str">
            <v>Europe</v>
          </cell>
          <cell r="L5706">
            <v>54.41918433</v>
          </cell>
        </row>
        <row r="5707">
          <cell r="I5707" t="str">
            <v>BEL</v>
          </cell>
          <cell r="J5707">
            <v>11455519</v>
          </cell>
          <cell r="K5707" t="str">
            <v>Europe</v>
          </cell>
          <cell r="L5707">
            <v>55.711138009999999</v>
          </cell>
        </row>
        <row r="5708">
          <cell r="I5708" t="str">
            <v>BEL</v>
          </cell>
          <cell r="J5708">
            <v>11455519</v>
          </cell>
          <cell r="K5708" t="str">
            <v>Europe</v>
          </cell>
          <cell r="L5708">
            <v>58.57438672</v>
          </cell>
        </row>
        <row r="5709">
          <cell r="I5709" t="str">
            <v>BEL</v>
          </cell>
          <cell r="J5709">
            <v>11455519</v>
          </cell>
          <cell r="K5709" t="str">
            <v>Europe</v>
          </cell>
          <cell r="L5709">
            <v>63.235895290000002</v>
          </cell>
        </row>
        <row r="5710">
          <cell r="I5710" t="str">
            <v>BEL</v>
          </cell>
          <cell r="J5710">
            <v>11455519</v>
          </cell>
          <cell r="K5710" t="str">
            <v>Europe</v>
          </cell>
          <cell r="L5710">
            <v>65.208743490000003</v>
          </cell>
        </row>
        <row r="5711">
          <cell r="I5711" t="str">
            <v>BEL</v>
          </cell>
          <cell r="J5711">
            <v>11455519</v>
          </cell>
          <cell r="K5711" t="str">
            <v>Europe</v>
          </cell>
          <cell r="L5711">
            <v>71.520111830000005</v>
          </cell>
        </row>
        <row r="5712">
          <cell r="I5712" t="str">
            <v>BEL</v>
          </cell>
          <cell r="J5712">
            <v>11455519</v>
          </cell>
          <cell r="K5712" t="str">
            <v>Europe</v>
          </cell>
          <cell r="L5712">
            <v>76.827597249999997</v>
          </cell>
        </row>
        <row r="5713">
          <cell r="I5713" t="str">
            <v>BEL</v>
          </cell>
          <cell r="J5713">
            <v>11455519</v>
          </cell>
          <cell r="K5713" t="str">
            <v>Europe</v>
          </cell>
          <cell r="L5713">
            <v>79.48133996</v>
          </cell>
        </row>
        <row r="5714">
          <cell r="I5714" t="str">
            <v>BEL</v>
          </cell>
          <cell r="J5714">
            <v>11455519</v>
          </cell>
          <cell r="K5714" t="str">
            <v>Europe</v>
          </cell>
          <cell r="L5714">
            <v>83.287365679999994</v>
          </cell>
        </row>
        <row r="5715">
          <cell r="I5715" t="str">
            <v>BEL</v>
          </cell>
          <cell r="J5715">
            <v>11455519</v>
          </cell>
          <cell r="K5715" t="str">
            <v>Europe</v>
          </cell>
          <cell r="L5715">
            <v>93.396030330000002</v>
          </cell>
        </row>
        <row r="5716">
          <cell r="I5716" t="str">
            <v>BEL</v>
          </cell>
          <cell r="J5716">
            <v>11455519</v>
          </cell>
          <cell r="K5716" t="str">
            <v>Europe</v>
          </cell>
          <cell r="L5716">
            <v>102.90236523</v>
          </cell>
        </row>
        <row r="5717">
          <cell r="I5717" t="str">
            <v>BEL</v>
          </cell>
          <cell r="J5717">
            <v>11455519</v>
          </cell>
          <cell r="K5717" t="str">
            <v>Europe</v>
          </cell>
          <cell r="L5717">
            <v>112.60074729</v>
          </cell>
        </row>
        <row r="5718">
          <cell r="I5718" t="str">
            <v>BEL</v>
          </cell>
          <cell r="J5718">
            <v>11455519</v>
          </cell>
          <cell r="K5718" t="str">
            <v>Europe</v>
          </cell>
          <cell r="L5718">
            <v>121.26032875999999</v>
          </cell>
        </row>
        <row r="5719">
          <cell r="I5719" t="str">
            <v>BEL</v>
          </cell>
          <cell r="J5719">
            <v>11455519</v>
          </cell>
          <cell r="K5719" t="str">
            <v>Europe</v>
          </cell>
          <cell r="L5719">
            <v>119.36604531</v>
          </cell>
        </row>
        <row r="5720">
          <cell r="I5720" t="str">
            <v>BEL</v>
          </cell>
          <cell r="J5720">
            <v>11455519</v>
          </cell>
          <cell r="K5720" t="str">
            <v>Europe</v>
          </cell>
          <cell r="L5720">
            <v>122.15072927</v>
          </cell>
        </row>
        <row r="5721">
          <cell r="I5721" t="str">
            <v>BEL</v>
          </cell>
          <cell r="J5721">
            <v>11455519</v>
          </cell>
          <cell r="K5721" t="str">
            <v>Europe</v>
          </cell>
          <cell r="L5721">
            <v>127.77247369</v>
          </cell>
        </row>
        <row r="5722">
          <cell r="I5722" t="str">
            <v>BEL</v>
          </cell>
          <cell r="J5722">
            <v>11455519</v>
          </cell>
          <cell r="K5722" t="str">
            <v>Europe</v>
          </cell>
          <cell r="L5722">
            <v>141.08483430999999</v>
          </cell>
        </row>
        <row r="5723">
          <cell r="I5723" t="str">
            <v>BEL</v>
          </cell>
          <cell r="J5723">
            <v>11455519</v>
          </cell>
          <cell r="K5723" t="str">
            <v>Europe</v>
          </cell>
          <cell r="L5723">
            <v>152.11881714</v>
          </cell>
        </row>
        <row r="5724">
          <cell r="I5724" t="str">
            <v>BEL</v>
          </cell>
          <cell r="J5724">
            <v>11455519</v>
          </cell>
          <cell r="K5724" t="str">
            <v>Europe</v>
          </cell>
          <cell r="L5724">
            <v>159.28566832999999</v>
          </cell>
        </row>
        <row r="5725">
          <cell r="I5725" t="str">
            <v>BEL</v>
          </cell>
          <cell r="J5725">
            <v>11455519</v>
          </cell>
          <cell r="K5725" t="str">
            <v>Europe</v>
          </cell>
          <cell r="L5725">
            <v>161.42437545000001</v>
          </cell>
        </row>
        <row r="5726">
          <cell r="I5726" t="str">
            <v>BEL</v>
          </cell>
          <cell r="J5726">
            <v>11455519</v>
          </cell>
          <cell r="K5726" t="str">
            <v>Europe</v>
          </cell>
          <cell r="L5726">
            <v>167.17706111999999</v>
          </cell>
        </row>
        <row r="5727">
          <cell r="I5727" t="str">
            <v>BEL</v>
          </cell>
          <cell r="J5727">
            <v>11455519</v>
          </cell>
          <cell r="K5727" t="str">
            <v>Europe</v>
          </cell>
          <cell r="L5727">
            <v>169.12372106000001</v>
          </cell>
        </row>
        <row r="5728">
          <cell r="I5728" t="str">
            <v>BEL</v>
          </cell>
          <cell r="J5728">
            <v>11455519</v>
          </cell>
          <cell r="K5728" t="str">
            <v>Europe</v>
          </cell>
          <cell r="L5728">
            <v>170.87833384000001</v>
          </cell>
        </row>
        <row r="5729">
          <cell r="I5729" t="str">
            <v>BEL</v>
          </cell>
          <cell r="J5729">
            <v>11455519</v>
          </cell>
          <cell r="K5729" t="str">
            <v>Europe</v>
          </cell>
          <cell r="L5729">
            <v>173.48842945999999</v>
          </cell>
        </row>
        <row r="5730">
          <cell r="I5730" t="str">
            <v>BEL</v>
          </cell>
          <cell r="J5730">
            <v>11455519</v>
          </cell>
          <cell r="K5730" t="str">
            <v>Europe</v>
          </cell>
          <cell r="L5730">
            <v>171.77746377</v>
          </cell>
        </row>
        <row r="5731">
          <cell r="I5731" t="str">
            <v>BEL</v>
          </cell>
          <cell r="J5731">
            <v>11455519</v>
          </cell>
          <cell r="K5731" t="str">
            <v>Europe</v>
          </cell>
          <cell r="L5731">
            <v>170.76485142000001</v>
          </cell>
        </row>
        <row r="5732">
          <cell r="I5732" t="str">
            <v>BEL</v>
          </cell>
          <cell r="J5732">
            <v>11455519</v>
          </cell>
          <cell r="K5732" t="str">
            <v>Europe</v>
          </cell>
          <cell r="L5732">
            <v>171.82984027000001</v>
          </cell>
        </row>
        <row r="5733">
          <cell r="I5733" t="str">
            <v>BEL</v>
          </cell>
          <cell r="J5733">
            <v>11455519</v>
          </cell>
          <cell r="K5733" t="str">
            <v>Europe</v>
          </cell>
          <cell r="L5733">
            <v>182.31386985</v>
          </cell>
        </row>
        <row r="5734">
          <cell r="I5734" t="str">
            <v>BEL</v>
          </cell>
          <cell r="J5734">
            <v>11455519</v>
          </cell>
          <cell r="K5734" t="str">
            <v>Europe</v>
          </cell>
          <cell r="L5734">
            <v>183.71930595000001</v>
          </cell>
        </row>
        <row r="5735">
          <cell r="I5735" t="str">
            <v>BEL</v>
          </cell>
          <cell r="J5735">
            <v>11455519</v>
          </cell>
          <cell r="K5735" t="str">
            <v>Europe</v>
          </cell>
          <cell r="L5735">
            <v>182.08690501000001</v>
          </cell>
        </row>
        <row r="5736">
          <cell r="I5736" t="str">
            <v>BEL</v>
          </cell>
          <cell r="J5736">
            <v>11455519</v>
          </cell>
          <cell r="K5736" t="str">
            <v>Europe</v>
          </cell>
          <cell r="L5736">
            <v>174.96370089999999</v>
          </cell>
        </row>
        <row r="5737">
          <cell r="I5737" t="str">
            <v>BEL</v>
          </cell>
          <cell r="J5737">
            <v>11455519</v>
          </cell>
          <cell r="K5737" t="str">
            <v>Europe</v>
          </cell>
          <cell r="L5737">
            <v>167.30800237</v>
          </cell>
        </row>
        <row r="5738">
          <cell r="I5738" t="str">
            <v>BEL</v>
          </cell>
          <cell r="J5738">
            <v>11455519</v>
          </cell>
          <cell r="K5738" t="str">
            <v>Europe</v>
          </cell>
          <cell r="L5738">
            <v>163.81623565000001</v>
          </cell>
        </row>
        <row r="5739">
          <cell r="I5739" t="str">
            <v>BEL</v>
          </cell>
          <cell r="J5739">
            <v>11455519</v>
          </cell>
          <cell r="K5739" t="str">
            <v>Europe</v>
          </cell>
          <cell r="L5739">
            <v>161.02282227000001</v>
          </cell>
        </row>
        <row r="5740">
          <cell r="I5740" t="str">
            <v>BEL</v>
          </cell>
          <cell r="J5740">
            <v>11455519</v>
          </cell>
          <cell r="K5740" t="str">
            <v>Europe</v>
          </cell>
          <cell r="L5740">
            <v>155.70660744</v>
          </cell>
        </row>
        <row r="5741">
          <cell r="I5741" t="str">
            <v>BEL</v>
          </cell>
          <cell r="J5741">
            <v>11455519</v>
          </cell>
          <cell r="K5741" t="str">
            <v>Europe</v>
          </cell>
          <cell r="L5741">
            <v>154.12658300000001</v>
          </cell>
        </row>
        <row r="5742">
          <cell r="I5742" t="str">
            <v>BEL</v>
          </cell>
          <cell r="J5742">
            <v>11455519</v>
          </cell>
          <cell r="K5742" t="str">
            <v>Europe</v>
          </cell>
          <cell r="L5742">
            <v>150.16342778000001</v>
          </cell>
        </row>
        <row r="5743">
          <cell r="I5743" t="str">
            <v>BEL</v>
          </cell>
          <cell r="J5743">
            <v>11455519</v>
          </cell>
          <cell r="K5743" t="str">
            <v>Europe</v>
          </cell>
          <cell r="L5743">
            <v>141.15466964000001</v>
          </cell>
        </row>
        <row r="5744">
          <cell r="I5744" t="str">
            <v>BEL</v>
          </cell>
          <cell r="J5744">
            <v>11455519</v>
          </cell>
          <cell r="K5744" t="str">
            <v>Europe</v>
          </cell>
          <cell r="L5744">
            <v>134.46793636999999</v>
          </cell>
        </row>
        <row r="5745">
          <cell r="I5745" t="str">
            <v>BEL</v>
          </cell>
          <cell r="J5745">
            <v>11455519</v>
          </cell>
          <cell r="K5745" t="str">
            <v>Europe</v>
          </cell>
          <cell r="L5745">
            <v>125.89564908</v>
          </cell>
        </row>
        <row r="5746">
          <cell r="I5746" t="str">
            <v>BEL</v>
          </cell>
          <cell r="J5746">
            <v>11455519</v>
          </cell>
          <cell r="K5746" t="str">
            <v>Europe</v>
          </cell>
          <cell r="L5746">
            <v>114.88785449</v>
          </cell>
        </row>
        <row r="5747">
          <cell r="I5747" t="str">
            <v>BEL</v>
          </cell>
          <cell r="J5747">
            <v>11455519</v>
          </cell>
          <cell r="K5747" t="str">
            <v>Europe</v>
          </cell>
          <cell r="L5747">
            <v>103.08568298</v>
          </cell>
        </row>
        <row r="5748">
          <cell r="I5748" t="str">
            <v>BEL</v>
          </cell>
          <cell r="J5748">
            <v>11455519</v>
          </cell>
          <cell r="K5748" t="str">
            <v>Europe</v>
          </cell>
          <cell r="L5748">
            <v>98.974127670000001</v>
          </cell>
        </row>
        <row r="5749">
          <cell r="I5749" t="str">
            <v>BEL</v>
          </cell>
          <cell r="J5749">
            <v>11455519</v>
          </cell>
          <cell r="K5749" t="str">
            <v>Europe</v>
          </cell>
          <cell r="L5749">
            <v>93.160336079999993</v>
          </cell>
        </row>
        <row r="5750">
          <cell r="I5750" t="str">
            <v>BEL</v>
          </cell>
          <cell r="J5750">
            <v>11455519</v>
          </cell>
          <cell r="K5750" t="str">
            <v>Europe</v>
          </cell>
          <cell r="L5750">
            <v>82.842165420000001</v>
          </cell>
        </row>
        <row r="5751">
          <cell r="I5751" t="str">
            <v>BEL</v>
          </cell>
          <cell r="J5751">
            <v>11455519</v>
          </cell>
          <cell r="K5751" t="str">
            <v>Europe</v>
          </cell>
          <cell r="L5751">
            <v>73.135053940000006</v>
          </cell>
        </row>
        <row r="5752">
          <cell r="I5752" t="str">
            <v>BEL</v>
          </cell>
          <cell r="J5752">
            <v>11455519</v>
          </cell>
          <cell r="K5752" t="str">
            <v>Europe</v>
          </cell>
          <cell r="L5752">
            <v>64.187401719999997</v>
          </cell>
        </row>
        <row r="5753">
          <cell r="I5753" t="str">
            <v>BEL</v>
          </cell>
          <cell r="J5753">
            <v>11455519</v>
          </cell>
          <cell r="K5753" t="str">
            <v>Europe</v>
          </cell>
          <cell r="L5753">
            <v>54.619960910000003</v>
          </cell>
        </row>
        <row r="5754">
          <cell r="I5754" t="str">
            <v>BEL</v>
          </cell>
          <cell r="J5754">
            <v>11455519</v>
          </cell>
          <cell r="K5754" t="str">
            <v>Europe</v>
          </cell>
          <cell r="L5754">
            <v>43.847860580000003</v>
          </cell>
        </row>
        <row r="5755">
          <cell r="I5755" t="str">
            <v>BEL</v>
          </cell>
          <cell r="J5755">
            <v>11455519</v>
          </cell>
          <cell r="K5755" t="str">
            <v>Europe</v>
          </cell>
          <cell r="L5755">
            <v>40.164046689999999</v>
          </cell>
        </row>
        <row r="5756">
          <cell r="I5756" t="str">
            <v>BEL</v>
          </cell>
          <cell r="J5756">
            <v>11455519</v>
          </cell>
          <cell r="K5756" t="str">
            <v>Europe</v>
          </cell>
          <cell r="L5756">
            <v>36.305644469999997</v>
          </cell>
        </row>
        <row r="5757">
          <cell r="I5757" t="str">
            <v>BEL</v>
          </cell>
          <cell r="J5757">
            <v>11455519</v>
          </cell>
          <cell r="K5757" t="str">
            <v>Europe</v>
          </cell>
          <cell r="L5757">
            <v>31.487006390000001</v>
          </cell>
        </row>
        <row r="5758">
          <cell r="I5758" t="str">
            <v>BEL</v>
          </cell>
          <cell r="J5758">
            <v>11455519</v>
          </cell>
          <cell r="K5758" t="str">
            <v>Europe</v>
          </cell>
          <cell r="L5758">
            <v>25.970014979999998</v>
          </cell>
        </row>
        <row r="5759">
          <cell r="I5759" t="str">
            <v>BEL</v>
          </cell>
          <cell r="J5759">
            <v>11455519</v>
          </cell>
          <cell r="K5759" t="str">
            <v>Europe</v>
          </cell>
          <cell r="L5759">
            <v>21.762436080000001</v>
          </cell>
        </row>
        <row r="5760">
          <cell r="I5760" t="str">
            <v>BEL</v>
          </cell>
          <cell r="J5760">
            <v>11455519</v>
          </cell>
          <cell r="K5760" t="str">
            <v>Europe</v>
          </cell>
          <cell r="L5760">
            <v>18.375422360000002</v>
          </cell>
        </row>
        <row r="5761">
          <cell r="I5761" t="str">
            <v>BEL</v>
          </cell>
          <cell r="J5761">
            <v>11455519</v>
          </cell>
          <cell r="K5761" t="str">
            <v>Europe</v>
          </cell>
          <cell r="L5761">
            <v>15.162996980000001</v>
          </cell>
        </row>
        <row r="5762">
          <cell r="I5762" t="str">
            <v>BEL</v>
          </cell>
          <cell r="J5762">
            <v>11455519</v>
          </cell>
          <cell r="K5762" t="str">
            <v>Europe</v>
          </cell>
          <cell r="L5762">
            <v>13.29490178</v>
          </cell>
        </row>
        <row r="5763">
          <cell r="I5763" t="str">
            <v>BEL</v>
          </cell>
          <cell r="J5763">
            <v>11455519</v>
          </cell>
          <cell r="K5763" t="str">
            <v>Europe</v>
          </cell>
          <cell r="L5763">
            <v>11.889465680000001</v>
          </cell>
        </row>
        <row r="5764">
          <cell r="I5764" t="str">
            <v>BEL</v>
          </cell>
          <cell r="J5764">
            <v>11455519</v>
          </cell>
          <cell r="K5764" t="str">
            <v>Europe</v>
          </cell>
          <cell r="L5764">
            <v>8.9389228000000003</v>
          </cell>
        </row>
        <row r="5765">
          <cell r="I5765" t="str">
            <v>BEL</v>
          </cell>
          <cell r="J5765">
            <v>11455519</v>
          </cell>
          <cell r="K5765" t="str">
            <v>Europe</v>
          </cell>
          <cell r="L5765">
            <v>6.7478391899999997</v>
          </cell>
        </row>
        <row r="5766">
          <cell r="I5766" t="str">
            <v>BEL</v>
          </cell>
          <cell r="J5766">
            <v>11455519</v>
          </cell>
          <cell r="K5766" t="str">
            <v>Europe</v>
          </cell>
          <cell r="L5766">
            <v>5.22892066</v>
          </cell>
        </row>
        <row r="5767">
          <cell r="I5767" t="str">
            <v>BEL</v>
          </cell>
          <cell r="J5767">
            <v>11455519</v>
          </cell>
          <cell r="K5767" t="str">
            <v>Europe</v>
          </cell>
          <cell r="L5767">
            <v>4.3647083999999996</v>
          </cell>
        </row>
        <row r="5768">
          <cell r="I5768" t="str">
            <v>BEL</v>
          </cell>
          <cell r="J5768">
            <v>11455519</v>
          </cell>
          <cell r="K5768" t="str">
            <v>Europe</v>
          </cell>
          <cell r="L5768">
            <v>3.54414322</v>
          </cell>
        </row>
        <row r="5769">
          <cell r="I5769" t="str">
            <v>BEL</v>
          </cell>
          <cell r="J5769">
            <v>11455519</v>
          </cell>
          <cell r="K5769" t="str">
            <v>Europe</v>
          </cell>
          <cell r="L5769">
            <v>2.98546055</v>
          </cell>
        </row>
        <row r="5770">
          <cell r="I5770" t="str">
            <v>BEL</v>
          </cell>
          <cell r="J5770">
            <v>11455519</v>
          </cell>
          <cell r="K5770" t="str">
            <v>Europe</v>
          </cell>
          <cell r="L5770">
            <v>2.7497662900000002</v>
          </cell>
        </row>
        <row r="5771">
          <cell r="I5771" t="str">
            <v>BEL</v>
          </cell>
          <cell r="J5771">
            <v>11455519</v>
          </cell>
          <cell r="K5771" t="str">
            <v>Europe</v>
          </cell>
          <cell r="L5771">
            <v>1.7895304400000001</v>
          </cell>
        </row>
        <row r="5772">
          <cell r="I5772" t="str">
            <v>BEL</v>
          </cell>
          <cell r="J5772">
            <v>11455519</v>
          </cell>
          <cell r="K5772" t="str">
            <v>Europe</v>
          </cell>
          <cell r="L5772">
            <v>1.08244768</v>
          </cell>
        </row>
        <row r="5773">
          <cell r="I5773" t="str">
            <v>BEL</v>
          </cell>
          <cell r="J5773">
            <v>11455519</v>
          </cell>
          <cell r="K5773" t="str">
            <v>Europe</v>
          </cell>
          <cell r="L5773">
            <v>0.61978858999999997</v>
          </cell>
        </row>
        <row r="5774">
          <cell r="I5774" t="str">
            <v>BEL</v>
          </cell>
          <cell r="J5774">
            <v>11455519</v>
          </cell>
          <cell r="K5774" t="str">
            <v>Europe</v>
          </cell>
          <cell r="L5774">
            <v>0.32298842</v>
          </cell>
        </row>
        <row r="5775">
          <cell r="I5775" t="str">
            <v>BEL</v>
          </cell>
          <cell r="J5775">
            <v>11455519</v>
          </cell>
          <cell r="K5775" t="str">
            <v>Europe</v>
          </cell>
          <cell r="L5775">
            <v>0.15712950000000001</v>
          </cell>
        </row>
        <row r="5776">
          <cell r="I5776" t="str">
            <v>BEL</v>
          </cell>
          <cell r="J5776">
            <v>11455519</v>
          </cell>
          <cell r="K5776" t="str">
            <v>Europe</v>
          </cell>
          <cell r="L5776">
            <v>0.15712950000000001</v>
          </cell>
        </row>
        <row r="5777">
          <cell r="I5777" t="str">
            <v>BEL</v>
          </cell>
          <cell r="J5777">
            <v>11455519</v>
          </cell>
          <cell r="K5777" t="str">
            <v>Europe</v>
          </cell>
          <cell r="L5777">
            <v>0</v>
          </cell>
        </row>
        <row r="5778">
          <cell r="I5778" t="str">
            <v>BEL</v>
          </cell>
          <cell r="J5778">
            <v>11455519</v>
          </cell>
          <cell r="K5778" t="str">
            <v>Europe</v>
          </cell>
          <cell r="L5778">
            <v>0</v>
          </cell>
        </row>
        <row r="5779">
          <cell r="I5779" t="str">
            <v>BEL</v>
          </cell>
          <cell r="J5779">
            <v>11455519</v>
          </cell>
          <cell r="K5779" t="str">
            <v>Europe</v>
          </cell>
          <cell r="L5779">
            <v>0</v>
          </cell>
        </row>
        <row r="5780">
          <cell r="I5780" t="str">
            <v>BEL</v>
          </cell>
          <cell r="J5780">
            <v>11455519</v>
          </cell>
          <cell r="K5780" t="str">
            <v>Europe</v>
          </cell>
          <cell r="L5780">
            <v>0</v>
          </cell>
        </row>
        <row r="5781">
          <cell r="I5781" t="str">
            <v>BEL</v>
          </cell>
          <cell r="J5781">
            <v>11455519</v>
          </cell>
          <cell r="K5781" t="str">
            <v>Europe</v>
          </cell>
          <cell r="L5781">
            <v>0</v>
          </cell>
        </row>
        <row r="5782">
          <cell r="I5782" t="str">
            <v>BEL</v>
          </cell>
          <cell r="J5782">
            <v>11455519</v>
          </cell>
          <cell r="K5782" t="str">
            <v>Europe</v>
          </cell>
          <cell r="L5782">
            <v>0</v>
          </cell>
        </row>
        <row r="5783">
          <cell r="I5783" t="str">
            <v>BEL</v>
          </cell>
          <cell r="J5783">
            <v>11455519</v>
          </cell>
          <cell r="K5783" t="str">
            <v>Europe</v>
          </cell>
          <cell r="L5783">
            <v>0</v>
          </cell>
        </row>
        <row r="5784">
          <cell r="I5784" t="str">
            <v>BEL</v>
          </cell>
          <cell r="J5784">
            <v>11455519</v>
          </cell>
          <cell r="K5784" t="str">
            <v>Europe</v>
          </cell>
          <cell r="L5784">
            <v>0</v>
          </cell>
        </row>
        <row r="5785">
          <cell r="I5785" t="str">
            <v>BEL</v>
          </cell>
          <cell r="J5785">
            <v>11455519</v>
          </cell>
          <cell r="K5785" t="str">
            <v>Europe</v>
          </cell>
          <cell r="L5785">
            <v>0</v>
          </cell>
        </row>
        <row r="5786">
          <cell r="I5786" t="str">
            <v>BEL</v>
          </cell>
          <cell r="J5786">
            <v>11455519</v>
          </cell>
          <cell r="K5786" t="str">
            <v>Europe</v>
          </cell>
          <cell r="L5786">
            <v>0</v>
          </cell>
        </row>
        <row r="5787">
          <cell r="I5787" t="str">
            <v>BEL</v>
          </cell>
          <cell r="J5787">
            <v>11455519</v>
          </cell>
          <cell r="K5787" t="str">
            <v>Europe</v>
          </cell>
          <cell r="L5787">
            <v>0</v>
          </cell>
        </row>
        <row r="5788">
          <cell r="I5788" t="str">
            <v>BEL</v>
          </cell>
          <cell r="J5788">
            <v>11455519</v>
          </cell>
          <cell r="K5788" t="str">
            <v>Europe</v>
          </cell>
          <cell r="L5788">
            <v>0</v>
          </cell>
        </row>
        <row r="5789">
          <cell r="I5789" t="str">
            <v>BEL</v>
          </cell>
          <cell r="J5789">
            <v>11455519</v>
          </cell>
          <cell r="K5789" t="str">
            <v>Europe</v>
          </cell>
          <cell r="L5789">
            <v>8.7294199999999999E-3</v>
          </cell>
        </row>
        <row r="5790">
          <cell r="I5790" t="str">
            <v>BEL</v>
          </cell>
          <cell r="J5790">
            <v>11455519</v>
          </cell>
          <cell r="K5790" t="str">
            <v>Europe</v>
          </cell>
          <cell r="L5790">
            <v>8.7294199999999999E-3</v>
          </cell>
        </row>
        <row r="5791">
          <cell r="I5791" t="str">
            <v>BEL</v>
          </cell>
          <cell r="J5791">
            <v>11455519</v>
          </cell>
          <cell r="K5791" t="str">
            <v>Europe</v>
          </cell>
          <cell r="L5791">
            <v>8.7294199999999999E-3</v>
          </cell>
        </row>
        <row r="5792">
          <cell r="I5792" t="str">
            <v>BEL</v>
          </cell>
          <cell r="J5792">
            <v>11455519</v>
          </cell>
          <cell r="K5792" t="str">
            <v>Europe</v>
          </cell>
          <cell r="L5792">
            <v>8.7294199999999999E-3</v>
          </cell>
        </row>
        <row r="5793">
          <cell r="I5793" t="str">
            <v>BEL</v>
          </cell>
          <cell r="J5793">
            <v>11455519</v>
          </cell>
          <cell r="K5793" t="str">
            <v>Europe</v>
          </cell>
          <cell r="L5793">
            <v>8.7294199999999999E-3</v>
          </cell>
        </row>
        <row r="5794">
          <cell r="I5794" t="str">
            <v>BEL</v>
          </cell>
          <cell r="J5794">
            <v>11455519</v>
          </cell>
          <cell r="K5794" t="str">
            <v>Europe</v>
          </cell>
          <cell r="L5794">
            <v>8.7294199999999999E-3</v>
          </cell>
        </row>
        <row r="5795">
          <cell r="I5795" t="str">
            <v>BEL</v>
          </cell>
          <cell r="J5795">
            <v>11455519</v>
          </cell>
          <cell r="K5795" t="str">
            <v>Europe</v>
          </cell>
          <cell r="L5795">
            <v>8.7294199999999999E-3</v>
          </cell>
        </row>
        <row r="5796">
          <cell r="I5796" t="str">
            <v>BEL</v>
          </cell>
          <cell r="J5796">
            <v>11455519</v>
          </cell>
          <cell r="K5796" t="str">
            <v>Europe</v>
          </cell>
          <cell r="L5796">
            <v>8.7294199999999999E-3</v>
          </cell>
        </row>
        <row r="5797">
          <cell r="I5797" t="str">
            <v>BEL</v>
          </cell>
          <cell r="J5797">
            <v>11455519</v>
          </cell>
          <cell r="K5797" t="str">
            <v>Europe</v>
          </cell>
          <cell r="L5797">
            <v>8.7294199999999999E-3</v>
          </cell>
        </row>
        <row r="5798">
          <cell r="I5798" t="str">
            <v>BEL</v>
          </cell>
          <cell r="J5798">
            <v>11455519</v>
          </cell>
          <cell r="K5798" t="str">
            <v>Europe</v>
          </cell>
          <cell r="L5798">
            <v>8.7294199999999999E-3</v>
          </cell>
        </row>
        <row r="5799">
          <cell r="I5799" t="str">
            <v>BEL</v>
          </cell>
          <cell r="J5799">
            <v>11455519</v>
          </cell>
          <cell r="K5799" t="str">
            <v>Europe</v>
          </cell>
          <cell r="L5799">
            <v>8.7294199999999999E-3</v>
          </cell>
        </row>
        <row r="5800">
          <cell r="I5800" t="str">
            <v>BEL</v>
          </cell>
          <cell r="J5800">
            <v>11455519</v>
          </cell>
          <cell r="K5800" t="str">
            <v>Europe</v>
          </cell>
          <cell r="L5800">
            <v>8.7294199999999999E-3</v>
          </cell>
        </row>
        <row r="5801">
          <cell r="I5801" t="str">
            <v>BEL</v>
          </cell>
          <cell r="J5801">
            <v>11455519</v>
          </cell>
          <cell r="K5801" t="str">
            <v>Europe</v>
          </cell>
          <cell r="L5801">
            <v>8.7294199999999999E-3</v>
          </cell>
        </row>
        <row r="5802">
          <cell r="I5802" t="str">
            <v>BEL</v>
          </cell>
          <cell r="J5802">
            <v>11455519</v>
          </cell>
          <cell r="K5802" t="str">
            <v>Europe</v>
          </cell>
          <cell r="L5802">
            <v>8.7294199999999999E-3</v>
          </cell>
        </row>
        <row r="5803">
          <cell r="I5803" t="str">
            <v>BEL</v>
          </cell>
          <cell r="J5803">
            <v>11455519</v>
          </cell>
          <cell r="K5803" t="str">
            <v>Europe</v>
          </cell>
          <cell r="L5803">
            <v>0</v>
          </cell>
        </row>
        <row r="5804">
          <cell r="I5804" t="str">
            <v>BEL</v>
          </cell>
          <cell r="J5804">
            <v>11455519</v>
          </cell>
          <cell r="K5804" t="str">
            <v>Europe</v>
          </cell>
          <cell r="L5804">
            <v>0</v>
          </cell>
        </row>
        <row r="5805">
          <cell r="I5805" t="str">
            <v>BEL</v>
          </cell>
          <cell r="J5805">
            <v>11455519</v>
          </cell>
          <cell r="K5805" t="str">
            <v>Europe</v>
          </cell>
          <cell r="L5805">
            <v>0</v>
          </cell>
        </row>
        <row r="5806">
          <cell r="I5806" t="str">
            <v>BEL</v>
          </cell>
          <cell r="J5806">
            <v>11455519</v>
          </cell>
          <cell r="K5806" t="str">
            <v>Europe</v>
          </cell>
          <cell r="L5806">
            <v>0</v>
          </cell>
        </row>
        <row r="5807">
          <cell r="I5807" t="str">
            <v>BEL</v>
          </cell>
          <cell r="J5807">
            <v>11455519</v>
          </cell>
          <cell r="K5807" t="str">
            <v>Europe</v>
          </cell>
          <cell r="L5807">
            <v>0</v>
          </cell>
        </row>
        <row r="5808">
          <cell r="I5808" t="str">
            <v>BEL</v>
          </cell>
          <cell r="J5808">
            <v>11455519</v>
          </cell>
          <cell r="K5808" t="str">
            <v>Europe</v>
          </cell>
          <cell r="L5808">
            <v>0</v>
          </cell>
        </row>
        <row r="5809">
          <cell r="I5809" t="str">
            <v>BEL</v>
          </cell>
          <cell r="J5809">
            <v>11455519</v>
          </cell>
          <cell r="K5809" t="str">
            <v>Europe</v>
          </cell>
          <cell r="L5809">
            <v>0</v>
          </cell>
        </row>
        <row r="5810">
          <cell r="I5810" t="str">
            <v>BEL</v>
          </cell>
          <cell r="J5810">
            <v>11455519</v>
          </cell>
          <cell r="K5810" t="str">
            <v>Europe</v>
          </cell>
          <cell r="L5810">
            <v>0</v>
          </cell>
        </row>
        <row r="5811">
          <cell r="I5811" t="str">
            <v>BEL</v>
          </cell>
          <cell r="J5811">
            <v>11455519</v>
          </cell>
          <cell r="K5811" t="str">
            <v>Europe</v>
          </cell>
          <cell r="L5811">
            <v>0</v>
          </cell>
        </row>
        <row r="5812">
          <cell r="I5812" t="str">
            <v>BEL</v>
          </cell>
          <cell r="J5812">
            <v>11455519</v>
          </cell>
          <cell r="K5812" t="str">
            <v>Europe</v>
          </cell>
          <cell r="L5812">
            <v>0</v>
          </cell>
        </row>
        <row r="5813">
          <cell r="I5813" t="str">
            <v>BEL</v>
          </cell>
          <cell r="J5813">
            <v>11455519</v>
          </cell>
          <cell r="K5813" t="str">
            <v>Europe</v>
          </cell>
          <cell r="L5813">
            <v>0</v>
          </cell>
        </row>
        <row r="5814">
          <cell r="I5814" t="str">
            <v>BEL</v>
          </cell>
          <cell r="J5814">
            <v>11455519</v>
          </cell>
          <cell r="K5814" t="str">
            <v>Europe</v>
          </cell>
          <cell r="L5814">
            <v>0</v>
          </cell>
        </row>
        <row r="5815">
          <cell r="I5815" t="str">
            <v>BEL</v>
          </cell>
          <cell r="J5815">
            <v>11455519</v>
          </cell>
          <cell r="K5815" t="str">
            <v>Europe</v>
          </cell>
          <cell r="L5815">
            <v>0</v>
          </cell>
        </row>
        <row r="5816">
          <cell r="I5816" t="str">
            <v>BEL</v>
          </cell>
          <cell r="J5816">
            <v>11455519</v>
          </cell>
          <cell r="K5816" t="str">
            <v>Europe</v>
          </cell>
          <cell r="L5816">
            <v>0</v>
          </cell>
        </row>
        <row r="5817">
          <cell r="I5817" t="str">
            <v>BEL</v>
          </cell>
          <cell r="J5817">
            <v>11455519</v>
          </cell>
          <cell r="K5817" t="str">
            <v>Europe</v>
          </cell>
          <cell r="L5817">
            <v>0</v>
          </cell>
        </row>
        <row r="5818">
          <cell r="I5818" t="str">
            <v>BEL</v>
          </cell>
          <cell r="J5818">
            <v>11455519</v>
          </cell>
          <cell r="K5818" t="str">
            <v>Europe</v>
          </cell>
          <cell r="L5818">
            <v>0</v>
          </cell>
        </row>
        <row r="5819">
          <cell r="I5819" t="str">
            <v>BEL</v>
          </cell>
          <cell r="J5819">
            <v>11455519</v>
          </cell>
          <cell r="K5819" t="str">
            <v>Europe</v>
          </cell>
          <cell r="L5819">
            <v>0</v>
          </cell>
        </row>
        <row r="5820">
          <cell r="I5820" t="str">
            <v>BEL</v>
          </cell>
          <cell r="J5820">
            <v>11455519</v>
          </cell>
          <cell r="K5820" t="str">
            <v>Europe</v>
          </cell>
          <cell r="L5820">
            <v>0</v>
          </cell>
        </row>
        <row r="5821">
          <cell r="I5821" t="str">
            <v>BEL</v>
          </cell>
          <cell r="J5821">
            <v>11455519</v>
          </cell>
          <cell r="K5821" t="str">
            <v>Europe</v>
          </cell>
          <cell r="L5821">
            <v>0</v>
          </cell>
        </row>
        <row r="5822">
          <cell r="I5822" t="str">
            <v>BEL</v>
          </cell>
          <cell r="J5822">
            <v>11455519</v>
          </cell>
          <cell r="K5822" t="str">
            <v>Europe</v>
          </cell>
          <cell r="L5822">
            <v>0</v>
          </cell>
        </row>
        <row r="5823">
          <cell r="I5823" t="str">
            <v>BEL</v>
          </cell>
          <cell r="J5823">
            <v>11455519</v>
          </cell>
          <cell r="K5823" t="str">
            <v>Europe</v>
          </cell>
          <cell r="L5823">
            <v>0</v>
          </cell>
        </row>
        <row r="5824">
          <cell r="I5824" t="str">
            <v>BEL</v>
          </cell>
          <cell r="J5824">
            <v>11455519</v>
          </cell>
          <cell r="K5824" t="str">
            <v>Europe</v>
          </cell>
          <cell r="L5824">
            <v>0</v>
          </cell>
        </row>
        <row r="5825">
          <cell r="I5825" t="str">
            <v>BEL</v>
          </cell>
          <cell r="J5825">
            <v>11455519</v>
          </cell>
          <cell r="K5825" t="str">
            <v>Europe</v>
          </cell>
          <cell r="L5825">
            <v>1.06498885</v>
          </cell>
        </row>
        <row r="5826">
          <cell r="I5826" t="str">
            <v>BEL</v>
          </cell>
          <cell r="J5826">
            <v>11455519</v>
          </cell>
          <cell r="K5826" t="str">
            <v>Europe</v>
          </cell>
        </row>
        <row r="5827">
          <cell r="I5827" t="str">
            <v>BEL</v>
          </cell>
          <cell r="J5827">
            <v>11455519</v>
          </cell>
          <cell r="K5827" t="str">
            <v>Europe</v>
          </cell>
        </row>
        <row r="5828">
          <cell r="I5828" t="str">
            <v>BEL</v>
          </cell>
          <cell r="J5828">
            <v>11455519</v>
          </cell>
          <cell r="K5828" t="str">
            <v>Europe</v>
          </cell>
        </row>
        <row r="5829">
          <cell r="I5829" t="str">
            <v>BEL</v>
          </cell>
          <cell r="J5829">
            <v>11455519</v>
          </cell>
          <cell r="K5829" t="str">
            <v>Europe</v>
          </cell>
        </row>
        <row r="5830">
          <cell r="I5830" t="str">
            <v>BEL</v>
          </cell>
          <cell r="J5830">
            <v>11455519</v>
          </cell>
          <cell r="K5830" t="str">
            <v>Europe</v>
          </cell>
        </row>
        <row r="5831">
          <cell r="I5831" t="str">
            <v>BEL</v>
          </cell>
          <cell r="J5831">
            <v>11455519</v>
          </cell>
          <cell r="K5831" t="str">
            <v>Europe</v>
          </cell>
        </row>
        <row r="5832">
          <cell r="I5832" t="str">
            <v>BEL</v>
          </cell>
          <cell r="J5832">
            <v>11455519</v>
          </cell>
          <cell r="K5832" t="str">
            <v>Europe</v>
          </cell>
        </row>
        <row r="5833">
          <cell r="I5833" t="str">
            <v>BEL</v>
          </cell>
          <cell r="J5833">
            <v>11455519</v>
          </cell>
          <cell r="K5833" t="str">
            <v>Europe</v>
          </cell>
        </row>
        <row r="5834">
          <cell r="I5834" t="str">
            <v>BEL</v>
          </cell>
          <cell r="J5834">
            <v>11455519</v>
          </cell>
          <cell r="K5834" t="str">
            <v>Europe</v>
          </cell>
        </row>
        <row r="5835">
          <cell r="I5835" t="str">
            <v>BEL</v>
          </cell>
          <cell r="J5835">
            <v>11455519</v>
          </cell>
          <cell r="K5835" t="str">
            <v>Europe</v>
          </cell>
        </row>
        <row r="5836">
          <cell r="I5836" t="str">
            <v>BEL</v>
          </cell>
          <cell r="J5836">
            <v>11455519</v>
          </cell>
          <cell r="K5836" t="str">
            <v>Europe</v>
          </cell>
        </row>
        <row r="5837">
          <cell r="I5837" t="str">
            <v>BEL</v>
          </cell>
          <cell r="J5837">
            <v>11455519</v>
          </cell>
          <cell r="K5837" t="str">
            <v>Europe</v>
          </cell>
        </row>
        <row r="5838">
          <cell r="I5838" t="str">
            <v>BEL</v>
          </cell>
          <cell r="J5838">
            <v>11455519</v>
          </cell>
          <cell r="K5838" t="str">
            <v>Europe</v>
          </cell>
        </row>
        <row r="5839">
          <cell r="I5839" t="str">
            <v>BLZ</v>
          </cell>
          <cell r="J5839">
            <v>390351</v>
          </cell>
          <cell r="K5839" t="str">
            <v>America</v>
          </cell>
          <cell r="L5839">
            <v>909.95027551999999</v>
          </cell>
        </row>
        <row r="5840">
          <cell r="I5840" t="str">
            <v>BLZ</v>
          </cell>
          <cell r="J5840">
            <v>390351</v>
          </cell>
          <cell r="K5840" t="str">
            <v>America</v>
          </cell>
          <cell r="L5840">
            <v>903.28960345999997</v>
          </cell>
        </row>
        <row r="5841">
          <cell r="I5841" t="str">
            <v>BLZ</v>
          </cell>
          <cell r="J5841">
            <v>390351</v>
          </cell>
          <cell r="K5841" t="str">
            <v>America</v>
          </cell>
          <cell r="L5841">
            <v>865.37500865000004</v>
          </cell>
        </row>
        <row r="5842">
          <cell r="I5842" t="str">
            <v>BLZ</v>
          </cell>
          <cell r="J5842">
            <v>390351</v>
          </cell>
          <cell r="K5842" t="str">
            <v>America</v>
          </cell>
          <cell r="L5842">
            <v>842.83119551000004</v>
          </cell>
        </row>
        <row r="5843">
          <cell r="I5843" t="str">
            <v>BLZ</v>
          </cell>
          <cell r="J5843">
            <v>390351</v>
          </cell>
          <cell r="K5843" t="str">
            <v>America</v>
          </cell>
          <cell r="L5843">
            <v>793.13233474000003</v>
          </cell>
        </row>
        <row r="5844">
          <cell r="I5844" t="str">
            <v>BLZ</v>
          </cell>
          <cell r="J5844">
            <v>390351</v>
          </cell>
          <cell r="K5844" t="str">
            <v>America</v>
          </cell>
          <cell r="L5844">
            <v>686.04922237000005</v>
          </cell>
        </row>
        <row r="5845">
          <cell r="I5845" t="str">
            <v>BLZ</v>
          </cell>
          <cell r="J5845">
            <v>390351</v>
          </cell>
          <cell r="K5845" t="str">
            <v>America</v>
          </cell>
          <cell r="L5845">
            <v>692.70989442999996</v>
          </cell>
        </row>
        <row r="5846">
          <cell r="I5846" t="str">
            <v>BLZ</v>
          </cell>
          <cell r="J5846">
            <v>390351</v>
          </cell>
          <cell r="K5846" t="str">
            <v>America</v>
          </cell>
          <cell r="L5846">
            <v>662.48069046000001</v>
          </cell>
        </row>
        <row r="5847">
          <cell r="I5847" t="str">
            <v>BLZ</v>
          </cell>
          <cell r="J5847">
            <v>390351</v>
          </cell>
          <cell r="K5847" t="str">
            <v>America</v>
          </cell>
          <cell r="L5847">
            <v>638.14361945999997</v>
          </cell>
        </row>
        <row r="5848">
          <cell r="I5848" t="str">
            <v>BLZ</v>
          </cell>
          <cell r="J5848">
            <v>390351</v>
          </cell>
          <cell r="K5848" t="str">
            <v>America</v>
          </cell>
          <cell r="L5848">
            <v>596.13014953000004</v>
          </cell>
        </row>
        <row r="5849">
          <cell r="I5849" t="str">
            <v>BLZ</v>
          </cell>
          <cell r="J5849">
            <v>390351</v>
          </cell>
          <cell r="K5849" t="str">
            <v>America</v>
          </cell>
          <cell r="L5849">
            <v>568.20656281000004</v>
          </cell>
        </row>
        <row r="5850">
          <cell r="I5850" t="str">
            <v>BLZ</v>
          </cell>
          <cell r="J5850">
            <v>390351</v>
          </cell>
          <cell r="K5850" t="str">
            <v>America</v>
          </cell>
          <cell r="L5850">
            <v>229.53700644</v>
          </cell>
        </row>
        <row r="5851">
          <cell r="I5851" t="str">
            <v>BLZ</v>
          </cell>
          <cell r="J5851">
            <v>390351</v>
          </cell>
          <cell r="K5851" t="str">
            <v>America</v>
          </cell>
          <cell r="L5851">
            <v>239.27183484</v>
          </cell>
        </row>
        <row r="5852">
          <cell r="I5852" t="str">
            <v>BLZ</v>
          </cell>
          <cell r="J5852">
            <v>390351</v>
          </cell>
          <cell r="K5852" t="str">
            <v>America</v>
          </cell>
          <cell r="L5852">
            <v>248.75048354</v>
          </cell>
        </row>
        <row r="5853">
          <cell r="I5853" t="str">
            <v>BLZ</v>
          </cell>
          <cell r="J5853">
            <v>390351</v>
          </cell>
          <cell r="K5853" t="str">
            <v>America</v>
          </cell>
          <cell r="L5853">
            <v>225.95049071</v>
          </cell>
        </row>
        <row r="5854">
          <cell r="I5854" t="str">
            <v>BLZ</v>
          </cell>
          <cell r="J5854">
            <v>390351</v>
          </cell>
          <cell r="K5854" t="str">
            <v>America</v>
          </cell>
          <cell r="L5854">
            <v>221.33925621</v>
          </cell>
        </row>
        <row r="5855">
          <cell r="I5855" t="str">
            <v>BLZ</v>
          </cell>
          <cell r="J5855">
            <v>390351</v>
          </cell>
          <cell r="K5855" t="str">
            <v>America</v>
          </cell>
          <cell r="L5855">
            <v>223.38869377</v>
          </cell>
        </row>
        <row r="5856">
          <cell r="I5856" t="str">
            <v>BLZ</v>
          </cell>
          <cell r="J5856">
            <v>390351</v>
          </cell>
          <cell r="K5856" t="str">
            <v>America</v>
          </cell>
          <cell r="L5856">
            <v>235.42913942000001</v>
          </cell>
        </row>
        <row r="5857">
          <cell r="I5857" t="str">
            <v>BLZ</v>
          </cell>
          <cell r="J5857">
            <v>390351</v>
          </cell>
          <cell r="K5857" t="str">
            <v>America</v>
          </cell>
          <cell r="L5857">
            <v>231.33026430000001</v>
          </cell>
        </row>
        <row r="5858">
          <cell r="I5858" t="str">
            <v>BLZ</v>
          </cell>
          <cell r="J5858">
            <v>390351</v>
          </cell>
          <cell r="K5858" t="str">
            <v>America</v>
          </cell>
          <cell r="L5858">
            <v>235.94149880000001</v>
          </cell>
        </row>
        <row r="5859">
          <cell r="I5859" t="str">
            <v>BLZ</v>
          </cell>
          <cell r="J5859">
            <v>390351</v>
          </cell>
          <cell r="K5859" t="str">
            <v>America</v>
          </cell>
          <cell r="L5859">
            <v>261.04710888</v>
          </cell>
        </row>
        <row r="5860">
          <cell r="I5860" t="str">
            <v>BLZ</v>
          </cell>
          <cell r="J5860">
            <v>390351</v>
          </cell>
          <cell r="K5860" t="str">
            <v>America</v>
          </cell>
          <cell r="L5860">
            <v>257.97295255</v>
          </cell>
        </row>
        <row r="5861">
          <cell r="I5861" t="str">
            <v>BLZ</v>
          </cell>
          <cell r="J5861">
            <v>390351</v>
          </cell>
          <cell r="K5861" t="str">
            <v>America</v>
          </cell>
          <cell r="L5861">
            <v>264.88980429999998</v>
          </cell>
        </row>
        <row r="5862">
          <cell r="I5862" t="str">
            <v>BLZ</v>
          </cell>
          <cell r="J5862">
            <v>390351</v>
          </cell>
          <cell r="K5862" t="str">
            <v>America</v>
          </cell>
          <cell r="L5862">
            <v>266.42688247000001</v>
          </cell>
        </row>
        <row r="5863">
          <cell r="I5863" t="str">
            <v>BLZ</v>
          </cell>
          <cell r="J5863">
            <v>390351</v>
          </cell>
          <cell r="K5863" t="str">
            <v>America</v>
          </cell>
          <cell r="L5863">
            <v>266.68306217000003</v>
          </cell>
        </row>
        <row r="5864">
          <cell r="I5864" t="str">
            <v>BLZ</v>
          </cell>
          <cell r="J5864">
            <v>390351</v>
          </cell>
          <cell r="K5864" t="str">
            <v>America</v>
          </cell>
          <cell r="L5864">
            <v>269.75721850000002</v>
          </cell>
        </row>
        <row r="5865">
          <cell r="I5865" t="str">
            <v>BLZ</v>
          </cell>
          <cell r="J5865">
            <v>390351</v>
          </cell>
          <cell r="K5865" t="str">
            <v>America</v>
          </cell>
          <cell r="L5865">
            <v>289.48305499000003</v>
          </cell>
        </row>
        <row r="5866">
          <cell r="I5866" t="str">
            <v>BLZ</v>
          </cell>
          <cell r="J5866">
            <v>390351</v>
          </cell>
          <cell r="K5866" t="str">
            <v>America</v>
          </cell>
          <cell r="L5866">
            <v>322.53023560999998</v>
          </cell>
        </row>
        <row r="5867">
          <cell r="I5867" t="str">
            <v>BLZ</v>
          </cell>
          <cell r="J5867">
            <v>390351</v>
          </cell>
          <cell r="K5867" t="str">
            <v>America</v>
          </cell>
          <cell r="L5867">
            <v>358.39539286000002</v>
          </cell>
        </row>
        <row r="5868">
          <cell r="I5868" t="str">
            <v>BLZ</v>
          </cell>
          <cell r="J5868">
            <v>390351</v>
          </cell>
          <cell r="K5868" t="str">
            <v>America</v>
          </cell>
          <cell r="L5868">
            <v>338.41337668</v>
          </cell>
        </row>
        <row r="5869">
          <cell r="I5869" t="str">
            <v>BLZ</v>
          </cell>
          <cell r="J5869">
            <v>390351</v>
          </cell>
          <cell r="K5869" t="str">
            <v>America</v>
          </cell>
          <cell r="L5869">
            <v>320.99315744</v>
          </cell>
        </row>
        <row r="5870">
          <cell r="I5870" t="str">
            <v>BLZ</v>
          </cell>
          <cell r="J5870">
            <v>390351</v>
          </cell>
          <cell r="K5870" t="str">
            <v>America</v>
          </cell>
          <cell r="L5870">
            <v>311.00214935000002</v>
          </cell>
        </row>
        <row r="5871">
          <cell r="I5871" t="str">
            <v>BLZ</v>
          </cell>
          <cell r="J5871">
            <v>390351</v>
          </cell>
          <cell r="K5871" t="str">
            <v>America</v>
          </cell>
          <cell r="L5871">
            <v>322.53023560999998</v>
          </cell>
        </row>
        <row r="5872">
          <cell r="I5872" t="str">
            <v>BLZ</v>
          </cell>
          <cell r="J5872">
            <v>390351</v>
          </cell>
          <cell r="K5872" t="str">
            <v>America</v>
          </cell>
          <cell r="L5872">
            <v>302.80439912000003</v>
          </cell>
        </row>
        <row r="5873">
          <cell r="I5873" t="str">
            <v>BLZ</v>
          </cell>
          <cell r="J5873">
            <v>390351</v>
          </cell>
          <cell r="K5873" t="str">
            <v>America</v>
          </cell>
          <cell r="L5873">
            <v>263.86508552999999</v>
          </cell>
        </row>
        <row r="5874">
          <cell r="I5874" t="str">
            <v>BLZ</v>
          </cell>
          <cell r="J5874">
            <v>390351</v>
          </cell>
          <cell r="K5874" t="str">
            <v>America</v>
          </cell>
          <cell r="L5874">
            <v>264.12126522</v>
          </cell>
        </row>
        <row r="5875">
          <cell r="I5875" t="str">
            <v>BLZ</v>
          </cell>
          <cell r="J5875">
            <v>390351</v>
          </cell>
          <cell r="K5875" t="str">
            <v>America</v>
          </cell>
          <cell r="L5875">
            <v>248.49430383999999</v>
          </cell>
        </row>
        <row r="5876">
          <cell r="I5876" t="str">
            <v>BLZ</v>
          </cell>
          <cell r="J5876">
            <v>390351</v>
          </cell>
          <cell r="K5876" t="str">
            <v>America</v>
          </cell>
          <cell r="L5876">
            <v>247.46958506999999</v>
          </cell>
        </row>
        <row r="5877">
          <cell r="I5877" t="str">
            <v>BLZ</v>
          </cell>
          <cell r="J5877">
            <v>390351</v>
          </cell>
          <cell r="K5877" t="str">
            <v>America</v>
          </cell>
          <cell r="L5877">
            <v>251.56846017999999</v>
          </cell>
        </row>
        <row r="5878">
          <cell r="I5878" t="str">
            <v>BLZ</v>
          </cell>
          <cell r="J5878">
            <v>390351</v>
          </cell>
          <cell r="K5878" t="str">
            <v>America</v>
          </cell>
          <cell r="L5878">
            <v>247.98194445999999</v>
          </cell>
        </row>
        <row r="5879">
          <cell r="I5879" t="str">
            <v>BLZ</v>
          </cell>
          <cell r="J5879">
            <v>390351</v>
          </cell>
          <cell r="K5879" t="str">
            <v>America</v>
          </cell>
          <cell r="L5879">
            <v>231.586444</v>
          </cell>
        </row>
        <row r="5880">
          <cell r="I5880" t="str">
            <v>BLZ</v>
          </cell>
          <cell r="J5880">
            <v>390351</v>
          </cell>
          <cell r="K5880" t="str">
            <v>America</v>
          </cell>
          <cell r="L5880">
            <v>202.6381385</v>
          </cell>
        </row>
        <row r="5881">
          <cell r="I5881" t="str">
            <v>BLZ</v>
          </cell>
          <cell r="J5881">
            <v>390351</v>
          </cell>
          <cell r="K5881" t="str">
            <v>America</v>
          </cell>
          <cell r="L5881">
            <v>166.26062185000001</v>
          </cell>
        </row>
        <row r="5882">
          <cell r="I5882" t="str">
            <v>BLZ</v>
          </cell>
          <cell r="J5882">
            <v>390351</v>
          </cell>
          <cell r="K5882" t="str">
            <v>America</v>
          </cell>
          <cell r="L5882">
            <v>175.99545025</v>
          </cell>
        </row>
        <row r="5883">
          <cell r="I5883" t="str">
            <v>BLZ</v>
          </cell>
          <cell r="J5883">
            <v>390351</v>
          </cell>
          <cell r="K5883" t="str">
            <v>America</v>
          </cell>
          <cell r="L5883">
            <v>188.03589590000001</v>
          </cell>
        </row>
        <row r="5884">
          <cell r="I5884" t="str">
            <v>BLZ</v>
          </cell>
          <cell r="J5884">
            <v>390351</v>
          </cell>
          <cell r="K5884" t="str">
            <v>America</v>
          </cell>
          <cell r="L5884">
            <v>179.32578627999999</v>
          </cell>
        </row>
        <row r="5885">
          <cell r="I5885" t="str">
            <v>BLZ</v>
          </cell>
          <cell r="J5885">
            <v>390351</v>
          </cell>
          <cell r="K5885" t="str">
            <v>America</v>
          </cell>
          <cell r="L5885">
            <v>164.46736399</v>
          </cell>
        </row>
        <row r="5886">
          <cell r="I5886" t="str">
            <v>BLZ</v>
          </cell>
          <cell r="J5886">
            <v>390351</v>
          </cell>
          <cell r="K5886" t="str">
            <v>America</v>
          </cell>
          <cell r="L5886">
            <v>165.74826246000001</v>
          </cell>
        </row>
        <row r="5887">
          <cell r="I5887" t="str">
            <v>BLZ</v>
          </cell>
          <cell r="J5887">
            <v>390351</v>
          </cell>
          <cell r="K5887" t="str">
            <v>America</v>
          </cell>
          <cell r="L5887">
            <v>161.64938735000001</v>
          </cell>
        </row>
        <row r="5888">
          <cell r="I5888" t="str">
            <v>BLZ</v>
          </cell>
          <cell r="J5888">
            <v>390351</v>
          </cell>
          <cell r="K5888" t="str">
            <v>America</v>
          </cell>
          <cell r="L5888">
            <v>183.93702078000001</v>
          </cell>
        </row>
        <row r="5889">
          <cell r="I5889" t="str">
            <v>BLZ</v>
          </cell>
          <cell r="J5889">
            <v>390351</v>
          </cell>
          <cell r="K5889" t="str">
            <v>America</v>
          </cell>
          <cell r="L5889">
            <v>173.94601269</v>
          </cell>
        </row>
        <row r="5890">
          <cell r="I5890" t="str">
            <v>BLZ</v>
          </cell>
          <cell r="J5890">
            <v>390351</v>
          </cell>
          <cell r="K5890" t="str">
            <v>America</v>
          </cell>
          <cell r="L5890">
            <v>173.4336533</v>
          </cell>
        </row>
        <row r="5891">
          <cell r="I5891" t="str">
            <v>BLZ</v>
          </cell>
          <cell r="J5891">
            <v>390351</v>
          </cell>
          <cell r="K5891" t="str">
            <v>America</v>
          </cell>
          <cell r="L5891">
            <v>159.34377008999999</v>
          </cell>
        </row>
        <row r="5892">
          <cell r="I5892" t="str">
            <v>BLZ</v>
          </cell>
          <cell r="J5892">
            <v>390351</v>
          </cell>
          <cell r="K5892" t="str">
            <v>America</v>
          </cell>
          <cell r="L5892">
            <v>160.62466857000001</v>
          </cell>
        </row>
        <row r="5893">
          <cell r="I5893" t="str">
            <v>BLZ</v>
          </cell>
          <cell r="J5893">
            <v>390351</v>
          </cell>
          <cell r="K5893" t="str">
            <v>America</v>
          </cell>
          <cell r="L5893">
            <v>164.72354368000001</v>
          </cell>
        </row>
        <row r="5894">
          <cell r="I5894" t="str">
            <v>BLZ</v>
          </cell>
          <cell r="J5894">
            <v>390351</v>
          </cell>
          <cell r="K5894" t="str">
            <v>America</v>
          </cell>
          <cell r="L5894">
            <v>161.13702796000001</v>
          </cell>
        </row>
        <row r="5895">
          <cell r="I5895" t="str">
            <v>BLZ</v>
          </cell>
          <cell r="J5895">
            <v>390351</v>
          </cell>
          <cell r="K5895" t="str">
            <v>America</v>
          </cell>
          <cell r="L5895">
            <v>158.06287162000001</v>
          </cell>
        </row>
        <row r="5896">
          <cell r="I5896" t="str">
            <v>BLZ</v>
          </cell>
          <cell r="J5896">
            <v>390351</v>
          </cell>
          <cell r="K5896" t="str">
            <v>America</v>
          </cell>
          <cell r="L5896">
            <v>164.97972338</v>
          </cell>
        </row>
        <row r="5897">
          <cell r="I5897" t="str">
            <v>BLZ</v>
          </cell>
          <cell r="J5897">
            <v>390351</v>
          </cell>
          <cell r="K5897" t="str">
            <v>America</v>
          </cell>
          <cell r="L5897">
            <v>166.00444216</v>
          </cell>
        </row>
        <row r="5898">
          <cell r="I5898" t="str">
            <v>BLZ</v>
          </cell>
          <cell r="J5898">
            <v>390351</v>
          </cell>
          <cell r="K5898" t="str">
            <v>America</v>
          </cell>
          <cell r="L5898">
            <v>168.05387970999999</v>
          </cell>
        </row>
        <row r="5899">
          <cell r="I5899" t="str">
            <v>BLZ</v>
          </cell>
          <cell r="J5899">
            <v>390351</v>
          </cell>
          <cell r="K5899" t="str">
            <v>America</v>
          </cell>
          <cell r="L5899">
            <v>160.62466857000001</v>
          </cell>
        </row>
        <row r="5900">
          <cell r="I5900" t="str">
            <v>BLZ</v>
          </cell>
          <cell r="J5900">
            <v>390351</v>
          </cell>
          <cell r="K5900" t="str">
            <v>America</v>
          </cell>
          <cell r="L5900">
            <v>164.46736399</v>
          </cell>
        </row>
        <row r="5901">
          <cell r="I5901" t="str">
            <v>BLZ</v>
          </cell>
          <cell r="J5901">
            <v>390351</v>
          </cell>
          <cell r="K5901" t="str">
            <v>America</v>
          </cell>
          <cell r="L5901">
            <v>173.68983299999999</v>
          </cell>
        </row>
        <row r="5902">
          <cell r="I5902" t="str">
            <v>BLZ</v>
          </cell>
          <cell r="J5902">
            <v>390351</v>
          </cell>
          <cell r="K5902" t="str">
            <v>America</v>
          </cell>
          <cell r="L5902">
            <v>146.79096505000001</v>
          </cell>
        </row>
        <row r="5903">
          <cell r="I5903" t="str">
            <v>BLZ</v>
          </cell>
          <cell r="J5903">
            <v>390351</v>
          </cell>
          <cell r="K5903" t="str">
            <v>America</v>
          </cell>
          <cell r="L5903">
            <v>154.2201762</v>
          </cell>
        </row>
        <row r="5904">
          <cell r="I5904" t="str">
            <v>BLZ</v>
          </cell>
          <cell r="J5904">
            <v>390351</v>
          </cell>
          <cell r="K5904" t="str">
            <v>America</v>
          </cell>
          <cell r="L5904">
            <v>144.74152749999999</v>
          </cell>
        </row>
        <row r="5905">
          <cell r="I5905" t="str">
            <v>BLZ</v>
          </cell>
          <cell r="J5905">
            <v>390351</v>
          </cell>
          <cell r="K5905" t="str">
            <v>America</v>
          </cell>
          <cell r="L5905">
            <v>157.55051223000001</v>
          </cell>
        </row>
        <row r="5906">
          <cell r="I5906" t="str">
            <v>BLZ</v>
          </cell>
          <cell r="J5906">
            <v>390351</v>
          </cell>
          <cell r="K5906" t="str">
            <v>America</v>
          </cell>
          <cell r="L5906">
            <v>154.73253559</v>
          </cell>
        </row>
        <row r="5907">
          <cell r="I5907" t="str">
            <v>BLZ</v>
          </cell>
          <cell r="J5907">
            <v>390351</v>
          </cell>
          <cell r="K5907" t="str">
            <v>America</v>
          </cell>
          <cell r="L5907">
            <v>147.04714475</v>
          </cell>
        </row>
        <row r="5908">
          <cell r="I5908" t="str">
            <v>BLZ</v>
          </cell>
          <cell r="J5908">
            <v>390351</v>
          </cell>
          <cell r="K5908" t="str">
            <v>America</v>
          </cell>
          <cell r="L5908">
            <v>145.76624627999999</v>
          </cell>
        </row>
        <row r="5909">
          <cell r="I5909" t="str">
            <v>BLZ</v>
          </cell>
          <cell r="J5909">
            <v>390351</v>
          </cell>
          <cell r="K5909" t="str">
            <v>America</v>
          </cell>
          <cell r="L5909">
            <v>145.76624627999999</v>
          </cell>
        </row>
        <row r="5910">
          <cell r="I5910" t="str">
            <v>BLZ</v>
          </cell>
          <cell r="J5910">
            <v>390351</v>
          </cell>
          <cell r="K5910" t="str">
            <v>America</v>
          </cell>
          <cell r="L5910">
            <v>134.49433970999999</v>
          </cell>
        </row>
        <row r="5911">
          <cell r="I5911" t="str">
            <v>BLZ</v>
          </cell>
          <cell r="J5911">
            <v>390351</v>
          </cell>
          <cell r="K5911" t="str">
            <v>America</v>
          </cell>
          <cell r="L5911">
            <v>125.5280504</v>
          </cell>
        </row>
        <row r="5912">
          <cell r="I5912" t="str">
            <v>BLZ</v>
          </cell>
          <cell r="J5912">
            <v>390351</v>
          </cell>
          <cell r="K5912" t="str">
            <v>America</v>
          </cell>
          <cell r="L5912">
            <v>117.58647986</v>
          </cell>
        </row>
        <row r="5913">
          <cell r="I5913" t="str">
            <v>BLZ</v>
          </cell>
          <cell r="J5913">
            <v>390351</v>
          </cell>
          <cell r="K5913" t="str">
            <v>America</v>
          </cell>
          <cell r="L5913">
            <v>116.81794078</v>
          </cell>
        </row>
        <row r="5914">
          <cell r="I5914" t="str">
            <v>BLZ</v>
          </cell>
          <cell r="J5914">
            <v>390351</v>
          </cell>
          <cell r="K5914" t="str">
            <v>America</v>
          </cell>
          <cell r="L5914">
            <v>106.31457329</v>
          </cell>
        </row>
        <row r="5915">
          <cell r="I5915" t="str">
            <v>BLZ</v>
          </cell>
          <cell r="J5915">
            <v>390351</v>
          </cell>
          <cell r="K5915" t="str">
            <v>America</v>
          </cell>
          <cell r="L5915">
            <v>99.910080930000007</v>
          </cell>
        </row>
        <row r="5916">
          <cell r="I5916" t="str">
            <v>BLZ</v>
          </cell>
          <cell r="J5916">
            <v>390351</v>
          </cell>
          <cell r="K5916" t="str">
            <v>America</v>
          </cell>
          <cell r="L5916">
            <v>95.811205810000004</v>
          </cell>
        </row>
        <row r="5917">
          <cell r="I5917" t="str">
            <v>BLZ</v>
          </cell>
          <cell r="J5917">
            <v>390351</v>
          </cell>
          <cell r="K5917" t="str">
            <v>America</v>
          </cell>
          <cell r="L5917">
            <v>94.017947950000007</v>
          </cell>
        </row>
        <row r="5918">
          <cell r="I5918" t="str">
            <v>BLZ</v>
          </cell>
          <cell r="J5918">
            <v>390351</v>
          </cell>
          <cell r="K5918" t="str">
            <v>America</v>
          </cell>
          <cell r="L5918">
            <v>95.555026119999994</v>
          </cell>
        </row>
        <row r="5919">
          <cell r="I5919" t="str">
            <v>BLZ</v>
          </cell>
          <cell r="J5919">
            <v>390351</v>
          </cell>
          <cell r="K5919" t="str">
            <v>America</v>
          </cell>
          <cell r="L5919">
            <v>91.968510390000006</v>
          </cell>
        </row>
        <row r="5920">
          <cell r="I5920" t="str">
            <v>BLZ</v>
          </cell>
          <cell r="J5920">
            <v>390351</v>
          </cell>
          <cell r="K5920" t="str">
            <v>America</v>
          </cell>
          <cell r="L5920">
            <v>87.357275889999997</v>
          </cell>
        </row>
        <row r="5921">
          <cell r="I5921" t="str">
            <v>BLZ</v>
          </cell>
          <cell r="J5921">
            <v>390351</v>
          </cell>
          <cell r="K5921" t="str">
            <v>America</v>
          </cell>
          <cell r="L5921">
            <v>78.903345959999996</v>
          </cell>
        </row>
        <row r="5922">
          <cell r="I5922" t="str">
            <v>BLZ</v>
          </cell>
          <cell r="J5922">
            <v>390351</v>
          </cell>
          <cell r="K5922" t="str">
            <v>America</v>
          </cell>
          <cell r="L5922">
            <v>84.026939859999999</v>
          </cell>
        </row>
        <row r="5923">
          <cell r="I5923" t="str">
            <v>BLZ</v>
          </cell>
          <cell r="J5923">
            <v>390351</v>
          </cell>
          <cell r="K5923" t="str">
            <v>America</v>
          </cell>
          <cell r="L5923">
            <v>93.761768250000003</v>
          </cell>
        </row>
        <row r="5924">
          <cell r="I5924" t="str">
            <v>BLZ</v>
          </cell>
          <cell r="J5924">
            <v>390351</v>
          </cell>
          <cell r="K5924" t="str">
            <v>America</v>
          </cell>
          <cell r="L5924">
            <v>105.54603421</v>
          </cell>
        </row>
        <row r="5925">
          <cell r="I5925" t="str">
            <v>BLZ</v>
          </cell>
          <cell r="J5925">
            <v>390351</v>
          </cell>
          <cell r="K5925" t="str">
            <v>America</v>
          </cell>
          <cell r="L5925">
            <v>112.20670627</v>
          </cell>
        </row>
        <row r="5926">
          <cell r="I5926" t="str">
            <v>BLZ</v>
          </cell>
          <cell r="J5926">
            <v>390351</v>
          </cell>
          <cell r="K5926" t="str">
            <v>America</v>
          </cell>
          <cell r="L5926">
            <v>115.02468291</v>
          </cell>
        </row>
        <row r="5927">
          <cell r="I5927" t="str">
            <v>BLZ</v>
          </cell>
          <cell r="J5927">
            <v>390351</v>
          </cell>
          <cell r="K5927" t="str">
            <v>America</v>
          </cell>
          <cell r="L5927">
            <v>111.43816719</v>
          </cell>
        </row>
        <row r="5928">
          <cell r="I5928" t="str">
            <v>BLZ</v>
          </cell>
          <cell r="J5928">
            <v>390351</v>
          </cell>
          <cell r="K5928" t="str">
            <v>America</v>
          </cell>
          <cell r="L5928">
            <v>122.45389406</v>
          </cell>
        </row>
        <row r="5929">
          <cell r="I5929" t="str">
            <v>BLZ</v>
          </cell>
          <cell r="J5929">
            <v>390351</v>
          </cell>
          <cell r="K5929" t="str">
            <v>America</v>
          </cell>
          <cell r="L5929">
            <v>126.55276917</v>
          </cell>
        </row>
        <row r="5930">
          <cell r="I5930" t="str">
            <v>BLZ</v>
          </cell>
          <cell r="J5930">
            <v>390351</v>
          </cell>
          <cell r="K5930" t="str">
            <v>America</v>
          </cell>
          <cell r="L5930">
            <v>124.50333162</v>
          </cell>
        </row>
        <row r="5931">
          <cell r="I5931" t="str">
            <v>BLZ</v>
          </cell>
          <cell r="J5931">
            <v>390351</v>
          </cell>
          <cell r="K5931" t="str">
            <v>America</v>
          </cell>
          <cell r="L5931">
            <v>126.55276917</v>
          </cell>
        </row>
        <row r="5932">
          <cell r="I5932" t="str">
            <v>BLZ</v>
          </cell>
          <cell r="J5932">
            <v>390351</v>
          </cell>
          <cell r="K5932" t="str">
            <v>America</v>
          </cell>
          <cell r="L5932">
            <v>144.74152749999999</v>
          </cell>
        </row>
        <row r="5933">
          <cell r="I5933" t="str">
            <v>BLZ</v>
          </cell>
          <cell r="J5933">
            <v>390351</v>
          </cell>
          <cell r="K5933" t="str">
            <v>America</v>
          </cell>
          <cell r="L5933">
            <v>148.84040261000001</v>
          </cell>
        </row>
        <row r="5934">
          <cell r="I5934" t="str">
            <v>BLZ</v>
          </cell>
          <cell r="J5934">
            <v>390351</v>
          </cell>
          <cell r="K5934" t="str">
            <v>America</v>
          </cell>
          <cell r="L5934">
            <v>154.98871528000001</v>
          </cell>
        </row>
        <row r="5935">
          <cell r="I5935" t="str">
            <v>BLZ</v>
          </cell>
          <cell r="J5935">
            <v>390351</v>
          </cell>
          <cell r="K5935" t="str">
            <v>America</v>
          </cell>
          <cell r="L5935">
            <v>161.64938735000001</v>
          </cell>
        </row>
        <row r="5936">
          <cell r="I5936" t="str">
            <v>BLZ</v>
          </cell>
          <cell r="J5936">
            <v>390351</v>
          </cell>
          <cell r="K5936" t="str">
            <v>America</v>
          </cell>
          <cell r="L5936">
            <v>152.17073864</v>
          </cell>
        </row>
        <row r="5937">
          <cell r="I5937" t="str">
            <v>BLZ</v>
          </cell>
          <cell r="J5937">
            <v>390351</v>
          </cell>
          <cell r="K5937" t="str">
            <v>America</v>
          </cell>
          <cell r="L5937">
            <v>147.30332444000001</v>
          </cell>
        </row>
        <row r="5938">
          <cell r="I5938" t="str">
            <v>BLZ</v>
          </cell>
          <cell r="J5938">
            <v>390351</v>
          </cell>
          <cell r="K5938" t="str">
            <v>America</v>
          </cell>
          <cell r="L5938">
            <v>134.7505194</v>
          </cell>
        </row>
        <row r="5939">
          <cell r="I5939" t="str">
            <v>BLZ</v>
          </cell>
          <cell r="J5939">
            <v>390351</v>
          </cell>
          <cell r="K5939" t="str">
            <v>America</v>
          </cell>
          <cell r="L5939">
            <v>129.11456612000001</v>
          </cell>
        </row>
        <row r="5940">
          <cell r="I5940" t="str">
            <v>BLZ</v>
          </cell>
          <cell r="J5940">
            <v>390351</v>
          </cell>
          <cell r="K5940" t="str">
            <v>America</v>
          </cell>
          <cell r="L5940">
            <v>131.42018336999999</v>
          </cell>
        </row>
        <row r="5941">
          <cell r="I5941" t="str">
            <v>BLZ</v>
          </cell>
          <cell r="J5941">
            <v>390351</v>
          </cell>
          <cell r="K5941" t="str">
            <v>America</v>
          </cell>
          <cell r="L5941">
            <v>140.38647269000001</v>
          </cell>
        </row>
        <row r="5942">
          <cell r="I5942" t="str">
            <v>BLZ</v>
          </cell>
          <cell r="J5942">
            <v>390351</v>
          </cell>
          <cell r="K5942" t="str">
            <v>America</v>
          </cell>
          <cell r="L5942">
            <v>127.32130826</v>
          </cell>
        </row>
        <row r="5943">
          <cell r="I5943" t="str">
            <v>BLZ</v>
          </cell>
          <cell r="J5943">
            <v>390351</v>
          </cell>
          <cell r="K5943" t="str">
            <v>America</v>
          </cell>
          <cell r="L5943">
            <v>136.28759757</v>
          </cell>
        </row>
        <row r="5944">
          <cell r="I5944" t="str">
            <v>BLZ</v>
          </cell>
          <cell r="J5944">
            <v>390351</v>
          </cell>
          <cell r="K5944" t="str">
            <v>America</v>
          </cell>
          <cell r="L5944">
            <v>138.84939452</v>
          </cell>
        </row>
        <row r="5945">
          <cell r="I5945" t="str">
            <v>BLZ</v>
          </cell>
          <cell r="J5945">
            <v>390351</v>
          </cell>
          <cell r="K5945" t="str">
            <v>America</v>
          </cell>
          <cell r="L5945">
            <v>131.16400368000001</v>
          </cell>
        </row>
        <row r="5946">
          <cell r="I5946" t="str">
            <v>BLZ</v>
          </cell>
          <cell r="J5946">
            <v>390351</v>
          </cell>
          <cell r="K5946" t="str">
            <v>America</v>
          </cell>
          <cell r="L5946">
            <v>123.47861284</v>
          </cell>
        </row>
        <row r="5947">
          <cell r="I5947" t="str">
            <v>BLZ</v>
          </cell>
          <cell r="J5947">
            <v>390351</v>
          </cell>
          <cell r="K5947" t="str">
            <v>America</v>
          </cell>
          <cell r="L5947">
            <v>118.35501893999999</v>
          </cell>
        </row>
        <row r="5948">
          <cell r="I5948" t="str">
            <v>BLZ</v>
          </cell>
          <cell r="J5948">
            <v>390351</v>
          </cell>
          <cell r="K5948" t="str">
            <v>America</v>
          </cell>
          <cell r="L5948">
            <v>118.86737832999999</v>
          </cell>
        </row>
        <row r="5949">
          <cell r="I5949" t="str">
            <v>BLZ</v>
          </cell>
          <cell r="J5949">
            <v>390351</v>
          </cell>
          <cell r="K5949" t="str">
            <v>America</v>
          </cell>
          <cell r="L5949">
            <v>133.21344124000001</v>
          </cell>
        </row>
        <row r="5950">
          <cell r="I5950" t="str">
            <v>BLZ</v>
          </cell>
          <cell r="J5950">
            <v>390351</v>
          </cell>
          <cell r="K5950" t="str">
            <v>America</v>
          </cell>
          <cell r="L5950">
            <v>137.31231635</v>
          </cell>
        </row>
        <row r="5951">
          <cell r="I5951" t="str">
            <v>BLZ</v>
          </cell>
          <cell r="J5951">
            <v>390351</v>
          </cell>
          <cell r="K5951" t="str">
            <v>America</v>
          </cell>
          <cell r="L5951">
            <v>136.28759757</v>
          </cell>
        </row>
        <row r="5952">
          <cell r="I5952" t="str">
            <v>BLZ</v>
          </cell>
          <cell r="J5952">
            <v>390351</v>
          </cell>
          <cell r="K5952" t="str">
            <v>America</v>
          </cell>
          <cell r="L5952">
            <v>131.93254275999999</v>
          </cell>
        </row>
        <row r="5953">
          <cell r="I5953" t="str">
            <v>BLZ</v>
          </cell>
          <cell r="J5953">
            <v>390351</v>
          </cell>
          <cell r="K5953" t="str">
            <v>America</v>
          </cell>
          <cell r="L5953">
            <v>128.60220673000001</v>
          </cell>
        </row>
        <row r="5954">
          <cell r="I5954" t="str">
            <v>BLZ</v>
          </cell>
          <cell r="J5954">
            <v>390351</v>
          </cell>
          <cell r="K5954" t="str">
            <v>America</v>
          </cell>
          <cell r="L5954">
            <v>125.78423008999999</v>
          </cell>
        </row>
        <row r="5955">
          <cell r="I5955" t="str">
            <v>BLZ</v>
          </cell>
          <cell r="J5955">
            <v>390351</v>
          </cell>
          <cell r="K5955" t="str">
            <v>America</v>
          </cell>
          <cell r="L5955">
            <v>119.63591742</v>
          </cell>
        </row>
        <row r="5956">
          <cell r="I5956" t="str">
            <v>BLZ</v>
          </cell>
          <cell r="J5956">
            <v>390351</v>
          </cell>
          <cell r="K5956" t="str">
            <v>America</v>
          </cell>
          <cell r="L5956">
            <v>123.22243314000001</v>
          </cell>
        </row>
        <row r="5957">
          <cell r="I5957" t="str">
            <v>BLZ</v>
          </cell>
          <cell r="J5957">
            <v>390351</v>
          </cell>
          <cell r="K5957" t="str">
            <v>America</v>
          </cell>
          <cell r="L5957">
            <v>107.08311238</v>
          </cell>
        </row>
        <row r="5958">
          <cell r="I5958" t="str">
            <v>BLZ</v>
          </cell>
          <cell r="J5958">
            <v>390351</v>
          </cell>
          <cell r="K5958" t="str">
            <v>America</v>
          </cell>
          <cell r="L5958">
            <v>101.1909794</v>
          </cell>
        </row>
        <row r="5959">
          <cell r="I5959" t="str">
            <v>BLZ</v>
          </cell>
          <cell r="J5959">
            <v>390351</v>
          </cell>
          <cell r="K5959" t="str">
            <v>America</v>
          </cell>
          <cell r="L5959">
            <v>101.44715909999999</v>
          </cell>
        </row>
        <row r="5960">
          <cell r="I5960" t="str">
            <v>BLZ</v>
          </cell>
          <cell r="J5960">
            <v>390351</v>
          </cell>
          <cell r="K5960" t="str">
            <v>America</v>
          </cell>
          <cell r="L5960">
            <v>87.101096190000007</v>
          </cell>
        </row>
        <row r="5961">
          <cell r="I5961" t="str">
            <v>BLZ</v>
          </cell>
          <cell r="J5961">
            <v>390351</v>
          </cell>
          <cell r="K5961" t="str">
            <v>America</v>
          </cell>
          <cell r="L5961">
            <v>78.903345959999996</v>
          </cell>
        </row>
        <row r="5962">
          <cell r="I5962" t="str">
            <v>BLZ</v>
          </cell>
          <cell r="J5962">
            <v>390351</v>
          </cell>
          <cell r="K5962" t="str">
            <v>America</v>
          </cell>
          <cell r="L5962">
            <v>63.532564280000003</v>
          </cell>
        </row>
        <row r="5963">
          <cell r="I5963" t="str">
            <v>BLZ</v>
          </cell>
          <cell r="J5963">
            <v>390351</v>
          </cell>
          <cell r="K5963" t="str">
            <v>America</v>
          </cell>
          <cell r="L5963">
            <v>41.501110539999999</v>
          </cell>
        </row>
        <row r="5964">
          <cell r="I5964" t="str">
            <v>BLZ</v>
          </cell>
          <cell r="J5964">
            <v>390351</v>
          </cell>
          <cell r="K5964" t="str">
            <v>America</v>
          </cell>
          <cell r="L5964">
            <v>33.047180609999998</v>
          </cell>
        </row>
        <row r="5965">
          <cell r="I5965" t="str">
            <v>BLZ</v>
          </cell>
          <cell r="J5965">
            <v>390351</v>
          </cell>
          <cell r="K5965" t="str">
            <v>America</v>
          </cell>
          <cell r="L5965">
            <v>27.155047639999999</v>
          </cell>
        </row>
        <row r="5966">
          <cell r="I5966" t="str">
            <v>BLZ</v>
          </cell>
          <cell r="J5966">
            <v>390351</v>
          </cell>
          <cell r="K5966" t="str">
            <v>America</v>
          </cell>
          <cell r="L5966">
            <v>26.898867939999999</v>
          </cell>
        </row>
        <row r="5967">
          <cell r="I5967" t="str">
            <v>BLZ</v>
          </cell>
          <cell r="J5967">
            <v>390351</v>
          </cell>
          <cell r="K5967" t="str">
            <v>America</v>
          </cell>
          <cell r="L5967">
            <v>25.105610080000002</v>
          </cell>
        </row>
        <row r="5968">
          <cell r="I5968" t="str">
            <v>BLZ</v>
          </cell>
          <cell r="J5968">
            <v>390351</v>
          </cell>
          <cell r="K5968" t="str">
            <v>America</v>
          </cell>
          <cell r="L5968">
            <v>17.164039540000001</v>
          </cell>
        </row>
        <row r="5969">
          <cell r="I5969" t="str">
            <v>BLZ</v>
          </cell>
          <cell r="J5969">
            <v>390351</v>
          </cell>
          <cell r="K5969" t="str">
            <v>America</v>
          </cell>
          <cell r="L5969">
            <v>11.01572687</v>
          </cell>
        </row>
        <row r="5970">
          <cell r="I5970" t="str">
            <v>BLZ</v>
          </cell>
          <cell r="J5970">
            <v>390351</v>
          </cell>
          <cell r="K5970" t="str">
            <v>America</v>
          </cell>
          <cell r="L5970">
            <v>7.4292111500000004</v>
          </cell>
        </row>
        <row r="5971">
          <cell r="I5971" t="str">
            <v>BLZ</v>
          </cell>
          <cell r="J5971">
            <v>390351</v>
          </cell>
          <cell r="K5971" t="str">
            <v>America</v>
          </cell>
          <cell r="L5971">
            <v>3.8426954200000001</v>
          </cell>
        </row>
        <row r="5972">
          <cell r="I5972" t="str">
            <v>BLZ</v>
          </cell>
          <cell r="J5972">
            <v>390351</v>
          </cell>
          <cell r="K5972" t="str">
            <v>America</v>
          </cell>
          <cell r="L5972">
            <v>4.3550548100000004</v>
          </cell>
        </row>
        <row r="5973">
          <cell r="I5973" t="str">
            <v>BLZ</v>
          </cell>
          <cell r="J5973">
            <v>390351</v>
          </cell>
          <cell r="K5973" t="str">
            <v>America</v>
          </cell>
          <cell r="L5973">
            <v>4.0988751099999998</v>
          </cell>
        </row>
        <row r="5974">
          <cell r="I5974" t="str">
            <v>BLZ</v>
          </cell>
          <cell r="J5974">
            <v>390351</v>
          </cell>
          <cell r="K5974" t="str">
            <v>America</v>
          </cell>
          <cell r="L5974">
            <v>2.0494375599999999</v>
          </cell>
        </row>
        <row r="5975">
          <cell r="I5975" t="str">
            <v>BLZ</v>
          </cell>
          <cell r="J5975">
            <v>390351</v>
          </cell>
          <cell r="K5975" t="str">
            <v>America</v>
          </cell>
          <cell r="L5975">
            <v>2.0494375599999999</v>
          </cell>
        </row>
        <row r="5976">
          <cell r="I5976" t="str">
            <v>BLZ</v>
          </cell>
          <cell r="J5976">
            <v>390351</v>
          </cell>
          <cell r="K5976" t="str">
            <v>America</v>
          </cell>
          <cell r="L5976">
            <v>2.3056172500000001</v>
          </cell>
        </row>
        <row r="5977">
          <cell r="I5977" t="str">
            <v>BLZ</v>
          </cell>
          <cell r="J5977">
            <v>390351</v>
          </cell>
          <cell r="K5977" t="str">
            <v>America</v>
          </cell>
          <cell r="L5977">
            <v>2.3056172500000001</v>
          </cell>
        </row>
        <row r="5978">
          <cell r="I5978" t="str">
            <v>BLZ</v>
          </cell>
          <cell r="J5978">
            <v>390351</v>
          </cell>
          <cell r="K5978" t="str">
            <v>America</v>
          </cell>
          <cell r="L5978">
            <v>2.8179766399999999</v>
          </cell>
        </row>
        <row r="5979">
          <cell r="I5979" t="str">
            <v>BLZ</v>
          </cell>
          <cell r="J5979">
            <v>390351</v>
          </cell>
          <cell r="K5979" t="str">
            <v>America</v>
          </cell>
          <cell r="L5979">
            <v>2.8179766399999999</v>
          </cell>
        </row>
        <row r="5980">
          <cell r="I5980" t="str">
            <v>BLZ</v>
          </cell>
          <cell r="J5980">
            <v>390351</v>
          </cell>
          <cell r="K5980" t="str">
            <v>America</v>
          </cell>
          <cell r="L5980">
            <v>2.8179766399999999</v>
          </cell>
        </row>
        <row r="5981">
          <cell r="I5981" t="str">
            <v>BLZ</v>
          </cell>
          <cell r="J5981">
            <v>390351</v>
          </cell>
          <cell r="K5981" t="str">
            <v>America</v>
          </cell>
          <cell r="L5981">
            <v>2.8179766399999999</v>
          </cell>
        </row>
        <row r="5982">
          <cell r="I5982" t="str">
            <v>BLZ</v>
          </cell>
          <cell r="J5982">
            <v>390351</v>
          </cell>
          <cell r="K5982" t="str">
            <v>America</v>
          </cell>
          <cell r="L5982">
            <v>3.5865157299999999</v>
          </cell>
        </row>
        <row r="5983">
          <cell r="I5983" t="str">
            <v>BLZ</v>
          </cell>
          <cell r="J5983">
            <v>390351</v>
          </cell>
          <cell r="K5983" t="str">
            <v>America</v>
          </cell>
          <cell r="L5983">
            <v>3.3303360299999998</v>
          </cell>
        </row>
        <row r="5984">
          <cell r="I5984" t="str">
            <v>BLZ</v>
          </cell>
          <cell r="J5984">
            <v>390351</v>
          </cell>
          <cell r="K5984" t="str">
            <v>America</v>
          </cell>
          <cell r="L5984">
            <v>3.3303360299999998</v>
          </cell>
        </row>
        <row r="5985">
          <cell r="I5985" t="str">
            <v>BLZ</v>
          </cell>
          <cell r="J5985">
            <v>390351</v>
          </cell>
          <cell r="K5985" t="str">
            <v>America</v>
          </cell>
          <cell r="L5985">
            <v>3.07415634</v>
          </cell>
        </row>
        <row r="5986">
          <cell r="I5986" t="str">
            <v>BLZ</v>
          </cell>
          <cell r="J5986">
            <v>390351</v>
          </cell>
          <cell r="K5986" t="str">
            <v>America</v>
          </cell>
          <cell r="L5986">
            <v>2.5617969500000002</v>
          </cell>
        </row>
        <row r="5987">
          <cell r="I5987" t="str">
            <v>BLZ</v>
          </cell>
          <cell r="J5987">
            <v>390351</v>
          </cell>
          <cell r="K5987" t="str">
            <v>America</v>
          </cell>
          <cell r="L5987">
            <v>2.5617969500000002</v>
          </cell>
        </row>
        <row r="5988">
          <cell r="I5988" t="str">
            <v>BLZ</v>
          </cell>
          <cell r="J5988">
            <v>390351</v>
          </cell>
          <cell r="K5988" t="str">
            <v>America</v>
          </cell>
          <cell r="L5988">
            <v>2.5617969500000002</v>
          </cell>
        </row>
        <row r="5989">
          <cell r="I5989" t="str">
            <v>BLZ</v>
          </cell>
          <cell r="J5989">
            <v>390351</v>
          </cell>
          <cell r="K5989" t="str">
            <v>America</v>
          </cell>
          <cell r="L5989">
            <v>3.07415634</v>
          </cell>
        </row>
        <row r="5990">
          <cell r="I5990" t="str">
            <v>BLZ</v>
          </cell>
          <cell r="J5990">
            <v>390351</v>
          </cell>
          <cell r="K5990" t="str">
            <v>America</v>
          </cell>
          <cell r="L5990">
            <v>2.8179766399999999</v>
          </cell>
        </row>
        <row r="5991">
          <cell r="I5991" t="str">
            <v>BLZ</v>
          </cell>
          <cell r="J5991">
            <v>390351</v>
          </cell>
          <cell r="K5991" t="str">
            <v>America</v>
          </cell>
          <cell r="L5991">
            <v>2.8179766399999999</v>
          </cell>
        </row>
        <row r="5992">
          <cell r="I5992" t="str">
            <v>BLZ</v>
          </cell>
          <cell r="J5992">
            <v>390351</v>
          </cell>
          <cell r="K5992" t="str">
            <v>America</v>
          </cell>
          <cell r="L5992">
            <v>3.3303360299999998</v>
          </cell>
        </row>
        <row r="5993">
          <cell r="I5993" t="str">
            <v>BLZ</v>
          </cell>
          <cell r="J5993">
            <v>390351</v>
          </cell>
          <cell r="K5993" t="str">
            <v>America</v>
          </cell>
          <cell r="L5993">
            <v>3.3303360299999998</v>
          </cell>
        </row>
        <row r="5994">
          <cell r="I5994" t="str">
            <v>BLZ</v>
          </cell>
          <cell r="J5994">
            <v>390351</v>
          </cell>
          <cell r="K5994" t="str">
            <v>America</v>
          </cell>
          <cell r="L5994">
            <v>3.3303360299999998</v>
          </cell>
        </row>
        <row r="5995">
          <cell r="I5995" t="str">
            <v>BLZ</v>
          </cell>
          <cell r="J5995">
            <v>390351</v>
          </cell>
          <cell r="K5995" t="str">
            <v>America</v>
          </cell>
          <cell r="L5995">
            <v>3.3303360299999998</v>
          </cell>
        </row>
        <row r="5996">
          <cell r="I5996" t="str">
            <v>BLZ</v>
          </cell>
          <cell r="J5996">
            <v>390351</v>
          </cell>
          <cell r="K5996" t="str">
            <v>America</v>
          </cell>
          <cell r="L5996">
            <v>2.5617969500000002</v>
          </cell>
        </row>
        <row r="5997">
          <cell r="I5997" t="str">
            <v>BLZ</v>
          </cell>
          <cell r="J5997">
            <v>390351</v>
          </cell>
          <cell r="K5997" t="str">
            <v>America</v>
          </cell>
          <cell r="L5997">
            <v>1.79325786</v>
          </cell>
        </row>
        <row r="5998">
          <cell r="I5998" t="str">
            <v>BLZ</v>
          </cell>
          <cell r="J5998">
            <v>390351</v>
          </cell>
          <cell r="K5998" t="str">
            <v>America</v>
          </cell>
          <cell r="L5998">
            <v>1.79325786</v>
          </cell>
        </row>
        <row r="5999">
          <cell r="I5999" t="str">
            <v>BLZ</v>
          </cell>
          <cell r="J5999">
            <v>390351</v>
          </cell>
          <cell r="K5999" t="str">
            <v>America</v>
          </cell>
          <cell r="L5999">
            <v>1.79325786</v>
          </cell>
        </row>
        <row r="6000">
          <cell r="I6000" t="str">
            <v>BLZ</v>
          </cell>
          <cell r="J6000">
            <v>390351</v>
          </cell>
          <cell r="K6000" t="str">
            <v>America</v>
          </cell>
          <cell r="L6000">
            <v>2.0494375599999999</v>
          </cell>
        </row>
        <row r="6001">
          <cell r="I6001" t="str">
            <v>BLZ</v>
          </cell>
          <cell r="J6001">
            <v>390351</v>
          </cell>
          <cell r="K6001" t="str">
            <v>America</v>
          </cell>
          <cell r="L6001">
            <v>2.0494375599999999</v>
          </cell>
        </row>
        <row r="6002">
          <cell r="I6002" t="str">
            <v>BLZ</v>
          </cell>
          <cell r="J6002">
            <v>390351</v>
          </cell>
          <cell r="K6002" t="str">
            <v>America</v>
          </cell>
          <cell r="L6002">
            <v>2.0494375599999999</v>
          </cell>
        </row>
        <row r="6003">
          <cell r="I6003" t="str">
            <v>BLZ</v>
          </cell>
          <cell r="J6003">
            <v>390351</v>
          </cell>
          <cell r="K6003" t="str">
            <v>America</v>
          </cell>
          <cell r="L6003">
            <v>1.53707817</v>
          </cell>
        </row>
        <row r="6004">
          <cell r="I6004" t="str">
            <v>BLZ</v>
          </cell>
          <cell r="J6004">
            <v>390351</v>
          </cell>
          <cell r="K6004" t="str">
            <v>America</v>
          </cell>
          <cell r="L6004">
            <v>1.53707817</v>
          </cell>
        </row>
        <row r="6005">
          <cell r="I6005" t="str">
            <v>BLZ</v>
          </cell>
          <cell r="J6005">
            <v>390351</v>
          </cell>
          <cell r="K6005" t="str">
            <v>America</v>
          </cell>
          <cell r="L6005">
            <v>1.79325786</v>
          </cell>
        </row>
        <row r="6006">
          <cell r="I6006" t="str">
            <v>BLZ</v>
          </cell>
          <cell r="J6006">
            <v>390351</v>
          </cell>
          <cell r="K6006" t="str">
            <v>America</v>
          </cell>
          <cell r="L6006">
            <v>0.76853908000000004</v>
          </cell>
        </row>
        <row r="6007">
          <cell r="I6007" t="str">
            <v>BLZ</v>
          </cell>
          <cell r="J6007">
            <v>390351</v>
          </cell>
          <cell r="K6007" t="str">
            <v>America</v>
          </cell>
          <cell r="L6007">
            <v>0.76853908000000004</v>
          </cell>
        </row>
        <row r="6008">
          <cell r="I6008" t="str">
            <v>BLZ</v>
          </cell>
          <cell r="J6008">
            <v>390351</v>
          </cell>
          <cell r="K6008" t="str">
            <v>America</v>
          </cell>
          <cell r="L6008">
            <v>1.0247187799999999</v>
          </cell>
        </row>
        <row r="6009">
          <cell r="I6009" t="str">
            <v>BLZ</v>
          </cell>
          <cell r="J6009">
            <v>390351</v>
          </cell>
          <cell r="K6009" t="str">
            <v>America</v>
          </cell>
          <cell r="L6009">
            <v>1.0247187799999999</v>
          </cell>
        </row>
        <row r="6010">
          <cell r="I6010" t="str">
            <v>BLZ</v>
          </cell>
          <cell r="J6010">
            <v>390351</v>
          </cell>
          <cell r="K6010" t="str">
            <v>America</v>
          </cell>
          <cell r="L6010">
            <v>0.76853908000000004</v>
          </cell>
        </row>
        <row r="6011">
          <cell r="I6011" t="str">
            <v>BLZ</v>
          </cell>
          <cell r="J6011">
            <v>390351</v>
          </cell>
          <cell r="K6011" t="str">
            <v>America</v>
          </cell>
          <cell r="L6011">
            <v>0.76853908000000004</v>
          </cell>
        </row>
        <row r="6012">
          <cell r="I6012" t="str">
            <v>BLZ</v>
          </cell>
          <cell r="J6012">
            <v>390351</v>
          </cell>
          <cell r="K6012" t="str">
            <v>America</v>
          </cell>
          <cell r="L6012">
            <v>0.76853908000000004</v>
          </cell>
        </row>
        <row r="6013">
          <cell r="I6013" t="str">
            <v>BLZ</v>
          </cell>
          <cell r="J6013">
            <v>390351</v>
          </cell>
          <cell r="K6013" t="str">
            <v>America</v>
          </cell>
          <cell r="L6013">
            <v>1.0247187799999999</v>
          </cell>
        </row>
        <row r="6014">
          <cell r="I6014" t="str">
            <v>BLZ</v>
          </cell>
          <cell r="J6014">
            <v>390351</v>
          </cell>
          <cell r="K6014" t="str">
            <v>America</v>
          </cell>
          <cell r="L6014">
            <v>1.0247187799999999</v>
          </cell>
        </row>
        <row r="6015">
          <cell r="I6015" t="str">
            <v>BLZ</v>
          </cell>
          <cell r="J6015">
            <v>390351</v>
          </cell>
          <cell r="K6015" t="str">
            <v>America</v>
          </cell>
          <cell r="L6015">
            <v>1.0247187799999999</v>
          </cell>
        </row>
        <row r="6016">
          <cell r="I6016" t="str">
            <v>BLZ</v>
          </cell>
          <cell r="J6016">
            <v>390351</v>
          </cell>
          <cell r="K6016" t="str">
            <v>America</v>
          </cell>
          <cell r="L6016">
            <v>1.0247187799999999</v>
          </cell>
        </row>
        <row r="6017">
          <cell r="I6017" t="str">
            <v>BLZ</v>
          </cell>
          <cell r="J6017">
            <v>390351</v>
          </cell>
          <cell r="K6017" t="str">
            <v>America</v>
          </cell>
          <cell r="L6017">
            <v>1.0247187799999999</v>
          </cell>
        </row>
        <row r="6018">
          <cell r="I6018" t="str">
            <v>BLZ</v>
          </cell>
          <cell r="J6018">
            <v>390351</v>
          </cell>
          <cell r="K6018" t="str">
            <v>America</v>
          </cell>
          <cell r="L6018">
            <v>1.0247187799999999</v>
          </cell>
        </row>
        <row r="6019">
          <cell r="I6019" t="str">
            <v>BLZ</v>
          </cell>
          <cell r="J6019">
            <v>390351</v>
          </cell>
          <cell r="K6019" t="str">
            <v>America</v>
          </cell>
          <cell r="L6019">
            <v>0.76853908000000004</v>
          </cell>
        </row>
        <row r="6020">
          <cell r="I6020" t="str">
            <v>BLZ</v>
          </cell>
          <cell r="J6020">
            <v>390351</v>
          </cell>
          <cell r="K6020" t="str">
            <v>America</v>
          </cell>
          <cell r="L6020">
            <v>0.76853908000000004</v>
          </cell>
        </row>
        <row r="6021">
          <cell r="I6021" t="str">
            <v>BLZ</v>
          </cell>
          <cell r="J6021">
            <v>390351</v>
          </cell>
          <cell r="K6021" t="str">
            <v>America</v>
          </cell>
          <cell r="L6021">
            <v>0.76853908000000004</v>
          </cell>
        </row>
        <row r="6022">
          <cell r="I6022" t="str">
            <v>BLZ</v>
          </cell>
          <cell r="J6022">
            <v>390351</v>
          </cell>
          <cell r="K6022" t="str">
            <v>America</v>
          </cell>
          <cell r="L6022">
            <v>0.51235938999999997</v>
          </cell>
        </row>
        <row r="6023">
          <cell r="I6023" t="str">
            <v>BLZ</v>
          </cell>
          <cell r="J6023">
            <v>390351</v>
          </cell>
          <cell r="K6023" t="str">
            <v>America</v>
          </cell>
          <cell r="L6023">
            <v>0.51235938999999997</v>
          </cell>
        </row>
        <row r="6024">
          <cell r="I6024" t="str">
            <v>BLZ</v>
          </cell>
          <cell r="J6024">
            <v>390351</v>
          </cell>
          <cell r="K6024" t="str">
            <v>America</v>
          </cell>
          <cell r="L6024">
            <v>0.51235938999999997</v>
          </cell>
        </row>
        <row r="6025">
          <cell r="I6025" t="str">
            <v>BLZ</v>
          </cell>
          <cell r="J6025">
            <v>390351</v>
          </cell>
          <cell r="K6025" t="str">
            <v>America</v>
          </cell>
          <cell r="L6025">
            <v>0.51235938999999997</v>
          </cell>
        </row>
        <row r="6026">
          <cell r="I6026" t="str">
            <v>BLZ</v>
          </cell>
          <cell r="J6026">
            <v>390351</v>
          </cell>
          <cell r="K6026" t="str">
            <v>America</v>
          </cell>
          <cell r="L6026">
            <v>0.51235938999999997</v>
          </cell>
        </row>
        <row r="6027">
          <cell r="I6027" t="str">
            <v>BLZ</v>
          </cell>
          <cell r="J6027">
            <v>390351</v>
          </cell>
          <cell r="K6027" t="str">
            <v>America</v>
          </cell>
          <cell r="L6027">
            <v>0.25617969000000002</v>
          </cell>
        </row>
        <row r="6028">
          <cell r="I6028" t="str">
            <v>BLZ</v>
          </cell>
          <cell r="J6028">
            <v>390351</v>
          </cell>
          <cell r="K6028" t="str">
            <v>America</v>
          </cell>
          <cell r="L6028">
            <v>0</v>
          </cell>
        </row>
        <row r="6029">
          <cell r="I6029" t="str">
            <v>BLZ</v>
          </cell>
          <cell r="J6029">
            <v>390351</v>
          </cell>
          <cell r="K6029" t="str">
            <v>America</v>
          </cell>
          <cell r="L6029">
            <v>0</v>
          </cell>
        </row>
        <row r="6030">
          <cell r="I6030" t="str">
            <v>BLZ</v>
          </cell>
          <cell r="J6030">
            <v>390351</v>
          </cell>
          <cell r="K6030" t="str">
            <v>America</v>
          </cell>
          <cell r="L6030">
            <v>0</v>
          </cell>
        </row>
        <row r="6031">
          <cell r="I6031" t="str">
            <v>BLZ</v>
          </cell>
          <cell r="J6031">
            <v>390351</v>
          </cell>
          <cell r="K6031" t="str">
            <v>America</v>
          </cell>
          <cell r="L6031">
            <v>0</v>
          </cell>
        </row>
        <row r="6032">
          <cell r="I6032" t="str">
            <v>BLZ</v>
          </cell>
          <cell r="J6032">
            <v>390351</v>
          </cell>
          <cell r="K6032" t="str">
            <v>America</v>
          </cell>
          <cell r="L6032">
            <v>0</v>
          </cell>
        </row>
        <row r="6033">
          <cell r="I6033" t="str">
            <v>BLZ</v>
          </cell>
          <cell r="J6033">
            <v>390351</v>
          </cell>
          <cell r="K6033" t="str">
            <v>America</v>
          </cell>
          <cell r="L6033">
            <v>0</v>
          </cell>
        </row>
        <row r="6034">
          <cell r="I6034" t="str">
            <v>BLZ</v>
          </cell>
          <cell r="J6034">
            <v>390351</v>
          </cell>
          <cell r="K6034" t="str">
            <v>America</v>
          </cell>
          <cell r="L6034">
            <v>0</v>
          </cell>
        </row>
        <row r="6035">
          <cell r="I6035" t="str">
            <v>BLZ</v>
          </cell>
          <cell r="J6035">
            <v>390351</v>
          </cell>
          <cell r="K6035" t="str">
            <v>America</v>
          </cell>
          <cell r="L6035">
            <v>0</v>
          </cell>
        </row>
        <row r="6036">
          <cell r="I6036" t="str">
            <v>BLZ</v>
          </cell>
          <cell r="J6036">
            <v>390351</v>
          </cell>
          <cell r="K6036" t="str">
            <v>America</v>
          </cell>
          <cell r="L6036">
            <v>0</v>
          </cell>
        </row>
        <row r="6037">
          <cell r="I6037" t="str">
            <v>BLZ</v>
          </cell>
          <cell r="J6037">
            <v>390351</v>
          </cell>
          <cell r="K6037" t="str">
            <v>America</v>
          </cell>
          <cell r="L6037">
            <v>0</v>
          </cell>
        </row>
        <row r="6038">
          <cell r="I6038" t="str">
            <v>BLZ</v>
          </cell>
          <cell r="J6038">
            <v>390351</v>
          </cell>
          <cell r="K6038" t="str">
            <v>America</v>
          </cell>
          <cell r="L6038">
            <v>0</v>
          </cell>
        </row>
        <row r="6039">
          <cell r="I6039" t="str">
            <v>BLZ</v>
          </cell>
          <cell r="J6039">
            <v>390351</v>
          </cell>
          <cell r="K6039" t="str">
            <v>America</v>
          </cell>
          <cell r="L6039">
            <v>0</v>
          </cell>
        </row>
        <row r="6040">
          <cell r="I6040" t="str">
            <v>BLZ</v>
          </cell>
          <cell r="J6040">
            <v>390351</v>
          </cell>
          <cell r="K6040" t="str">
            <v>America</v>
          </cell>
          <cell r="L6040">
            <v>0</v>
          </cell>
        </row>
        <row r="6041">
          <cell r="I6041" t="str">
            <v>BLZ</v>
          </cell>
          <cell r="J6041">
            <v>390351</v>
          </cell>
          <cell r="K6041" t="str">
            <v>America</v>
          </cell>
          <cell r="L6041">
            <v>0</v>
          </cell>
        </row>
        <row r="6042">
          <cell r="I6042" t="str">
            <v>BLZ</v>
          </cell>
          <cell r="J6042">
            <v>390351</v>
          </cell>
          <cell r="K6042" t="str">
            <v>America</v>
          </cell>
          <cell r="L6042">
            <v>0</v>
          </cell>
        </row>
        <row r="6043">
          <cell r="I6043" t="str">
            <v>BLZ</v>
          </cell>
          <cell r="J6043">
            <v>390351</v>
          </cell>
          <cell r="K6043" t="str">
            <v>America</v>
          </cell>
          <cell r="L6043">
            <v>0</v>
          </cell>
        </row>
        <row r="6044">
          <cell r="I6044" t="str">
            <v>BLZ</v>
          </cell>
          <cell r="J6044">
            <v>390351</v>
          </cell>
          <cell r="K6044" t="str">
            <v>America</v>
          </cell>
          <cell r="L6044">
            <v>0</v>
          </cell>
        </row>
        <row r="6045">
          <cell r="I6045" t="str">
            <v>BLZ</v>
          </cell>
          <cell r="J6045">
            <v>390351</v>
          </cell>
          <cell r="K6045" t="str">
            <v>America</v>
          </cell>
          <cell r="L6045">
            <v>0</v>
          </cell>
        </row>
        <row r="6046">
          <cell r="I6046" t="str">
            <v>BLZ</v>
          </cell>
          <cell r="J6046">
            <v>390351</v>
          </cell>
          <cell r="K6046" t="str">
            <v>America</v>
          </cell>
          <cell r="L6046">
            <v>0</v>
          </cell>
        </row>
        <row r="6047">
          <cell r="I6047" t="str">
            <v>BLZ</v>
          </cell>
          <cell r="J6047">
            <v>390351</v>
          </cell>
          <cell r="K6047" t="str">
            <v>America</v>
          </cell>
          <cell r="L6047">
            <v>0</v>
          </cell>
        </row>
        <row r="6048">
          <cell r="I6048" t="str">
            <v>BLZ</v>
          </cell>
          <cell r="J6048">
            <v>390351</v>
          </cell>
          <cell r="K6048" t="str">
            <v>America</v>
          </cell>
          <cell r="L6048">
            <v>0</v>
          </cell>
        </row>
        <row r="6049">
          <cell r="I6049" t="str">
            <v>BLZ</v>
          </cell>
          <cell r="J6049">
            <v>390351</v>
          </cell>
          <cell r="K6049" t="str">
            <v>America</v>
          </cell>
          <cell r="L6049">
            <v>0</v>
          </cell>
        </row>
        <row r="6050">
          <cell r="I6050" t="str">
            <v>BLZ</v>
          </cell>
          <cell r="J6050">
            <v>390351</v>
          </cell>
          <cell r="K6050" t="str">
            <v>America</v>
          </cell>
          <cell r="L6050">
            <v>0</v>
          </cell>
        </row>
        <row r="6051">
          <cell r="I6051" t="str">
            <v>BLZ</v>
          </cell>
          <cell r="J6051">
            <v>390351</v>
          </cell>
          <cell r="K6051" t="str">
            <v>America</v>
          </cell>
          <cell r="L6051">
            <v>0</v>
          </cell>
        </row>
        <row r="6052">
          <cell r="I6052" t="str">
            <v>BLZ</v>
          </cell>
          <cell r="J6052">
            <v>390351</v>
          </cell>
          <cell r="K6052" t="str">
            <v>America</v>
          </cell>
          <cell r="L6052">
            <v>0</v>
          </cell>
        </row>
        <row r="6053">
          <cell r="I6053" t="str">
            <v>BLZ</v>
          </cell>
          <cell r="J6053">
            <v>390351</v>
          </cell>
          <cell r="K6053" t="str">
            <v>America</v>
          </cell>
          <cell r="L6053">
            <v>0</v>
          </cell>
        </row>
        <row r="6054">
          <cell r="I6054" t="str">
            <v>BLZ</v>
          </cell>
          <cell r="J6054">
            <v>390351</v>
          </cell>
          <cell r="K6054" t="str">
            <v>America</v>
          </cell>
          <cell r="L6054">
            <v>0</v>
          </cell>
        </row>
        <row r="6055">
          <cell r="I6055" t="str">
            <v>BLZ</v>
          </cell>
          <cell r="J6055">
            <v>390351</v>
          </cell>
          <cell r="K6055" t="str">
            <v>America</v>
          </cell>
          <cell r="L6055">
            <v>0</v>
          </cell>
        </row>
        <row r="6056">
          <cell r="I6056" t="str">
            <v>BLZ</v>
          </cell>
          <cell r="J6056">
            <v>390351</v>
          </cell>
          <cell r="K6056" t="str">
            <v>America</v>
          </cell>
          <cell r="L6056">
            <v>0</v>
          </cell>
        </row>
        <row r="6057">
          <cell r="I6057" t="str">
            <v>BLZ</v>
          </cell>
          <cell r="J6057">
            <v>390351</v>
          </cell>
          <cell r="K6057" t="str">
            <v>America</v>
          </cell>
          <cell r="L6057">
            <v>0</v>
          </cell>
        </row>
        <row r="6058">
          <cell r="I6058" t="str">
            <v>BLZ</v>
          </cell>
          <cell r="J6058">
            <v>390351</v>
          </cell>
          <cell r="K6058" t="str">
            <v>America</v>
          </cell>
          <cell r="L6058">
            <v>0</v>
          </cell>
        </row>
        <row r="6059">
          <cell r="I6059" t="str">
            <v>BLZ</v>
          </cell>
          <cell r="J6059">
            <v>390351</v>
          </cell>
          <cell r="K6059" t="str">
            <v>America</v>
          </cell>
          <cell r="L6059">
            <v>0</v>
          </cell>
        </row>
        <row r="6060">
          <cell r="I6060" t="str">
            <v>BLZ</v>
          </cell>
          <cell r="J6060">
            <v>390351</v>
          </cell>
          <cell r="K6060" t="str">
            <v>America</v>
          </cell>
          <cell r="L6060">
            <v>0</v>
          </cell>
        </row>
        <row r="6061">
          <cell r="I6061" t="str">
            <v>BLZ</v>
          </cell>
          <cell r="J6061">
            <v>390351</v>
          </cell>
          <cell r="K6061" t="str">
            <v>America</v>
          </cell>
          <cell r="L6061">
            <v>0</v>
          </cell>
        </row>
        <row r="6062">
          <cell r="I6062" t="str">
            <v>BLZ</v>
          </cell>
          <cell r="J6062">
            <v>390351</v>
          </cell>
          <cell r="K6062" t="str">
            <v>America</v>
          </cell>
          <cell r="L6062">
            <v>0</v>
          </cell>
        </row>
        <row r="6063">
          <cell r="I6063" t="str">
            <v>BLZ</v>
          </cell>
          <cell r="J6063">
            <v>390351</v>
          </cell>
          <cell r="K6063" t="str">
            <v>America</v>
          </cell>
          <cell r="L6063">
            <v>0</v>
          </cell>
        </row>
        <row r="6064">
          <cell r="I6064" t="str">
            <v>BLZ</v>
          </cell>
          <cell r="J6064">
            <v>390351</v>
          </cell>
          <cell r="K6064" t="str">
            <v>America</v>
          </cell>
          <cell r="L6064">
            <v>0</v>
          </cell>
        </row>
        <row r="6065">
          <cell r="I6065" t="str">
            <v>BLZ</v>
          </cell>
          <cell r="J6065">
            <v>390351</v>
          </cell>
          <cell r="K6065" t="str">
            <v>America</v>
          </cell>
          <cell r="L6065">
            <v>0</v>
          </cell>
        </row>
        <row r="6066">
          <cell r="I6066" t="str">
            <v>BLZ</v>
          </cell>
          <cell r="J6066">
            <v>390351</v>
          </cell>
          <cell r="K6066" t="str">
            <v>America</v>
          </cell>
          <cell r="L6066">
            <v>0</v>
          </cell>
        </row>
        <row r="6067">
          <cell r="I6067" t="str">
            <v>BLZ</v>
          </cell>
          <cell r="J6067">
            <v>390351</v>
          </cell>
          <cell r="K6067" t="str">
            <v>America</v>
          </cell>
          <cell r="L6067">
            <v>0</v>
          </cell>
        </row>
        <row r="6068">
          <cell r="I6068" t="str">
            <v>BLZ</v>
          </cell>
          <cell r="J6068">
            <v>390351</v>
          </cell>
          <cell r="K6068" t="str">
            <v>America</v>
          </cell>
          <cell r="L6068">
            <v>0</v>
          </cell>
        </row>
        <row r="6069">
          <cell r="I6069" t="str">
            <v>BLZ</v>
          </cell>
          <cell r="J6069">
            <v>390351</v>
          </cell>
          <cell r="K6069" t="str">
            <v>America</v>
          </cell>
          <cell r="L6069">
            <v>0</v>
          </cell>
        </row>
        <row r="6070">
          <cell r="I6070" t="str">
            <v>BLZ</v>
          </cell>
          <cell r="J6070">
            <v>390351</v>
          </cell>
          <cell r="K6070" t="str">
            <v>America</v>
          </cell>
          <cell r="L6070">
            <v>1.0247187799999999</v>
          </cell>
        </row>
        <row r="6071">
          <cell r="I6071" t="str">
            <v>BLZ</v>
          </cell>
          <cell r="J6071">
            <v>390351</v>
          </cell>
          <cell r="K6071" t="str">
            <v>America</v>
          </cell>
          <cell r="L6071">
            <v>1.2808984699999999</v>
          </cell>
        </row>
        <row r="6072">
          <cell r="I6072" t="str">
            <v>BLZ</v>
          </cell>
          <cell r="J6072">
            <v>390351</v>
          </cell>
          <cell r="K6072" t="str">
            <v>America</v>
          </cell>
          <cell r="L6072">
            <v>2.0494375599999999</v>
          </cell>
        </row>
        <row r="6073">
          <cell r="I6073" t="str">
            <v>BLZ</v>
          </cell>
          <cell r="J6073">
            <v>390351</v>
          </cell>
          <cell r="K6073" t="str">
            <v>America</v>
          </cell>
          <cell r="L6073">
            <v>2.3056172500000001</v>
          </cell>
        </row>
        <row r="6074">
          <cell r="I6074" t="str">
            <v>BLZ</v>
          </cell>
          <cell r="J6074">
            <v>390351</v>
          </cell>
          <cell r="K6074" t="str">
            <v>America</v>
          </cell>
          <cell r="L6074">
            <v>2.5617969500000002</v>
          </cell>
        </row>
        <row r="6075">
          <cell r="I6075" t="str">
            <v>BLZ</v>
          </cell>
          <cell r="J6075">
            <v>390351</v>
          </cell>
          <cell r="K6075" t="str">
            <v>America</v>
          </cell>
          <cell r="L6075">
            <v>2.8179766399999999</v>
          </cell>
        </row>
        <row r="6076">
          <cell r="I6076" t="str">
            <v>BLZ</v>
          </cell>
          <cell r="J6076">
            <v>390351</v>
          </cell>
          <cell r="K6076" t="str">
            <v>America</v>
          </cell>
          <cell r="L6076">
            <v>2.8179766399999999</v>
          </cell>
        </row>
        <row r="6077">
          <cell r="I6077" t="str">
            <v>BLZ</v>
          </cell>
          <cell r="J6077">
            <v>390351</v>
          </cell>
          <cell r="K6077" t="str">
            <v>America</v>
          </cell>
          <cell r="L6077">
            <v>3.3303360299999998</v>
          </cell>
        </row>
        <row r="6078">
          <cell r="I6078" t="str">
            <v>BLZ</v>
          </cell>
          <cell r="J6078">
            <v>390351</v>
          </cell>
          <cell r="K6078" t="str">
            <v>America</v>
          </cell>
          <cell r="L6078">
            <v>3.5865157299999999</v>
          </cell>
        </row>
        <row r="6079">
          <cell r="I6079" t="str">
            <v>BLZ</v>
          </cell>
          <cell r="J6079">
            <v>390351</v>
          </cell>
          <cell r="K6079" t="str">
            <v>America</v>
          </cell>
          <cell r="L6079">
            <v>3.5865157299999999</v>
          </cell>
        </row>
        <row r="6080">
          <cell r="I6080" t="str">
            <v>BLZ</v>
          </cell>
          <cell r="J6080">
            <v>390351</v>
          </cell>
          <cell r="K6080" t="str">
            <v>America</v>
          </cell>
          <cell r="L6080">
            <v>3.8426954200000001</v>
          </cell>
        </row>
        <row r="6081">
          <cell r="I6081" t="str">
            <v>BLZ</v>
          </cell>
          <cell r="J6081">
            <v>390351</v>
          </cell>
          <cell r="K6081" t="str">
            <v>America</v>
          </cell>
          <cell r="L6081">
            <v>3.8426954200000001</v>
          </cell>
        </row>
        <row r="6082">
          <cell r="I6082" t="str">
            <v>BLZ</v>
          </cell>
          <cell r="J6082">
            <v>390351</v>
          </cell>
          <cell r="K6082" t="str">
            <v>America</v>
          </cell>
          <cell r="L6082">
            <v>3.8426954200000001</v>
          </cell>
        </row>
        <row r="6083">
          <cell r="I6083" t="str">
            <v>BLZ</v>
          </cell>
          <cell r="J6083">
            <v>390351</v>
          </cell>
          <cell r="K6083" t="str">
            <v>America</v>
          </cell>
          <cell r="L6083">
            <v>3.8426954200000001</v>
          </cell>
        </row>
        <row r="6084">
          <cell r="I6084" t="str">
            <v>BLZ</v>
          </cell>
          <cell r="J6084">
            <v>390351</v>
          </cell>
          <cell r="K6084" t="str">
            <v>America</v>
          </cell>
          <cell r="L6084">
            <v>3.07415634</v>
          </cell>
        </row>
        <row r="6085">
          <cell r="I6085" t="str">
            <v>BLZ</v>
          </cell>
          <cell r="J6085">
            <v>390351</v>
          </cell>
          <cell r="K6085" t="str">
            <v>America</v>
          </cell>
          <cell r="L6085">
            <v>2.8179766399999999</v>
          </cell>
        </row>
        <row r="6086">
          <cell r="I6086" t="str">
            <v>BLZ</v>
          </cell>
          <cell r="J6086">
            <v>390351</v>
          </cell>
          <cell r="K6086" t="str">
            <v>America</v>
          </cell>
          <cell r="L6086">
            <v>2.0494375599999999</v>
          </cell>
        </row>
        <row r="6087">
          <cell r="I6087" t="str">
            <v>BLZ</v>
          </cell>
          <cell r="J6087">
            <v>390351</v>
          </cell>
          <cell r="K6087" t="str">
            <v>America</v>
          </cell>
          <cell r="L6087">
            <v>1.79325786</v>
          </cell>
        </row>
        <row r="6088">
          <cell r="I6088" t="str">
            <v>BLZ</v>
          </cell>
          <cell r="J6088">
            <v>390351</v>
          </cell>
          <cell r="K6088" t="str">
            <v>America</v>
          </cell>
          <cell r="L6088">
            <v>1.53707817</v>
          </cell>
        </row>
        <row r="6089">
          <cell r="I6089" t="str">
            <v>BLZ</v>
          </cell>
          <cell r="J6089">
            <v>390351</v>
          </cell>
          <cell r="K6089" t="str">
            <v>America</v>
          </cell>
          <cell r="L6089">
            <v>1.53707817</v>
          </cell>
        </row>
        <row r="6090">
          <cell r="I6090" t="str">
            <v>BLZ</v>
          </cell>
          <cell r="J6090">
            <v>390351</v>
          </cell>
          <cell r="K6090" t="str">
            <v>America</v>
          </cell>
          <cell r="L6090">
            <v>1.53707817</v>
          </cell>
        </row>
        <row r="6091">
          <cell r="I6091" t="str">
            <v>BLZ</v>
          </cell>
          <cell r="J6091">
            <v>390351</v>
          </cell>
          <cell r="K6091" t="str">
            <v>America</v>
          </cell>
          <cell r="L6091">
            <v>1.2808984699999999</v>
          </cell>
        </row>
        <row r="6092">
          <cell r="I6092" t="str">
            <v>BLZ</v>
          </cell>
          <cell r="J6092">
            <v>390351</v>
          </cell>
          <cell r="K6092" t="str">
            <v>America</v>
          </cell>
        </row>
        <row r="6093">
          <cell r="I6093" t="str">
            <v>BLZ</v>
          </cell>
          <cell r="J6093">
            <v>390351</v>
          </cell>
          <cell r="K6093" t="str">
            <v>America</v>
          </cell>
        </row>
        <row r="6094">
          <cell r="I6094" t="str">
            <v>BLZ</v>
          </cell>
          <cell r="J6094">
            <v>390351</v>
          </cell>
          <cell r="K6094" t="str">
            <v>America</v>
          </cell>
        </row>
        <row r="6095">
          <cell r="I6095" t="str">
            <v>BLZ</v>
          </cell>
          <cell r="J6095">
            <v>390351</v>
          </cell>
          <cell r="K6095" t="str">
            <v>America</v>
          </cell>
        </row>
        <row r="6096">
          <cell r="I6096" t="str">
            <v>BLZ</v>
          </cell>
          <cell r="J6096">
            <v>390351</v>
          </cell>
          <cell r="K6096" t="str">
            <v>America</v>
          </cell>
        </row>
        <row r="6097">
          <cell r="I6097" t="str">
            <v>BLZ</v>
          </cell>
          <cell r="J6097">
            <v>390351</v>
          </cell>
          <cell r="K6097" t="str">
            <v>America</v>
          </cell>
        </row>
        <row r="6098">
          <cell r="I6098" t="str">
            <v>BLZ</v>
          </cell>
          <cell r="J6098">
            <v>390351</v>
          </cell>
          <cell r="K6098" t="str">
            <v>America</v>
          </cell>
        </row>
        <row r="6099">
          <cell r="I6099" t="str">
            <v>BLZ</v>
          </cell>
          <cell r="J6099">
            <v>390351</v>
          </cell>
          <cell r="K6099" t="str">
            <v>America</v>
          </cell>
        </row>
        <row r="6100">
          <cell r="I6100" t="str">
            <v>BLZ</v>
          </cell>
          <cell r="J6100">
            <v>390351</v>
          </cell>
          <cell r="K6100" t="str">
            <v>America</v>
          </cell>
        </row>
        <row r="6101">
          <cell r="I6101" t="str">
            <v>BLZ</v>
          </cell>
          <cell r="J6101">
            <v>390351</v>
          </cell>
          <cell r="K6101" t="str">
            <v>America</v>
          </cell>
        </row>
        <row r="6102">
          <cell r="I6102" t="str">
            <v>BLZ</v>
          </cell>
          <cell r="J6102">
            <v>390351</v>
          </cell>
          <cell r="K6102" t="str">
            <v>America</v>
          </cell>
        </row>
        <row r="6103">
          <cell r="I6103" t="str">
            <v>BLZ</v>
          </cell>
          <cell r="J6103">
            <v>390351</v>
          </cell>
          <cell r="K6103" t="str">
            <v>America</v>
          </cell>
        </row>
        <row r="6104">
          <cell r="I6104" t="str">
            <v>BLZ</v>
          </cell>
          <cell r="J6104">
            <v>390351</v>
          </cell>
          <cell r="K6104" t="str">
            <v>America</v>
          </cell>
        </row>
        <row r="6105">
          <cell r="I6105" t="str">
            <v>BEN</v>
          </cell>
          <cell r="J6105">
            <v>11801151</v>
          </cell>
          <cell r="K6105" t="str">
            <v>Africa</v>
          </cell>
          <cell r="L6105">
            <v>0.98295496999999998</v>
          </cell>
        </row>
        <row r="6106">
          <cell r="I6106" t="str">
            <v>BEN</v>
          </cell>
          <cell r="J6106">
            <v>11801151</v>
          </cell>
          <cell r="K6106" t="str">
            <v>Africa</v>
          </cell>
          <cell r="L6106">
            <v>0.98295496999999998</v>
          </cell>
        </row>
        <row r="6107">
          <cell r="I6107" t="str">
            <v>BEN</v>
          </cell>
          <cell r="J6107">
            <v>11801151</v>
          </cell>
          <cell r="K6107" t="str">
            <v>Africa</v>
          </cell>
          <cell r="L6107">
            <v>0.98295496999999998</v>
          </cell>
        </row>
        <row r="6108">
          <cell r="I6108" t="str">
            <v>BEN</v>
          </cell>
          <cell r="J6108">
            <v>11801151</v>
          </cell>
          <cell r="K6108" t="str">
            <v>Africa</v>
          </cell>
          <cell r="L6108">
            <v>0.98295496999999998</v>
          </cell>
        </row>
        <row r="6109">
          <cell r="I6109" t="str">
            <v>BEN</v>
          </cell>
          <cell r="J6109">
            <v>11801151</v>
          </cell>
          <cell r="K6109" t="str">
            <v>Africa</v>
          </cell>
          <cell r="L6109">
            <v>0.98295496999999998</v>
          </cell>
        </row>
        <row r="6110">
          <cell r="I6110" t="str">
            <v>BEN</v>
          </cell>
          <cell r="J6110">
            <v>11801151</v>
          </cell>
          <cell r="K6110" t="str">
            <v>Africa</v>
          </cell>
          <cell r="L6110">
            <v>1.33037871</v>
          </cell>
        </row>
        <row r="6111">
          <cell r="I6111" t="str">
            <v>BEN</v>
          </cell>
          <cell r="J6111">
            <v>11801151</v>
          </cell>
          <cell r="K6111" t="str">
            <v>Africa</v>
          </cell>
          <cell r="L6111">
            <v>1.33037871</v>
          </cell>
        </row>
        <row r="6112">
          <cell r="I6112" t="str">
            <v>BEN</v>
          </cell>
          <cell r="J6112">
            <v>11801151</v>
          </cell>
          <cell r="K6112" t="str">
            <v>Africa</v>
          </cell>
          <cell r="L6112">
            <v>1.17785121</v>
          </cell>
        </row>
        <row r="6113">
          <cell r="I6113" t="str">
            <v>BEN</v>
          </cell>
          <cell r="J6113">
            <v>11801151</v>
          </cell>
          <cell r="K6113" t="str">
            <v>Africa</v>
          </cell>
          <cell r="L6113">
            <v>1.17785121</v>
          </cell>
        </row>
        <row r="6114">
          <cell r="I6114" t="str">
            <v>BEN</v>
          </cell>
          <cell r="J6114">
            <v>11801151</v>
          </cell>
          <cell r="K6114" t="str">
            <v>Africa</v>
          </cell>
          <cell r="L6114">
            <v>1.17785121</v>
          </cell>
        </row>
        <row r="6115">
          <cell r="I6115" t="str">
            <v>BEN</v>
          </cell>
          <cell r="J6115">
            <v>11801151</v>
          </cell>
          <cell r="K6115" t="str">
            <v>Africa</v>
          </cell>
          <cell r="L6115">
            <v>1.17785121</v>
          </cell>
        </row>
        <row r="6116">
          <cell r="I6116" t="str">
            <v>BEN</v>
          </cell>
          <cell r="J6116">
            <v>11801151</v>
          </cell>
          <cell r="K6116" t="str">
            <v>Africa</v>
          </cell>
          <cell r="L6116">
            <v>1.17785121</v>
          </cell>
        </row>
        <row r="6117">
          <cell r="I6117" t="str">
            <v>BEN</v>
          </cell>
          <cell r="J6117">
            <v>11801151</v>
          </cell>
          <cell r="K6117" t="str">
            <v>Africa</v>
          </cell>
          <cell r="L6117">
            <v>1.4490111999999999</v>
          </cell>
        </row>
        <row r="6118">
          <cell r="I6118" t="str">
            <v>BEN</v>
          </cell>
          <cell r="J6118">
            <v>11801151</v>
          </cell>
          <cell r="K6118" t="str">
            <v>Africa</v>
          </cell>
          <cell r="L6118">
            <v>1.4490111999999999</v>
          </cell>
        </row>
        <row r="6119">
          <cell r="I6119" t="str">
            <v>BEN</v>
          </cell>
          <cell r="J6119">
            <v>11801151</v>
          </cell>
          <cell r="K6119" t="str">
            <v>Africa</v>
          </cell>
          <cell r="L6119">
            <v>1.10158746</v>
          </cell>
        </row>
        <row r="6120">
          <cell r="I6120" t="str">
            <v>BEN</v>
          </cell>
          <cell r="J6120">
            <v>11801151</v>
          </cell>
          <cell r="K6120" t="str">
            <v>Africa</v>
          </cell>
          <cell r="L6120">
            <v>1.10158746</v>
          </cell>
        </row>
        <row r="6121">
          <cell r="I6121" t="str">
            <v>BEN</v>
          </cell>
          <cell r="J6121">
            <v>11801151</v>
          </cell>
          <cell r="K6121" t="str">
            <v>Africa</v>
          </cell>
          <cell r="L6121">
            <v>1.10158746</v>
          </cell>
        </row>
        <row r="6122">
          <cell r="I6122" t="str">
            <v>BEN</v>
          </cell>
          <cell r="J6122">
            <v>11801151</v>
          </cell>
          <cell r="K6122" t="str">
            <v>Africa</v>
          </cell>
          <cell r="L6122">
            <v>1.10158746</v>
          </cell>
        </row>
        <row r="6123">
          <cell r="I6123" t="str">
            <v>BEN</v>
          </cell>
          <cell r="J6123">
            <v>11801151</v>
          </cell>
          <cell r="K6123" t="str">
            <v>Africa</v>
          </cell>
          <cell r="L6123">
            <v>1.10158746</v>
          </cell>
        </row>
        <row r="6124">
          <cell r="I6124" t="str">
            <v>BEN</v>
          </cell>
          <cell r="J6124">
            <v>11801151</v>
          </cell>
          <cell r="K6124" t="str">
            <v>Africa</v>
          </cell>
          <cell r="L6124">
            <v>1.14395621</v>
          </cell>
        </row>
        <row r="6125">
          <cell r="I6125" t="str">
            <v>BEN</v>
          </cell>
          <cell r="J6125">
            <v>11801151</v>
          </cell>
          <cell r="K6125" t="str">
            <v>Africa</v>
          </cell>
          <cell r="L6125">
            <v>1.4490111999999999</v>
          </cell>
        </row>
        <row r="6126">
          <cell r="I6126" t="str">
            <v>BEN</v>
          </cell>
          <cell r="J6126">
            <v>11801151</v>
          </cell>
          <cell r="K6126" t="str">
            <v>Africa</v>
          </cell>
          <cell r="L6126">
            <v>1.4490111999999999</v>
          </cell>
        </row>
        <row r="6127">
          <cell r="I6127" t="str">
            <v>BEN</v>
          </cell>
          <cell r="J6127">
            <v>11801151</v>
          </cell>
          <cell r="K6127" t="str">
            <v>Africa</v>
          </cell>
          <cell r="L6127">
            <v>1.4490111999999999</v>
          </cell>
        </row>
        <row r="6128">
          <cell r="I6128" t="str">
            <v>BEN</v>
          </cell>
          <cell r="J6128">
            <v>11801151</v>
          </cell>
          <cell r="K6128" t="str">
            <v>Africa</v>
          </cell>
          <cell r="L6128">
            <v>1.4490111999999999</v>
          </cell>
        </row>
        <row r="6129">
          <cell r="I6129" t="str">
            <v>BEN</v>
          </cell>
          <cell r="J6129">
            <v>11801151</v>
          </cell>
          <cell r="K6129" t="str">
            <v>Africa</v>
          </cell>
          <cell r="L6129">
            <v>1.4490111999999999</v>
          </cell>
        </row>
        <row r="6130">
          <cell r="I6130" t="str">
            <v>BEN</v>
          </cell>
          <cell r="J6130">
            <v>11801151</v>
          </cell>
          <cell r="K6130" t="str">
            <v>Africa</v>
          </cell>
          <cell r="L6130">
            <v>1.4490111999999999</v>
          </cell>
        </row>
        <row r="6131">
          <cell r="I6131" t="str">
            <v>BEN</v>
          </cell>
          <cell r="J6131">
            <v>11801151</v>
          </cell>
          <cell r="K6131" t="str">
            <v>Africa</v>
          </cell>
          <cell r="L6131">
            <v>1.36427371</v>
          </cell>
        </row>
        <row r="6132">
          <cell r="I6132" t="str">
            <v>BEN</v>
          </cell>
          <cell r="J6132">
            <v>11801151</v>
          </cell>
          <cell r="K6132" t="str">
            <v>Africa</v>
          </cell>
          <cell r="L6132">
            <v>1.36427371</v>
          </cell>
        </row>
        <row r="6133">
          <cell r="I6133" t="str">
            <v>BEN</v>
          </cell>
          <cell r="J6133">
            <v>11801151</v>
          </cell>
          <cell r="K6133" t="str">
            <v>Africa</v>
          </cell>
          <cell r="L6133">
            <v>1.70322369</v>
          </cell>
        </row>
        <row r="6134">
          <cell r="I6134" t="str">
            <v>BEN</v>
          </cell>
          <cell r="J6134">
            <v>11801151</v>
          </cell>
          <cell r="K6134" t="str">
            <v>Africa</v>
          </cell>
          <cell r="L6134">
            <v>1.70322369</v>
          </cell>
        </row>
        <row r="6135">
          <cell r="I6135" t="str">
            <v>BEN</v>
          </cell>
          <cell r="J6135">
            <v>11801151</v>
          </cell>
          <cell r="K6135" t="str">
            <v>Africa</v>
          </cell>
          <cell r="L6135">
            <v>1.70322369</v>
          </cell>
        </row>
        <row r="6136">
          <cell r="I6136" t="str">
            <v>BEN</v>
          </cell>
          <cell r="J6136">
            <v>11801151</v>
          </cell>
          <cell r="K6136" t="str">
            <v>Africa</v>
          </cell>
          <cell r="L6136">
            <v>1.70322369</v>
          </cell>
        </row>
        <row r="6137">
          <cell r="I6137" t="str">
            <v>BEN</v>
          </cell>
          <cell r="J6137">
            <v>11801151</v>
          </cell>
          <cell r="K6137" t="str">
            <v>Africa</v>
          </cell>
          <cell r="L6137">
            <v>1.70322369</v>
          </cell>
        </row>
        <row r="6138">
          <cell r="I6138" t="str">
            <v>BEN</v>
          </cell>
          <cell r="J6138">
            <v>11801151</v>
          </cell>
          <cell r="K6138" t="str">
            <v>Africa</v>
          </cell>
          <cell r="L6138">
            <v>1.8981199399999999</v>
          </cell>
        </row>
        <row r="6139">
          <cell r="I6139" t="str">
            <v>BEN</v>
          </cell>
          <cell r="J6139">
            <v>11801151</v>
          </cell>
          <cell r="K6139" t="str">
            <v>Africa</v>
          </cell>
          <cell r="L6139">
            <v>1.59306495</v>
          </cell>
        </row>
        <row r="6140">
          <cell r="I6140" t="str">
            <v>BEN</v>
          </cell>
          <cell r="J6140">
            <v>11801151</v>
          </cell>
          <cell r="K6140" t="str">
            <v>Africa</v>
          </cell>
          <cell r="L6140">
            <v>1.59306495</v>
          </cell>
        </row>
        <row r="6141">
          <cell r="I6141" t="str">
            <v>BEN</v>
          </cell>
          <cell r="J6141">
            <v>11801151</v>
          </cell>
          <cell r="K6141" t="str">
            <v>Africa</v>
          </cell>
          <cell r="L6141">
            <v>1.59306495</v>
          </cell>
        </row>
        <row r="6142">
          <cell r="I6142" t="str">
            <v>BEN</v>
          </cell>
          <cell r="J6142">
            <v>11801151</v>
          </cell>
          <cell r="K6142" t="str">
            <v>Africa</v>
          </cell>
          <cell r="L6142">
            <v>1.59306495</v>
          </cell>
        </row>
        <row r="6143">
          <cell r="I6143" t="str">
            <v>BEN</v>
          </cell>
          <cell r="J6143">
            <v>11801151</v>
          </cell>
          <cell r="K6143" t="str">
            <v>Africa</v>
          </cell>
          <cell r="L6143">
            <v>1.59306495</v>
          </cell>
        </row>
        <row r="6144">
          <cell r="I6144" t="str">
            <v>BEN</v>
          </cell>
          <cell r="J6144">
            <v>11801151</v>
          </cell>
          <cell r="K6144" t="str">
            <v>Africa</v>
          </cell>
          <cell r="L6144">
            <v>1.59306495</v>
          </cell>
        </row>
        <row r="6145">
          <cell r="I6145" t="str">
            <v>BEN</v>
          </cell>
          <cell r="J6145">
            <v>11801151</v>
          </cell>
          <cell r="K6145" t="str">
            <v>Africa</v>
          </cell>
          <cell r="L6145">
            <v>1.5845912</v>
          </cell>
        </row>
        <row r="6146">
          <cell r="I6146" t="str">
            <v>BEN</v>
          </cell>
          <cell r="J6146">
            <v>11801151</v>
          </cell>
          <cell r="K6146" t="str">
            <v>Africa</v>
          </cell>
          <cell r="L6146">
            <v>1.5845912</v>
          </cell>
        </row>
        <row r="6147">
          <cell r="I6147" t="str">
            <v>BEN</v>
          </cell>
          <cell r="J6147">
            <v>11801151</v>
          </cell>
          <cell r="K6147" t="str">
            <v>Africa</v>
          </cell>
          <cell r="L6147">
            <v>1.2456412100000001</v>
          </cell>
        </row>
        <row r="6148">
          <cell r="I6148" t="str">
            <v>BEN</v>
          </cell>
          <cell r="J6148">
            <v>11801151</v>
          </cell>
          <cell r="K6148" t="str">
            <v>Africa</v>
          </cell>
          <cell r="L6148">
            <v>1.2456412100000001</v>
          </cell>
        </row>
        <row r="6149">
          <cell r="I6149" t="str">
            <v>BEN</v>
          </cell>
          <cell r="J6149">
            <v>11801151</v>
          </cell>
          <cell r="K6149" t="str">
            <v>Africa</v>
          </cell>
          <cell r="L6149">
            <v>1.2456412100000001</v>
          </cell>
        </row>
        <row r="6150">
          <cell r="I6150" t="str">
            <v>BEN</v>
          </cell>
          <cell r="J6150">
            <v>11801151</v>
          </cell>
          <cell r="K6150" t="str">
            <v>Africa</v>
          </cell>
          <cell r="L6150">
            <v>1.2456412100000001</v>
          </cell>
        </row>
        <row r="6151">
          <cell r="I6151" t="str">
            <v>BEN</v>
          </cell>
          <cell r="J6151">
            <v>11801151</v>
          </cell>
          <cell r="K6151" t="str">
            <v>Africa</v>
          </cell>
          <cell r="L6151">
            <v>1.3981687</v>
          </cell>
        </row>
        <row r="6152">
          <cell r="I6152" t="str">
            <v>BEN</v>
          </cell>
          <cell r="J6152">
            <v>11801151</v>
          </cell>
          <cell r="K6152" t="str">
            <v>Africa</v>
          </cell>
          <cell r="L6152">
            <v>1.23716746</v>
          </cell>
        </row>
        <row r="6153">
          <cell r="I6153" t="str">
            <v>BEN</v>
          </cell>
          <cell r="J6153">
            <v>11801151</v>
          </cell>
          <cell r="K6153" t="str">
            <v>Africa</v>
          </cell>
          <cell r="L6153">
            <v>1.23716746</v>
          </cell>
        </row>
        <row r="6154">
          <cell r="I6154" t="str">
            <v>BEN</v>
          </cell>
          <cell r="J6154">
            <v>11801151</v>
          </cell>
          <cell r="K6154" t="str">
            <v>Africa</v>
          </cell>
          <cell r="L6154">
            <v>1.23716746</v>
          </cell>
        </row>
        <row r="6155">
          <cell r="I6155" t="str">
            <v>BEN</v>
          </cell>
          <cell r="J6155">
            <v>11801151</v>
          </cell>
          <cell r="K6155" t="str">
            <v>Africa</v>
          </cell>
          <cell r="L6155">
            <v>1.23716746</v>
          </cell>
        </row>
        <row r="6156">
          <cell r="I6156" t="str">
            <v>BEN</v>
          </cell>
          <cell r="J6156">
            <v>11801151</v>
          </cell>
          <cell r="K6156" t="str">
            <v>Africa</v>
          </cell>
          <cell r="L6156">
            <v>1.23716746</v>
          </cell>
        </row>
        <row r="6157">
          <cell r="I6157" t="str">
            <v>BEN</v>
          </cell>
          <cell r="J6157">
            <v>11801151</v>
          </cell>
          <cell r="K6157" t="str">
            <v>Africa</v>
          </cell>
          <cell r="L6157">
            <v>1.23716746</v>
          </cell>
        </row>
        <row r="6158">
          <cell r="I6158" t="str">
            <v>BEN</v>
          </cell>
          <cell r="J6158">
            <v>11801151</v>
          </cell>
          <cell r="K6158" t="str">
            <v>Africa</v>
          </cell>
          <cell r="L6158">
            <v>1.23716746</v>
          </cell>
        </row>
        <row r="6159">
          <cell r="I6159" t="str">
            <v>BEN</v>
          </cell>
          <cell r="J6159">
            <v>11801151</v>
          </cell>
          <cell r="K6159" t="str">
            <v>Africa</v>
          </cell>
          <cell r="L6159">
            <v>1.17785121</v>
          </cell>
        </row>
        <row r="6160">
          <cell r="I6160" t="str">
            <v>BEN</v>
          </cell>
          <cell r="J6160">
            <v>11801151</v>
          </cell>
          <cell r="K6160" t="str">
            <v>Africa</v>
          </cell>
          <cell r="L6160">
            <v>1.17785121</v>
          </cell>
        </row>
        <row r="6161">
          <cell r="I6161" t="str">
            <v>BEN</v>
          </cell>
          <cell r="J6161">
            <v>11801151</v>
          </cell>
          <cell r="K6161" t="str">
            <v>Africa</v>
          </cell>
          <cell r="L6161">
            <v>1.17785121</v>
          </cell>
        </row>
        <row r="6162">
          <cell r="I6162" t="str">
            <v>BEN</v>
          </cell>
          <cell r="J6162">
            <v>11801151</v>
          </cell>
          <cell r="K6162" t="str">
            <v>Africa</v>
          </cell>
          <cell r="L6162">
            <v>1.17785121</v>
          </cell>
        </row>
        <row r="6163">
          <cell r="I6163" t="str">
            <v>BEN</v>
          </cell>
          <cell r="J6163">
            <v>11801151</v>
          </cell>
          <cell r="K6163" t="str">
            <v>Africa</v>
          </cell>
          <cell r="L6163">
            <v>1.17785121</v>
          </cell>
        </row>
        <row r="6164">
          <cell r="I6164" t="str">
            <v>BEN</v>
          </cell>
          <cell r="J6164">
            <v>11801151</v>
          </cell>
          <cell r="K6164" t="str">
            <v>Africa</v>
          </cell>
          <cell r="L6164">
            <v>1.17785121</v>
          </cell>
        </row>
        <row r="6165">
          <cell r="I6165" t="str">
            <v>BEN</v>
          </cell>
          <cell r="J6165">
            <v>11801151</v>
          </cell>
          <cell r="K6165" t="str">
            <v>Africa</v>
          </cell>
          <cell r="L6165">
            <v>1.02532372</v>
          </cell>
        </row>
        <row r="6166">
          <cell r="I6166" t="str">
            <v>BEN</v>
          </cell>
          <cell r="J6166">
            <v>11801151</v>
          </cell>
          <cell r="K6166" t="str">
            <v>Africa</v>
          </cell>
          <cell r="L6166">
            <v>0.60163622999999999</v>
          </cell>
        </row>
        <row r="6167">
          <cell r="I6167" t="str">
            <v>BEN</v>
          </cell>
          <cell r="J6167">
            <v>11801151</v>
          </cell>
          <cell r="K6167" t="str">
            <v>Africa</v>
          </cell>
          <cell r="L6167">
            <v>0.60163622999999999</v>
          </cell>
        </row>
        <row r="6168">
          <cell r="I6168" t="str">
            <v>BEN</v>
          </cell>
          <cell r="J6168">
            <v>11801151</v>
          </cell>
          <cell r="K6168" t="str">
            <v>Africa</v>
          </cell>
          <cell r="L6168">
            <v>0.60163622999999999</v>
          </cell>
        </row>
        <row r="6169">
          <cell r="I6169" t="str">
            <v>BEN</v>
          </cell>
          <cell r="J6169">
            <v>11801151</v>
          </cell>
          <cell r="K6169" t="str">
            <v>Africa</v>
          </cell>
          <cell r="L6169">
            <v>0.72874247999999997</v>
          </cell>
        </row>
        <row r="6170">
          <cell r="I6170" t="str">
            <v>BEN</v>
          </cell>
          <cell r="J6170">
            <v>11801151</v>
          </cell>
          <cell r="K6170" t="str">
            <v>Africa</v>
          </cell>
          <cell r="L6170">
            <v>0.72874247999999997</v>
          </cell>
        </row>
        <row r="6171">
          <cell r="I6171" t="str">
            <v>BEN</v>
          </cell>
          <cell r="J6171">
            <v>11801151</v>
          </cell>
          <cell r="K6171" t="str">
            <v>Africa</v>
          </cell>
          <cell r="L6171">
            <v>0.72874247999999997</v>
          </cell>
        </row>
        <row r="6172">
          <cell r="I6172" t="str">
            <v>BEN</v>
          </cell>
          <cell r="J6172">
            <v>11801151</v>
          </cell>
          <cell r="K6172" t="str">
            <v>Africa</v>
          </cell>
          <cell r="L6172">
            <v>0.72874247999999997</v>
          </cell>
        </row>
        <row r="6173">
          <cell r="I6173" t="str">
            <v>BEN</v>
          </cell>
          <cell r="J6173">
            <v>11801151</v>
          </cell>
          <cell r="K6173" t="str">
            <v>Africa</v>
          </cell>
          <cell r="L6173">
            <v>0.53384622999999998</v>
          </cell>
        </row>
        <row r="6174">
          <cell r="I6174" t="str">
            <v>BEN</v>
          </cell>
          <cell r="J6174">
            <v>11801151</v>
          </cell>
          <cell r="K6174" t="str">
            <v>Africa</v>
          </cell>
          <cell r="L6174">
            <v>0.53384622999999998</v>
          </cell>
        </row>
        <row r="6175">
          <cell r="I6175" t="str">
            <v>BEN</v>
          </cell>
          <cell r="J6175">
            <v>11801151</v>
          </cell>
          <cell r="K6175" t="str">
            <v>Africa</v>
          </cell>
          <cell r="L6175">
            <v>0.65247873000000001</v>
          </cell>
        </row>
        <row r="6176">
          <cell r="I6176" t="str">
            <v>BEN</v>
          </cell>
          <cell r="J6176">
            <v>11801151</v>
          </cell>
          <cell r="K6176" t="str">
            <v>Africa</v>
          </cell>
          <cell r="L6176">
            <v>0.65247873000000001</v>
          </cell>
        </row>
        <row r="6177">
          <cell r="I6177" t="str">
            <v>BEN</v>
          </cell>
          <cell r="J6177">
            <v>11801151</v>
          </cell>
          <cell r="K6177" t="str">
            <v>Africa</v>
          </cell>
          <cell r="L6177">
            <v>0.65247873000000001</v>
          </cell>
        </row>
        <row r="6178">
          <cell r="I6178" t="str">
            <v>BEN</v>
          </cell>
          <cell r="J6178">
            <v>11801151</v>
          </cell>
          <cell r="K6178" t="str">
            <v>Africa</v>
          </cell>
          <cell r="L6178">
            <v>0.65247873000000001</v>
          </cell>
        </row>
        <row r="6179">
          <cell r="I6179" t="str">
            <v>BEN</v>
          </cell>
          <cell r="J6179">
            <v>11801151</v>
          </cell>
          <cell r="K6179" t="str">
            <v>Africa</v>
          </cell>
          <cell r="L6179">
            <v>0.65247873000000001</v>
          </cell>
        </row>
        <row r="6180">
          <cell r="I6180" t="str">
            <v>BEN</v>
          </cell>
          <cell r="J6180">
            <v>11801151</v>
          </cell>
          <cell r="K6180" t="str">
            <v>Africa</v>
          </cell>
          <cell r="L6180">
            <v>0.61858373</v>
          </cell>
        </row>
        <row r="6181">
          <cell r="I6181" t="str">
            <v>BEN</v>
          </cell>
          <cell r="J6181">
            <v>11801151</v>
          </cell>
          <cell r="K6181" t="str">
            <v>Africa</v>
          </cell>
          <cell r="L6181">
            <v>0.61858373</v>
          </cell>
        </row>
        <row r="6182">
          <cell r="I6182" t="str">
            <v>BEN</v>
          </cell>
          <cell r="J6182">
            <v>11801151</v>
          </cell>
          <cell r="K6182" t="str">
            <v>Africa</v>
          </cell>
          <cell r="L6182">
            <v>0.61858373</v>
          </cell>
        </row>
        <row r="6183">
          <cell r="I6183" t="str">
            <v>BEN</v>
          </cell>
          <cell r="J6183">
            <v>11801151</v>
          </cell>
          <cell r="K6183" t="str">
            <v>Africa</v>
          </cell>
          <cell r="L6183">
            <v>0.70332123000000002</v>
          </cell>
        </row>
        <row r="6184">
          <cell r="I6184" t="str">
            <v>BEN</v>
          </cell>
          <cell r="J6184">
            <v>11801151</v>
          </cell>
          <cell r="K6184" t="str">
            <v>Africa</v>
          </cell>
          <cell r="L6184">
            <v>0.70332123000000002</v>
          </cell>
        </row>
        <row r="6185">
          <cell r="I6185" t="str">
            <v>BEN</v>
          </cell>
          <cell r="J6185">
            <v>11801151</v>
          </cell>
          <cell r="K6185" t="str">
            <v>Africa</v>
          </cell>
          <cell r="L6185">
            <v>0.70332123000000002</v>
          </cell>
        </row>
        <row r="6186">
          <cell r="I6186" t="str">
            <v>BEN</v>
          </cell>
          <cell r="J6186">
            <v>11801151</v>
          </cell>
          <cell r="K6186" t="str">
            <v>Africa</v>
          </cell>
          <cell r="L6186">
            <v>0.70332123000000002</v>
          </cell>
        </row>
        <row r="6187">
          <cell r="I6187" t="str">
            <v>BEN</v>
          </cell>
          <cell r="J6187">
            <v>11801151</v>
          </cell>
          <cell r="K6187" t="str">
            <v>Africa</v>
          </cell>
          <cell r="L6187">
            <v>0.68637373000000002</v>
          </cell>
        </row>
        <row r="6188">
          <cell r="I6188" t="str">
            <v>BEN</v>
          </cell>
          <cell r="J6188">
            <v>11801151</v>
          </cell>
          <cell r="K6188" t="str">
            <v>Africa</v>
          </cell>
          <cell r="L6188">
            <v>0.68637373000000002</v>
          </cell>
        </row>
        <row r="6189">
          <cell r="I6189" t="str">
            <v>BEN</v>
          </cell>
          <cell r="J6189">
            <v>11801151</v>
          </cell>
          <cell r="K6189" t="str">
            <v>Africa</v>
          </cell>
          <cell r="L6189">
            <v>0.56774122999999999</v>
          </cell>
        </row>
        <row r="6190">
          <cell r="I6190" t="str">
            <v>BEN</v>
          </cell>
          <cell r="J6190">
            <v>11801151</v>
          </cell>
          <cell r="K6190" t="str">
            <v>Africa</v>
          </cell>
          <cell r="L6190">
            <v>0.56774122999999999</v>
          </cell>
        </row>
        <row r="6191">
          <cell r="I6191" t="str">
            <v>BEN</v>
          </cell>
          <cell r="J6191">
            <v>11801151</v>
          </cell>
          <cell r="K6191" t="str">
            <v>Africa</v>
          </cell>
          <cell r="L6191">
            <v>0.72874247999999997</v>
          </cell>
        </row>
        <row r="6192">
          <cell r="I6192" t="str">
            <v>BEN</v>
          </cell>
          <cell r="J6192">
            <v>11801151</v>
          </cell>
          <cell r="K6192" t="str">
            <v>Africa</v>
          </cell>
          <cell r="L6192">
            <v>0.72874247999999997</v>
          </cell>
        </row>
        <row r="6193">
          <cell r="I6193" t="str">
            <v>BEN</v>
          </cell>
          <cell r="J6193">
            <v>11801151</v>
          </cell>
          <cell r="K6193" t="str">
            <v>Africa</v>
          </cell>
          <cell r="L6193">
            <v>0.72874247999999997</v>
          </cell>
        </row>
        <row r="6194">
          <cell r="I6194" t="str">
            <v>BEN</v>
          </cell>
          <cell r="J6194">
            <v>11801151</v>
          </cell>
          <cell r="K6194" t="str">
            <v>Africa</v>
          </cell>
          <cell r="L6194">
            <v>1.0337974700000001</v>
          </cell>
        </row>
        <row r="6195">
          <cell r="I6195" t="str">
            <v>BEN</v>
          </cell>
          <cell r="J6195">
            <v>11801151</v>
          </cell>
          <cell r="K6195" t="str">
            <v>Africa</v>
          </cell>
          <cell r="L6195">
            <v>1.0337974700000001</v>
          </cell>
        </row>
        <row r="6196">
          <cell r="I6196" t="str">
            <v>BEN</v>
          </cell>
          <cell r="J6196">
            <v>11801151</v>
          </cell>
          <cell r="K6196" t="str">
            <v>Africa</v>
          </cell>
          <cell r="L6196">
            <v>1.0337974700000001</v>
          </cell>
        </row>
        <row r="6197">
          <cell r="I6197" t="str">
            <v>BEN</v>
          </cell>
          <cell r="J6197">
            <v>11801151</v>
          </cell>
          <cell r="K6197" t="str">
            <v>Africa</v>
          </cell>
          <cell r="L6197">
            <v>0.82195372</v>
          </cell>
        </row>
        <row r="6198">
          <cell r="I6198" t="str">
            <v>BEN</v>
          </cell>
          <cell r="J6198">
            <v>11801151</v>
          </cell>
          <cell r="K6198" t="str">
            <v>Africa</v>
          </cell>
          <cell r="L6198">
            <v>0.82195372</v>
          </cell>
        </row>
        <row r="6199">
          <cell r="I6199" t="str">
            <v>BEN</v>
          </cell>
          <cell r="J6199">
            <v>11801151</v>
          </cell>
          <cell r="K6199" t="str">
            <v>Africa</v>
          </cell>
          <cell r="L6199">
            <v>0.82195372</v>
          </cell>
        </row>
        <row r="6200">
          <cell r="I6200" t="str">
            <v>BEN</v>
          </cell>
          <cell r="J6200">
            <v>11801151</v>
          </cell>
          <cell r="K6200" t="str">
            <v>Africa</v>
          </cell>
          <cell r="L6200">
            <v>0.82195372</v>
          </cell>
        </row>
        <row r="6201">
          <cell r="I6201" t="str">
            <v>BEN</v>
          </cell>
          <cell r="J6201">
            <v>11801151</v>
          </cell>
          <cell r="K6201" t="str">
            <v>Africa</v>
          </cell>
          <cell r="L6201">
            <v>0.83042746999999995</v>
          </cell>
        </row>
        <row r="6202">
          <cell r="I6202" t="str">
            <v>BEN</v>
          </cell>
          <cell r="J6202">
            <v>11801151</v>
          </cell>
          <cell r="K6202" t="str">
            <v>Africa</v>
          </cell>
          <cell r="L6202">
            <v>0.83042746999999995</v>
          </cell>
        </row>
        <row r="6203">
          <cell r="I6203" t="str">
            <v>BEN</v>
          </cell>
          <cell r="J6203">
            <v>11801151</v>
          </cell>
          <cell r="K6203" t="str">
            <v>Africa</v>
          </cell>
          <cell r="L6203">
            <v>0.83042746999999995</v>
          </cell>
        </row>
        <row r="6204">
          <cell r="I6204" t="str">
            <v>BEN</v>
          </cell>
          <cell r="J6204">
            <v>11801151</v>
          </cell>
          <cell r="K6204" t="str">
            <v>Africa</v>
          </cell>
          <cell r="L6204">
            <v>0.83042746999999995</v>
          </cell>
        </row>
        <row r="6205">
          <cell r="I6205" t="str">
            <v>BEN</v>
          </cell>
          <cell r="J6205">
            <v>11801151</v>
          </cell>
          <cell r="K6205" t="str">
            <v>Africa</v>
          </cell>
          <cell r="L6205">
            <v>0.83890122</v>
          </cell>
        </row>
        <row r="6206">
          <cell r="I6206" t="str">
            <v>BEN</v>
          </cell>
          <cell r="J6206">
            <v>11801151</v>
          </cell>
          <cell r="K6206" t="str">
            <v>Africa</v>
          </cell>
          <cell r="L6206">
            <v>0.83890122</v>
          </cell>
        </row>
        <row r="6207">
          <cell r="I6207" t="str">
            <v>BEN</v>
          </cell>
          <cell r="J6207">
            <v>11801151</v>
          </cell>
          <cell r="K6207" t="str">
            <v>Africa</v>
          </cell>
          <cell r="L6207">
            <v>1.11006121</v>
          </cell>
        </row>
        <row r="6208">
          <cell r="I6208" t="str">
            <v>BEN</v>
          </cell>
          <cell r="J6208">
            <v>11801151</v>
          </cell>
          <cell r="K6208" t="str">
            <v>Africa</v>
          </cell>
          <cell r="L6208">
            <v>0.69484747999999996</v>
          </cell>
        </row>
        <row r="6209">
          <cell r="I6209" t="str">
            <v>BEN</v>
          </cell>
          <cell r="J6209">
            <v>11801151</v>
          </cell>
          <cell r="K6209" t="str">
            <v>Africa</v>
          </cell>
          <cell r="L6209">
            <v>0.69484747999999996</v>
          </cell>
        </row>
        <row r="6210">
          <cell r="I6210" t="str">
            <v>BEN</v>
          </cell>
          <cell r="J6210">
            <v>11801151</v>
          </cell>
          <cell r="K6210" t="str">
            <v>Africa</v>
          </cell>
          <cell r="L6210">
            <v>0.69484747999999996</v>
          </cell>
        </row>
        <row r="6211">
          <cell r="I6211" t="str">
            <v>BEN</v>
          </cell>
          <cell r="J6211">
            <v>11801151</v>
          </cell>
          <cell r="K6211" t="str">
            <v>Africa</v>
          </cell>
          <cell r="L6211">
            <v>0.69484747999999996</v>
          </cell>
        </row>
        <row r="6212">
          <cell r="I6212" t="str">
            <v>BEN</v>
          </cell>
          <cell r="J6212">
            <v>11801151</v>
          </cell>
          <cell r="K6212" t="str">
            <v>Africa</v>
          </cell>
          <cell r="L6212">
            <v>1.2202199600000001</v>
          </cell>
        </row>
        <row r="6213">
          <cell r="I6213" t="str">
            <v>BEN</v>
          </cell>
          <cell r="J6213">
            <v>11801151</v>
          </cell>
          <cell r="K6213" t="str">
            <v>Africa</v>
          </cell>
          <cell r="L6213">
            <v>1.2202199600000001</v>
          </cell>
        </row>
        <row r="6214">
          <cell r="I6214" t="str">
            <v>BEN</v>
          </cell>
          <cell r="J6214">
            <v>11801151</v>
          </cell>
          <cell r="K6214" t="str">
            <v>Africa</v>
          </cell>
          <cell r="L6214">
            <v>1.2202199600000001</v>
          </cell>
        </row>
        <row r="6215">
          <cell r="I6215" t="str">
            <v>BEN</v>
          </cell>
          <cell r="J6215">
            <v>11801151</v>
          </cell>
          <cell r="K6215" t="str">
            <v>Africa</v>
          </cell>
          <cell r="L6215">
            <v>0.96600746999999998</v>
          </cell>
        </row>
        <row r="6216">
          <cell r="I6216" t="str">
            <v>BEN</v>
          </cell>
          <cell r="J6216">
            <v>11801151</v>
          </cell>
          <cell r="K6216" t="str">
            <v>Africa</v>
          </cell>
          <cell r="L6216">
            <v>1.5168012</v>
          </cell>
        </row>
        <row r="6217">
          <cell r="I6217" t="str">
            <v>BEN</v>
          </cell>
          <cell r="J6217">
            <v>11801151</v>
          </cell>
          <cell r="K6217" t="str">
            <v>Africa</v>
          </cell>
          <cell r="L6217">
            <v>1.5168012</v>
          </cell>
        </row>
        <row r="6218">
          <cell r="I6218" t="str">
            <v>BEN</v>
          </cell>
          <cell r="J6218">
            <v>11801151</v>
          </cell>
          <cell r="K6218" t="str">
            <v>Africa</v>
          </cell>
          <cell r="L6218">
            <v>1.5168012</v>
          </cell>
        </row>
        <row r="6219">
          <cell r="I6219" t="str">
            <v>BEN</v>
          </cell>
          <cell r="J6219">
            <v>11801151</v>
          </cell>
          <cell r="K6219" t="str">
            <v>Africa</v>
          </cell>
          <cell r="L6219">
            <v>1.3473262100000001</v>
          </cell>
        </row>
        <row r="6220">
          <cell r="I6220" t="str">
            <v>BEN</v>
          </cell>
          <cell r="J6220">
            <v>11801151</v>
          </cell>
          <cell r="K6220" t="str">
            <v>Africa</v>
          </cell>
          <cell r="L6220">
            <v>1.3473262100000001</v>
          </cell>
        </row>
        <row r="6221">
          <cell r="I6221" t="str">
            <v>BEN</v>
          </cell>
          <cell r="J6221">
            <v>11801151</v>
          </cell>
          <cell r="K6221" t="str">
            <v>Africa</v>
          </cell>
          <cell r="L6221">
            <v>1.2625887099999999</v>
          </cell>
        </row>
        <row r="6222">
          <cell r="I6222" t="str">
            <v>BEN</v>
          </cell>
          <cell r="J6222">
            <v>11801151</v>
          </cell>
          <cell r="K6222" t="str">
            <v>Africa</v>
          </cell>
          <cell r="L6222">
            <v>1.2625887099999999</v>
          </cell>
        </row>
        <row r="6223">
          <cell r="I6223" t="str">
            <v>BEN</v>
          </cell>
          <cell r="J6223">
            <v>11801151</v>
          </cell>
          <cell r="K6223" t="str">
            <v>Africa</v>
          </cell>
          <cell r="L6223">
            <v>2.1862274300000002</v>
          </cell>
        </row>
        <row r="6224">
          <cell r="I6224" t="str">
            <v>BEN</v>
          </cell>
          <cell r="J6224">
            <v>11801151</v>
          </cell>
          <cell r="K6224" t="str">
            <v>Africa</v>
          </cell>
          <cell r="L6224">
            <v>2.1862274300000002</v>
          </cell>
        </row>
        <row r="6225">
          <cell r="I6225" t="str">
            <v>BEN</v>
          </cell>
          <cell r="J6225">
            <v>11801151</v>
          </cell>
          <cell r="K6225" t="str">
            <v>Africa</v>
          </cell>
          <cell r="L6225">
            <v>2.1862274300000002</v>
          </cell>
        </row>
        <row r="6226">
          <cell r="I6226" t="str">
            <v>BEN</v>
          </cell>
          <cell r="J6226">
            <v>11801151</v>
          </cell>
          <cell r="K6226" t="str">
            <v>Africa</v>
          </cell>
          <cell r="L6226">
            <v>1.6608549500000001</v>
          </cell>
        </row>
        <row r="6227">
          <cell r="I6227" t="str">
            <v>BEN</v>
          </cell>
          <cell r="J6227">
            <v>11801151</v>
          </cell>
          <cell r="K6227" t="str">
            <v>Africa</v>
          </cell>
          <cell r="L6227">
            <v>1.9574361899999999</v>
          </cell>
        </row>
        <row r="6228">
          <cell r="I6228" t="str">
            <v>BEN</v>
          </cell>
          <cell r="J6228">
            <v>11801151</v>
          </cell>
          <cell r="K6228" t="str">
            <v>Africa</v>
          </cell>
          <cell r="L6228">
            <v>1.9574361899999999</v>
          </cell>
        </row>
        <row r="6229">
          <cell r="I6229" t="str">
            <v>BEN</v>
          </cell>
          <cell r="J6229">
            <v>11801151</v>
          </cell>
          <cell r="K6229" t="str">
            <v>Africa</v>
          </cell>
          <cell r="L6229">
            <v>1.9574361899999999</v>
          </cell>
        </row>
        <row r="6230">
          <cell r="I6230" t="str">
            <v>BEN</v>
          </cell>
          <cell r="J6230">
            <v>11801151</v>
          </cell>
          <cell r="K6230" t="str">
            <v>Africa</v>
          </cell>
          <cell r="L6230">
            <v>1.4066424500000001</v>
          </cell>
        </row>
        <row r="6231">
          <cell r="I6231" t="str">
            <v>BEN</v>
          </cell>
          <cell r="J6231">
            <v>11801151</v>
          </cell>
          <cell r="K6231" t="str">
            <v>Africa</v>
          </cell>
          <cell r="L6231">
            <v>1.4066424500000001</v>
          </cell>
        </row>
        <row r="6232">
          <cell r="I6232" t="str">
            <v>BEN</v>
          </cell>
          <cell r="J6232">
            <v>11801151</v>
          </cell>
          <cell r="K6232" t="str">
            <v>Africa</v>
          </cell>
          <cell r="L6232">
            <v>2.0506474300000002</v>
          </cell>
        </row>
        <row r="6233">
          <cell r="I6233" t="str">
            <v>BEN</v>
          </cell>
          <cell r="J6233">
            <v>11801151</v>
          </cell>
          <cell r="K6233" t="str">
            <v>Africa</v>
          </cell>
          <cell r="L6233">
            <v>2.0506474300000002</v>
          </cell>
        </row>
        <row r="6234">
          <cell r="I6234" t="str">
            <v>BEN</v>
          </cell>
          <cell r="J6234">
            <v>11801151</v>
          </cell>
          <cell r="K6234" t="str">
            <v>Africa</v>
          </cell>
          <cell r="L6234">
            <v>2.0506474300000002</v>
          </cell>
        </row>
        <row r="6235">
          <cell r="I6235" t="str">
            <v>BEN</v>
          </cell>
          <cell r="J6235">
            <v>11801151</v>
          </cell>
          <cell r="K6235" t="str">
            <v>Africa</v>
          </cell>
          <cell r="L6235">
            <v>2.6438099099999999</v>
          </cell>
        </row>
        <row r="6236">
          <cell r="I6236" t="str">
            <v>BEN</v>
          </cell>
          <cell r="J6236">
            <v>11801151</v>
          </cell>
          <cell r="K6236" t="str">
            <v>Africa</v>
          </cell>
          <cell r="L6236">
            <v>2.6438099099999999</v>
          </cell>
        </row>
        <row r="6237">
          <cell r="I6237" t="str">
            <v>BEN</v>
          </cell>
          <cell r="J6237">
            <v>11801151</v>
          </cell>
          <cell r="K6237" t="str">
            <v>Africa</v>
          </cell>
          <cell r="L6237">
            <v>1.7201711900000001</v>
          </cell>
        </row>
        <row r="6238">
          <cell r="I6238" t="str">
            <v>BEN</v>
          </cell>
          <cell r="J6238">
            <v>11801151</v>
          </cell>
          <cell r="K6238" t="str">
            <v>Africa</v>
          </cell>
          <cell r="L6238">
            <v>1.7201711900000001</v>
          </cell>
        </row>
        <row r="6239">
          <cell r="I6239" t="str">
            <v>BEN</v>
          </cell>
          <cell r="J6239">
            <v>11801151</v>
          </cell>
          <cell r="K6239" t="str">
            <v>Africa</v>
          </cell>
          <cell r="L6239">
            <v>1.7201711900000001</v>
          </cell>
        </row>
        <row r="6240">
          <cell r="I6240" t="str">
            <v>BEN</v>
          </cell>
          <cell r="J6240">
            <v>11801151</v>
          </cell>
          <cell r="K6240" t="str">
            <v>Africa</v>
          </cell>
          <cell r="L6240">
            <v>1.7201711900000001</v>
          </cell>
        </row>
        <row r="6241">
          <cell r="I6241" t="str">
            <v>BEN</v>
          </cell>
          <cell r="J6241">
            <v>11801151</v>
          </cell>
          <cell r="K6241" t="str">
            <v>Africa</v>
          </cell>
          <cell r="L6241">
            <v>2.6014411599999998</v>
          </cell>
        </row>
        <row r="6242">
          <cell r="I6242" t="str">
            <v>BEN</v>
          </cell>
          <cell r="J6242">
            <v>11801151</v>
          </cell>
          <cell r="K6242" t="str">
            <v>Africa</v>
          </cell>
          <cell r="L6242">
            <v>3.3217098900000002</v>
          </cell>
        </row>
        <row r="6243">
          <cell r="I6243" t="str">
            <v>BEN</v>
          </cell>
          <cell r="J6243">
            <v>11801151</v>
          </cell>
          <cell r="K6243" t="str">
            <v>Africa</v>
          </cell>
          <cell r="L6243">
            <v>3.3217098900000002</v>
          </cell>
        </row>
        <row r="6244">
          <cell r="I6244" t="str">
            <v>BEN</v>
          </cell>
          <cell r="J6244">
            <v>11801151</v>
          </cell>
          <cell r="K6244" t="str">
            <v>Africa</v>
          </cell>
          <cell r="L6244">
            <v>3.3217098900000002</v>
          </cell>
        </row>
        <row r="6245">
          <cell r="I6245" t="str">
            <v>BEN</v>
          </cell>
          <cell r="J6245">
            <v>11801151</v>
          </cell>
          <cell r="K6245" t="str">
            <v>Africa</v>
          </cell>
          <cell r="L6245">
            <v>3.3217098900000002</v>
          </cell>
        </row>
        <row r="6246">
          <cell r="I6246" t="str">
            <v>BEN</v>
          </cell>
          <cell r="J6246">
            <v>11801151</v>
          </cell>
          <cell r="K6246" t="str">
            <v>Africa</v>
          </cell>
          <cell r="L6246">
            <v>2.6777049100000001</v>
          </cell>
        </row>
        <row r="6247">
          <cell r="I6247" t="str">
            <v>BEN</v>
          </cell>
          <cell r="J6247">
            <v>11801151</v>
          </cell>
          <cell r="K6247" t="str">
            <v>Africa</v>
          </cell>
          <cell r="L6247">
            <v>3.46576364</v>
          </cell>
        </row>
        <row r="6248">
          <cell r="I6248" t="str">
            <v>BEN</v>
          </cell>
          <cell r="J6248">
            <v>11801151</v>
          </cell>
          <cell r="K6248" t="str">
            <v>Africa</v>
          </cell>
          <cell r="L6248">
            <v>3.46576364</v>
          </cell>
        </row>
        <row r="6249">
          <cell r="I6249" t="str">
            <v>BEN</v>
          </cell>
          <cell r="J6249">
            <v>11801151</v>
          </cell>
          <cell r="K6249" t="str">
            <v>Africa</v>
          </cell>
          <cell r="L6249">
            <v>2.6861786599999999</v>
          </cell>
        </row>
        <row r="6250">
          <cell r="I6250" t="str">
            <v>BEN</v>
          </cell>
          <cell r="J6250">
            <v>11801151</v>
          </cell>
          <cell r="K6250" t="str">
            <v>Africa</v>
          </cell>
          <cell r="L6250">
            <v>3.4149211400000001</v>
          </cell>
        </row>
        <row r="6251">
          <cell r="I6251" t="str">
            <v>BEN</v>
          </cell>
          <cell r="J6251">
            <v>11801151</v>
          </cell>
          <cell r="K6251" t="str">
            <v>Africa</v>
          </cell>
          <cell r="L6251">
            <v>3.4149211400000001</v>
          </cell>
        </row>
        <row r="6252">
          <cell r="I6252" t="str">
            <v>BEN</v>
          </cell>
          <cell r="J6252">
            <v>11801151</v>
          </cell>
          <cell r="K6252" t="str">
            <v>Africa</v>
          </cell>
          <cell r="L6252">
            <v>3.4149211400000001</v>
          </cell>
        </row>
        <row r="6253">
          <cell r="I6253" t="str">
            <v>BEN</v>
          </cell>
          <cell r="J6253">
            <v>11801151</v>
          </cell>
          <cell r="K6253" t="str">
            <v>Africa</v>
          </cell>
          <cell r="L6253">
            <v>3.4149211400000001</v>
          </cell>
        </row>
        <row r="6254">
          <cell r="I6254" t="str">
            <v>BEN</v>
          </cell>
          <cell r="J6254">
            <v>11801151</v>
          </cell>
          <cell r="K6254" t="str">
            <v>Africa</v>
          </cell>
          <cell r="L6254">
            <v>3.4149211400000001</v>
          </cell>
        </row>
        <row r="6255">
          <cell r="I6255" t="str">
            <v>BEN</v>
          </cell>
          <cell r="J6255">
            <v>11801151</v>
          </cell>
          <cell r="K6255" t="str">
            <v>Africa</v>
          </cell>
          <cell r="L6255">
            <v>2.2370699300000001</v>
          </cell>
        </row>
        <row r="6256">
          <cell r="I6256" t="str">
            <v>BEN</v>
          </cell>
          <cell r="J6256">
            <v>11801151</v>
          </cell>
          <cell r="K6256" t="str">
            <v>Africa</v>
          </cell>
          <cell r="L6256">
            <v>1.5168012</v>
          </cell>
        </row>
        <row r="6257">
          <cell r="I6257" t="str">
            <v>BEN</v>
          </cell>
          <cell r="J6257">
            <v>11801151</v>
          </cell>
          <cell r="K6257" t="str">
            <v>Africa</v>
          </cell>
          <cell r="L6257">
            <v>1.5168012</v>
          </cell>
        </row>
        <row r="6258">
          <cell r="I6258" t="str">
            <v>BEN</v>
          </cell>
          <cell r="J6258">
            <v>11801151</v>
          </cell>
          <cell r="K6258" t="str">
            <v>Africa</v>
          </cell>
          <cell r="L6258">
            <v>1.6184862</v>
          </cell>
        </row>
        <row r="6259">
          <cell r="I6259" t="str">
            <v>BEN</v>
          </cell>
          <cell r="J6259">
            <v>11801151</v>
          </cell>
          <cell r="K6259" t="str">
            <v>Africa</v>
          </cell>
          <cell r="L6259">
            <v>1.94048869</v>
          </cell>
        </row>
        <row r="6260">
          <cell r="I6260" t="str">
            <v>BEN</v>
          </cell>
          <cell r="J6260">
            <v>11801151</v>
          </cell>
          <cell r="K6260" t="str">
            <v>Africa</v>
          </cell>
          <cell r="L6260">
            <v>2.15233243</v>
          </cell>
        </row>
        <row r="6261">
          <cell r="I6261" t="str">
            <v>BEN</v>
          </cell>
          <cell r="J6261">
            <v>11801151</v>
          </cell>
          <cell r="K6261" t="str">
            <v>Africa</v>
          </cell>
          <cell r="L6261">
            <v>1.96590994</v>
          </cell>
        </row>
        <row r="6262">
          <cell r="I6262" t="str">
            <v>BEN</v>
          </cell>
          <cell r="J6262">
            <v>11801151</v>
          </cell>
          <cell r="K6262" t="str">
            <v>Africa</v>
          </cell>
          <cell r="L6262">
            <v>2.2709649299999999</v>
          </cell>
        </row>
        <row r="6263">
          <cell r="I6263" t="str">
            <v>BEN</v>
          </cell>
          <cell r="J6263">
            <v>11801151</v>
          </cell>
          <cell r="K6263" t="str">
            <v>Africa</v>
          </cell>
          <cell r="L6263">
            <v>3.2454461399999999</v>
          </cell>
        </row>
        <row r="6264">
          <cell r="I6264" t="str">
            <v>BEN</v>
          </cell>
          <cell r="J6264">
            <v>11801151</v>
          </cell>
          <cell r="K6264" t="str">
            <v>Africa</v>
          </cell>
          <cell r="L6264">
            <v>2.9573386500000001</v>
          </cell>
        </row>
        <row r="6265">
          <cell r="I6265" t="str">
            <v>BEN</v>
          </cell>
          <cell r="J6265">
            <v>11801151</v>
          </cell>
          <cell r="K6265" t="str">
            <v>Africa</v>
          </cell>
          <cell r="L6265">
            <v>3.3217098900000002</v>
          </cell>
        </row>
        <row r="6266">
          <cell r="I6266" t="str">
            <v>BEN</v>
          </cell>
          <cell r="J6266">
            <v>11801151</v>
          </cell>
          <cell r="K6266" t="str">
            <v>Africa</v>
          </cell>
          <cell r="L6266">
            <v>3.67760738</v>
          </cell>
        </row>
        <row r="6267">
          <cell r="I6267" t="str">
            <v>BEN</v>
          </cell>
          <cell r="J6267">
            <v>11801151</v>
          </cell>
          <cell r="K6267" t="str">
            <v>Africa</v>
          </cell>
          <cell r="L6267">
            <v>4.6520885999999999</v>
          </cell>
        </row>
        <row r="6268">
          <cell r="I6268" t="str">
            <v>BEN</v>
          </cell>
          <cell r="J6268">
            <v>11801151</v>
          </cell>
          <cell r="K6268" t="str">
            <v>Africa</v>
          </cell>
          <cell r="L6268">
            <v>4.6520885999999999</v>
          </cell>
        </row>
        <row r="6269">
          <cell r="I6269" t="str">
            <v>BEN</v>
          </cell>
          <cell r="J6269">
            <v>11801151</v>
          </cell>
          <cell r="K6269" t="str">
            <v>Africa</v>
          </cell>
          <cell r="L6269">
            <v>5.1011973299999998</v>
          </cell>
        </row>
        <row r="6270">
          <cell r="I6270" t="str">
            <v>BEN</v>
          </cell>
          <cell r="J6270">
            <v>11801151</v>
          </cell>
          <cell r="K6270" t="str">
            <v>Africa</v>
          </cell>
          <cell r="L6270">
            <v>5.3130410799999996</v>
          </cell>
        </row>
        <row r="6271">
          <cell r="I6271" t="str">
            <v>BEN</v>
          </cell>
          <cell r="J6271">
            <v>11801151</v>
          </cell>
          <cell r="K6271" t="str">
            <v>Africa</v>
          </cell>
          <cell r="L6271">
            <v>5.6519910600000003</v>
          </cell>
        </row>
        <row r="6272">
          <cell r="I6272" t="str">
            <v>BEN</v>
          </cell>
          <cell r="J6272">
            <v>11801151</v>
          </cell>
          <cell r="K6272" t="str">
            <v>Africa</v>
          </cell>
          <cell r="L6272">
            <v>5.9655198</v>
          </cell>
        </row>
        <row r="6273">
          <cell r="I6273" t="str">
            <v>BEN</v>
          </cell>
          <cell r="J6273">
            <v>11801151</v>
          </cell>
          <cell r="K6273" t="str">
            <v>Africa</v>
          </cell>
          <cell r="L6273">
            <v>5.7536760600000001</v>
          </cell>
        </row>
        <row r="6274">
          <cell r="I6274" t="str">
            <v>BEN</v>
          </cell>
          <cell r="J6274">
            <v>11801151</v>
          </cell>
          <cell r="K6274" t="str">
            <v>Africa</v>
          </cell>
          <cell r="L6274">
            <v>6.0333097999999996</v>
          </cell>
        </row>
        <row r="6275">
          <cell r="I6275" t="str">
            <v>BEN</v>
          </cell>
          <cell r="J6275">
            <v>11801151</v>
          </cell>
          <cell r="K6275" t="str">
            <v>Africa</v>
          </cell>
          <cell r="L6275">
            <v>5.6350435599999997</v>
          </cell>
        </row>
        <row r="6276">
          <cell r="I6276" t="str">
            <v>BEN</v>
          </cell>
          <cell r="J6276">
            <v>11801151</v>
          </cell>
          <cell r="K6276" t="str">
            <v>Africa</v>
          </cell>
          <cell r="L6276">
            <v>6.0333097999999996</v>
          </cell>
        </row>
        <row r="6277">
          <cell r="I6277" t="str">
            <v>BEN</v>
          </cell>
          <cell r="J6277">
            <v>11801151</v>
          </cell>
          <cell r="K6277" t="str">
            <v>Africa</v>
          </cell>
          <cell r="L6277">
            <v>5.0588285800000001</v>
          </cell>
        </row>
        <row r="6278">
          <cell r="I6278" t="str">
            <v>BEN</v>
          </cell>
          <cell r="J6278">
            <v>11801151</v>
          </cell>
          <cell r="K6278" t="str">
            <v>Africa</v>
          </cell>
          <cell r="L6278">
            <v>4.6181935999999997</v>
          </cell>
        </row>
        <row r="6279">
          <cell r="I6279" t="str">
            <v>BEN</v>
          </cell>
          <cell r="J6279">
            <v>11801151</v>
          </cell>
          <cell r="K6279" t="str">
            <v>Africa</v>
          </cell>
          <cell r="L6279">
            <v>4.25382236</v>
          </cell>
        </row>
        <row r="6280">
          <cell r="I6280" t="str">
            <v>BEN</v>
          </cell>
          <cell r="J6280">
            <v>11801151</v>
          </cell>
          <cell r="K6280" t="str">
            <v>Africa</v>
          </cell>
          <cell r="L6280">
            <v>4.2114536100000004</v>
          </cell>
        </row>
        <row r="6281">
          <cell r="I6281" t="str">
            <v>BEN</v>
          </cell>
          <cell r="J6281">
            <v>11801151</v>
          </cell>
          <cell r="K6281" t="str">
            <v>Africa</v>
          </cell>
          <cell r="L6281">
            <v>3.23697239</v>
          </cell>
        </row>
        <row r="6282">
          <cell r="I6282" t="str">
            <v>BEN</v>
          </cell>
          <cell r="J6282">
            <v>11801151</v>
          </cell>
          <cell r="K6282" t="str">
            <v>Africa</v>
          </cell>
          <cell r="L6282">
            <v>3.2962886400000002</v>
          </cell>
        </row>
        <row r="6283">
          <cell r="I6283" t="str">
            <v>BEN</v>
          </cell>
          <cell r="J6283">
            <v>11801151</v>
          </cell>
          <cell r="K6283" t="str">
            <v>Africa</v>
          </cell>
          <cell r="L6283">
            <v>2.8471799099999999</v>
          </cell>
        </row>
        <row r="6284">
          <cell r="I6284" t="str">
            <v>BEN</v>
          </cell>
          <cell r="J6284">
            <v>11801151</v>
          </cell>
          <cell r="K6284" t="str">
            <v>Africa</v>
          </cell>
          <cell r="L6284">
            <v>2.7793899099999999</v>
          </cell>
        </row>
        <row r="6285">
          <cell r="I6285" t="str">
            <v>BEN</v>
          </cell>
          <cell r="J6285">
            <v>11801151</v>
          </cell>
          <cell r="K6285" t="str">
            <v>Africa</v>
          </cell>
          <cell r="L6285">
            <v>2.4404399200000002</v>
          </cell>
        </row>
        <row r="6286">
          <cell r="I6286" t="str">
            <v>BEN</v>
          </cell>
          <cell r="J6286">
            <v>11801151</v>
          </cell>
          <cell r="K6286" t="str">
            <v>Africa</v>
          </cell>
          <cell r="L6286">
            <v>2.03369993</v>
          </cell>
        </row>
        <row r="6287">
          <cell r="I6287" t="str">
            <v>BEN</v>
          </cell>
          <cell r="J6287">
            <v>11801151</v>
          </cell>
          <cell r="K6287" t="str">
            <v>Africa</v>
          </cell>
          <cell r="L6287">
            <v>2.0167524299999999</v>
          </cell>
        </row>
        <row r="6288">
          <cell r="I6288" t="str">
            <v>BEN</v>
          </cell>
          <cell r="J6288">
            <v>11801151</v>
          </cell>
          <cell r="K6288" t="str">
            <v>Africa</v>
          </cell>
          <cell r="L6288">
            <v>1.52527495</v>
          </cell>
        </row>
        <row r="6289">
          <cell r="I6289" t="str">
            <v>BEN</v>
          </cell>
          <cell r="J6289">
            <v>11801151</v>
          </cell>
          <cell r="K6289" t="str">
            <v>Africa</v>
          </cell>
          <cell r="L6289">
            <v>1.38969495</v>
          </cell>
        </row>
        <row r="6290">
          <cell r="I6290" t="str">
            <v>BEN</v>
          </cell>
          <cell r="J6290">
            <v>11801151</v>
          </cell>
          <cell r="K6290" t="str">
            <v>Africa</v>
          </cell>
          <cell r="L6290">
            <v>0.80500621999999999</v>
          </cell>
        </row>
        <row r="6291">
          <cell r="I6291" t="str">
            <v>BEN</v>
          </cell>
          <cell r="J6291">
            <v>11801151</v>
          </cell>
          <cell r="K6291" t="str">
            <v>Africa</v>
          </cell>
          <cell r="L6291">
            <v>0.80500621999999999</v>
          </cell>
        </row>
        <row r="6292">
          <cell r="I6292" t="str">
            <v>BEN</v>
          </cell>
          <cell r="J6292">
            <v>11801151</v>
          </cell>
          <cell r="K6292" t="str">
            <v>Africa</v>
          </cell>
          <cell r="L6292">
            <v>0.82195372</v>
          </cell>
        </row>
        <row r="6293">
          <cell r="I6293" t="str">
            <v>BEN</v>
          </cell>
          <cell r="J6293">
            <v>11801151</v>
          </cell>
          <cell r="K6293" t="str">
            <v>Africa</v>
          </cell>
          <cell r="L6293">
            <v>0.96600746999999998</v>
          </cell>
        </row>
        <row r="6294">
          <cell r="I6294" t="str">
            <v>BEN</v>
          </cell>
          <cell r="J6294">
            <v>11801151</v>
          </cell>
          <cell r="K6294" t="str">
            <v>Africa</v>
          </cell>
          <cell r="L6294">
            <v>0.65247873000000001</v>
          </cell>
        </row>
        <row r="6295">
          <cell r="I6295" t="str">
            <v>BEN</v>
          </cell>
          <cell r="J6295">
            <v>11801151</v>
          </cell>
          <cell r="K6295" t="str">
            <v>Africa</v>
          </cell>
          <cell r="L6295">
            <v>1.1270087099999999</v>
          </cell>
        </row>
        <row r="6296">
          <cell r="I6296" t="str">
            <v>BEN</v>
          </cell>
          <cell r="J6296">
            <v>11801151</v>
          </cell>
          <cell r="K6296" t="str">
            <v>Africa</v>
          </cell>
          <cell r="L6296">
            <v>1.06769246</v>
          </cell>
        </row>
        <row r="6297">
          <cell r="I6297" t="str">
            <v>BEN</v>
          </cell>
          <cell r="J6297">
            <v>11801151</v>
          </cell>
          <cell r="K6297" t="str">
            <v>Africa</v>
          </cell>
          <cell r="L6297">
            <v>1.06769246</v>
          </cell>
        </row>
        <row r="6298">
          <cell r="I6298" t="str">
            <v>BEN</v>
          </cell>
          <cell r="J6298">
            <v>11801151</v>
          </cell>
          <cell r="K6298" t="str">
            <v>Africa</v>
          </cell>
          <cell r="L6298">
            <v>0.96600746999999998</v>
          </cell>
        </row>
        <row r="6299">
          <cell r="I6299" t="str">
            <v>BEN</v>
          </cell>
          <cell r="J6299">
            <v>11801151</v>
          </cell>
          <cell r="K6299" t="str">
            <v>Africa</v>
          </cell>
          <cell r="L6299">
            <v>0.96600746999999998</v>
          </cell>
        </row>
        <row r="6300">
          <cell r="I6300" t="str">
            <v>BEN</v>
          </cell>
          <cell r="J6300">
            <v>11801151</v>
          </cell>
          <cell r="K6300" t="str">
            <v>Africa</v>
          </cell>
          <cell r="L6300">
            <v>-0.81347997000000005</v>
          </cell>
        </row>
        <row r="6301">
          <cell r="I6301" t="str">
            <v>BEN</v>
          </cell>
          <cell r="J6301">
            <v>11801151</v>
          </cell>
          <cell r="K6301" t="str">
            <v>Africa</v>
          </cell>
          <cell r="L6301">
            <v>-0.90669122000000002</v>
          </cell>
        </row>
        <row r="6302">
          <cell r="I6302" t="str">
            <v>BEN</v>
          </cell>
          <cell r="J6302">
            <v>11801151</v>
          </cell>
          <cell r="K6302" t="str">
            <v>Africa</v>
          </cell>
          <cell r="L6302">
            <v>-0.90669122000000002</v>
          </cell>
        </row>
        <row r="6303">
          <cell r="I6303" t="str">
            <v>BEN</v>
          </cell>
          <cell r="J6303">
            <v>11801151</v>
          </cell>
          <cell r="K6303" t="str">
            <v>Africa</v>
          </cell>
          <cell r="L6303">
            <v>-0.97448122000000004</v>
          </cell>
        </row>
        <row r="6304">
          <cell r="I6304" t="str">
            <v>BEN</v>
          </cell>
          <cell r="J6304">
            <v>11801151</v>
          </cell>
          <cell r="K6304" t="str">
            <v>Africa</v>
          </cell>
          <cell r="L6304">
            <v>-1.0931137099999999</v>
          </cell>
        </row>
        <row r="6305">
          <cell r="I6305" t="str">
            <v>BEN</v>
          </cell>
          <cell r="J6305">
            <v>11801151</v>
          </cell>
          <cell r="K6305" t="str">
            <v>Africa</v>
          </cell>
          <cell r="L6305">
            <v>-0.99142872000000004</v>
          </cell>
        </row>
        <row r="6306">
          <cell r="I6306" t="str">
            <v>BEN</v>
          </cell>
          <cell r="J6306">
            <v>11801151</v>
          </cell>
          <cell r="K6306" t="str">
            <v>Africa</v>
          </cell>
          <cell r="L6306">
            <v>-1.0083762199999999</v>
          </cell>
        </row>
        <row r="6307">
          <cell r="I6307" t="str">
            <v>BEN</v>
          </cell>
          <cell r="J6307">
            <v>11801151</v>
          </cell>
          <cell r="K6307" t="str">
            <v>Africa</v>
          </cell>
          <cell r="L6307">
            <v>-1.0846399600000001</v>
          </cell>
        </row>
        <row r="6308">
          <cell r="I6308" t="str">
            <v>BEN</v>
          </cell>
          <cell r="J6308">
            <v>11801151</v>
          </cell>
          <cell r="K6308" t="str">
            <v>Africa</v>
          </cell>
          <cell r="L6308">
            <v>-1.0846399600000001</v>
          </cell>
        </row>
        <row r="6309">
          <cell r="I6309" t="str">
            <v>BEN</v>
          </cell>
          <cell r="J6309">
            <v>11801151</v>
          </cell>
          <cell r="K6309" t="str">
            <v>Africa</v>
          </cell>
          <cell r="L6309">
            <v>-1.2625887099999999</v>
          </cell>
        </row>
        <row r="6310">
          <cell r="I6310" t="str">
            <v>BEN</v>
          </cell>
          <cell r="J6310">
            <v>11801151</v>
          </cell>
          <cell r="K6310" t="str">
            <v>Africa</v>
          </cell>
          <cell r="L6310">
            <v>-0.90669122000000002</v>
          </cell>
        </row>
        <row r="6311">
          <cell r="I6311" t="str">
            <v>BEN</v>
          </cell>
          <cell r="J6311">
            <v>11801151</v>
          </cell>
          <cell r="K6311" t="str">
            <v>Africa</v>
          </cell>
          <cell r="L6311">
            <v>-4.2368749999999997E-2</v>
          </cell>
        </row>
        <row r="6312">
          <cell r="I6312" t="str">
            <v>BEN</v>
          </cell>
          <cell r="J6312">
            <v>11801151</v>
          </cell>
          <cell r="K6312" t="str">
            <v>Africa</v>
          </cell>
          <cell r="L6312">
            <v>0.23726499000000001</v>
          </cell>
        </row>
        <row r="6313">
          <cell r="I6313" t="str">
            <v>BEN</v>
          </cell>
          <cell r="J6313">
            <v>11801151</v>
          </cell>
          <cell r="K6313" t="str">
            <v>Africa</v>
          </cell>
          <cell r="L6313">
            <v>0.28810749000000002</v>
          </cell>
        </row>
        <row r="6314">
          <cell r="I6314" t="str">
            <v>BEN</v>
          </cell>
          <cell r="J6314">
            <v>11801151</v>
          </cell>
          <cell r="K6314" t="str">
            <v>Africa</v>
          </cell>
          <cell r="L6314">
            <v>2.05912118</v>
          </cell>
        </row>
        <row r="6315">
          <cell r="I6315" t="str">
            <v>BEN</v>
          </cell>
          <cell r="J6315">
            <v>11801151</v>
          </cell>
          <cell r="K6315" t="str">
            <v>Africa</v>
          </cell>
          <cell r="L6315">
            <v>2.1099636799999999</v>
          </cell>
        </row>
        <row r="6316">
          <cell r="I6316" t="str">
            <v>BEN</v>
          </cell>
          <cell r="J6316">
            <v>11801151</v>
          </cell>
          <cell r="K6316" t="str">
            <v>Africa</v>
          </cell>
          <cell r="L6316">
            <v>2.1099636799999999</v>
          </cell>
        </row>
        <row r="6317">
          <cell r="I6317" t="str">
            <v>BEN</v>
          </cell>
          <cell r="J6317">
            <v>11801151</v>
          </cell>
          <cell r="K6317" t="str">
            <v>Africa</v>
          </cell>
          <cell r="L6317">
            <v>2.1099636799999999</v>
          </cell>
        </row>
        <row r="6318">
          <cell r="I6318" t="str">
            <v>BEN</v>
          </cell>
          <cell r="J6318">
            <v>11801151</v>
          </cell>
          <cell r="K6318" t="str">
            <v>Africa</v>
          </cell>
          <cell r="L6318">
            <v>2.1608061799999998</v>
          </cell>
        </row>
        <row r="6319">
          <cell r="I6319" t="str">
            <v>BEN</v>
          </cell>
          <cell r="J6319">
            <v>11801151</v>
          </cell>
          <cell r="K6319" t="str">
            <v>Africa</v>
          </cell>
          <cell r="L6319">
            <v>2.1862274300000002</v>
          </cell>
        </row>
        <row r="6320">
          <cell r="I6320" t="str">
            <v>BEN</v>
          </cell>
          <cell r="J6320">
            <v>11801151</v>
          </cell>
          <cell r="K6320" t="str">
            <v>Africa</v>
          </cell>
          <cell r="L6320">
            <v>2.2285961799999998</v>
          </cell>
        </row>
        <row r="6321">
          <cell r="I6321" t="str">
            <v>BEN</v>
          </cell>
          <cell r="J6321">
            <v>11801151</v>
          </cell>
          <cell r="K6321" t="str">
            <v>Africa</v>
          </cell>
          <cell r="L6321">
            <v>2.1608061799999998</v>
          </cell>
        </row>
        <row r="6322">
          <cell r="I6322" t="str">
            <v>BEN</v>
          </cell>
          <cell r="J6322">
            <v>11801151</v>
          </cell>
          <cell r="K6322" t="str">
            <v>Africa</v>
          </cell>
          <cell r="L6322">
            <v>2.1608061799999998</v>
          </cell>
        </row>
        <row r="6323">
          <cell r="I6323" t="str">
            <v>BEN</v>
          </cell>
          <cell r="J6323">
            <v>11801151</v>
          </cell>
          <cell r="K6323" t="str">
            <v>Africa</v>
          </cell>
          <cell r="L6323">
            <v>1.9150674400000001</v>
          </cell>
        </row>
        <row r="6324">
          <cell r="I6324" t="str">
            <v>BEN</v>
          </cell>
          <cell r="J6324">
            <v>11801151</v>
          </cell>
          <cell r="K6324" t="str">
            <v>Africa</v>
          </cell>
          <cell r="L6324">
            <v>1.55916995</v>
          </cell>
        </row>
        <row r="6325">
          <cell r="I6325" t="str">
            <v>BEN</v>
          </cell>
          <cell r="J6325">
            <v>11801151</v>
          </cell>
          <cell r="K6325" t="str">
            <v>Africa</v>
          </cell>
          <cell r="L6325">
            <v>0.69484747999999996</v>
          </cell>
        </row>
        <row r="6326">
          <cell r="I6326" t="str">
            <v>BEN</v>
          </cell>
          <cell r="J6326">
            <v>11801151</v>
          </cell>
          <cell r="K6326" t="str">
            <v>Africa</v>
          </cell>
          <cell r="L6326">
            <v>0.40673999</v>
          </cell>
        </row>
        <row r="6327">
          <cell r="I6327" t="str">
            <v>BEN</v>
          </cell>
          <cell r="J6327">
            <v>11801151</v>
          </cell>
          <cell r="K6327" t="str">
            <v>Africa</v>
          </cell>
          <cell r="L6327">
            <v>0.35589748999999998</v>
          </cell>
        </row>
        <row r="6328">
          <cell r="I6328" t="str">
            <v>BEN</v>
          </cell>
          <cell r="J6328">
            <v>11801151</v>
          </cell>
          <cell r="K6328" t="str">
            <v>Africa</v>
          </cell>
          <cell r="L6328">
            <v>0.35589748999999998</v>
          </cell>
        </row>
        <row r="6329">
          <cell r="I6329" t="str">
            <v>BEN</v>
          </cell>
          <cell r="J6329">
            <v>11801151</v>
          </cell>
          <cell r="K6329" t="str">
            <v>Africa</v>
          </cell>
          <cell r="L6329">
            <v>0.44910874000000001</v>
          </cell>
        </row>
        <row r="6330">
          <cell r="I6330" t="str">
            <v>BEN</v>
          </cell>
          <cell r="J6330">
            <v>11801151</v>
          </cell>
          <cell r="K6330" t="str">
            <v>Africa</v>
          </cell>
          <cell r="L6330">
            <v>0.44910874000000001</v>
          </cell>
        </row>
        <row r="6331">
          <cell r="I6331" t="str">
            <v>BEN</v>
          </cell>
          <cell r="J6331">
            <v>11801151</v>
          </cell>
          <cell r="K6331" t="str">
            <v>Africa</v>
          </cell>
          <cell r="L6331">
            <v>0.44910874000000001</v>
          </cell>
        </row>
        <row r="6332">
          <cell r="I6332" t="str">
            <v>BEN</v>
          </cell>
          <cell r="J6332">
            <v>11801151</v>
          </cell>
          <cell r="K6332" t="str">
            <v>Africa</v>
          </cell>
          <cell r="L6332">
            <v>0.39826623999999999</v>
          </cell>
        </row>
        <row r="6333">
          <cell r="I6333" t="str">
            <v>BEN</v>
          </cell>
          <cell r="J6333">
            <v>11801151</v>
          </cell>
          <cell r="K6333" t="str">
            <v>Africa</v>
          </cell>
          <cell r="L6333">
            <v>0.28810749000000002</v>
          </cell>
        </row>
        <row r="6334">
          <cell r="I6334" t="str">
            <v>BEN</v>
          </cell>
          <cell r="J6334">
            <v>11801151</v>
          </cell>
          <cell r="K6334" t="str">
            <v>Africa</v>
          </cell>
          <cell r="L6334">
            <v>0.24573874000000001</v>
          </cell>
        </row>
        <row r="6335">
          <cell r="I6335" t="str">
            <v>BEN</v>
          </cell>
          <cell r="J6335">
            <v>11801151</v>
          </cell>
          <cell r="K6335" t="str">
            <v>Africa</v>
          </cell>
          <cell r="L6335">
            <v>0.24573874000000001</v>
          </cell>
        </row>
        <row r="6336">
          <cell r="I6336" t="str">
            <v>BEN</v>
          </cell>
          <cell r="J6336">
            <v>11801151</v>
          </cell>
          <cell r="K6336" t="str">
            <v>Africa</v>
          </cell>
          <cell r="L6336">
            <v>0.24573874000000001</v>
          </cell>
        </row>
        <row r="6337">
          <cell r="I6337" t="str">
            <v>BEN</v>
          </cell>
          <cell r="J6337">
            <v>11801151</v>
          </cell>
          <cell r="K6337" t="str">
            <v>Africa</v>
          </cell>
          <cell r="L6337">
            <v>0.19489624</v>
          </cell>
        </row>
        <row r="6338">
          <cell r="I6338" t="str">
            <v>BEN</v>
          </cell>
          <cell r="J6338">
            <v>11801151</v>
          </cell>
          <cell r="K6338" t="str">
            <v>Africa</v>
          </cell>
          <cell r="L6338">
            <v>0.19489624</v>
          </cell>
        </row>
        <row r="6339">
          <cell r="I6339" t="str">
            <v>BEN</v>
          </cell>
          <cell r="J6339">
            <v>11801151</v>
          </cell>
          <cell r="K6339" t="str">
            <v>Africa</v>
          </cell>
          <cell r="L6339">
            <v>0.23726499000000001</v>
          </cell>
        </row>
        <row r="6340">
          <cell r="I6340" t="str">
            <v>BEN</v>
          </cell>
          <cell r="J6340">
            <v>11801151</v>
          </cell>
          <cell r="K6340" t="str">
            <v>Africa</v>
          </cell>
          <cell r="L6340">
            <v>0.23726499000000001</v>
          </cell>
        </row>
        <row r="6341">
          <cell r="I6341" t="str">
            <v>BEN</v>
          </cell>
          <cell r="J6341">
            <v>11801151</v>
          </cell>
          <cell r="K6341" t="str">
            <v>Africa</v>
          </cell>
          <cell r="L6341">
            <v>0.23726499000000001</v>
          </cell>
        </row>
        <row r="6342">
          <cell r="I6342" t="str">
            <v>BEN</v>
          </cell>
          <cell r="J6342">
            <v>11801151</v>
          </cell>
          <cell r="K6342" t="str">
            <v>Africa</v>
          </cell>
          <cell r="L6342">
            <v>0.23726499000000001</v>
          </cell>
        </row>
        <row r="6343">
          <cell r="I6343" t="str">
            <v>BEN</v>
          </cell>
          <cell r="J6343">
            <v>11801151</v>
          </cell>
          <cell r="K6343" t="str">
            <v>Africa</v>
          </cell>
          <cell r="L6343">
            <v>0.12710625</v>
          </cell>
        </row>
        <row r="6344">
          <cell r="I6344" t="str">
            <v>BEN</v>
          </cell>
          <cell r="J6344">
            <v>11801151</v>
          </cell>
          <cell r="K6344" t="str">
            <v>Africa</v>
          </cell>
          <cell r="L6344">
            <v>0.17794873999999999</v>
          </cell>
        </row>
        <row r="6345">
          <cell r="I6345" t="str">
            <v>BEN</v>
          </cell>
          <cell r="J6345">
            <v>11801151</v>
          </cell>
          <cell r="K6345" t="str">
            <v>Africa</v>
          </cell>
          <cell r="L6345">
            <v>0.17794873999999999</v>
          </cell>
        </row>
        <row r="6346">
          <cell r="I6346" t="str">
            <v>BEN</v>
          </cell>
          <cell r="J6346">
            <v>11801151</v>
          </cell>
          <cell r="K6346" t="str">
            <v>Africa</v>
          </cell>
          <cell r="L6346">
            <v>0.20336999</v>
          </cell>
        </row>
        <row r="6347">
          <cell r="I6347" t="str">
            <v>BEN</v>
          </cell>
          <cell r="J6347">
            <v>11801151</v>
          </cell>
          <cell r="K6347" t="str">
            <v>Africa</v>
          </cell>
          <cell r="L6347">
            <v>0.18642249</v>
          </cell>
        </row>
        <row r="6348">
          <cell r="I6348" t="str">
            <v>BEN</v>
          </cell>
          <cell r="J6348">
            <v>11801151</v>
          </cell>
          <cell r="K6348" t="str">
            <v>Africa</v>
          </cell>
          <cell r="L6348">
            <v>0.22879124000000001</v>
          </cell>
        </row>
        <row r="6349">
          <cell r="I6349" t="str">
            <v>BEN</v>
          </cell>
          <cell r="J6349">
            <v>11801151</v>
          </cell>
          <cell r="K6349" t="str">
            <v>Africa</v>
          </cell>
          <cell r="L6349">
            <v>0.24573874000000001</v>
          </cell>
        </row>
        <row r="6350">
          <cell r="I6350" t="str">
            <v>BEN</v>
          </cell>
          <cell r="J6350">
            <v>11801151</v>
          </cell>
          <cell r="K6350" t="str">
            <v>Africa</v>
          </cell>
          <cell r="L6350">
            <v>0.24573874000000001</v>
          </cell>
        </row>
        <row r="6351">
          <cell r="I6351" t="str">
            <v>BEN</v>
          </cell>
          <cell r="J6351">
            <v>11801151</v>
          </cell>
          <cell r="K6351" t="str">
            <v>Africa</v>
          </cell>
          <cell r="L6351">
            <v>0.24573874000000001</v>
          </cell>
        </row>
        <row r="6352">
          <cell r="I6352" t="str">
            <v>BEN</v>
          </cell>
          <cell r="J6352">
            <v>11801151</v>
          </cell>
          <cell r="K6352" t="str">
            <v>Africa</v>
          </cell>
          <cell r="L6352">
            <v>0.24573874000000001</v>
          </cell>
        </row>
        <row r="6353">
          <cell r="I6353" t="str">
            <v>BEN</v>
          </cell>
          <cell r="J6353">
            <v>11801151</v>
          </cell>
          <cell r="K6353" t="str">
            <v>Africa</v>
          </cell>
          <cell r="L6353">
            <v>0.20336999</v>
          </cell>
        </row>
        <row r="6354">
          <cell r="I6354" t="str">
            <v>BEN</v>
          </cell>
          <cell r="J6354">
            <v>11801151</v>
          </cell>
          <cell r="K6354" t="str">
            <v>Africa</v>
          </cell>
          <cell r="L6354">
            <v>0.17794873999999999</v>
          </cell>
        </row>
        <row r="6355">
          <cell r="I6355" t="str">
            <v>BEN</v>
          </cell>
          <cell r="J6355">
            <v>11801151</v>
          </cell>
          <cell r="K6355" t="str">
            <v>Africa</v>
          </cell>
          <cell r="L6355">
            <v>0.17794873999999999</v>
          </cell>
        </row>
        <row r="6356">
          <cell r="I6356" t="str">
            <v>BEN</v>
          </cell>
          <cell r="J6356">
            <v>11801151</v>
          </cell>
          <cell r="K6356" t="str">
            <v>Africa</v>
          </cell>
          <cell r="L6356">
            <v>0.17794873999999999</v>
          </cell>
        </row>
        <row r="6357">
          <cell r="I6357" t="str">
            <v>BEN</v>
          </cell>
          <cell r="J6357">
            <v>11801151</v>
          </cell>
          <cell r="K6357" t="str">
            <v>Africa</v>
          </cell>
          <cell r="L6357">
            <v>0.16947498999999999</v>
          </cell>
        </row>
        <row r="6358">
          <cell r="I6358" t="str">
            <v>BEN</v>
          </cell>
          <cell r="J6358">
            <v>11801151</v>
          </cell>
          <cell r="K6358" t="str">
            <v>Africa</v>
          </cell>
          <cell r="L6358">
            <v>0.1186325</v>
          </cell>
        </row>
        <row r="6359">
          <cell r="I6359" t="str">
            <v>BEN</v>
          </cell>
          <cell r="J6359">
            <v>11801151</v>
          </cell>
          <cell r="K6359" t="str">
            <v>Africa</v>
          </cell>
          <cell r="L6359">
            <v>0.1186325</v>
          </cell>
        </row>
        <row r="6360">
          <cell r="I6360" t="str">
            <v>BEN</v>
          </cell>
          <cell r="J6360">
            <v>11801151</v>
          </cell>
          <cell r="K6360" t="str">
            <v>Africa</v>
          </cell>
          <cell r="L6360">
            <v>9.3211249999999995E-2</v>
          </cell>
        </row>
        <row r="6361">
          <cell r="I6361" t="str">
            <v>BEN</v>
          </cell>
          <cell r="J6361">
            <v>11801151</v>
          </cell>
          <cell r="K6361" t="str">
            <v>Africa</v>
          </cell>
          <cell r="L6361">
            <v>0.101685</v>
          </cell>
        </row>
        <row r="6362">
          <cell r="I6362" t="str">
            <v>BEN</v>
          </cell>
          <cell r="J6362">
            <v>11801151</v>
          </cell>
          <cell r="K6362" t="str">
            <v>Africa</v>
          </cell>
          <cell r="L6362">
            <v>5.9316250000000001E-2</v>
          </cell>
        </row>
        <row r="6363">
          <cell r="I6363" t="str">
            <v>BEN</v>
          </cell>
          <cell r="J6363">
            <v>11801151</v>
          </cell>
          <cell r="K6363" t="str">
            <v>Africa</v>
          </cell>
          <cell r="L6363">
            <v>4.2368749999999997E-2</v>
          </cell>
        </row>
        <row r="6364">
          <cell r="I6364" t="str">
            <v>BEN</v>
          </cell>
          <cell r="J6364">
            <v>11801151</v>
          </cell>
          <cell r="K6364" t="str">
            <v>Africa</v>
          </cell>
          <cell r="L6364">
            <v>5.0842499999999999E-2</v>
          </cell>
        </row>
        <row r="6365">
          <cell r="I6365" t="str">
            <v>BEN</v>
          </cell>
          <cell r="J6365">
            <v>11801151</v>
          </cell>
          <cell r="K6365" t="str">
            <v>Africa</v>
          </cell>
        </row>
        <row r="6366">
          <cell r="I6366" t="str">
            <v>BEN</v>
          </cell>
          <cell r="J6366">
            <v>11801151</v>
          </cell>
          <cell r="K6366" t="str">
            <v>Africa</v>
          </cell>
        </row>
        <row r="6367">
          <cell r="I6367" t="str">
            <v>BEN</v>
          </cell>
          <cell r="J6367">
            <v>11801151</v>
          </cell>
          <cell r="K6367" t="str">
            <v>Africa</v>
          </cell>
        </row>
        <row r="6368">
          <cell r="I6368" t="str">
            <v>BEN</v>
          </cell>
          <cell r="J6368">
            <v>11801151</v>
          </cell>
          <cell r="K6368" t="str">
            <v>Africa</v>
          </cell>
        </row>
        <row r="6369">
          <cell r="I6369" t="str">
            <v>BEN</v>
          </cell>
          <cell r="J6369">
            <v>11801151</v>
          </cell>
          <cell r="K6369" t="str">
            <v>Africa</v>
          </cell>
        </row>
        <row r="6370">
          <cell r="I6370" t="str">
            <v>BEN</v>
          </cell>
          <cell r="J6370">
            <v>11801151</v>
          </cell>
          <cell r="K6370" t="str">
            <v>Africa</v>
          </cell>
        </row>
        <row r="6371">
          <cell r="I6371" t="str">
            <v>BEN</v>
          </cell>
          <cell r="J6371">
            <v>11801151</v>
          </cell>
          <cell r="K6371" t="str">
            <v>Africa</v>
          </cell>
        </row>
        <row r="6372">
          <cell r="I6372" t="str">
            <v>BEN</v>
          </cell>
          <cell r="J6372">
            <v>11801151</v>
          </cell>
          <cell r="K6372" t="str">
            <v>Africa</v>
          </cell>
        </row>
        <row r="6373">
          <cell r="I6373" t="str">
            <v>BEN</v>
          </cell>
          <cell r="J6373">
            <v>11801151</v>
          </cell>
          <cell r="K6373" t="str">
            <v>Africa</v>
          </cell>
        </row>
        <row r="6374">
          <cell r="I6374" t="str">
            <v>BEN</v>
          </cell>
          <cell r="J6374">
            <v>11801151</v>
          </cell>
          <cell r="K6374" t="str">
            <v>Africa</v>
          </cell>
        </row>
        <row r="6375">
          <cell r="I6375" t="str">
            <v>BEN</v>
          </cell>
          <cell r="J6375">
            <v>11801151</v>
          </cell>
          <cell r="K6375" t="str">
            <v>Africa</v>
          </cell>
        </row>
        <row r="6376">
          <cell r="I6376" t="str">
            <v>BEN</v>
          </cell>
          <cell r="J6376">
            <v>11801151</v>
          </cell>
          <cell r="K6376" t="str">
            <v>Africa</v>
          </cell>
        </row>
        <row r="6377">
          <cell r="I6377" t="str">
            <v>BEN</v>
          </cell>
          <cell r="J6377">
            <v>11801151</v>
          </cell>
          <cell r="K6377" t="str">
            <v>Africa</v>
          </cell>
        </row>
        <row r="6378">
          <cell r="I6378" t="str">
            <v>BMU</v>
          </cell>
          <cell r="J6378">
            <v>62508</v>
          </cell>
          <cell r="K6378" t="str">
            <v>America</v>
          </cell>
          <cell r="L6378">
            <v>287.96314072000001</v>
          </cell>
        </row>
        <row r="6379">
          <cell r="I6379" t="str">
            <v>BMU</v>
          </cell>
          <cell r="J6379">
            <v>62508</v>
          </cell>
          <cell r="K6379" t="str">
            <v>America</v>
          </cell>
          <cell r="L6379">
            <v>223.97133167000001</v>
          </cell>
        </row>
        <row r="6380">
          <cell r="I6380" t="str">
            <v>BMU</v>
          </cell>
          <cell r="J6380">
            <v>62508</v>
          </cell>
          <cell r="K6380" t="str">
            <v>America</v>
          </cell>
          <cell r="L6380">
            <v>238.36948871000001</v>
          </cell>
        </row>
        <row r="6381">
          <cell r="I6381" t="str">
            <v>BMU</v>
          </cell>
          <cell r="J6381">
            <v>62508</v>
          </cell>
          <cell r="K6381" t="str">
            <v>America</v>
          </cell>
          <cell r="L6381">
            <v>196.77481281999999</v>
          </cell>
        </row>
        <row r="6382">
          <cell r="I6382" t="str">
            <v>BMU</v>
          </cell>
          <cell r="J6382">
            <v>62508</v>
          </cell>
          <cell r="K6382" t="str">
            <v>America</v>
          </cell>
          <cell r="L6382">
            <v>161.57931785</v>
          </cell>
        </row>
        <row r="6383">
          <cell r="I6383" t="str">
            <v>BMU</v>
          </cell>
          <cell r="J6383">
            <v>62508</v>
          </cell>
          <cell r="K6383" t="str">
            <v>America</v>
          </cell>
          <cell r="L6383">
            <v>145.58136558999999</v>
          </cell>
        </row>
        <row r="6384">
          <cell r="I6384" t="str">
            <v>BMU</v>
          </cell>
          <cell r="J6384">
            <v>62508</v>
          </cell>
          <cell r="K6384" t="str">
            <v>America</v>
          </cell>
          <cell r="L6384">
            <v>126.38382287</v>
          </cell>
        </row>
        <row r="6385">
          <cell r="I6385" t="str">
            <v>BMU</v>
          </cell>
          <cell r="J6385">
            <v>62508</v>
          </cell>
          <cell r="K6385" t="str">
            <v>America</v>
          </cell>
          <cell r="L6385">
            <v>97.587508799999995</v>
          </cell>
        </row>
        <row r="6386">
          <cell r="I6386" t="str">
            <v>BMU</v>
          </cell>
          <cell r="J6386">
            <v>62508</v>
          </cell>
          <cell r="K6386" t="str">
            <v>America</v>
          </cell>
          <cell r="L6386">
            <v>97.587508799999995</v>
          </cell>
        </row>
        <row r="6387">
          <cell r="I6387" t="str">
            <v>BMU</v>
          </cell>
          <cell r="J6387">
            <v>62508</v>
          </cell>
          <cell r="K6387" t="str">
            <v>America</v>
          </cell>
          <cell r="L6387">
            <v>81.589556540000004</v>
          </cell>
        </row>
        <row r="6388">
          <cell r="I6388" t="str">
            <v>BMU</v>
          </cell>
          <cell r="J6388">
            <v>62508</v>
          </cell>
          <cell r="K6388" t="str">
            <v>America</v>
          </cell>
          <cell r="L6388">
            <v>73.590580410000001</v>
          </cell>
        </row>
        <row r="6389">
          <cell r="I6389" t="str">
            <v>BMU</v>
          </cell>
          <cell r="J6389">
            <v>62508</v>
          </cell>
          <cell r="K6389" t="str">
            <v>America</v>
          </cell>
          <cell r="L6389">
            <v>68.791194730000001</v>
          </cell>
        </row>
        <row r="6390">
          <cell r="I6390" t="str">
            <v>BMU</v>
          </cell>
          <cell r="J6390">
            <v>62508</v>
          </cell>
          <cell r="K6390" t="str">
            <v>America</v>
          </cell>
          <cell r="L6390">
            <v>62.392013820000003</v>
          </cell>
        </row>
        <row r="6391">
          <cell r="I6391" t="str">
            <v>BMU</v>
          </cell>
          <cell r="J6391">
            <v>62508</v>
          </cell>
          <cell r="K6391" t="str">
            <v>America</v>
          </cell>
          <cell r="L6391">
            <v>59.19242337</v>
          </cell>
        </row>
        <row r="6392">
          <cell r="I6392" t="str">
            <v>BMU</v>
          </cell>
          <cell r="J6392">
            <v>62508</v>
          </cell>
          <cell r="K6392" t="str">
            <v>America</v>
          </cell>
          <cell r="L6392">
            <v>46.394061559999997</v>
          </cell>
        </row>
        <row r="6393">
          <cell r="I6393" t="str">
            <v>BMU</v>
          </cell>
          <cell r="J6393">
            <v>62508</v>
          </cell>
          <cell r="K6393" t="str">
            <v>America</v>
          </cell>
          <cell r="L6393">
            <v>46.394061559999997</v>
          </cell>
        </row>
        <row r="6394">
          <cell r="I6394" t="str">
            <v>BMU</v>
          </cell>
          <cell r="J6394">
            <v>62508</v>
          </cell>
          <cell r="K6394" t="str">
            <v>America</v>
          </cell>
          <cell r="L6394">
            <v>31.99590452</v>
          </cell>
        </row>
        <row r="6395">
          <cell r="I6395" t="str">
            <v>BMU</v>
          </cell>
          <cell r="J6395">
            <v>62508</v>
          </cell>
          <cell r="K6395" t="str">
            <v>America</v>
          </cell>
          <cell r="L6395">
            <v>33.595699750000001</v>
          </cell>
        </row>
        <row r="6396">
          <cell r="I6396" t="str">
            <v>BMU</v>
          </cell>
          <cell r="J6396">
            <v>62508</v>
          </cell>
          <cell r="K6396" t="str">
            <v>America</v>
          </cell>
          <cell r="L6396">
            <v>38.395085430000002</v>
          </cell>
        </row>
        <row r="6397">
          <cell r="I6397" t="str">
            <v>BMU</v>
          </cell>
          <cell r="J6397">
            <v>62508</v>
          </cell>
          <cell r="K6397" t="str">
            <v>America</v>
          </cell>
          <cell r="L6397">
            <v>39.99488066</v>
          </cell>
        </row>
        <row r="6398">
          <cell r="I6398" t="str">
            <v>BMU</v>
          </cell>
          <cell r="J6398">
            <v>62508</v>
          </cell>
          <cell r="K6398" t="str">
            <v>America</v>
          </cell>
          <cell r="L6398">
            <v>20.797337939999998</v>
          </cell>
        </row>
        <row r="6399">
          <cell r="I6399" t="str">
            <v>BMU</v>
          </cell>
          <cell r="J6399">
            <v>62508</v>
          </cell>
          <cell r="K6399" t="str">
            <v>America</v>
          </cell>
          <cell r="L6399">
            <v>28.796314070000001</v>
          </cell>
        </row>
        <row r="6400">
          <cell r="I6400" t="str">
            <v>BMU</v>
          </cell>
          <cell r="J6400">
            <v>62508</v>
          </cell>
          <cell r="K6400" t="str">
            <v>America</v>
          </cell>
          <cell r="L6400">
            <v>28.796314070000001</v>
          </cell>
        </row>
        <row r="6401">
          <cell r="I6401" t="str">
            <v>BMU</v>
          </cell>
          <cell r="J6401">
            <v>62508</v>
          </cell>
          <cell r="K6401" t="str">
            <v>America</v>
          </cell>
          <cell r="L6401">
            <v>28.796314070000001</v>
          </cell>
        </row>
        <row r="6402">
          <cell r="I6402" t="str">
            <v>BMU</v>
          </cell>
          <cell r="J6402">
            <v>62508</v>
          </cell>
          <cell r="K6402" t="str">
            <v>America</v>
          </cell>
          <cell r="L6402">
            <v>30.396109299999999</v>
          </cell>
        </row>
        <row r="6403">
          <cell r="I6403" t="str">
            <v>BMU</v>
          </cell>
          <cell r="J6403">
            <v>62508</v>
          </cell>
          <cell r="K6403" t="str">
            <v>America</v>
          </cell>
          <cell r="L6403">
            <v>28.796314070000001</v>
          </cell>
        </row>
        <row r="6404">
          <cell r="I6404" t="str">
            <v>BMU</v>
          </cell>
          <cell r="J6404">
            <v>62508</v>
          </cell>
          <cell r="K6404" t="str">
            <v>America</v>
          </cell>
          <cell r="L6404">
            <v>27.19651885</v>
          </cell>
        </row>
        <row r="6405">
          <cell r="I6405" t="str">
            <v>BMU</v>
          </cell>
          <cell r="J6405">
            <v>62508</v>
          </cell>
          <cell r="K6405" t="str">
            <v>America</v>
          </cell>
          <cell r="L6405">
            <v>27.19651885</v>
          </cell>
        </row>
        <row r="6406">
          <cell r="I6406" t="str">
            <v>BMU</v>
          </cell>
          <cell r="J6406">
            <v>62508</v>
          </cell>
          <cell r="K6406" t="str">
            <v>America</v>
          </cell>
          <cell r="L6406">
            <v>36.795290199999997</v>
          </cell>
        </row>
        <row r="6407">
          <cell r="I6407" t="str">
            <v>BMU</v>
          </cell>
          <cell r="J6407">
            <v>62508</v>
          </cell>
          <cell r="K6407" t="str">
            <v>America</v>
          </cell>
          <cell r="L6407">
            <v>36.795290199999997</v>
          </cell>
        </row>
        <row r="6408">
          <cell r="I6408" t="str">
            <v>BMU</v>
          </cell>
          <cell r="J6408">
            <v>62508</v>
          </cell>
          <cell r="K6408" t="str">
            <v>America</v>
          </cell>
          <cell r="L6408">
            <v>36.795290199999997</v>
          </cell>
        </row>
        <row r="6409">
          <cell r="I6409" t="str">
            <v>BMU</v>
          </cell>
          <cell r="J6409">
            <v>62508</v>
          </cell>
          <cell r="K6409" t="str">
            <v>America</v>
          </cell>
          <cell r="L6409">
            <v>35.195494979999999</v>
          </cell>
        </row>
        <row r="6410">
          <cell r="I6410" t="str">
            <v>BMU</v>
          </cell>
          <cell r="J6410">
            <v>62508</v>
          </cell>
          <cell r="K6410" t="str">
            <v>America</v>
          </cell>
          <cell r="L6410">
            <v>33.595699750000001</v>
          </cell>
        </row>
        <row r="6411">
          <cell r="I6411" t="str">
            <v>BMU</v>
          </cell>
          <cell r="J6411">
            <v>62508</v>
          </cell>
          <cell r="K6411" t="str">
            <v>America</v>
          </cell>
          <cell r="L6411">
            <v>31.99590452</v>
          </cell>
        </row>
        <row r="6412">
          <cell r="I6412" t="str">
            <v>BMU</v>
          </cell>
          <cell r="J6412">
            <v>62508</v>
          </cell>
          <cell r="K6412" t="str">
            <v>America</v>
          </cell>
          <cell r="L6412">
            <v>33.595699750000001</v>
          </cell>
        </row>
        <row r="6413">
          <cell r="I6413" t="str">
            <v>BMU</v>
          </cell>
          <cell r="J6413">
            <v>62508</v>
          </cell>
          <cell r="K6413" t="str">
            <v>America</v>
          </cell>
          <cell r="L6413">
            <v>28.796314070000001</v>
          </cell>
        </row>
        <row r="6414">
          <cell r="I6414" t="str">
            <v>BMU</v>
          </cell>
          <cell r="J6414">
            <v>62508</v>
          </cell>
          <cell r="K6414" t="str">
            <v>America</v>
          </cell>
          <cell r="L6414">
            <v>28.796314070000001</v>
          </cell>
        </row>
        <row r="6415">
          <cell r="I6415" t="str">
            <v>BMU</v>
          </cell>
          <cell r="J6415">
            <v>62508</v>
          </cell>
          <cell r="K6415" t="str">
            <v>America</v>
          </cell>
          <cell r="L6415">
            <v>30.396109299999999</v>
          </cell>
        </row>
        <row r="6416">
          <cell r="I6416" t="str">
            <v>BMU</v>
          </cell>
          <cell r="J6416">
            <v>62508</v>
          </cell>
          <cell r="K6416" t="str">
            <v>America</v>
          </cell>
          <cell r="L6416">
            <v>30.396109299999999</v>
          </cell>
        </row>
        <row r="6417">
          <cell r="I6417" t="str">
            <v>BMU</v>
          </cell>
          <cell r="J6417">
            <v>62508</v>
          </cell>
          <cell r="K6417" t="str">
            <v>America</v>
          </cell>
          <cell r="L6417">
            <v>28.796314070000001</v>
          </cell>
        </row>
        <row r="6418">
          <cell r="I6418" t="str">
            <v>BMU</v>
          </cell>
          <cell r="J6418">
            <v>62508</v>
          </cell>
          <cell r="K6418" t="str">
            <v>America</v>
          </cell>
          <cell r="L6418">
            <v>28.796314070000001</v>
          </cell>
        </row>
        <row r="6419">
          <cell r="I6419" t="str">
            <v>BMU</v>
          </cell>
          <cell r="J6419">
            <v>62508</v>
          </cell>
          <cell r="K6419" t="str">
            <v>America</v>
          </cell>
          <cell r="L6419">
            <v>33.595699750000001</v>
          </cell>
        </row>
        <row r="6420">
          <cell r="I6420" t="str">
            <v>BMU</v>
          </cell>
          <cell r="J6420">
            <v>62508</v>
          </cell>
          <cell r="K6420" t="str">
            <v>America</v>
          </cell>
          <cell r="L6420">
            <v>22.39713317</v>
          </cell>
        </row>
        <row r="6421">
          <cell r="I6421" t="str">
            <v>BMU</v>
          </cell>
          <cell r="J6421">
            <v>62508</v>
          </cell>
          <cell r="K6421" t="str">
            <v>America</v>
          </cell>
          <cell r="L6421">
            <v>22.39713317</v>
          </cell>
        </row>
        <row r="6422">
          <cell r="I6422" t="str">
            <v>BMU</v>
          </cell>
          <cell r="J6422">
            <v>62508</v>
          </cell>
          <cell r="K6422" t="str">
            <v>America</v>
          </cell>
          <cell r="L6422">
            <v>22.39713317</v>
          </cell>
        </row>
        <row r="6423">
          <cell r="I6423" t="str">
            <v>BMU</v>
          </cell>
          <cell r="J6423">
            <v>62508</v>
          </cell>
          <cell r="K6423" t="str">
            <v>America</v>
          </cell>
          <cell r="L6423">
            <v>20.797337939999998</v>
          </cell>
        </row>
        <row r="6424">
          <cell r="I6424" t="str">
            <v>BMU</v>
          </cell>
          <cell r="J6424">
            <v>62508</v>
          </cell>
          <cell r="K6424" t="str">
            <v>America</v>
          </cell>
          <cell r="L6424">
            <v>14.398157039999999</v>
          </cell>
        </row>
        <row r="6425">
          <cell r="I6425" t="str">
            <v>BMU</v>
          </cell>
          <cell r="J6425">
            <v>62508</v>
          </cell>
          <cell r="K6425" t="str">
            <v>America</v>
          </cell>
          <cell r="L6425">
            <v>14.398157039999999</v>
          </cell>
        </row>
        <row r="6426">
          <cell r="I6426" t="str">
            <v>BMU</v>
          </cell>
          <cell r="J6426">
            <v>62508</v>
          </cell>
          <cell r="K6426" t="str">
            <v>America</v>
          </cell>
          <cell r="L6426">
            <v>14.398157039999999</v>
          </cell>
        </row>
        <row r="6427">
          <cell r="I6427" t="str">
            <v>BMU</v>
          </cell>
          <cell r="J6427">
            <v>62508</v>
          </cell>
          <cell r="K6427" t="str">
            <v>America</v>
          </cell>
          <cell r="L6427">
            <v>11.19856658</v>
          </cell>
        </row>
        <row r="6428">
          <cell r="I6428" t="str">
            <v>BMU</v>
          </cell>
          <cell r="J6428">
            <v>62508</v>
          </cell>
          <cell r="K6428" t="str">
            <v>America</v>
          </cell>
          <cell r="L6428">
            <v>11.19856658</v>
          </cell>
        </row>
        <row r="6429">
          <cell r="I6429" t="str">
            <v>BMU</v>
          </cell>
          <cell r="J6429">
            <v>62508</v>
          </cell>
          <cell r="K6429" t="str">
            <v>America</v>
          </cell>
          <cell r="L6429">
            <v>9.5987713600000006</v>
          </cell>
        </row>
        <row r="6430">
          <cell r="I6430" t="str">
            <v>BMU</v>
          </cell>
          <cell r="J6430">
            <v>62508</v>
          </cell>
          <cell r="K6430" t="str">
            <v>America</v>
          </cell>
          <cell r="L6430">
            <v>6.3991809000000002</v>
          </cell>
        </row>
        <row r="6431">
          <cell r="I6431" t="str">
            <v>BMU</v>
          </cell>
          <cell r="J6431">
            <v>62508</v>
          </cell>
          <cell r="K6431" t="str">
            <v>America</v>
          </cell>
          <cell r="L6431">
            <v>9.5987713600000006</v>
          </cell>
        </row>
        <row r="6432">
          <cell r="I6432" t="str">
            <v>BMU</v>
          </cell>
          <cell r="J6432">
            <v>62508</v>
          </cell>
          <cell r="K6432" t="str">
            <v>America</v>
          </cell>
          <cell r="L6432">
            <v>11.19856658</v>
          </cell>
        </row>
        <row r="6433">
          <cell r="I6433" t="str">
            <v>BMU</v>
          </cell>
          <cell r="J6433">
            <v>62508</v>
          </cell>
          <cell r="K6433" t="str">
            <v>America</v>
          </cell>
          <cell r="L6433">
            <v>6.3991809000000002</v>
          </cell>
        </row>
        <row r="6434">
          <cell r="I6434" t="str">
            <v>BMU</v>
          </cell>
          <cell r="J6434">
            <v>62508</v>
          </cell>
          <cell r="K6434" t="str">
            <v>America</v>
          </cell>
          <cell r="L6434">
            <v>6.3991809000000002</v>
          </cell>
        </row>
        <row r="6435">
          <cell r="I6435" t="str">
            <v>BMU</v>
          </cell>
          <cell r="J6435">
            <v>62508</v>
          </cell>
          <cell r="K6435" t="str">
            <v>America</v>
          </cell>
          <cell r="L6435">
            <v>6.3991809000000002</v>
          </cell>
        </row>
        <row r="6436">
          <cell r="I6436" t="str">
            <v>BMU</v>
          </cell>
          <cell r="J6436">
            <v>62508</v>
          </cell>
          <cell r="K6436" t="str">
            <v>America</v>
          </cell>
          <cell r="L6436">
            <v>6.3991809000000002</v>
          </cell>
        </row>
        <row r="6437">
          <cell r="I6437" t="str">
            <v>BMU</v>
          </cell>
          <cell r="J6437">
            <v>62508</v>
          </cell>
          <cell r="K6437" t="str">
            <v>America</v>
          </cell>
          <cell r="L6437">
            <v>6.3991809000000002</v>
          </cell>
        </row>
        <row r="6438">
          <cell r="I6438" t="str">
            <v>BMU</v>
          </cell>
          <cell r="J6438">
            <v>62508</v>
          </cell>
          <cell r="K6438" t="str">
            <v>America</v>
          </cell>
          <cell r="L6438">
            <v>6.3991809000000002</v>
          </cell>
        </row>
        <row r="6439">
          <cell r="I6439" t="str">
            <v>BMU</v>
          </cell>
          <cell r="J6439">
            <v>62508</v>
          </cell>
          <cell r="K6439" t="str">
            <v>America</v>
          </cell>
          <cell r="L6439">
            <v>6.3991809000000002</v>
          </cell>
        </row>
        <row r="6440">
          <cell r="I6440" t="str">
            <v>BMU</v>
          </cell>
          <cell r="J6440">
            <v>62508</v>
          </cell>
          <cell r="K6440" t="str">
            <v>America</v>
          </cell>
          <cell r="L6440">
            <v>4.7993856800000003</v>
          </cell>
        </row>
        <row r="6441">
          <cell r="I6441" t="str">
            <v>BMU</v>
          </cell>
          <cell r="J6441">
            <v>62508</v>
          </cell>
          <cell r="K6441" t="str">
            <v>America</v>
          </cell>
          <cell r="L6441">
            <v>4.7993856800000003</v>
          </cell>
        </row>
        <row r="6442">
          <cell r="I6442" t="str">
            <v>BMU</v>
          </cell>
          <cell r="J6442">
            <v>62508</v>
          </cell>
          <cell r="K6442" t="str">
            <v>America</v>
          </cell>
          <cell r="L6442">
            <v>4.7993856800000003</v>
          </cell>
        </row>
        <row r="6443">
          <cell r="I6443" t="str">
            <v>BMU</v>
          </cell>
          <cell r="J6443">
            <v>62508</v>
          </cell>
          <cell r="K6443" t="str">
            <v>America</v>
          </cell>
          <cell r="L6443">
            <v>4.7993856800000003</v>
          </cell>
        </row>
        <row r="6444">
          <cell r="I6444" t="str">
            <v>BMU</v>
          </cell>
          <cell r="J6444">
            <v>62508</v>
          </cell>
          <cell r="K6444" t="str">
            <v>America</v>
          </cell>
          <cell r="L6444">
            <v>4.7993856800000003</v>
          </cell>
        </row>
        <row r="6445">
          <cell r="I6445" t="str">
            <v>BMU</v>
          </cell>
          <cell r="J6445">
            <v>62508</v>
          </cell>
          <cell r="K6445" t="str">
            <v>America</v>
          </cell>
          <cell r="L6445">
            <v>1.59979523</v>
          </cell>
        </row>
        <row r="6446">
          <cell r="I6446" t="str">
            <v>BMU</v>
          </cell>
          <cell r="J6446">
            <v>62508</v>
          </cell>
          <cell r="K6446" t="str">
            <v>America</v>
          </cell>
          <cell r="L6446">
            <v>1.59979523</v>
          </cell>
        </row>
        <row r="6447">
          <cell r="I6447" t="str">
            <v>BMU</v>
          </cell>
          <cell r="J6447">
            <v>62508</v>
          </cell>
          <cell r="K6447" t="str">
            <v>America</v>
          </cell>
          <cell r="L6447">
            <v>1.59979523</v>
          </cell>
        </row>
        <row r="6448">
          <cell r="I6448" t="str">
            <v>BMU</v>
          </cell>
          <cell r="J6448">
            <v>62508</v>
          </cell>
          <cell r="K6448" t="str">
            <v>America</v>
          </cell>
          <cell r="L6448">
            <v>1.59979523</v>
          </cell>
        </row>
        <row r="6449">
          <cell r="I6449" t="str">
            <v>BMU</v>
          </cell>
          <cell r="J6449">
            <v>62508</v>
          </cell>
          <cell r="K6449" t="str">
            <v>America</v>
          </cell>
          <cell r="L6449">
            <v>1.59979523</v>
          </cell>
        </row>
        <row r="6450">
          <cell r="I6450" t="str">
            <v>BMU</v>
          </cell>
          <cell r="J6450">
            <v>62508</v>
          </cell>
          <cell r="K6450" t="str">
            <v>America</v>
          </cell>
          <cell r="L6450">
            <v>4.7993856800000003</v>
          </cell>
        </row>
        <row r="6451">
          <cell r="I6451" t="str">
            <v>BMU</v>
          </cell>
          <cell r="J6451">
            <v>62508</v>
          </cell>
          <cell r="K6451" t="str">
            <v>America</v>
          </cell>
          <cell r="L6451">
            <v>4.7993856800000003</v>
          </cell>
        </row>
        <row r="6452">
          <cell r="I6452" t="str">
            <v>BMU</v>
          </cell>
          <cell r="J6452">
            <v>62508</v>
          </cell>
          <cell r="K6452" t="str">
            <v>America</v>
          </cell>
          <cell r="L6452">
            <v>4.7993856800000003</v>
          </cell>
        </row>
        <row r="6453">
          <cell r="I6453" t="str">
            <v>BMU</v>
          </cell>
          <cell r="J6453">
            <v>62508</v>
          </cell>
          <cell r="K6453" t="str">
            <v>America</v>
          </cell>
          <cell r="L6453">
            <v>6.3991809000000002</v>
          </cell>
        </row>
        <row r="6454">
          <cell r="I6454" t="str">
            <v>BMU</v>
          </cell>
          <cell r="J6454">
            <v>62508</v>
          </cell>
          <cell r="K6454" t="str">
            <v>America</v>
          </cell>
          <cell r="L6454">
            <v>6.3991809000000002</v>
          </cell>
        </row>
        <row r="6455">
          <cell r="I6455" t="str">
            <v>BMU</v>
          </cell>
          <cell r="J6455">
            <v>62508</v>
          </cell>
          <cell r="K6455" t="str">
            <v>America</v>
          </cell>
          <cell r="L6455">
            <v>6.3991809000000002</v>
          </cell>
        </row>
        <row r="6456">
          <cell r="I6456" t="str">
            <v>BMU</v>
          </cell>
          <cell r="J6456">
            <v>62508</v>
          </cell>
          <cell r="K6456" t="str">
            <v>America</v>
          </cell>
          <cell r="L6456">
            <v>6.3991809000000002</v>
          </cell>
        </row>
        <row r="6457">
          <cell r="I6457" t="str">
            <v>BMU</v>
          </cell>
          <cell r="J6457">
            <v>62508</v>
          </cell>
          <cell r="K6457" t="str">
            <v>America</v>
          </cell>
          <cell r="L6457">
            <v>6.3991809000000002</v>
          </cell>
        </row>
        <row r="6458">
          <cell r="I6458" t="str">
            <v>BMU</v>
          </cell>
          <cell r="J6458">
            <v>62508</v>
          </cell>
          <cell r="K6458" t="str">
            <v>America</v>
          </cell>
          <cell r="L6458">
            <v>6.3991809000000002</v>
          </cell>
        </row>
        <row r="6459">
          <cell r="I6459" t="str">
            <v>BMU</v>
          </cell>
          <cell r="J6459">
            <v>62508</v>
          </cell>
          <cell r="K6459" t="str">
            <v>America</v>
          </cell>
          <cell r="L6459">
            <v>6.3991809000000002</v>
          </cell>
        </row>
        <row r="6460">
          <cell r="I6460" t="str">
            <v>BMU</v>
          </cell>
          <cell r="J6460">
            <v>62508</v>
          </cell>
          <cell r="K6460" t="str">
            <v>America</v>
          </cell>
          <cell r="L6460">
            <v>7.99897613</v>
          </cell>
        </row>
        <row r="6461">
          <cell r="I6461" t="str">
            <v>BMU</v>
          </cell>
          <cell r="J6461">
            <v>62508</v>
          </cell>
          <cell r="K6461" t="str">
            <v>America</v>
          </cell>
          <cell r="L6461">
            <v>7.99897613</v>
          </cell>
        </row>
        <row r="6462">
          <cell r="I6462" t="str">
            <v>BMU</v>
          </cell>
          <cell r="J6462">
            <v>62508</v>
          </cell>
          <cell r="K6462" t="str">
            <v>America</v>
          </cell>
          <cell r="L6462">
            <v>7.99897613</v>
          </cell>
        </row>
        <row r="6463">
          <cell r="I6463" t="str">
            <v>BMU</v>
          </cell>
          <cell r="J6463">
            <v>62508</v>
          </cell>
          <cell r="K6463" t="str">
            <v>America</v>
          </cell>
          <cell r="L6463">
            <v>7.99897613</v>
          </cell>
        </row>
        <row r="6464">
          <cell r="I6464" t="str">
            <v>BMU</v>
          </cell>
          <cell r="J6464">
            <v>62508</v>
          </cell>
          <cell r="K6464" t="str">
            <v>America</v>
          </cell>
          <cell r="L6464">
            <v>6.3991809000000002</v>
          </cell>
        </row>
        <row r="6465">
          <cell r="I6465" t="str">
            <v>BMU</v>
          </cell>
          <cell r="J6465">
            <v>62508</v>
          </cell>
          <cell r="K6465" t="str">
            <v>America</v>
          </cell>
          <cell r="L6465">
            <v>6.3991809000000002</v>
          </cell>
        </row>
        <row r="6466">
          <cell r="I6466" t="str">
            <v>BMU</v>
          </cell>
          <cell r="J6466">
            <v>62508</v>
          </cell>
          <cell r="K6466" t="str">
            <v>America</v>
          </cell>
          <cell r="L6466">
            <v>9.5987713600000006</v>
          </cell>
        </row>
        <row r="6467">
          <cell r="I6467" t="str">
            <v>BMU</v>
          </cell>
          <cell r="J6467">
            <v>62508</v>
          </cell>
          <cell r="K6467" t="str">
            <v>America</v>
          </cell>
          <cell r="L6467">
            <v>7.99897613</v>
          </cell>
        </row>
        <row r="6468">
          <cell r="I6468" t="str">
            <v>BMU</v>
          </cell>
          <cell r="J6468">
            <v>62508</v>
          </cell>
          <cell r="K6468" t="str">
            <v>America</v>
          </cell>
          <cell r="L6468">
            <v>7.99897613</v>
          </cell>
        </row>
        <row r="6469">
          <cell r="I6469" t="str">
            <v>BMU</v>
          </cell>
          <cell r="J6469">
            <v>62508</v>
          </cell>
          <cell r="K6469" t="str">
            <v>America</v>
          </cell>
          <cell r="L6469">
            <v>12.798361809999999</v>
          </cell>
        </row>
        <row r="6470">
          <cell r="I6470" t="str">
            <v>BMU</v>
          </cell>
          <cell r="J6470">
            <v>62508</v>
          </cell>
          <cell r="K6470" t="str">
            <v>America</v>
          </cell>
          <cell r="L6470">
            <v>12.798361809999999</v>
          </cell>
        </row>
        <row r="6471">
          <cell r="I6471" t="str">
            <v>BMU</v>
          </cell>
          <cell r="J6471">
            <v>62508</v>
          </cell>
          <cell r="K6471" t="str">
            <v>America</v>
          </cell>
          <cell r="L6471">
            <v>14.398157039999999</v>
          </cell>
        </row>
        <row r="6472">
          <cell r="I6472" t="str">
            <v>BMU</v>
          </cell>
          <cell r="J6472">
            <v>62508</v>
          </cell>
          <cell r="K6472" t="str">
            <v>America</v>
          </cell>
          <cell r="L6472">
            <v>14.398157039999999</v>
          </cell>
        </row>
        <row r="6473">
          <cell r="I6473" t="str">
            <v>BMU</v>
          </cell>
          <cell r="J6473">
            <v>62508</v>
          </cell>
          <cell r="K6473" t="str">
            <v>America</v>
          </cell>
          <cell r="L6473">
            <v>14.398157039999999</v>
          </cell>
        </row>
        <row r="6474">
          <cell r="I6474" t="str">
            <v>BMU</v>
          </cell>
          <cell r="J6474">
            <v>62508</v>
          </cell>
          <cell r="K6474" t="str">
            <v>America</v>
          </cell>
          <cell r="L6474">
            <v>11.19856658</v>
          </cell>
        </row>
        <row r="6475">
          <cell r="I6475" t="str">
            <v>BMU</v>
          </cell>
          <cell r="J6475">
            <v>62508</v>
          </cell>
          <cell r="K6475" t="str">
            <v>America</v>
          </cell>
          <cell r="L6475">
            <v>11.19856658</v>
          </cell>
        </row>
        <row r="6476">
          <cell r="I6476" t="str">
            <v>BMU</v>
          </cell>
          <cell r="J6476">
            <v>62508</v>
          </cell>
          <cell r="K6476" t="str">
            <v>America</v>
          </cell>
          <cell r="L6476">
            <v>12.798361809999999</v>
          </cell>
        </row>
        <row r="6477">
          <cell r="I6477" t="str">
            <v>BMU</v>
          </cell>
          <cell r="J6477">
            <v>62508</v>
          </cell>
          <cell r="K6477" t="str">
            <v>America</v>
          </cell>
          <cell r="L6477">
            <v>12.798361809999999</v>
          </cell>
        </row>
        <row r="6478">
          <cell r="I6478" t="str">
            <v>BMU</v>
          </cell>
          <cell r="J6478">
            <v>62508</v>
          </cell>
          <cell r="K6478" t="str">
            <v>America</v>
          </cell>
          <cell r="L6478">
            <v>11.19856658</v>
          </cell>
        </row>
        <row r="6479">
          <cell r="I6479" t="str">
            <v>BMU</v>
          </cell>
          <cell r="J6479">
            <v>62508</v>
          </cell>
          <cell r="K6479" t="str">
            <v>America</v>
          </cell>
          <cell r="L6479">
            <v>12.798361809999999</v>
          </cell>
        </row>
        <row r="6480">
          <cell r="I6480" t="str">
            <v>BMU</v>
          </cell>
          <cell r="J6480">
            <v>62508</v>
          </cell>
          <cell r="K6480" t="str">
            <v>America</v>
          </cell>
          <cell r="L6480">
            <v>9.5987713600000006</v>
          </cell>
        </row>
        <row r="6481">
          <cell r="I6481" t="str">
            <v>BMU</v>
          </cell>
          <cell r="J6481">
            <v>62508</v>
          </cell>
          <cell r="K6481" t="str">
            <v>America</v>
          </cell>
          <cell r="L6481">
            <v>9.5987713600000006</v>
          </cell>
        </row>
        <row r="6482">
          <cell r="I6482" t="str">
            <v>BMU</v>
          </cell>
          <cell r="J6482">
            <v>62508</v>
          </cell>
          <cell r="K6482" t="str">
            <v>America</v>
          </cell>
          <cell r="L6482">
            <v>9.5987713600000006</v>
          </cell>
        </row>
        <row r="6483">
          <cell r="I6483" t="str">
            <v>BMU</v>
          </cell>
          <cell r="J6483">
            <v>62508</v>
          </cell>
          <cell r="K6483" t="str">
            <v>America</v>
          </cell>
          <cell r="L6483">
            <v>11.19856658</v>
          </cell>
        </row>
        <row r="6484">
          <cell r="I6484" t="str">
            <v>BMU</v>
          </cell>
          <cell r="J6484">
            <v>62508</v>
          </cell>
          <cell r="K6484" t="str">
            <v>America</v>
          </cell>
          <cell r="L6484">
            <v>11.19856658</v>
          </cell>
        </row>
        <row r="6485">
          <cell r="I6485" t="str">
            <v>BMU</v>
          </cell>
          <cell r="J6485">
            <v>62508</v>
          </cell>
          <cell r="K6485" t="str">
            <v>America</v>
          </cell>
          <cell r="L6485">
            <v>14.398157039999999</v>
          </cell>
        </row>
        <row r="6486">
          <cell r="I6486" t="str">
            <v>BMU</v>
          </cell>
          <cell r="J6486">
            <v>62508</v>
          </cell>
          <cell r="K6486" t="str">
            <v>America</v>
          </cell>
          <cell r="L6486">
            <v>14.398157039999999</v>
          </cell>
        </row>
        <row r="6487">
          <cell r="I6487" t="str">
            <v>BMU</v>
          </cell>
          <cell r="J6487">
            <v>62508</v>
          </cell>
          <cell r="K6487" t="str">
            <v>America</v>
          </cell>
          <cell r="L6487">
            <v>14.398157039999999</v>
          </cell>
        </row>
        <row r="6488">
          <cell r="I6488" t="str">
            <v>BMU</v>
          </cell>
          <cell r="J6488">
            <v>62508</v>
          </cell>
          <cell r="K6488" t="str">
            <v>America</v>
          </cell>
          <cell r="L6488">
            <v>14.398157039999999</v>
          </cell>
        </row>
        <row r="6489">
          <cell r="I6489" t="str">
            <v>BMU</v>
          </cell>
          <cell r="J6489">
            <v>62508</v>
          </cell>
          <cell r="K6489" t="str">
            <v>America</v>
          </cell>
          <cell r="L6489">
            <v>14.398157039999999</v>
          </cell>
        </row>
        <row r="6490">
          <cell r="I6490" t="str">
            <v>BMU</v>
          </cell>
          <cell r="J6490">
            <v>62508</v>
          </cell>
          <cell r="K6490" t="str">
            <v>America</v>
          </cell>
          <cell r="L6490">
            <v>14.398157039999999</v>
          </cell>
        </row>
        <row r="6491">
          <cell r="I6491" t="str">
            <v>BMU</v>
          </cell>
          <cell r="J6491">
            <v>62508</v>
          </cell>
          <cell r="K6491" t="str">
            <v>America</v>
          </cell>
          <cell r="L6491">
            <v>15.99795226</v>
          </cell>
        </row>
        <row r="6492">
          <cell r="I6492" t="str">
            <v>BMU</v>
          </cell>
          <cell r="J6492">
            <v>62508</v>
          </cell>
          <cell r="K6492" t="str">
            <v>America</v>
          </cell>
          <cell r="L6492">
            <v>15.99795226</v>
          </cell>
        </row>
        <row r="6493">
          <cell r="I6493" t="str">
            <v>BMU</v>
          </cell>
          <cell r="J6493">
            <v>62508</v>
          </cell>
          <cell r="K6493" t="str">
            <v>America</v>
          </cell>
          <cell r="L6493">
            <v>14.398157039999999</v>
          </cell>
        </row>
        <row r="6494">
          <cell r="I6494" t="str">
            <v>BMU</v>
          </cell>
          <cell r="J6494">
            <v>62508</v>
          </cell>
          <cell r="K6494" t="str">
            <v>America</v>
          </cell>
          <cell r="L6494">
            <v>14.398157039999999</v>
          </cell>
        </row>
        <row r="6495">
          <cell r="I6495" t="str">
            <v>BMU</v>
          </cell>
          <cell r="J6495">
            <v>62508</v>
          </cell>
          <cell r="K6495" t="str">
            <v>America</v>
          </cell>
          <cell r="L6495">
            <v>14.398157039999999</v>
          </cell>
        </row>
        <row r="6496">
          <cell r="I6496" t="str">
            <v>BMU</v>
          </cell>
          <cell r="J6496">
            <v>62508</v>
          </cell>
          <cell r="K6496" t="str">
            <v>America</v>
          </cell>
          <cell r="L6496">
            <v>14.398157039999999</v>
          </cell>
        </row>
        <row r="6497">
          <cell r="I6497" t="str">
            <v>BMU</v>
          </cell>
          <cell r="J6497">
            <v>62508</v>
          </cell>
          <cell r="K6497" t="str">
            <v>America</v>
          </cell>
          <cell r="L6497">
            <v>9.5987713600000006</v>
          </cell>
        </row>
        <row r="6498">
          <cell r="I6498" t="str">
            <v>BMU</v>
          </cell>
          <cell r="J6498">
            <v>62508</v>
          </cell>
          <cell r="K6498" t="str">
            <v>America</v>
          </cell>
          <cell r="L6498">
            <v>9.5987713600000006</v>
          </cell>
        </row>
        <row r="6499">
          <cell r="I6499" t="str">
            <v>BMU</v>
          </cell>
          <cell r="J6499">
            <v>62508</v>
          </cell>
          <cell r="K6499" t="str">
            <v>America</v>
          </cell>
          <cell r="L6499">
            <v>4.7993856800000003</v>
          </cell>
        </row>
        <row r="6500">
          <cell r="I6500" t="str">
            <v>BMU</v>
          </cell>
          <cell r="J6500">
            <v>62508</v>
          </cell>
          <cell r="K6500" t="str">
            <v>America</v>
          </cell>
          <cell r="L6500">
            <v>4.7993856800000003</v>
          </cell>
        </row>
        <row r="6501">
          <cell r="I6501" t="str">
            <v>BMU</v>
          </cell>
          <cell r="J6501">
            <v>62508</v>
          </cell>
          <cell r="K6501" t="str">
            <v>America</v>
          </cell>
          <cell r="L6501">
            <v>4.7993856800000003</v>
          </cell>
        </row>
        <row r="6502">
          <cell r="I6502" t="str">
            <v>BMU</v>
          </cell>
          <cell r="J6502">
            <v>62508</v>
          </cell>
          <cell r="K6502" t="str">
            <v>America</v>
          </cell>
          <cell r="L6502">
            <v>4.7993856800000003</v>
          </cell>
        </row>
        <row r="6503">
          <cell r="I6503" t="str">
            <v>BMU</v>
          </cell>
          <cell r="J6503">
            <v>62508</v>
          </cell>
          <cell r="K6503" t="str">
            <v>America</v>
          </cell>
          <cell r="L6503">
            <v>7.99897613</v>
          </cell>
        </row>
        <row r="6504">
          <cell r="I6504" t="str">
            <v>BMU</v>
          </cell>
          <cell r="J6504">
            <v>62508</v>
          </cell>
          <cell r="K6504" t="str">
            <v>America</v>
          </cell>
          <cell r="L6504">
            <v>6.3991809000000002</v>
          </cell>
        </row>
        <row r="6505">
          <cell r="I6505" t="str">
            <v>BMU</v>
          </cell>
          <cell r="J6505">
            <v>62508</v>
          </cell>
          <cell r="K6505" t="str">
            <v>America</v>
          </cell>
          <cell r="L6505">
            <v>6.3991809000000002</v>
          </cell>
        </row>
        <row r="6506">
          <cell r="I6506" t="str">
            <v>BMU</v>
          </cell>
          <cell r="J6506">
            <v>62508</v>
          </cell>
          <cell r="K6506" t="str">
            <v>America</v>
          </cell>
          <cell r="L6506">
            <v>6.3991809000000002</v>
          </cell>
        </row>
        <row r="6507">
          <cell r="I6507" t="str">
            <v>BMU</v>
          </cell>
          <cell r="J6507">
            <v>62508</v>
          </cell>
          <cell r="K6507" t="str">
            <v>America</v>
          </cell>
          <cell r="L6507">
            <v>6.3991809000000002</v>
          </cell>
        </row>
        <row r="6508">
          <cell r="I6508" t="str">
            <v>BMU</v>
          </cell>
          <cell r="J6508">
            <v>62508</v>
          </cell>
          <cell r="K6508" t="str">
            <v>America</v>
          </cell>
          <cell r="L6508">
            <v>6.3991809000000002</v>
          </cell>
        </row>
        <row r="6509">
          <cell r="I6509" t="str">
            <v>BMU</v>
          </cell>
          <cell r="J6509">
            <v>62508</v>
          </cell>
          <cell r="K6509" t="str">
            <v>America</v>
          </cell>
          <cell r="L6509">
            <v>6.3991809000000002</v>
          </cell>
        </row>
        <row r="6510">
          <cell r="I6510" t="str">
            <v>BMU</v>
          </cell>
          <cell r="J6510">
            <v>62508</v>
          </cell>
          <cell r="K6510" t="str">
            <v>America</v>
          </cell>
          <cell r="L6510">
            <v>6.3991809000000002</v>
          </cell>
        </row>
        <row r="6511">
          <cell r="I6511" t="str">
            <v>BMU</v>
          </cell>
          <cell r="J6511">
            <v>62508</v>
          </cell>
          <cell r="K6511" t="str">
            <v>America</v>
          </cell>
          <cell r="L6511">
            <v>4.7993856800000003</v>
          </cell>
        </row>
        <row r="6512">
          <cell r="I6512" t="str">
            <v>BMU</v>
          </cell>
          <cell r="J6512">
            <v>62508</v>
          </cell>
          <cell r="K6512" t="str">
            <v>America</v>
          </cell>
          <cell r="L6512">
            <v>4.7993856800000003</v>
          </cell>
        </row>
        <row r="6513">
          <cell r="I6513" t="str">
            <v>BMU</v>
          </cell>
          <cell r="J6513">
            <v>62508</v>
          </cell>
          <cell r="K6513" t="str">
            <v>America</v>
          </cell>
          <cell r="L6513">
            <v>6.3991809000000002</v>
          </cell>
        </row>
        <row r="6514">
          <cell r="I6514" t="str">
            <v>BMU</v>
          </cell>
          <cell r="J6514">
            <v>62508</v>
          </cell>
          <cell r="K6514" t="str">
            <v>America</v>
          </cell>
          <cell r="L6514">
            <v>6.3991809000000002</v>
          </cell>
        </row>
        <row r="6515">
          <cell r="I6515" t="str">
            <v>BMU</v>
          </cell>
          <cell r="J6515">
            <v>62508</v>
          </cell>
          <cell r="K6515" t="str">
            <v>America</v>
          </cell>
          <cell r="L6515">
            <v>9.5987713600000006</v>
          </cell>
        </row>
        <row r="6516">
          <cell r="I6516" t="str">
            <v>BMU</v>
          </cell>
          <cell r="J6516">
            <v>62508</v>
          </cell>
          <cell r="K6516" t="str">
            <v>America</v>
          </cell>
          <cell r="L6516">
            <v>9.5987713600000006</v>
          </cell>
        </row>
        <row r="6517">
          <cell r="I6517" t="str">
            <v>BMU</v>
          </cell>
          <cell r="J6517">
            <v>62508</v>
          </cell>
          <cell r="K6517" t="str">
            <v>America</v>
          </cell>
          <cell r="L6517">
            <v>6.3991809000000002</v>
          </cell>
        </row>
        <row r="6518">
          <cell r="I6518" t="str">
            <v>BMU</v>
          </cell>
          <cell r="J6518">
            <v>62508</v>
          </cell>
          <cell r="K6518" t="str">
            <v>America</v>
          </cell>
          <cell r="L6518">
            <v>6.3991809000000002</v>
          </cell>
        </row>
        <row r="6519">
          <cell r="I6519" t="str">
            <v>BMU</v>
          </cell>
          <cell r="J6519">
            <v>62508</v>
          </cell>
          <cell r="K6519" t="str">
            <v>America</v>
          </cell>
          <cell r="L6519">
            <v>4.7993856800000003</v>
          </cell>
        </row>
        <row r="6520">
          <cell r="I6520" t="str">
            <v>BMU</v>
          </cell>
          <cell r="J6520">
            <v>62508</v>
          </cell>
          <cell r="K6520" t="str">
            <v>America</v>
          </cell>
          <cell r="L6520">
            <v>4.7993856800000003</v>
          </cell>
        </row>
        <row r="6521">
          <cell r="I6521" t="str">
            <v>BMU</v>
          </cell>
          <cell r="J6521">
            <v>62508</v>
          </cell>
          <cell r="K6521" t="str">
            <v>America</v>
          </cell>
          <cell r="L6521">
            <v>6.3991809000000002</v>
          </cell>
        </row>
        <row r="6522">
          <cell r="I6522" t="str">
            <v>BMU</v>
          </cell>
          <cell r="J6522">
            <v>62508</v>
          </cell>
          <cell r="K6522" t="str">
            <v>America</v>
          </cell>
          <cell r="L6522">
            <v>6.3991809000000002</v>
          </cell>
        </row>
        <row r="6523">
          <cell r="I6523" t="str">
            <v>BMU</v>
          </cell>
          <cell r="J6523">
            <v>62508</v>
          </cell>
          <cell r="K6523" t="str">
            <v>America</v>
          </cell>
          <cell r="L6523">
            <v>7.99897613</v>
          </cell>
        </row>
        <row r="6524">
          <cell r="I6524" t="str">
            <v>BMU</v>
          </cell>
          <cell r="J6524">
            <v>62508</v>
          </cell>
          <cell r="K6524" t="str">
            <v>America</v>
          </cell>
          <cell r="L6524">
            <v>11.19856658</v>
          </cell>
        </row>
        <row r="6525">
          <cell r="I6525" t="str">
            <v>BMU</v>
          </cell>
          <cell r="J6525">
            <v>62508</v>
          </cell>
          <cell r="K6525" t="str">
            <v>America</v>
          </cell>
          <cell r="L6525">
            <v>11.19856658</v>
          </cell>
        </row>
        <row r="6526">
          <cell r="I6526" t="str">
            <v>BMU</v>
          </cell>
          <cell r="J6526">
            <v>62508</v>
          </cell>
          <cell r="K6526" t="str">
            <v>America</v>
          </cell>
          <cell r="L6526">
            <v>11.19856658</v>
          </cell>
        </row>
        <row r="6527">
          <cell r="I6527" t="str">
            <v>BMU</v>
          </cell>
          <cell r="J6527">
            <v>62508</v>
          </cell>
          <cell r="K6527" t="str">
            <v>America</v>
          </cell>
          <cell r="L6527">
            <v>9.5987713600000006</v>
          </cell>
        </row>
        <row r="6528">
          <cell r="I6528" t="str">
            <v>BMU</v>
          </cell>
          <cell r="J6528">
            <v>62508</v>
          </cell>
          <cell r="K6528" t="str">
            <v>America</v>
          </cell>
          <cell r="L6528">
            <v>9.5987713600000006</v>
          </cell>
        </row>
        <row r="6529">
          <cell r="I6529" t="str">
            <v>BMU</v>
          </cell>
          <cell r="J6529">
            <v>62508</v>
          </cell>
          <cell r="K6529" t="str">
            <v>America</v>
          </cell>
          <cell r="L6529">
            <v>6.3991809000000002</v>
          </cell>
        </row>
        <row r="6530">
          <cell r="I6530" t="str">
            <v>BMU</v>
          </cell>
          <cell r="J6530">
            <v>62508</v>
          </cell>
          <cell r="K6530" t="str">
            <v>America</v>
          </cell>
          <cell r="L6530">
            <v>6.3991809000000002</v>
          </cell>
        </row>
        <row r="6531">
          <cell r="I6531" t="str">
            <v>BMU</v>
          </cell>
          <cell r="J6531">
            <v>62508</v>
          </cell>
          <cell r="K6531" t="str">
            <v>America</v>
          </cell>
          <cell r="L6531">
            <v>6.3991809000000002</v>
          </cell>
        </row>
        <row r="6532">
          <cell r="I6532" t="str">
            <v>BMU</v>
          </cell>
          <cell r="J6532">
            <v>62508</v>
          </cell>
          <cell r="K6532" t="str">
            <v>America</v>
          </cell>
          <cell r="L6532">
            <v>6.3991809000000002</v>
          </cell>
        </row>
        <row r="6533">
          <cell r="I6533" t="str">
            <v>BMU</v>
          </cell>
          <cell r="J6533">
            <v>62508</v>
          </cell>
          <cell r="K6533" t="str">
            <v>America</v>
          </cell>
          <cell r="L6533">
            <v>6.3991809000000002</v>
          </cell>
        </row>
        <row r="6534">
          <cell r="I6534" t="str">
            <v>BMU</v>
          </cell>
          <cell r="J6534">
            <v>62508</v>
          </cell>
          <cell r="K6534" t="str">
            <v>America</v>
          </cell>
          <cell r="L6534">
            <v>6.3991809000000002</v>
          </cell>
        </row>
        <row r="6535">
          <cell r="I6535" t="str">
            <v>BMU</v>
          </cell>
          <cell r="J6535">
            <v>62508</v>
          </cell>
          <cell r="K6535" t="str">
            <v>America</v>
          </cell>
          <cell r="L6535">
            <v>4.7993856800000003</v>
          </cell>
        </row>
        <row r="6536">
          <cell r="I6536" t="str">
            <v>BMU</v>
          </cell>
          <cell r="J6536">
            <v>62508</v>
          </cell>
          <cell r="K6536" t="str">
            <v>America</v>
          </cell>
          <cell r="L6536">
            <v>4.7993856800000003</v>
          </cell>
        </row>
        <row r="6537">
          <cell r="I6537" t="str">
            <v>BMU</v>
          </cell>
          <cell r="J6537">
            <v>62508</v>
          </cell>
          <cell r="K6537" t="str">
            <v>America</v>
          </cell>
          <cell r="L6537">
            <v>3.1995904500000001</v>
          </cell>
        </row>
        <row r="6538">
          <cell r="I6538" t="str">
            <v>BMU</v>
          </cell>
          <cell r="J6538">
            <v>62508</v>
          </cell>
          <cell r="K6538" t="str">
            <v>America</v>
          </cell>
          <cell r="L6538">
            <v>0</v>
          </cell>
        </row>
        <row r="6539">
          <cell r="I6539" t="str">
            <v>BMU</v>
          </cell>
          <cell r="J6539">
            <v>62508</v>
          </cell>
          <cell r="K6539" t="str">
            <v>America</v>
          </cell>
          <cell r="L6539">
            <v>0</v>
          </cell>
        </row>
        <row r="6540">
          <cell r="I6540" t="str">
            <v>BMU</v>
          </cell>
          <cell r="J6540">
            <v>62508</v>
          </cell>
          <cell r="K6540" t="str">
            <v>America</v>
          </cell>
          <cell r="L6540">
            <v>0</v>
          </cell>
        </row>
        <row r="6541">
          <cell r="I6541" t="str">
            <v>BMU</v>
          </cell>
          <cell r="J6541">
            <v>62508</v>
          </cell>
          <cell r="K6541" t="str">
            <v>America</v>
          </cell>
          <cell r="L6541">
            <v>0</v>
          </cell>
        </row>
        <row r="6542">
          <cell r="I6542" t="str">
            <v>BMU</v>
          </cell>
          <cell r="J6542">
            <v>62508</v>
          </cell>
          <cell r="K6542" t="str">
            <v>America</v>
          </cell>
          <cell r="L6542">
            <v>3.1995904500000001</v>
          </cell>
        </row>
        <row r="6543">
          <cell r="I6543" t="str">
            <v>BMU</v>
          </cell>
          <cell r="J6543">
            <v>62508</v>
          </cell>
          <cell r="K6543" t="str">
            <v>America</v>
          </cell>
          <cell r="L6543">
            <v>3.1995904500000001</v>
          </cell>
        </row>
        <row r="6544">
          <cell r="I6544" t="str">
            <v>BMU</v>
          </cell>
          <cell r="J6544">
            <v>62508</v>
          </cell>
          <cell r="K6544" t="str">
            <v>America</v>
          </cell>
          <cell r="L6544">
            <v>3.1995904500000001</v>
          </cell>
        </row>
        <row r="6545">
          <cell r="I6545" t="str">
            <v>BMU</v>
          </cell>
          <cell r="J6545">
            <v>62508</v>
          </cell>
          <cell r="K6545" t="str">
            <v>America</v>
          </cell>
          <cell r="L6545">
            <v>3.1995904500000001</v>
          </cell>
        </row>
        <row r="6546">
          <cell r="I6546" t="str">
            <v>BMU</v>
          </cell>
          <cell r="J6546">
            <v>62508</v>
          </cell>
          <cell r="K6546" t="str">
            <v>America</v>
          </cell>
          <cell r="L6546">
            <v>3.1995904500000001</v>
          </cell>
        </row>
        <row r="6547">
          <cell r="I6547" t="str">
            <v>BMU</v>
          </cell>
          <cell r="J6547">
            <v>62508</v>
          </cell>
          <cell r="K6547" t="str">
            <v>America</v>
          </cell>
          <cell r="L6547">
            <v>3.1995904500000001</v>
          </cell>
        </row>
        <row r="6548">
          <cell r="I6548" t="str">
            <v>BMU</v>
          </cell>
          <cell r="J6548">
            <v>62508</v>
          </cell>
          <cell r="K6548" t="str">
            <v>America</v>
          </cell>
          <cell r="L6548">
            <v>6.3991809000000002</v>
          </cell>
        </row>
        <row r="6549">
          <cell r="I6549" t="str">
            <v>BMU</v>
          </cell>
          <cell r="J6549">
            <v>62508</v>
          </cell>
          <cell r="K6549" t="str">
            <v>America</v>
          </cell>
          <cell r="L6549">
            <v>7.99897613</v>
          </cell>
        </row>
        <row r="6550">
          <cell r="I6550" t="str">
            <v>BMU</v>
          </cell>
          <cell r="J6550">
            <v>62508</v>
          </cell>
          <cell r="K6550" t="str">
            <v>America</v>
          </cell>
          <cell r="L6550">
            <v>7.99897613</v>
          </cell>
        </row>
        <row r="6551">
          <cell r="I6551" t="str">
            <v>BMU</v>
          </cell>
          <cell r="J6551">
            <v>62508</v>
          </cell>
          <cell r="K6551" t="str">
            <v>America</v>
          </cell>
          <cell r="L6551">
            <v>7.99897613</v>
          </cell>
        </row>
        <row r="6552">
          <cell r="I6552" t="str">
            <v>BMU</v>
          </cell>
          <cell r="J6552">
            <v>62508</v>
          </cell>
          <cell r="K6552" t="str">
            <v>America</v>
          </cell>
          <cell r="L6552">
            <v>7.99897613</v>
          </cell>
        </row>
        <row r="6553">
          <cell r="I6553" t="str">
            <v>BMU</v>
          </cell>
          <cell r="J6553">
            <v>62508</v>
          </cell>
          <cell r="K6553" t="str">
            <v>America</v>
          </cell>
          <cell r="L6553">
            <v>7.99897613</v>
          </cell>
        </row>
        <row r="6554">
          <cell r="I6554" t="str">
            <v>BMU</v>
          </cell>
          <cell r="J6554">
            <v>62508</v>
          </cell>
          <cell r="K6554" t="str">
            <v>America</v>
          </cell>
          <cell r="L6554">
            <v>7.99897613</v>
          </cell>
        </row>
        <row r="6555">
          <cell r="I6555" t="str">
            <v>BMU</v>
          </cell>
          <cell r="J6555">
            <v>62508</v>
          </cell>
          <cell r="K6555" t="str">
            <v>America</v>
          </cell>
          <cell r="L6555">
            <v>7.99897613</v>
          </cell>
        </row>
        <row r="6556">
          <cell r="I6556" t="str">
            <v>BMU</v>
          </cell>
          <cell r="J6556">
            <v>62508</v>
          </cell>
          <cell r="K6556" t="str">
            <v>America</v>
          </cell>
          <cell r="L6556">
            <v>4.7993856800000003</v>
          </cell>
        </row>
        <row r="6557">
          <cell r="I6557" t="str">
            <v>BMU</v>
          </cell>
          <cell r="J6557">
            <v>62508</v>
          </cell>
          <cell r="K6557" t="str">
            <v>America</v>
          </cell>
          <cell r="L6557">
            <v>4.7993856800000003</v>
          </cell>
        </row>
        <row r="6558">
          <cell r="I6558" t="str">
            <v>BMU</v>
          </cell>
          <cell r="J6558">
            <v>62508</v>
          </cell>
          <cell r="K6558" t="str">
            <v>America</v>
          </cell>
          <cell r="L6558">
            <v>4.7993856800000003</v>
          </cell>
        </row>
        <row r="6559">
          <cell r="I6559" t="str">
            <v>BMU</v>
          </cell>
          <cell r="J6559">
            <v>62508</v>
          </cell>
          <cell r="K6559" t="str">
            <v>America</v>
          </cell>
          <cell r="L6559">
            <v>4.7993856800000003</v>
          </cell>
        </row>
        <row r="6560">
          <cell r="I6560" t="str">
            <v>BMU</v>
          </cell>
          <cell r="J6560">
            <v>62508</v>
          </cell>
          <cell r="K6560" t="str">
            <v>America</v>
          </cell>
          <cell r="L6560">
            <v>6.3991809000000002</v>
          </cell>
        </row>
        <row r="6561">
          <cell r="I6561" t="str">
            <v>BMU</v>
          </cell>
          <cell r="J6561">
            <v>62508</v>
          </cell>
          <cell r="K6561" t="str">
            <v>America</v>
          </cell>
          <cell r="L6561">
            <v>6.3991809000000002</v>
          </cell>
        </row>
        <row r="6562">
          <cell r="I6562" t="str">
            <v>BMU</v>
          </cell>
          <cell r="J6562">
            <v>62508</v>
          </cell>
          <cell r="K6562" t="str">
            <v>America</v>
          </cell>
          <cell r="L6562">
            <v>3.1995904500000001</v>
          </cell>
        </row>
        <row r="6563">
          <cell r="I6563" t="str">
            <v>BMU</v>
          </cell>
          <cell r="J6563">
            <v>62508</v>
          </cell>
          <cell r="K6563" t="str">
            <v>America</v>
          </cell>
          <cell r="L6563">
            <v>1.59979523</v>
          </cell>
        </row>
        <row r="6564">
          <cell r="I6564" t="str">
            <v>BMU</v>
          </cell>
          <cell r="J6564">
            <v>62508</v>
          </cell>
          <cell r="K6564" t="str">
            <v>America</v>
          </cell>
          <cell r="L6564">
            <v>3.1995904500000001</v>
          </cell>
        </row>
        <row r="6565">
          <cell r="I6565" t="str">
            <v>BMU</v>
          </cell>
          <cell r="J6565">
            <v>62508</v>
          </cell>
          <cell r="K6565" t="str">
            <v>America</v>
          </cell>
          <cell r="L6565">
            <v>3.1995904500000001</v>
          </cell>
        </row>
        <row r="6566">
          <cell r="I6566" t="str">
            <v>BMU</v>
          </cell>
          <cell r="J6566">
            <v>62508</v>
          </cell>
          <cell r="K6566" t="str">
            <v>America</v>
          </cell>
          <cell r="L6566">
            <v>12.798361809999999</v>
          </cell>
        </row>
        <row r="6567">
          <cell r="I6567" t="str">
            <v>BMU</v>
          </cell>
          <cell r="J6567">
            <v>62508</v>
          </cell>
          <cell r="K6567" t="str">
            <v>America</v>
          </cell>
          <cell r="L6567">
            <v>12.798361809999999</v>
          </cell>
        </row>
        <row r="6568">
          <cell r="I6568" t="str">
            <v>BMU</v>
          </cell>
          <cell r="J6568">
            <v>62508</v>
          </cell>
          <cell r="K6568" t="str">
            <v>America</v>
          </cell>
          <cell r="L6568">
            <v>12.798361809999999</v>
          </cell>
        </row>
        <row r="6569">
          <cell r="I6569" t="str">
            <v>BMU</v>
          </cell>
          <cell r="J6569">
            <v>62508</v>
          </cell>
          <cell r="K6569" t="str">
            <v>America</v>
          </cell>
          <cell r="L6569">
            <v>20.797337939999998</v>
          </cell>
        </row>
        <row r="6570">
          <cell r="I6570" t="str">
            <v>BMU</v>
          </cell>
          <cell r="J6570">
            <v>62508</v>
          </cell>
          <cell r="K6570" t="str">
            <v>America</v>
          </cell>
          <cell r="L6570">
            <v>25.596723619999999</v>
          </cell>
        </row>
        <row r="6571">
          <cell r="I6571" t="str">
            <v>BMU</v>
          </cell>
          <cell r="J6571">
            <v>62508</v>
          </cell>
          <cell r="K6571" t="str">
            <v>America</v>
          </cell>
          <cell r="L6571">
            <v>25.596723619999999</v>
          </cell>
        </row>
        <row r="6572">
          <cell r="I6572" t="str">
            <v>BMU</v>
          </cell>
          <cell r="J6572">
            <v>62508</v>
          </cell>
          <cell r="K6572" t="str">
            <v>America</v>
          </cell>
          <cell r="L6572">
            <v>25.596723619999999</v>
          </cell>
        </row>
        <row r="6573">
          <cell r="I6573" t="str">
            <v>BMU</v>
          </cell>
          <cell r="J6573">
            <v>62508</v>
          </cell>
          <cell r="K6573" t="str">
            <v>America</v>
          </cell>
          <cell r="L6573">
            <v>25.596723619999999</v>
          </cell>
        </row>
        <row r="6574">
          <cell r="I6574" t="str">
            <v>BMU</v>
          </cell>
          <cell r="J6574">
            <v>62508</v>
          </cell>
          <cell r="K6574" t="str">
            <v>America</v>
          </cell>
          <cell r="L6574">
            <v>27.19651885</v>
          </cell>
        </row>
        <row r="6575">
          <cell r="I6575" t="str">
            <v>BMU</v>
          </cell>
          <cell r="J6575">
            <v>62508</v>
          </cell>
          <cell r="K6575" t="str">
            <v>America</v>
          </cell>
          <cell r="L6575">
            <v>27.19651885</v>
          </cell>
        </row>
        <row r="6576">
          <cell r="I6576" t="str">
            <v>BMU</v>
          </cell>
          <cell r="J6576">
            <v>62508</v>
          </cell>
          <cell r="K6576" t="str">
            <v>America</v>
          </cell>
          <cell r="L6576">
            <v>27.19651885</v>
          </cell>
        </row>
        <row r="6577">
          <cell r="I6577" t="str">
            <v>BMU</v>
          </cell>
          <cell r="J6577">
            <v>62508</v>
          </cell>
          <cell r="K6577" t="str">
            <v>America</v>
          </cell>
          <cell r="L6577">
            <v>28.796314070000001</v>
          </cell>
        </row>
        <row r="6578">
          <cell r="I6578" t="str">
            <v>BMU</v>
          </cell>
          <cell r="J6578">
            <v>62508</v>
          </cell>
          <cell r="K6578" t="str">
            <v>America</v>
          </cell>
          <cell r="L6578">
            <v>28.796314070000001</v>
          </cell>
        </row>
        <row r="6579">
          <cell r="I6579" t="str">
            <v>BMU</v>
          </cell>
          <cell r="J6579">
            <v>62508</v>
          </cell>
          <cell r="K6579" t="str">
            <v>America</v>
          </cell>
          <cell r="L6579">
            <v>28.796314070000001</v>
          </cell>
        </row>
        <row r="6580">
          <cell r="I6580" t="str">
            <v>BMU</v>
          </cell>
          <cell r="J6580">
            <v>62508</v>
          </cell>
          <cell r="K6580" t="str">
            <v>America</v>
          </cell>
          <cell r="L6580">
            <v>22.39713317</v>
          </cell>
        </row>
        <row r="6581">
          <cell r="I6581" t="str">
            <v>BMU</v>
          </cell>
          <cell r="J6581">
            <v>62508</v>
          </cell>
          <cell r="K6581" t="str">
            <v>America</v>
          </cell>
          <cell r="L6581">
            <v>23.996928390000001</v>
          </cell>
        </row>
        <row r="6582">
          <cell r="I6582" t="str">
            <v>BMU</v>
          </cell>
          <cell r="J6582">
            <v>62508</v>
          </cell>
          <cell r="K6582" t="str">
            <v>America</v>
          </cell>
          <cell r="L6582">
            <v>23.996928390000001</v>
          </cell>
        </row>
        <row r="6583">
          <cell r="I6583" t="str">
            <v>BMU</v>
          </cell>
          <cell r="J6583">
            <v>62508</v>
          </cell>
          <cell r="K6583" t="str">
            <v>America</v>
          </cell>
          <cell r="L6583">
            <v>15.99795226</v>
          </cell>
        </row>
        <row r="6584">
          <cell r="I6584" t="str">
            <v>BMU</v>
          </cell>
          <cell r="J6584">
            <v>62508</v>
          </cell>
          <cell r="K6584" t="str">
            <v>America</v>
          </cell>
          <cell r="L6584">
            <v>11.19856658</v>
          </cell>
        </row>
        <row r="6585">
          <cell r="I6585" t="str">
            <v>BMU</v>
          </cell>
          <cell r="J6585">
            <v>62508</v>
          </cell>
          <cell r="K6585" t="str">
            <v>America</v>
          </cell>
          <cell r="L6585">
            <v>11.19856658</v>
          </cell>
        </row>
        <row r="6586">
          <cell r="I6586" t="str">
            <v>BMU</v>
          </cell>
          <cell r="J6586">
            <v>62508</v>
          </cell>
          <cell r="K6586" t="str">
            <v>America</v>
          </cell>
          <cell r="L6586">
            <v>15.99795226</v>
          </cell>
        </row>
        <row r="6587">
          <cell r="I6587" t="str">
            <v>BMU</v>
          </cell>
          <cell r="J6587">
            <v>62508</v>
          </cell>
          <cell r="K6587" t="str">
            <v>America</v>
          </cell>
          <cell r="L6587">
            <v>15.99795226</v>
          </cell>
        </row>
        <row r="6588">
          <cell r="I6588" t="str">
            <v>BMU</v>
          </cell>
          <cell r="J6588">
            <v>62508</v>
          </cell>
          <cell r="K6588" t="str">
            <v>America</v>
          </cell>
          <cell r="L6588">
            <v>12.798361809999999</v>
          </cell>
        </row>
        <row r="6589">
          <cell r="I6589" t="str">
            <v>BMU</v>
          </cell>
          <cell r="J6589">
            <v>62508</v>
          </cell>
          <cell r="K6589" t="str">
            <v>America</v>
          </cell>
          <cell r="L6589">
            <v>14.398157039999999</v>
          </cell>
        </row>
        <row r="6590">
          <cell r="I6590" t="str">
            <v>BMU</v>
          </cell>
          <cell r="J6590">
            <v>62508</v>
          </cell>
          <cell r="K6590" t="str">
            <v>America</v>
          </cell>
          <cell r="L6590">
            <v>14.398157039999999</v>
          </cell>
        </row>
        <row r="6591">
          <cell r="I6591" t="str">
            <v>BMU</v>
          </cell>
          <cell r="J6591">
            <v>62508</v>
          </cell>
          <cell r="K6591" t="str">
            <v>America</v>
          </cell>
          <cell r="L6591">
            <v>12.798361809999999</v>
          </cell>
        </row>
        <row r="6592">
          <cell r="I6592" t="str">
            <v>BMU</v>
          </cell>
          <cell r="J6592">
            <v>62508</v>
          </cell>
          <cell r="K6592" t="str">
            <v>America</v>
          </cell>
          <cell r="L6592">
            <v>15.99795226</v>
          </cell>
        </row>
        <row r="6593">
          <cell r="I6593" t="str">
            <v>BMU</v>
          </cell>
          <cell r="J6593">
            <v>62508</v>
          </cell>
          <cell r="K6593" t="str">
            <v>America</v>
          </cell>
          <cell r="L6593">
            <v>17.59774749</v>
          </cell>
        </row>
        <row r="6594">
          <cell r="I6594" t="str">
            <v>BMU</v>
          </cell>
          <cell r="J6594">
            <v>62508</v>
          </cell>
          <cell r="K6594" t="str">
            <v>America</v>
          </cell>
          <cell r="L6594">
            <v>14.398157039999999</v>
          </cell>
        </row>
        <row r="6595">
          <cell r="I6595" t="str">
            <v>BMU</v>
          </cell>
          <cell r="J6595">
            <v>62508</v>
          </cell>
          <cell r="K6595" t="str">
            <v>America</v>
          </cell>
          <cell r="L6595">
            <v>14.398157039999999</v>
          </cell>
        </row>
        <row r="6596">
          <cell r="I6596" t="str">
            <v>BMU</v>
          </cell>
          <cell r="J6596">
            <v>62508</v>
          </cell>
          <cell r="K6596" t="str">
            <v>America</v>
          </cell>
          <cell r="L6596">
            <v>30.396109299999999</v>
          </cell>
        </row>
        <row r="6597">
          <cell r="I6597" t="str">
            <v>BMU</v>
          </cell>
          <cell r="J6597">
            <v>62508</v>
          </cell>
          <cell r="K6597" t="str">
            <v>America</v>
          </cell>
          <cell r="L6597">
            <v>30.396109299999999</v>
          </cell>
        </row>
        <row r="6598">
          <cell r="I6598" t="str">
            <v>BMU</v>
          </cell>
          <cell r="J6598">
            <v>62508</v>
          </cell>
          <cell r="K6598" t="str">
            <v>America</v>
          </cell>
          <cell r="L6598">
            <v>30.396109299999999</v>
          </cell>
        </row>
        <row r="6599">
          <cell r="I6599" t="str">
            <v>BMU</v>
          </cell>
          <cell r="J6599">
            <v>62508</v>
          </cell>
          <cell r="K6599" t="str">
            <v>America</v>
          </cell>
          <cell r="L6599">
            <v>30.396109299999999</v>
          </cell>
        </row>
        <row r="6600">
          <cell r="I6600" t="str">
            <v>BMU</v>
          </cell>
          <cell r="J6600">
            <v>62508</v>
          </cell>
          <cell r="K6600" t="str">
            <v>America</v>
          </cell>
          <cell r="L6600">
            <v>27.19651885</v>
          </cell>
        </row>
        <row r="6601">
          <cell r="I6601" t="str">
            <v>BMU</v>
          </cell>
          <cell r="J6601">
            <v>62508</v>
          </cell>
          <cell r="K6601" t="str">
            <v>America</v>
          </cell>
          <cell r="L6601">
            <v>46.394061559999997</v>
          </cell>
        </row>
        <row r="6602">
          <cell r="I6602" t="str">
            <v>BMU</v>
          </cell>
          <cell r="J6602">
            <v>62508</v>
          </cell>
          <cell r="K6602" t="str">
            <v>America</v>
          </cell>
          <cell r="L6602">
            <v>46.394061559999997</v>
          </cell>
        </row>
        <row r="6603">
          <cell r="I6603" t="str">
            <v>BMU</v>
          </cell>
          <cell r="J6603">
            <v>62508</v>
          </cell>
          <cell r="K6603" t="str">
            <v>America</v>
          </cell>
          <cell r="L6603">
            <v>44.794266329999999</v>
          </cell>
        </row>
        <row r="6604">
          <cell r="I6604" t="str">
            <v>BMU</v>
          </cell>
          <cell r="J6604">
            <v>62508</v>
          </cell>
          <cell r="K6604" t="str">
            <v>America</v>
          </cell>
          <cell r="L6604">
            <v>49.59365201</v>
          </cell>
        </row>
        <row r="6605">
          <cell r="I6605" t="str">
            <v>BMU</v>
          </cell>
          <cell r="J6605">
            <v>62508</v>
          </cell>
          <cell r="K6605" t="str">
            <v>America</v>
          </cell>
          <cell r="L6605">
            <v>49.59365201</v>
          </cell>
        </row>
        <row r="6606">
          <cell r="I6606" t="str">
            <v>BMU</v>
          </cell>
          <cell r="J6606">
            <v>62508</v>
          </cell>
          <cell r="K6606" t="str">
            <v>America</v>
          </cell>
          <cell r="L6606">
            <v>47.993856790000002</v>
          </cell>
        </row>
        <row r="6607">
          <cell r="I6607" t="str">
            <v>BMU</v>
          </cell>
          <cell r="J6607">
            <v>62508</v>
          </cell>
          <cell r="K6607" t="str">
            <v>America</v>
          </cell>
          <cell r="L6607">
            <v>84.789146990000006</v>
          </cell>
        </row>
        <row r="6608">
          <cell r="I6608" t="str">
            <v>BMU</v>
          </cell>
          <cell r="J6608">
            <v>62508</v>
          </cell>
          <cell r="K6608" t="str">
            <v>America</v>
          </cell>
          <cell r="L6608">
            <v>84.789146990000006</v>
          </cell>
        </row>
        <row r="6609">
          <cell r="I6609" t="str">
            <v>BMU</v>
          </cell>
          <cell r="J6609">
            <v>62508</v>
          </cell>
          <cell r="K6609" t="str">
            <v>America</v>
          </cell>
          <cell r="L6609">
            <v>83.189351759999994</v>
          </cell>
        </row>
        <row r="6610">
          <cell r="I6610" t="str">
            <v>BMU</v>
          </cell>
          <cell r="J6610">
            <v>62508</v>
          </cell>
          <cell r="K6610" t="str">
            <v>America</v>
          </cell>
          <cell r="L6610">
            <v>78.389966079999994</v>
          </cell>
        </row>
        <row r="6611">
          <cell r="I6611" t="str">
            <v>BMU</v>
          </cell>
          <cell r="J6611">
            <v>62508</v>
          </cell>
          <cell r="K6611" t="str">
            <v>America</v>
          </cell>
          <cell r="L6611">
            <v>81.589556540000004</v>
          </cell>
        </row>
        <row r="6612">
          <cell r="I6612" t="str">
            <v>BMU</v>
          </cell>
          <cell r="J6612">
            <v>62508</v>
          </cell>
          <cell r="K6612" t="str">
            <v>America</v>
          </cell>
          <cell r="L6612">
            <v>81.589556540000004</v>
          </cell>
        </row>
        <row r="6613">
          <cell r="I6613" t="str">
            <v>BMU</v>
          </cell>
          <cell r="J6613">
            <v>62508</v>
          </cell>
          <cell r="K6613" t="str">
            <v>America</v>
          </cell>
          <cell r="L6613">
            <v>95.987713569999997</v>
          </cell>
        </row>
        <row r="6614">
          <cell r="I6614" t="str">
            <v>BMU</v>
          </cell>
          <cell r="J6614">
            <v>62508</v>
          </cell>
          <cell r="K6614" t="str">
            <v>America</v>
          </cell>
          <cell r="L6614">
            <v>94.387918350000007</v>
          </cell>
        </row>
        <row r="6615">
          <cell r="I6615" t="str">
            <v>BMU</v>
          </cell>
          <cell r="J6615">
            <v>62508</v>
          </cell>
          <cell r="K6615" t="str">
            <v>America</v>
          </cell>
          <cell r="L6615">
            <v>75.190375630000005</v>
          </cell>
        </row>
        <row r="6616">
          <cell r="I6616" t="str">
            <v>BMU</v>
          </cell>
          <cell r="J6616">
            <v>62508</v>
          </cell>
          <cell r="K6616" t="str">
            <v>America</v>
          </cell>
          <cell r="L6616">
            <v>78.389966079999994</v>
          </cell>
        </row>
        <row r="6617">
          <cell r="I6617" t="str">
            <v>BMU</v>
          </cell>
          <cell r="J6617">
            <v>62508</v>
          </cell>
          <cell r="K6617" t="str">
            <v>America</v>
          </cell>
          <cell r="L6617">
            <v>78.389966079999994</v>
          </cell>
        </row>
        <row r="6618">
          <cell r="I6618" t="str">
            <v>BMU</v>
          </cell>
          <cell r="J6618">
            <v>62508</v>
          </cell>
          <cell r="K6618" t="str">
            <v>America</v>
          </cell>
          <cell r="L6618">
            <v>76.790170860000003</v>
          </cell>
        </row>
        <row r="6619">
          <cell r="I6619" t="str">
            <v>BMU</v>
          </cell>
          <cell r="J6619">
            <v>62508</v>
          </cell>
          <cell r="K6619" t="str">
            <v>America</v>
          </cell>
          <cell r="L6619">
            <v>76.790170860000003</v>
          </cell>
        </row>
        <row r="6620">
          <cell r="I6620" t="str">
            <v>BMU</v>
          </cell>
          <cell r="J6620">
            <v>62508</v>
          </cell>
          <cell r="K6620" t="str">
            <v>America</v>
          </cell>
          <cell r="L6620">
            <v>78.389966079999994</v>
          </cell>
        </row>
        <row r="6621">
          <cell r="I6621" t="str">
            <v>BMU</v>
          </cell>
          <cell r="J6621">
            <v>62508</v>
          </cell>
          <cell r="K6621" t="str">
            <v>America</v>
          </cell>
          <cell r="L6621">
            <v>39.99488066</v>
          </cell>
        </row>
        <row r="6622">
          <cell r="I6622" t="str">
            <v>BMU</v>
          </cell>
          <cell r="J6622">
            <v>62508</v>
          </cell>
          <cell r="K6622" t="str">
            <v>America</v>
          </cell>
          <cell r="L6622">
            <v>47.993856790000002</v>
          </cell>
        </row>
        <row r="6623">
          <cell r="I6623" t="str">
            <v>BMU</v>
          </cell>
          <cell r="J6623">
            <v>62508</v>
          </cell>
          <cell r="K6623" t="str">
            <v>America</v>
          </cell>
          <cell r="L6623">
            <v>55.992832919999998</v>
          </cell>
        </row>
        <row r="6624">
          <cell r="I6624" t="str">
            <v>BMU</v>
          </cell>
          <cell r="J6624">
            <v>62508</v>
          </cell>
          <cell r="K6624" t="str">
            <v>America</v>
          </cell>
          <cell r="L6624">
            <v>44.794266329999999</v>
          </cell>
        </row>
        <row r="6625">
          <cell r="I6625" t="str">
            <v>BMU</v>
          </cell>
          <cell r="J6625">
            <v>62508</v>
          </cell>
          <cell r="K6625" t="str">
            <v>America</v>
          </cell>
          <cell r="L6625">
            <v>49.59365201</v>
          </cell>
        </row>
        <row r="6626">
          <cell r="I6626" t="str">
            <v>BMU</v>
          </cell>
          <cell r="J6626">
            <v>62508</v>
          </cell>
          <cell r="K6626" t="str">
            <v>America</v>
          </cell>
          <cell r="L6626">
            <v>52.793242460000002</v>
          </cell>
        </row>
        <row r="6627">
          <cell r="I6627" t="str">
            <v>BMU</v>
          </cell>
          <cell r="J6627">
            <v>62508</v>
          </cell>
          <cell r="K6627" t="str">
            <v>America</v>
          </cell>
          <cell r="L6627">
            <v>52.793242460000002</v>
          </cell>
        </row>
        <row r="6628">
          <cell r="I6628" t="str">
            <v>BMU</v>
          </cell>
          <cell r="J6628">
            <v>62508</v>
          </cell>
          <cell r="K6628" t="str">
            <v>America</v>
          </cell>
          <cell r="L6628">
            <v>52.793242460000002</v>
          </cell>
        </row>
        <row r="6629">
          <cell r="I6629" t="str">
            <v>BMU</v>
          </cell>
          <cell r="J6629">
            <v>62508</v>
          </cell>
          <cell r="K6629" t="str">
            <v>America</v>
          </cell>
          <cell r="L6629">
            <v>52.793242460000002</v>
          </cell>
        </row>
        <row r="6630">
          <cell r="I6630" t="str">
            <v>BMU</v>
          </cell>
          <cell r="J6630">
            <v>62508</v>
          </cell>
          <cell r="K6630" t="str">
            <v>America</v>
          </cell>
          <cell r="L6630">
            <v>49.59365201</v>
          </cell>
        </row>
        <row r="6631">
          <cell r="I6631" t="str">
            <v>BMU</v>
          </cell>
          <cell r="J6631">
            <v>62508</v>
          </cell>
          <cell r="K6631" t="str">
            <v>America</v>
          </cell>
          <cell r="L6631">
            <v>55.992832919999998</v>
          </cell>
        </row>
        <row r="6632">
          <cell r="I6632" t="str">
            <v>BMU</v>
          </cell>
          <cell r="J6632">
            <v>62508</v>
          </cell>
          <cell r="K6632" t="str">
            <v>America</v>
          </cell>
          <cell r="L6632">
            <v>52.793242460000002</v>
          </cell>
        </row>
        <row r="6633">
          <cell r="I6633" t="str">
            <v>BMU</v>
          </cell>
          <cell r="J6633">
            <v>62508</v>
          </cell>
          <cell r="K6633" t="str">
            <v>America</v>
          </cell>
          <cell r="L6633">
            <v>52.793242460000002</v>
          </cell>
        </row>
        <row r="6634">
          <cell r="I6634" t="str">
            <v>BMU</v>
          </cell>
          <cell r="J6634">
            <v>62508</v>
          </cell>
          <cell r="K6634" t="str">
            <v>America</v>
          </cell>
          <cell r="L6634">
            <v>51.193447239999998</v>
          </cell>
        </row>
        <row r="6635">
          <cell r="I6635" t="str">
            <v>BMU</v>
          </cell>
          <cell r="J6635">
            <v>62508</v>
          </cell>
          <cell r="K6635" t="str">
            <v>America</v>
          </cell>
        </row>
        <row r="6636">
          <cell r="I6636" t="str">
            <v>BMU</v>
          </cell>
          <cell r="J6636">
            <v>62508</v>
          </cell>
          <cell r="K6636" t="str">
            <v>America</v>
          </cell>
        </row>
        <row r="6637">
          <cell r="I6637" t="str">
            <v>BMU</v>
          </cell>
          <cell r="J6637">
            <v>62508</v>
          </cell>
          <cell r="K6637" t="str">
            <v>America</v>
          </cell>
        </row>
        <row r="6638">
          <cell r="I6638" t="str">
            <v>BMU</v>
          </cell>
          <cell r="J6638">
            <v>62508</v>
          </cell>
          <cell r="K6638" t="str">
            <v>America</v>
          </cell>
        </row>
        <row r="6639">
          <cell r="I6639" t="str">
            <v>BMU</v>
          </cell>
          <cell r="J6639">
            <v>62508</v>
          </cell>
          <cell r="K6639" t="str">
            <v>America</v>
          </cell>
        </row>
        <row r="6640">
          <cell r="I6640" t="str">
            <v>BMU</v>
          </cell>
          <cell r="J6640">
            <v>62508</v>
          </cell>
          <cell r="K6640" t="str">
            <v>America</v>
          </cell>
        </row>
        <row r="6641">
          <cell r="I6641" t="str">
            <v>BMU</v>
          </cell>
          <cell r="J6641">
            <v>62508</v>
          </cell>
          <cell r="K6641" t="str">
            <v>America</v>
          </cell>
        </row>
        <row r="6642">
          <cell r="I6642" t="str">
            <v>BMU</v>
          </cell>
          <cell r="J6642">
            <v>62508</v>
          </cell>
          <cell r="K6642" t="str">
            <v>America</v>
          </cell>
        </row>
        <row r="6643">
          <cell r="I6643" t="str">
            <v>BMU</v>
          </cell>
          <cell r="J6643">
            <v>62508</v>
          </cell>
          <cell r="K6643" t="str">
            <v>America</v>
          </cell>
        </row>
        <row r="6644">
          <cell r="I6644" t="str">
            <v>BMU</v>
          </cell>
          <cell r="J6644">
            <v>62508</v>
          </cell>
          <cell r="K6644" t="str">
            <v>America</v>
          </cell>
        </row>
        <row r="6645">
          <cell r="I6645" t="str">
            <v>BMU</v>
          </cell>
          <cell r="J6645">
            <v>62508</v>
          </cell>
          <cell r="K6645" t="str">
            <v>America</v>
          </cell>
        </row>
        <row r="6646">
          <cell r="I6646" t="str">
            <v>BMU</v>
          </cell>
          <cell r="J6646">
            <v>62508</v>
          </cell>
          <cell r="K6646" t="str">
            <v>America</v>
          </cell>
        </row>
        <row r="6647">
          <cell r="I6647" t="str">
            <v>BMU</v>
          </cell>
          <cell r="J6647">
            <v>62508</v>
          </cell>
          <cell r="K6647" t="str">
            <v>America</v>
          </cell>
        </row>
        <row r="6648">
          <cell r="I6648" t="str">
            <v>BTN</v>
          </cell>
          <cell r="J6648">
            <v>763094</v>
          </cell>
          <cell r="K6648" t="str">
            <v>Asia</v>
          </cell>
          <cell r="L6648">
            <v>5.5039090899999996</v>
          </cell>
        </row>
        <row r="6649">
          <cell r="I6649" t="str">
            <v>BTN</v>
          </cell>
          <cell r="J6649">
            <v>763094</v>
          </cell>
          <cell r="K6649" t="str">
            <v>Asia</v>
          </cell>
          <cell r="L6649">
            <v>5.3728636300000003</v>
          </cell>
        </row>
        <row r="6650">
          <cell r="I6650" t="str">
            <v>BTN</v>
          </cell>
          <cell r="J6650">
            <v>763094</v>
          </cell>
          <cell r="K6650" t="str">
            <v>Asia</v>
          </cell>
          <cell r="L6650">
            <v>5.3728636300000003</v>
          </cell>
        </row>
        <row r="6651">
          <cell r="I6651" t="str">
            <v>BTN</v>
          </cell>
          <cell r="J6651">
            <v>763094</v>
          </cell>
          <cell r="K6651" t="str">
            <v>Asia</v>
          </cell>
          <cell r="L6651">
            <v>5.8970454500000002</v>
          </cell>
        </row>
        <row r="6652">
          <cell r="I6652" t="str">
            <v>BTN</v>
          </cell>
          <cell r="J6652">
            <v>763094</v>
          </cell>
          <cell r="K6652" t="str">
            <v>Asia</v>
          </cell>
          <cell r="L6652">
            <v>6.1591363599999998</v>
          </cell>
        </row>
        <row r="6653">
          <cell r="I6653" t="str">
            <v>BTN</v>
          </cell>
          <cell r="J6653">
            <v>763094</v>
          </cell>
          <cell r="K6653" t="str">
            <v>Asia</v>
          </cell>
          <cell r="L6653">
            <v>6.1591363599999998</v>
          </cell>
        </row>
        <row r="6654">
          <cell r="I6654" t="str">
            <v>BTN</v>
          </cell>
          <cell r="J6654">
            <v>763094</v>
          </cell>
          <cell r="K6654" t="str">
            <v>Asia</v>
          </cell>
          <cell r="L6654">
            <v>6.0280908999999996</v>
          </cell>
        </row>
        <row r="6655">
          <cell r="I6655" t="str">
            <v>BTN</v>
          </cell>
          <cell r="J6655">
            <v>763094</v>
          </cell>
          <cell r="K6655" t="str">
            <v>Asia</v>
          </cell>
          <cell r="L6655">
            <v>6.29018181</v>
          </cell>
        </row>
        <row r="6656">
          <cell r="I6656" t="str">
            <v>BTN</v>
          </cell>
          <cell r="J6656">
            <v>763094</v>
          </cell>
          <cell r="K6656" t="str">
            <v>Asia</v>
          </cell>
          <cell r="L6656">
            <v>6.1591363599999998</v>
          </cell>
        </row>
        <row r="6657">
          <cell r="I6657" t="str">
            <v>BTN</v>
          </cell>
          <cell r="J6657">
            <v>763094</v>
          </cell>
          <cell r="K6657" t="str">
            <v>Asia</v>
          </cell>
          <cell r="L6657">
            <v>6.0280908999999996</v>
          </cell>
        </row>
        <row r="6658">
          <cell r="I6658" t="str">
            <v>BTN</v>
          </cell>
          <cell r="J6658">
            <v>763094</v>
          </cell>
          <cell r="K6658" t="str">
            <v>Asia</v>
          </cell>
          <cell r="L6658">
            <v>5.2418181800000001</v>
          </cell>
        </row>
        <row r="6659">
          <cell r="I6659" t="str">
            <v>BTN</v>
          </cell>
          <cell r="J6659">
            <v>763094</v>
          </cell>
          <cell r="K6659" t="str">
            <v>Asia</v>
          </cell>
          <cell r="L6659">
            <v>4.8486818100000004</v>
          </cell>
        </row>
        <row r="6660">
          <cell r="I6660" t="str">
            <v>BTN</v>
          </cell>
          <cell r="J6660">
            <v>763094</v>
          </cell>
          <cell r="K6660" t="str">
            <v>Asia</v>
          </cell>
          <cell r="L6660">
            <v>4.7176363600000002</v>
          </cell>
        </row>
        <row r="6661">
          <cell r="I6661" t="str">
            <v>BTN</v>
          </cell>
          <cell r="J6661">
            <v>763094</v>
          </cell>
          <cell r="K6661" t="str">
            <v>Asia</v>
          </cell>
          <cell r="L6661">
            <v>4.3244999999999996</v>
          </cell>
        </row>
        <row r="6662">
          <cell r="I6662" t="str">
            <v>BTN</v>
          </cell>
          <cell r="J6662">
            <v>763094</v>
          </cell>
          <cell r="K6662" t="str">
            <v>Asia</v>
          </cell>
          <cell r="L6662">
            <v>2.7519545399999998</v>
          </cell>
        </row>
        <row r="6663">
          <cell r="I6663" t="str">
            <v>BTN</v>
          </cell>
          <cell r="J6663">
            <v>763094</v>
          </cell>
          <cell r="K6663" t="str">
            <v>Asia</v>
          </cell>
          <cell r="L6663">
            <v>2.7519545399999998</v>
          </cell>
        </row>
        <row r="6664">
          <cell r="I6664" t="str">
            <v>BTN</v>
          </cell>
          <cell r="J6664">
            <v>763094</v>
          </cell>
          <cell r="K6664" t="str">
            <v>Asia</v>
          </cell>
          <cell r="L6664">
            <v>3.4071818199999999</v>
          </cell>
        </row>
        <row r="6665">
          <cell r="I6665" t="str">
            <v>BTN</v>
          </cell>
          <cell r="J6665">
            <v>763094</v>
          </cell>
          <cell r="K6665" t="str">
            <v>Asia</v>
          </cell>
          <cell r="L6665">
            <v>2.6209090900000001</v>
          </cell>
        </row>
        <row r="6666">
          <cell r="I6666" t="str">
            <v>BTN</v>
          </cell>
          <cell r="J6666">
            <v>763094</v>
          </cell>
          <cell r="K6666" t="str">
            <v>Asia</v>
          </cell>
          <cell r="L6666">
            <v>2.883</v>
          </cell>
        </row>
        <row r="6667">
          <cell r="I6667" t="str">
            <v>BTN</v>
          </cell>
          <cell r="J6667">
            <v>763094</v>
          </cell>
          <cell r="K6667" t="str">
            <v>Asia</v>
          </cell>
          <cell r="L6667">
            <v>2.883</v>
          </cell>
        </row>
        <row r="6668">
          <cell r="I6668" t="str">
            <v>BTN</v>
          </cell>
          <cell r="J6668">
            <v>763094</v>
          </cell>
          <cell r="K6668" t="str">
            <v>Asia</v>
          </cell>
          <cell r="L6668">
            <v>2.883</v>
          </cell>
        </row>
        <row r="6669">
          <cell r="I6669" t="str">
            <v>BTN</v>
          </cell>
          <cell r="J6669">
            <v>763094</v>
          </cell>
          <cell r="K6669" t="str">
            <v>Asia</v>
          </cell>
          <cell r="L6669">
            <v>3.0140454499999998</v>
          </cell>
        </row>
        <row r="6670">
          <cell r="I6670" t="str">
            <v>BTN</v>
          </cell>
          <cell r="J6670">
            <v>763094</v>
          </cell>
          <cell r="K6670" t="str">
            <v>Asia</v>
          </cell>
          <cell r="L6670">
            <v>2.6209090900000001</v>
          </cell>
        </row>
        <row r="6671">
          <cell r="I6671" t="str">
            <v>BTN</v>
          </cell>
          <cell r="J6671">
            <v>763094</v>
          </cell>
          <cell r="K6671" t="str">
            <v>Asia</v>
          </cell>
          <cell r="L6671">
            <v>2.6209090900000001</v>
          </cell>
        </row>
        <row r="6672">
          <cell r="I6672" t="str">
            <v>BTN</v>
          </cell>
          <cell r="J6672">
            <v>763094</v>
          </cell>
          <cell r="K6672" t="str">
            <v>Asia</v>
          </cell>
          <cell r="L6672">
            <v>2.6209090900000001</v>
          </cell>
        </row>
        <row r="6673">
          <cell r="I6673" t="str">
            <v>BTN</v>
          </cell>
          <cell r="J6673">
            <v>763094</v>
          </cell>
          <cell r="K6673" t="str">
            <v>Asia</v>
          </cell>
          <cell r="L6673">
            <v>2.6209090900000001</v>
          </cell>
        </row>
        <row r="6674">
          <cell r="I6674" t="str">
            <v>BTN</v>
          </cell>
          <cell r="J6674">
            <v>763094</v>
          </cell>
          <cell r="K6674" t="str">
            <v>Asia</v>
          </cell>
          <cell r="L6674">
            <v>2.6209090900000001</v>
          </cell>
        </row>
        <row r="6675">
          <cell r="I6675" t="str">
            <v>BTN</v>
          </cell>
          <cell r="J6675">
            <v>763094</v>
          </cell>
          <cell r="K6675" t="str">
            <v>Asia</v>
          </cell>
          <cell r="L6675">
            <v>2.7519545399999998</v>
          </cell>
        </row>
        <row r="6676">
          <cell r="I6676" t="str">
            <v>BTN</v>
          </cell>
          <cell r="J6676">
            <v>763094</v>
          </cell>
          <cell r="K6676" t="str">
            <v>Asia</v>
          </cell>
          <cell r="L6676">
            <v>2.7519545399999998</v>
          </cell>
        </row>
        <row r="6677">
          <cell r="I6677" t="str">
            <v>BTN</v>
          </cell>
          <cell r="J6677">
            <v>763094</v>
          </cell>
          <cell r="K6677" t="str">
            <v>Asia</v>
          </cell>
          <cell r="L6677">
            <v>3.4071818199999999</v>
          </cell>
        </row>
        <row r="6678">
          <cell r="I6678" t="str">
            <v>BTN</v>
          </cell>
          <cell r="J6678">
            <v>763094</v>
          </cell>
          <cell r="K6678" t="str">
            <v>Asia</v>
          </cell>
          <cell r="L6678">
            <v>2.7519545399999998</v>
          </cell>
        </row>
        <row r="6679">
          <cell r="I6679" t="str">
            <v>BTN</v>
          </cell>
          <cell r="J6679">
            <v>763094</v>
          </cell>
          <cell r="K6679" t="str">
            <v>Asia</v>
          </cell>
          <cell r="L6679">
            <v>3.0140454499999998</v>
          </cell>
        </row>
        <row r="6680">
          <cell r="I6680" t="str">
            <v>BTN</v>
          </cell>
          <cell r="J6680">
            <v>763094</v>
          </cell>
          <cell r="K6680" t="str">
            <v>Asia</v>
          </cell>
          <cell r="L6680">
            <v>2.3588181800000001</v>
          </cell>
        </row>
        <row r="6681">
          <cell r="I6681" t="str">
            <v>BTN</v>
          </cell>
          <cell r="J6681">
            <v>763094</v>
          </cell>
          <cell r="K6681" t="str">
            <v>Asia</v>
          </cell>
          <cell r="L6681">
            <v>2.4898636299999999</v>
          </cell>
        </row>
        <row r="6682">
          <cell r="I6682" t="str">
            <v>BTN</v>
          </cell>
          <cell r="J6682">
            <v>763094</v>
          </cell>
          <cell r="K6682" t="str">
            <v>Asia</v>
          </cell>
          <cell r="L6682">
            <v>2.883</v>
          </cell>
        </row>
        <row r="6683">
          <cell r="I6683" t="str">
            <v>BTN</v>
          </cell>
          <cell r="J6683">
            <v>763094</v>
          </cell>
          <cell r="K6683" t="str">
            <v>Asia</v>
          </cell>
          <cell r="L6683">
            <v>2.2277727299999999</v>
          </cell>
        </row>
        <row r="6684">
          <cell r="I6684" t="str">
            <v>BTN</v>
          </cell>
          <cell r="J6684">
            <v>763094</v>
          </cell>
          <cell r="K6684" t="str">
            <v>Asia</v>
          </cell>
          <cell r="L6684">
            <v>2.4898636299999999</v>
          </cell>
        </row>
        <row r="6685">
          <cell r="I6685" t="str">
            <v>BTN</v>
          </cell>
          <cell r="J6685">
            <v>763094</v>
          </cell>
          <cell r="K6685" t="str">
            <v>Asia</v>
          </cell>
          <cell r="L6685">
            <v>2.883</v>
          </cell>
        </row>
        <row r="6686">
          <cell r="I6686" t="str">
            <v>BTN</v>
          </cell>
          <cell r="J6686">
            <v>763094</v>
          </cell>
          <cell r="K6686" t="str">
            <v>Asia</v>
          </cell>
          <cell r="L6686">
            <v>2.883</v>
          </cell>
        </row>
        <row r="6687">
          <cell r="I6687" t="str">
            <v>BTN</v>
          </cell>
          <cell r="J6687">
            <v>763094</v>
          </cell>
          <cell r="K6687" t="str">
            <v>Asia</v>
          </cell>
          <cell r="L6687">
            <v>3.4071818199999999</v>
          </cell>
        </row>
        <row r="6688">
          <cell r="I6688" t="str">
            <v>BTN</v>
          </cell>
          <cell r="J6688">
            <v>763094</v>
          </cell>
          <cell r="K6688" t="str">
            <v>Asia</v>
          </cell>
          <cell r="L6688">
            <v>3.5382272700000001</v>
          </cell>
        </row>
        <row r="6689">
          <cell r="I6689" t="str">
            <v>BTN</v>
          </cell>
          <cell r="J6689">
            <v>763094</v>
          </cell>
          <cell r="K6689" t="str">
            <v>Asia</v>
          </cell>
          <cell r="L6689">
            <v>3.4071818199999999</v>
          </cell>
        </row>
        <row r="6690">
          <cell r="I6690" t="str">
            <v>BTN</v>
          </cell>
          <cell r="J6690">
            <v>763094</v>
          </cell>
          <cell r="K6690" t="str">
            <v>Asia</v>
          </cell>
          <cell r="L6690">
            <v>3.5382272700000001</v>
          </cell>
        </row>
        <row r="6691">
          <cell r="I6691" t="str">
            <v>BTN</v>
          </cell>
          <cell r="J6691">
            <v>763094</v>
          </cell>
          <cell r="K6691" t="str">
            <v>Asia</v>
          </cell>
          <cell r="L6691">
            <v>3.14509091</v>
          </cell>
        </row>
        <row r="6692">
          <cell r="I6692" t="str">
            <v>BTN</v>
          </cell>
          <cell r="J6692">
            <v>763094</v>
          </cell>
          <cell r="K6692" t="str">
            <v>Asia</v>
          </cell>
          <cell r="L6692">
            <v>4.1934545400000003</v>
          </cell>
        </row>
        <row r="6693">
          <cell r="I6693" t="str">
            <v>BTN</v>
          </cell>
          <cell r="J6693">
            <v>763094</v>
          </cell>
          <cell r="K6693" t="str">
            <v>Asia</v>
          </cell>
          <cell r="L6693">
            <v>3.9313636299999999</v>
          </cell>
        </row>
        <row r="6694">
          <cell r="I6694" t="str">
            <v>BTN</v>
          </cell>
          <cell r="J6694">
            <v>763094</v>
          </cell>
          <cell r="K6694" t="str">
            <v>Asia</v>
          </cell>
          <cell r="L6694">
            <v>3.9313636299999999</v>
          </cell>
        </row>
        <row r="6695">
          <cell r="I6695" t="str">
            <v>BTN</v>
          </cell>
          <cell r="J6695">
            <v>763094</v>
          </cell>
          <cell r="K6695" t="str">
            <v>Asia</v>
          </cell>
          <cell r="L6695">
            <v>4.1934545400000003</v>
          </cell>
        </row>
        <row r="6696">
          <cell r="I6696" t="str">
            <v>BTN</v>
          </cell>
          <cell r="J6696">
            <v>763094</v>
          </cell>
          <cell r="K6696" t="str">
            <v>Asia</v>
          </cell>
          <cell r="L6696">
            <v>4.3244999999999996</v>
          </cell>
        </row>
        <row r="6697">
          <cell r="I6697" t="str">
            <v>BTN</v>
          </cell>
          <cell r="J6697">
            <v>763094</v>
          </cell>
          <cell r="K6697" t="str">
            <v>Asia</v>
          </cell>
          <cell r="L6697">
            <v>4.3244999999999996</v>
          </cell>
        </row>
        <row r="6698">
          <cell r="I6698" t="str">
            <v>BTN</v>
          </cell>
          <cell r="J6698">
            <v>763094</v>
          </cell>
          <cell r="K6698" t="str">
            <v>Asia</v>
          </cell>
          <cell r="L6698">
            <v>4.4555454499999998</v>
          </cell>
        </row>
        <row r="6699">
          <cell r="I6699" t="str">
            <v>BTN</v>
          </cell>
          <cell r="J6699">
            <v>763094</v>
          </cell>
          <cell r="K6699" t="str">
            <v>Asia</v>
          </cell>
          <cell r="L6699">
            <v>3.9313636299999999</v>
          </cell>
        </row>
        <row r="6700">
          <cell r="I6700" t="str">
            <v>BTN</v>
          </cell>
          <cell r="J6700">
            <v>763094</v>
          </cell>
          <cell r="K6700" t="str">
            <v>Asia</v>
          </cell>
          <cell r="L6700">
            <v>4.1934545400000003</v>
          </cell>
        </row>
        <row r="6701">
          <cell r="I6701" t="str">
            <v>BTN</v>
          </cell>
          <cell r="J6701">
            <v>763094</v>
          </cell>
          <cell r="K6701" t="str">
            <v>Asia</v>
          </cell>
          <cell r="L6701">
            <v>3.6692727199999999</v>
          </cell>
        </row>
        <row r="6702">
          <cell r="I6702" t="str">
            <v>BTN</v>
          </cell>
          <cell r="J6702">
            <v>763094</v>
          </cell>
          <cell r="K6702" t="str">
            <v>Asia</v>
          </cell>
          <cell r="L6702">
            <v>4.0624090900000001</v>
          </cell>
        </row>
        <row r="6703">
          <cell r="I6703" t="str">
            <v>BTN</v>
          </cell>
          <cell r="J6703">
            <v>763094</v>
          </cell>
          <cell r="K6703" t="str">
            <v>Asia</v>
          </cell>
          <cell r="L6703">
            <v>4.0624090900000001</v>
          </cell>
        </row>
        <row r="6704">
          <cell r="I6704" t="str">
            <v>BTN</v>
          </cell>
          <cell r="J6704">
            <v>763094</v>
          </cell>
          <cell r="K6704" t="str">
            <v>Asia</v>
          </cell>
          <cell r="L6704">
            <v>3.8003181800000001</v>
          </cell>
        </row>
        <row r="6705">
          <cell r="I6705" t="str">
            <v>BTN</v>
          </cell>
          <cell r="J6705">
            <v>763094</v>
          </cell>
          <cell r="K6705" t="str">
            <v>Asia</v>
          </cell>
          <cell r="L6705">
            <v>5.5039090899999996</v>
          </cell>
        </row>
        <row r="6706">
          <cell r="I6706" t="str">
            <v>BTN</v>
          </cell>
          <cell r="J6706">
            <v>763094</v>
          </cell>
          <cell r="K6706" t="str">
            <v>Asia</v>
          </cell>
          <cell r="L6706">
            <v>4.3244999999999996</v>
          </cell>
        </row>
        <row r="6707">
          <cell r="I6707" t="str">
            <v>BTN</v>
          </cell>
          <cell r="J6707">
            <v>763094</v>
          </cell>
          <cell r="K6707" t="str">
            <v>Asia</v>
          </cell>
          <cell r="L6707">
            <v>4.4555454499999998</v>
          </cell>
        </row>
        <row r="6708">
          <cell r="I6708" t="str">
            <v>BTN</v>
          </cell>
          <cell r="J6708">
            <v>763094</v>
          </cell>
          <cell r="K6708" t="str">
            <v>Asia</v>
          </cell>
          <cell r="L6708">
            <v>4.4555454499999998</v>
          </cell>
        </row>
        <row r="6709">
          <cell r="I6709" t="str">
            <v>BTN</v>
          </cell>
          <cell r="J6709">
            <v>763094</v>
          </cell>
          <cell r="K6709" t="str">
            <v>Asia</v>
          </cell>
          <cell r="L6709">
            <v>4.1934545400000003</v>
          </cell>
        </row>
        <row r="6710">
          <cell r="I6710" t="str">
            <v>BTN</v>
          </cell>
          <cell r="J6710">
            <v>763094</v>
          </cell>
          <cell r="K6710" t="str">
            <v>Asia</v>
          </cell>
          <cell r="L6710">
            <v>3.8003181800000001</v>
          </cell>
        </row>
        <row r="6711">
          <cell r="I6711" t="str">
            <v>BTN</v>
          </cell>
          <cell r="J6711">
            <v>763094</v>
          </cell>
          <cell r="K6711" t="str">
            <v>Asia</v>
          </cell>
          <cell r="L6711">
            <v>4.7176363600000002</v>
          </cell>
        </row>
        <row r="6712">
          <cell r="I6712" t="str">
            <v>BTN</v>
          </cell>
          <cell r="J6712">
            <v>763094</v>
          </cell>
          <cell r="K6712" t="str">
            <v>Asia</v>
          </cell>
          <cell r="L6712">
            <v>4.5865909</v>
          </cell>
        </row>
        <row r="6713">
          <cell r="I6713" t="str">
            <v>BTN</v>
          </cell>
          <cell r="J6713">
            <v>763094</v>
          </cell>
          <cell r="K6713" t="str">
            <v>Asia</v>
          </cell>
          <cell r="L6713">
            <v>5.6349545399999998</v>
          </cell>
        </row>
        <row r="6714">
          <cell r="I6714" t="str">
            <v>BTN</v>
          </cell>
          <cell r="J6714">
            <v>763094</v>
          </cell>
          <cell r="K6714" t="str">
            <v>Asia</v>
          </cell>
          <cell r="L6714">
            <v>5.3728636300000003</v>
          </cell>
        </row>
        <row r="6715">
          <cell r="I6715" t="str">
            <v>BTN</v>
          </cell>
          <cell r="J6715">
            <v>763094</v>
          </cell>
          <cell r="K6715" t="str">
            <v>Asia</v>
          </cell>
          <cell r="L6715">
            <v>5.6349545399999998</v>
          </cell>
        </row>
        <row r="6716">
          <cell r="I6716" t="str">
            <v>BTN</v>
          </cell>
          <cell r="J6716">
            <v>763094</v>
          </cell>
          <cell r="K6716" t="str">
            <v>Asia</v>
          </cell>
          <cell r="L6716">
            <v>5.1107727199999999</v>
          </cell>
        </row>
        <row r="6717">
          <cell r="I6717" t="str">
            <v>BTN</v>
          </cell>
          <cell r="J6717">
            <v>763094</v>
          </cell>
          <cell r="K6717" t="str">
            <v>Asia</v>
          </cell>
          <cell r="L6717">
            <v>4.9797272699999997</v>
          </cell>
        </row>
        <row r="6718">
          <cell r="I6718" t="str">
            <v>BTN</v>
          </cell>
          <cell r="J6718">
            <v>763094</v>
          </cell>
          <cell r="K6718" t="str">
            <v>Asia</v>
          </cell>
          <cell r="L6718">
            <v>4.8486818100000004</v>
          </cell>
        </row>
        <row r="6719">
          <cell r="I6719" t="str">
            <v>BTN</v>
          </cell>
          <cell r="J6719">
            <v>763094</v>
          </cell>
          <cell r="K6719" t="str">
            <v>Asia</v>
          </cell>
          <cell r="L6719">
            <v>3.14509091</v>
          </cell>
        </row>
        <row r="6720">
          <cell r="I6720" t="str">
            <v>BTN</v>
          </cell>
          <cell r="J6720">
            <v>763094</v>
          </cell>
          <cell r="K6720" t="str">
            <v>Asia</v>
          </cell>
          <cell r="L6720">
            <v>3.2761363600000002</v>
          </cell>
        </row>
        <row r="6721">
          <cell r="I6721" t="str">
            <v>BTN</v>
          </cell>
          <cell r="J6721">
            <v>763094</v>
          </cell>
          <cell r="K6721" t="str">
            <v>Asia</v>
          </cell>
          <cell r="L6721">
            <v>3.9313636299999999</v>
          </cell>
        </row>
        <row r="6722">
          <cell r="I6722" t="str">
            <v>BTN</v>
          </cell>
          <cell r="J6722">
            <v>763094</v>
          </cell>
          <cell r="K6722" t="str">
            <v>Asia</v>
          </cell>
          <cell r="L6722">
            <v>4.7176363600000002</v>
          </cell>
        </row>
        <row r="6723">
          <cell r="I6723" t="str">
            <v>BTN</v>
          </cell>
          <cell r="J6723">
            <v>763094</v>
          </cell>
          <cell r="K6723" t="str">
            <v>Asia</v>
          </cell>
          <cell r="L6723">
            <v>4.5865909</v>
          </cell>
        </row>
        <row r="6724">
          <cell r="I6724" t="str">
            <v>BTN</v>
          </cell>
          <cell r="J6724">
            <v>763094</v>
          </cell>
          <cell r="K6724" t="str">
            <v>Asia</v>
          </cell>
          <cell r="L6724">
            <v>4.4555454499999998</v>
          </cell>
        </row>
        <row r="6725">
          <cell r="I6725" t="str">
            <v>BTN</v>
          </cell>
          <cell r="J6725">
            <v>763094</v>
          </cell>
          <cell r="K6725" t="str">
            <v>Asia</v>
          </cell>
          <cell r="L6725">
            <v>3.6692727199999999</v>
          </cell>
        </row>
        <row r="6726">
          <cell r="I6726" t="str">
            <v>BTN</v>
          </cell>
          <cell r="J6726">
            <v>763094</v>
          </cell>
          <cell r="K6726" t="str">
            <v>Asia</v>
          </cell>
          <cell r="L6726">
            <v>3.5382272700000001</v>
          </cell>
        </row>
        <row r="6727">
          <cell r="I6727" t="str">
            <v>BTN</v>
          </cell>
          <cell r="J6727">
            <v>763094</v>
          </cell>
          <cell r="K6727" t="str">
            <v>Asia</v>
          </cell>
          <cell r="L6727">
            <v>2.883</v>
          </cell>
        </row>
        <row r="6728">
          <cell r="I6728" t="str">
            <v>BTN</v>
          </cell>
          <cell r="J6728">
            <v>763094</v>
          </cell>
          <cell r="K6728" t="str">
            <v>Asia</v>
          </cell>
          <cell r="L6728">
            <v>3.2761363600000002</v>
          </cell>
        </row>
        <row r="6729">
          <cell r="I6729" t="str">
            <v>BTN</v>
          </cell>
          <cell r="J6729">
            <v>763094</v>
          </cell>
          <cell r="K6729" t="str">
            <v>Asia</v>
          </cell>
          <cell r="L6729">
            <v>3.5382272700000001</v>
          </cell>
        </row>
        <row r="6730">
          <cell r="I6730" t="str">
            <v>BTN</v>
          </cell>
          <cell r="J6730">
            <v>763094</v>
          </cell>
          <cell r="K6730" t="str">
            <v>Asia</v>
          </cell>
          <cell r="L6730">
            <v>3.5382272700000001</v>
          </cell>
        </row>
        <row r="6731">
          <cell r="I6731" t="str">
            <v>BTN</v>
          </cell>
          <cell r="J6731">
            <v>763094</v>
          </cell>
          <cell r="K6731" t="str">
            <v>Asia</v>
          </cell>
          <cell r="L6731">
            <v>3.6692727199999999</v>
          </cell>
        </row>
        <row r="6732">
          <cell r="I6732" t="str">
            <v>BTN</v>
          </cell>
          <cell r="J6732">
            <v>763094</v>
          </cell>
          <cell r="K6732" t="str">
            <v>Asia</v>
          </cell>
          <cell r="L6732">
            <v>4.0624090900000001</v>
          </cell>
        </row>
        <row r="6733">
          <cell r="I6733" t="str">
            <v>BTN</v>
          </cell>
          <cell r="J6733">
            <v>763094</v>
          </cell>
          <cell r="K6733" t="str">
            <v>Asia</v>
          </cell>
          <cell r="L6733">
            <v>4.0624090900000001</v>
          </cell>
        </row>
        <row r="6734">
          <cell r="I6734" t="str">
            <v>BTN</v>
          </cell>
          <cell r="J6734">
            <v>763094</v>
          </cell>
          <cell r="K6734" t="str">
            <v>Asia</v>
          </cell>
          <cell r="L6734">
            <v>3.9313636299999999</v>
          </cell>
        </row>
        <row r="6735">
          <cell r="I6735" t="str">
            <v>BTN</v>
          </cell>
          <cell r="J6735">
            <v>763094</v>
          </cell>
          <cell r="K6735" t="str">
            <v>Asia</v>
          </cell>
          <cell r="L6735">
            <v>3.2761363600000002</v>
          </cell>
        </row>
        <row r="6736">
          <cell r="I6736" t="str">
            <v>BTN</v>
          </cell>
          <cell r="J6736">
            <v>763094</v>
          </cell>
          <cell r="K6736" t="str">
            <v>Asia</v>
          </cell>
          <cell r="L6736">
            <v>2.4898636299999999</v>
          </cell>
        </row>
        <row r="6737">
          <cell r="I6737" t="str">
            <v>BTN</v>
          </cell>
          <cell r="J6737">
            <v>763094</v>
          </cell>
          <cell r="K6737" t="str">
            <v>Asia</v>
          </cell>
          <cell r="L6737">
            <v>2.4898636299999999</v>
          </cell>
        </row>
        <row r="6738">
          <cell r="I6738" t="str">
            <v>BTN</v>
          </cell>
          <cell r="J6738">
            <v>763094</v>
          </cell>
          <cell r="K6738" t="str">
            <v>Asia</v>
          </cell>
          <cell r="L6738">
            <v>2.7519545399999998</v>
          </cell>
        </row>
        <row r="6739">
          <cell r="I6739" t="str">
            <v>BTN</v>
          </cell>
          <cell r="J6739">
            <v>763094</v>
          </cell>
          <cell r="K6739" t="str">
            <v>Asia</v>
          </cell>
          <cell r="L6739">
            <v>2.7519545399999998</v>
          </cell>
        </row>
        <row r="6740">
          <cell r="I6740" t="str">
            <v>BTN</v>
          </cell>
          <cell r="J6740">
            <v>763094</v>
          </cell>
          <cell r="K6740" t="str">
            <v>Asia</v>
          </cell>
          <cell r="L6740">
            <v>6.4212272700000002</v>
          </cell>
        </row>
        <row r="6741">
          <cell r="I6741" t="str">
            <v>BTN</v>
          </cell>
          <cell r="J6741">
            <v>763094</v>
          </cell>
          <cell r="K6741" t="str">
            <v>Asia</v>
          </cell>
          <cell r="L6741">
            <v>6.0280908999999996</v>
          </cell>
        </row>
        <row r="6742">
          <cell r="I6742" t="str">
            <v>BTN</v>
          </cell>
          <cell r="J6742">
            <v>763094</v>
          </cell>
          <cell r="K6742" t="str">
            <v>Asia</v>
          </cell>
          <cell r="L6742">
            <v>7.0764545400000003</v>
          </cell>
        </row>
        <row r="6743">
          <cell r="I6743" t="str">
            <v>BTN</v>
          </cell>
          <cell r="J6743">
            <v>763094</v>
          </cell>
          <cell r="K6743" t="str">
            <v>Asia</v>
          </cell>
          <cell r="L6743">
            <v>6.6833181799999997</v>
          </cell>
        </row>
        <row r="6744">
          <cell r="I6744" t="str">
            <v>BTN</v>
          </cell>
          <cell r="J6744">
            <v>763094</v>
          </cell>
          <cell r="K6744" t="str">
            <v>Asia</v>
          </cell>
          <cell r="L6744">
            <v>7.9937727199999999</v>
          </cell>
        </row>
        <row r="6745">
          <cell r="I6745" t="str">
            <v>BTN</v>
          </cell>
          <cell r="J6745">
            <v>763094</v>
          </cell>
          <cell r="K6745" t="str">
            <v>Asia</v>
          </cell>
          <cell r="L6745">
            <v>10.09049999</v>
          </cell>
        </row>
        <row r="6746">
          <cell r="I6746" t="str">
            <v>BTN</v>
          </cell>
          <cell r="J6746">
            <v>763094</v>
          </cell>
          <cell r="K6746" t="str">
            <v>Asia</v>
          </cell>
          <cell r="L6746">
            <v>9.8284090800000001</v>
          </cell>
        </row>
        <row r="6747">
          <cell r="I6747" t="str">
            <v>BTN</v>
          </cell>
          <cell r="J6747">
            <v>763094</v>
          </cell>
          <cell r="K6747" t="str">
            <v>Asia</v>
          </cell>
          <cell r="L6747">
            <v>9.5663181700000006</v>
          </cell>
        </row>
        <row r="6748">
          <cell r="I6748" t="str">
            <v>BTN</v>
          </cell>
          <cell r="J6748">
            <v>763094</v>
          </cell>
          <cell r="K6748" t="str">
            <v>Asia</v>
          </cell>
          <cell r="L6748">
            <v>9.8284090800000001</v>
          </cell>
        </row>
        <row r="6749">
          <cell r="I6749" t="str">
            <v>BTN</v>
          </cell>
          <cell r="J6749">
            <v>763094</v>
          </cell>
          <cell r="K6749" t="str">
            <v>Asia</v>
          </cell>
          <cell r="L6749">
            <v>9.6973636299999999</v>
          </cell>
        </row>
        <row r="6750">
          <cell r="I6750" t="str">
            <v>BTN</v>
          </cell>
          <cell r="J6750">
            <v>763094</v>
          </cell>
          <cell r="K6750" t="str">
            <v>Asia</v>
          </cell>
          <cell r="L6750">
            <v>10.09049999</v>
          </cell>
        </row>
        <row r="6751">
          <cell r="I6751" t="str">
            <v>BTN</v>
          </cell>
          <cell r="J6751">
            <v>763094</v>
          </cell>
          <cell r="K6751" t="str">
            <v>Asia</v>
          </cell>
          <cell r="L6751">
            <v>10.483636349999999</v>
          </cell>
        </row>
        <row r="6752">
          <cell r="I6752" t="str">
            <v>BTN</v>
          </cell>
          <cell r="J6752">
            <v>763094</v>
          </cell>
          <cell r="K6752" t="str">
            <v>Asia</v>
          </cell>
          <cell r="L6752">
            <v>10.352590899999999</v>
          </cell>
        </row>
        <row r="6753">
          <cell r="I6753" t="str">
            <v>BTN</v>
          </cell>
          <cell r="J6753">
            <v>763094</v>
          </cell>
          <cell r="K6753" t="str">
            <v>Asia</v>
          </cell>
          <cell r="L6753">
            <v>10.87677272</v>
          </cell>
        </row>
        <row r="6754">
          <cell r="I6754" t="str">
            <v>BTN</v>
          </cell>
          <cell r="J6754">
            <v>763094</v>
          </cell>
          <cell r="K6754" t="str">
            <v>Asia</v>
          </cell>
          <cell r="L6754">
            <v>8.1248181699999993</v>
          </cell>
        </row>
        <row r="6755">
          <cell r="I6755" t="str">
            <v>BTN</v>
          </cell>
          <cell r="J6755">
            <v>763094</v>
          </cell>
          <cell r="K6755" t="str">
            <v>Asia</v>
          </cell>
          <cell r="L6755">
            <v>8.1248181699999993</v>
          </cell>
        </row>
        <row r="6756">
          <cell r="I6756" t="str">
            <v>BTN</v>
          </cell>
          <cell r="J6756">
            <v>763094</v>
          </cell>
          <cell r="K6756" t="str">
            <v>Asia</v>
          </cell>
          <cell r="L6756">
            <v>6.9454090800000001</v>
          </cell>
        </row>
        <row r="6757">
          <cell r="I6757" t="str">
            <v>BTN</v>
          </cell>
          <cell r="J6757">
            <v>763094</v>
          </cell>
          <cell r="K6757" t="str">
            <v>Asia</v>
          </cell>
          <cell r="L6757">
            <v>7.2074999899999996</v>
          </cell>
        </row>
        <row r="6758">
          <cell r="I6758" t="str">
            <v>BTN</v>
          </cell>
          <cell r="J6758">
            <v>763094</v>
          </cell>
          <cell r="K6758" t="str">
            <v>Asia</v>
          </cell>
          <cell r="L6758">
            <v>7.8627272699999997</v>
          </cell>
        </row>
        <row r="6759">
          <cell r="I6759" t="str">
            <v>BTN</v>
          </cell>
          <cell r="J6759">
            <v>763094</v>
          </cell>
          <cell r="K6759" t="str">
            <v>Asia</v>
          </cell>
          <cell r="L6759">
            <v>5.6349545399999998</v>
          </cell>
        </row>
        <row r="6760">
          <cell r="I6760" t="str">
            <v>BTN</v>
          </cell>
          <cell r="J6760">
            <v>763094</v>
          </cell>
          <cell r="K6760" t="str">
            <v>Asia</v>
          </cell>
          <cell r="L6760">
            <v>5.8970454500000002</v>
          </cell>
        </row>
        <row r="6761">
          <cell r="I6761" t="str">
            <v>BTN</v>
          </cell>
          <cell r="J6761">
            <v>763094</v>
          </cell>
          <cell r="K6761" t="str">
            <v>Asia</v>
          </cell>
          <cell r="L6761">
            <v>6.1591363599999998</v>
          </cell>
        </row>
        <row r="6762">
          <cell r="I6762" t="str">
            <v>BTN</v>
          </cell>
          <cell r="J6762">
            <v>763094</v>
          </cell>
          <cell r="K6762" t="str">
            <v>Asia</v>
          </cell>
          <cell r="L6762">
            <v>5.8970454500000002</v>
          </cell>
        </row>
        <row r="6763">
          <cell r="I6763" t="str">
            <v>BTN</v>
          </cell>
          <cell r="J6763">
            <v>763094</v>
          </cell>
          <cell r="K6763" t="str">
            <v>Asia</v>
          </cell>
          <cell r="L6763">
            <v>5.8970454500000002</v>
          </cell>
        </row>
        <row r="6764">
          <cell r="I6764" t="str">
            <v>BTN</v>
          </cell>
          <cell r="J6764">
            <v>763094</v>
          </cell>
          <cell r="K6764" t="str">
            <v>Asia</v>
          </cell>
          <cell r="L6764">
            <v>5.8970454500000002</v>
          </cell>
        </row>
        <row r="6765">
          <cell r="I6765" t="str">
            <v>BTN</v>
          </cell>
          <cell r="J6765">
            <v>763094</v>
          </cell>
          <cell r="K6765" t="str">
            <v>Asia</v>
          </cell>
          <cell r="L6765">
            <v>5.5039090899999996</v>
          </cell>
        </row>
        <row r="6766">
          <cell r="I6766" t="str">
            <v>BTN</v>
          </cell>
          <cell r="J6766">
            <v>763094</v>
          </cell>
          <cell r="K6766" t="str">
            <v>Asia</v>
          </cell>
          <cell r="L6766">
            <v>5.6349545399999998</v>
          </cell>
        </row>
        <row r="6767">
          <cell r="I6767" t="str">
            <v>BTN</v>
          </cell>
          <cell r="J6767">
            <v>763094</v>
          </cell>
          <cell r="K6767" t="str">
            <v>Asia</v>
          </cell>
          <cell r="L6767">
            <v>4.9797272699999997</v>
          </cell>
        </row>
        <row r="6768">
          <cell r="I6768" t="str">
            <v>BTN</v>
          </cell>
          <cell r="J6768">
            <v>763094</v>
          </cell>
          <cell r="K6768" t="str">
            <v>Asia</v>
          </cell>
          <cell r="L6768">
            <v>4.0624090900000001</v>
          </cell>
        </row>
        <row r="6769">
          <cell r="I6769" t="str">
            <v>BTN</v>
          </cell>
          <cell r="J6769">
            <v>763094</v>
          </cell>
          <cell r="K6769" t="str">
            <v>Asia</v>
          </cell>
          <cell r="L6769">
            <v>4.1934545400000003</v>
          </cell>
        </row>
        <row r="6770">
          <cell r="I6770" t="str">
            <v>BTN</v>
          </cell>
          <cell r="J6770">
            <v>763094</v>
          </cell>
          <cell r="K6770" t="str">
            <v>Asia</v>
          </cell>
          <cell r="L6770">
            <v>3.9313636299999999</v>
          </cell>
        </row>
        <row r="6771">
          <cell r="I6771" t="str">
            <v>BTN</v>
          </cell>
          <cell r="J6771">
            <v>763094</v>
          </cell>
          <cell r="K6771" t="str">
            <v>Asia</v>
          </cell>
          <cell r="L6771">
            <v>3.5382272700000001</v>
          </cell>
        </row>
        <row r="6772">
          <cell r="I6772" t="str">
            <v>BTN</v>
          </cell>
          <cell r="J6772">
            <v>763094</v>
          </cell>
          <cell r="K6772" t="str">
            <v>Asia</v>
          </cell>
          <cell r="L6772">
            <v>1.83463636</v>
          </cell>
        </row>
        <row r="6773">
          <cell r="I6773" t="str">
            <v>BTN</v>
          </cell>
          <cell r="J6773">
            <v>763094</v>
          </cell>
          <cell r="K6773" t="str">
            <v>Asia</v>
          </cell>
          <cell r="L6773">
            <v>1.83463636</v>
          </cell>
        </row>
        <row r="6774">
          <cell r="I6774" t="str">
            <v>BTN</v>
          </cell>
          <cell r="J6774">
            <v>763094</v>
          </cell>
          <cell r="K6774" t="str">
            <v>Asia</v>
          </cell>
          <cell r="L6774">
            <v>1.9656818199999999</v>
          </cell>
        </row>
        <row r="6775">
          <cell r="I6775" t="str">
            <v>BTN</v>
          </cell>
          <cell r="J6775">
            <v>763094</v>
          </cell>
          <cell r="K6775" t="str">
            <v>Asia</v>
          </cell>
          <cell r="L6775">
            <v>1.9656818199999999</v>
          </cell>
        </row>
        <row r="6776">
          <cell r="I6776" t="str">
            <v>BTN</v>
          </cell>
          <cell r="J6776">
            <v>763094</v>
          </cell>
          <cell r="K6776" t="str">
            <v>Asia</v>
          </cell>
          <cell r="L6776">
            <v>2.0967272700000001</v>
          </cell>
        </row>
        <row r="6777">
          <cell r="I6777" t="str">
            <v>BTN</v>
          </cell>
          <cell r="J6777">
            <v>763094</v>
          </cell>
          <cell r="K6777" t="str">
            <v>Asia</v>
          </cell>
          <cell r="L6777">
            <v>2.0967272700000001</v>
          </cell>
        </row>
        <row r="6778">
          <cell r="I6778" t="str">
            <v>BTN</v>
          </cell>
          <cell r="J6778">
            <v>763094</v>
          </cell>
          <cell r="K6778" t="str">
            <v>Asia</v>
          </cell>
          <cell r="L6778">
            <v>1.70359091</v>
          </cell>
        </row>
        <row r="6779">
          <cell r="I6779" t="str">
            <v>BTN</v>
          </cell>
          <cell r="J6779">
            <v>763094</v>
          </cell>
          <cell r="K6779" t="str">
            <v>Asia</v>
          </cell>
          <cell r="L6779">
            <v>1.70359091</v>
          </cell>
        </row>
        <row r="6780">
          <cell r="I6780" t="str">
            <v>BTN</v>
          </cell>
          <cell r="J6780">
            <v>763094</v>
          </cell>
          <cell r="K6780" t="str">
            <v>Asia</v>
          </cell>
          <cell r="L6780">
            <v>1.70359091</v>
          </cell>
        </row>
        <row r="6781">
          <cell r="I6781" t="str">
            <v>BTN</v>
          </cell>
          <cell r="J6781">
            <v>763094</v>
          </cell>
          <cell r="K6781" t="str">
            <v>Asia</v>
          </cell>
          <cell r="L6781">
            <v>1.83463636</v>
          </cell>
        </row>
        <row r="6782">
          <cell r="I6782" t="str">
            <v>BTN</v>
          </cell>
          <cell r="J6782">
            <v>763094</v>
          </cell>
          <cell r="K6782" t="str">
            <v>Asia</v>
          </cell>
          <cell r="L6782">
            <v>1.9656818199999999</v>
          </cell>
        </row>
        <row r="6783">
          <cell r="I6783" t="str">
            <v>BTN</v>
          </cell>
          <cell r="J6783">
            <v>763094</v>
          </cell>
          <cell r="K6783" t="str">
            <v>Asia</v>
          </cell>
          <cell r="L6783">
            <v>1.83463636</v>
          </cell>
        </row>
        <row r="6784">
          <cell r="I6784" t="str">
            <v>BTN</v>
          </cell>
          <cell r="J6784">
            <v>763094</v>
          </cell>
          <cell r="K6784" t="str">
            <v>Asia</v>
          </cell>
          <cell r="L6784">
            <v>1.9656818199999999</v>
          </cell>
        </row>
        <row r="6785">
          <cell r="I6785" t="str">
            <v>BTN</v>
          </cell>
          <cell r="J6785">
            <v>763094</v>
          </cell>
          <cell r="K6785" t="str">
            <v>Asia</v>
          </cell>
          <cell r="L6785">
            <v>2.2277727299999999</v>
          </cell>
        </row>
        <row r="6786">
          <cell r="I6786" t="str">
            <v>BTN</v>
          </cell>
          <cell r="J6786">
            <v>763094</v>
          </cell>
          <cell r="K6786" t="str">
            <v>Asia</v>
          </cell>
          <cell r="L6786">
            <v>1.9656818199999999</v>
          </cell>
        </row>
        <row r="6787">
          <cell r="I6787" t="str">
            <v>BTN</v>
          </cell>
          <cell r="J6787">
            <v>763094</v>
          </cell>
          <cell r="K6787" t="str">
            <v>Asia</v>
          </cell>
          <cell r="L6787">
            <v>1.9656818199999999</v>
          </cell>
        </row>
        <row r="6788">
          <cell r="I6788" t="str">
            <v>BTN</v>
          </cell>
          <cell r="J6788">
            <v>763094</v>
          </cell>
          <cell r="K6788" t="str">
            <v>Asia</v>
          </cell>
          <cell r="L6788">
            <v>1.4415</v>
          </cell>
        </row>
        <row r="6789">
          <cell r="I6789" t="str">
            <v>BTN</v>
          </cell>
          <cell r="J6789">
            <v>763094</v>
          </cell>
          <cell r="K6789" t="str">
            <v>Asia</v>
          </cell>
          <cell r="L6789">
            <v>1.4415</v>
          </cell>
        </row>
        <row r="6790">
          <cell r="I6790" t="str">
            <v>BTN</v>
          </cell>
          <cell r="J6790">
            <v>763094</v>
          </cell>
          <cell r="K6790" t="str">
            <v>Asia</v>
          </cell>
          <cell r="L6790">
            <v>1.3104545400000001</v>
          </cell>
        </row>
        <row r="6791">
          <cell r="I6791" t="str">
            <v>BTN</v>
          </cell>
          <cell r="J6791">
            <v>763094</v>
          </cell>
          <cell r="K6791" t="str">
            <v>Asia</v>
          </cell>
          <cell r="L6791">
            <v>1.57254545</v>
          </cell>
        </row>
        <row r="6792">
          <cell r="I6792" t="str">
            <v>BTN</v>
          </cell>
          <cell r="J6792">
            <v>763094</v>
          </cell>
          <cell r="K6792" t="str">
            <v>Asia</v>
          </cell>
          <cell r="L6792">
            <v>1.57254545</v>
          </cell>
        </row>
        <row r="6793">
          <cell r="I6793" t="str">
            <v>BTN</v>
          </cell>
          <cell r="J6793">
            <v>763094</v>
          </cell>
          <cell r="K6793" t="str">
            <v>Asia</v>
          </cell>
          <cell r="L6793">
            <v>1.57254545</v>
          </cell>
        </row>
        <row r="6794">
          <cell r="I6794" t="str">
            <v>BTN</v>
          </cell>
          <cell r="J6794">
            <v>763094</v>
          </cell>
          <cell r="K6794" t="str">
            <v>Asia</v>
          </cell>
          <cell r="L6794">
            <v>1.3104545400000001</v>
          </cell>
        </row>
        <row r="6795">
          <cell r="I6795" t="str">
            <v>BTN</v>
          </cell>
          <cell r="J6795">
            <v>763094</v>
          </cell>
          <cell r="K6795" t="str">
            <v>Asia</v>
          </cell>
          <cell r="L6795">
            <v>1.17940909</v>
          </cell>
        </row>
        <row r="6796">
          <cell r="I6796" t="str">
            <v>BTN</v>
          </cell>
          <cell r="J6796">
            <v>763094</v>
          </cell>
          <cell r="K6796" t="str">
            <v>Asia</v>
          </cell>
          <cell r="L6796">
            <v>1.17940909</v>
          </cell>
        </row>
        <row r="6797">
          <cell r="I6797" t="str">
            <v>BTN</v>
          </cell>
          <cell r="J6797">
            <v>763094</v>
          </cell>
          <cell r="K6797" t="str">
            <v>Asia</v>
          </cell>
          <cell r="L6797">
            <v>1.17940909</v>
          </cell>
        </row>
        <row r="6798">
          <cell r="I6798" t="str">
            <v>BTN</v>
          </cell>
          <cell r="J6798">
            <v>763094</v>
          </cell>
          <cell r="K6798" t="str">
            <v>Asia</v>
          </cell>
          <cell r="L6798">
            <v>1.17940909</v>
          </cell>
        </row>
        <row r="6799">
          <cell r="I6799" t="str">
            <v>BTN</v>
          </cell>
          <cell r="J6799">
            <v>763094</v>
          </cell>
          <cell r="K6799" t="str">
            <v>Asia</v>
          </cell>
          <cell r="L6799">
            <v>0.91731817999999998</v>
          </cell>
        </row>
        <row r="6800">
          <cell r="I6800" t="str">
            <v>BTN</v>
          </cell>
          <cell r="J6800">
            <v>763094</v>
          </cell>
          <cell r="K6800" t="str">
            <v>Asia</v>
          </cell>
          <cell r="L6800">
            <v>0.91731817999999998</v>
          </cell>
        </row>
        <row r="6801">
          <cell r="I6801" t="str">
            <v>BTN</v>
          </cell>
          <cell r="J6801">
            <v>763094</v>
          </cell>
          <cell r="K6801" t="str">
            <v>Asia</v>
          </cell>
          <cell r="L6801">
            <v>0.91731817999999998</v>
          </cell>
        </row>
        <row r="6802">
          <cell r="I6802" t="str">
            <v>BTN</v>
          </cell>
          <cell r="J6802">
            <v>763094</v>
          </cell>
          <cell r="K6802" t="str">
            <v>Asia</v>
          </cell>
          <cell r="L6802">
            <v>1.04836364</v>
          </cell>
        </row>
        <row r="6803">
          <cell r="I6803" t="str">
            <v>BTN</v>
          </cell>
          <cell r="J6803">
            <v>763094</v>
          </cell>
          <cell r="K6803" t="str">
            <v>Asia</v>
          </cell>
          <cell r="L6803">
            <v>0.78627272999999998</v>
          </cell>
        </row>
        <row r="6804">
          <cell r="I6804" t="str">
            <v>BTN</v>
          </cell>
          <cell r="J6804">
            <v>763094</v>
          </cell>
          <cell r="K6804" t="str">
            <v>Asia</v>
          </cell>
          <cell r="L6804">
            <v>0.91731817999999998</v>
          </cell>
        </row>
        <row r="6805">
          <cell r="I6805" t="str">
            <v>BTN</v>
          </cell>
          <cell r="J6805">
            <v>763094</v>
          </cell>
          <cell r="K6805" t="str">
            <v>Asia</v>
          </cell>
          <cell r="L6805">
            <v>1.3104545400000001</v>
          </cell>
        </row>
        <row r="6806">
          <cell r="I6806" t="str">
            <v>BTN</v>
          </cell>
          <cell r="J6806">
            <v>763094</v>
          </cell>
          <cell r="K6806" t="str">
            <v>Asia</v>
          </cell>
          <cell r="L6806">
            <v>1.3104545400000001</v>
          </cell>
        </row>
        <row r="6807">
          <cell r="I6807" t="str">
            <v>BTN</v>
          </cell>
          <cell r="J6807">
            <v>763094</v>
          </cell>
          <cell r="K6807" t="str">
            <v>Asia</v>
          </cell>
          <cell r="L6807">
            <v>1.3104545400000001</v>
          </cell>
        </row>
        <row r="6808">
          <cell r="I6808" t="str">
            <v>BTN</v>
          </cell>
          <cell r="J6808">
            <v>763094</v>
          </cell>
          <cell r="K6808" t="str">
            <v>Asia</v>
          </cell>
          <cell r="L6808">
            <v>1.4415</v>
          </cell>
        </row>
        <row r="6809">
          <cell r="I6809" t="str">
            <v>BTN</v>
          </cell>
          <cell r="J6809">
            <v>763094</v>
          </cell>
          <cell r="K6809" t="str">
            <v>Asia</v>
          </cell>
          <cell r="L6809">
            <v>1.57254545</v>
          </cell>
        </row>
        <row r="6810">
          <cell r="I6810" t="str">
            <v>BTN</v>
          </cell>
          <cell r="J6810">
            <v>763094</v>
          </cell>
          <cell r="K6810" t="str">
            <v>Asia</v>
          </cell>
          <cell r="L6810">
            <v>1.3104545400000001</v>
          </cell>
        </row>
        <row r="6811">
          <cell r="I6811" t="str">
            <v>BTN</v>
          </cell>
          <cell r="J6811">
            <v>763094</v>
          </cell>
          <cell r="K6811" t="str">
            <v>Asia</v>
          </cell>
          <cell r="L6811">
            <v>1.3104545400000001</v>
          </cell>
        </row>
        <row r="6812">
          <cell r="I6812" t="str">
            <v>BTN</v>
          </cell>
          <cell r="J6812">
            <v>763094</v>
          </cell>
          <cell r="K6812" t="str">
            <v>Asia</v>
          </cell>
          <cell r="L6812">
            <v>1.3104545400000001</v>
          </cell>
        </row>
        <row r="6813">
          <cell r="I6813" t="str">
            <v>BTN</v>
          </cell>
          <cell r="J6813">
            <v>763094</v>
          </cell>
          <cell r="K6813" t="str">
            <v>Asia</v>
          </cell>
          <cell r="L6813">
            <v>1.3104545400000001</v>
          </cell>
        </row>
        <row r="6814">
          <cell r="I6814" t="str">
            <v>BTN</v>
          </cell>
          <cell r="J6814">
            <v>763094</v>
          </cell>
          <cell r="K6814" t="str">
            <v>Asia</v>
          </cell>
          <cell r="L6814">
            <v>1.3104545400000001</v>
          </cell>
        </row>
        <row r="6815">
          <cell r="I6815" t="str">
            <v>BTN</v>
          </cell>
          <cell r="J6815">
            <v>763094</v>
          </cell>
          <cell r="K6815" t="str">
            <v>Asia</v>
          </cell>
          <cell r="L6815">
            <v>1.3104545400000001</v>
          </cell>
        </row>
        <row r="6816">
          <cell r="I6816" t="str">
            <v>BTN</v>
          </cell>
          <cell r="J6816">
            <v>763094</v>
          </cell>
          <cell r="K6816" t="str">
            <v>Asia</v>
          </cell>
          <cell r="L6816">
            <v>1.3104545400000001</v>
          </cell>
        </row>
        <row r="6817">
          <cell r="I6817" t="str">
            <v>BTN</v>
          </cell>
          <cell r="J6817">
            <v>763094</v>
          </cell>
          <cell r="K6817" t="str">
            <v>Asia</v>
          </cell>
          <cell r="L6817">
            <v>1.3104545400000001</v>
          </cell>
        </row>
        <row r="6818">
          <cell r="I6818" t="str">
            <v>BTN</v>
          </cell>
          <cell r="J6818">
            <v>763094</v>
          </cell>
          <cell r="K6818" t="str">
            <v>Asia</v>
          </cell>
          <cell r="L6818">
            <v>1.70359091</v>
          </cell>
        </row>
        <row r="6819">
          <cell r="I6819" t="str">
            <v>BTN</v>
          </cell>
          <cell r="J6819">
            <v>763094</v>
          </cell>
          <cell r="K6819" t="str">
            <v>Asia</v>
          </cell>
          <cell r="L6819">
            <v>1.04836364</v>
          </cell>
        </row>
        <row r="6820">
          <cell r="I6820" t="str">
            <v>BTN</v>
          </cell>
          <cell r="J6820">
            <v>763094</v>
          </cell>
          <cell r="K6820" t="str">
            <v>Asia</v>
          </cell>
          <cell r="L6820">
            <v>1.04836364</v>
          </cell>
        </row>
        <row r="6821">
          <cell r="I6821" t="str">
            <v>BTN</v>
          </cell>
          <cell r="J6821">
            <v>763094</v>
          </cell>
          <cell r="K6821" t="str">
            <v>Asia</v>
          </cell>
          <cell r="L6821">
            <v>1.4415</v>
          </cell>
        </row>
        <row r="6822">
          <cell r="I6822" t="str">
            <v>BTN</v>
          </cell>
          <cell r="J6822">
            <v>763094</v>
          </cell>
          <cell r="K6822" t="str">
            <v>Asia</v>
          </cell>
          <cell r="L6822">
            <v>1.3104545400000001</v>
          </cell>
        </row>
        <row r="6823">
          <cell r="I6823" t="str">
            <v>BTN</v>
          </cell>
          <cell r="J6823">
            <v>763094</v>
          </cell>
          <cell r="K6823" t="str">
            <v>Asia</v>
          </cell>
          <cell r="L6823">
            <v>1.17940909</v>
          </cell>
        </row>
        <row r="6824">
          <cell r="I6824" t="str">
            <v>BTN</v>
          </cell>
          <cell r="J6824">
            <v>763094</v>
          </cell>
          <cell r="K6824" t="str">
            <v>Asia</v>
          </cell>
          <cell r="L6824">
            <v>2.6209090900000001</v>
          </cell>
        </row>
        <row r="6825">
          <cell r="I6825" t="str">
            <v>BTN</v>
          </cell>
          <cell r="J6825">
            <v>763094</v>
          </cell>
          <cell r="K6825" t="str">
            <v>Asia</v>
          </cell>
          <cell r="L6825">
            <v>2.6209090900000001</v>
          </cell>
        </row>
        <row r="6826">
          <cell r="I6826" t="str">
            <v>BTN</v>
          </cell>
          <cell r="J6826">
            <v>763094</v>
          </cell>
          <cell r="K6826" t="str">
            <v>Asia</v>
          </cell>
          <cell r="L6826">
            <v>2.4898636299999999</v>
          </cell>
        </row>
        <row r="6827">
          <cell r="I6827" t="str">
            <v>BTN</v>
          </cell>
          <cell r="J6827">
            <v>763094</v>
          </cell>
          <cell r="K6827" t="str">
            <v>Asia</v>
          </cell>
          <cell r="L6827">
            <v>2.6209090900000001</v>
          </cell>
        </row>
        <row r="6828">
          <cell r="I6828" t="str">
            <v>BTN</v>
          </cell>
          <cell r="J6828">
            <v>763094</v>
          </cell>
          <cell r="K6828" t="str">
            <v>Asia</v>
          </cell>
          <cell r="L6828">
            <v>2.6209090900000001</v>
          </cell>
        </row>
        <row r="6829">
          <cell r="I6829" t="str">
            <v>BTN</v>
          </cell>
          <cell r="J6829">
            <v>763094</v>
          </cell>
          <cell r="K6829" t="str">
            <v>Asia</v>
          </cell>
          <cell r="L6829">
            <v>2.6209090900000001</v>
          </cell>
        </row>
        <row r="6830">
          <cell r="I6830" t="str">
            <v>BTN</v>
          </cell>
          <cell r="J6830">
            <v>763094</v>
          </cell>
          <cell r="K6830" t="str">
            <v>Asia</v>
          </cell>
          <cell r="L6830">
            <v>3.0140454499999998</v>
          </cell>
        </row>
        <row r="6831">
          <cell r="I6831" t="str">
            <v>BTN</v>
          </cell>
          <cell r="J6831">
            <v>763094</v>
          </cell>
          <cell r="K6831" t="str">
            <v>Asia</v>
          </cell>
          <cell r="L6831">
            <v>3.0140454499999998</v>
          </cell>
        </row>
        <row r="6832">
          <cell r="I6832" t="str">
            <v>BTN</v>
          </cell>
          <cell r="J6832">
            <v>763094</v>
          </cell>
          <cell r="K6832" t="str">
            <v>Asia</v>
          </cell>
          <cell r="L6832">
            <v>3.8003181800000001</v>
          </cell>
        </row>
        <row r="6833">
          <cell r="I6833" t="str">
            <v>BTN</v>
          </cell>
          <cell r="J6833">
            <v>763094</v>
          </cell>
          <cell r="K6833" t="str">
            <v>Asia</v>
          </cell>
          <cell r="L6833">
            <v>4.0624090900000001</v>
          </cell>
        </row>
        <row r="6834">
          <cell r="I6834" t="str">
            <v>BTN</v>
          </cell>
          <cell r="J6834">
            <v>763094</v>
          </cell>
          <cell r="K6834" t="str">
            <v>Asia</v>
          </cell>
          <cell r="L6834">
            <v>4.4555454499999998</v>
          </cell>
        </row>
        <row r="6835">
          <cell r="I6835" t="str">
            <v>BTN</v>
          </cell>
          <cell r="J6835">
            <v>763094</v>
          </cell>
          <cell r="K6835" t="str">
            <v>Asia</v>
          </cell>
          <cell r="L6835">
            <v>4.1934545400000003</v>
          </cell>
        </row>
        <row r="6836">
          <cell r="I6836" t="str">
            <v>BTN</v>
          </cell>
          <cell r="J6836">
            <v>763094</v>
          </cell>
          <cell r="K6836" t="str">
            <v>Asia</v>
          </cell>
          <cell r="L6836">
            <v>4.1934545400000003</v>
          </cell>
        </row>
        <row r="6837">
          <cell r="I6837" t="str">
            <v>BTN</v>
          </cell>
          <cell r="J6837">
            <v>763094</v>
          </cell>
          <cell r="K6837" t="str">
            <v>Asia</v>
          </cell>
          <cell r="L6837">
            <v>4.1934545400000003</v>
          </cell>
        </row>
        <row r="6838">
          <cell r="I6838" t="str">
            <v>BTN</v>
          </cell>
          <cell r="J6838">
            <v>763094</v>
          </cell>
          <cell r="K6838" t="str">
            <v>Asia</v>
          </cell>
          <cell r="L6838">
            <v>3.14509091</v>
          </cell>
        </row>
        <row r="6839">
          <cell r="I6839" t="str">
            <v>BTN</v>
          </cell>
          <cell r="J6839">
            <v>763094</v>
          </cell>
          <cell r="K6839" t="str">
            <v>Asia</v>
          </cell>
          <cell r="L6839">
            <v>3.14509091</v>
          </cell>
        </row>
        <row r="6840">
          <cell r="I6840" t="str">
            <v>BTN</v>
          </cell>
          <cell r="J6840">
            <v>763094</v>
          </cell>
          <cell r="K6840" t="str">
            <v>Asia</v>
          </cell>
          <cell r="L6840">
            <v>3.5382272700000001</v>
          </cell>
        </row>
        <row r="6841">
          <cell r="I6841" t="str">
            <v>BTN</v>
          </cell>
          <cell r="J6841">
            <v>763094</v>
          </cell>
          <cell r="K6841" t="str">
            <v>Asia</v>
          </cell>
          <cell r="L6841">
            <v>3.4071818199999999</v>
          </cell>
        </row>
        <row r="6842">
          <cell r="I6842" t="str">
            <v>BTN</v>
          </cell>
          <cell r="J6842">
            <v>763094</v>
          </cell>
          <cell r="K6842" t="str">
            <v>Asia</v>
          </cell>
          <cell r="L6842">
            <v>3.4071818199999999</v>
          </cell>
        </row>
        <row r="6843">
          <cell r="I6843" t="str">
            <v>BTN</v>
          </cell>
          <cell r="J6843">
            <v>763094</v>
          </cell>
          <cell r="K6843" t="str">
            <v>Asia</v>
          </cell>
          <cell r="L6843">
            <v>3.4071818199999999</v>
          </cell>
        </row>
        <row r="6844">
          <cell r="I6844" t="str">
            <v>BTN</v>
          </cell>
          <cell r="J6844">
            <v>763094</v>
          </cell>
          <cell r="K6844" t="str">
            <v>Asia</v>
          </cell>
          <cell r="L6844">
            <v>2.883</v>
          </cell>
        </row>
        <row r="6845">
          <cell r="I6845" t="str">
            <v>BTN</v>
          </cell>
          <cell r="J6845">
            <v>763094</v>
          </cell>
          <cell r="K6845" t="str">
            <v>Asia</v>
          </cell>
          <cell r="L6845">
            <v>2.883</v>
          </cell>
        </row>
        <row r="6846">
          <cell r="I6846" t="str">
            <v>BTN</v>
          </cell>
          <cell r="J6846">
            <v>763094</v>
          </cell>
          <cell r="K6846" t="str">
            <v>Asia</v>
          </cell>
          <cell r="L6846">
            <v>1.57254545</v>
          </cell>
        </row>
        <row r="6847">
          <cell r="I6847" t="str">
            <v>BTN</v>
          </cell>
          <cell r="J6847">
            <v>763094</v>
          </cell>
          <cell r="K6847" t="str">
            <v>Asia</v>
          </cell>
          <cell r="L6847">
            <v>1.4415</v>
          </cell>
        </row>
        <row r="6848">
          <cell r="I6848" t="str">
            <v>BTN</v>
          </cell>
          <cell r="J6848">
            <v>763094</v>
          </cell>
          <cell r="K6848" t="str">
            <v>Asia</v>
          </cell>
          <cell r="L6848">
            <v>1.70359091</v>
          </cell>
        </row>
        <row r="6849">
          <cell r="I6849" t="str">
            <v>BTN</v>
          </cell>
          <cell r="J6849">
            <v>763094</v>
          </cell>
          <cell r="K6849" t="str">
            <v>Asia</v>
          </cell>
          <cell r="L6849">
            <v>2.0967272700000001</v>
          </cell>
        </row>
        <row r="6850">
          <cell r="I6850" t="str">
            <v>BTN</v>
          </cell>
          <cell r="J6850">
            <v>763094</v>
          </cell>
          <cell r="K6850" t="str">
            <v>Asia</v>
          </cell>
          <cell r="L6850">
            <v>2.0967272700000001</v>
          </cell>
        </row>
        <row r="6851">
          <cell r="I6851" t="str">
            <v>BTN</v>
          </cell>
          <cell r="J6851">
            <v>763094</v>
          </cell>
          <cell r="K6851" t="str">
            <v>Asia</v>
          </cell>
          <cell r="L6851">
            <v>2.3588181800000001</v>
          </cell>
        </row>
        <row r="6852">
          <cell r="I6852" t="str">
            <v>BTN</v>
          </cell>
          <cell r="J6852">
            <v>763094</v>
          </cell>
          <cell r="K6852" t="str">
            <v>Asia</v>
          </cell>
          <cell r="L6852">
            <v>2.2277727299999999</v>
          </cell>
        </row>
        <row r="6853">
          <cell r="I6853" t="str">
            <v>BTN</v>
          </cell>
          <cell r="J6853">
            <v>763094</v>
          </cell>
          <cell r="K6853" t="str">
            <v>Asia</v>
          </cell>
          <cell r="L6853">
            <v>2.2277727299999999</v>
          </cell>
        </row>
        <row r="6854">
          <cell r="I6854" t="str">
            <v>BTN</v>
          </cell>
          <cell r="J6854">
            <v>763094</v>
          </cell>
          <cell r="K6854" t="str">
            <v>Asia</v>
          </cell>
          <cell r="L6854">
            <v>1.83463636</v>
          </cell>
        </row>
        <row r="6855">
          <cell r="I6855" t="str">
            <v>BTN</v>
          </cell>
          <cell r="J6855">
            <v>763094</v>
          </cell>
          <cell r="K6855" t="str">
            <v>Asia</v>
          </cell>
          <cell r="L6855">
            <v>1.83463636</v>
          </cell>
        </row>
        <row r="6856">
          <cell r="I6856" t="str">
            <v>BTN</v>
          </cell>
          <cell r="J6856">
            <v>763094</v>
          </cell>
          <cell r="K6856" t="str">
            <v>Asia</v>
          </cell>
          <cell r="L6856">
            <v>1.83463636</v>
          </cell>
        </row>
        <row r="6857">
          <cell r="I6857" t="str">
            <v>BTN</v>
          </cell>
          <cell r="J6857">
            <v>763094</v>
          </cell>
          <cell r="K6857" t="str">
            <v>Asia</v>
          </cell>
          <cell r="L6857">
            <v>1.83463636</v>
          </cell>
        </row>
        <row r="6858">
          <cell r="I6858" t="str">
            <v>BTN</v>
          </cell>
          <cell r="J6858">
            <v>763094</v>
          </cell>
          <cell r="K6858" t="str">
            <v>Asia</v>
          </cell>
          <cell r="L6858">
            <v>1.83463636</v>
          </cell>
        </row>
        <row r="6859">
          <cell r="I6859" t="str">
            <v>BTN</v>
          </cell>
          <cell r="J6859">
            <v>763094</v>
          </cell>
          <cell r="K6859" t="str">
            <v>Asia</v>
          </cell>
          <cell r="L6859">
            <v>1.83463636</v>
          </cell>
        </row>
        <row r="6860">
          <cell r="I6860" t="str">
            <v>BTN</v>
          </cell>
          <cell r="J6860">
            <v>763094</v>
          </cell>
          <cell r="K6860" t="str">
            <v>Asia</v>
          </cell>
          <cell r="L6860">
            <v>1.83463636</v>
          </cell>
        </row>
        <row r="6861">
          <cell r="I6861" t="str">
            <v>BTN</v>
          </cell>
          <cell r="J6861">
            <v>763094</v>
          </cell>
          <cell r="K6861" t="str">
            <v>Asia</v>
          </cell>
          <cell r="L6861">
            <v>1.70359091</v>
          </cell>
        </row>
        <row r="6862">
          <cell r="I6862" t="str">
            <v>BTN</v>
          </cell>
          <cell r="J6862">
            <v>763094</v>
          </cell>
          <cell r="K6862" t="str">
            <v>Asia</v>
          </cell>
          <cell r="L6862">
            <v>1.04836364</v>
          </cell>
        </row>
        <row r="6863">
          <cell r="I6863" t="str">
            <v>BTN</v>
          </cell>
          <cell r="J6863">
            <v>763094</v>
          </cell>
          <cell r="K6863" t="str">
            <v>Asia</v>
          </cell>
          <cell r="L6863">
            <v>0.52418182000000002</v>
          </cell>
        </row>
        <row r="6864">
          <cell r="I6864" t="str">
            <v>BTN</v>
          </cell>
          <cell r="J6864">
            <v>763094</v>
          </cell>
          <cell r="K6864" t="str">
            <v>Asia</v>
          </cell>
          <cell r="L6864">
            <v>0.52418182000000002</v>
          </cell>
        </row>
        <row r="6865">
          <cell r="I6865" t="str">
            <v>BTN</v>
          </cell>
          <cell r="J6865">
            <v>763094</v>
          </cell>
          <cell r="K6865" t="str">
            <v>Asia</v>
          </cell>
          <cell r="L6865">
            <v>0.26209091000000001</v>
          </cell>
        </row>
        <row r="6866">
          <cell r="I6866" t="str">
            <v>BTN</v>
          </cell>
          <cell r="J6866">
            <v>763094</v>
          </cell>
          <cell r="K6866" t="str">
            <v>Asia</v>
          </cell>
          <cell r="L6866">
            <v>0</v>
          </cell>
        </row>
        <row r="6867">
          <cell r="I6867" t="str">
            <v>BTN</v>
          </cell>
          <cell r="J6867">
            <v>763094</v>
          </cell>
          <cell r="K6867" t="str">
            <v>Asia</v>
          </cell>
          <cell r="L6867">
            <v>0</v>
          </cell>
        </row>
        <row r="6868">
          <cell r="I6868" t="str">
            <v>BTN</v>
          </cell>
          <cell r="J6868">
            <v>763094</v>
          </cell>
          <cell r="K6868" t="str">
            <v>Asia</v>
          </cell>
          <cell r="L6868">
            <v>0</v>
          </cell>
        </row>
        <row r="6869">
          <cell r="I6869" t="str">
            <v>BTN</v>
          </cell>
          <cell r="J6869">
            <v>763094</v>
          </cell>
          <cell r="K6869" t="str">
            <v>Asia</v>
          </cell>
          <cell r="L6869">
            <v>0</v>
          </cell>
        </row>
        <row r="6870">
          <cell r="I6870" t="str">
            <v>BTN</v>
          </cell>
          <cell r="J6870">
            <v>763094</v>
          </cell>
          <cell r="K6870" t="str">
            <v>Asia</v>
          </cell>
          <cell r="L6870">
            <v>0.13104545000000001</v>
          </cell>
        </row>
        <row r="6871">
          <cell r="I6871" t="str">
            <v>BTN</v>
          </cell>
          <cell r="J6871">
            <v>763094</v>
          </cell>
          <cell r="K6871" t="str">
            <v>Asia</v>
          </cell>
          <cell r="L6871">
            <v>0.13104545000000001</v>
          </cell>
        </row>
        <row r="6872">
          <cell r="I6872" t="str">
            <v>BTN</v>
          </cell>
          <cell r="J6872">
            <v>763094</v>
          </cell>
          <cell r="K6872" t="str">
            <v>Asia</v>
          </cell>
          <cell r="L6872">
            <v>0.26209091000000001</v>
          </cell>
        </row>
        <row r="6873">
          <cell r="I6873" t="str">
            <v>BTN</v>
          </cell>
          <cell r="J6873">
            <v>763094</v>
          </cell>
          <cell r="K6873" t="str">
            <v>Asia</v>
          </cell>
          <cell r="L6873">
            <v>0.26209091000000001</v>
          </cell>
        </row>
        <row r="6874">
          <cell r="I6874" t="str">
            <v>BTN</v>
          </cell>
          <cell r="J6874">
            <v>763094</v>
          </cell>
          <cell r="K6874" t="str">
            <v>Asia</v>
          </cell>
          <cell r="L6874">
            <v>0.26209091000000001</v>
          </cell>
        </row>
        <row r="6875">
          <cell r="I6875" t="str">
            <v>BTN</v>
          </cell>
          <cell r="J6875">
            <v>763094</v>
          </cell>
          <cell r="K6875" t="str">
            <v>Asia</v>
          </cell>
          <cell r="L6875">
            <v>0.26209091000000001</v>
          </cell>
        </row>
        <row r="6876">
          <cell r="I6876" t="str">
            <v>BTN</v>
          </cell>
          <cell r="J6876">
            <v>763094</v>
          </cell>
          <cell r="K6876" t="str">
            <v>Asia</v>
          </cell>
          <cell r="L6876">
            <v>0.26209091000000001</v>
          </cell>
        </row>
        <row r="6877">
          <cell r="I6877" t="str">
            <v>BTN</v>
          </cell>
          <cell r="J6877">
            <v>763094</v>
          </cell>
          <cell r="K6877" t="str">
            <v>Asia</v>
          </cell>
          <cell r="L6877">
            <v>0.26209091000000001</v>
          </cell>
        </row>
        <row r="6878">
          <cell r="I6878" t="str">
            <v>BTN</v>
          </cell>
          <cell r="J6878">
            <v>763094</v>
          </cell>
          <cell r="K6878" t="str">
            <v>Asia</v>
          </cell>
          <cell r="L6878">
            <v>0.26209091000000001</v>
          </cell>
        </row>
        <row r="6879">
          <cell r="I6879" t="str">
            <v>BTN</v>
          </cell>
          <cell r="J6879">
            <v>763094</v>
          </cell>
          <cell r="K6879" t="str">
            <v>Asia</v>
          </cell>
          <cell r="L6879">
            <v>0.26209091000000001</v>
          </cell>
        </row>
        <row r="6880">
          <cell r="I6880" t="str">
            <v>BTN</v>
          </cell>
          <cell r="J6880">
            <v>763094</v>
          </cell>
          <cell r="K6880" t="str">
            <v>Asia</v>
          </cell>
          <cell r="L6880">
            <v>0.26209091000000001</v>
          </cell>
        </row>
        <row r="6881">
          <cell r="I6881" t="str">
            <v>BTN</v>
          </cell>
          <cell r="J6881">
            <v>763094</v>
          </cell>
          <cell r="K6881" t="str">
            <v>Asia</v>
          </cell>
          <cell r="L6881">
            <v>0.26209091000000001</v>
          </cell>
        </row>
        <row r="6882">
          <cell r="I6882" t="str">
            <v>BTN</v>
          </cell>
          <cell r="J6882">
            <v>763094</v>
          </cell>
          <cell r="K6882" t="str">
            <v>Asia</v>
          </cell>
          <cell r="L6882">
            <v>0.26209091000000001</v>
          </cell>
        </row>
        <row r="6883">
          <cell r="I6883" t="str">
            <v>BTN</v>
          </cell>
          <cell r="J6883">
            <v>763094</v>
          </cell>
          <cell r="K6883" t="str">
            <v>Asia</v>
          </cell>
          <cell r="L6883">
            <v>0.26209091000000001</v>
          </cell>
        </row>
        <row r="6884">
          <cell r="I6884" t="str">
            <v>BTN</v>
          </cell>
          <cell r="J6884">
            <v>763094</v>
          </cell>
          <cell r="K6884" t="str">
            <v>Asia</v>
          </cell>
          <cell r="L6884">
            <v>0.13104545000000001</v>
          </cell>
        </row>
        <row r="6885">
          <cell r="I6885" t="str">
            <v>BTN</v>
          </cell>
          <cell r="J6885">
            <v>763094</v>
          </cell>
          <cell r="K6885" t="str">
            <v>Asia</v>
          </cell>
          <cell r="L6885">
            <v>0.13104545000000001</v>
          </cell>
        </row>
        <row r="6886">
          <cell r="I6886" t="str">
            <v>BTN</v>
          </cell>
          <cell r="J6886">
            <v>763094</v>
          </cell>
          <cell r="K6886" t="str">
            <v>Asia</v>
          </cell>
          <cell r="L6886">
            <v>0</v>
          </cell>
        </row>
        <row r="6887">
          <cell r="I6887" t="str">
            <v>BTN</v>
          </cell>
          <cell r="J6887">
            <v>763094</v>
          </cell>
          <cell r="K6887" t="str">
            <v>Asia</v>
          </cell>
          <cell r="L6887">
            <v>0</v>
          </cell>
        </row>
        <row r="6888">
          <cell r="I6888" t="str">
            <v>BTN</v>
          </cell>
          <cell r="J6888">
            <v>763094</v>
          </cell>
          <cell r="K6888" t="str">
            <v>Asia</v>
          </cell>
          <cell r="L6888">
            <v>0</v>
          </cell>
        </row>
        <row r="6889">
          <cell r="I6889" t="str">
            <v>BTN</v>
          </cell>
          <cell r="J6889">
            <v>763094</v>
          </cell>
          <cell r="K6889" t="str">
            <v>Asia</v>
          </cell>
          <cell r="L6889">
            <v>0</v>
          </cell>
        </row>
        <row r="6890">
          <cell r="I6890" t="str">
            <v>BTN</v>
          </cell>
          <cell r="J6890">
            <v>763094</v>
          </cell>
          <cell r="K6890" t="str">
            <v>Asia</v>
          </cell>
          <cell r="L6890">
            <v>0</v>
          </cell>
        </row>
        <row r="6891">
          <cell r="I6891" t="str">
            <v>BTN</v>
          </cell>
          <cell r="J6891">
            <v>763094</v>
          </cell>
          <cell r="K6891" t="str">
            <v>Asia</v>
          </cell>
          <cell r="L6891">
            <v>0.13104545000000001</v>
          </cell>
        </row>
        <row r="6892">
          <cell r="I6892" t="str">
            <v>BTN</v>
          </cell>
          <cell r="J6892">
            <v>763094</v>
          </cell>
          <cell r="K6892" t="str">
            <v>Asia</v>
          </cell>
          <cell r="L6892">
            <v>0.13104545000000001</v>
          </cell>
        </row>
        <row r="6893">
          <cell r="I6893" t="str">
            <v>BTN</v>
          </cell>
          <cell r="J6893">
            <v>763094</v>
          </cell>
          <cell r="K6893" t="str">
            <v>Asia</v>
          </cell>
          <cell r="L6893">
            <v>0.13104545000000001</v>
          </cell>
        </row>
        <row r="6894">
          <cell r="I6894" t="str">
            <v>BTN</v>
          </cell>
          <cell r="J6894">
            <v>763094</v>
          </cell>
          <cell r="K6894" t="str">
            <v>Asia</v>
          </cell>
          <cell r="L6894">
            <v>0.13104545000000001</v>
          </cell>
        </row>
        <row r="6895">
          <cell r="I6895" t="str">
            <v>BTN</v>
          </cell>
          <cell r="J6895">
            <v>763094</v>
          </cell>
          <cell r="K6895" t="str">
            <v>Asia</v>
          </cell>
          <cell r="L6895">
            <v>0.26209091000000001</v>
          </cell>
        </row>
        <row r="6896">
          <cell r="I6896" t="str">
            <v>BTN</v>
          </cell>
          <cell r="J6896">
            <v>763094</v>
          </cell>
          <cell r="K6896" t="str">
            <v>Asia</v>
          </cell>
          <cell r="L6896">
            <v>0.26209091000000001</v>
          </cell>
        </row>
        <row r="6897">
          <cell r="I6897" t="str">
            <v>BTN</v>
          </cell>
          <cell r="J6897">
            <v>763094</v>
          </cell>
          <cell r="K6897" t="str">
            <v>Asia</v>
          </cell>
          <cell r="L6897">
            <v>0.26209091000000001</v>
          </cell>
        </row>
        <row r="6898">
          <cell r="I6898" t="str">
            <v>BTN</v>
          </cell>
          <cell r="J6898">
            <v>763094</v>
          </cell>
          <cell r="K6898" t="str">
            <v>Asia</v>
          </cell>
          <cell r="L6898">
            <v>0.39313636000000002</v>
          </cell>
        </row>
        <row r="6899">
          <cell r="I6899" t="str">
            <v>BTN</v>
          </cell>
          <cell r="J6899">
            <v>763094</v>
          </cell>
          <cell r="K6899" t="str">
            <v>Asia</v>
          </cell>
          <cell r="L6899">
            <v>0.39313636000000002</v>
          </cell>
        </row>
        <row r="6900">
          <cell r="I6900" t="str">
            <v>BTN</v>
          </cell>
          <cell r="J6900">
            <v>763094</v>
          </cell>
          <cell r="K6900" t="str">
            <v>Asia</v>
          </cell>
          <cell r="L6900">
            <v>0.39313636000000002</v>
          </cell>
        </row>
        <row r="6901">
          <cell r="I6901" t="str">
            <v>BTN</v>
          </cell>
          <cell r="J6901">
            <v>763094</v>
          </cell>
          <cell r="K6901" t="str">
            <v>Asia</v>
          </cell>
          <cell r="L6901">
            <v>0.39313636000000002</v>
          </cell>
        </row>
        <row r="6902">
          <cell r="I6902" t="str">
            <v>BTN</v>
          </cell>
          <cell r="J6902">
            <v>763094</v>
          </cell>
          <cell r="K6902" t="str">
            <v>Asia</v>
          </cell>
          <cell r="L6902">
            <v>0.39313636000000002</v>
          </cell>
        </row>
        <row r="6903">
          <cell r="I6903" t="str">
            <v>BTN</v>
          </cell>
          <cell r="J6903">
            <v>763094</v>
          </cell>
          <cell r="K6903" t="str">
            <v>Asia</v>
          </cell>
          <cell r="L6903">
            <v>0.52418182000000002</v>
          </cell>
        </row>
        <row r="6904">
          <cell r="I6904" t="str">
            <v>BTN</v>
          </cell>
          <cell r="J6904">
            <v>763094</v>
          </cell>
          <cell r="K6904" t="str">
            <v>Asia</v>
          </cell>
          <cell r="L6904">
            <v>0.52418182000000002</v>
          </cell>
        </row>
        <row r="6905">
          <cell r="I6905" t="str">
            <v>BTN</v>
          </cell>
          <cell r="J6905">
            <v>763094</v>
          </cell>
          <cell r="K6905" t="str">
            <v>Asia</v>
          </cell>
          <cell r="L6905">
            <v>0.39313636000000002</v>
          </cell>
        </row>
        <row r="6906">
          <cell r="I6906" t="str">
            <v>BTN</v>
          </cell>
          <cell r="J6906">
            <v>763094</v>
          </cell>
          <cell r="K6906" t="str">
            <v>Asia</v>
          </cell>
          <cell r="L6906">
            <v>0.39313636000000002</v>
          </cell>
        </row>
        <row r="6907">
          <cell r="I6907" t="str">
            <v>BTN</v>
          </cell>
          <cell r="J6907">
            <v>763094</v>
          </cell>
          <cell r="K6907" t="str">
            <v>Asia</v>
          </cell>
          <cell r="L6907">
            <v>0.39313636000000002</v>
          </cell>
        </row>
        <row r="6908">
          <cell r="I6908" t="str">
            <v>BTN</v>
          </cell>
          <cell r="J6908">
            <v>763094</v>
          </cell>
          <cell r="K6908" t="str">
            <v>Asia</v>
          </cell>
          <cell r="L6908">
            <v>0.39313636000000002</v>
          </cell>
        </row>
        <row r="6909">
          <cell r="I6909" t="str">
            <v>BTN</v>
          </cell>
          <cell r="J6909">
            <v>763094</v>
          </cell>
          <cell r="K6909" t="str">
            <v>Asia</v>
          </cell>
          <cell r="L6909">
            <v>0.26209091000000001</v>
          </cell>
        </row>
        <row r="6910">
          <cell r="I6910" t="str">
            <v>BTN</v>
          </cell>
          <cell r="J6910">
            <v>763094</v>
          </cell>
          <cell r="K6910" t="str">
            <v>Asia</v>
          </cell>
          <cell r="L6910">
            <v>0.39313636000000002</v>
          </cell>
        </row>
        <row r="6911">
          <cell r="I6911" t="str">
            <v>BTN</v>
          </cell>
          <cell r="J6911">
            <v>763094</v>
          </cell>
          <cell r="K6911" t="str">
            <v>Asia</v>
          </cell>
        </row>
        <row r="6912">
          <cell r="I6912" t="str">
            <v>BTN</v>
          </cell>
          <cell r="J6912">
            <v>763094</v>
          </cell>
          <cell r="K6912" t="str">
            <v>Asia</v>
          </cell>
        </row>
        <row r="6913">
          <cell r="I6913" t="str">
            <v>BTN</v>
          </cell>
          <cell r="J6913">
            <v>763094</v>
          </cell>
          <cell r="K6913" t="str">
            <v>Asia</v>
          </cell>
        </row>
        <row r="6914">
          <cell r="I6914" t="str">
            <v>BTN</v>
          </cell>
          <cell r="J6914">
            <v>763094</v>
          </cell>
          <cell r="K6914" t="str">
            <v>Asia</v>
          </cell>
        </row>
        <row r="6915">
          <cell r="I6915" t="str">
            <v>BTN</v>
          </cell>
          <cell r="J6915">
            <v>763094</v>
          </cell>
          <cell r="K6915" t="str">
            <v>Asia</v>
          </cell>
        </row>
        <row r="6916">
          <cell r="I6916" t="str">
            <v>BTN</v>
          </cell>
          <cell r="J6916">
            <v>763094</v>
          </cell>
          <cell r="K6916" t="str">
            <v>Asia</v>
          </cell>
        </row>
        <row r="6917">
          <cell r="I6917" t="str">
            <v>BTN</v>
          </cell>
          <cell r="J6917">
            <v>763094</v>
          </cell>
          <cell r="K6917" t="str">
            <v>Asia</v>
          </cell>
        </row>
        <row r="6918">
          <cell r="I6918" t="str">
            <v>BTN</v>
          </cell>
          <cell r="J6918">
            <v>763094</v>
          </cell>
          <cell r="K6918" t="str">
            <v>Asia</v>
          </cell>
        </row>
        <row r="6919">
          <cell r="I6919" t="str">
            <v>BTN</v>
          </cell>
          <cell r="J6919">
            <v>763094</v>
          </cell>
          <cell r="K6919" t="str">
            <v>Asia</v>
          </cell>
        </row>
        <row r="6920">
          <cell r="I6920" t="str">
            <v>BTN</v>
          </cell>
          <cell r="J6920">
            <v>763094</v>
          </cell>
          <cell r="K6920" t="str">
            <v>Asia</v>
          </cell>
        </row>
        <row r="6921">
          <cell r="I6921" t="str">
            <v>BTN</v>
          </cell>
          <cell r="J6921">
            <v>763094</v>
          </cell>
          <cell r="K6921" t="str">
            <v>Asia</v>
          </cell>
        </row>
        <row r="6922">
          <cell r="I6922" t="str">
            <v>BTN</v>
          </cell>
          <cell r="J6922">
            <v>763094</v>
          </cell>
          <cell r="K6922" t="str">
            <v>Asia</v>
          </cell>
        </row>
        <row r="6923">
          <cell r="I6923" t="str">
            <v>BTN</v>
          </cell>
          <cell r="J6923">
            <v>763094</v>
          </cell>
          <cell r="K6923" t="str">
            <v>Asia</v>
          </cell>
        </row>
        <row r="6924">
          <cell r="I6924" t="str">
            <v>BOL</v>
          </cell>
          <cell r="J6924">
            <v>11513102</v>
          </cell>
          <cell r="K6924" t="str">
            <v>America</v>
          </cell>
          <cell r="L6924">
            <v>21.95759232</v>
          </cell>
        </row>
        <row r="6925">
          <cell r="I6925" t="str">
            <v>BOL</v>
          </cell>
          <cell r="J6925">
            <v>11513102</v>
          </cell>
          <cell r="K6925" t="str">
            <v>America</v>
          </cell>
          <cell r="L6925">
            <v>21.175874230000002</v>
          </cell>
        </row>
        <row r="6926">
          <cell r="I6926" t="str">
            <v>BOL</v>
          </cell>
          <cell r="J6926">
            <v>11513102</v>
          </cell>
          <cell r="K6926" t="str">
            <v>America</v>
          </cell>
          <cell r="L6926">
            <v>19.134721469999999</v>
          </cell>
        </row>
        <row r="6927">
          <cell r="I6927" t="str">
            <v>BOL</v>
          </cell>
          <cell r="J6927">
            <v>11513102</v>
          </cell>
          <cell r="K6927" t="str">
            <v>America</v>
          </cell>
          <cell r="L6927">
            <v>17.328084130000001</v>
          </cell>
        </row>
        <row r="6928">
          <cell r="I6928" t="str">
            <v>BOL</v>
          </cell>
          <cell r="J6928">
            <v>11513102</v>
          </cell>
          <cell r="K6928" t="str">
            <v>America</v>
          </cell>
          <cell r="L6928">
            <v>15.495389510000001</v>
          </cell>
        </row>
        <row r="6929">
          <cell r="I6929" t="str">
            <v>BOL</v>
          </cell>
          <cell r="J6929">
            <v>11513102</v>
          </cell>
          <cell r="K6929" t="str">
            <v>America</v>
          </cell>
          <cell r="L6929">
            <v>14.75710022</v>
          </cell>
        </row>
        <row r="6930">
          <cell r="I6930" t="str">
            <v>BOL</v>
          </cell>
          <cell r="J6930">
            <v>11513102</v>
          </cell>
          <cell r="K6930" t="str">
            <v>America</v>
          </cell>
          <cell r="L6930">
            <v>14.58338509</v>
          </cell>
        </row>
        <row r="6931">
          <cell r="I6931" t="str">
            <v>BOL</v>
          </cell>
          <cell r="J6931">
            <v>11513102</v>
          </cell>
          <cell r="K6931" t="str">
            <v>America</v>
          </cell>
          <cell r="L6931">
            <v>14.22726907</v>
          </cell>
        </row>
        <row r="6932">
          <cell r="I6932" t="str">
            <v>BOL</v>
          </cell>
          <cell r="J6932">
            <v>11513102</v>
          </cell>
          <cell r="K6932" t="str">
            <v>America</v>
          </cell>
          <cell r="L6932">
            <v>13.636637629999999</v>
          </cell>
        </row>
        <row r="6933">
          <cell r="I6933" t="str">
            <v>BOL</v>
          </cell>
          <cell r="J6933">
            <v>11513102</v>
          </cell>
          <cell r="K6933" t="str">
            <v>America</v>
          </cell>
          <cell r="L6933">
            <v>13.636637629999999</v>
          </cell>
        </row>
        <row r="6934">
          <cell r="I6934" t="str">
            <v>BOL</v>
          </cell>
          <cell r="J6934">
            <v>11513102</v>
          </cell>
          <cell r="K6934" t="str">
            <v>America</v>
          </cell>
          <cell r="L6934">
            <v>12.429317490000001</v>
          </cell>
        </row>
        <row r="6935">
          <cell r="I6935" t="str">
            <v>BOL</v>
          </cell>
          <cell r="J6935">
            <v>11513102</v>
          </cell>
          <cell r="K6935" t="str">
            <v>America</v>
          </cell>
          <cell r="L6935">
            <v>12.377202949999999</v>
          </cell>
        </row>
        <row r="6936">
          <cell r="I6936" t="str">
            <v>BOL</v>
          </cell>
          <cell r="J6936">
            <v>11513102</v>
          </cell>
          <cell r="K6936" t="str">
            <v>America</v>
          </cell>
          <cell r="L6936">
            <v>11.61285638</v>
          </cell>
        </row>
        <row r="6937">
          <cell r="I6937" t="str">
            <v>BOL</v>
          </cell>
          <cell r="J6937">
            <v>11513102</v>
          </cell>
          <cell r="K6937" t="str">
            <v>America</v>
          </cell>
          <cell r="L6937">
            <v>12.69857594</v>
          </cell>
        </row>
        <row r="6938">
          <cell r="I6938" t="str">
            <v>BOL</v>
          </cell>
          <cell r="J6938">
            <v>11513102</v>
          </cell>
          <cell r="K6938" t="str">
            <v>America</v>
          </cell>
          <cell r="L6938">
            <v>11.951600880000001</v>
          </cell>
        </row>
        <row r="6939">
          <cell r="I6939" t="str">
            <v>BOL</v>
          </cell>
          <cell r="J6939">
            <v>11513102</v>
          </cell>
          <cell r="K6939" t="str">
            <v>America</v>
          </cell>
          <cell r="L6939">
            <v>12.255602359999999</v>
          </cell>
        </row>
        <row r="6940">
          <cell r="I6940" t="str">
            <v>BOL</v>
          </cell>
          <cell r="J6940">
            <v>11513102</v>
          </cell>
          <cell r="K6940" t="str">
            <v>America</v>
          </cell>
          <cell r="L6940">
            <v>12.377202949999999</v>
          </cell>
        </row>
        <row r="6941">
          <cell r="I6941" t="str">
            <v>BOL</v>
          </cell>
          <cell r="J6941">
            <v>11513102</v>
          </cell>
          <cell r="K6941" t="str">
            <v>America</v>
          </cell>
          <cell r="L6941">
            <v>13.03732044</v>
          </cell>
        </row>
        <row r="6942">
          <cell r="I6942" t="str">
            <v>BOL</v>
          </cell>
          <cell r="J6942">
            <v>11513102</v>
          </cell>
          <cell r="K6942" t="str">
            <v>America</v>
          </cell>
          <cell r="L6942">
            <v>13.02863468</v>
          </cell>
        </row>
        <row r="6943">
          <cell r="I6943" t="str">
            <v>BOL</v>
          </cell>
          <cell r="J6943">
            <v>11513102</v>
          </cell>
          <cell r="K6943" t="str">
            <v>America</v>
          </cell>
          <cell r="L6943">
            <v>12.880976820000001</v>
          </cell>
        </row>
        <row r="6944">
          <cell r="I6944" t="str">
            <v>BOL</v>
          </cell>
          <cell r="J6944">
            <v>11513102</v>
          </cell>
          <cell r="K6944" t="str">
            <v>America</v>
          </cell>
          <cell r="L6944">
            <v>12.307716900000001</v>
          </cell>
        </row>
        <row r="6945">
          <cell r="I6945" t="str">
            <v>BOL</v>
          </cell>
          <cell r="J6945">
            <v>11513102</v>
          </cell>
          <cell r="K6945" t="str">
            <v>America</v>
          </cell>
          <cell r="L6945">
            <v>12.568289589999999</v>
          </cell>
        </row>
        <row r="6946">
          <cell r="I6946" t="str">
            <v>BOL</v>
          </cell>
          <cell r="J6946">
            <v>11513102</v>
          </cell>
          <cell r="K6946" t="str">
            <v>America</v>
          </cell>
          <cell r="L6946">
            <v>12.9852059</v>
          </cell>
        </row>
        <row r="6947">
          <cell r="I6947" t="str">
            <v>BOL</v>
          </cell>
          <cell r="J6947">
            <v>11513102</v>
          </cell>
          <cell r="K6947" t="str">
            <v>America</v>
          </cell>
          <cell r="L6947">
            <v>12.264288110000001</v>
          </cell>
        </row>
        <row r="6948">
          <cell r="I6948" t="str">
            <v>BOL</v>
          </cell>
          <cell r="J6948">
            <v>11513102</v>
          </cell>
          <cell r="K6948" t="str">
            <v>America</v>
          </cell>
          <cell r="L6948">
            <v>13.497665530000001</v>
          </cell>
        </row>
        <row r="6949">
          <cell r="I6949" t="str">
            <v>BOL</v>
          </cell>
          <cell r="J6949">
            <v>11513102</v>
          </cell>
          <cell r="K6949" t="str">
            <v>America</v>
          </cell>
          <cell r="L6949">
            <v>13.08943498</v>
          </cell>
        </row>
        <row r="6950">
          <cell r="I6950" t="str">
            <v>BOL</v>
          </cell>
          <cell r="J6950">
            <v>11513102</v>
          </cell>
          <cell r="K6950" t="str">
            <v>America</v>
          </cell>
          <cell r="L6950">
            <v>13.35000767</v>
          </cell>
        </row>
        <row r="6951">
          <cell r="I6951" t="str">
            <v>BOL</v>
          </cell>
          <cell r="J6951">
            <v>11513102</v>
          </cell>
          <cell r="K6951" t="str">
            <v>America</v>
          </cell>
          <cell r="L6951">
            <v>11.97765815</v>
          </cell>
        </row>
        <row r="6952">
          <cell r="I6952" t="str">
            <v>BOL</v>
          </cell>
          <cell r="J6952">
            <v>11513102</v>
          </cell>
          <cell r="K6952" t="str">
            <v>America</v>
          </cell>
          <cell r="L6952">
            <v>12.27297387</v>
          </cell>
        </row>
        <row r="6953">
          <cell r="I6953" t="str">
            <v>BOL</v>
          </cell>
          <cell r="J6953">
            <v>11513102</v>
          </cell>
          <cell r="K6953" t="str">
            <v>America</v>
          </cell>
          <cell r="L6953">
            <v>12.36851719</v>
          </cell>
        </row>
        <row r="6954">
          <cell r="I6954" t="str">
            <v>BOL</v>
          </cell>
          <cell r="J6954">
            <v>11513102</v>
          </cell>
          <cell r="K6954" t="str">
            <v>America</v>
          </cell>
          <cell r="L6954">
            <v>12.49011778</v>
          </cell>
        </row>
        <row r="6955">
          <cell r="I6955" t="str">
            <v>BOL</v>
          </cell>
          <cell r="J6955">
            <v>11513102</v>
          </cell>
          <cell r="K6955" t="str">
            <v>America</v>
          </cell>
          <cell r="L6955">
            <v>12.203487819999999</v>
          </cell>
        </row>
        <row r="6956">
          <cell r="I6956" t="str">
            <v>BOL</v>
          </cell>
          <cell r="J6956">
            <v>11513102</v>
          </cell>
          <cell r="K6956" t="str">
            <v>America</v>
          </cell>
          <cell r="L6956">
            <v>12.637775639999999</v>
          </cell>
        </row>
        <row r="6957">
          <cell r="I6957" t="str">
            <v>BOL</v>
          </cell>
          <cell r="J6957">
            <v>11513102</v>
          </cell>
          <cell r="K6957" t="str">
            <v>America</v>
          </cell>
          <cell r="L6957">
            <v>13.376064939999999</v>
          </cell>
        </row>
        <row r="6958">
          <cell r="I6958" t="str">
            <v>BOL</v>
          </cell>
          <cell r="J6958">
            <v>11513102</v>
          </cell>
          <cell r="K6958" t="str">
            <v>America</v>
          </cell>
          <cell r="L6958">
            <v>13.97538213</v>
          </cell>
        </row>
        <row r="6959">
          <cell r="I6959" t="str">
            <v>BOL</v>
          </cell>
          <cell r="J6959">
            <v>11513102</v>
          </cell>
          <cell r="K6959" t="str">
            <v>America</v>
          </cell>
          <cell r="L6959">
            <v>14.08829697</v>
          </cell>
        </row>
        <row r="6960">
          <cell r="I6960" t="str">
            <v>BOL</v>
          </cell>
          <cell r="J6960">
            <v>11513102</v>
          </cell>
          <cell r="K6960" t="str">
            <v>America</v>
          </cell>
          <cell r="L6960">
            <v>14.31412664</v>
          </cell>
        </row>
        <row r="6961">
          <cell r="I6961" t="str">
            <v>BOL</v>
          </cell>
          <cell r="J6961">
            <v>11513102</v>
          </cell>
          <cell r="K6961" t="str">
            <v>America</v>
          </cell>
          <cell r="L6961">
            <v>15.03504442</v>
          </cell>
        </row>
        <row r="6962">
          <cell r="I6962" t="str">
            <v>BOL</v>
          </cell>
          <cell r="J6962">
            <v>11513102</v>
          </cell>
          <cell r="K6962" t="str">
            <v>America</v>
          </cell>
          <cell r="L6962">
            <v>15.252188329999999</v>
          </cell>
        </row>
        <row r="6963">
          <cell r="I6963" t="str">
            <v>BOL</v>
          </cell>
          <cell r="J6963">
            <v>11513102</v>
          </cell>
          <cell r="K6963" t="str">
            <v>America</v>
          </cell>
          <cell r="L6963">
            <v>15.92967734</v>
          </cell>
        </row>
        <row r="6964">
          <cell r="I6964" t="str">
            <v>BOL</v>
          </cell>
          <cell r="J6964">
            <v>11513102</v>
          </cell>
          <cell r="K6964" t="str">
            <v>America</v>
          </cell>
          <cell r="L6964">
            <v>16.494251510000002</v>
          </cell>
        </row>
        <row r="6965">
          <cell r="I6965" t="str">
            <v>BOL</v>
          </cell>
          <cell r="J6965">
            <v>11513102</v>
          </cell>
          <cell r="K6965" t="str">
            <v>America</v>
          </cell>
          <cell r="L6965">
            <v>17.171740509999999</v>
          </cell>
        </row>
        <row r="6966">
          <cell r="I6966" t="str">
            <v>BOL</v>
          </cell>
          <cell r="J6966">
            <v>11513102</v>
          </cell>
          <cell r="K6966" t="str">
            <v>America</v>
          </cell>
          <cell r="L6966">
            <v>17.910029810000001</v>
          </cell>
        </row>
        <row r="6967">
          <cell r="I6967" t="str">
            <v>BOL</v>
          </cell>
          <cell r="J6967">
            <v>11513102</v>
          </cell>
          <cell r="K6967" t="str">
            <v>America</v>
          </cell>
          <cell r="L6967">
            <v>17.779743459999999</v>
          </cell>
        </row>
        <row r="6968">
          <cell r="I6968" t="str">
            <v>BOL</v>
          </cell>
          <cell r="J6968">
            <v>11513102</v>
          </cell>
          <cell r="K6968" t="str">
            <v>America</v>
          </cell>
          <cell r="L6968">
            <v>17.970830100000001</v>
          </cell>
        </row>
        <row r="6969">
          <cell r="I6969" t="str">
            <v>BOL</v>
          </cell>
          <cell r="J6969">
            <v>11513102</v>
          </cell>
          <cell r="K6969" t="str">
            <v>America</v>
          </cell>
          <cell r="L6969">
            <v>18.80466272</v>
          </cell>
        </row>
        <row r="6970">
          <cell r="I6970" t="str">
            <v>BOL</v>
          </cell>
          <cell r="J6970">
            <v>11513102</v>
          </cell>
          <cell r="K6970" t="str">
            <v>America</v>
          </cell>
          <cell r="L6970">
            <v>18.934949069999998</v>
          </cell>
        </row>
        <row r="6971">
          <cell r="I6971" t="str">
            <v>BOL</v>
          </cell>
          <cell r="J6971">
            <v>11513102</v>
          </cell>
          <cell r="K6971" t="str">
            <v>America</v>
          </cell>
          <cell r="L6971">
            <v>19.12603571</v>
          </cell>
        </row>
        <row r="6972">
          <cell r="I6972" t="str">
            <v>BOL</v>
          </cell>
          <cell r="J6972">
            <v>11513102</v>
          </cell>
          <cell r="K6972" t="str">
            <v>America</v>
          </cell>
          <cell r="L6972">
            <v>19.603752320000002</v>
          </cell>
        </row>
        <row r="6973">
          <cell r="I6973" t="str">
            <v>BOL</v>
          </cell>
          <cell r="J6973">
            <v>11513102</v>
          </cell>
          <cell r="K6973" t="str">
            <v>America</v>
          </cell>
          <cell r="L6973">
            <v>19.79483896</v>
          </cell>
        </row>
        <row r="6974">
          <cell r="I6974" t="str">
            <v>BOL</v>
          </cell>
          <cell r="J6974">
            <v>11513102</v>
          </cell>
          <cell r="K6974" t="str">
            <v>America</v>
          </cell>
          <cell r="L6974">
            <v>20.11621195</v>
          </cell>
        </row>
        <row r="6975">
          <cell r="I6975" t="str">
            <v>BOL</v>
          </cell>
          <cell r="J6975">
            <v>11513102</v>
          </cell>
          <cell r="K6975" t="str">
            <v>America</v>
          </cell>
          <cell r="L6975">
            <v>20.7242149</v>
          </cell>
        </row>
        <row r="6976">
          <cell r="I6976" t="str">
            <v>BOL</v>
          </cell>
          <cell r="J6976">
            <v>11513102</v>
          </cell>
          <cell r="K6976" t="str">
            <v>America</v>
          </cell>
          <cell r="L6976">
            <v>21.505932980000001</v>
          </cell>
        </row>
        <row r="6977">
          <cell r="I6977" t="str">
            <v>BOL</v>
          </cell>
          <cell r="J6977">
            <v>11513102</v>
          </cell>
          <cell r="K6977" t="str">
            <v>America</v>
          </cell>
          <cell r="L6977">
            <v>21.905477779999998</v>
          </cell>
        </row>
        <row r="6978">
          <cell r="I6978" t="str">
            <v>BOL</v>
          </cell>
          <cell r="J6978">
            <v>11513102</v>
          </cell>
          <cell r="K6978" t="str">
            <v>America</v>
          </cell>
          <cell r="L6978">
            <v>22.313708330000001</v>
          </cell>
        </row>
        <row r="6979">
          <cell r="I6979" t="str">
            <v>BOL</v>
          </cell>
          <cell r="J6979">
            <v>11513102</v>
          </cell>
          <cell r="K6979" t="str">
            <v>America</v>
          </cell>
          <cell r="L6979">
            <v>24.172460210000001</v>
          </cell>
        </row>
        <row r="6980">
          <cell r="I6980" t="str">
            <v>BOL</v>
          </cell>
          <cell r="J6980">
            <v>11513102</v>
          </cell>
          <cell r="K6980" t="str">
            <v>America</v>
          </cell>
          <cell r="L6980">
            <v>25.214750989999999</v>
          </cell>
        </row>
        <row r="6981">
          <cell r="I6981" t="str">
            <v>BOL</v>
          </cell>
          <cell r="J6981">
            <v>11513102</v>
          </cell>
          <cell r="K6981" t="str">
            <v>America</v>
          </cell>
          <cell r="L6981">
            <v>27.281961020000001</v>
          </cell>
        </row>
        <row r="6982">
          <cell r="I6982" t="str">
            <v>BOL</v>
          </cell>
          <cell r="J6982">
            <v>11513102</v>
          </cell>
          <cell r="K6982" t="str">
            <v>America</v>
          </cell>
          <cell r="L6982">
            <v>29.036483830000002</v>
          </cell>
        </row>
        <row r="6983">
          <cell r="I6983" t="str">
            <v>BOL</v>
          </cell>
          <cell r="J6983">
            <v>11513102</v>
          </cell>
          <cell r="K6983" t="str">
            <v>America</v>
          </cell>
          <cell r="L6983">
            <v>31.294780500000002</v>
          </cell>
        </row>
        <row r="6984">
          <cell r="I6984" t="str">
            <v>BOL</v>
          </cell>
          <cell r="J6984">
            <v>11513102</v>
          </cell>
          <cell r="K6984" t="str">
            <v>America</v>
          </cell>
          <cell r="L6984">
            <v>33.266447220000003</v>
          </cell>
        </row>
        <row r="6985">
          <cell r="I6985" t="str">
            <v>BOL</v>
          </cell>
          <cell r="J6985">
            <v>11513102</v>
          </cell>
          <cell r="K6985" t="str">
            <v>America</v>
          </cell>
          <cell r="L6985">
            <v>37.183723380000004</v>
          </cell>
        </row>
        <row r="6986">
          <cell r="I6986" t="str">
            <v>BOL</v>
          </cell>
          <cell r="J6986">
            <v>11513102</v>
          </cell>
          <cell r="K6986" t="str">
            <v>America</v>
          </cell>
          <cell r="L6986">
            <v>38.104413559999998</v>
          </cell>
        </row>
        <row r="6987">
          <cell r="I6987" t="str">
            <v>BOL</v>
          </cell>
          <cell r="J6987">
            <v>11513102</v>
          </cell>
          <cell r="K6987" t="str">
            <v>America</v>
          </cell>
          <cell r="L6987">
            <v>40.588539910000001</v>
          </cell>
        </row>
        <row r="6988">
          <cell r="I6988" t="str">
            <v>BOL</v>
          </cell>
          <cell r="J6988">
            <v>11513102</v>
          </cell>
          <cell r="K6988" t="str">
            <v>America</v>
          </cell>
          <cell r="L6988">
            <v>42.308319689999998</v>
          </cell>
        </row>
        <row r="6989">
          <cell r="I6989" t="str">
            <v>BOL</v>
          </cell>
          <cell r="J6989">
            <v>11513102</v>
          </cell>
          <cell r="K6989" t="str">
            <v>America</v>
          </cell>
          <cell r="L6989">
            <v>43.46352529</v>
          </cell>
        </row>
        <row r="6990">
          <cell r="I6990" t="str">
            <v>BOL</v>
          </cell>
          <cell r="J6990">
            <v>11513102</v>
          </cell>
          <cell r="K6990" t="str">
            <v>America</v>
          </cell>
          <cell r="L6990">
            <v>46.477482780000003</v>
          </cell>
        </row>
        <row r="6991">
          <cell r="I6991" t="str">
            <v>BOL</v>
          </cell>
          <cell r="J6991">
            <v>11513102</v>
          </cell>
          <cell r="K6991" t="str">
            <v>America</v>
          </cell>
          <cell r="L6991">
            <v>49.647783889999999</v>
          </cell>
        </row>
        <row r="6992">
          <cell r="I6992" t="str">
            <v>BOL</v>
          </cell>
          <cell r="J6992">
            <v>11513102</v>
          </cell>
          <cell r="K6992" t="str">
            <v>America</v>
          </cell>
          <cell r="L6992">
            <v>52.244825069999997</v>
          </cell>
        </row>
        <row r="6993">
          <cell r="I6993" t="str">
            <v>BOL</v>
          </cell>
          <cell r="J6993">
            <v>11513102</v>
          </cell>
          <cell r="K6993" t="str">
            <v>America</v>
          </cell>
          <cell r="L6993">
            <v>53.165515249999999</v>
          </cell>
        </row>
        <row r="6994">
          <cell r="I6994" t="str">
            <v>BOL</v>
          </cell>
          <cell r="J6994">
            <v>11513102</v>
          </cell>
          <cell r="K6994" t="str">
            <v>America</v>
          </cell>
          <cell r="L6994">
            <v>53.782203959999997</v>
          </cell>
        </row>
        <row r="6995">
          <cell r="I6995" t="str">
            <v>BOL</v>
          </cell>
          <cell r="J6995">
            <v>11513102</v>
          </cell>
          <cell r="K6995" t="str">
            <v>America</v>
          </cell>
          <cell r="L6995">
            <v>52.974428609999997</v>
          </cell>
        </row>
        <row r="6996">
          <cell r="I6996" t="str">
            <v>BOL</v>
          </cell>
          <cell r="J6996">
            <v>11513102</v>
          </cell>
          <cell r="K6996" t="str">
            <v>America</v>
          </cell>
          <cell r="L6996">
            <v>53.573745809999998</v>
          </cell>
        </row>
        <row r="6997">
          <cell r="I6997" t="str">
            <v>BOL</v>
          </cell>
          <cell r="J6997">
            <v>11513102</v>
          </cell>
          <cell r="K6997" t="str">
            <v>America</v>
          </cell>
          <cell r="L6997">
            <v>54.69420839</v>
          </cell>
        </row>
        <row r="6998">
          <cell r="I6998" t="str">
            <v>BOL</v>
          </cell>
          <cell r="J6998">
            <v>11513102</v>
          </cell>
          <cell r="K6998" t="str">
            <v>America</v>
          </cell>
          <cell r="L6998">
            <v>55.927585809999997</v>
          </cell>
        </row>
        <row r="6999">
          <cell r="I6999" t="str">
            <v>BOL</v>
          </cell>
          <cell r="J6999">
            <v>11513102</v>
          </cell>
          <cell r="K6999" t="str">
            <v>America</v>
          </cell>
          <cell r="L6999">
            <v>55.197982260000003</v>
          </cell>
        </row>
        <row r="7000">
          <cell r="I7000" t="str">
            <v>BOL</v>
          </cell>
          <cell r="J7000">
            <v>11513102</v>
          </cell>
          <cell r="K7000" t="str">
            <v>America</v>
          </cell>
          <cell r="L7000">
            <v>58.099024919999998</v>
          </cell>
        </row>
        <row r="7001">
          <cell r="I7001" t="str">
            <v>BOL</v>
          </cell>
          <cell r="J7001">
            <v>11513102</v>
          </cell>
          <cell r="K7001" t="str">
            <v>America</v>
          </cell>
          <cell r="L7001">
            <v>61.755728390000002</v>
          </cell>
        </row>
        <row r="7002">
          <cell r="I7002" t="str">
            <v>BOL</v>
          </cell>
          <cell r="J7002">
            <v>11513102</v>
          </cell>
          <cell r="K7002" t="str">
            <v>America</v>
          </cell>
          <cell r="L7002">
            <v>66.098606610000004</v>
          </cell>
        </row>
        <row r="7003">
          <cell r="I7003" t="str">
            <v>BOL</v>
          </cell>
          <cell r="J7003">
            <v>11513102</v>
          </cell>
          <cell r="K7003" t="str">
            <v>America</v>
          </cell>
          <cell r="L7003">
            <v>69.92033945</v>
          </cell>
        </row>
        <row r="7004">
          <cell r="I7004" t="str">
            <v>BOL</v>
          </cell>
          <cell r="J7004">
            <v>11513102</v>
          </cell>
          <cell r="K7004" t="str">
            <v>America</v>
          </cell>
          <cell r="L7004">
            <v>73.073269049999993</v>
          </cell>
        </row>
        <row r="7005">
          <cell r="I7005" t="str">
            <v>BOL</v>
          </cell>
          <cell r="J7005">
            <v>11513102</v>
          </cell>
          <cell r="K7005" t="str">
            <v>America</v>
          </cell>
          <cell r="L7005">
            <v>75.088364540000001</v>
          </cell>
        </row>
        <row r="7006">
          <cell r="I7006" t="str">
            <v>BOL</v>
          </cell>
          <cell r="J7006">
            <v>11513102</v>
          </cell>
          <cell r="K7006" t="str">
            <v>America</v>
          </cell>
          <cell r="L7006">
            <v>79.431242769999997</v>
          </cell>
        </row>
        <row r="7007">
          <cell r="I7007" t="str">
            <v>BOL</v>
          </cell>
          <cell r="J7007">
            <v>11513102</v>
          </cell>
          <cell r="K7007" t="str">
            <v>America</v>
          </cell>
          <cell r="L7007">
            <v>81.489767049999998</v>
          </cell>
        </row>
        <row r="7008">
          <cell r="I7008" t="str">
            <v>BOL</v>
          </cell>
          <cell r="J7008">
            <v>11513102</v>
          </cell>
          <cell r="K7008" t="str">
            <v>America</v>
          </cell>
          <cell r="L7008">
            <v>86.049789189999998</v>
          </cell>
        </row>
        <row r="7009">
          <cell r="I7009" t="str">
            <v>BOL</v>
          </cell>
          <cell r="J7009">
            <v>11513102</v>
          </cell>
          <cell r="K7009" t="str">
            <v>America</v>
          </cell>
          <cell r="L7009">
            <v>88.846602770000004</v>
          </cell>
        </row>
        <row r="7010">
          <cell r="I7010" t="str">
            <v>BOL</v>
          </cell>
          <cell r="J7010">
            <v>11513102</v>
          </cell>
          <cell r="K7010" t="str">
            <v>America</v>
          </cell>
          <cell r="L7010">
            <v>90.948555830000004</v>
          </cell>
        </row>
        <row r="7011">
          <cell r="I7011" t="str">
            <v>BOL</v>
          </cell>
          <cell r="J7011">
            <v>11513102</v>
          </cell>
          <cell r="K7011" t="str">
            <v>America</v>
          </cell>
          <cell r="L7011">
            <v>99.808027409999994</v>
          </cell>
        </row>
        <row r="7012">
          <cell r="I7012" t="str">
            <v>BOL</v>
          </cell>
          <cell r="J7012">
            <v>11513102</v>
          </cell>
          <cell r="K7012" t="str">
            <v>America</v>
          </cell>
          <cell r="L7012">
            <v>95.056918629999998</v>
          </cell>
        </row>
        <row r="7013">
          <cell r="I7013" t="str">
            <v>BOL</v>
          </cell>
          <cell r="J7013">
            <v>11513102</v>
          </cell>
          <cell r="K7013" t="str">
            <v>America</v>
          </cell>
          <cell r="L7013">
            <v>95.708350359999997</v>
          </cell>
        </row>
        <row r="7014">
          <cell r="I7014" t="str">
            <v>BOL</v>
          </cell>
          <cell r="J7014">
            <v>11513102</v>
          </cell>
          <cell r="K7014" t="str">
            <v>America</v>
          </cell>
          <cell r="L7014">
            <v>95.725721879999995</v>
          </cell>
        </row>
        <row r="7015">
          <cell r="I7015" t="str">
            <v>BOL</v>
          </cell>
          <cell r="J7015">
            <v>11513102</v>
          </cell>
          <cell r="K7015" t="str">
            <v>America</v>
          </cell>
          <cell r="L7015">
            <v>94.005942099999999</v>
          </cell>
        </row>
        <row r="7016">
          <cell r="I7016" t="str">
            <v>BOL</v>
          </cell>
          <cell r="J7016">
            <v>11513102</v>
          </cell>
          <cell r="K7016" t="str">
            <v>America</v>
          </cell>
          <cell r="L7016">
            <v>92.312219589999998</v>
          </cell>
        </row>
        <row r="7017">
          <cell r="I7017" t="str">
            <v>BOL</v>
          </cell>
          <cell r="J7017">
            <v>11513102</v>
          </cell>
          <cell r="K7017" t="str">
            <v>America</v>
          </cell>
          <cell r="L7017">
            <v>93.484796709999998</v>
          </cell>
        </row>
        <row r="7018">
          <cell r="I7018" t="str">
            <v>BOL</v>
          </cell>
          <cell r="J7018">
            <v>11513102</v>
          </cell>
          <cell r="K7018" t="str">
            <v>America</v>
          </cell>
          <cell r="L7018">
            <v>96.203438480000003</v>
          </cell>
        </row>
        <row r="7019">
          <cell r="I7019" t="str">
            <v>BOL</v>
          </cell>
          <cell r="J7019">
            <v>11513102</v>
          </cell>
          <cell r="K7019" t="str">
            <v>America</v>
          </cell>
          <cell r="L7019">
            <v>97.723445859999998</v>
          </cell>
        </row>
        <row r="7020">
          <cell r="I7020" t="str">
            <v>BOL</v>
          </cell>
          <cell r="J7020">
            <v>11513102</v>
          </cell>
          <cell r="K7020" t="str">
            <v>America</v>
          </cell>
          <cell r="L7020">
            <v>98.227219739999995</v>
          </cell>
        </row>
        <row r="7021">
          <cell r="I7021" t="str">
            <v>BOL</v>
          </cell>
          <cell r="J7021">
            <v>11513102</v>
          </cell>
          <cell r="K7021" t="str">
            <v>America</v>
          </cell>
          <cell r="L7021">
            <v>99.504025929999997</v>
          </cell>
        </row>
        <row r="7022">
          <cell r="I7022" t="str">
            <v>BOL</v>
          </cell>
          <cell r="J7022">
            <v>11513102</v>
          </cell>
          <cell r="K7022" t="str">
            <v>America</v>
          </cell>
          <cell r="L7022">
            <v>100.92848999</v>
          </cell>
        </row>
        <row r="7023">
          <cell r="I7023" t="str">
            <v>BOL</v>
          </cell>
          <cell r="J7023">
            <v>11513102</v>
          </cell>
          <cell r="K7023" t="str">
            <v>America</v>
          </cell>
          <cell r="L7023">
            <v>102.61352675000001</v>
          </cell>
        </row>
        <row r="7024">
          <cell r="I7024" t="str">
            <v>BOL</v>
          </cell>
          <cell r="J7024">
            <v>11513102</v>
          </cell>
          <cell r="K7024" t="str">
            <v>America</v>
          </cell>
          <cell r="L7024">
            <v>105.48851213</v>
          </cell>
        </row>
        <row r="7025">
          <cell r="I7025" t="str">
            <v>BOL</v>
          </cell>
          <cell r="J7025">
            <v>11513102</v>
          </cell>
          <cell r="K7025" t="str">
            <v>America</v>
          </cell>
          <cell r="L7025">
            <v>103.03912880999999</v>
          </cell>
        </row>
        <row r="7026">
          <cell r="I7026" t="str">
            <v>BOL</v>
          </cell>
          <cell r="J7026">
            <v>11513102</v>
          </cell>
          <cell r="K7026" t="str">
            <v>America</v>
          </cell>
          <cell r="L7026">
            <v>111.85517161</v>
          </cell>
        </row>
        <row r="7027">
          <cell r="I7027" t="str">
            <v>BOL</v>
          </cell>
          <cell r="J7027">
            <v>11513102</v>
          </cell>
          <cell r="K7027" t="str">
            <v>America</v>
          </cell>
          <cell r="L7027">
            <v>123.75465795</v>
          </cell>
        </row>
        <row r="7028">
          <cell r="I7028" t="str">
            <v>BOL</v>
          </cell>
          <cell r="J7028">
            <v>11513102</v>
          </cell>
          <cell r="K7028" t="str">
            <v>America</v>
          </cell>
          <cell r="L7028">
            <v>133.54350547999999</v>
          </cell>
        </row>
        <row r="7029">
          <cell r="I7029" t="str">
            <v>BOL</v>
          </cell>
          <cell r="J7029">
            <v>11513102</v>
          </cell>
          <cell r="K7029" t="str">
            <v>America</v>
          </cell>
          <cell r="L7029">
            <v>135.70625883</v>
          </cell>
        </row>
        <row r="7030">
          <cell r="I7030" t="str">
            <v>BOL</v>
          </cell>
          <cell r="J7030">
            <v>11513102</v>
          </cell>
          <cell r="K7030" t="str">
            <v>America</v>
          </cell>
          <cell r="L7030">
            <v>140.77874059999999</v>
          </cell>
        </row>
        <row r="7031">
          <cell r="I7031" t="str">
            <v>BOL</v>
          </cell>
          <cell r="J7031">
            <v>11513102</v>
          </cell>
          <cell r="K7031" t="str">
            <v>America</v>
          </cell>
          <cell r="L7031">
            <v>155.90932835000001</v>
          </cell>
        </row>
        <row r="7032">
          <cell r="I7032" t="str">
            <v>BOL</v>
          </cell>
          <cell r="J7032">
            <v>11513102</v>
          </cell>
          <cell r="K7032" t="str">
            <v>America</v>
          </cell>
          <cell r="L7032">
            <v>156.84739003999999</v>
          </cell>
        </row>
        <row r="7033">
          <cell r="I7033" t="str">
            <v>BOL</v>
          </cell>
          <cell r="J7033">
            <v>11513102</v>
          </cell>
          <cell r="K7033" t="str">
            <v>America</v>
          </cell>
          <cell r="L7033">
            <v>147.85763211</v>
          </cell>
        </row>
        <row r="7034">
          <cell r="I7034" t="str">
            <v>BOL</v>
          </cell>
          <cell r="J7034">
            <v>11513102</v>
          </cell>
          <cell r="K7034" t="str">
            <v>America</v>
          </cell>
          <cell r="L7034">
            <v>153.4860023</v>
          </cell>
        </row>
        <row r="7035">
          <cell r="I7035" t="str">
            <v>BOL</v>
          </cell>
          <cell r="J7035">
            <v>11513102</v>
          </cell>
          <cell r="K7035" t="str">
            <v>America</v>
          </cell>
          <cell r="L7035">
            <v>160.79940923000001</v>
          </cell>
        </row>
        <row r="7036">
          <cell r="I7036" t="str">
            <v>BOL</v>
          </cell>
          <cell r="J7036">
            <v>11513102</v>
          </cell>
          <cell r="K7036" t="str">
            <v>America</v>
          </cell>
          <cell r="L7036">
            <v>166.33223609000001</v>
          </cell>
        </row>
        <row r="7037">
          <cell r="I7037" t="str">
            <v>BOL</v>
          </cell>
          <cell r="J7037">
            <v>11513102</v>
          </cell>
          <cell r="K7037" t="str">
            <v>America</v>
          </cell>
          <cell r="L7037">
            <v>168.26047402</v>
          </cell>
        </row>
        <row r="7038">
          <cell r="I7038" t="str">
            <v>BOL</v>
          </cell>
          <cell r="J7038">
            <v>11513102</v>
          </cell>
          <cell r="K7038" t="str">
            <v>America</v>
          </cell>
          <cell r="L7038">
            <v>169.75442412999999</v>
          </cell>
        </row>
        <row r="7039">
          <cell r="I7039" t="str">
            <v>BOL</v>
          </cell>
          <cell r="J7039">
            <v>11513102</v>
          </cell>
          <cell r="K7039" t="str">
            <v>America</v>
          </cell>
          <cell r="L7039">
            <v>170.60562827000001</v>
          </cell>
        </row>
        <row r="7040">
          <cell r="I7040" t="str">
            <v>BOL</v>
          </cell>
          <cell r="J7040">
            <v>11513102</v>
          </cell>
          <cell r="K7040" t="str">
            <v>America</v>
          </cell>
          <cell r="L7040">
            <v>172.92472523999999</v>
          </cell>
        </row>
        <row r="7041">
          <cell r="I7041" t="str">
            <v>BOL</v>
          </cell>
          <cell r="J7041">
            <v>11513102</v>
          </cell>
          <cell r="K7041" t="str">
            <v>America</v>
          </cell>
          <cell r="L7041">
            <v>170.74460037</v>
          </cell>
        </row>
        <row r="7042">
          <cell r="I7042" t="str">
            <v>BOL</v>
          </cell>
          <cell r="J7042">
            <v>11513102</v>
          </cell>
          <cell r="K7042" t="str">
            <v>America</v>
          </cell>
          <cell r="L7042">
            <v>168.30390281000001</v>
          </cell>
        </row>
        <row r="7043">
          <cell r="I7043" t="str">
            <v>BOL</v>
          </cell>
          <cell r="J7043">
            <v>11513102</v>
          </cell>
          <cell r="K7043" t="str">
            <v>America</v>
          </cell>
          <cell r="L7043">
            <v>175.37410856</v>
          </cell>
        </row>
        <row r="7044">
          <cell r="I7044" t="str">
            <v>BOL</v>
          </cell>
          <cell r="J7044">
            <v>11513102</v>
          </cell>
          <cell r="K7044" t="str">
            <v>America</v>
          </cell>
          <cell r="L7044">
            <v>176.7812011</v>
          </cell>
        </row>
        <row r="7045">
          <cell r="I7045" t="str">
            <v>BOL</v>
          </cell>
          <cell r="J7045">
            <v>11513102</v>
          </cell>
          <cell r="K7045" t="str">
            <v>America</v>
          </cell>
          <cell r="L7045">
            <v>170.84882945000001</v>
          </cell>
        </row>
        <row r="7046">
          <cell r="I7046" t="str">
            <v>BOL</v>
          </cell>
          <cell r="J7046">
            <v>11513102</v>
          </cell>
          <cell r="K7046" t="str">
            <v>America</v>
          </cell>
          <cell r="L7046">
            <v>172.29935076999999</v>
          </cell>
        </row>
        <row r="7047">
          <cell r="I7047" t="str">
            <v>BOL</v>
          </cell>
          <cell r="J7047">
            <v>11513102</v>
          </cell>
          <cell r="K7047" t="str">
            <v>America</v>
          </cell>
          <cell r="L7047">
            <v>187.06513674999999</v>
          </cell>
        </row>
        <row r="7048">
          <cell r="I7048" t="str">
            <v>BOL</v>
          </cell>
          <cell r="J7048">
            <v>11513102</v>
          </cell>
          <cell r="K7048" t="str">
            <v>America</v>
          </cell>
          <cell r="L7048">
            <v>182.40957129</v>
          </cell>
        </row>
        <row r="7049">
          <cell r="I7049" t="str">
            <v>BOL</v>
          </cell>
          <cell r="J7049">
            <v>11513102</v>
          </cell>
          <cell r="K7049" t="str">
            <v>America</v>
          </cell>
          <cell r="L7049">
            <v>172.18643594</v>
          </cell>
        </row>
        <row r="7050">
          <cell r="I7050" t="str">
            <v>BOL</v>
          </cell>
          <cell r="J7050">
            <v>11513102</v>
          </cell>
          <cell r="K7050" t="str">
            <v>America</v>
          </cell>
          <cell r="L7050">
            <v>178.66601026000001</v>
          </cell>
        </row>
        <row r="7051">
          <cell r="I7051" t="str">
            <v>BOL</v>
          </cell>
          <cell r="J7051">
            <v>11513102</v>
          </cell>
          <cell r="K7051" t="str">
            <v>America</v>
          </cell>
          <cell r="L7051">
            <v>180.43790457</v>
          </cell>
        </row>
        <row r="7052">
          <cell r="I7052" t="str">
            <v>BOL</v>
          </cell>
          <cell r="J7052">
            <v>11513102</v>
          </cell>
          <cell r="K7052" t="str">
            <v>America</v>
          </cell>
          <cell r="L7052">
            <v>186.17918958999999</v>
          </cell>
        </row>
        <row r="7053">
          <cell r="I7053" t="str">
            <v>BOL</v>
          </cell>
          <cell r="J7053">
            <v>11513102</v>
          </cell>
          <cell r="K7053" t="str">
            <v>America</v>
          </cell>
          <cell r="L7053">
            <v>183.88614988</v>
          </cell>
        </row>
        <row r="7054">
          <cell r="I7054" t="str">
            <v>BOL</v>
          </cell>
          <cell r="J7054">
            <v>11513102</v>
          </cell>
          <cell r="K7054" t="str">
            <v>America</v>
          </cell>
          <cell r="L7054">
            <v>182.45300007</v>
          </cell>
        </row>
        <row r="7055">
          <cell r="I7055" t="str">
            <v>BOL</v>
          </cell>
          <cell r="J7055">
            <v>11513102</v>
          </cell>
          <cell r="K7055" t="str">
            <v>America</v>
          </cell>
          <cell r="L7055">
            <v>182.43562856</v>
          </cell>
        </row>
        <row r="7056">
          <cell r="I7056" t="str">
            <v>BOL</v>
          </cell>
          <cell r="J7056">
            <v>11513102</v>
          </cell>
          <cell r="K7056" t="str">
            <v>America</v>
          </cell>
          <cell r="L7056">
            <v>181.14145084</v>
          </cell>
        </row>
        <row r="7057">
          <cell r="I7057" t="str">
            <v>BOL</v>
          </cell>
          <cell r="J7057">
            <v>11513102</v>
          </cell>
          <cell r="K7057" t="str">
            <v>America</v>
          </cell>
          <cell r="L7057">
            <v>178.67469600999999</v>
          </cell>
        </row>
        <row r="7058">
          <cell r="I7058" t="str">
            <v>BOL</v>
          </cell>
          <cell r="J7058">
            <v>11513102</v>
          </cell>
          <cell r="K7058" t="str">
            <v>America</v>
          </cell>
          <cell r="L7058">
            <v>179.40429954999999</v>
          </cell>
        </row>
        <row r="7059">
          <cell r="I7059" t="str">
            <v>BOL</v>
          </cell>
          <cell r="J7059">
            <v>11513102</v>
          </cell>
          <cell r="K7059" t="str">
            <v>America</v>
          </cell>
          <cell r="L7059">
            <v>179.68224376000001</v>
          </cell>
        </row>
        <row r="7060">
          <cell r="I7060" t="str">
            <v>BOL</v>
          </cell>
          <cell r="J7060">
            <v>11513102</v>
          </cell>
          <cell r="K7060" t="str">
            <v>America</v>
          </cell>
          <cell r="L7060">
            <v>183.07837452999999</v>
          </cell>
        </row>
        <row r="7061">
          <cell r="I7061" t="str">
            <v>BOL</v>
          </cell>
          <cell r="J7061">
            <v>11513102</v>
          </cell>
          <cell r="K7061" t="str">
            <v>America</v>
          </cell>
          <cell r="L7061">
            <v>185.14558457000001</v>
          </cell>
        </row>
        <row r="7062">
          <cell r="I7062" t="str">
            <v>BOL</v>
          </cell>
          <cell r="J7062">
            <v>11513102</v>
          </cell>
          <cell r="K7062" t="str">
            <v>America</v>
          </cell>
          <cell r="L7062">
            <v>186.3963335</v>
          </cell>
        </row>
        <row r="7063">
          <cell r="I7063" t="str">
            <v>BOL</v>
          </cell>
          <cell r="J7063">
            <v>11513102</v>
          </cell>
          <cell r="K7063" t="str">
            <v>America</v>
          </cell>
          <cell r="L7063">
            <v>195.95935134999999</v>
          </cell>
        </row>
        <row r="7064">
          <cell r="I7064" t="str">
            <v>BOL</v>
          </cell>
          <cell r="J7064">
            <v>11513102</v>
          </cell>
          <cell r="K7064" t="str">
            <v>America</v>
          </cell>
          <cell r="L7064">
            <v>184.50283859000001</v>
          </cell>
        </row>
        <row r="7065">
          <cell r="I7065" t="str">
            <v>BOL</v>
          </cell>
          <cell r="J7065">
            <v>11513102</v>
          </cell>
          <cell r="K7065" t="str">
            <v>America</v>
          </cell>
          <cell r="L7065">
            <v>183.10443179999999</v>
          </cell>
        </row>
        <row r="7066">
          <cell r="I7066" t="str">
            <v>BOL</v>
          </cell>
          <cell r="J7066">
            <v>11513102</v>
          </cell>
          <cell r="K7066" t="str">
            <v>America</v>
          </cell>
          <cell r="L7066">
            <v>181.45413808000001</v>
          </cell>
        </row>
        <row r="7067">
          <cell r="I7067" t="str">
            <v>BOL</v>
          </cell>
          <cell r="J7067">
            <v>11513102</v>
          </cell>
          <cell r="K7067" t="str">
            <v>America</v>
          </cell>
          <cell r="L7067">
            <v>183.60820568</v>
          </cell>
        </row>
        <row r="7068">
          <cell r="I7068" t="str">
            <v>BOL</v>
          </cell>
          <cell r="J7068">
            <v>11513102</v>
          </cell>
          <cell r="K7068" t="str">
            <v>America</v>
          </cell>
          <cell r="L7068">
            <v>183.71243475</v>
          </cell>
        </row>
        <row r="7069">
          <cell r="I7069" t="str">
            <v>BOL</v>
          </cell>
          <cell r="J7069">
            <v>11513102</v>
          </cell>
          <cell r="K7069" t="str">
            <v>America</v>
          </cell>
          <cell r="L7069">
            <v>180.76796332000001</v>
          </cell>
        </row>
        <row r="7070">
          <cell r="I7070" t="str">
            <v>BOL</v>
          </cell>
          <cell r="J7070">
            <v>11513102</v>
          </cell>
          <cell r="K7070" t="str">
            <v>America</v>
          </cell>
          <cell r="L7070">
            <v>177.90166368999999</v>
          </cell>
        </row>
        <row r="7071">
          <cell r="I7071" t="str">
            <v>BOL</v>
          </cell>
          <cell r="J7071">
            <v>11513102</v>
          </cell>
          <cell r="K7071" t="str">
            <v>America</v>
          </cell>
          <cell r="L7071">
            <v>176.19056967</v>
          </cell>
        </row>
        <row r="7072">
          <cell r="I7072" t="str">
            <v>BOL</v>
          </cell>
          <cell r="J7072">
            <v>11513102</v>
          </cell>
          <cell r="K7072" t="str">
            <v>America</v>
          </cell>
          <cell r="L7072">
            <v>174.29707475999999</v>
          </cell>
        </row>
        <row r="7073">
          <cell r="I7073" t="str">
            <v>BOL</v>
          </cell>
          <cell r="J7073">
            <v>11513102</v>
          </cell>
          <cell r="K7073" t="str">
            <v>America</v>
          </cell>
          <cell r="L7073">
            <v>167.49612746</v>
          </cell>
        </row>
        <row r="7074">
          <cell r="I7074" t="str">
            <v>BOL</v>
          </cell>
          <cell r="J7074">
            <v>11513102</v>
          </cell>
          <cell r="K7074" t="str">
            <v>America</v>
          </cell>
          <cell r="L7074">
            <v>161.79827122</v>
          </cell>
        </row>
        <row r="7075">
          <cell r="I7075" t="str">
            <v>BOL</v>
          </cell>
          <cell r="J7075">
            <v>11513102</v>
          </cell>
          <cell r="K7075" t="str">
            <v>America</v>
          </cell>
          <cell r="L7075">
            <v>156.26544436</v>
          </cell>
        </row>
        <row r="7076">
          <cell r="I7076" t="str">
            <v>BOL</v>
          </cell>
          <cell r="J7076">
            <v>11513102</v>
          </cell>
          <cell r="K7076" t="str">
            <v>America</v>
          </cell>
          <cell r="L7076">
            <v>153.2862299</v>
          </cell>
        </row>
        <row r="7077">
          <cell r="I7077" t="str">
            <v>BOL</v>
          </cell>
          <cell r="J7077">
            <v>11513102</v>
          </cell>
          <cell r="K7077" t="str">
            <v>America</v>
          </cell>
          <cell r="L7077">
            <v>148.74357927</v>
          </cell>
        </row>
        <row r="7078">
          <cell r="I7078" t="str">
            <v>BOL</v>
          </cell>
          <cell r="J7078">
            <v>11513102</v>
          </cell>
          <cell r="K7078" t="str">
            <v>America</v>
          </cell>
          <cell r="L7078">
            <v>144.73075979000001</v>
          </cell>
        </row>
        <row r="7079">
          <cell r="I7079" t="str">
            <v>BOL</v>
          </cell>
          <cell r="J7079">
            <v>11513102</v>
          </cell>
          <cell r="K7079" t="str">
            <v>America</v>
          </cell>
          <cell r="L7079">
            <v>143.52343963999999</v>
          </cell>
        </row>
        <row r="7080">
          <cell r="I7080" t="str">
            <v>BOL</v>
          </cell>
          <cell r="J7080">
            <v>11513102</v>
          </cell>
          <cell r="K7080" t="str">
            <v>America</v>
          </cell>
          <cell r="L7080">
            <v>140.20548067999999</v>
          </cell>
        </row>
        <row r="7081">
          <cell r="I7081" t="str">
            <v>BOL</v>
          </cell>
          <cell r="J7081">
            <v>11513102</v>
          </cell>
          <cell r="K7081" t="str">
            <v>America</v>
          </cell>
          <cell r="L7081">
            <v>135.58465824000001</v>
          </cell>
        </row>
        <row r="7082">
          <cell r="I7082" t="str">
            <v>BOL</v>
          </cell>
          <cell r="J7082">
            <v>11513102</v>
          </cell>
          <cell r="K7082" t="str">
            <v>America</v>
          </cell>
          <cell r="L7082">
            <v>134.60316775999999</v>
          </cell>
        </row>
        <row r="7083">
          <cell r="I7083" t="str">
            <v>BOL</v>
          </cell>
          <cell r="J7083">
            <v>11513102</v>
          </cell>
          <cell r="K7083" t="str">
            <v>America</v>
          </cell>
          <cell r="L7083">
            <v>131.64132480999999</v>
          </cell>
        </row>
        <row r="7084">
          <cell r="I7084" t="str">
            <v>BOL</v>
          </cell>
          <cell r="J7084">
            <v>11513102</v>
          </cell>
          <cell r="K7084" t="str">
            <v>America</v>
          </cell>
          <cell r="L7084">
            <v>130.42531890999999</v>
          </cell>
        </row>
        <row r="7085">
          <cell r="I7085" t="str">
            <v>BOL</v>
          </cell>
          <cell r="J7085">
            <v>11513102</v>
          </cell>
          <cell r="K7085" t="str">
            <v>America</v>
          </cell>
          <cell r="L7085">
            <v>129.49594296999999</v>
          </cell>
        </row>
        <row r="7086">
          <cell r="I7086" t="str">
            <v>BOL</v>
          </cell>
          <cell r="J7086">
            <v>11513102</v>
          </cell>
          <cell r="K7086" t="str">
            <v>America</v>
          </cell>
          <cell r="L7086">
            <v>126.45592821</v>
          </cell>
        </row>
        <row r="7087">
          <cell r="I7087" t="str">
            <v>BOL</v>
          </cell>
          <cell r="J7087">
            <v>11513102</v>
          </cell>
          <cell r="K7087" t="str">
            <v>America</v>
          </cell>
          <cell r="L7087">
            <v>124.57111906</v>
          </cell>
        </row>
        <row r="7088">
          <cell r="I7088" t="str">
            <v>BOL</v>
          </cell>
          <cell r="J7088">
            <v>11513102</v>
          </cell>
          <cell r="K7088" t="str">
            <v>America</v>
          </cell>
          <cell r="L7088">
            <v>121.85247729</v>
          </cell>
        </row>
        <row r="7089">
          <cell r="I7089" t="str">
            <v>BOL</v>
          </cell>
          <cell r="J7089">
            <v>11513102</v>
          </cell>
          <cell r="K7089" t="str">
            <v>America</v>
          </cell>
          <cell r="L7089">
            <v>117.6225139</v>
          </cell>
        </row>
        <row r="7090">
          <cell r="I7090" t="str">
            <v>BOL</v>
          </cell>
          <cell r="J7090">
            <v>11513102</v>
          </cell>
          <cell r="K7090" t="str">
            <v>America</v>
          </cell>
          <cell r="L7090">
            <v>115.83324807</v>
          </cell>
        </row>
        <row r="7091">
          <cell r="I7091" t="str">
            <v>BOL</v>
          </cell>
          <cell r="J7091">
            <v>11513102</v>
          </cell>
          <cell r="K7091" t="str">
            <v>America</v>
          </cell>
          <cell r="L7091">
            <v>113.36649324</v>
          </cell>
        </row>
        <row r="7092">
          <cell r="I7092" t="str">
            <v>BOL</v>
          </cell>
          <cell r="J7092">
            <v>11513102</v>
          </cell>
          <cell r="K7092" t="str">
            <v>America</v>
          </cell>
          <cell r="L7092">
            <v>113.47940807000001</v>
          </cell>
        </row>
        <row r="7093">
          <cell r="I7093" t="str">
            <v>BOL</v>
          </cell>
          <cell r="J7093">
            <v>11513102</v>
          </cell>
          <cell r="K7093" t="str">
            <v>America</v>
          </cell>
          <cell r="L7093">
            <v>111.47299833</v>
          </cell>
        </row>
        <row r="7094">
          <cell r="I7094" t="str">
            <v>BOL</v>
          </cell>
          <cell r="J7094">
            <v>11513102</v>
          </cell>
          <cell r="K7094" t="str">
            <v>America</v>
          </cell>
          <cell r="L7094">
            <v>108.51984113</v>
          </cell>
        </row>
        <row r="7095">
          <cell r="I7095" t="str">
            <v>BOL</v>
          </cell>
          <cell r="J7095">
            <v>11513102</v>
          </cell>
          <cell r="K7095" t="str">
            <v>America</v>
          </cell>
          <cell r="L7095">
            <v>107.16486313</v>
          </cell>
        </row>
        <row r="7096">
          <cell r="I7096" t="str">
            <v>BOL</v>
          </cell>
          <cell r="J7096">
            <v>11513102</v>
          </cell>
          <cell r="K7096" t="str">
            <v>America</v>
          </cell>
          <cell r="L7096">
            <v>106.01834328</v>
          </cell>
        </row>
        <row r="7097">
          <cell r="I7097" t="str">
            <v>BOL</v>
          </cell>
          <cell r="J7097">
            <v>11513102</v>
          </cell>
          <cell r="K7097" t="str">
            <v>America</v>
          </cell>
          <cell r="L7097">
            <v>102.01420955</v>
          </cell>
        </row>
        <row r="7098">
          <cell r="I7098" t="str">
            <v>BOL</v>
          </cell>
          <cell r="J7098">
            <v>11513102</v>
          </cell>
          <cell r="K7098" t="str">
            <v>America</v>
          </cell>
          <cell r="L7098">
            <v>100.2683725</v>
          </cell>
        </row>
        <row r="7099">
          <cell r="I7099" t="str">
            <v>BOL</v>
          </cell>
          <cell r="J7099">
            <v>11513102</v>
          </cell>
          <cell r="K7099" t="str">
            <v>America</v>
          </cell>
          <cell r="L7099">
            <v>93.328453100000004</v>
          </cell>
        </row>
        <row r="7100">
          <cell r="I7100" t="str">
            <v>BOL</v>
          </cell>
          <cell r="J7100">
            <v>11513102</v>
          </cell>
          <cell r="K7100" t="str">
            <v>America</v>
          </cell>
          <cell r="L7100">
            <v>88.195171029999997</v>
          </cell>
        </row>
        <row r="7101">
          <cell r="I7101" t="str">
            <v>BOL</v>
          </cell>
          <cell r="J7101">
            <v>11513102</v>
          </cell>
          <cell r="K7101" t="str">
            <v>America</v>
          </cell>
          <cell r="L7101">
            <v>84.668753910000007</v>
          </cell>
        </row>
        <row r="7102">
          <cell r="I7102" t="str">
            <v>BOL</v>
          </cell>
          <cell r="J7102">
            <v>11513102</v>
          </cell>
          <cell r="K7102" t="str">
            <v>America</v>
          </cell>
          <cell r="L7102">
            <v>80.377990220000001</v>
          </cell>
        </row>
        <row r="7103">
          <cell r="I7103" t="str">
            <v>BOL</v>
          </cell>
          <cell r="J7103">
            <v>11513102</v>
          </cell>
          <cell r="K7103" t="str">
            <v>America</v>
          </cell>
          <cell r="L7103">
            <v>78.580038639999998</v>
          </cell>
        </row>
        <row r="7104">
          <cell r="I7104" t="str">
            <v>BOL</v>
          </cell>
          <cell r="J7104">
            <v>11513102</v>
          </cell>
          <cell r="K7104" t="str">
            <v>America</v>
          </cell>
          <cell r="L7104">
            <v>77.233746389999993</v>
          </cell>
        </row>
        <row r="7105">
          <cell r="I7105" t="str">
            <v>BOL</v>
          </cell>
          <cell r="J7105">
            <v>11513102</v>
          </cell>
          <cell r="K7105" t="str">
            <v>America</v>
          </cell>
          <cell r="L7105">
            <v>74.193731630000002</v>
          </cell>
        </row>
        <row r="7106">
          <cell r="I7106" t="str">
            <v>BOL</v>
          </cell>
          <cell r="J7106">
            <v>11513102</v>
          </cell>
          <cell r="K7106" t="str">
            <v>America</v>
          </cell>
          <cell r="L7106">
            <v>73.629157460000002</v>
          </cell>
        </row>
        <row r="7107">
          <cell r="I7107" t="str">
            <v>BOL</v>
          </cell>
          <cell r="J7107">
            <v>11513102</v>
          </cell>
          <cell r="K7107" t="str">
            <v>America</v>
          </cell>
          <cell r="L7107">
            <v>71.65749074</v>
          </cell>
        </row>
        <row r="7108">
          <cell r="I7108" t="str">
            <v>BOL</v>
          </cell>
          <cell r="J7108">
            <v>11513102</v>
          </cell>
          <cell r="K7108" t="str">
            <v>America</v>
          </cell>
          <cell r="L7108">
            <v>71.205831410000002</v>
          </cell>
        </row>
        <row r="7109">
          <cell r="I7109" t="str">
            <v>BOL</v>
          </cell>
          <cell r="J7109">
            <v>11513102</v>
          </cell>
          <cell r="K7109" t="str">
            <v>America</v>
          </cell>
          <cell r="L7109">
            <v>67.557813699999997</v>
          </cell>
        </row>
        <row r="7110">
          <cell r="I7110" t="str">
            <v>BOL</v>
          </cell>
          <cell r="J7110">
            <v>11513102</v>
          </cell>
          <cell r="K7110" t="str">
            <v>America</v>
          </cell>
          <cell r="L7110">
            <v>65.256088239999997</v>
          </cell>
        </row>
        <row r="7111">
          <cell r="I7111" t="str">
            <v>BOL</v>
          </cell>
          <cell r="J7111">
            <v>11513102</v>
          </cell>
          <cell r="K7111" t="str">
            <v>America</v>
          </cell>
          <cell r="L7111">
            <v>65.212659459999998</v>
          </cell>
        </row>
        <row r="7112">
          <cell r="I7112" t="str">
            <v>BOL</v>
          </cell>
          <cell r="J7112">
            <v>11513102</v>
          </cell>
          <cell r="K7112" t="str">
            <v>America</v>
          </cell>
          <cell r="L7112">
            <v>63.310478789999998</v>
          </cell>
        </row>
        <row r="7113">
          <cell r="I7113" t="str">
            <v>BOL</v>
          </cell>
          <cell r="J7113">
            <v>11513102</v>
          </cell>
          <cell r="K7113" t="str">
            <v>America</v>
          </cell>
          <cell r="L7113">
            <v>64.100882630000001</v>
          </cell>
        </row>
        <row r="7114">
          <cell r="I7114" t="str">
            <v>BOL</v>
          </cell>
          <cell r="J7114">
            <v>11513102</v>
          </cell>
          <cell r="K7114" t="str">
            <v>America</v>
          </cell>
          <cell r="L7114">
            <v>64.648085289999997</v>
          </cell>
        </row>
        <row r="7115">
          <cell r="I7115" t="str">
            <v>BOL</v>
          </cell>
          <cell r="J7115">
            <v>11513102</v>
          </cell>
          <cell r="K7115" t="str">
            <v>America</v>
          </cell>
          <cell r="L7115">
            <v>62.094472889999999</v>
          </cell>
        </row>
        <row r="7116">
          <cell r="I7116" t="str">
            <v>BOL</v>
          </cell>
          <cell r="J7116">
            <v>11513102</v>
          </cell>
          <cell r="K7116" t="str">
            <v>America</v>
          </cell>
          <cell r="L7116">
            <v>61.304069050000003</v>
          </cell>
        </row>
        <row r="7117">
          <cell r="I7117" t="str">
            <v>BOL</v>
          </cell>
          <cell r="J7117">
            <v>11513102</v>
          </cell>
          <cell r="K7117" t="str">
            <v>America</v>
          </cell>
          <cell r="L7117">
            <v>58.359597610000002</v>
          </cell>
        </row>
        <row r="7118">
          <cell r="I7118" t="str">
            <v>BOL</v>
          </cell>
          <cell r="J7118">
            <v>11513102</v>
          </cell>
          <cell r="K7118" t="str">
            <v>America</v>
          </cell>
          <cell r="L7118">
            <v>56.544274510000001</v>
          </cell>
        </row>
        <row r="7119">
          <cell r="I7119" t="str">
            <v>BOL</v>
          </cell>
          <cell r="J7119">
            <v>11513102</v>
          </cell>
          <cell r="K7119" t="str">
            <v>America</v>
          </cell>
          <cell r="L7119">
            <v>54.442321450000001</v>
          </cell>
        </row>
        <row r="7120">
          <cell r="I7120" t="str">
            <v>BOL</v>
          </cell>
          <cell r="J7120">
            <v>11513102</v>
          </cell>
          <cell r="K7120" t="str">
            <v>America</v>
          </cell>
          <cell r="L7120">
            <v>51.193848539999998</v>
          </cell>
        </row>
        <row r="7121">
          <cell r="I7121" t="str">
            <v>BOL</v>
          </cell>
          <cell r="J7121">
            <v>11513102</v>
          </cell>
          <cell r="K7121" t="str">
            <v>America</v>
          </cell>
          <cell r="L7121">
            <v>50.082071710000001</v>
          </cell>
        </row>
        <row r="7122">
          <cell r="I7122" t="str">
            <v>BOL</v>
          </cell>
          <cell r="J7122">
            <v>11513102</v>
          </cell>
          <cell r="K7122" t="str">
            <v>America</v>
          </cell>
          <cell r="L7122">
            <v>44.766388759999998</v>
          </cell>
        </row>
        <row r="7123">
          <cell r="I7123" t="str">
            <v>BOL</v>
          </cell>
          <cell r="J7123">
            <v>11513102</v>
          </cell>
          <cell r="K7123" t="str">
            <v>America</v>
          </cell>
          <cell r="L7123">
            <v>43.559068619999998</v>
          </cell>
        </row>
        <row r="7124">
          <cell r="I7124" t="str">
            <v>BOL</v>
          </cell>
          <cell r="J7124">
            <v>11513102</v>
          </cell>
          <cell r="K7124" t="str">
            <v>America</v>
          </cell>
          <cell r="L7124">
            <v>40.128194819999997</v>
          </cell>
        </row>
        <row r="7125">
          <cell r="I7125" t="str">
            <v>BOL</v>
          </cell>
          <cell r="J7125">
            <v>11513102</v>
          </cell>
          <cell r="K7125" t="str">
            <v>America</v>
          </cell>
          <cell r="L7125">
            <v>36.23697593</v>
          </cell>
        </row>
        <row r="7126">
          <cell r="I7126" t="str">
            <v>BOL</v>
          </cell>
          <cell r="J7126">
            <v>11513102</v>
          </cell>
          <cell r="K7126" t="str">
            <v>America</v>
          </cell>
          <cell r="L7126">
            <v>33.257761459999998</v>
          </cell>
        </row>
        <row r="7127">
          <cell r="I7127" t="str">
            <v>BOL</v>
          </cell>
          <cell r="J7127">
            <v>11513102</v>
          </cell>
          <cell r="K7127" t="str">
            <v>America</v>
          </cell>
          <cell r="L7127">
            <v>32.198099169999999</v>
          </cell>
        </row>
        <row r="7128">
          <cell r="I7128" t="str">
            <v>BOL</v>
          </cell>
          <cell r="J7128">
            <v>11513102</v>
          </cell>
          <cell r="K7128" t="str">
            <v>America</v>
          </cell>
          <cell r="L7128">
            <v>30.209060950000001</v>
          </cell>
        </row>
        <row r="7129">
          <cell r="I7129" t="str">
            <v>BOL</v>
          </cell>
          <cell r="J7129">
            <v>11513102</v>
          </cell>
          <cell r="K7129" t="str">
            <v>America</v>
          </cell>
          <cell r="L7129">
            <v>28.775911130000001</v>
          </cell>
        </row>
        <row r="7130">
          <cell r="I7130" t="str">
            <v>BOL</v>
          </cell>
          <cell r="J7130">
            <v>11513102</v>
          </cell>
          <cell r="K7130" t="str">
            <v>America</v>
          </cell>
          <cell r="L7130">
            <v>26.977959550000001</v>
          </cell>
        </row>
        <row r="7131">
          <cell r="I7131" t="str">
            <v>BOL</v>
          </cell>
          <cell r="J7131">
            <v>11513102</v>
          </cell>
          <cell r="K7131" t="str">
            <v>America</v>
          </cell>
          <cell r="L7131">
            <v>26.343899319999998</v>
          </cell>
        </row>
        <row r="7132">
          <cell r="I7132" t="str">
            <v>BOL</v>
          </cell>
          <cell r="J7132">
            <v>11513102</v>
          </cell>
          <cell r="K7132" t="str">
            <v>America</v>
          </cell>
          <cell r="L7132">
            <v>23.26914154</v>
          </cell>
        </row>
        <row r="7133">
          <cell r="I7133" t="str">
            <v>BOL</v>
          </cell>
          <cell r="J7133">
            <v>11513102</v>
          </cell>
          <cell r="K7133" t="str">
            <v>America</v>
          </cell>
          <cell r="L7133">
            <v>22.426623159999998</v>
          </cell>
        </row>
        <row r="7134">
          <cell r="I7134" t="str">
            <v>BOL</v>
          </cell>
          <cell r="J7134">
            <v>11513102</v>
          </cell>
          <cell r="K7134" t="str">
            <v>America</v>
          </cell>
          <cell r="L7134">
            <v>21.662276599999998</v>
          </cell>
        </row>
        <row r="7135">
          <cell r="I7135" t="str">
            <v>BOL</v>
          </cell>
          <cell r="J7135">
            <v>11513102</v>
          </cell>
          <cell r="K7135" t="str">
            <v>America</v>
          </cell>
          <cell r="L7135">
            <v>20.46364221</v>
          </cell>
        </row>
        <row r="7136">
          <cell r="I7136" t="str">
            <v>BOL</v>
          </cell>
          <cell r="J7136">
            <v>11513102</v>
          </cell>
          <cell r="K7136" t="str">
            <v>America</v>
          </cell>
          <cell r="L7136">
            <v>20.394156150000001</v>
          </cell>
        </row>
        <row r="7137">
          <cell r="I7137" t="str">
            <v>BOL</v>
          </cell>
          <cell r="J7137">
            <v>11513102</v>
          </cell>
          <cell r="K7137" t="str">
            <v>America</v>
          </cell>
          <cell r="L7137">
            <v>19.152092979999999</v>
          </cell>
        </row>
        <row r="7138">
          <cell r="I7138" t="str">
            <v>BOL</v>
          </cell>
          <cell r="J7138">
            <v>11513102</v>
          </cell>
          <cell r="K7138" t="str">
            <v>America</v>
          </cell>
          <cell r="L7138">
            <v>17.701571650000002</v>
          </cell>
        </row>
        <row r="7139">
          <cell r="I7139" t="str">
            <v>BOL</v>
          </cell>
          <cell r="J7139">
            <v>11513102</v>
          </cell>
          <cell r="K7139" t="str">
            <v>America</v>
          </cell>
          <cell r="L7139">
            <v>16.59848058</v>
          </cell>
        </row>
        <row r="7140">
          <cell r="I7140" t="str">
            <v>BOL</v>
          </cell>
          <cell r="J7140">
            <v>11513102</v>
          </cell>
          <cell r="K7140" t="str">
            <v>America</v>
          </cell>
          <cell r="L7140">
            <v>15.782019480000001</v>
          </cell>
        </row>
        <row r="7141">
          <cell r="I7141" t="str">
            <v>BOL</v>
          </cell>
          <cell r="J7141">
            <v>11513102</v>
          </cell>
          <cell r="K7141" t="str">
            <v>America</v>
          </cell>
          <cell r="L7141">
            <v>13.949324860000001</v>
          </cell>
        </row>
        <row r="7142">
          <cell r="I7142" t="str">
            <v>BOL</v>
          </cell>
          <cell r="J7142">
            <v>11513102</v>
          </cell>
          <cell r="K7142" t="str">
            <v>America</v>
          </cell>
          <cell r="L7142">
            <v>13.64532339</v>
          </cell>
        </row>
        <row r="7143">
          <cell r="I7143" t="str">
            <v>BOL</v>
          </cell>
          <cell r="J7143">
            <v>11513102</v>
          </cell>
          <cell r="K7143" t="str">
            <v>America</v>
          </cell>
          <cell r="L7143">
            <v>12.672518670000001</v>
          </cell>
        </row>
        <row r="7144">
          <cell r="I7144" t="str">
            <v>BOL</v>
          </cell>
          <cell r="J7144">
            <v>11513102</v>
          </cell>
          <cell r="K7144" t="str">
            <v>America</v>
          </cell>
          <cell r="L7144">
            <v>11.968972389999999</v>
          </cell>
        </row>
        <row r="7145">
          <cell r="I7145" t="str">
            <v>BOL</v>
          </cell>
          <cell r="J7145">
            <v>11513102</v>
          </cell>
          <cell r="K7145" t="str">
            <v>America</v>
          </cell>
          <cell r="L7145">
            <v>10.544508329999999</v>
          </cell>
        </row>
        <row r="7146">
          <cell r="I7146" t="str">
            <v>BOL</v>
          </cell>
          <cell r="J7146">
            <v>11513102</v>
          </cell>
          <cell r="K7146" t="str">
            <v>America</v>
          </cell>
          <cell r="L7146">
            <v>10.36210745</v>
          </cell>
        </row>
        <row r="7147">
          <cell r="I7147" t="str">
            <v>BOL</v>
          </cell>
          <cell r="J7147">
            <v>11513102</v>
          </cell>
          <cell r="K7147" t="str">
            <v>America</v>
          </cell>
          <cell r="L7147">
            <v>9.4066742399999992</v>
          </cell>
        </row>
        <row r="7148">
          <cell r="I7148" t="str">
            <v>BOL</v>
          </cell>
          <cell r="J7148">
            <v>11513102</v>
          </cell>
          <cell r="K7148" t="str">
            <v>America</v>
          </cell>
          <cell r="L7148">
            <v>8.9463291500000004</v>
          </cell>
        </row>
        <row r="7149">
          <cell r="I7149" t="str">
            <v>BOL</v>
          </cell>
          <cell r="J7149">
            <v>11513102</v>
          </cell>
          <cell r="K7149" t="str">
            <v>America</v>
          </cell>
          <cell r="L7149">
            <v>8.2514686299999997</v>
          </cell>
        </row>
        <row r="7150">
          <cell r="I7150" t="str">
            <v>BOL</v>
          </cell>
          <cell r="J7150">
            <v>11513102</v>
          </cell>
          <cell r="K7150" t="str">
            <v>America</v>
          </cell>
          <cell r="L7150">
            <v>6.3927167499999999</v>
          </cell>
        </row>
        <row r="7151">
          <cell r="I7151" t="str">
            <v>BOL</v>
          </cell>
          <cell r="J7151">
            <v>11513102</v>
          </cell>
          <cell r="K7151" t="str">
            <v>America</v>
          </cell>
          <cell r="L7151">
            <v>6.0974010300000003</v>
          </cell>
        </row>
        <row r="7152">
          <cell r="I7152" t="str">
            <v>BOL</v>
          </cell>
          <cell r="J7152">
            <v>11513102</v>
          </cell>
          <cell r="K7152" t="str">
            <v>America</v>
          </cell>
          <cell r="L7152">
            <v>5.8107710700000004</v>
          </cell>
        </row>
        <row r="7153">
          <cell r="I7153" t="str">
            <v>BOL</v>
          </cell>
          <cell r="J7153">
            <v>11513102</v>
          </cell>
          <cell r="K7153" t="str">
            <v>America</v>
          </cell>
          <cell r="L7153">
            <v>5.6978562300000002</v>
          </cell>
        </row>
        <row r="7154">
          <cell r="I7154" t="str">
            <v>BOL</v>
          </cell>
          <cell r="J7154">
            <v>11513102</v>
          </cell>
          <cell r="K7154" t="str">
            <v>America</v>
          </cell>
          <cell r="L7154">
            <v>5.7325992599999998</v>
          </cell>
        </row>
        <row r="7155">
          <cell r="I7155" t="str">
            <v>BOL</v>
          </cell>
          <cell r="J7155">
            <v>11513102</v>
          </cell>
          <cell r="K7155" t="str">
            <v>America</v>
          </cell>
          <cell r="L7155">
            <v>5.3851690000000003</v>
          </cell>
        </row>
        <row r="7156">
          <cell r="I7156" t="str">
            <v>BOL</v>
          </cell>
          <cell r="J7156">
            <v>11513102</v>
          </cell>
          <cell r="K7156" t="str">
            <v>America</v>
          </cell>
          <cell r="L7156">
            <v>4.9161381500000001</v>
          </cell>
        </row>
        <row r="7157">
          <cell r="I7157" t="str">
            <v>BOL</v>
          </cell>
          <cell r="J7157">
            <v>11513102</v>
          </cell>
          <cell r="K7157" t="str">
            <v>America</v>
          </cell>
          <cell r="L7157">
            <v>4.6121366799999999</v>
          </cell>
        </row>
        <row r="7158">
          <cell r="I7158" t="str">
            <v>BOL</v>
          </cell>
          <cell r="J7158">
            <v>11513102</v>
          </cell>
          <cell r="K7158" t="str">
            <v>America</v>
          </cell>
          <cell r="L7158">
            <v>3.77830406</v>
          </cell>
        </row>
        <row r="7159">
          <cell r="I7159" t="str">
            <v>BOL</v>
          </cell>
          <cell r="J7159">
            <v>11513102</v>
          </cell>
          <cell r="K7159" t="str">
            <v>America</v>
          </cell>
          <cell r="L7159">
            <v>3.5437886299999999</v>
          </cell>
        </row>
        <row r="7160">
          <cell r="I7160" t="str">
            <v>BOL</v>
          </cell>
          <cell r="J7160">
            <v>11513102</v>
          </cell>
          <cell r="K7160" t="str">
            <v>America</v>
          </cell>
          <cell r="L7160">
            <v>3.4656168300000001</v>
          </cell>
        </row>
        <row r="7161">
          <cell r="I7161" t="str">
            <v>BOL</v>
          </cell>
          <cell r="J7161">
            <v>11513102</v>
          </cell>
          <cell r="K7161" t="str">
            <v>America</v>
          </cell>
          <cell r="L7161">
            <v>3.5090456099999998</v>
          </cell>
        </row>
        <row r="7162">
          <cell r="I7162" t="str">
            <v>BOL</v>
          </cell>
          <cell r="J7162">
            <v>11513102</v>
          </cell>
          <cell r="K7162" t="str">
            <v>America</v>
          </cell>
          <cell r="L7162">
            <v>3.3092732100000002</v>
          </cell>
        </row>
        <row r="7163">
          <cell r="I7163" t="str">
            <v>BOL</v>
          </cell>
          <cell r="J7163">
            <v>11513102</v>
          </cell>
          <cell r="K7163" t="str">
            <v>America</v>
          </cell>
          <cell r="L7163">
            <v>3.1529295899999998</v>
          </cell>
        </row>
        <row r="7164">
          <cell r="I7164" t="str">
            <v>BOL</v>
          </cell>
          <cell r="J7164">
            <v>11513102</v>
          </cell>
          <cell r="K7164" t="str">
            <v>America</v>
          </cell>
          <cell r="L7164">
            <v>3.0747577800000001</v>
          </cell>
        </row>
        <row r="7165">
          <cell r="I7165" t="str">
            <v>BOL</v>
          </cell>
          <cell r="J7165">
            <v>11513102</v>
          </cell>
          <cell r="K7165" t="str">
            <v>America</v>
          </cell>
          <cell r="L7165">
            <v>2.8923568999999998</v>
          </cell>
        </row>
        <row r="7166">
          <cell r="I7166" t="str">
            <v>BOL</v>
          </cell>
          <cell r="J7166">
            <v>11513102</v>
          </cell>
          <cell r="K7166" t="str">
            <v>America</v>
          </cell>
          <cell r="L7166">
            <v>2.7620705499999998</v>
          </cell>
        </row>
        <row r="7167">
          <cell r="I7167" t="str">
            <v>BOL</v>
          </cell>
          <cell r="J7167">
            <v>11513102</v>
          </cell>
          <cell r="K7167" t="str">
            <v>America</v>
          </cell>
          <cell r="L7167">
            <v>2.4493833199999999</v>
          </cell>
        </row>
        <row r="7168">
          <cell r="I7168" t="str">
            <v>BOL</v>
          </cell>
          <cell r="J7168">
            <v>11513102</v>
          </cell>
          <cell r="K7168" t="str">
            <v>America</v>
          </cell>
          <cell r="L7168">
            <v>2.1453818400000002</v>
          </cell>
        </row>
        <row r="7169">
          <cell r="I7169" t="str">
            <v>BOL</v>
          </cell>
          <cell r="J7169">
            <v>11513102</v>
          </cell>
          <cell r="K7169" t="str">
            <v>America</v>
          </cell>
          <cell r="L7169">
            <v>2.03246701</v>
          </cell>
        </row>
        <row r="7170">
          <cell r="I7170" t="str">
            <v>BOL</v>
          </cell>
          <cell r="J7170">
            <v>11513102</v>
          </cell>
          <cell r="K7170" t="str">
            <v>America</v>
          </cell>
          <cell r="L7170">
            <v>1.90218066</v>
          </cell>
        </row>
        <row r="7171">
          <cell r="I7171" t="str">
            <v>BOL</v>
          </cell>
          <cell r="J7171">
            <v>11513102</v>
          </cell>
          <cell r="K7171" t="str">
            <v>America</v>
          </cell>
          <cell r="L7171">
            <v>1.7545227999999999</v>
          </cell>
        </row>
        <row r="7172">
          <cell r="I7172" t="str">
            <v>BOL</v>
          </cell>
          <cell r="J7172">
            <v>11513102</v>
          </cell>
          <cell r="K7172" t="str">
            <v>America</v>
          </cell>
          <cell r="L7172">
            <v>1.79795159</v>
          </cell>
        </row>
        <row r="7173">
          <cell r="I7173" t="str">
            <v>BOL</v>
          </cell>
          <cell r="J7173">
            <v>11513102</v>
          </cell>
          <cell r="K7173" t="str">
            <v>America</v>
          </cell>
          <cell r="L7173">
            <v>1.9542952</v>
          </cell>
        </row>
        <row r="7174">
          <cell r="I7174" t="str">
            <v>BOL</v>
          </cell>
          <cell r="J7174">
            <v>11513102</v>
          </cell>
          <cell r="K7174" t="str">
            <v>America</v>
          </cell>
          <cell r="L7174">
            <v>1.5460646499999999</v>
          </cell>
        </row>
        <row r="7175">
          <cell r="I7175" t="str">
            <v>BOL</v>
          </cell>
          <cell r="J7175">
            <v>11513102</v>
          </cell>
          <cell r="K7175" t="str">
            <v>America</v>
          </cell>
          <cell r="L7175">
            <v>1.4418355700000001</v>
          </cell>
        </row>
        <row r="7176">
          <cell r="I7176" t="str">
            <v>BOL</v>
          </cell>
          <cell r="J7176">
            <v>11513102</v>
          </cell>
          <cell r="K7176" t="str">
            <v>America</v>
          </cell>
          <cell r="L7176">
            <v>1.35497801</v>
          </cell>
        </row>
        <row r="7177">
          <cell r="I7177" t="str">
            <v>BOL</v>
          </cell>
          <cell r="J7177">
            <v>11513102</v>
          </cell>
          <cell r="K7177" t="str">
            <v>America</v>
          </cell>
          <cell r="L7177">
            <v>1.18994863</v>
          </cell>
        </row>
        <row r="7178">
          <cell r="I7178" t="str">
            <v>BOL</v>
          </cell>
          <cell r="J7178">
            <v>11513102</v>
          </cell>
          <cell r="K7178" t="str">
            <v>America</v>
          </cell>
          <cell r="L7178">
            <v>1.0422907699999999</v>
          </cell>
        </row>
        <row r="7179">
          <cell r="I7179" t="str">
            <v>BOL</v>
          </cell>
          <cell r="J7179">
            <v>11513102</v>
          </cell>
          <cell r="K7179" t="str">
            <v>America</v>
          </cell>
          <cell r="L7179">
            <v>1.01623351</v>
          </cell>
        </row>
        <row r="7180">
          <cell r="I7180" t="str">
            <v>BOL</v>
          </cell>
          <cell r="J7180">
            <v>11513102</v>
          </cell>
          <cell r="K7180" t="str">
            <v>America</v>
          </cell>
          <cell r="L7180">
            <v>0.96411897000000002</v>
          </cell>
        </row>
        <row r="7181">
          <cell r="I7181" t="str">
            <v>BOL</v>
          </cell>
          <cell r="J7181">
            <v>11513102</v>
          </cell>
          <cell r="K7181" t="str">
            <v>America</v>
          </cell>
          <cell r="L7181">
            <v>0.89463291</v>
          </cell>
        </row>
        <row r="7182">
          <cell r="I7182" t="str">
            <v>BOL</v>
          </cell>
          <cell r="J7182">
            <v>11513102</v>
          </cell>
          <cell r="K7182" t="str">
            <v>America</v>
          </cell>
          <cell r="L7182">
            <v>0.83383262000000002</v>
          </cell>
        </row>
        <row r="7183">
          <cell r="I7183" t="str">
            <v>BOL</v>
          </cell>
          <cell r="J7183">
            <v>11513102</v>
          </cell>
          <cell r="K7183" t="str">
            <v>America</v>
          </cell>
          <cell r="L7183">
            <v>0.74697506000000002</v>
          </cell>
        </row>
        <row r="7184">
          <cell r="I7184" t="str">
            <v>BOL</v>
          </cell>
          <cell r="J7184">
            <v>11513102</v>
          </cell>
          <cell r="K7184" t="str">
            <v>America</v>
          </cell>
          <cell r="L7184">
            <v>0.61668871000000003</v>
          </cell>
        </row>
        <row r="7185">
          <cell r="I7185" t="str">
            <v>BOL</v>
          </cell>
          <cell r="J7185">
            <v>11513102</v>
          </cell>
          <cell r="K7185" t="str">
            <v>America</v>
          </cell>
          <cell r="L7185">
            <v>0.61668871000000003</v>
          </cell>
        </row>
        <row r="7186">
          <cell r="I7186" t="str">
            <v>BOL</v>
          </cell>
          <cell r="J7186">
            <v>11513102</v>
          </cell>
          <cell r="K7186" t="str">
            <v>America</v>
          </cell>
          <cell r="L7186">
            <v>0.51245963000000005</v>
          </cell>
        </row>
        <row r="7187">
          <cell r="I7187" t="str">
            <v>BOL</v>
          </cell>
          <cell r="J7187">
            <v>11513102</v>
          </cell>
          <cell r="K7187" t="str">
            <v>America</v>
          </cell>
          <cell r="L7187">
            <v>0.3387445</v>
          </cell>
        </row>
        <row r="7188">
          <cell r="I7188" t="str">
            <v>BOL</v>
          </cell>
          <cell r="J7188">
            <v>11513102</v>
          </cell>
          <cell r="K7188" t="str">
            <v>America</v>
          </cell>
        </row>
        <row r="7189">
          <cell r="I7189" t="str">
            <v>BOL</v>
          </cell>
          <cell r="J7189">
            <v>11513102</v>
          </cell>
          <cell r="K7189" t="str">
            <v>America</v>
          </cell>
        </row>
        <row r="7190">
          <cell r="I7190" t="str">
            <v>BOL</v>
          </cell>
          <cell r="J7190">
            <v>11513102</v>
          </cell>
          <cell r="K7190" t="str">
            <v>America</v>
          </cell>
        </row>
        <row r="7191">
          <cell r="I7191" t="str">
            <v>BOL</v>
          </cell>
          <cell r="J7191">
            <v>11513102</v>
          </cell>
          <cell r="K7191" t="str">
            <v>America</v>
          </cell>
        </row>
        <row r="7192">
          <cell r="I7192" t="str">
            <v>BOL</v>
          </cell>
          <cell r="J7192">
            <v>11513102</v>
          </cell>
          <cell r="K7192" t="str">
            <v>America</v>
          </cell>
        </row>
        <row r="7193">
          <cell r="I7193" t="str">
            <v>BOL</v>
          </cell>
          <cell r="J7193">
            <v>11513102</v>
          </cell>
          <cell r="K7193" t="str">
            <v>America</v>
          </cell>
        </row>
        <row r="7194">
          <cell r="I7194" t="str">
            <v>BOL</v>
          </cell>
          <cell r="J7194">
            <v>11513102</v>
          </cell>
          <cell r="K7194" t="str">
            <v>America</v>
          </cell>
        </row>
        <row r="7195">
          <cell r="I7195" t="str">
            <v>BOL</v>
          </cell>
          <cell r="J7195">
            <v>11513102</v>
          </cell>
          <cell r="K7195" t="str">
            <v>America</v>
          </cell>
        </row>
        <row r="7196">
          <cell r="I7196" t="str">
            <v>BOL</v>
          </cell>
          <cell r="J7196">
            <v>11513102</v>
          </cell>
          <cell r="K7196" t="str">
            <v>America</v>
          </cell>
        </row>
        <row r="7197">
          <cell r="I7197" t="str">
            <v>BOL</v>
          </cell>
          <cell r="J7197">
            <v>11513102</v>
          </cell>
          <cell r="K7197" t="str">
            <v>America</v>
          </cell>
        </row>
        <row r="7198">
          <cell r="I7198" t="str">
            <v>BOL</v>
          </cell>
          <cell r="J7198">
            <v>11513102</v>
          </cell>
          <cell r="K7198" t="str">
            <v>America</v>
          </cell>
        </row>
        <row r="7199">
          <cell r="I7199" t="str">
            <v>BOL</v>
          </cell>
          <cell r="J7199">
            <v>11513102</v>
          </cell>
          <cell r="K7199" t="str">
            <v>America</v>
          </cell>
        </row>
        <row r="7200">
          <cell r="I7200" t="str">
            <v>BOL</v>
          </cell>
          <cell r="J7200">
            <v>11513102</v>
          </cell>
          <cell r="K7200" t="str">
            <v>America</v>
          </cell>
        </row>
        <row r="7201">
          <cell r="I7201" t="str">
            <v>BES</v>
          </cell>
          <cell r="J7201">
            <v>25983</v>
          </cell>
          <cell r="K7201" t="str">
            <v>America</v>
          </cell>
          <cell r="L7201">
            <v>46.184043410000001</v>
          </cell>
        </row>
        <row r="7202">
          <cell r="I7202" t="str">
            <v>BES</v>
          </cell>
          <cell r="J7202">
            <v>25983</v>
          </cell>
          <cell r="K7202" t="str">
            <v>America</v>
          </cell>
          <cell r="L7202">
            <v>46.184043410000001</v>
          </cell>
        </row>
        <row r="7203">
          <cell r="I7203" t="str">
            <v>BES</v>
          </cell>
          <cell r="J7203">
            <v>25983</v>
          </cell>
          <cell r="K7203" t="str">
            <v>America</v>
          </cell>
          <cell r="L7203">
            <v>46.184043410000001</v>
          </cell>
        </row>
        <row r="7204">
          <cell r="I7204" t="str">
            <v>BES</v>
          </cell>
          <cell r="J7204">
            <v>25983</v>
          </cell>
          <cell r="K7204" t="str">
            <v>America</v>
          </cell>
          <cell r="L7204">
            <v>34.638032559999999</v>
          </cell>
        </row>
        <row r="7205">
          <cell r="I7205" t="str">
            <v>BES</v>
          </cell>
          <cell r="J7205">
            <v>25983</v>
          </cell>
          <cell r="K7205" t="str">
            <v>America</v>
          </cell>
          <cell r="L7205">
            <v>30.789362279999999</v>
          </cell>
        </row>
        <row r="7206">
          <cell r="I7206" t="str">
            <v>BES</v>
          </cell>
          <cell r="J7206">
            <v>25983</v>
          </cell>
          <cell r="K7206" t="str">
            <v>America</v>
          </cell>
          <cell r="L7206">
            <v>30.789362279999999</v>
          </cell>
        </row>
        <row r="7207">
          <cell r="I7207" t="str">
            <v>BES</v>
          </cell>
          <cell r="J7207">
            <v>25983</v>
          </cell>
          <cell r="K7207" t="str">
            <v>America</v>
          </cell>
          <cell r="L7207">
            <v>30.789362279999999</v>
          </cell>
        </row>
        <row r="7208">
          <cell r="I7208" t="str">
            <v>BES</v>
          </cell>
          <cell r="J7208">
            <v>25983</v>
          </cell>
          <cell r="K7208" t="str">
            <v>America</v>
          </cell>
          <cell r="L7208">
            <v>11.54601085</v>
          </cell>
        </row>
        <row r="7209">
          <cell r="I7209" t="str">
            <v>BES</v>
          </cell>
          <cell r="J7209">
            <v>25983</v>
          </cell>
          <cell r="K7209" t="str">
            <v>America</v>
          </cell>
          <cell r="L7209">
            <v>23.092021710000001</v>
          </cell>
        </row>
        <row r="7210">
          <cell r="I7210" t="str">
            <v>BES</v>
          </cell>
          <cell r="J7210">
            <v>25983</v>
          </cell>
          <cell r="K7210" t="str">
            <v>America</v>
          </cell>
          <cell r="L7210">
            <v>23.092021710000001</v>
          </cell>
        </row>
        <row r="7211">
          <cell r="I7211" t="str">
            <v>BES</v>
          </cell>
          <cell r="J7211">
            <v>25983</v>
          </cell>
          <cell r="K7211" t="str">
            <v>America</v>
          </cell>
          <cell r="L7211">
            <v>23.092021710000001</v>
          </cell>
        </row>
        <row r="7212">
          <cell r="I7212" t="str">
            <v>BES</v>
          </cell>
          <cell r="J7212">
            <v>25983</v>
          </cell>
          <cell r="K7212" t="str">
            <v>America</v>
          </cell>
          <cell r="L7212">
            <v>19.24335142</v>
          </cell>
        </row>
        <row r="7213">
          <cell r="I7213" t="str">
            <v>BES</v>
          </cell>
          <cell r="J7213">
            <v>25983</v>
          </cell>
          <cell r="K7213" t="str">
            <v>America</v>
          </cell>
          <cell r="L7213">
            <v>19.24335142</v>
          </cell>
        </row>
        <row r="7214">
          <cell r="I7214" t="str">
            <v>BES</v>
          </cell>
          <cell r="J7214">
            <v>25983</v>
          </cell>
          <cell r="K7214" t="str">
            <v>America</v>
          </cell>
          <cell r="L7214">
            <v>19.24335142</v>
          </cell>
        </row>
        <row r="7215">
          <cell r="I7215" t="str">
            <v>BES</v>
          </cell>
          <cell r="J7215">
            <v>25983</v>
          </cell>
          <cell r="K7215" t="str">
            <v>America</v>
          </cell>
          <cell r="L7215">
            <v>23.092021710000001</v>
          </cell>
        </row>
        <row r="7216">
          <cell r="I7216" t="str">
            <v>BES</v>
          </cell>
          <cell r="J7216">
            <v>25983</v>
          </cell>
          <cell r="K7216" t="str">
            <v>America</v>
          </cell>
          <cell r="L7216">
            <v>23.092021710000001</v>
          </cell>
        </row>
        <row r="7217">
          <cell r="I7217" t="str">
            <v>BES</v>
          </cell>
          <cell r="J7217">
            <v>25983</v>
          </cell>
          <cell r="K7217" t="str">
            <v>America</v>
          </cell>
          <cell r="L7217">
            <v>23.092021710000001</v>
          </cell>
        </row>
        <row r="7218">
          <cell r="I7218" t="str">
            <v>BES</v>
          </cell>
          <cell r="J7218">
            <v>25983</v>
          </cell>
          <cell r="K7218" t="str">
            <v>America</v>
          </cell>
          <cell r="L7218">
            <v>23.092021710000001</v>
          </cell>
        </row>
        <row r="7219">
          <cell r="I7219" t="str">
            <v>BES</v>
          </cell>
          <cell r="J7219">
            <v>25983</v>
          </cell>
          <cell r="K7219" t="str">
            <v>America</v>
          </cell>
          <cell r="L7219">
            <v>26.940691990000001</v>
          </cell>
        </row>
        <row r="7220">
          <cell r="I7220" t="str">
            <v>BES</v>
          </cell>
          <cell r="J7220">
            <v>25983</v>
          </cell>
          <cell r="K7220" t="str">
            <v>America</v>
          </cell>
          <cell r="L7220">
            <v>26.940691990000001</v>
          </cell>
        </row>
        <row r="7221">
          <cell r="I7221" t="str">
            <v>BES</v>
          </cell>
          <cell r="J7221">
            <v>25983</v>
          </cell>
          <cell r="K7221" t="str">
            <v>America</v>
          </cell>
          <cell r="L7221">
            <v>26.940691990000001</v>
          </cell>
        </row>
        <row r="7222">
          <cell r="I7222" t="str">
            <v>BES</v>
          </cell>
          <cell r="J7222">
            <v>25983</v>
          </cell>
          <cell r="K7222" t="str">
            <v>America</v>
          </cell>
          <cell r="L7222">
            <v>26.940691990000001</v>
          </cell>
        </row>
        <row r="7223">
          <cell r="I7223" t="str">
            <v>BES</v>
          </cell>
          <cell r="J7223">
            <v>25983</v>
          </cell>
          <cell r="K7223" t="str">
            <v>America</v>
          </cell>
          <cell r="L7223">
            <v>15.394681139999999</v>
          </cell>
        </row>
        <row r="7224">
          <cell r="I7224" t="str">
            <v>BES</v>
          </cell>
          <cell r="J7224">
            <v>25983</v>
          </cell>
          <cell r="K7224" t="str">
            <v>America</v>
          </cell>
          <cell r="L7224">
            <v>15.394681139999999</v>
          </cell>
        </row>
        <row r="7225">
          <cell r="I7225" t="str">
            <v>BES</v>
          </cell>
          <cell r="J7225">
            <v>25983</v>
          </cell>
          <cell r="K7225" t="str">
            <v>America</v>
          </cell>
          <cell r="L7225">
            <v>15.394681139999999</v>
          </cell>
        </row>
        <row r="7226">
          <cell r="I7226" t="str">
            <v>BES</v>
          </cell>
          <cell r="J7226">
            <v>25983</v>
          </cell>
          <cell r="K7226" t="str">
            <v>America</v>
          </cell>
          <cell r="L7226">
            <v>19.24335142</v>
          </cell>
        </row>
        <row r="7227">
          <cell r="I7227" t="str">
            <v>BES</v>
          </cell>
          <cell r="J7227">
            <v>25983</v>
          </cell>
          <cell r="K7227" t="str">
            <v>America</v>
          </cell>
          <cell r="L7227">
            <v>15.394681139999999</v>
          </cell>
        </row>
        <row r="7228">
          <cell r="I7228" t="str">
            <v>BES</v>
          </cell>
          <cell r="J7228">
            <v>25983</v>
          </cell>
          <cell r="K7228" t="str">
            <v>America</v>
          </cell>
          <cell r="L7228">
            <v>15.394681139999999</v>
          </cell>
        </row>
        <row r="7229">
          <cell r="I7229" t="str">
            <v>BES</v>
          </cell>
          <cell r="J7229">
            <v>25983</v>
          </cell>
          <cell r="K7229" t="str">
            <v>America</v>
          </cell>
          <cell r="L7229">
            <v>7.6973405699999997</v>
          </cell>
        </row>
        <row r="7230">
          <cell r="I7230" t="str">
            <v>BES</v>
          </cell>
          <cell r="J7230">
            <v>25983</v>
          </cell>
          <cell r="K7230" t="str">
            <v>America</v>
          </cell>
          <cell r="L7230">
            <v>7.6973405699999997</v>
          </cell>
        </row>
        <row r="7231">
          <cell r="I7231" t="str">
            <v>BES</v>
          </cell>
          <cell r="J7231">
            <v>25983</v>
          </cell>
          <cell r="K7231" t="str">
            <v>America</v>
          </cell>
          <cell r="L7231">
            <v>7.6973405699999997</v>
          </cell>
        </row>
        <row r="7232">
          <cell r="I7232" t="str">
            <v>BES</v>
          </cell>
          <cell r="J7232">
            <v>25983</v>
          </cell>
          <cell r="K7232" t="str">
            <v>America</v>
          </cell>
          <cell r="L7232">
            <v>7.6973405699999997</v>
          </cell>
        </row>
        <row r="7233">
          <cell r="I7233" t="str">
            <v>BES</v>
          </cell>
          <cell r="J7233">
            <v>25983</v>
          </cell>
          <cell r="K7233" t="str">
            <v>America</v>
          </cell>
          <cell r="L7233">
            <v>3.8486702799999999</v>
          </cell>
        </row>
        <row r="7234">
          <cell r="I7234" t="str">
            <v>BES</v>
          </cell>
          <cell r="J7234">
            <v>25983</v>
          </cell>
          <cell r="K7234" t="str">
            <v>America</v>
          </cell>
          <cell r="L7234">
            <v>15.394681139999999</v>
          </cell>
        </row>
        <row r="7235">
          <cell r="I7235" t="str">
            <v>BES</v>
          </cell>
          <cell r="J7235">
            <v>25983</v>
          </cell>
          <cell r="K7235" t="str">
            <v>America</v>
          </cell>
          <cell r="L7235">
            <v>15.394681139999999</v>
          </cell>
        </row>
        <row r="7236">
          <cell r="I7236" t="str">
            <v>BES</v>
          </cell>
          <cell r="J7236">
            <v>25983</v>
          </cell>
          <cell r="K7236" t="str">
            <v>America</v>
          </cell>
          <cell r="L7236">
            <v>15.394681139999999</v>
          </cell>
        </row>
        <row r="7237">
          <cell r="I7237" t="str">
            <v>BES</v>
          </cell>
          <cell r="J7237">
            <v>25983</v>
          </cell>
          <cell r="K7237" t="str">
            <v>America</v>
          </cell>
          <cell r="L7237">
            <v>15.394681139999999</v>
          </cell>
        </row>
        <row r="7238">
          <cell r="I7238" t="str">
            <v>BES</v>
          </cell>
          <cell r="J7238">
            <v>25983</v>
          </cell>
          <cell r="K7238" t="str">
            <v>America</v>
          </cell>
          <cell r="L7238">
            <v>15.394681139999999</v>
          </cell>
        </row>
        <row r="7239">
          <cell r="I7239" t="str">
            <v>BES</v>
          </cell>
          <cell r="J7239">
            <v>25983</v>
          </cell>
          <cell r="K7239" t="str">
            <v>America</v>
          </cell>
          <cell r="L7239">
            <v>15.394681139999999</v>
          </cell>
        </row>
        <row r="7240">
          <cell r="I7240" t="str">
            <v>BES</v>
          </cell>
          <cell r="J7240">
            <v>25983</v>
          </cell>
          <cell r="K7240" t="str">
            <v>America</v>
          </cell>
          <cell r="L7240">
            <v>11.54601085</v>
          </cell>
        </row>
        <row r="7241">
          <cell r="I7241" t="str">
            <v>BES</v>
          </cell>
          <cell r="J7241">
            <v>25983</v>
          </cell>
          <cell r="K7241" t="str">
            <v>America</v>
          </cell>
          <cell r="L7241">
            <v>11.54601085</v>
          </cell>
        </row>
        <row r="7242">
          <cell r="I7242" t="str">
            <v>BES</v>
          </cell>
          <cell r="J7242">
            <v>25983</v>
          </cell>
          <cell r="K7242" t="str">
            <v>America</v>
          </cell>
          <cell r="L7242">
            <v>11.54601085</v>
          </cell>
        </row>
        <row r="7243">
          <cell r="I7243" t="str">
            <v>BES</v>
          </cell>
          <cell r="J7243">
            <v>25983</v>
          </cell>
          <cell r="K7243" t="str">
            <v>America</v>
          </cell>
          <cell r="L7243">
            <v>11.54601085</v>
          </cell>
        </row>
        <row r="7244">
          <cell r="I7244" t="str">
            <v>BES</v>
          </cell>
          <cell r="J7244">
            <v>25983</v>
          </cell>
          <cell r="K7244" t="str">
            <v>America</v>
          </cell>
          <cell r="L7244">
            <v>11.54601085</v>
          </cell>
        </row>
        <row r="7245">
          <cell r="I7245" t="str">
            <v>BES</v>
          </cell>
          <cell r="J7245">
            <v>25983</v>
          </cell>
          <cell r="K7245" t="str">
            <v>America</v>
          </cell>
          <cell r="L7245">
            <v>11.54601085</v>
          </cell>
        </row>
        <row r="7246">
          <cell r="I7246" t="str">
            <v>BES</v>
          </cell>
          <cell r="J7246">
            <v>25983</v>
          </cell>
          <cell r="K7246" t="str">
            <v>America</v>
          </cell>
          <cell r="L7246">
            <v>11.54601085</v>
          </cell>
        </row>
        <row r="7247">
          <cell r="I7247" t="str">
            <v>BES</v>
          </cell>
          <cell r="J7247">
            <v>25983</v>
          </cell>
          <cell r="K7247" t="str">
            <v>America</v>
          </cell>
          <cell r="L7247">
            <v>11.54601085</v>
          </cell>
        </row>
        <row r="7248">
          <cell r="I7248" t="str">
            <v>BES</v>
          </cell>
          <cell r="J7248">
            <v>25983</v>
          </cell>
          <cell r="K7248" t="str">
            <v>America</v>
          </cell>
          <cell r="L7248">
            <v>0</v>
          </cell>
        </row>
        <row r="7249">
          <cell r="I7249" t="str">
            <v>BES</v>
          </cell>
          <cell r="J7249">
            <v>25983</v>
          </cell>
          <cell r="K7249" t="str">
            <v>America</v>
          </cell>
          <cell r="L7249">
            <v>0</v>
          </cell>
        </row>
        <row r="7250">
          <cell r="I7250" t="str">
            <v>BES</v>
          </cell>
          <cell r="J7250">
            <v>25983</v>
          </cell>
          <cell r="K7250" t="str">
            <v>America</v>
          </cell>
          <cell r="L7250">
            <v>7.6973405699999997</v>
          </cell>
        </row>
        <row r="7251">
          <cell r="I7251" t="str">
            <v>BES</v>
          </cell>
          <cell r="J7251">
            <v>25983</v>
          </cell>
          <cell r="K7251" t="str">
            <v>America</v>
          </cell>
          <cell r="L7251">
            <v>11.54601085</v>
          </cell>
        </row>
        <row r="7252">
          <cell r="I7252" t="str">
            <v>BES</v>
          </cell>
          <cell r="J7252">
            <v>25983</v>
          </cell>
          <cell r="K7252" t="str">
            <v>America</v>
          </cell>
          <cell r="L7252">
            <v>11.54601085</v>
          </cell>
        </row>
        <row r="7253">
          <cell r="I7253" t="str">
            <v>BES</v>
          </cell>
          <cell r="J7253">
            <v>25983</v>
          </cell>
          <cell r="K7253" t="str">
            <v>America</v>
          </cell>
          <cell r="L7253">
            <v>11.54601085</v>
          </cell>
        </row>
        <row r="7254">
          <cell r="I7254" t="str">
            <v>BES</v>
          </cell>
          <cell r="J7254">
            <v>25983</v>
          </cell>
          <cell r="K7254" t="str">
            <v>America</v>
          </cell>
          <cell r="L7254">
            <v>19.24335142</v>
          </cell>
        </row>
        <row r="7255">
          <cell r="I7255" t="str">
            <v>BES</v>
          </cell>
          <cell r="J7255">
            <v>25983</v>
          </cell>
          <cell r="K7255" t="str">
            <v>America</v>
          </cell>
          <cell r="L7255">
            <v>34.638032559999999</v>
          </cell>
        </row>
        <row r="7256">
          <cell r="I7256" t="str">
            <v>BES</v>
          </cell>
          <cell r="J7256">
            <v>25983</v>
          </cell>
          <cell r="K7256" t="str">
            <v>America</v>
          </cell>
          <cell r="L7256">
            <v>100.06542739</v>
          </cell>
        </row>
        <row r="7257">
          <cell r="I7257" t="str">
            <v>BES</v>
          </cell>
          <cell r="J7257">
            <v>25983</v>
          </cell>
          <cell r="K7257" t="str">
            <v>America</v>
          </cell>
          <cell r="L7257">
            <v>100.06542739</v>
          </cell>
        </row>
        <row r="7258">
          <cell r="I7258" t="str">
            <v>BES</v>
          </cell>
          <cell r="J7258">
            <v>25983</v>
          </cell>
          <cell r="K7258" t="str">
            <v>America</v>
          </cell>
          <cell r="L7258">
            <v>100.06542739</v>
          </cell>
        </row>
        <row r="7259">
          <cell r="I7259" t="str">
            <v>BES</v>
          </cell>
          <cell r="J7259">
            <v>25983</v>
          </cell>
          <cell r="K7259" t="str">
            <v>America</v>
          </cell>
          <cell r="L7259">
            <v>100.06542739</v>
          </cell>
        </row>
        <row r="7260">
          <cell r="I7260" t="str">
            <v>BES</v>
          </cell>
          <cell r="J7260">
            <v>25983</v>
          </cell>
          <cell r="K7260" t="str">
            <v>America</v>
          </cell>
          <cell r="L7260">
            <v>169.34149250999999</v>
          </cell>
        </row>
        <row r="7261">
          <cell r="I7261" t="str">
            <v>BES</v>
          </cell>
          <cell r="J7261">
            <v>25983</v>
          </cell>
          <cell r="K7261" t="str">
            <v>America</v>
          </cell>
          <cell r="L7261">
            <v>169.34149250999999</v>
          </cell>
        </row>
        <row r="7262">
          <cell r="I7262" t="str">
            <v>BES</v>
          </cell>
          <cell r="J7262">
            <v>25983</v>
          </cell>
          <cell r="K7262" t="str">
            <v>America</v>
          </cell>
          <cell r="L7262">
            <v>169.34149250999999</v>
          </cell>
        </row>
        <row r="7263">
          <cell r="I7263" t="str">
            <v>BES</v>
          </cell>
          <cell r="J7263">
            <v>25983</v>
          </cell>
          <cell r="K7263" t="str">
            <v>America</v>
          </cell>
          <cell r="L7263">
            <v>169.34149250999999</v>
          </cell>
        </row>
        <row r="7264">
          <cell r="I7264" t="str">
            <v>BES</v>
          </cell>
          <cell r="J7264">
            <v>25983</v>
          </cell>
          <cell r="K7264" t="str">
            <v>America</v>
          </cell>
          <cell r="L7264">
            <v>242.46622791999999</v>
          </cell>
        </row>
        <row r="7265">
          <cell r="I7265" t="str">
            <v>BES</v>
          </cell>
          <cell r="J7265">
            <v>25983</v>
          </cell>
          <cell r="K7265" t="str">
            <v>America</v>
          </cell>
          <cell r="L7265">
            <v>238.61755762999999</v>
          </cell>
        </row>
        <row r="7266">
          <cell r="I7266" t="str">
            <v>BES</v>
          </cell>
          <cell r="J7266">
            <v>25983</v>
          </cell>
          <cell r="K7266" t="str">
            <v>America</v>
          </cell>
          <cell r="L7266">
            <v>238.61755762999999</v>
          </cell>
        </row>
        <row r="7267">
          <cell r="I7267" t="str">
            <v>BES</v>
          </cell>
          <cell r="J7267">
            <v>25983</v>
          </cell>
          <cell r="K7267" t="str">
            <v>America</v>
          </cell>
          <cell r="L7267">
            <v>265.55824962000003</v>
          </cell>
        </row>
        <row r="7268">
          <cell r="I7268" t="str">
            <v>BES</v>
          </cell>
          <cell r="J7268">
            <v>25983</v>
          </cell>
          <cell r="K7268" t="str">
            <v>America</v>
          </cell>
          <cell r="L7268">
            <v>292.49894161999998</v>
          </cell>
        </row>
        <row r="7269">
          <cell r="I7269" t="str">
            <v>BES</v>
          </cell>
          <cell r="J7269">
            <v>25983</v>
          </cell>
          <cell r="K7269" t="str">
            <v>America</v>
          </cell>
          <cell r="L7269">
            <v>296.3476119</v>
          </cell>
        </row>
        <row r="7270">
          <cell r="I7270" t="str">
            <v>BES</v>
          </cell>
          <cell r="J7270">
            <v>25983</v>
          </cell>
          <cell r="K7270" t="str">
            <v>America</v>
          </cell>
          <cell r="L7270">
            <v>261.70957934</v>
          </cell>
        </row>
        <row r="7271">
          <cell r="I7271" t="str">
            <v>BES</v>
          </cell>
          <cell r="J7271">
            <v>25983</v>
          </cell>
          <cell r="K7271" t="str">
            <v>America</v>
          </cell>
          <cell r="L7271">
            <v>338.68298503</v>
          </cell>
        </row>
        <row r="7272">
          <cell r="I7272" t="str">
            <v>BES</v>
          </cell>
          <cell r="J7272">
            <v>25983</v>
          </cell>
          <cell r="K7272" t="str">
            <v>America</v>
          </cell>
          <cell r="L7272">
            <v>338.68298503</v>
          </cell>
        </row>
        <row r="7273">
          <cell r="I7273" t="str">
            <v>BES</v>
          </cell>
          <cell r="J7273">
            <v>25983</v>
          </cell>
          <cell r="K7273" t="str">
            <v>America</v>
          </cell>
          <cell r="L7273">
            <v>338.68298503</v>
          </cell>
        </row>
        <row r="7274">
          <cell r="I7274" t="str">
            <v>BES</v>
          </cell>
          <cell r="J7274">
            <v>25983</v>
          </cell>
          <cell r="K7274" t="str">
            <v>America</v>
          </cell>
          <cell r="L7274">
            <v>269.40691991</v>
          </cell>
        </row>
        <row r="7275">
          <cell r="I7275" t="str">
            <v>BES</v>
          </cell>
          <cell r="J7275">
            <v>25983</v>
          </cell>
          <cell r="K7275" t="str">
            <v>America</v>
          </cell>
          <cell r="L7275">
            <v>284.80160104999999</v>
          </cell>
        </row>
        <row r="7276">
          <cell r="I7276" t="str">
            <v>BES</v>
          </cell>
          <cell r="J7276">
            <v>25983</v>
          </cell>
          <cell r="K7276" t="str">
            <v>America</v>
          </cell>
          <cell r="L7276">
            <v>300.19628218000003</v>
          </cell>
        </row>
        <row r="7277">
          <cell r="I7277" t="str">
            <v>BES</v>
          </cell>
          <cell r="J7277">
            <v>25983</v>
          </cell>
          <cell r="K7277" t="str">
            <v>America</v>
          </cell>
          <cell r="L7277">
            <v>304.04495247</v>
          </cell>
        </row>
        <row r="7278">
          <cell r="I7278" t="str">
            <v>BES</v>
          </cell>
          <cell r="J7278">
            <v>25983</v>
          </cell>
          <cell r="K7278" t="str">
            <v>America</v>
          </cell>
          <cell r="L7278">
            <v>227.07154678000001</v>
          </cell>
        </row>
        <row r="7279">
          <cell r="I7279" t="str">
            <v>BES</v>
          </cell>
          <cell r="J7279">
            <v>25983</v>
          </cell>
          <cell r="K7279" t="str">
            <v>America</v>
          </cell>
          <cell r="L7279">
            <v>230.92021707000001</v>
          </cell>
        </row>
        <row r="7280">
          <cell r="I7280" t="str">
            <v>BES</v>
          </cell>
          <cell r="J7280">
            <v>25983</v>
          </cell>
          <cell r="K7280" t="str">
            <v>America</v>
          </cell>
          <cell r="L7280">
            <v>230.92021707000001</v>
          </cell>
        </row>
        <row r="7281">
          <cell r="I7281" t="str">
            <v>BES</v>
          </cell>
          <cell r="J7281">
            <v>25983</v>
          </cell>
          <cell r="K7281" t="str">
            <v>America</v>
          </cell>
          <cell r="L7281">
            <v>203.97952506999999</v>
          </cell>
        </row>
        <row r="7282">
          <cell r="I7282" t="str">
            <v>BES</v>
          </cell>
          <cell r="J7282">
            <v>25983</v>
          </cell>
          <cell r="K7282" t="str">
            <v>America</v>
          </cell>
          <cell r="L7282">
            <v>169.34149250999999</v>
          </cell>
        </row>
        <row r="7283">
          <cell r="I7283" t="str">
            <v>BES</v>
          </cell>
          <cell r="J7283">
            <v>25983</v>
          </cell>
          <cell r="K7283" t="str">
            <v>America</v>
          </cell>
          <cell r="L7283">
            <v>157.79548166000001</v>
          </cell>
        </row>
        <row r="7284">
          <cell r="I7284" t="str">
            <v>BES</v>
          </cell>
          <cell r="J7284">
            <v>25983</v>
          </cell>
          <cell r="K7284" t="str">
            <v>America</v>
          </cell>
          <cell r="L7284">
            <v>142.40080051999999</v>
          </cell>
        </row>
        <row r="7285">
          <cell r="I7285" t="str">
            <v>BES</v>
          </cell>
          <cell r="J7285">
            <v>25983</v>
          </cell>
          <cell r="K7285" t="str">
            <v>America</v>
          </cell>
          <cell r="L7285">
            <v>69.276065119999998</v>
          </cell>
        </row>
        <row r="7286">
          <cell r="I7286" t="str">
            <v>BES</v>
          </cell>
          <cell r="J7286">
            <v>25983</v>
          </cell>
          <cell r="K7286" t="str">
            <v>America</v>
          </cell>
          <cell r="L7286">
            <v>69.276065119999998</v>
          </cell>
        </row>
        <row r="7287">
          <cell r="I7287" t="str">
            <v>BES</v>
          </cell>
          <cell r="J7287">
            <v>25983</v>
          </cell>
          <cell r="K7287" t="str">
            <v>America</v>
          </cell>
          <cell r="L7287">
            <v>69.276065119999998</v>
          </cell>
        </row>
        <row r="7288">
          <cell r="I7288" t="str">
            <v>BES</v>
          </cell>
          <cell r="J7288">
            <v>25983</v>
          </cell>
          <cell r="K7288" t="str">
            <v>America</v>
          </cell>
          <cell r="L7288">
            <v>69.276065119999998</v>
          </cell>
        </row>
        <row r="7289">
          <cell r="I7289" t="str">
            <v>BES</v>
          </cell>
          <cell r="J7289">
            <v>25983</v>
          </cell>
          <cell r="K7289" t="str">
            <v>America</v>
          </cell>
          <cell r="L7289">
            <v>53.881383980000003</v>
          </cell>
        </row>
        <row r="7290">
          <cell r="I7290" t="str">
            <v>BES</v>
          </cell>
          <cell r="J7290">
            <v>25983</v>
          </cell>
          <cell r="K7290" t="str">
            <v>America</v>
          </cell>
          <cell r="L7290">
            <v>50.032713700000002</v>
          </cell>
        </row>
        <row r="7291">
          <cell r="I7291" t="str">
            <v>BES</v>
          </cell>
          <cell r="J7291">
            <v>25983</v>
          </cell>
          <cell r="K7291" t="str">
            <v>America</v>
          </cell>
          <cell r="L7291">
            <v>46.184043410000001</v>
          </cell>
        </row>
        <row r="7292">
          <cell r="I7292" t="str">
            <v>BES</v>
          </cell>
          <cell r="J7292">
            <v>25983</v>
          </cell>
          <cell r="K7292" t="str">
            <v>America</v>
          </cell>
          <cell r="L7292">
            <v>42.335373130000001</v>
          </cell>
        </row>
        <row r="7293">
          <cell r="I7293" t="str">
            <v>BES</v>
          </cell>
          <cell r="J7293">
            <v>25983</v>
          </cell>
          <cell r="K7293" t="str">
            <v>America</v>
          </cell>
          <cell r="L7293">
            <v>38.48670284</v>
          </cell>
        </row>
        <row r="7294">
          <cell r="I7294" t="str">
            <v>BES</v>
          </cell>
          <cell r="J7294">
            <v>25983</v>
          </cell>
          <cell r="K7294" t="str">
            <v>America</v>
          </cell>
          <cell r="L7294">
            <v>38.48670284</v>
          </cell>
        </row>
        <row r="7295">
          <cell r="I7295" t="str">
            <v>BES</v>
          </cell>
          <cell r="J7295">
            <v>25983</v>
          </cell>
          <cell r="K7295" t="str">
            <v>America</v>
          </cell>
          <cell r="L7295">
            <v>42.335373130000001</v>
          </cell>
        </row>
        <row r="7296">
          <cell r="I7296" t="str">
            <v>BES</v>
          </cell>
          <cell r="J7296">
            <v>25983</v>
          </cell>
          <cell r="K7296" t="str">
            <v>America</v>
          </cell>
          <cell r="L7296">
            <v>46.184043410000001</v>
          </cell>
        </row>
        <row r="7297">
          <cell r="I7297" t="str">
            <v>BES</v>
          </cell>
          <cell r="J7297">
            <v>25983</v>
          </cell>
          <cell r="K7297" t="str">
            <v>America</v>
          </cell>
          <cell r="L7297">
            <v>38.48670284</v>
          </cell>
        </row>
        <row r="7298">
          <cell r="I7298" t="str">
            <v>BES</v>
          </cell>
          <cell r="J7298">
            <v>25983</v>
          </cell>
          <cell r="K7298" t="str">
            <v>America</v>
          </cell>
          <cell r="L7298">
            <v>23.092021710000001</v>
          </cell>
        </row>
        <row r="7299">
          <cell r="I7299" t="str">
            <v>BES</v>
          </cell>
          <cell r="J7299">
            <v>25983</v>
          </cell>
          <cell r="K7299" t="str">
            <v>America</v>
          </cell>
          <cell r="L7299">
            <v>19.24335142</v>
          </cell>
        </row>
        <row r="7300">
          <cell r="I7300" t="str">
            <v>BES</v>
          </cell>
          <cell r="J7300">
            <v>25983</v>
          </cell>
          <cell r="K7300" t="str">
            <v>America</v>
          </cell>
          <cell r="L7300">
            <v>19.24335142</v>
          </cell>
        </row>
        <row r="7301">
          <cell r="I7301" t="str">
            <v>BES</v>
          </cell>
          <cell r="J7301">
            <v>25983</v>
          </cell>
          <cell r="K7301" t="str">
            <v>America</v>
          </cell>
          <cell r="L7301">
            <v>19.24335142</v>
          </cell>
        </row>
        <row r="7302">
          <cell r="I7302" t="str">
            <v>BES</v>
          </cell>
          <cell r="J7302">
            <v>25983</v>
          </cell>
          <cell r="K7302" t="str">
            <v>America</v>
          </cell>
          <cell r="L7302">
            <v>19.24335142</v>
          </cell>
        </row>
        <row r="7303">
          <cell r="I7303" t="str">
            <v>BES</v>
          </cell>
          <cell r="J7303">
            <v>25983</v>
          </cell>
          <cell r="K7303" t="str">
            <v>America</v>
          </cell>
          <cell r="L7303">
            <v>19.24335142</v>
          </cell>
        </row>
        <row r="7304">
          <cell r="I7304" t="str">
            <v>BES</v>
          </cell>
          <cell r="J7304">
            <v>25983</v>
          </cell>
          <cell r="K7304" t="str">
            <v>America</v>
          </cell>
          <cell r="L7304">
            <v>7.6973405699999997</v>
          </cell>
        </row>
        <row r="7305">
          <cell r="I7305" t="str">
            <v>BES</v>
          </cell>
          <cell r="J7305">
            <v>25983</v>
          </cell>
          <cell r="K7305" t="str">
            <v>America</v>
          </cell>
          <cell r="L7305">
            <v>7.6973405699999997</v>
          </cell>
        </row>
        <row r="7306">
          <cell r="I7306" t="str">
            <v>BES</v>
          </cell>
          <cell r="J7306">
            <v>25983</v>
          </cell>
          <cell r="K7306" t="str">
            <v>America</v>
          </cell>
          <cell r="L7306">
            <v>7.6973405699999997</v>
          </cell>
        </row>
        <row r="7307">
          <cell r="I7307" t="str">
            <v>BES</v>
          </cell>
          <cell r="J7307">
            <v>25983</v>
          </cell>
          <cell r="K7307" t="str">
            <v>America</v>
          </cell>
          <cell r="L7307">
            <v>7.6973405699999997</v>
          </cell>
        </row>
        <row r="7308">
          <cell r="I7308" t="str">
            <v>BES</v>
          </cell>
          <cell r="J7308">
            <v>25983</v>
          </cell>
          <cell r="K7308" t="str">
            <v>America</v>
          </cell>
          <cell r="L7308">
            <v>7.6973405699999997</v>
          </cell>
        </row>
        <row r="7309">
          <cell r="I7309" t="str">
            <v>BES</v>
          </cell>
          <cell r="J7309">
            <v>25983</v>
          </cell>
          <cell r="K7309" t="str">
            <v>America</v>
          </cell>
          <cell r="L7309">
            <v>3.8486702799999999</v>
          </cell>
        </row>
        <row r="7310">
          <cell r="I7310" t="str">
            <v>BES</v>
          </cell>
          <cell r="J7310">
            <v>25983</v>
          </cell>
          <cell r="K7310" t="str">
            <v>America</v>
          </cell>
          <cell r="L7310">
            <v>0</v>
          </cell>
        </row>
        <row r="7311">
          <cell r="I7311" t="str">
            <v>BES</v>
          </cell>
          <cell r="J7311">
            <v>25983</v>
          </cell>
          <cell r="K7311" t="str">
            <v>America</v>
          </cell>
          <cell r="L7311">
            <v>0</v>
          </cell>
        </row>
        <row r="7312">
          <cell r="I7312" t="str">
            <v>BES</v>
          </cell>
          <cell r="J7312">
            <v>25983</v>
          </cell>
          <cell r="K7312" t="str">
            <v>America</v>
          </cell>
          <cell r="L7312">
            <v>0</v>
          </cell>
        </row>
        <row r="7313">
          <cell r="I7313" t="str">
            <v>BES</v>
          </cell>
          <cell r="J7313">
            <v>25983</v>
          </cell>
          <cell r="K7313" t="str">
            <v>America</v>
          </cell>
          <cell r="L7313">
            <v>0</v>
          </cell>
        </row>
        <row r="7314">
          <cell r="I7314" t="str">
            <v>BES</v>
          </cell>
          <cell r="J7314">
            <v>25983</v>
          </cell>
          <cell r="K7314" t="str">
            <v>America</v>
          </cell>
          <cell r="L7314">
            <v>0</v>
          </cell>
        </row>
        <row r="7315">
          <cell r="I7315" t="str">
            <v>BES</v>
          </cell>
          <cell r="J7315">
            <v>25983</v>
          </cell>
          <cell r="K7315" t="str">
            <v>America</v>
          </cell>
          <cell r="L7315">
            <v>0</v>
          </cell>
        </row>
        <row r="7316">
          <cell r="I7316" t="str">
            <v>BES</v>
          </cell>
          <cell r="J7316">
            <v>25983</v>
          </cell>
          <cell r="K7316" t="str">
            <v>America</v>
          </cell>
          <cell r="L7316">
            <v>0</v>
          </cell>
        </row>
        <row r="7317">
          <cell r="I7317" t="str">
            <v>BES</v>
          </cell>
          <cell r="J7317">
            <v>25983</v>
          </cell>
          <cell r="K7317" t="str">
            <v>America</v>
          </cell>
          <cell r="L7317">
            <v>0</v>
          </cell>
        </row>
        <row r="7318">
          <cell r="I7318" t="str">
            <v>BES</v>
          </cell>
          <cell r="J7318">
            <v>25983</v>
          </cell>
          <cell r="K7318" t="str">
            <v>America</v>
          </cell>
          <cell r="L7318">
            <v>0</v>
          </cell>
        </row>
        <row r="7319">
          <cell r="I7319" t="str">
            <v>BES</v>
          </cell>
          <cell r="J7319">
            <v>25983</v>
          </cell>
          <cell r="K7319" t="str">
            <v>America</v>
          </cell>
          <cell r="L7319">
            <v>0</v>
          </cell>
        </row>
        <row r="7320">
          <cell r="I7320" t="str">
            <v>BES</v>
          </cell>
          <cell r="J7320">
            <v>25983</v>
          </cell>
          <cell r="K7320" t="str">
            <v>America</v>
          </cell>
          <cell r="L7320">
            <v>7.6973405699999997</v>
          </cell>
        </row>
        <row r="7321">
          <cell r="I7321" t="str">
            <v>BES</v>
          </cell>
          <cell r="J7321">
            <v>25983</v>
          </cell>
          <cell r="K7321" t="str">
            <v>America</v>
          </cell>
          <cell r="L7321">
            <v>7.6973405699999997</v>
          </cell>
        </row>
        <row r="7322">
          <cell r="I7322" t="str">
            <v>BES</v>
          </cell>
          <cell r="J7322">
            <v>25983</v>
          </cell>
          <cell r="K7322" t="str">
            <v>America</v>
          </cell>
          <cell r="L7322">
            <v>7.6973405699999997</v>
          </cell>
        </row>
        <row r="7323">
          <cell r="I7323" t="str">
            <v>BES</v>
          </cell>
          <cell r="J7323">
            <v>25983</v>
          </cell>
          <cell r="K7323" t="str">
            <v>America</v>
          </cell>
          <cell r="L7323">
            <v>7.6973405699999997</v>
          </cell>
        </row>
        <row r="7324">
          <cell r="I7324" t="str">
            <v>BES</v>
          </cell>
          <cell r="J7324">
            <v>25983</v>
          </cell>
          <cell r="K7324" t="str">
            <v>America</v>
          </cell>
          <cell r="L7324">
            <v>7.6973405699999997</v>
          </cell>
        </row>
        <row r="7325">
          <cell r="I7325" t="str">
            <v>BES</v>
          </cell>
          <cell r="J7325">
            <v>25983</v>
          </cell>
          <cell r="K7325" t="str">
            <v>America</v>
          </cell>
          <cell r="L7325">
            <v>7.6973405699999997</v>
          </cell>
        </row>
        <row r="7326">
          <cell r="I7326" t="str">
            <v>BES</v>
          </cell>
          <cell r="J7326">
            <v>25983</v>
          </cell>
          <cell r="K7326" t="str">
            <v>America</v>
          </cell>
          <cell r="L7326">
            <v>7.6973405699999997</v>
          </cell>
        </row>
        <row r="7327">
          <cell r="I7327" t="str">
            <v>BES</v>
          </cell>
          <cell r="J7327">
            <v>25983</v>
          </cell>
          <cell r="K7327" t="str">
            <v>America</v>
          </cell>
          <cell r="L7327">
            <v>7.6973405699999997</v>
          </cell>
        </row>
        <row r="7328">
          <cell r="I7328" t="str">
            <v>BES</v>
          </cell>
          <cell r="J7328">
            <v>25983</v>
          </cell>
          <cell r="K7328" t="str">
            <v>America</v>
          </cell>
          <cell r="L7328">
            <v>7.6973405699999997</v>
          </cell>
        </row>
        <row r="7329">
          <cell r="I7329" t="str">
            <v>BES</v>
          </cell>
          <cell r="J7329">
            <v>25983</v>
          </cell>
          <cell r="K7329" t="str">
            <v>America</v>
          </cell>
          <cell r="L7329">
            <v>7.6973405699999997</v>
          </cell>
        </row>
        <row r="7330">
          <cell r="I7330" t="str">
            <v>BES</v>
          </cell>
          <cell r="J7330">
            <v>25983</v>
          </cell>
          <cell r="K7330" t="str">
            <v>America</v>
          </cell>
          <cell r="L7330">
            <v>7.6973405699999997</v>
          </cell>
        </row>
        <row r="7331">
          <cell r="I7331" t="str">
            <v>BES</v>
          </cell>
          <cell r="J7331">
            <v>25983</v>
          </cell>
          <cell r="K7331" t="str">
            <v>America</v>
          </cell>
          <cell r="L7331">
            <v>11.54601085</v>
          </cell>
        </row>
        <row r="7332">
          <cell r="I7332" t="str">
            <v>BES</v>
          </cell>
          <cell r="J7332">
            <v>25983</v>
          </cell>
          <cell r="K7332" t="str">
            <v>America</v>
          </cell>
          <cell r="L7332">
            <v>11.54601085</v>
          </cell>
        </row>
        <row r="7333">
          <cell r="I7333" t="str">
            <v>BES</v>
          </cell>
          <cell r="J7333">
            <v>25983</v>
          </cell>
          <cell r="K7333" t="str">
            <v>America</v>
          </cell>
          <cell r="L7333">
            <v>11.54601085</v>
          </cell>
        </row>
        <row r="7334">
          <cell r="I7334" t="str">
            <v>BES</v>
          </cell>
          <cell r="J7334">
            <v>25983</v>
          </cell>
          <cell r="K7334" t="str">
            <v>America</v>
          </cell>
          <cell r="L7334">
            <v>3.8486702799999999</v>
          </cell>
        </row>
        <row r="7335">
          <cell r="I7335" t="str">
            <v>BES</v>
          </cell>
          <cell r="J7335">
            <v>25983</v>
          </cell>
          <cell r="K7335" t="str">
            <v>America</v>
          </cell>
          <cell r="L7335">
            <v>3.8486702799999999</v>
          </cell>
        </row>
        <row r="7336">
          <cell r="I7336" t="str">
            <v>BES</v>
          </cell>
          <cell r="J7336">
            <v>25983</v>
          </cell>
          <cell r="K7336" t="str">
            <v>America</v>
          </cell>
          <cell r="L7336">
            <v>3.8486702799999999</v>
          </cell>
        </row>
        <row r="7337">
          <cell r="I7337" t="str">
            <v>BES</v>
          </cell>
          <cell r="J7337">
            <v>25983</v>
          </cell>
          <cell r="K7337" t="str">
            <v>America</v>
          </cell>
          <cell r="L7337">
            <v>3.8486702799999999</v>
          </cell>
        </row>
        <row r="7338">
          <cell r="I7338" t="str">
            <v>BES</v>
          </cell>
          <cell r="J7338">
            <v>25983</v>
          </cell>
          <cell r="K7338" t="str">
            <v>America</v>
          </cell>
          <cell r="L7338">
            <v>7.6973405699999997</v>
          </cell>
        </row>
        <row r="7339">
          <cell r="I7339" t="str">
            <v>BES</v>
          </cell>
          <cell r="J7339">
            <v>25983</v>
          </cell>
          <cell r="K7339" t="str">
            <v>America</v>
          </cell>
          <cell r="L7339">
            <v>7.6973405699999997</v>
          </cell>
        </row>
        <row r="7340">
          <cell r="I7340" t="str">
            <v>BES</v>
          </cell>
          <cell r="J7340">
            <v>25983</v>
          </cell>
          <cell r="K7340" t="str">
            <v>America</v>
          </cell>
          <cell r="L7340">
            <v>15.394681139999999</v>
          </cell>
        </row>
        <row r="7341">
          <cell r="I7341" t="str">
            <v>BES</v>
          </cell>
          <cell r="J7341">
            <v>25983</v>
          </cell>
          <cell r="K7341" t="str">
            <v>America</v>
          </cell>
          <cell r="L7341">
            <v>15.394681139999999</v>
          </cell>
        </row>
        <row r="7342">
          <cell r="I7342" t="str">
            <v>BES</v>
          </cell>
          <cell r="J7342">
            <v>25983</v>
          </cell>
          <cell r="K7342" t="str">
            <v>America</v>
          </cell>
          <cell r="L7342">
            <v>15.394681139999999</v>
          </cell>
        </row>
        <row r="7343">
          <cell r="I7343" t="str">
            <v>BES</v>
          </cell>
          <cell r="J7343">
            <v>25983</v>
          </cell>
          <cell r="K7343" t="str">
            <v>America</v>
          </cell>
          <cell r="L7343">
            <v>15.394681139999999</v>
          </cell>
        </row>
        <row r="7344">
          <cell r="I7344" t="str">
            <v>BES</v>
          </cell>
          <cell r="J7344">
            <v>25983</v>
          </cell>
          <cell r="K7344" t="str">
            <v>America</v>
          </cell>
          <cell r="L7344">
            <v>15.394681139999999</v>
          </cell>
        </row>
        <row r="7345">
          <cell r="I7345" t="str">
            <v>BES</v>
          </cell>
          <cell r="J7345">
            <v>25983</v>
          </cell>
          <cell r="K7345" t="str">
            <v>America</v>
          </cell>
          <cell r="L7345">
            <v>11.54601085</v>
          </cell>
        </row>
        <row r="7346">
          <cell r="I7346" t="str">
            <v>BES</v>
          </cell>
          <cell r="J7346">
            <v>25983</v>
          </cell>
          <cell r="K7346" t="str">
            <v>America</v>
          </cell>
          <cell r="L7346">
            <v>11.54601085</v>
          </cell>
        </row>
        <row r="7347">
          <cell r="I7347" t="str">
            <v>BES</v>
          </cell>
          <cell r="J7347">
            <v>25983</v>
          </cell>
          <cell r="K7347" t="str">
            <v>America</v>
          </cell>
          <cell r="L7347">
            <v>11.54601085</v>
          </cell>
        </row>
        <row r="7348">
          <cell r="I7348" t="str">
            <v>BES</v>
          </cell>
          <cell r="J7348">
            <v>25983</v>
          </cell>
          <cell r="K7348" t="str">
            <v>America</v>
          </cell>
          <cell r="L7348">
            <v>11.54601085</v>
          </cell>
        </row>
        <row r="7349">
          <cell r="I7349" t="str">
            <v>BES</v>
          </cell>
          <cell r="J7349">
            <v>25983</v>
          </cell>
          <cell r="K7349" t="str">
            <v>America</v>
          </cell>
          <cell r="L7349">
            <v>11.54601085</v>
          </cell>
        </row>
        <row r="7350">
          <cell r="I7350" t="str">
            <v>BES</v>
          </cell>
          <cell r="J7350">
            <v>25983</v>
          </cell>
          <cell r="K7350" t="str">
            <v>America</v>
          </cell>
          <cell r="L7350">
            <v>11.54601085</v>
          </cell>
        </row>
        <row r="7351">
          <cell r="I7351" t="str">
            <v>BES</v>
          </cell>
          <cell r="J7351">
            <v>25983</v>
          </cell>
          <cell r="K7351" t="str">
            <v>America</v>
          </cell>
          <cell r="L7351">
            <v>11.54601085</v>
          </cell>
        </row>
        <row r="7352">
          <cell r="I7352" t="str">
            <v>BES</v>
          </cell>
          <cell r="J7352">
            <v>25983</v>
          </cell>
          <cell r="K7352" t="str">
            <v>America</v>
          </cell>
          <cell r="L7352">
            <v>7.6973405699999997</v>
          </cell>
        </row>
        <row r="7353">
          <cell r="I7353" t="str">
            <v>BES</v>
          </cell>
          <cell r="J7353">
            <v>25983</v>
          </cell>
          <cell r="K7353" t="str">
            <v>America</v>
          </cell>
          <cell r="L7353">
            <v>7.6973405699999997</v>
          </cell>
        </row>
        <row r="7354">
          <cell r="I7354" t="str">
            <v>BES</v>
          </cell>
          <cell r="J7354">
            <v>25983</v>
          </cell>
          <cell r="K7354" t="str">
            <v>America</v>
          </cell>
          <cell r="L7354">
            <v>0</v>
          </cell>
        </row>
        <row r="7355">
          <cell r="I7355" t="str">
            <v>BES</v>
          </cell>
          <cell r="J7355">
            <v>25983</v>
          </cell>
          <cell r="K7355" t="str">
            <v>America</v>
          </cell>
          <cell r="L7355">
            <v>0</v>
          </cell>
        </row>
        <row r="7356">
          <cell r="I7356" t="str">
            <v>BES</v>
          </cell>
          <cell r="J7356">
            <v>25983</v>
          </cell>
          <cell r="K7356" t="str">
            <v>America</v>
          </cell>
          <cell r="L7356">
            <v>0</v>
          </cell>
        </row>
        <row r="7357">
          <cell r="I7357" t="str">
            <v>BES</v>
          </cell>
          <cell r="J7357">
            <v>25983</v>
          </cell>
          <cell r="K7357" t="str">
            <v>America</v>
          </cell>
          <cell r="L7357">
            <v>0</v>
          </cell>
        </row>
        <row r="7358">
          <cell r="I7358" t="str">
            <v>BES</v>
          </cell>
          <cell r="J7358">
            <v>25983</v>
          </cell>
          <cell r="K7358" t="str">
            <v>America</v>
          </cell>
          <cell r="L7358">
            <v>0</v>
          </cell>
        </row>
        <row r="7359">
          <cell r="I7359" t="str">
            <v>BES</v>
          </cell>
          <cell r="J7359">
            <v>25983</v>
          </cell>
          <cell r="K7359" t="str">
            <v>America</v>
          </cell>
          <cell r="L7359">
            <v>0</v>
          </cell>
        </row>
        <row r="7360">
          <cell r="I7360" t="str">
            <v>BES</v>
          </cell>
          <cell r="J7360">
            <v>25983</v>
          </cell>
          <cell r="K7360" t="str">
            <v>America</v>
          </cell>
          <cell r="L7360">
            <v>0</v>
          </cell>
        </row>
        <row r="7361">
          <cell r="I7361" t="str">
            <v>BES</v>
          </cell>
          <cell r="J7361">
            <v>25983</v>
          </cell>
          <cell r="K7361" t="str">
            <v>America</v>
          </cell>
          <cell r="L7361">
            <v>0</v>
          </cell>
        </row>
        <row r="7362">
          <cell r="I7362" t="str">
            <v>BES</v>
          </cell>
          <cell r="J7362">
            <v>25983</v>
          </cell>
          <cell r="K7362" t="str">
            <v>America</v>
          </cell>
          <cell r="L7362">
            <v>0</v>
          </cell>
        </row>
        <row r="7363">
          <cell r="I7363" t="str">
            <v>BES</v>
          </cell>
          <cell r="J7363">
            <v>25983</v>
          </cell>
          <cell r="K7363" t="str">
            <v>America</v>
          </cell>
          <cell r="L7363">
            <v>0</v>
          </cell>
        </row>
        <row r="7364">
          <cell r="I7364" t="str">
            <v>BES</v>
          </cell>
          <cell r="J7364">
            <v>25983</v>
          </cell>
          <cell r="K7364" t="str">
            <v>America</v>
          </cell>
          <cell r="L7364">
            <v>0</v>
          </cell>
        </row>
        <row r="7365">
          <cell r="I7365" t="str">
            <v>BES</v>
          </cell>
          <cell r="J7365">
            <v>25983</v>
          </cell>
          <cell r="K7365" t="str">
            <v>America</v>
          </cell>
          <cell r="L7365">
            <v>0</v>
          </cell>
        </row>
        <row r="7366">
          <cell r="I7366" t="str">
            <v>BES</v>
          </cell>
          <cell r="J7366">
            <v>25983</v>
          </cell>
          <cell r="K7366" t="str">
            <v>America</v>
          </cell>
          <cell r="L7366">
            <v>0</v>
          </cell>
        </row>
        <row r="7367">
          <cell r="I7367" t="str">
            <v>BES</v>
          </cell>
          <cell r="J7367">
            <v>25983</v>
          </cell>
          <cell r="K7367" t="str">
            <v>America</v>
          </cell>
          <cell r="L7367">
            <v>0</v>
          </cell>
        </row>
        <row r="7368">
          <cell r="I7368" t="str">
            <v>BES</v>
          </cell>
          <cell r="J7368">
            <v>25983</v>
          </cell>
          <cell r="K7368" t="str">
            <v>America</v>
          </cell>
          <cell r="L7368">
            <v>0</v>
          </cell>
        </row>
        <row r="7369">
          <cell r="I7369" t="str">
            <v>BES</v>
          </cell>
          <cell r="J7369">
            <v>25983</v>
          </cell>
          <cell r="K7369" t="str">
            <v>America</v>
          </cell>
          <cell r="L7369">
            <v>0</v>
          </cell>
        </row>
        <row r="7370">
          <cell r="I7370" t="str">
            <v>BES</v>
          </cell>
          <cell r="J7370">
            <v>25983</v>
          </cell>
          <cell r="K7370" t="str">
            <v>America</v>
          </cell>
          <cell r="L7370">
            <v>0</v>
          </cell>
        </row>
        <row r="7371">
          <cell r="I7371" t="str">
            <v>BES</v>
          </cell>
          <cell r="J7371">
            <v>25983</v>
          </cell>
          <cell r="K7371" t="str">
            <v>America</v>
          </cell>
          <cell r="L7371">
            <v>0</v>
          </cell>
        </row>
        <row r="7372">
          <cell r="I7372" t="str">
            <v>BES</v>
          </cell>
          <cell r="J7372">
            <v>25983</v>
          </cell>
          <cell r="K7372" t="str">
            <v>America</v>
          </cell>
          <cell r="L7372">
            <v>0</v>
          </cell>
        </row>
        <row r="7373">
          <cell r="I7373" t="str">
            <v>BES</v>
          </cell>
          <cell r="J7373">
            <v>25983</v>
          </cell>
          <cell r="K7373" t="str">
            <v>America</v>
          </cell>
          <cell r="L7373">
            <v>0</v>
          </cell>
        </row>
        <row r="7374">
          <cell r="I7374" t="str">
            <v>BES</v>
          </cell>
          <cell r="J7374">
            <v>25983</v>
          </cell>
          <cell r="K7374" t="str">
            <v>America</v>
          </cell>
          <cell r="L7374">
            <v>0</v>
          </cell>
        </row>
        <row r="7375">
          <cell r="I7375" t="str">
            <v>BES</v>
          </cell>
          <cell r="J7375">
            <v>25983</v>
          </cell>
          <cell r="K7375" t="str">
            <v>America</v>
          </cell>
          <cell r="L7375">
            <v>0</v>
          </cell>
        </row>
        <row r="7376">
          <cell r="I7376" t="str">
            <v>BES</v>
          </cell>
          <cell r="J7376">
            <v>25983</v>
          </cell>
          <cell r="K7376" t="str">
            <v>America</v>
          </cell>
          <cell r="L7376">
            <v>0</v>
          </cell>
        </row>
        <row r="7377">
          <cell r="I7377" t="str">
            <v>BES</v>
          </cell>
          <cell r="J7377">
            <v>25983</v>
          </cell>
          <cell r="K7377" t="str">
            <v>America</v>
          </cell>
          <cell r="L7377">
            <v>0</v>
          </cell>
        </row>
        <row r="7378">
          <cell r="I7378" t="str">
            <v>BES</v>
          </cell>
          <cell r="J7378">
            <v>25983</v>
          </cell>
          <cell r="K7378" t="str">
            <v>America</v>
          </cell>
          <cell r="L7378">
            <v>0</v>
          </cell>
        </row>
        <row r="7379">
          <cell r="I7379" t="str">
            <v>BES</v>
          </cell>
          <cell r="J7379">
            <v>25983</v>
          </cell>
          <cell r="K7379" t="str">
            <v>America</v>
          </cell>
          <cell r="L7379">
            <v>0</v>
          </cell>
        </row>
        <row r="7380">
          <cell r="I7380" t="str">
            <v>BES</v>
          </cell>
          <cell r="J7380">
            <v>25983</v>
          </cell>
          <cell r="K7380" t="str">
            <v>America</v>
          </cell>
          <cell r="L7380">
            <v>0</v>
          </cell>
        </row>
        <row r="7381">
          <cell r="I7381" t="str">
            <v>BES</v>
          </cell>
          <cell r="J7381">
            <v>25983</v>
          </cell>
          <cell r="K7381" t="str">
            <v>America</v>
          </cell>
          <cell r="L7381">
            <v>0</v>
          </cell>
        </row>
        <row r="7382">
          <cell r="I7382" t="str">
            <v>BES</v>
          </cell>
          <cell r="J7382">
            <v>25983</v>
          </cell>
          <cell r="K7382" t="str">
            <v>America</v>
          </cell>
          <cell r="L7382">
            <v>0</v>
          </cell>
        </row>
        <row r="7383">
          <cell r="I7383" t="str">
            <v>BES</v>
          </cell>
          <cell r="J7383">
            <v>25983</v>
          </cell>
          <cell r="K7383" t="str">
            <v>America</v>
          </cell>
          <cell r="L7383">
            <v>0</v>
          </cell>
        </row>
        <row r="7384">
          <cell r="I7384" t="str">
            <v>BES</v>
          </cell>
          <cell r="J7384">
            <v>25983</v>
          </cell>
          <cell r="K7384" t="str">
            <v>America</v>
          </cell>
          <cell r="L7384">
            <v>0</v>
          </cell>
        </row>
        <row r="7385">
          <cell r="I7385" t="str">
            <v>BES</v>
          </cell>
          <cell r="J7385">
            <v>25983</v>
          </cell>
          <cell r="K7385" t="str">
            <v>America</v>
          </cell>
          <cell r="L7385">
            <v>0</v>
          </cell>
        </row>
        <row r="7386">
          <cell r="I7386" t="str">
            <v>BES</v>
          </cell>
          <cell r="J7386">
            <v>25983</v>
          </cell>
          <cell r="K7386" t="str">
            <v>America</v>
          </cell>
          <cell r="L7386">
            <v>0</v>
          </cell>
        </row>
        <row r="7387">
          <cell r="I7387" t="str">
            <v>BES</v>
          </cell>
          <cell r="J7387">
            <v>25983</v>
          </cell>
          <cell r="K7387" t="str">
            <v>America</v>
          </cell>
          <cell r="L7387">
            <v>0</v>
          </cell>
        </row>
        <row r="7388">
          <cell r="I7388" t="str">
            <v>BES</v>
          </cell>
          <cell r="J7388">
            <v>25983</v>
          </cell>
          <cell r="K7388" t="str">
            <v>America</v>
          </cell>
          <cell r="L7388">
            <v>0</v>
          </cell>
        </row>
        <row r="7389">
          <cell r="I7389" t="str">
            <v>BES</v>
          </cell>
          <cell r="J7389">
            <v>25983</v>
          </cell>
          <cell r="K7389" t="str">
            <v>America</v>
          </cell>
          <cell r="L7389">
            <v>0</v>
          </cell>
        </row>
        <row r="7390">
          <cell r="I7390" t="str">
            <v>BES</v>
          </cell>
          <cell r="J7390">
            <v>25983</v>
          </cell>
          <cell r="K7390" t="str">
            <v>America</v>
          </cell>
          <cell r="L7390">
            <v>0</v>
          </cell>
        </row>
        <row r="7391">
          <cell r="I7391" t="str">
            <v>BES</v>
          </cell>
          <cell r="J7391">
            <v>25983</v>
          </cell>
          <cell r="K7391" t="str">
            <v>America</v>
          </cell>
          <cell r="L7391">
            <v>3.8486702799999999</v>
          </cell>
        </row>
        <row r="7392">
          <cell r="I7392" t="str">
            <v>BES</v>
          </cell>
          <cell r="J7392">
            <v>25983</v>
          </cell>
          <cell r="K7392" t="str">
            <v>America</v>
          </cell>
          <cell r="L7392">
            <v>3.8486702799999999</v>
          </cell>
        </row>
        <row r="7393">
          <cell r="I7393" t="str">
            <v>BES</v>
          </cell>
          <cell r="J7393">
            <v>25983</v>
          </cell>
          <cell r="K7393" t="str">
            <v>America</v>
          </cell>
          <cell r="L7393">
            <v>3.8486702799999999</v>
          </cell>
        </row>
        <row r="7394">
          <cell r="I7394" t="str">
            <v>BES</v>
          </cell>
          <cell r="J7394">
            <v>25983</v>
          </cell>
          <cell r="K7394" t="str">
            <v>America</v>
          </cell>
          <cell r="L7394">
            <v>3.8486702799999999</v>
          </cell>
        </row>
        <row r="7395">
          <cell r="I7395" t="str">
            <v>BES</v>
          </cell>
          <cell r="J7395">
            <v>25983</v>
          </cell>
          <cell r="K7395" t="str">
            <v>America</v>
          </cell>
          <cell r="L7395">
            <v>3.8486702799999999</v>
          </cell>
        </row>
        <row r="7396">
          <cell r="I7396" t="str">
            <v>BES</v>
          </cell>
          <cell r="J7396">
            <v>25983</v>
          </cell>
          <cell r="K7396" t="str">
            <v>America</v>
          </cell>
          <cell r="L7396">
            <v>3.8486702799999999</v>
          </cell>
        </row>
        <row r="7397">
          <cell r="I7397" t="str">
            <v>BES</v>
          </cell>
          <cell r="J7397">
            <v>25983</v>
          </cell>
          <cell r="K7397" t="str">
            <v>America</v>
          </cell>
          <cell r="L7397">
            <v>3.8486702799999999</v>
          </cell>
        </row>
        <row r="7398">
          <cell r="I7398" t="str">
            <v>BES</v>
          </cell>
          <cell r="J7398">
            <v>25983</v>
          </cell>
          <cell r="K7398" t="str">
            <v>America</v>
          </cell>
          <cell r="L7398">
            <v>3.8486702799999999</v>
          </cell>
        </row>
        <row r="7399">
          <cell r="I7399" t="str">
            <v>BES</v>
          </cell>
          <cell r="J7399">
            <v>25983</v>
          </cell>
          <cell r="K7399" t="str">
            <v>America</v>
          </cell>
          <cell r="L7399">
            <v>3.8486702799999999</v>
          </cell>
        </row>
        <row r="7400">
          <cell r="I7400" t="str">
            <v>BES</v>
          </cell>
          <cell r="J7400">
            <v>25983</v>
          </cell>
          <cell r="K7400" t="str">
            <v>America</v>
          </cell>
          <cell r="L7400">
            <v>3.8486702799999999</v>
          </cell>
        </row>
        <row r="7401">
          <cell r="I7401" t="str">
            <v>BES</v>
          </cell>
          <cell r="J7401">
            <v>25983</v>
          </cell>
          <cell r="K7401" t="str">
            <v>America</v>
          </cell>
          <cell r="L7401">
            <v>3.8486702799999999</v>
          </cell>
        </row>
        <row r="7402">
          <cell r="I7402" t="str">
            <v>BES</v>
          </cell>
          <cell r="J7402">
            <v>25983</v>
          </cell>
          <cell r="K7402" t="str">
            <v>America</v>
          </cell>
          <cell r="L7402">
            <v>3.8486702799999999</v>
          </cell>
        </row>
        <row r="7403">
          <cell r="I7403" t="str">
            <v>BES</v>
          </cell>
          <cell r="J7403">
            <v>25983</v>
          </cell>
          <cell r="K7403" t="str">
            <v>America</v>
          </cell>
          <cell r="L7403">
            <v>3.8486702799999999</v>
          </cell>
        </row>
        <row r="7404">
          <cell r="I7404" t="str">
            <v>BES</v>
          </cell>
          <cell r="J7404">
            <v>25983</v>
          </cell>
          <cell r="K7404" t="str">
            <v>America</v>
          </cell>
          <cell r="L7404">
            <v>3.8486702799999999</v>
          </cell>
        </row>
        <row r="7405">
          <cell r="I7405" t="str">
            <v>BES</v>
          </cell>
          <cell r="J7405">
            <v>25983</v>
          </cell>
          <cell r="K7405" t="str">
            <v>America</v>
          </cell>
          <cell r="L7405">
            <v>0</v>
          </cell>
        </row>
        <row r="7406">
          <cell r="I7406" t="str">
            <v>BES</v>
          </cell>
          <cell r="J7406">
            <v>25983</v>
          </cell>
          <cell r="K7406" t="str">
            <v>America</v>
          </cell>
          <cell r="L7406">
            <v>0</v>
          </cell>
        </row>
        <row r="7407">
          <cell r="I7407" t="str">
            <v>BES</v>
          </cell>
          <cell r="J7407">
            <v>25983</v>
          </cell>
          <cell r="K7407" t="str">
            <v>America</v>
          </cell>
          <cell r="L7407">
            <v>0</v>
          </cell>
        </row>
        <row r="7408">
          <cell r="I7408" t="str">
            <v>BES</v>
          </cell>
          <cell r="J7408">
            <v>25983</v>
          </cell>
          <cell r="K7408" t="str">
            <v>America</v>
          </cell>
          <cell r="L7408">
            <v>0</v>
          </cell>
        </row>
        <row r="7409">
          <cell r="I7409" t="str">
            <v>BES</v>
          </cell>
          <cell r="J7409">
            <v>25983</v>
          </cell>
          <cell r="K7409" t="str">
            <v>America</v>
          </cell>
          <cell r="L7409">
            <v>0</v>
          </cell>
        </row>
        <row r="7410">
          <cell r="I7410" t="str">
            <v>BES</v>
          </cell>
          <cell r="J7410">
            <v>25983</v>
          </cell>
          <cell r="K7410" t="str">
            <v>America</v>
          </cell>
          <cell r="L7410">
            <v>0</v>
          </cell>
        </row>
        <row r="7411">
          <cell r="I7411" t="str">
            <v>BES</v>
          </cell>
          <cell r="J7411">
            <v>25983</v>
          </cell>
          <cell r="K7411" t="str">
            <v>America</v>
          </cell>
          <cell r="L7411">
            <v>0</v>
          </cell>
        </row>
        <row r="7412">
          <cell r="I7412" t="str">
            <v>BES</v>
          </cell>
          <cell r="J7412">
            <v>25983</v>
          </cell>
          <cell r="K7412" t="str">
            <v>America</v>
          </cell>
          <cell r="L7412">
            <v>0</v>
          </cell>
        </row>
        <row r="7413">
          <cell r="I7413" t="str">
            <v>BES</v>
          </cell>
          <cell r="J7413">
            <v>25983</v>
          </cell>
          <cell r="K7413" t="str">
            <v>America</v>
          </cell>
          <cell r="L7413">
            <v>0</v>
          </cell>
        </row>
        <row r="7414">
          <cell r="I7414" t="str">
            <v>BES</v>
          </cell>
          <cell r="J7414">
            <v>25983</v>
          </cell>
          <cell r="K7414" t="str">
            <v>America</v>
          </cell>
          <cell r="L7414">
            <v>0</v>
          </cell>
        </row>
        <row r="7415">
          <cell r="I7415" t="str">
            <v>BES</v>
          </cell>
          <cell r="J7415">
            <v>25983</v>
          </cell>
          <cell r="K7415" t="str">
            <v>America</v>
          </cell>
          <cell r="L7415">
            <v>0</v>
          </cell>
        </row>
        <row r="7416">
          <cell r="I7416" t="str">
            <v>BES</v>
          </cell>
          <cell r="J7416">
            <v>25983</v>
          </cell>
          <cell r="K7416" t="str">
            <v>America</v>
          </cell>
          <cell r="L7416">
            <v>0</v>
          </cell>
        </row>
        <row r="7417">
          <cell r="I7417" t="str">
            <v>BES</v>
          </cell>
          <cell r="J7417">
            <v>25983</v>
          </cell>
          <cell r="K7417" t="str">
            <v>America</v>
          </cell>
          <cell r="L7417">
            <v>0</v>
          </cell>
        </row>
        <row r="7418">
          <cell r="I7418" t="str">
            <v>BES</v>
          </cell>
          <cell r="J7418">
            <v>25983</v>
          </cell>
          <cell r="K7418" t="str">
            <v>America</v>
          </cell>
          <cell r="L7418">
            <v>0</v>
          </cell>
        </row>
        <row r="7419">
          <cell r="I7419" t="str">
            <v>BES</v>
          </cell>
          <cell r="J7419">
            <v>25983</v>
          </cell>
          <cell r="K7419" t="str">
            <v>America</v>
          </cell>
          <cell r="L7419">
            <v>0</v>
          </cell>
        </row>
        <row r="7420">
          <cell r="I7420" t="str">
            <v>BES</v>
          </cell>
          <cell r="J7420">
            <v>25983</v>
          </cell>
          <cell r="K7420" t="str">
            <v>America</v>
          </cell>
          <cell r="L7420">
            <v>0</v>
          </cell>
        </row>
        <row r="7421">
          <cell r="I7421" t="str">
            <v>BES</v>
          </cell>
          <cell r="J7421">
            <v>25983</v>
          </cell>
          <cell r="K7421" t="str">
            <v>America</v>
          </cell>
          <cell r="L7421">
            <v>0</v>
          </cell>
        </row>
        <row r="7422">
          <cell r="I7422" t="str">
            <v>BES</v>
          </cell>
          <cell r="J7422">
            <v>25983</v>
          </cell>
          <cell r="K7422" t="str">
            <v>America</v>
          </cell>
          <cell r="L7422">
            <v>0</v>
          </cell>
        </row>
        <row r="7423">
          <cell r="I7423" t="str">
            <v>BES</v>
          </cell>
          <cell r="J7423">
            <v>25983</v>
          </cell>
          <cell r="K7423" t="str">
            <v>America</v>
          </cell>
          <cell r="L7423">
            <v>0</v>
          </cell>
        </row>
        <row r="7424">
          <cell r="I7424" t="str">
            <v>BES</v>
          </cell>
          <cell r="J7424">
            <v>25983</v>
          </cell>
          <cell r="K7424" t="str">
            <v>America</v>
          </cell>
          <cell r="L7424">
            <v>3.8486702799999999</v>
          </cell>
        </row>
        <row r="7425">
          <cell r="I7425" t="str">
            <v>BES</v>
          </cell>
          <cell r="J7425">
            <v>25983</v>
          </cell>
          <cell r="K7425" t="str">
            <v>America</v>
          </cell>
          <cell r="L7425">
            <v>3.8486702799999999</v>
          </cell>
        </row>
        <row r="7426">
          <cell r="I7426" t="str">
            <v>BES</v>
          </cell>
          <cell r="J7426">
            <v>25983</v>
          </cell>
          <cell r="K7426" t="str">
            <v>America</v>
          </cell>
          <cell r="L7426">
            <v>7.6973405699999997</v>
          </cell>
        </row>
        <row r="7427">
          <cell r="I7427" t="str">
            <v>BES</v>
          </cell>
          <cell r="J7427">
            <v>25983</v>
          </cell>
          <cell r="K7427" t="str">
            <v>America</v>
          </cell>
          <cell r="L7427">
            <v>7.6973405699999997</v>
          </cell>
        </row>
        <row r="7428">
          <cell r="I7428" t="str">
            <v>BES</v>
          </cell>
          <cell r="J7428">
            <v>25983</v>
          </cell>
          <cell r="K7428" t="str">
            <v>America</v>
          </cell>
          <cell r="L7428">
            <v>7.6973405699999997</v>
          </cell>
        </row>
        <row r="7429">
          <cell r="I7429" t="str">
            <v>BES</v>
          </cell>
          <cell r="J7429">
            <v>25983</v>
          </cell>
          <cell r="K7429" t="str">
            <v>America</v>
          </cell>
          <cell r="L7429">
            <v>7.6973405699999997</v>
          </cell>
        </row>
        <row r="7430">
          <cell r="I7430" t="str">
            <v>BES</v>
          </cell>
          <cell r="J7430">
            <v>25983</v>
          </cell>
          <cell r="K7430" t="str">
            <v>America</v>
          </cell>
          <cell r="L7430">
            <v>7.6973405699999997</v>
          </cell>
        </row>
        <row r="7431">
          <cell r="I7431" t="str">
            <v>BES</v>
          </cell>
          <cell r="J7431">
            <v>25983</v>
          </cell>
          <cell r="K7431" t="str">
            <v>America</v>
          </cell>
          <cell r="L7431">
            <v>7.6973405699999997</v>
          </cell>
        </row>
        <row r="7432">
          <cell r="I7432" t="str">
            <v>BES</v>
          </cell>
          <cell r="J7432">
            <v>25983</v>
          </cell>
          <cell r="K7432" t="str">
            <v>America</v>
          </cell>
          <cell r="L7432">
            <v>11.54601085</v>
          </cell>
        </row>
        <row r="7433">
          <cell r="I7433" t="str">
            <v>BES</v>
          </cell>
          <cell r="J7433">
            <v>25983</v>
          </cell>
          <cell r="K7433" t="str">
            <v>America</v>
          </cell>
          <cell r="L7433">
            <v>15.394681139999999</v>
          </cell>
        </row>
        <row r="7434">
          <cell r="I7434" t="str">
            <v>BES</v>
          </cell>
          <cell r="J7434">
            <v>25983</v>
          </cell>
          <cell r="K7434" t="str">
            <v>America</v>
          </cell>
          <cell r="L7434">
            <v>15.394681139999999</v>
          </cell>
        </row>
        <row r="7435">
          <cell r="I7435" t="str">
            <v>BES</v>
          </cell>
          <cell r="J7435">
            <v>25983</v>
          </cell>
          <cell r="K7435" t="str">
            <v>America</v>
          </cell>
          <cell r="L7435">
            <v>15.394681139999999</v>
          </cell>
        </row>
        <row r="7436">
          <cell r="I7436" t="str">
            <v>BES</v>
          </cell>
          <cell r="J7436">
            <v>25983</v>
          </cell>
          <cell r="K7436" t="str">
            <v>America</v>
          </cell>
          <cell r="L7436">
            <v>15.394681139999999</v>
          </cell>
        </row>
        <row r="7437">
          <cell r="I7437" t="str">
            <v>BES</v>
          </cell>
          <cell r="J7437">
            <v>25983</v>
          </cell>
          <cell r="K7437" t="str">
            <v>America</v>
          </cell>
          <cell r="L7437">
            <v>15.394681139999999</v>
          </cell>
        </row>
        <row r="7438">
          <cell r="I7438" t="str">
            <v>BES</v>
          </cell>
          <cell r="J7438">
            <v>25983</v>
          </cell>
          <cell r="K7438" t="str">
            <v>America</v>
          </cell>
          <cell r="L7438">
            <v>11.54601085</v>
          </cell>
        </row>
        <row r="7439">
          <cell r="I7439" t="str">
            <v>BES</v>
          </cell>
          <cell r="J7439">
            <v>25983</v>
          </cell>
          <cell r="K7439" t="str">
            <v>America</v>
          </cell>
          <cell r="L7439">
            <v>11.54601085</v>
          </cell>
        </row>
        <row r="7440">
          <cell r="I7440" t="str">
            <v>BES</v>
          </cell>
          <cell r="J7440">
            <v>25983</v>
          </cell>
          <cell r="K7440" t="str">
            <v>America</v>
          </cell>
          <cell r="L7440">
            <v>7.6973405699999997</v>
          </cell>
        </row>
        <row r="7441">
          <cell r="I7441" t="str">
            <v>BES</v>
          </cell>
          <cell r="J7441">
            <v>25983</v>
          </cell>
          <cell r="K7441" t="str">
            <v>America</v>
          </cell>
          <cell r="L7441">
            <v>7.6973405699999997</v>
          </cell>
        </row>
        <row r="7442">
          <cell r="I7442" t="str">
            <v>BES</v>
          </cell>
          <cell r="J7442">
            <v>25983</v>
          </cell>
          <cell r="K7442" t="str">
            <v>America</v>
          </cell>
          <cell r="L7442">
            <v>7.6973405699999997</v>
          </cell>
        </row>
        <row r="7443">
          <cell r="I7443" t="str">
            <v>BES</v>
          </cell>
          <cell r="J7443">
            <v>25983</v>
          </cell>
          <cell r="K7443" t="str">
            <v>America</v>
          </cell>
          <cell r="L7443">
            <v>7.6973405699999997</v>
          </cell>
        </row>
        <row r="7444">
          <cell r="I7444" t="str">
            <v>BES</v>
          </cell>
          <cell r="J7444">
            <v>25983</v>
          </cell>
          <cell r="K7444" t="str">
            <v>America</v>
          </cell>
          <cell r="L7444">
            <v>15.394681139999999</v>
          </cell>
        </row>
        <row r="7445">
          <cell r="I7445" t="str">
            <v>BES</v>
          </cell>
          <cell r="J7445">
            <v>25983</v>
          </cell>
          <cell r="K7445" t="str">
            <v>America</v>
          </cell>
        </row>
        <row r="7446">
          <cell r="I7446" t="str">
            <v>BES</v>
          </cell>
          <cell r="J7446">
            <v>25983</v>
          </cell>
          <cell r="K7446" t="str">
            <v>America</v>
          </cell>
        </row>
        <row r="7447">
          <cell r="I7447" t="str">
            <v>BES</v>
          </cell>
          <cell r="J7447">
            <v>25983</v>
          </cell>
          <cell r="K7447" t="str">
            <v>America</v>
          </cell>
        </row>
        <row r="7448">
          <cell r="I7448" t="str">
            <v>BES</v>
          </cell>
          <cell r="J7448">
            <v>25983</v>
          </cell>
          <cell r="K7448" t="str">
            <v>America</v>
          </cell>
        </row>
        <row r="7449">
          <cell r="I7449" t="str">
            <v>BES</v>
          </cell>
          <cell r="J7449">
            <v>25983</v>
          </cell>
          <cell r="K7449" t="str">
            <v>America</v>
          </cell>
        </row>
        <row r="7450">
          <cell r="I7450" t="str">
            <v>BES</v>
          </cell>
          <cell r="J7450">
            <v>25983</v>
          </cell>
          <cell r="K7450" t="str">
            <v>America</v>
          </cell>
        </row>
        <row r="7451">
          <cell r="I7451" t="str">
            <v>BES</v>
          </cell>
          <cell r="J7451">
            <v>25983</v>
          </cell>
          <cell r="K7451" t="str">
            <v>America</v>
          </cell>
        </row>
        <row r="7452">
          <cell r="I7452" t="str">
            <v>BES</v>
          </cell>
          <cell r="J7452">
            <v>25983</v>
          </cell>
          <cell r="K7452" t="str">
            <v>America</v>
          </cell>
        </row>
        <row r="7453">
          <cell r="I7453" t="str">
            <v>BES</v>
          </cell>
          <cell r="J7453">
            <v>25983</v>
          </cell>
          <cell r="K7453" t="str">
            <v>America</v>
          </cell>
        </row>
        <row r="7454">
          <cell r="I7454" t="str">
            <v>BES</v>
          </cell>
          <cell r="J7454">
            <v>25983</v>
          </cell>
          <cell r="K7454" t="str">
            <v>America</v>
          </cell>
        </row>
        <row r="7455">
          <cell r="I7455" t="str">
            <v>BES</v>
          </cell>
          <cell r="J7455">
            <v>25983</v>
          </cell>
          <cell r="K7455" t="str">
            <v>America</v>
          </cell>
        </row>
        <row r="7456">
          <cell r="I7456" t="str">
            <v>BES</v>
          </cell>
          <cell r="J7456">
            <v>25983</v>
          </cell>
          <cell r="K7456" t="str">
            <v>America</v>
          </cell>
        </row>
        <row r="7457">
          <cell r="I7457" t="str">
            <v>BES</v>
          </cell>
          <cell r="J7457">
            <v>25983</v>
          </cell>
          <cell r="K7457" t="str">
            <v>America</v>
          </cell>
        </row>
        <row r="7458">
          <cell r="I7458" t="str">
            <v>BIH</v>
          </cell>
          <cell r="J7458">
            <v>3300998</v>
          </cell>
          <cell r="K7458" t="str">
            <v>Europe</v>
          </cell>
          <cell r="L7458">
            <v>416.32863758000002</v>
          </cell>
        </row>
        <row r="7459">
          <cell r="I7459" t="str">
            <v>BIH</v>
          </cell>
          <cell r="J7459">
            <v>3300998</v>
          </cell>
          <cell r="K7459" t="str">
            <v>Europe</v>
          </cell>
          <cell r="L7459">
            <v>450.62129694999999</v>
          </cell>
        </row>
        <row r="7460">
          <cell r="I7460" t="str">
            <v>BIH</v>
          </cell>
          <cell r="J7460">
            <v>3300998</v>
          </cell>
          <cell r="K7460" t="str">
            <v>Europe</v>
          </cell>
          <cell r="L7460">
            <v>427.50707512999998</v>
          </cell>
        </row>
        <row r="7461">
          <cell r="I7461" t="str">
            <v>BIH</v>
          </cell>
          <cell r="J7461">
            <v>3300998</v>
          </cell>
          <cell r="K7461" t="str">
            <v>Europe</v>
          </cell>
          <cell r="L7461">
            <v>434.74730975</v>
          </cell>
        </row>
        <row r="7462">
          <cell r="I7462" t="str">
            <v>BIH</v>
          </cell>
          <cell r="J7462">
            <v>3300998</v>
          </cell>
          <cell r="K7462" t="str">
            <v>Europe</v>
          </cell>
          <cell r="L7462">
            <v>423.78092928000001</v>
          </cell>
        </row>
        <row r="7463">
          <cell r="I7463" t="str">
            <v>BIH</v>
          </cell>
          <cell r="J7463">
            <v>3300998</v>
          </cell>
          <cell r="K7463" t="str">
            <v>Europe</v>
          </cell>
          <cell r="L7463">
            <v>432.65703280999998</v>
          </cell>
        </row>
        <row r="7464">
          <cell r="I7464" t="str">
            <v>BIH</v>
          </cell>
          <cell r="J7464">
            <v>3300998</v>
          </cell>
          <cell r="K7464" t="str">
            <v>Europe</v>
          </cell>
          <cell r="L7464">
            <v>435.95906450000001</v>
          </cell>
        </row>
        <row r="7465">
          <cell r="I7465" t="str">
            <v>BIH</v>
          </cell>
          <cell r="J7465">
            <v>3300998</v>
          </cell>
          <cell r="K7465" t="str">
            <v>Europe</v>
          </cell>
          <cell r="L7465">
            <v>439.26109618999999</v>
          </cell>
        </row>
        <row r="7466">
          <cell r="I7466" t="str">
            <v>BIH</v>
          </cell>
          <cell r="J7466">
            <v>3300998</v>
          </cell>
          <cell r="K7466" t="str">
            <v>Europe</v>
          </cell>
          <cell r="L7466">
            <v>438.01904757</v>
          </cell>
        </row>
        <row r="7467">
          <cell r="I7467" t="str">
            <v>BIH</v>
          </cell>
          <cell r="J7467">
            <v>3300998</v>
          </cell>
          <cell r="K7467" t="str">
            <v>Europe</v>
          </cell>
          <cell r="L7467">
            <v>448.31896293</v>
          </cell>
        </row>
        <row r="7468">
          <cell r="I7468" t="str">
            <v>BIH</v>
          </cell>
          <cell r="J7468">
            <v>3300998</v>
          </cell>
          <cell r="K7468" t="str">
            <v>Europe</v>
          </cell>
          <cell r="L7468">
            <v>447.80396716000001</v>
          </cell>
        </row>
        <row r="7469">
          <cell r="I7469" t="str">
            <v>BIH</v>
          </cell>
          <cell r="J7469">
            <v>3300998</v>
          </cell>
          <cell r="K7469" t="str">
            <v>Europe</v>
          </cell>
          <cell r="L7469">
            <v>448.37955067000001</v>
          </cell>
        </row>
        <row r="7470">
          <cell r="I7470" t="str">
            <v>BIH</v>
          </cell>
          <cell r="J7470">
            <v>3300998</v>
          </cell>
          <cell r="K7470" t="str">
            <v>Europe</v>
          </cell>
          <cell r="L7470">
            <v>458.67946603000001</v>
          </cell>
        </row>
        <row r="7471">
          <cell r="I7471" t="str">
            <v>BIH</v>
          </cell>
          <cell r="J7471">
            <v>3300998</v>
          </cell>
          <cell r="K7471" t="str">
            <v>Europe</v>
          </cell>
          <cell r="L7471">
            <v>460.83033071</v>
          </cell>
        </row>
        <row r="7472">
          <cell r="I7472" t="str">
            <v>BIH</v>
          </cell>
          <cell r="J7472">
            <v>3300998</v>
          </cell>
          <cell r="K7472" t="str">
            <v>Europe</v>
          </cell>
          <cell r="L7472">
            <v>499.06119301000001</v>
          </cell>
        </row>
        <row r="7473">
          <cell r="I7473" t="str">
            <v>BIH</v>
          </cell>
          <cell r="J7473">
            <v>3300998</v>
          </cell>
          <cell r="K7473" t="str">
            <v>Europe</v>
          </cell>
          <cell r="L7473">
            <v>440.20020612000002</v>
          </cell>
        </row>
        <row r="7474">
          <cell r="I7474" t="str">
            <v>BIH</v>
          </cell>
          <cell r="J7474">
            <v>3300998</v>
          </cell>
          <cell r="K7474" t="str">
            <v>Europe</v>
          </cell>
          <cell r="L7474">
            <v>478.82488871999999</v>
          </cell>
        </row>
        <row r="7475">
          <cell r="I7475" t="str">
            <v>BIH</v>
          </cell>
          <cell r="J7475">
            <v>3300998</v>
          </cell>
          <cell r="K7475" t="str">
            <v>Europe</v>
          </cell>
          <cell r="L7475">
            <v>483.45985063000001</v>
          </cell>
        </row>
        <row r="7476">
          <cell r="I7476" t="str">
            <v>BIH</v>
          </cell>
          <cell r="J7476">
            <v>3300998</v>
          </cell>
          <cell r="K7476" t="str">
            <v>Europe</v>
          </cell>
          <cell r="L7476">
            <v>507.81612106</v>
          </cell>
        </row>
        <row r="7477">
          <cell r="I7477" t="str">
            <v>BIH</v>
          </cell>
          <cell r="J7477">
            <v>3300998</v>
          </cell>
          <cell r="K7477" t="str">
            <v>Europe</v>
          </cell>
          <cell r="L7477">
            <v>506.36201536999999</v>
          </cell>
        </row>
        <row r="7478">
          <cell r="I7478" t="str">
            <v>BIH</v>
          </cell>
          <cell r="J7478">
            <v>3300998</v>
          </cell>
          <cell r="K7478" t="str">
            <v>Europe</v>
          </cell>
          <cell r="L7478">
            <v>519.05514634999997</v>
          </cell>
        </row>
        <row r="7479">
          <cell r="I7479" t="str">
            <v>BIH</v>
          </cell>
          <cell r="J7479">
            <v>3300998</v>
          </cell>
          <cell r="K7479" t="str">
            <v>Europe</v>
          </cell>
          <cell r="L7479">
            <v>532.68738727000004</v>
          </cell>
        </row>
        <row r="7480">
          <cell r="I7480" t="str">
            <v>BIH</v>
          </cell>
          <cell r="J7480">
            <v>3300998</v>
          </cell>
          <cell r="K7480" t="str">
            <v>Europe</v>
          </cell>
          <cell r="L7480">
            <v>548.22814190999998</v>
          </cell>
        </row>
        <row r="7481">
          <cell r="I7481" t="str">
            <v>BIH</v>
          </cell>
          <cell r="J7481">
            <v>3300998</v>
          </cell>
          <cell r="K7481" t="str">
            <v>Europe</v>
          </cell>
          <cell r="L7481">
            <v>562.46626019999997</v>
          </cell>
        </row>
        <row r="7482">
          <cell r="I7482" t="str">
            <v>BIH</v>
          </cell>
          <cell r="J7482">
            <v>3300998</v>
          </cell>
          <cell r="K7482" t="str">
            <v>Europe</v>
          </cell>
          <cell r="L7482">
            <v>583.1872664</v>
          </cell>
        </row>
        <row r="7483">
          <cell r="I7483" t="str">
            <v>BIH</v>
          </cell>
          <cell r="J7483">
            <v>3300998</v>
          </cell>
          <cell r="K7483" t="str">
            <v>Europe</v>
          </cell>
          <cell r="L7483">
            <v>605.24120281</v>
          </cell>
        </row>
        <row r="7484">
          <cell r="I7484" t="str">
            <v>BIH</v>
          </cell>
          <cell r="J7484">
            <v>3300998</v>
          </cell>
          <cell r="K7484" t="str">
            <v>Europe</v>
          </cell>
          <cell r="L7484">
            <v>609.57322604000001</v>
          </cell>
        </row>
        <row r="7485">
          <cell r="I7485" t="str">
            <v>BIH</v>
          </cell>
          <cell r="J7485">
            <v>3300998</v>
          </cell>
          <cell r="K7485" t="str">
            <v>Europe</v>
          </cell>
          <cell r="L7485">
            <v>618.60079890999998</v>
          </cell>
        </row>
        <row r="7486">
          <cell r="I7486" t="str">
            <v>BIH</v>
          </cell>
          <cell r="J7486">
            <v>3300998</v>
          </cell>
          <cell r="K7486" t="str">
            <v>Europe</v>
          </cell>
          <cell r="L7486">
            <v>587.54958349000003</v>
          </cell>
        </row>
        <row r="7487">
          <cell r="I7487" t="str">
            <v>BIH</v>
          </cell>
          <cell r="J7487">
            <v>3300998</v>
          </cell>
          <cell r="K7487" t="str">
            <v>Europe</v>
          </cell>
          <cell r="L7487">
            <v>630.41540769999995</v>
          </cell>
        </row>
        <row r="7488">
          <cell r="I7488" t="str">
            <v>BIH</v>
          </cell>
          <cell r="J7488">
            <v>3300998</v>
          </cell>
          <cell r="K7488" t="str">
            <v>Europe</v>
          </cell>
          <cell r="L7488">
            <v>650.46994878999999</v>
          </cell>
        </row>
        <row r="7489">
          <cell r="I7489" t="str">
            <v>BIH</v>
          </cell>
          <cell r="J7489">
            <v>3300998</v>
          </cell>
          <cell r="K7489" t="str">
            <v>Europe</v>
          </cell>
          <cell r="L7489">
            <v>655.1049107</v>
          </cell>
        </row>
        <row r="7490">
          <cell r="I7490" t="str">
            <v>BIH</v>
          </cell>
          <cell r="J7490">
            <v>3300998</v>
          </cell>
          <cell r="K7490" t="str">
            <v>Europe</v>
          </cell>
          <cell r="L7490">
            <v>660.61839480000003</v>
          </cell>
        </row>
        <row r="7491">
          <cell r="I7491" t="str">
            <v>BIH</v>
          </cell>
          <cell r="J7491">
            <v>3300998</v>
          </cell>
          <cell r="K7491" t="str">
            <v>Europe</v>
          </cell>
          <cell r="L7491">
            <v>661.92103114999998</v>
          </cell>
        </row>
        <row r="7492">
          <cell r="I7492" t="str">
            <v>BIH</v>
          </cell>
          <cell r="J7492">
            <v>3300998</v>
          </cell>
          <cell r="K7492" t="str">
            <v>Europe</v>
          </cell>
          <cell r="L7492">
            <v>660.49721933000001</v>
          </cell>
        </row>
        <row r="7493">
          <cell r="I7493" t="str">
            <v>BIH</v>
          </cell>
          <cell r="J7493">
            <v>3300998</v>
          </cell>
          <cell r="K7493" t="str">
            <v>Europe</v>
          </cell>
          <cell r="L7493">
            <v>652.19669929999998</v>
          </cell>
        </row>
        <row r="7494">
          <cell r="I7494" t="str">
            <v>BIH</v>
          </cell>
          <cell r="J7494">
            <v>3300998</v>
          </cell>
          <cell r="K7494" t="str">
            <v>Europe</v>
          </cell>
          <cell r="L7494">
            <v>649.92465915000002</v>
          </cell>
        </row>
        <row r="7495">
          <cell r="I7495" t="str">
            <v>BIH</v>
          </cell>
          <cell r="J7495">
            <v>3300998</v>
          </cell>
          <cell r="K7495" t="str">
            <v>Europe</v>
          </cell>
          <cell r="L7495">
            <v>633.95979034000004</v>
          </cell>
        </row>
        <row r="7496">
          <cell r="I7496" t="str">
            <v>BIH</v>
          </cell>
          <cell r="J7496">
            <v>3300998</v>
          </cell>
          <cell r="K7496" t="str">
            <v>Europe</v>
          </cell>
          <cell r="L7496">
            <v>611.45144589999995</v>
          </cell>
        </row>
        <row r="7497">
          <cell r="I7497" t="str">
            <v>BIH</v>
          </cell>
          <cell r="J7497">
            <v>3300998</v>
          </cell>
          <cell r="K7497" t="str">
            <v>Europe</v>
          </cell>
          <cell r="L7497">
            <v>584.03549471999997</v>
          </cell>
        </row>
        <row r="7498">
          <cell r="I7498" t="str">
            <v>BIH</v>
          </cell>
          <cell r="J7498">
            <v>3300998</v>
          </cell>
          <cell r="K7498" t="str">
            <v>Europe</v>
          </cell>
          <cell r="L7498">
            <v>558.34629405999999</v>
          </cell>
        </row>
        <row r="7499">
          <cell r="I7499" t="str">
            <v>BIH</v>
          </cell>
          <cell r="J7499">
            <v>3300998</v>
          </cell>
          <cell r="K7499" t="str">
            <v>Europe</v>
          </cell>
          <cell r="L7499">
            <v>533.29326463999996</v>
          </cell>
        </row>
        <row r="7500">
          <cell r="I7500" t="str">
            <v>BIH</v>
          </cell>
          <cell r="J7500">
            <v>3300998</v>
          </cell>
          <cell r="K7500" t="str">
            <v>Europe</v>
          </cell>
          <cell r="L7500">
            <v>526.65890739999998</v>
          </cell>
        </row>
        <row r="7501">
          <cell r="I7501" t="str">
            <v>BIH</v>
          </cell>
          <cell r="J7501">
            <v>3300998</v>
          </cell>
          <cell r="K7501" t="str">
            <v>Europe</v>
          </cell>
          <cell r="L7501">
            <v>500.72735578999999</v>
          </cell>
        </row>
        <row r="7502">
          <cell r="I7502" t="str">
            <v>BIH</v>
          </cell>
          <cell r="J7502">
            <v>3300998</v>
          </cell>
          <cell r="K7502" t="str">
            <v>Europe</v>
          </cell>
          <cell r="L7502">
            <v>463.64766049999997</v>
          </cell>
        </row>
        <row r="7503">
          <cell r="I7503" t="str">
            <v>BIH</v>
          </cell>
          <cell r="J7503">
            <v>3300998</v>
          </cell>
          <cell r="K7503" t="str">
            <v>Europe</v>
          </cell>
          <cell r="L7503">
            <v>437.38287632999999</v>
          </cell>
        </row>
        <row r="7504">
          <cell r="I7504" t="str">
            <v>BIH</v>
          </cell>
          <cell r="J7504">
            <v>3300998</v>
          </cell>
          <cell r="K7504" t="str">
            <v>Europe</v>
          </cell>
          <cell r="L7504">
            <v>397.03144322000003</v>
          </cell>
        </row>
        <row r="7505">
          <cell r="I7505" t="str">
            <v>BIH</v>
          </cell>
          <cell r="J7505">
            <v>3300998</v>
          </cell>
          <cell r="K7505" t="str">
            <v>Europe</v>
          </cell>
          <cell r="L7505">
            <v>363.5567183</v>
          </cell>
        </row>
        <row r="7506">
          <cell r="I7506" t="str">
            <v>BIH</v>
          </cell>
          <cell r="J7506">
            <v>3300998</v>
          </cell>
          <cell r="K7506" t="str">
            <v>Europe</v>
          </cell>
          <cell r="L7506">
            <v>326.62849234999999</v>
          </cell>
        </row>
        <row r="7507">
          <cell r="I7507" t="str">
            <v>BIH</v>
          </cell>
          <cell r="J7507">
            <v>3300998</v>
          </cell>
          <cell r="K7507" t="str">
            <v>Europe</v>
          </cell>
          <cell r="L7507">
            <v>310.48186033000002</v>
          </cell>
        </row>
        <row r="7508">
          <cell r="I7508" t="str">
            <v>BIH</v>
          </cell>
          <cell r="J7508">
            <v>3300998</v>
          </cell>
          <cell r="K7508" t="str">
            <v>Europe</v>
          </cell>
          <cell r="L7508">
            <v>285.21677383999997</v>
          </cell>
        </row>
        <row r="7509">
          <cell r="I7509" t="str">
            <v>BIH</v>
          </cell>
          <cell r="J7509">
            <v>3300998</v>
          </cell>
          <cell r="K7509" t="str">
            <v>Europe</v>
          </cell>
          <cell r="L7509">
            <v>260.07286281</v>
          </cell>
        </row>
        <row r="7510">
          <cell r="I7510" t="str">
            <v>BIH</v>
          </cell>
          <cell r="J7510">
            <v>3300998</v>
          </cell>
          <cell r="K7510" t="str">
            <v>Europe</v>
          </cell>
          <cell r="L7510">
            <v>236.11041266999999</v>
          </cell>
        </row>
        <row r="7511">
          <cell r="I7511" t="str">
            <v>BIH</v>
          </cell>
          <cell r="J7511">
            <v>3300998</v>
          </cell>
          <cell r="K7511" t="str">
            <v>Europe</v>
          </cell>
          <cell r="L7511">
            <v>219.44878488000001</v>
          </cell>
        </row>
        <row r="7512">
          <cell r="I7512" t="str">
            <v>BIH</v>
          </cell>
          <cell r="J7512">
            <v>3300998</v>
          </cell>
          <cell r="K7512" t="str">
            <v>Europe</v>
          </cell>
          <cell r="L7512">
            <v>202.39333679999999</v>
          </cell>
        </row>
        <row r="7513">
          <cell r="I7513" t="str">
            <v>BIH</v>
          </cell>
          <cell r="J7513">
            <v>3300998</v>
          </cell>
          <cell r="K7513" t="str">
            <v>Europe</v>
          </cell>
          <cell r="L7513">
            <v>188.30668786000001</v>
          </cell>
        </row>
        <row r="7514">
          <cell r="I7514" t="str">
            <v>BIH</v>
          </cell>
          <cell r="J7514">
            <v>3300998</v>
          </cell>
          <cell r="K7514" t="str">
            <v>Europe</v>
          </cell>
          <cell r="L7514">
            <v>186.15582318</v>
          </cell>
        </row>
        <row r="7515">
          <cell r="I7515" t="str">
            <v>BIH</v>
          </cell>
          <cell r="J7515">
            <v>3300998</v>
          </cell>
          <cell r="K7515" t="str">
            <v>Europe</v>
          </cell>
          <cell r="L7515">
            <v>169.34272605000001</v>
          </cell>
        </row>
        <row r="7516">
          <cell r="I7516" t="str">
            <v>BIH</v>
          </cell>
          <cell r="J7516">
            <v>3300998</v>
          </cell>
          <cell r="K7516" t="str">
            <v>Europe</v>
          </cell>
          <cell r="L7516">
            <v>154.58961199000001</v>
          </cell>
        </row>
        <row r="7517">
          <cell r="I7517" t="str">
            <v>BIH</v>
          </cell>
          <cell r="J7517">
            <v>3300998</v>
          </cell>
          <cell r="K7517" t="str">
            <v>Europe</v>
          </cell>
          <cell r="L7517">
            <v>135.86800113000001</v>
          </cell>
        </row>
        <row r="7518">
          <cell r="I7518" t="str">
            <v>BIH</v>
          </cell>
          <cell r="J7518">
            <v>3300998</v>
          </cell>
          <cell r="K7518" t="str">
            <v>Europe</v>
          </cell>
          <cell r="L7518">
            <v>126.84042826</v>
          </cell>
        </row>
        <row r="7519">
          <cell r="I7519" t="str">
            <v>BIH</v>
          </cell>
          <cell r="J7519">
            <v>3300998</v>
          </cell>
          <cell r="K7519" t="str">
            <v>Europe</v>
          </cell>
          <cell r="L7519">
            <v>119.69107524</v>
          </cell>
        </row>
        <row r="7520">
          <cell r="I7520" t="str">
            <v>BIH</v>
          </cell>
          <cell r="J7520">
            <v>3300998</v>
          </cell>
          <cell r="K7520" t="str">
            <v>Europe</v>
          </cell>
          <cell r="L7520">
            <v>116.23757421000001</v>
          </cell>
        </row>
        <row r="7521">
          <cell r="I7521" t="str">
            <v>BIH</v>
          </cell>
          <cell r="J7521">
            <v>3300998</v>
          </cell>
          <cell r="K7521" t="str">
            <v>Europe</v>
          </cell>
          <cell r="L7521">
            <v>112.93554252</v>
          </cell>
        </row>
        <row r="7522">
          <cell r="I7522" t="str">
            <v>BIH</v>
          </cell>
          <cell r="J7522">
            <v>3300998</v>
          </cell>
          <cell r="K7522" t="str">
            <v>Europe</v>
          </cell>
          <cell r="L7522">
            <v>107.48264616</v>
          </cell>
        </row>
        <row r="7523">
          <cell r="I7523" t="str">
            <v>BIH</v>
          </cell>
          <cell r="J7523">
            <v>3300998</v>
          </cell>
          <cell r="K7523" t="str">
            <v>Europe</v>
          </cell>
          <cell r="L7523">
            <v>101.51475402</v>
          </cell>
        </row>
        <row r="7524">
          <cell r="I7524" t="str">
            <v>BIH</v>
          </cell>
          <cell r="J7524">
            <v>3300998</v>
          </cell>
          <cell r="K7524" t="str">
            <v>Europe</v>
          </cell>
          <cell r="L7524">
            <v>97.303906269999999</v>
          </cell>
        </row>
        <row r="7525">
          <cell r="I7525" t="str">
            <v>BIH</v>
          </cell>
          <cell r="J7525">
            <v>3300998</v>
          </cell>
          <cell r="K7525" t="str">
            <v>Europe</v>
          </cell>
          <cell r="L7525">
            <v>90.699842899999993</v>
          </cell>
        </row>
        <row r="7526">
          <cell r="I7526" t="str">
            <v>BIH</v>
          </cell>
          <cell r="J7526">
            <v>3300998</v>
          </cell>
          <cell r="K7526" t="str">
            <v>Europe</v>
          </cell>
          <cell r="L7526">
            <v>90.063671650000003</v>
          </cell>
        </row>
        <row r="7527">
          <cell r="I7527" t="str">
            <v>BIH</v>
          </cell>
          <cell r="J7527">
            <v>3300998</v>
          </cell>
          <cell r="K7527" t="str">
            <v>Europe</v>
          </cell>
          <cell r="L7527">
            <v>88.85191691</v>
          </cell>
        </row>
        <row r="7528">
          <cell r="I7528" t="str">
            <v>BIH</v>
          </cell>
          <cell r="J7528">
            <v>3300998</v>
          </cell>
          <cell r="K7528" t="str">
            <v>Europe</v>
          </cell>
          <cell r="L7528">
            <v>77.27965906</v>
          </cell>
        </row>
        <row r="7529">
          <cell r="I7529" t="str">
            <v>BIH</v>
          </cell>
          <cell r="J7529">
            <v>3300998</v>
          </cell>
          <cell r="K7529" t="str">
            <v>Europe</v>
          </cell>
          <cell r="L7529">
            <v>83.580783749999995</v>
          </cell>
        </row>
        <row r="7530">
          <cell r="I7530" t="str">
            <v>BIH</v>
          </cell>
          <cell r="J7530">
            <v>3300998</v>
          </cell>
          <cell r="K7530" t="str">
            <v>Europe</v>
          </cell>
          <cell r="L7530">
            <v>86.428407410000005</v>
          </cell>
        </row>
        <row r="7531">
          <cell r="I7531" t="str">
            <v>BIH</v>
          </cell>
          <cell r="J7531">
            <v>3300998</v>
          </cell>
          <cell r="K7531" t="str">
            <v>Europe</v>
          </cell>
          <cell r="L7531">
            <v>95.274217070000006</v>
          </cell>
        </row>
        <row r="7532">
          <cell r="I7532" t="str">
            <v>BIH</v>
          </cell>
          <cell r="J7532">
            <v>3300998</v>
          </cell>
          <cell r="K7532" t="str">
            <v>Europe</v>
          </cell>
          <cell r="L7532">
            <v>98.727718100000004</v>
          </cell>
        </row>
        <row r="7533">
          <cell r="I7533" t="str">
            <v>BIH</v>
          </cell>
          <cell r="J7533">
            <v>3300998</v>
          </cell>
          <cell r="K7533" t="str">
            <v>Europe</v>
          </cell>
          <cell r="L7533">
            <v>99.909178979999993</v>
          </cell>
        </row>
        <row r="7534">
          <cell r="I7534" t="str">
            <v>BIH</v>
          </cell>
          <cell r="J7534">
            <v>3300998</v>
          </cell>
          <cell r="K7534" t="str">
            <v>Europe</v>
          </cell>
          <cell r="L7534">
            <v>101.99945592</v>
          </cell>
        </row>
        <row r="7535">
          <cell r="I7535" t="str">
            <v>BIH</v>
          </cell>
          <cell r="J7535">
            <v>3300998</v>
          </cell>
          <cell r="K7535" t="str">
            <v>Europe</v>
          </cell>
          <cell r="L7535">
            <v>104.66531637</v>
          </cell>
        </row>
        <row r="7536">
          <cell r="I7536" t="str">
            <v>BIH</v>
          </cell>
          <cell r="J7536">
            <v>3300998</v>
          </cell>
          <cell r="K7536" t="str">
            <v>Europe</v>
          </cell>
          <cell r="L7536">
            <v>110.90585332000001</v>
          </cell>
        </row>
        <row r="7537">
          <cell r="I7537" t="str">
            <v>BIH</v>
          </cell>
          <cell r="J7537">
            <v>3300998</v>
          </cell>
          <cell r="K7537" t="str">
            <v>Europe</v>
          </cell>
          <cell r="L7537">
            <v>112.99613026</v>
          </cell>
        </row>
        <row r="7538">
          <cell r="I7538" t="str">
            <v>BIH</v>
          </cell>
          <cell r="J7538">
            <v>3300998</v>
          </cell>
          <cell r="K7538" t="str">
            <v>Europe</v>
          </cell>
          <cell r="L7538">
            <v>114.26847275</v>
          </cell>
        </row>
        <row r="7539">
          <cell r="I7539" t="str">
            <v>BIH</v>
          </cell>
          <cell r="J7539">
            <v>3300998</v>
          </cell>
          <cell r="K7539" t="str">
            <v>Europe</v>
          </cell>
          <cell r="L7539">
            <v>115.81346005</v>
          </cell>
        </row>
        <row r="7540">
          <cell r="I7540" t="str">
            <v>BIH</v>
          </cell>
          <cell r="J7540">
            <v>3300998</v>
          </cell>
          <cell r="K7540" t="str">
            <v>Europe</v>
          </cell>
          <cell r="L7540">
            <v>114.38964822</v>
          </cell>
        </row>
        <row r="7541">
          <cell r="I7541" t="str">
            <v>BIH</v>
          </cell>
          <cell r="J7541">
            <v>3300998</v>
          </cell>
          <cell r="K7541" t="str">
            <v>Europe</v>
          </cell>
          <cell r="L7541">
            <v>116.81315772000001</v>
          </cell>
        </row>
        <row r="7542">
          <cell r="I7542" t="str">
            <v>BIH</v>
          </cell>
          <cell r="J7542">
            <v>3300998</v>
          </cell>
          <cell r="K7542" t="str">
            <v>Europe</v>
          </cell>
          <cell r="L7542">
            <v>129.71834579</v>
          </cell>
        </row>
        <row r="7543">
          <cell r="I7543" t="str">
            <v>BIH</v>
          </cell>
          <cell r="J7543">
            <v>3300998</v>
          </cell>
          <cell r="K7543" t="str">
            <v>Europe</v>
          </cell>
          <cell r="L7543">
            <v>123.29604562</v>
          </cell>
        </row>
        <row r="7544">
          <cell r="I7544" t="str">
            <v>BIH</v>
          </cell>
          <cell r="J7544">
            <v>3300998</v>
          </cell>
          <cell r="K7544" t="str">
            <v>Europe</v>
          </cell>
          <cell r="L7544">
            <v>113.60200764</v>
          </cell>
        </row>
        <row r="7545">
          <cell r="I7545" t="str">
            <v>BIH</v>
          </cell>
          <cell r="J7545">
            <v>3300998</v>
          </cell>
          <cell r="K7545" t="str">
            <v>Europe</v>
          </cell>
          <cell r="L7545">
            <v>114.99552559999999</v>
          </cell>
        </row>
        <row r="7546">
          <cell r="I7546" t="str">
            <v>BIH</v>
          </cell>
          <cell r="J7546">
            <v>3300998</v>
          </cell>
          <cell r="K7546" t="str">
            <v>Europe</v>
          </cell>
          <cell r="L7546">
            <v>111.75408164</v>
          </cell>
        </row>
        <row r="7547">
          <cell r="I7547" t="str">
            <v>BIH</v>
          </cell>
          <cell r="J7547">
            <v>3300998</v>
          </cell>
          <cell r="K7547" t="str">
            <v>Europe</v>
          </cell>
          <cell r="L7547">
            <v>111.78437551</v>
          </cell>
        </row>
        <row r="7548">
          <cell r="I7548" t="str">
            <v>BIH</v>
          </cell>
          <cell r="J7548">
            <v>3300998</v>
          </cell>
          <cell r="K7548" t="str">
            <v>Europe</v>
          </cell>
          <cell r="L7548">
            <v>111.05732266</v>
          </cell>
        </row>
        <row r="7549">
          <cell r="I7549" t="str">
            <v>BIH</v>
          </cell>
          <cell r="J7549">
            <v>3300998</v>
          </cell>
          <cell r="K7549" t="str">
            <v>Europe</v>
          </cell>
          <cell r="L7549">
            <v>111.26937975</v>
          </cell>
        </row>
        <row r="7550">
          <cell r="I7550" t="str">
            <v>BIH</v>
          </cell>
          <cell r="J7550">
            <v>3300998</v>
          </cell>
          <cell r="K7550" t="str">
            <v>Europe</v>
          </cell>
          <cell r="L7550">
            <v>118.75196531</v>
          </cell>
        </row>
        <row r="7551">
          <cell r="I7551" t="str">
            <v>BIH</v>
          </cell>
          <cell r="J7551">
            <v>3300998</v>
          </cell>
          <cell r="K7551" t="str">
            <v>Europe</v>
          </cell>
          <cell r="L7551">
            <v>109.6638047</v>
          </cell>
        </row>
        <row r="7552">
          <cell r="I7552" t="str">
            <v>BIH</v>
          </cell>
          <cell r="J7552">
            <v>3300998</v>
          </cell>
          <cell r="K7552" t="str">
            <v>Europe</v>
          </cell>
          <cell r="L7552">
            <v>109.78498018000001</v>
          </cell>
        </row>
        <row r="7553">
          <cell r="I7553" t="str">
            <v>BIH</v>
          </cell>
          <cell r="J7553">
            <v>3300998</v>
          </cell>
          <cell r="K7553" t="str">
            <v>Europe</v>
          </cell>
          <cell r="L7553">
            <v>110.54232690000001</v>
          </cell>
        </row>
        <row r="7554">
          <cell r="I7554" t="str">
            <v>BIH</v>
          </cell>
          <cell r="J7554">
            <v>3300998</v>
          </cell>
          <cell r="K7554" t="str">
            <v>Europe</v>
          </cell>
          <cell r="L7554">
            <v>110.17880047</v>
          </cell>
        </row>
        <row r="7555">
          <cell r="I7555" t="str">
            <v>BIH</v>
          </cell>
          <cell r="J7555">
            <v>3300998</v>
          </cell>
          <cell r="K7555" t="str">
            <v>Europe</v>
          </cell>
          <cell r="L7555">
            <v>110.057625</v>
          </cell>
        </row>
        <row r="7556">
          <cell r="I7556" t="str">
            <v>BIH</v>
          </cell>
          <cell r="J7556">
            <v>3300998</v>
          </cell>
          <cell r="K7556" t="str">
            <v>Europe</v>
          </cell>
          <cell r="L7556">
            <v>98.212722330000005</v>
          </cell>
        </row>
        <row r="7557">
          <cell r="I7557" t="str">
            <v>BIH</v>
          </cell>
          <cell r="J7557">
            <v>3300998</v>
          </cell>
          <cell r="K7557" t="str">
            <v>Europe</v>
          </cell>
          <cell r="L7557">
            <v>113.60200764</v>
          </cell>
        </row>
        <row r="7558">
          <cell r="I7558" t="str">
            <v>BIH</v>
          </cell>
          <cell r="J7558">
            <v>3300998</v>
          </cell>
          <cell r="K7558" t="str">
            <v>Europe</v>
          </cell>
          <cell r="L7558">
            <v>113.60200764</v>
          </cell>
        </row>
        <row r="7559">
          <cell r="I7559" t="str">
            <v>BIH</v>
          </cell>
          <cell r="J7559">
            <v>3300998</v>
          </cell>
          <cell r="K7559" t="str">
            <v>Europe</v>
          </cell>
          <cell r="L7559">
            <v>114.35935435</v>
          </cell>
        </row>
        <row r="7560">
          <cell r="I7560" t="str">
            <v>BIH</v>
          </cell>
          <cell r="J7560">
            <v>3300998</v>
          </cell>
          <cell r="K7560" t="str">
            <v>Europe</v>
          </cell>
          <cell r="L7560">
            <v>115.90434166</v>
          </cell>
        </row>
        <row r="7561">
          <cell r="I7561" t="str">
            <v>BIH</v>
          </cell>
          <cell r="J7561">
            <v>3300998</v>
          </cell>
          <cell r="K7561" t="str">
            <v>Europe</v>
          </cell>
          <cell r="L7561">
            <v>117.63109217</v>
          </cell>
        </row>
        <row r="7562">
          <cell r="I7562" t="str">
            <v>BIH</v>
          </cell>
          <cell r="J7562">
            <v>3300998</v>
          </cell>
          <cell r="K7562" t="str">
            <v>Europe</v>
          </cell>
          <cell r="L7562">
            <v>119.02461013</v>
          </cell>
        </row>
        <row r="7563">
          <cell r="I7563" t="str">
            <v>BIH</v>
          </cell>
          <cell r="J7563">
            <v>3300998</v>
          </cell>
          <cell r="K7563" t="str">
            <v>Europe</v>
          </cell>
          <cell r="L7563">
            <v>128.87011745999999</v>
          </cell>
        </row>
        <row r="7564">
          <cell r="I7564" t="str">
            <v>BIH</v>
          </cell>
          <cell r="J7564">
            <v>3300998</v>
          </cell>
          <cell r="K7564" t="str">
            <v>Europe</v>
          </cell>
          <cell r="L7564">
            <v>111.45114296</v>
          </cell>
        </row>
        <row r="7565">
          <cell r="I7565" t="str">
            <v>BIH</v>
          </cell>
          <cell r="J7565">
            <v>3300998</v>
          </cell>
          <cell r="K7565" t="str">
            <v>Europe</v>
          </cell>
          <cell r="L7565">
            <v>111.48143683000001</v>
          </cell>
        </row>
        <row r="7566">
          <cell r="I7566" t="str">
            <v>BIH</v>
          </cell>
          <cell r="J7566">
            <v>3300998</v>
          </cell>
          <cell r="K7566" t="str">
            <v>Europe</v>
          </cell>
          <cell r="L7566">
            <v>113.17789347</v>
          </cell>
        </row>
        <row r="7567">
          <cell r="I7567" t="str">
            <v>BIH</v>
          </cell>
          <cell r="J7567">
            <v>3300998</v>
          </cell>
          <cell r="K7567" t="str">
            <v>Europe</v>
          </cell>
          <cell r="L7567">
            <v>110.51203303</v>
          </cell>
        </row>
        <row r="7568">
          <cell r="I7568" t="str">
            <v>BIH</v>
          </cell>
          <cell r="J7568">
            <v>3300998</v>
          </cell>
          <cell r="K7568" t="str">
            <v>Europe</v>
          </cell>
          <cell r="L7568">
            <v>109.54262923</v>
          </cell>
        </row>
        <row r="7569">
          <cell r="I7569" t="str">
            <v>BIH</v>
          </cell>
          <cell r="J7569">
            <v>3300998</v>
          </cell>
          <cell r="K7569" t="str">
            <v>Europe</v>
          </cell>
          <cell r="L7569">
            <v>106.90706265</v>
          </cell>
        </row>
        <row r="7570">
          <cell r="I7570" t="str">
            <v>BIH</v>
          </cell>
          <cell r="J7570">
            <v>3300998</v>
          </cell>
          <cell r="K7570" t="str">
            <v>Europe</v>
          </cell>
          <cell r="L7570">
            <v>108.30058061</v>
          </cell>
        </row>
        <row r="7571">
          <cell r="I7571" t="str">
            <v>BIH</v>
          </cell>
          <cell r="J7571">
            <v>3300998</v>
          </cell>
          <cell r="K7571" t="str">
            <v>Europe</v>
          </cell>
          <cell r="L7571">
            <v>100.06064833000001</v>
          </cell>
        </row>
        <row r="7572">
          <cell r="I7572" t="str">
            <v>BIH</v>
          </cell>
          <cell r="J7572">
            <v>3300998</v>
          </cell>
          <cell r="K7572" t="str">
            <v>Europe</v>
          </cell>
          <cell r="L7572">
            <v>112.23878354</v>
          </cell>
        </row>
        <row r="7573">
          <cell r="I7573" t="str">
            <v>BIH</v>
          </cell>
          <cell r="J7573">
            <v>3300998</v>
          </cell>
          <cell r="K7573" t="str">
            <v>Europe</v>
          </cell>
          <cell r="L7573">
            <v>110.02733112999999</v>
          </cell>
        </row>
        <row r="7574">
          <cell r="I7574" t="str">
            <v>BIH</v>
          </cell>
          <cell r="J7574">
            <v>3300998</v>
          </cell>
          <cell r="K7574" t="str">
            <v>Europe</v>
          </cell>
          <cell r="L7574">
            <v>107.39176455</v>
          </cell>
        </row>
        <row r="7575">
          <cell r="I7575" t="str">
            <v>BIH</v>
          </cell>
          <cell r="J7575">
            <v>3300998</v>
          </cell>
          <cell r="K7575" t="str">
            <v>Europe</v>
          </cell>
          <cell r="L7575">
            <v>105.81648337999999</v>
          </cell>
        </row>
        <row r="7576">
          <cell r="I7576" t="str">
            <v>BIH</v>
          </cell>
          <cell r="J7576">
            <v>3300998</v>
          </cell>
          <cell r="K7576" t="str">
            <v>Europe</v>
          </cell>
          <cell r="L7576">
            <v>113.26877508</v>
          </cell>
        </row>
        <row r="7577">
          <cell r="I7577" t="str">
            <v>BIH</v>
          </cell>
          <cell r="J7577">
            <v>3300998</v>
          </cell>
          <cell r="K7577" t="str">
            <v>Europe</v>
          </cell>
          <cell r="L7577">
            <v>103.81708804</v>
          </cell>
        </row>
        <row r="7578">
          <cell r="I7578" t="str">
            <v>BIH</v>
          </cell>
          <cell r="J7578">
            <v>3300998</v>
          </cell>
          <cell r="K7578" t="str">
            <v>Europe</v>
          </cell>
          <cell r="L7578">
            <v>110.87555945</v>
          </cell>
        </row>
        <row r="7579">
          <cell r="I7579" t="str">
            <v>BIH</v>
          </cell>
          <cell r="J7579">
            <v>3300998</v>
          </cell>
          <cell r="K7579" t="str">
            <v>Europe</v>
          </cell>
          <cell r="L7579">
            <v>123.90192299</v>
          </cell>
        </row>
        <row r="7580">
          <cell r="I7580" t="str">
            <v>BIH</v>
          </cell>
          <cell r="J7580">
            <v>3300998</v>
          </cell>
          <cell r="K7580" t="str">
            <v>Europe</v>
          </cell>
          <cell r="L7580">
            <v>113.29906895000001</v>
          </cell>
        </row>
        <row r="7581">
          <cell r="I7581" t="str">
            <v>BIH</v>
          </cell>
          <cell r="J7581">
            <v>3300998</v>
          </cell>
          <cell r="K7581" t="str">
            <v>Europe</v>
          </cell>
          <cell r="L7581">
            <v>127.08277921</v>
          </cell>
        </row>
        <row r="7582">
          <cell r="I7582" t="str">
            <v>BIH</v>
          </cell>
          <cell r="J7582">
            <v>3300998</v>
          </cell>
          <cell r="K7582" t="str">
            <v>Europe</v>
          </cell>
          <cell r="L7582">
            <v>119.41843043</v>
          </cell>
        </row>
        <row r="7583">
          <cell r="I7583" t="str">
            <v>BIH</v>
          </cell>
          <cell r="J7583">
            <v>3300998</v>
          </cell>
          <cell r="K7583" t="str">
            <v>Europe</v>
          </cell>
          <cell r="L7583">
            <v>121.17547481</v>
          </cell>
        </row>
        <row r="7584">
          <cell r="I7584" t="str">
            <v>BIH</v>
          </cell>
          <cell r="J7584">
            <v>3300998</v>
          </cell>
          <cell r="K7584" t="str">
            <v>Europe</v>
          </cell>
          <cell r="L7584">
            <v>128.93070520000001</v>
          </cell>
        </row>
        <row r="7585">
          <cell r="I7585" t="str">
            <v>BIH</v>
          </cell>
          <cell r="J7585">
            <v>3300998</v>
          </cell>
          <cell r="K7585" t="str">
            <v>Europe</v>
          </cell>
          <cell r="L7585">
            <v>131.02098214</v>
          </cell>
        </row>
        <row r="7586">
          <cell r="I7586" t="str">
            <v>BIH</v>
          </cell>
          <cell r="J7586">
            <v>3300998</v>
          </cell>
          <cell r="K7586" t="str">
            <v>Europe</v>
          </cell>
          <cell r="L7586">
            <v>127.99159527</v>
          </cell>
        </row>
        <row r="7587">
          <cell r="I7587" t="str">
            <v>BIH</v>
          </cell>
          <cell r="J7587">
            <v>3300998</v>
          </cell>
          <cell r="K7587" t="str">
            <v>Europe</v>
          </cell>
          <cell r="L7587">
            <v>119.26696108</v>
          </cell>
        </row>
        <row r="7588">
          <cell r="I7588" t="str">
            <v>BIH</v>
          </cell>
          <cell r="J7588">
            <v>3300998</v>
          </cell>
          <cell r="K7588" t="str">
            <v>Europe</v>
          </cell>
          <cell r="L7588">
            <v>122.08429087</v>
          </cell>
        </row>
        <row r="7589">
          <cell r="I7589" t="str">
            <v>BIH</v>
          </cell>
          <cell r="J7589">
            <v>3300998</v>
          </cell>
          <cell r="K7589" t="str">
            <v>Europe</v>
          </cell>
          <cell r="L7589">
            <v>123.35663336</v>
          </cell>
        </row>
        <row r="7590">
          <cell r="I7590" t="str">
            <v>BIH</v>
          </cell>
          <cell r="J7590">
            <v>3300998</v>
          </cell>
          <cell r="K7590" t="str">
            <v>Europe</v>
          </cell>
          <cell r="L7590">
            <v>112.23878354</v>
          </cell>
        </row>
        <row r="7591">
          <cell r="I7591" t="str">
            <v>BIH</v>
          </cell>
          <cell r="J7591">
            <v>3300998</v>
          </cell>
          <cell r="K7591" t="str">
            <v>Europe</v>
          </cell>
          <cell r="L7591">
            <v>110.75438398</v>
          </cell>
        </row>
        <row r="7592">
          <cell r="I7592" t="str">
            <v>BIH</v>
          </cell>
          <cell r="J7592">
            <v>3300998</v>
          </cell>
          <cell r="K7592" t="str">
            <v>Europe</v>
          </cell>
          <cell r="L7592">
            <v>112.42054675999999</v>
          </cell>
        </row>
        <row r="7593">
          <cell r="I7593" t="str">
            <v>BIH</v>
          </cell>
          <cell r="J7593">
            <v>3300998</v>
          </cell>
          <cell r="K7593" t="str">
            <v>Europe</v>
          </cell>
          <cell r="L7593">
            <v>107.11911972999999</v>
          </cell>
        </row>
        <row r="7594">
          <cell r="I7594" t="str">
            <v>BIH</v>
          </cell>
          <cell r="J7594">
            <v>3300998</v>
          </cell>
          <cell r="K7594" t="str">
            <v>Europe</v>
          </cell>
          <cell r="L7594">
            <v>113.99582793</v>
          </cell>
        </row>
        <row r="7595">
          <cell r="I7595" t="str">
            <v>BIH</v>
          </cell>
          <cell r="J7595">
            <v>3300998</v>
          </cell>
          <cell r="K7595" t="str">
            <v>Europe</v>
          </cell>
          <cell r="L7595">
            <v>101.75710497</v>
          </cell>
        </row>
        <row r="7596">
          <cell r="I7596" t="str">
            <v>BIH</v>
          </cell>
          <cell r="J7596">
            <v>3300998</v>
          </cell>
          <cell r="K7596" t="str">
            <v>Europe</v>
          </cell>
          <cell r="L7596">
            <v>108.75498863999999</v>
          </cell>
        </row>
        <row r="7597">
          <cell r="I7597" t="str">
            <v>BIH</v>
          </cell>
          <cell r="J7597">
            <v>3300998</v>
          </cell>
          <cell r="K7597" t="str">
            <v>Europe</v>
          </cell>
          <cell r="L7597">
            <v>106.60412396</v>
          </cell>
        </row>
        <row r="7598">
          <cell r="I7598" t="str">
            <v>BIH</v>
          </cell>
          <cell r="J7598">
            <v>3300998</v>
          </cell>
          <cell r="K7598" t="str">
            <v>Europe</v>
          </cell>
          <cell r="L7598">
            <v>96.485971820000003</v>
          </cell>
        </row>
        <row r="7599">
          <cell r="I7599" t="str">
            <v>BIH</v>
          </cell>
          <cell r="J7599">
            <v>3300998</v>
          </cell>
          <cell r="K7599" t="str">
            <v>Europe</v>
          </cell>
          <cell r="L7599">
            <v>92.214536330000001</v>
          </cell>
        </row>
        <row r="7600">
          <cell r="I7600" t="str">
            <v>BIH</v>
          </cell>
          <cell r="J7600">
            <v>3300998</v>
          </cell>
          <cell r="K7600" t="str">
            <v>Europe</v>
          </cell>
          <cell r="L7600">
            <v>92.699238230000006</v>
          </cell>
        </row>
        <row r="7601">
          <cell r="I7601" t="str">
            <v>BIH</v>
          </cell>
          <cell r="J7601">
            <v>3300998</v>
          </cell>
          <cell r="K7601" t="str">
            <v>Europe</v>
          </cell>
          <cell r="L7601">
            <v>102.18121913</v>
          </cell>
        </row>
        <row r="7602">
          <cell r="I7602" t="str">
            <v>BIH</v>
          </cell>
          <cell r="J7602">
            <v>3300998</v>
          </cell>
          <cell r="K7602" t="str">
            <v>Europe</v>
          </cell>
          <cell r="L7602">
            <v>98.394485549999999</v>
          </cell>
        </row>
        <row r="7603">
          <cell r="I7603" t="str">
            <v>BIH</v>
          </cell>
          <cell r="J7603">
            <v>3300998</v>
          </cell>
          <cell r="K7603" t="str">
            <v>Europe</v>
          </cell>
          <cell r="L7603">
            <v>95.970976050000004</v>
          </cell>
        </row>
        <row r="7604">
          <cell r="I7604" t="str">
            <v>BIH</v>
          </cell>
          <cell r="J7604">
            <v>3300998</v>
          </cell>
          <cell r="K7604" t="str">
            <v>Europe</v>
          </cell>
          <cell r="L7604">
            <v>94.940984510000007</v>
          </cell>
        </row>
        <row r="7605">
          <cell r="I7605" t="str">
            <v>BIH</v>
          </cell>
          <cell r="J7605">
            <v>3300998</v>
          </cell>
          <cell r="K7605" t="str">
            <v>Europe</v>
          </cell>
          <cell r="L7605">
            <v>92.668944359999998</v>
          </cell>
        </row>
        <row r="7606">
          <cell r="I7606" t="str">
            <v>BIH</v>
          </cell>
          <cell r="J7606">
            <v>3300998</v>
          </cell>
          <cell r="K7606" t="str">
            <v>Europe</v>
          </cell>
          <cell r="L7606">
            <v>88.306627270000007</v>
          </cell>
        </row>
        <row r="7607">
          <cell r="I7607" t="str">
            <v>BIH</v>
          </cell>
          <cell r="J7607">
            <v>3300998</v>
          </cell>
          <cell r="K7607" t="str">
            <v>Europe</v>
          </cell>
          <cell r="L7607">
            <v>89.306324939999996</v>
          </cell>
        </row>
        <row r="7608">
          <cell r="I7608" t="str">
            <v>BIH</v>
          </cell>
          <cell r="J7608">
            <v>3300998</v>
          </cell>
          <cell r="K7608" t="str">
            <v>Europe</v>
          </cell>
          <cell r="L7608">
            <v>87.640162160000003</v>
          </cell>
        </row>
        <row r="7609">
          <cell r="I7609" t="str">
            <v>BIH</v>
          </cell>
          <cell r="J7609">
            <v>3300998</v>
          </cell>
          <cell r="K7609" t="str">
            <v>Europe</v>
          </cell>
          <cell r="L7609">
            <v>84.853126239999995</v>
          </cell>
        </row>
        <row r="7610">
          <cell r="I7610" t="str">
            <v>BIH</v>
          </cell>
          <cell r="J7610">
            <v>3300998</v>
          </cell>
          <cell r="K7610" t="str">
            <v>Europe</v>
          </cell>
          <cell r="L7610">
            <v>82.490204480000003</v>
          </cell>
        </row>
        <row r="7611">
          <cell r="I7611" t="str">
            <v>BIH</v>
          </cell>
          <cell r="J7611">
            <v>3300998</v>
          </cell>
          <cell r="K7611" t="str">
            <v>Europe</v>
          </cell>
          <cell r="L7611">
            <v>79.8546379</v>
          </cell>
        </row>
        <row r="7612">
          <cell r="I7612" t="str">
            <v>BIH</v>
          </cell>
          <cell r="J7612">
            <v>3300998</v>
          </cell>
          <cell r="K7612" t="str">
            <v>Europe</v>
          </cell>
          <cell r="L7612">
            <v>80.854335570000003</v>
          </cell>
        </row>
        <row r="7613">
          <cell r="I7613" t="str">
            <v>BIH</v>
          </cell>
          <cell r="J7613">
            <v>3300998</v>
          </cell>
          <cell r="K7613" t="str">
            <v>Europe</v>
          </cell>
          <cell r="L7613">
            <v>79.157878920000002</v>
          </cell>
        </row>
        <row r="7614">
          <cell r="I7614" t="str">
            <v>BIH</v>
          </cell>
          <cell r="J7614">
            <v>3300998</v>
          </cell>
          <cell r="K7614" t="str">
            <v>Europe</v>
          </cell>
          <cell r="L7614">
            <v>74.765267960000003</v>
          </cell>
        </row>
        <row r="7615">
          <cell r="I7615" t="str">
            <v>BIH</v>
          </cell>
          <cell r="J7615">
            <v>3300998</v>
          </cell>
          <cell r="K7615" t="str">
            <v>Europe</v>
          </cell>
          <cell r="L7615">
            <v>69.463840939999997</v>
          </cell>
        </row>
        <row r="7616">
          <cell r="I7616" t="str">
            <v>BIH</v>
          </cell>
          <cell r="J7616">
            <v>3300998</v>
          </cell>
          <cell r="K7616" t="str">
            <v>Europe</v>
          </cell>
          <cell r="L7616">
            <v>66.434454070000001</v>
          </cell>
        </row>
        <row r="7617">
          <cell r="I7617" t="str">
            <v>BIH</v>
          </cell>
          <cell r="J7617">
            <v>3300998</v>
          </cell>
          <cell r="K7617" t="str">
            <v>Europe</v>
          </cell>
          <cell r="L7617">
            <v>61.526847340000003</v>
          </cell>
        </row>
        <row r="7618">
          <cell r="I7618" t="str">
            <v>BIH</v>
          </cell>
          <cell r="J7618">
            <v>3300998</v>
          </cell>
          <cell r="K7618" t="str">
            <v>Europe</v>
          </cell>
          <cell r="L7618">
            <v>58.558048200000002</v>
          </cell>
        </row>
        <row r="7619">
          <cell r="I7619" t="str">
            <v>BIH</v>
          </cell>
          <cell r="J7619">
            <v>3300998</v>
          </cell>
          <cell r="K7619" t="str">
            <v>Europe</v>
          </cell>
          <cell r="L7619">
            <v>59.43657039</v>
          </cell>
        </row>
        <row r="7620">
          <cell r="I7620" t="str">
            <v>BIH</v>
          </cell>
          <cell r="J7620">
            <v>3300998</v>
          </cell>
          <cell r="K7620" t="str">
            <v>Europe</v>
          </cell>
          <cell r="L7620">
            <v>57.40688119</v>
          </cell>
        </row>
        <row r="7621">
          <cell r="I7621" t="str">
            <v>BIH</v>
          </cell>
          <cell r="J7621">
            <v>3300998</v>
          </cell>
          <cell r="K7621" t="str">
            <v>Europe</v>
          </cell>
          <cell r="L7621">
            <v>50.651348470000002</v>
          </cell>
        </row>
        <row r="7622">
          <cell r="I7622" t="str">
            <v>BIH</v>
          </cell>
          <cell r="J7622">
            <v>3300998</v>
          </cell>
          <cell r="K7622" t="str">
            <v>Europe</v>
          </cell>
          <cell r="L7622">
            <v>48.046075760000001</v>
          </cell>
        </row>
        <row r="7623">
          <cell r="I7623" t="str">
            <v>BIH</v>
          </cell>
          <cell r="J7623">
            <v>3300998</v>
          </cell>
          <cell r="K7623" t="str">
            <v>Europe</v>
          </cell>
          <cell r="L7623">
            <v>44.289636039999998</v>
          </cell>
        </row>
        <row r="7624">
          <cell r="I7624" t="str">
            <v>BIH</v>
          </cell>
          <cell r="J7624">
            <v>3300998</v>
          </cell>
          <cell r="K7624" t="str">
            <v>Europe</v>
          </cell>
          <cell r="L7624">
            <v>41.472306250000003</v>
          </cell>
        </row>
        <row r="7625">
          <cell r="I7625" t="str">
            <v>BIH</v>
          </cell>
          <cell r="J7625">
            <v>3300998</v>
          </cell>
          <cell r="K7625" t="str">
            <v>Europe</v>
          </cell>
          <cell r="L7625">
            <v>39.503204789999998</v>
          </cell>
        </row>
        <row r="7626">
          <cell r="I7626" t="str">
            <v>BIH</v>
          </cell>
          <cell r="J7626">
            <v>3300998</v>
          </cell>
          <cell r="K7626" t="str">
            <v>Europe</v>
          </cell>
          <cell r="L7626">
            <v>36.77675661</v>
          </cell>
        </row>
        <row r="7627">
          <cell r="I7627" t="str">
            <v>BIH</v>
          </cell>
          <cell r="J7627">
            <v>3300998</v>
          </cell>
          <cell r="K7627" t="str">
            <v>Europe</v>
          </cell>
          <cell r="L7627">
            <v>35.352944780000001</v>
          </cell>
        </row>
        <row r="7628">
          <cell r="I7628" t="str">
            <v>BIH</v>
          </cell>
          <cell r="J7628">
            <v>3300998</v>
          </cell>
          <cell r="K7628" t="str">
            <v>Europe</v>
          </cell>
          <cell r="L7628">
            <v>31.566211190000001</v>
          </cell>
        </row>
        <row r="7629">
          <cell r="I7629" t="str">
            <v>BIH</v>
          </cell>
          <cell r="J7629">
            <v>3300998</v>
          </cell>
          <cell r="K7629" t="str">
            <v>Europe</v>
          </cell>
          <cell r="L7629">
            <v>29.17299556</v>
          </cell>
        </row>
        <row r="7630">
          <cell r="I7630" t="str">
            <v>BIH</v>
          </cell>
          <cell r="J7630">
            <v>3300998</v>
          </cell>
          <cell r="K7630" t="str">
            <v>Europe</v>
          </cell>
          <cell r="L7630">
            <v>27.23418796</v>
          </cell>
        </row>
        <row r="7631">
          <cell r="I7631" t="str">
            <v>BIH</v>
          </cell>
          <cell r="J7631">
            <v>3300998</v>
          </cell>
          <cell r="K7631" t="str">
            <v>Europe</v>
          </cell>
          <cell r="L7631">
            <v>26.05272708</v>
          </cell>
        </row>
        <row r="7632">
          <cell r="I7632" t="str">
            <v>BIH</v>
          </cell>
          <cell r="J7632">
            <v>3300998</v>
          </cell>
          <cell r="K7632" t="str">
            <v>Europe</v>
          </cell>
          <cell r="L7632">
            <v>24.871266200000001</v>
          </cell>
        </row>
        <row r="7633">
          <cell r="I7633" t="str">
            <v>BIH</v>
          </cell>
          <cell r="J7633">
            <v>3300998</v>
          </cell>
          <cell r="K7633" t="str">
            <v>Europe</v>
          </cell>
          <cell r="L7633">
            <v>22.962752479999999</v>
          </cell>
        </row>
        <row r="7634">
          <cell r="I7634" t="str">
            <v>BIH</v>
          </cell>
          <cell r="J7634">
            <v>3300998</v>
          </cell>
          <cell r="K7634" t="str">
            <v>Europe</v>
          </cell>
          <cell r="L7634">
            <v>21.750997730000002</v>
          </cell>
        </row>
        <row r="7635">
          <cell r="I7635" t="str">
            <v>BIH</v>
          </cell>
          <cell r="J7635">
            <v>3300998</v>
          </cell>
          <cell r="K7635" t="str">
            <v>Europe</v>
          </cell>
          <cell r="L7635">
            <v>20.690712319999999</v>
          </cell>
        </row>
        <row r="7636">
          <cell r="I7636" t="str">
            <v>BIH</v>
          </cell>
          <cell r="J7636">
            <v>3300998</v>
          </cell>
          <cell r="K7636" t="str">
            <v>Europe</v>
          </cell>
          <cell r="L7636">
            <v>18.448966039999998</v>
          </cell>
        </row>
        <row r="7637">
          <cell r="I7637" t="str">
            <v>BIH</v>
          </cell>
          <cell r="J7637">
            <v>3300998</v>
          </cell>
          <cell r="K7637" t="str">
            <v>Europe</v>
          </cell>
          <cell r="L7637">
            <v>17.994558009999999</v>
          </cell>
        </row>
        <row r="7638">
          <cell r="I7638" t="str">
            <v>BIH</v>
          </cell>
          <cell r="J7638">
            <v>3300998</v>
          </cell>
          <cell r="K7638" t="str">
            <v>Europe</v>
          </cell>
          <cell r="L7638">
            <v>16.661627790000001</v>
          </cell>
        </row>
        <row r="7639">
          <cell r="I7639" t="str">
            <v>BIH</v>
          </cell>
          <cell r="J7639">
            <v>3300998</v>
          </cell>
          <cell r="K7639" t="str">
            <v>Europe</v>
          </cell>
          <cell r="L7639">
            <v>15.63163625</v>
          </cell>
        </row>
        <row r="7640">
          <cell r="I7640" t="str">
            <v>BIH</v>
          </cell>
          <cell r="J7640">
            <v>3300998</v>
          </cell>
          <cell r="K7640" t="str">
            <v>Europe</v>
          </cell>
          <cell r="L7640">
            <v>14.9045834</v>
          </cell>
        </row>
        <row r="7641">
          <cell r="I7641" t="str">
            <v>BIH</v>
          </cell>
          <cell r="J7641">
            <v>3300998</v>
          </cell>
          <cell r="K7641" t="str">
            <v>Europe</v>
          </cell>
          <cell r="L7641">
            <v>13.541359310000001</v>
          </cell>
        </row>
        <row r="7642">
          <cell r="I7642" t="str">
            <v>BIH</v>
          </cell>
          <cell r="J7642">
            <v>3300998</v>
          </cell>
          <cell r="K7642" t="str">
            <v>Europe</v>
          </cell>
          <cell r="L7642">
            <v>12.359898429999999</v>
          </cell>
        </row>
        <row r="7643">
          <cell r="I7643" t="str">
            <v>BIH</v>
          </cell>
          <cell r="J7643">
            <v>3300998</v>
          </cell>
          <cell r="K7643" t="str">
            <v>Europe</v>
          </cell>
          <cell r="L7643">
            <v>11.17843755</v>
          </cell>
        </row>
        <row r="7644">
          <cell r="I7644" t="str">
            <v>BIH</v>
          </cell>
          <cell r="J7644">
            <v>3300998</v>
          </cell>
          <cell r="K7644" t="str">
            <v>Europe</v>
          </cell>
          <cell r="L7644">
            <v>10.360503100000001</v>
          </cell>
        </row>
        <row r="7645">
          <cell r="I7645" t="str">
            <v>BIH</v>
          </cell>
          <cell r="J7645">
            <v>3300998</v>
          </cell>
          <cell r="K7645" t="str">
            <v>Europe</v>
          </cell>
          <cell r="L7645">
            <v>9.4516870399999995</v>
          </cell>
        </row>
        <row r="7646">
          <cell r="I7646" t="str">
            <v>BIH</v>
          </cell>
          <cell r="J7646">
            <v>3300998</v>
          </cell>
          <cell r="K7646" t="str">
            <v>Europe</v>
          </cell>
          <cell r="L7646">
            <v>9.0275728700000002</v>
          </cell>
        </row>
        <row r="7647">
          <cell r="I7647" t="str">
            <v>BIH</v>
          </cell>
          <cell r="J7647">
            <v>3300998</v>
          </cell>
          <cell r="K7647" t="str">
            <v>Europe</v>
          </cell>
          <cell r="L7647">
            <v>8.27022616</v>
          </cell>
        </row>
        <row r="7648">
          <cell r="I7648" t="str">
            <v>BIH</v>
          </cell>
          <cell r="J7648">
            <v>3300998</v>
          </cell>
          <cell r="K7648" t="str">
            <v>Europe</v>
          </cell>
          <cell r="L7648">
            <v>7.4219978299999996</v>
          </cell>
        </row>
        <row r="7649">
          <cell r="I7649" t="str">
            <v>BIH</v>
          </cell>
          <cell r="J7649">
            <v>3300998</v>
          </cell>
          <cell r="K7649" t="str">
            <v>Europe</v>
          </cell>
          <cell r="L7649">
            <v>7.0584714100000001</v>
          </cell>
        </row>
        <row r="7650">
          <cell r="I7650" t="str">
            <v>BIH</v>
          </cell>
          <cell r="J7650">
            <v>3300998</v>
          </cell>
          <cell r="K7650" t="str">
            <v>Europe</v>
          </cell>
          <cell r="L7650">
            <v>7.3008223599999997</v>
          </cell>
        </row>
        <row r="7651">
          <cell r="I7651" t="str">
            <v>BIH</v>
          </cell>
          <cell r="J7651">
            <v>3300998</v>
          </cell>
          <cell r="K7651" t="str">
            <v>Europe</v>
          </cell>
          <cell r="L7651">
            <v>6.5434756399999996</v>
          </cell>
        </row>
        <row r="7652">
          <cell r="I7652" t="str">
            <v>BIH</v>
          </cell>
          <cell r="J7652">
            <v>3300998</v>
          </cell>
          <cell r="K7652" t="str">
            <v>Europe</v>
          </cell>
          <cell r="L7652">
            <v>6.5131817700000001</v>
          </cell>
        </row>
        <row r="7653">
          <cell r="I7653" t="str">
            <v>BIH</v>
          </cell>
          <cell r="J7653">
            <v>3300998</v>
          </cell>
          <cell r="K7653" t="str">
            <v>Europe</v>
          </cell>
          <cell r="L7653">
            <v>6.6646511100000003</v>
          </cell>
        </row>
        <row r="7654">
          <cell r="I7654" t="str">
            <v>BIH</v>
          </cell>
          <cell r="J7654">
            <v>3300998</v>
          </cell>
          <cell r="K7654" t="str">
            <v>Europe</v>
          </cell>
          <cell r="L7654">
            <v>6.6646511100000003</v>
          </cell>
        </row>
        <row r="7655">
          <cell r="I7655" t="str">
            <v>BIH</v>
          </cell>
          <cell r="J7655">
            <v>3300998</v>
          </cell>
          <cell r="K7655" t="str">
            <v>Europe</v>
          </cell>
          <cell r="L7655">
            <v>6.84641433</v>
          </cell>
        </row>
        <row r="7656">
          <cell r="I7656" t="str">
            <v>BIH</v>
          </cell>
          <cell r="J7656">
            <v>3300998</v>
          </cell>
          <cell r="K7656" t="str">
            <v>Europe</v>
          </cell>
          <cell r="L7656">
            <v>7.4825855700000004</v>
          </cell>
        </row>
        <row r="7657">
          <cell r="I7657" t="str">
            <v>BIH</v>
          </cell>
          <cell r="J7657">
            <v>3300998</v>
          </cell>
          <cell r="K7657" t="str">
            <v>Europe</v>
          </cell>
          <cell r="L7657">
            <v>7.4522917</v>
          </cell>
        </row>
        <row r="7658">
          <cell r="I7658" t="str">
            <v>BIH</v>
          </cell>
          <cell r="J7658">
            <v>3300998</v>
          </cell>
          <cell r="K7658" t="str">
            <v>Europe</v>
          </cell>
          <cell r="L7658">
            <v>7.6643487800000001</v>
          </cell>
        </row>
        <row r="7659">
          <cell r="I7659" t="str">
            <v>BIH</v>
          </cell>
          <cell r="J7659">
            <v>3300998</v>
          </cell>
          <cell r="K7659" t="str">
            <v>Europe</v>
          </cell>
          <cell r="L7659">
            <v>7.7855242599999999</v>
          </cell>
        </row>
        <row r="7660">
          <cell r="I7660" t="str">
            <v>BIH</v>
          </cell>
          <cell r="J7660">
            <v>3300998</v>
          </cell>
          <cell r="K7660" t="str">
            <v>Europe</v>
          </cell>
          <cell r="L7660">
            <v>7.9672874699999996</v>
          </cell>
        </row>
        <row r="7661">
          <cell r="I7661" t="str">
            <v>BIH</v>
          </cell>
          <cell r="J7661">
            <v>3300998</v>
          </cell>
          <cell r="K7661" t="str">
            <v>Europe</v>
          </cell>
          <cell r="L7661">
            <v>8.5731648400000005</v>
          </cell>
        </row>
        <row r="7662">
          <cell r="I7662" t="str">
            <v>BIH</v>
          </cell>
          <cell r="J7662">
            <v>3300998</v>
          </cell>
          <cell r="K7662" t="str">
            <v>Europe</v>
          </cell>
          <cell r="L7662">
            <v>9.0578667399999997</v>
          </cell>
        </row>
        <row r="7663">
          <cell r="I7663" t="str">
            <v>BIH</v>
          </cell>
          <cell r="J7663">
            <v>3300998</v>
          </cell>
          <cell r="K7663" t="str">
            <v>Europe</v>
          </cell>
          <cell r="L7663">
            <v>9.14874835</v>
          </cell>
        </row>
        <row r="7664">
          <cell r="I7664" t="str">
            <v>BIH</v>
          </cell>
          <cell r="J7664">
            <v>3300998</v>
          </cell>
          <cell r="K7664" t="str">
            <v>Europe</v>
          </cell>
          <cell r="L7664">
            <v>9.8455073300000002</v>
          </cell>
        </row>
        <row r="7665">
          <cell r="I7665" t="str">
            <v>BIH</v>
          </cell>
          <cell r="J7665">
            <v>3300998</v>
          </cell>
          <cell r="K7665" t="str">
            <v>Europe</v>
          </cell>
          <cell r="L7665">
            <v>10.54226631</v>
          </cell>
        </row>
        <row r="7666">
          <cell r="I7666" t="str">
            <v>BIH</v>
          </cell>
          <cell r="J7666">
            <v>3300998</v>
          </cell>
          <cell r="K7666" t="str">
            <v>Europe</v>
          </cell>
          <cell r="L7666">
            <v>11.29961303</v>
          </cell>
        </row>
        <row r="7667">
          <cell r="I7667" t="str">
            <v>BIH</v>
          </cell>
          <cell r="J7667">
            <v>3300998</v>
          </cell>
          <cell r="K7667" t="str">
            <v>Europe</v>
          </cell>
          <cell r="L7667">
            <v>11.4207885</v>
          </cell>
        </row>
        <row r="7668">
          <cell r="I7668" t="str">
            <v>BIH</v>
          </cell>
          <cell r="J7668">
            <v>3300998</v>
          </cell>
          <cell r="K7668" t="str">
            <v>Europe</v>
          </cell>
          <cell r="L7668">
            <v>13.086951279999999</v>
          </cell>
        </row>
        <row r="7669">
          <cell r="I7669" t="str">
            <v>BIH</v>
          </cell>
          <cell r="J7669">
            <v>3300998</v>
          </cell>
          <cell r="K7669" t="str">
            <v>Europe</v>
          </cell>
          <cell r="L7669">
            <v>12.935481940000001</v>
          </cell>
        </row>
        <row r="7670">
          <cell r="I7670" t="str">
            <v>BIH</v>
          </cell>
          <cell r="J7670">
            <v>3300998</v>
          </cell>
          <cell r="K7670" t="str">
            <v>Europe</v>
          </cell>
          <cell r="L7670">
            <v>13.783710259999999</v>
          </cell>
        </row>
        <row r="7671">
          <cell r="I7671" t="str">
            <v>BIH</v>
          </cell>
          <cell r="J7671">
            <v>3300998</v>
          </cell>
          <cell r="K7671" t="str">
            <v>Europe</v>
          </cell>
          <cell r="L7671">
            <v>13.90488573</v>
          </cell>
        </row>
        <row r="7672">
          <cell r="I7672" t="str">
            <v>BIH</v>
          </cell>
          <cell r="J7672">
            <v>3300998</v>
          </cell>
          <cell r="K7672" t="str">
            <v>Europe</v>
          </cell>
          <cell r="L7672">
            <v>14.9045834</v>
          </cell>
        </row>
        <row r="7673">
          <cell r="I7673" t="str">
            <v>BIH</v>
          </cell>
          <cell r="J7673">
            <v>3300998</v>
          </cell>
          <cell r="K7673" t="str">
            <v>Europe</v>
          </cell>
          <cell r="L7673">
            <v>17.267505159999999</v>
          </cell>
        </row>
        <row r="7674">
          <cell r="I7674" t="str">
            <v>BIH</v>
          </cell>
          <cell r="J7674">
            <v>3300998</v>
          </cell>
          <cell r="K7674" t="str">
            <v>Europe</v>
          </cell>
          <cell r="L7674">
            <v>17.509856110000001</v>
          </cell>
        </row>
        <row r="7675">
          <cell r="I7675" t="str">
            <v>BIH</v>
          </cell>
          <cell r="J7675">
            <v>3300998</v>
          </cell>
          <cell r="K7675" t="str">
            <v>Europe</v>
          </cell>
          <cell r="L7675">
            <v>18.20661509</v>
          </cell>
        </row>
        <row r="7676">
          <cell r="I7676" t="str">
            <v>BIH</v>
          </cell>
          <cell r="J7676">
            <v>3300998</v>
          </cell>
          <cell r="K7676" t="str">
            <v>Europe</v>
          </cell>
          <cell r="L7676">
            <v>18.388378299999999</v>
          </cell>
        </row>
        <row r="7677">
          <cell r="I7677" t="str">
            <v>BIH</v>
          </cell>
          <cell r="J7677">
            <v>3300998</v>
          </cell>
          <cell r="K7677" t="str">
            <v>Europe</v>
          </cell>
          <cell r="L7677">
            <v>19.69101466</v>
          </cell>
        </row>
        <row r="7678">
          <cell r="I7678" t="str">
            <v>BIH</v>
          </cell>
          <cell r="J7678">
            <v>3300998</v>
          </cell>
          <cell r="K7678" t="str">
            <v>Europe</v>
          </cell>
          <cell r="L7678">
            <v>18.60043538</v>
          </cell>
        </row>
        <row r="7679">
          <cell r="I7679" t="str">
            <v>BIH</v>
          </cell>
          <cell r="J7679">
            <v>3300998</v>
          </cell>
          <cell r="K7679" t="str">
            <v>Europe</v>
          </cell>
          <cell r="L7679">
            <v>18.75190473</v>
          </cell>
        </row>
        <row r="7680">
          <cell r="I7680" t="str">
            <v>BIH</v>
          </cell>
          <cell r="J7680">
            <v>3300998</v>
          </cell>
          <cell r="K7680" t="str">
            <v>Europe</v>
          </cell>
          <cell r="L7680">
            <v>18.358084430000002</v>
          </cell>
        </row>
        <row r="7681">
          <cell r="I7681" t="str">
            <v>BIH</v>
          </cell>
          <cell r="J7681">
            <v>3300998</v>
          </cell>
          <cell r="K7681" t="str">
            <v>Europe</v>
          </cell>
          <cell r="L7681">
            <v>18.963961810000001</v>
          </cell>
        </row>
        <row r="7682">
          <cell r="I7682" t="str">
            <v>BIH</v>
          </cell>
          <cell r="J7682">
            <v>3300998</v>
          </cell>
          <cell r="K7682" t="str">
            <v>Europe</v>
          </cell>
          <cell r="L7682">
            <v>17.812794799999999</v>
          </cell>
        </row>
        <row r="7683">
          <cell r="I7683" t="str">
            <v>BIH</v>
          </cell>
          <cell r="J7683">
            <v>3300998</v>
          </cell>
          <cell r="K7683" t="str">
            <v>Europe</v>
          </cell>
          <cell r="L7683">
            <v>17.75220706</v>
          </cell>
        </row>
        <row r="7684">
          <cell r="I7684" t="str">
            <v>BIH</v>
          </cell>
          <cell r="J7684">
            <v>3300998</v>
          </cell>
          <cell r="K7684" t="str">
            <v>Europe</v>
          </cell>
          <cell r="L7684">
            <v>17.328092900000001</v>
          </cell>
        </row>
        <row r="7685">
          <cell r="I7685" t="str">
            <v>BIH</v>
          </cell>
          <cell r="J7685">
            <v>3300998</v>
          </cell>
          <cell r="K7685" t="str">
            <v>Europe</v>
          </cell>
          <cell r="L7685">
            <v>18.327790570000001</v>
          </cell>
        </row>
        <row r="7686">
          <cell r="I7686" t="str">
            <v>BIH</v>
          </cell>
          <cell r="J7686">
            <v>3300998</v>
          </cell>
          <cell r="K7686" t="str">
            <v>Europe</v>
          </cell>
          <cell r="L7686">
            <v>17.84308867</v>
          </cell>
        </row>
        <row r="7687">
          <cell r="I7687" t="str">
            <v>BIH</v>
          </cell>
          <cell r="J7687">
            <v>3300998</v>
          </cell>
          <cell r="K7687" t="str">
            <v>Europe</v>
          </cell>
          <cell r="L7687">
            <v>15.60134238</v>
          </cell>
        </row>
        <row r="7688">
          <cell r="I7688" t="str">
            <v>BIH</v>
          </cell>
          <cell r="J7688">
            <v>3300998</v>
          </cell>
          <cell r="K7688" t="str">
            <v>Europe</v>
          </cell>
          <cell r="L7688">
            <v>16.237513620000001</v>
          </cell>
        </row>
        <row r="7689">
          <cell r="I7689" t="str">
            <v>BIH</v>
          </cell>
          <cell r="J7689">
            <v>3300998</v>
          </cell>
          <cell r="K7689" t="str">
            <v>Europe</v>
          </cell>
          <cell r="L7689">
            <v>15.41957917</v>
          </cell>
        </row>
        <row r="7690">
          <cell r="I7690" t="str">
            <v>BIH</v>
          </cell>
          <cell r="J7690">
            <v>3300998</v>
          </cell>
          <cell r="K7690" t="str">
            <v>Europe</v>
          </cell>
          <cell r="L7690">
            <v>16.267807489999999</v>
          </cell>
        </row>
        <row r="7691">
          <cell r="I7691" t="str">
            <v>BIH</v>
          </cell>
          <cell r="J7691">
            <v>3300998</v>
          </cell>
          <cell r="K7691" t="str">
            <v>Europe</v>
          </cell>
          <cell r="L7691">
            <v>15.72251786</v>
          </cell>
        </row>
        <row r="7692">
          <cell r="I7692" t="str">
            <v>BIH</v>
          </cell>
          <cell r="J7692">
            <v>3300998</v>
          </cell>
          <cell r="K7692" t="str">
            <v>Europe</v>
          </cell>
          <cell r="L7692">
            <v>16.29810136</v>
          </cell>
        </row>
        <row r="7693">
          <cell r="I7693" t="str">
            <v>BIH</v>
          </cell>
          <cell r="J7693">
            <v>3300998</v>
          </cell>
          <cell r="K7693" t="str">
            <v>Europe</v>
          </cell>
          <cell r="L7693">
            <v>16.691921659999998</v>
          </cell>
        </row>
        <row r="7694">
          <cell r="I7694" t="str">
            <v>BIH</v>
          </cell>
          <cell r="J7694">
            <v>3300998</v>
          </cell>
          <cell r="K7694" t="str">
            <v>Europe</v>
          </cell>
          <cell r="L7694">
            <v>16.9342726</v>
          </cell>
        </row>
        <row r="7695">
          <cell r="I7695" t="str">
            <v>BIH</v>
          </cell>
          <cell r="J7695">
            <v>3300998</v>
          </cell>
          <cell r="K7695" t="str">
            <v>Europe</v>
          </cell>
          <cell r="L7695">
            <v>18.327790570000001</v>
          </cell>
        </row>
        <row r="7696">
          <cell r="I7696" t="str">
            <v>BIH</v>
          </cell>
          <cell r="J7696">
            <v>3300998</v>
          </cell>
          <cell r="K7696" t="str">
            <v>Europe</v>
          </cell>
          <cell r="L7696">
            <v>18.358084430000002</v>
          </cell>
        </row>
        <row r="7697">
          <cell r="I7697" t="str">
            <v>BIH</v>
          </cell>
          <cell r="J7697">
            <v>3300998</v>
          </cell>
          <cell r="K7697" t="str">
            <v>Europe</v>
          </cell>
          <cell r="L7697">
            <v>18.842786329999999</v>
          </cell>
        </row>
        <row r="7698">
          <cell r="I7698" t="str">
            <v>BIH</v>
          </cell>
          <cell r="J7698">
            <v>3300998</v>
          </cell>
          <cell r="K7698" t="str">
            <v>Europe</v>
          </cell>
          <cell r="L7698">
            <v>18.903374070000002</v>
          </cell>
        </row>
        <row r="7699">
          <cell r="I7699" t="str">
            <v>BIH</v>
          </cell>
          <cell r="J7699">
            <v>3300998</v>
          </cell>
          <cell r="K7699" t="str">
            <v>Europe</v>
          </cell>
          <cell r="L7699">
            <v>18.782198600000001</v>
          </cell>
        </row>
        <row r="7700">
          <cell r="I7700" t="str">
            <v>BIH</v>
          </cell>
          <cell r="J7700">
            <v>3300998</v>
          </cell>
          <cell r="K7700" t="str">
            <v>Europe</v>
          </cell>
          <cell r="L7700">
            <v>19.266900490000001</v>
          </cell>
        </row>
        <row r="7701">
          <cell r="I7701" t="str">
            <v>BIH</v>
          </cell>
          <cell r="J7701">
            <v>3300998</v>
          </cell>
          <cell r="K7701" t="str">
            <v>Europe</v>
          </cell>
          <cell r="L7701">
            <v>19.993953340000001</v>
          </cell>
        </row>
        <row r="7702">
          <cell r="I7702" t="str">
            <v>BIH</v>
          </cell>
          <cell r="J7702">
            <v>3300998</v>
          </cell>
          <cell r="K7702" t="str">
            <v>Europe</v>
          </cell>
          <cell r="L7702">
            <v>20.448361370000001</v>
          </cell>
        </row>
        <row r="7703">
          <cell r="I7703" t="str">
            <v>BIH</v>
          </cell>
          <cell r="J7703">
            <v>3300998</v>
          </cell>
          <cell r="K7703" t="str">
            <v>Europe</v>
          </cell>
          <cell r="L7703">
            <v>20.721006190000001</v>
          </cell>
        </row>
        <row r="7704">
          <cell r="I7704" t="str">
            <v>BIH</v>
          </cell>
          <cell r="J7704">
            <v>3300998</v>
          </cell>
          <cell r="K7704" t="str">
            <v>Europe</v>
          </cell>
          <cell r="L7704">
            <v>20.933063270000002</v>
          </cell>
        </row>
        <row r="7705">
          <cell r="I7705" t="str">
            <v>BIH</v>
          </cell>
          <cell r="J7705">
            <v>3300998</v>
          </cell>
          <cell r="K7705" t="str">
            <v>Europe</v>
          </cell>
          <cell r="L7705">
            <v>20.23630429</v>
          </cell>
        </row>
        <row r="7706">
          <cell r="I7706" t="str">
            <v>BIH</v>
          </cell>
          <cell r="J7706">
            <v>3300998</v>
          </cell>
          <cell r="K7706" t="str">
            <v>Europe</v>
          </cell>
          <cell r="L7706">
            <v>20.05454108</v>
          </cell>
        </row>
        <row r="7707">
          <cell r="I7707" t="str">
            <v>BIH</v>
          </cell>
          <cell r="J7707">
            <v>3300998</v>
          </cell>
          <cell r="K7707" t="str">
            <v>Europe</v>
          </cell>
          <cell r="L7707">
            <v>19.478957579999999</v>
          </cell>
        </row>
        <row r="7708">
          <cell r="I7708" t="str">
            <v>BIH</v>
          </cell>
          <cell r="J7708">
            <v>3300998</v>
          </cell>
          <cell r="K7708" t="str">
            <v>Europe</v>
          </cell>
          <cell r="L7708">
            <v>18.691316990000001</v>
          </cell>
        </row>
        <row r="7709">
          <cell r="I7709" t="str">
            <v>BIH</v>
          </cell>
          <cell r="J7709">
            <v>3300998</v>
          </cell>
          <cell r="K7709" t="str">
            <v>Europe</v>
          </cell>
          <cell r="L7709">
            <v>17.085741949999999</v>
          </cell>
        </row>
        <row r="7710">
          <cell r="I7710" t="str">
            <v>BIH</v>
          </cell>
          <cell r="J7710">
            <v>3300998</v>
          </cell>
          <cell r="K7710" t="str">
            <v>Europe</v>
          </cell>
          <cell r="L7710">
            <v>16.29810136</v>
          </cell>
        </row>
        <row r="7711">
          <cell r="I7711" t="str">
            <v>BIH</v>
          </cell>
          <cell r="J7711">
            <v>3300998</v>
          </cell>
          <cell r="K7711" t="str">
            <v>Europe</v>
          </cell>
          <cell r="L7711">
            <v>16.358689099999999</v>
          </cell>
        </row>
        <row r="7712">
          <cell r="I7712" t="str">
            <v>BIH</v>
          </cell>
          <cell r="J7712">
            <v>3300998</v>
          </cell>
          <cell r="K7712" t="str">
            <v>Europe</v>
          </cell>
          <cell r="L7712">
            <v>15.8739872</v>
          </cell>
        </row>
        <row r="7713">
          <cell r="I7713" t="str">
            <v>BIH</v>
          </cell>
          <cell r="J7713">
            <v>3300998</v>
          </cell>
          <cell r="K7713" t="str">
            <v>Europe</v>
          </cell>
          <cell r="L7713">
            <v>14.783407929999999</v>
          </cell>
        </row>
        <row r="7714">
          <cell r="I7714" t="str">
            <v>BIH</v>
          </cell>
          <cell r="J7714">
            <v>3300998</v>
          </cell>
          <cell r="K7714" t="str">
            <v>Europe</v>
          </cell>
          <cell r="L7714">
            <v>12.996069670000001</v>
          </cell>
        </row>
        <row r="7715">
          <cell r="I7715" t="str">
            <v>BIH</v>
          </cell>
          <cell r="J7715">
            <v>3300998</v>
          </cell>
          <cell r="K7715" t="str">
            <v>Europe</v>
          </cell>
          <cell r="L7715">
            <v>11.60255171</v>
          </cell>
        </row>
        <row r="7716">
          <cell r="I7716" t="str">
            <v>BIH</v>
          </cell>
          <cell r="J7716">
            <v>3300998</v>
          </cell>
          <cell r="K7716" t="str">
            <v>Europe</v>
          </cell>
          <cell r="L7716">
            <v>10.057564409999999</v>
          </cell>
        </row>
        <row r="7717">
          <cell r="I7717" t="str">
            <v>BIH</v>
          </cell>
          <cell r="J7717">
            <v>3300998</v>
          </cell>
          <cell r="K7717" t="str">
            <v>Europe</v>
          </cell>
          <cell r="L7717">
            <v>9.2396299499999994</v>
          </cell>
        </row>
        <row r="7718">
          <cell r="I7718" t="str">
            <v>BIH</v>
          </cell>
          <cell r="J7718">
            <v>3300998</v>
          </cell>
          <cell r="K7718" t="str">
            <v>Europe</v>
          </cell>
          <cell r="L7718">
            <v>7.6946426499999996</v>
          </cell>
        </row>
        <row r="7719">
          <cell r="I7719" t="str">
            <v>BIH</v>
          </cell>
          <cell r="J7719">
            <v>3300998</v>
          </cell>
          <cell r="K7719" t="str">
            <v>Europe</v>
          </cell>
          <cell r="L7719">
            <v>6.9675897999999998</v>
          </cell>
        </row>
        <row r="7720">
          <cell r="I7720" t="str">
            <v>BIH</v>
          </cell>
          <cell r="J7720">
            <v>3300998</v>
          </cell>
          <cell r="K7720" t="str">
            <v>Europe</v>
          </cell>
          <cell r="L7720">
            <v>6.3920063000000003</v>
          </cell>
        </row>
        <row r="7721">
          <cell r="I7721" t="str">
            <v>BIH</v>
          </cell>
          <cell r="J7721">
            <v>3300998</v>
          </cell>
          <cell r="K7721" t="str">
            <v>Europe</v>
          </cell>
          <cell r="L7721">
            <v>5.2408392900000003</v>
          </cell>
        </row>
        <row r="7722">
          <cell r="I7722" t="str">
            <v>BIH</v>
          </cell>
          <cell r="J7722">
            <v>3300998</v>
          </cell>
          <cell r="K7722" t="str">
            <v>Europe</v>
          </cell>
        </row>
        <row r="7723">
          <cell r="I7723" t="str">
            <v>BIH</v>
          </cell>
          <cell r="J7723">
            <v>3300998</v>
          </cell>
          <cell r="K7723" t="str">
            <v>Europe</v>
          </cell>
        </row>
        <row r="7724">
          <cell r="I7724" t="str">
            <v>BIH</v>
          </cell>
          <cell r="J7724">
            <v>3300998</v>
          </cell>
          <cell r="K7724" t="str">
            <v>Europe</v>
          </cell>
        </row>
        <row r="7725">
          <cell r="I7725" t="str">
            <v>BIH</v>
          </cell>
          <cell r="J7725">
            <v>3300998</v>
          </cell>
          <cell r="K7725" t="str">
            <v>Europe</v>
          </cell>
        </row>
        <row r="7726">
          <cell r="I7726" t="str">
            <v>BIH</v>
          </cell>
          <cell r="J7726">
            <v>3300998</v>
          </cell>
          <cell r="K7726" t="str">
            <v>Europe</v>
          </cell>
        </row>
        <row r="7727">
          <cell r="I7727" t="str">
            <v>BIH</v>
          </cell>
          <cell r="J7727">
            <v>3300998</v>
          </cell>
          <cell r="K7727" t="str">
            <v>Europe</v>
          </cell>
        </row>
        <row r="7728">
          <cell r="I7728" t="str">
            <v>BIH</v>
          </cell>
          <cell r="J7728">
            <v>3300998</v>
          </cell>
          <cell r="K7728" t="str">
            <v>Europe</v>
          </cell>
        </row>
        <row r="7729">
          <cell r="I7729" t="str">
            <v>BIH</v>
          </cell>
          <cell r="J7729">
            <v>3300998</v>
          </cell>
          <cell r="K7729" t="str">
            <v>Europe</v>
          </cell>
        </row>
        <row r="7730">
          <cell r="I7730" t="str">
            <v>BIH</v>
          </cell>
          <cell r="J7730">
            <v>3300998</v>
          </cell>
          <cell r="K7730" t="str">
            <v>Europe</v>
          </cell>
        </row>
        <row r="7731">
          <cell r="I7731" t="str">
            <v>BIH</v>
          </cell>
          <cell r="J7731">
            <v>3300998</v>
          </cell>
          <cell r="K7731" t="str">
            <v>Europe</v>
          </cell>
        </row>
        <row r="7732">
          <cell r="I7732" t="str">
            <v>BIH</v>
          </cell>
          <cell r="J7732">
            <v>3300998</v>
          </cell>
          <cell r="K7732" t="str">
            <v>Europe</v>
          </cell>
        </row>
        <row r="7733">
          <cell r="I7733" t="str">
            <v>BIH</v>
          </cell>
          <cell r="J7733">
            <v>3300998</v>
          </cell>
          <cell r="K7733" t="str">
            <v>Europe</v>
          </cell>
        </row>
        <row r="7734">
          <cell r="I7734" t="str">
            <v>BIH</v>
          </cell>
          <cell r="J7734">
            <v>3300998</v>
          </cell>
          <cell r="K7734" t="str">
            <v>Europe</v>
          </cell>
        </row>
        <row r="7735">
          <cell r="I7735" t="str">
            <v>BWA</v>
          </cell>
          <cell r="J7735">
            <v>2303703</v>
          </cell>
          <cell r="K7735" t="str">
            <v>Africa</v>
          </cell>
          <cell r="L7735">
            <v>108.91160883000001</v>
          </cell>
        </row>
        <row r="7736">
          <cell r="I7736" t="str">
            <v>BWA</v>
          </cell>
          <cell r="J7736">
            <v>2303703</v>
          </cell>
          <cell r="K7736" t="str">
            <v>Africa</v>
          </cell>
          <cell r="L7736">
            <v>108.91160883000001</v>
          </cell>
        </row>
        <row r="7737">
          <cell r="I7737" t="str">
            <v>BWA</v>
          </cell>
          <cell r="J7737">
            <v>2303703</v>
          </cell>
          <cell r="K7737" t="str">
            <v>Africa</v>
          </cell>
          <cell r="L7737">
            <v>108.91160883000001</v>
          </cell>
        </row>
        <row r="7738">
          <cell r="I7738" t="str">
            <v>BWA</v>
          </cell>
          <cell r="J7738">
            <v>2303703</v>
          </cell>
          <cell r="K7738" t="str">
            <v>Africa</v>
          </cell>
          <cell r="L7738">
            <v>89.681699420000001</v>
          </cell>
        </row>
        <row r="7739">
          <cell r="I7739" t="str">
            <v>BWA</v>
          </cell>
          <cell r="J7739">
            <v>2303703</v>
          </cell>
          <cell r="K7739" t="str">
            <v>Africa</v>
          </cell>
          <cell r="L7739">
            <v>89.681699420000001</v>
          </cell>
        </row>
        <row r="7740">
          <cell r="I7740" t="str">
            <v>BWA</v>
          </cell>
          <cell r="J7740">
            <v>2303703</v>
          </cell>
          <cell r="K7740" t="str">
            <v>Africa</v>
          </cell>
          <cell r="L7740">
            <v>89.681699420000001</v>
          </cell>
        </row>
        <row r="7741">
          <cell r="I7741" t="str">
            <v>BWA</v>
          </cell>
          <cell r="J7741">
            <v>2303703</v>
          </cell>
          <cell r="K7741" t="str">
            <v>Africa</v>
          </cell>
          <cell r="L7741">
            <v>84.082019250000002</v>
          </cell>
        </row>
        <row r="7742">
          <cell r="I7742" t="str">
            <v>BWA</v>
          </cell>
          <cell r="J7742">
            <v>2303703</v>
          </cell>
          <cell r="K7742" t="str">
            <v>Africa</v>
          </cell>
          <cell r="L7742">
            <v>84.082019250000002</v>
          </cell>
        </row>
        <row r="7743">
          <cell r="I7743" t="str">
            <v>BWA</v>
          </cell>
          <cell r="J7743">
            <v>2303703</v>
          </cell>
          <cell r="K7743" t="str">
            <v>Africa</v>
          </cell>
          <cell r="L7743">
            <v>84.082019250000002</v>
          </cell>
        </row>
        <row r="7744">
          <cell r="I7744" t="str">
            <v>BWA</v>
          </cell>
          <cell r="J7744">
            <v>2303703</v>
          </cell>
          <cell r="K7744" t="str">
            <v>Africa</v>
          </cell>
          <cell r="L7744">
            <v>18.057883329999999</v>
          </cell>
        </row>
        <row r="7745">
          <cell r="I7745" t="str">
            <v>BWA</v>
          </cell>
          <cell r="J7745">
            <v>2303703</v>
          </cell>
          <cell r="K7745" t="str">
            <v>Africa</v>
          </cell>
          <cell r="L7745">
            <v>18.057883329999999</v>
          </cell>
        </row>
        <row r="7746">
          <cell r="I7746" t="str">
            <v>BWA</v>
          </cell>
          <cell r="J7746">
            <v>2303703</v>
          </cell>
          <cell r="K7746" t="str">
            <v>Africa</v>
          </cell>
          <cell r="L7746">
            <v>38.590043940000001</v>
          </cell>
        </row>
        <row r="7747">
          <cell r="I7747" t="str">
            <v>BWA</v>
          </cell>
          <cell r="J7747">
            <v>2303703</v>
          </cell>
          <cell r="K7747" t="str">
            <v>Africa</v>
          </cell>
          <cell r="L7747">
            <v>38.590043940000001</v>
          </cell>
        </row>
        <row r="7748">
          <cell r="I7748" t="str">
            <v>BWA</v>
          </cell>
          <cell r="J7748">
            <v>2303703</v>
          </cell>
          <cell r="K7748" t="str">
            <v>Africa</v>
          </cell>
          <cell r="L7748">
            <v>38.590043940000001</v>
          </cell>
        </row>
        <row r="7749">
          <cell r="I7749" t="str">
            <v>BWA</v>
          </cell>
          <cell r="J7749">
            <v>2303703</v>
          </cell>
          <cell r="K7749" t="str">
            <v>Africa</v>
          </cell>
          <cell r="L7749">
            <v>76.702595779999996</v>
          </cell>
        </row>
        <row r="7750">
          <cell r="I7750" t="str">
            <v>BWA</v>
          </cell>
          <cell r="J7750">
            <v>2303703</v>
          </cell>
          <cell r="K7750" t="str">
            <v>Africa</v>
          </cell>
          <cell r="L7750">
            <v>76.702595779999996</v>
          </cell>
        </row>
        <row r="7751">
          <cell r="I7751" t="str">
            <v>BWA</v>
          </cell>
          <cell r="J7751">
            <v>2303703</v>
          </cell>
          <cell r="K7751" t="str">
            <v>Africa</v>
          </cell>
          <cell r="L7751">
            <v>76.702595779999996</v>
          </cell>
        </row>
        <row r="7752">
          <cell r="I7752" t="str">
            <v>BWA</v>
          </cell>
          <cell r="J7752">
            <v>2303703</v>
          </cell>
          <cell r="K7752" t="str">
            <v>Africa</v>
          </cell>
          <cell r="L7752">
            <v>76.702595779999996</v>
          </cell>
        </row>
        <row r="7753">
          <cell r="I7753" t="str">
            <v>BWA</v>
          </cell>
          <cell r="J7753">
            <v>2303703</v>
          </cell>
          <cell r="K7753" t="str">
            <v>Africa</v>
          </cell>
          <cell r="L7753">
            <v>93.631861400000005</v>
          </cell>
        </row>
        <row r="7754">
          <cell r="I7754" t="str">
            <v>BWA</v>
          </cell>
          <cell r="J7754">
            <v>2303703</v>
          </cell>
          <cell r="K7754" t="str">
            <v>Africa</v>
          </cell>
          <cell r="L7754">
            <v>93.631861400000005</v>
          </cell>
        </row>
        <row r="7755">
          <cell r="I7755" t="str">
            <v>BWA</v>
          </cell>
          <cell r="J7755">
            <v>2303703</v>
          </cell>
          <cell r="K7755" t="str">
            <v>Africa</v>
          </cell>
          <cell r="L7755">
            <v>76.355328790000002</v>
          </cell>
        </row>
        <row r="7756">
          <cell r="I7756" t="str">
            <v>BWA</v>
          </cell>
          <cell r="J7756">
            <v>2303703</v>
          </cell>
          <cell r="K7756" t="str">
            <v>Africa</v>
          </cell>
          <cell r="L7756">
            <v>76.355328790000002</v>
          </cell>
        </row>
        <row r="7757">
          <cell r="I7757" t="str">
            <v>BWA</v>
          </cell>
          <cell r="J7757">
            <v>2303703</v>
          </cell>
          <cell r="K7757" t="str">
            <v>Africa</v>
          </cell>
          <cell r="L7757">
            <v>76.355328790000002</v>
          </cell>
        </row>
        <row r="7758">
          <cell r="I7758" t="str">
            <v>BWA</v>
          </cell>
          <cell r="J7758">
            <v>2303703</v>
          </cell>
          <cell r="K7758" t="str">
            <v>Africa</v>
          </cell>
          <cell r="L7758">
            <v>76.355328790000002</v>
          </cell>
        </row>
        <row r="7759">
          <cell r="I7759" t="str">
            <v>BWA</v>
          </cell>
          <cell r="J7759">
            <v>2303703</v>
          </cell>
          <cell r="K7759" t="str">
            <v>Africa</v>
          </cell>
          <cell r="L7759">
            <v>76.355328790000002</v>
          </cell>
        </row>
        <row r="7760">
          <cell r="I7760" t="str">
            <v>BWA</v>
          </cell>
          <cell r="J7760">
            <v>2303703</v>
          </cell>
          <cell r="K7760" t="str">
            <v>Africa</v>
          </cell>
          <cell r="L7760">
            <v>106.82800691</v>
          </cell>
        </row>
        <row r="7761">
          <cell r="I7761" t="str">
            <v>BWA</v>
          </cell>
          <cell r="J7761">
            <v>2303703</v>
          </cell>
          <cell r="K7761" t="str">
            <v>Africa</v>
          </cell>
          <cell r="L7761">
            <v>106.82800691</v>
          </cell>
        </row>
        <row r="7762">
          <cell r="I7762" t="str">
            <v>BWA</v>
          </cell>
          <cell r="J7762">
            <v>2303703</v>
          </cell>
          <cell r="K7762" t="str">
            <v>Africa</v>
          </cell>
          <cell r="L7762">
            <v>106.82800691</v>
          </cell>
        </row>
        <row r="7763">
          <cell r="I7763" t="str">
            <v>BWA</v>
          </cell>
          <cell r="J7763">
            <v>2303703</v>
          </cell>
          <cell r="K7763" t="str">
            <v>Africa</v>
          </cell>
          <cell r="L7763">
            <v>68.715455070000004</v>
          </cell>
        </row>
        <row r="7764">
          <cell r="I7764" t="str">
            <v>BWA</v>
          </cell>
          <cell r="J7764">
            <v>2303703</v>
          </cell>
          <cell r="K7764" t="str">
            <v>Africa</v>
          </cell>
          <cell r="L7764">
            <v>68.715455070000004</v>
          </cell>
        </row>
        <row r="7765">
          <cell r="I7765" t="str">
            <v>BWA</v>
          </cell>
          <cell r="J7765">
            <v>2303703</v>
          </cell>
          <cell r="K7765" t="str">
            <v>Africa</v>
          </cell>
          <cell r="L7765">
            <v>68.715455070000004</v>
          </cell>
        </row>
        <row r="7766">
          <cell r="I7766" t="str">
            <v>BWA</v>
          </cell>
          <cell r="J7766">
            <v>2303703</v>
          </cell>
          <cell r="K7766" t="str">
            <v>Africa</v>
          </cell>
          <cell r="L7766">
            <v>68.715455070000004</v>
          </cell>
        </row>
        <row r="7767">
          <cell r="I7767" t="str">
            <v>BWA</v>
          </cell>
          <cell r="J7767">
            <v>2303703</v>
          </cell>
          <cell r="K7767" t="str">
            <v>Africa</v>
          </cell>
          <cell r="L7767">
            <v>67.369795499999995</v>
          </cell>
        </row>
        <row r="7768">
          <cell r="I7768" t="str">
            <v>BWA</v>
          </cell>
          <cell r="J7768">
            <v>2303703</v>
          </cell>
          <cell r="K7768" t="str">
            <v>Africa</v>
          </cell>
          <cell r="L7768">
            <v>67.369795499999995</v>
          </cell>
        </row>
        <row r="7769">
          <cell r="I7769" t="str">
            <v>BWA</v>
          </cell>
          <cell r="J7769">
            <v>2303703</v>
          </cell>
          <cell r="K7769" t="str">
            <v>Africa</v>
          </cell>
          <cell r="L7769">
            <v>67.369795499999995</v>
          </cell>
        </row>
        <row r="7770">
          <cell r="I7770" t="str">
            <v>BWA</v>
          </cell>
          <cell r="J7770">
            <v>2303703</v>
          </cell>
          <cell r="K7770" t="str">
            <v>Africa</v>
          </cell>
          <cell r="L7770">
            <v>82.996809920000004</v>
          </cell>
        </row>
        <row r="7771">
          <cell r="I7771" t="str">
            <v>BWA</v>
          </cell>
          <cell r="J7771">
            <v>2303703</v>
          </cell>
          <cell r="K7771" t="str">
            <v>Africa</v>
          </cell>
          <cell r="L7771">
            <v>82.996809920000004</v>
          </cell>
        </row>
        <row r="7772">
          <cell r="I7772" t="str">
            <v>BWA</v>
          </cell>
          <cell r="J7772">
            <v>2303703</v>
          </cell>
          <cell r="K7772" t="str">
            <v>Africa</v>
          </cell>
          <cell r="L7772">
            <v>82.996809920000004</v>
          </cell>
        </row>
        <row r="7773">
          <cell r="I7773" t="str">
            <v>BWA</v>
          </cell>
          <cell r="J7773">
            <v>2303703</v>
          </cell>
          <cell r="K7773" t="str">
            <v>Africa</v>
          </cell>
          <cell r="L7773">
            <v>82.996809920000004</v>
          </cell>
        </row>
        <row r="7774">
          <cell r="I7774" t="str">
            <v>BWA</v>
          </cell>
          <cell r="J7774">
            <v>2303703</v>
          </cell>
          <cell r="K7774" t="str">
            <v>Africa</v>
          </cell>
          <cell r="L7774">
            <v>44.840849710000001</v>
          </cell>
        </row>
        <row r="7775">
          <cell r="I7775" t="str">
            <v>BWA</v>
          </cell>
          <cell r="J7775">
            <v>2303703</v>
          </cell>
          <cell r="K7775" t="str">
            <v>Africa</v>
          </cell>
          <cell r="L7775">
            <v>44.840849710000001</v>
          </cell>
        </row>
        <row r="7776">
          <cell r="I7776" t="str">
            <v>BWA</v>
          </cell>
          <cell r="J7776">
            <v>2303703</v>
          </cell>
          <cell r="K7776" t="str">
            <v>Africa</v>
          </cell>
          <cell r="L7776">
            <v>44.840849710000001</v>
          </cell>
        </row>
        <row r="7777">
          <cell r="I7777" t="str">
            <v>BWA</v>
          </cell>
          <cell r="J7777">
            <v>2303703</v>
          </cell>
          <cell r="K7777" t="str">
            <v>Africa</v>
          </cell>
          <cell r="L7777">
            <v>60.771722740000001</v>
          </cell>
        </row>
        <row r="7778">
          <cell r="I7778" t="str">
            <v>BWA</v>
          </cell>
          <cell r="J7778">
            <v>2303703</v>
          </cell>
          <cell r="K7778" t="str">
            <v>Africa</v>
          </cell>
          <cell r="L7778">
            <v>60.771722740000001</v>
          </cell>
        </row>
        <row r="7779">
          <cell r="I7779" t="str">
            <v>BWA</v>
          </cell>
          <cell r="J7779">
            <v>2303703</v>
          </cell>
          <cell r="K7779" t="str">
            <v>Africa</v>
          </cell>
          <cell r="L7779">
            <v>60.771722740000001</v>
          </cell>
        </row>
        <row r="7780">
          <cell r="I7780" t="str">
            <v>BWA</v>
          </cell>
          <cell r="J7780">
            <v>2303703</v>
          </cell>
          <cell r="K7780" t="str">
            <v>Africa</v>
          </cell>
          <cell r="L7780">
            <v>60.771722740000001</v>
          </cell>
        </row>
        <row r="7781">
          <cell r="I7781" t="str">
            <v>BWA</v>
          </cell>
          <cell r="J7781">
            <v>2303703</v>
          </cell>
          <cell r="K7781" t="str">
            <v>Africa</v>
          </cell>
          <cell r="L7781">
            <v>54.000016500000001</v>
          </cell>
        </row>
        <row r="7782">
          <cell r="I7782" t="str">
            <v>BWA</v>
          </cell>
          <cell r="J7782">
            <v>2303703</v>
          </cell>
          <cell r="K7782" t="str">
            <v>Africa</v>
          </cell>
          <cell r="L7782">
            <v>54.000016500000001</v>
          </cell>
        </row>
        <row r="7783">
          <cell r="I7783" t="str">
            <v>BWA</v>
          </cell>
          <cell r="J7783">
            <v>2303703</v>
          </cell>
          <cell r="K7783" t="str">
            <v>Africa</v>
          </cell>
          <cell r="L7783">
            <v>62.942141409999998</v>
          </cell>
        </row>
        <row r="7784">
          <cell r="I7784" t="str">
            <v>BWA</v>
          </cell>
          <cell r="J7784">
            <v>2303703</v>
          </cell>
          <cell r="K7784" t="str">
            <v>Africa</v>
          </cell>
          <cell r="L7784">
            <v>60.90194786</v>
          </cell>
        </row>
        <row r="7785">
          <cell r="I7785" t="str">
            <v>BWA</v>
          </cell>
          <cell r="J7785">
            <v>2303703</v>
          </cell>
          <cell r="K7785" t="str">
            <v>Africa</v>
          </cell>
          <cell r="L7785">
            <v>60.90194786</v>
          </cell>
        </row>
        <row r="7786">
          <cell r="I7786" t="str">
            <v>BWA</v>
          </cell>
          <cell r="J7786">
            <v>2303703</v>
          </cell>
          <cell r="K7786" t="str">
            <v>Africa</v>
          </cell>
          <cell r="L7786">
            <v>60.90194786</v>
          </cell>
        </row>
        <row r="7787">
          <cell r="I7787" t="str">
            <v>BWA</v>
          </cell>
          <cell r="J7787">
            <v>2303703</v>
          </cell>
          <cell r="K7787" t="str">
            <v>Africa</v>
          </cell>
          <cell r="L7787">
            <v>60.90194786</v>
          </cell>
        </row>
        <row r="7788">
          <cell r="I7788" t="str">
            <v>BWA</v>
          </cell>
          <cell r="J7788">
            <v>2303703</v>
          </cell>
          <cell r="K7788" t="str">
            <v>Africa</v>
          </cell>
          <cell r="L7788">
            <v>105.78620595</v>
          </cell>
        </row>
        <row r="7789">
          <cell r="I7789" t="str">
            <v>BWA</v>
          </cell>
          <cell r="J7789">
            <v>2303703</v>
          </cell>
          <cell r="K7789" t="str">
            <v>Africa</v>
          </cell>
          <cell r="L7789">
            <v>105.78620595</v>
          </cell>
        </row>
        <row r="7790">
          <cell r="I7790" t="str">
            <v>BWA</v>
          </cell>
          <cell r="J7790">
            <v>2303703</v>
          </cell>
          <cell r="K7790" t="str">
            <v>Africa</v>
          </cell>
          <cell r="L7790">
            <v>105.78620595</v>
          </cell>
        </row>
        <row r="7791">
          <cell r="I7791" t="str">
            <v>BWA</v>
          </cell>
          <cell r="J7791">
            <v>2303703</v>
          </cell>
          <cell r="K7791" t="str">
            <v>Africa</v>
          </cell>
          <cell r="L7791">
            <v>89.855332910000001</v>
          </cell>
        </row>
        <row r="7792">
          <cell r="I7792" t="str">
            <v>BWA</v>
          </cell>
          <cell r="J7792">
            <v>2303703</v>
          </cell>
          <cell r="K7792" t="str">
            <v>Africa</v>
          </cell>
          <cell r="L7792">
            <v>89.855332910000001</v>
          </cell>
        </row>
        <row r="7793">
          <cell r="I7793" t="str">
            <v>BWA</v>
          </cell>
          <cell r="J7793">
            <v>2303703</v>
          </cell>
          <cell r="K7793" t="str">
            <v>Africa</v>
          </cell>
          <cell r="L7793">
            <v>89.855332910000001</v>
          </cell>
        </row>
        <row r="7794">
          <cell r="I7794" t="str">
            <v>BWA</v>
          </cell>
          <cell r="J7794">
            <v>2303703</v>
          </cell>
          <cell r="K7794" t="str">
            <v>Africa</v>
          </cell>
          <cell r="L7794">
            <v>89.855332910000001</v>
          </cell>
        </row>
        <row r="7795">
          <cell r="I7795" t="str">
            <v>BWA</v>
          </cell>
          <cell r="J7795">
            <v>2303703</v>
          </cell>
          <cell r="K7795" t="str">
            <v>Africa</v>
          </cell>
          <cell r="L7795">
            <v>81.043433120000003</v>
          </cell>
        </row>
        <row r="7796">
          <cell r="I7796" t="str">
            <v>BWA</v>
          </cell>
          <cell r="J7796">
            <v>2303703</v>
          </cell>
          <cell r="K7796" t="str">
            <v>Africa</v>
          </cell>
          <cell r="L7796">
            <v>81.043433120000003</v>
          </cell>
        </row>
        <row r="7797">
          <cell r="I7797" t="str">
            <v>BWA</v>
          </cell>
          <cell r="J7797">
            <v>2303703</v>
          </cell>
          <cell r="K7797" t="str">
            <v>Africa</v>
          </cell>
          <cell r="L7797">
            <v>72.101308200000005</v>
          </cell>
        </row>
        <row r="7798">
          <cell r="I7798" t="str">
            <v>BWA</v>
          </cell>
          <cell r="J7798">
            <v>2303703</v>
          </cell>
          <cell r="K7798" t="str">
            <v>Africa</v>
          </cell>
          <cell r="L7798">
            <v>69.409989049999993</v>
          </cell>
        </row>
        <row r="7799">
          <cell r="I7799" t="str">
            <v>BWA</v>
          </cell>
          <cell r="J7799">
            <v>2303703</v>
          </cell>
          <cell r="K7799" t="str">
            <v>Africa</v>
          </cell>
          <cell r="L7799">
            <v>69.409989049999993</v>
          </cell>
        </row>
        <row r="7800">
          <cell r="I7800" t="str">
            <v>BWA</v>
          </cell>
          <cell r="J7800">
            <v>2303703</v>
          </cell>
          <cell r="K7800" t="str">
            <v>Africa</v>
          </cell>
          <cell r="L7800">
            <v>69.409989049999993</v>
          </cell>
        </row>
        <row r="7801">
          <cell r="I7801" t="str">
            <v>BWA</v>
          </cell>
          <cell r="J7801">
            <v>2303703</v>
          </cell>
          <cell r="K7801" t="str">
            <v>Africa</v>
          </cell>
          <cell r="L7801">
            <v>69.409989049999993</v>
          </cell>
        </row>
        <row r="7802">
          <cell r="I7802" t="str">
            <v>BWA</v>
          </cell>
          <cell r="J7802">
            <v>2303703</v>
          </cell>
          <cell r="K7802" t="str">
            <v>Africa</v>
          </cell>
          <cell r="L7802">
            <v>26.2620659</v>
          </cell>
        </row>
        <row r="7803">
          <cell r="I7803" t="str">
            <v>BWA</v>
          </cell>
          <cell r="J7803">
            <v>2303703</v>
          </cell>
          <cell r="K7803" t="str">
            <v>Africa</v>
          </cell>
          <cell r="L7803">
            <v>26.2620659</v>
          </cell>
        </row>
        <row r="7804">
          <cell r="I7804" t="str">
            <v>BWA</v>
          </cell>
          <cell r="J7804">
            <v>2303703</v>
          </cell>
          <cell r="K7804" t="str">
            <v>Africa</v>
          </cell>
          <cell r="L7804">
            <v>26.2620659</v>
          </cell>
        </row>
        <row r="7805">
          <cell r="I7805" t="str">
            <v>BWA</v>
          </cell>
          <cell r="J7805">
            <v>2303703</v>
          </cell>
          <cell r="K7805" t="str">
            <v>Africa</v>
          </cell>
          <cell r="L7805">
            <v>26.2620659</v>
          </cell>
        </row>
        <row r="7806">
          <cell r="I7806" t="str">
            <v>BWA</v>
          </cell>
          <cell r="J7806">
            <v>2303703</v>
          </cell>
          <cell r="K7806" t="str">
            <v>Africa</v>
          </cell>
          <cell r="L7806">
            <v>26.2620659</v>
          </cell>
        </row>
        <row r="7807">
          <cell r="I7807" t="str">
            <v>BWA</v>
          </cell>
          <cell r="J7807">
            <v>2303703</v>
          </cell>
          <cell r="K7807" t="str">
            <v>Africa</v>
          </cell>
          <cell r="L7807">
            <v>26.2620659</v>
          </cell>
        </row>
        <row r="7808">
          <cell r="I7808" t="str">
            <v>BWA</v>
          </cell>
          <cell r="J7808">
            <v>2303703</v>
          </cell>
          <cell r="K7808" t="str">
            <v>Africa</v>
          </cell>
          <cell r="L7808">
            <v>26.2620659</v>
          </cell>
        </row>
        <row r="7809">
          <cell r="I7809" t="str">
            <v>BWA</v>
          </cell>
          <cell r="J7809">
            <v>2303703</v>
          </cell>
          <cell r="K7809" t="str">
            <v>Africa</v>
          </cell>
          <cell r="L7809">
            <v>30.77653673</v>
          </cell>
        </row>
        <row r="7810">
          <cell r="I7810" t="str">
            <v>BWA</v>
          </cell>
          <cell r="J7810">
            <v>2303703</v>
          </cell>
          <cell r="K7810" t="str">
            <v>Africa</v>
          </cell>
          <cell r="L7810">
            <v>30.77653673</v>
          </cell>
        </row>
        <row r="7811">
          <cell r="I7811" t="str">
            <v>BWA</v>
          </cell>
          <cell r="J7811">
            <v>2303703</v>
          </cell>
          <cell r="K7811" t="str">
            <v>Africa</v>
          </cell>
          <cell r="L7811">
            <v>30.77653673</v>
          </cell>
        </row>
        <row r="7812">
          <cell r="I7812" t="str">
            <v>BWA</v>
          </cell>
          <cell r="J7812">
            <v>2303703</v>
          </cell>
          <cell r="K7812" t="str">
            <v>Africa</v>
          </cell>
          <cell r="L7812">
            <v>29.040201799999998</v>
          </cell>
        </row>
        <row r="7813">
          <cell r="I7813" t="str">
            <v>BWA</v>
          </cell>
          <cell r="J7813">
            <v>2303703</v>
          </cell>
          <cell r="K7813" t="str">
            <v>Africa</v>
          </cell>
          <cell r="L7813">
            <v>29.040201799999998</v>
          </cell>
        </row>
        <row r="7814">
          <cell r="I7814" t="str">
            <v>BWA</v>
          </cell>
          <cell r="J7814">
            <v>2303703</v>
          </cell>
          <cell r="K7814" t="str">
            <v>Africa</v>
          </cell>
          <cell r="L7814">
            <v>29.040201799999998</v>
          </cell>
        </row>
        <row r="7815">
          <cell r="I7815" t="str">
            <v>BWA</v>
          </cell>
          <cell r="J7815">
            <v>2303703</v>
          </cell>
          <cell r="K7815" t="str">
            <v>Africa</v>
          </cell>
          <cell r="L7815">
            <v>29.040201799999998</v>
          </cell>
        </row>
        <row r="7816">
          <cell r="I7816" t="str">
            <v>BWA</v>
          </cell>
          <cell r="J7816">
            <v>2303703</v>
          </cell>
          <cell r="K7816" t="str">
            <v>Africa</v>
          </cell>
          <cell r="L7816">
            <v>19.143092660000001</v>
          </cell>
        </row>
        <row r="7817">
          <cell r="I7817" t="str">
            <v>BWA</v>
          </cell>
          <cell r="J7817">
            <v>2303703</v>
          </cell>
          <cell r="K7817" t="str">
            <v>Africa</v>
          </cell>
          <cell r="L7817">
            <v>19.143092660000001</v>
          </cell>
        </row>
        <row r="7818">
          <cell r="I7818" t="str">
            <v>BWA</v>
          </cell>
          <cell r="J7818">
            <v>2303703</v>
          </cell>
          <cell r="K7818" t="str">
            <v>Africa</v>
          </cell>
          <cell r="L7818">
            <v>19.143092660000001</v>
          </cell>
        </row>
        <row r="7819">
          <cell r="I7819" t="str">
            <v>BWA</v>
          </cell>
          <cell r="J7819">
            <v>2303703</v>
          </cell>
          <cell r="K7819" t="str">
            <v>Africa</v>
          </cell>
          <cell r="L7819">
            <v>24.525730960000001</v>
          </cell>
        </row>
        <row r="7820">
          <cell r="I7820" t="str">
            <v>BWA</v>
          </cell>
          <cell r="J7820">
            <v>2303703</v>
          </cell>
          <cell r="K7820" t="str">
            <v>Africa</v>
          </cell>
          <cell r="L7820">
            <v>24.525730960000001</v>
          </cell>
        </row>
        <row r="7821">
          <cell r="I7821" t="str">
            <v>BWA</v>
          </cell>
          <cell r="J7821">
            <v>2303703</v>
          </cell>
          <cell r="K7821" t="str">
            <v>Africa</v>
          </cell>
          <cell r="L7821">
            <v>24.525730960000001</v>
          </cell>
        </row>
        <row r="7822">
          <cell r="I7822" t="str">
            <v>BWA</v>
          </cell>
          <cell r="J7822">
            <v>2303703</v>
          </cell>
          <cell r="K7822" t="str">
            <v>Africa</v>
          </cell>
          <cell r="L7822">
            <v>36.593258769999998</v>
          </cell>
        </row>
        <row r="7823">
          <cell r="I7823" t="str">
            <v>BWA</v>
          </cell>
          <cell r="J7823">
            <v>2303703</v>
          </cell>
          <cell r="K7823" t="str">
            <v>Africa</v>
          </cell>
          <cell r="L7823">
            <v>32.078787929999997</v>
          </cell>
        </row>
        <row r="7824">
          <cell r="I7824" t="str">
            <v>BWA</v>
          </cell>
          <cell r="J7824">
            <v>2303703</v>
          </cell>
          <cell r="K7824" t="str">
            <v>Africa</v>
          </cell>
          <cell r="L7824">
            <v>32.078787929999997</v>
          </cell>
        </row>
        <row r="7825">
          <cell r="I7825" t="str">
            <v>BWA</v>
          </cell>
          <cell r="J7825">
            <v>2303703</v>
          </cell>
          <cell r="K7825" t="str">
            <v>Africa</v>
          </cell>
          <cell r="L7825">
            <v>32.078787929999997</v>
          </cell>
        </row>
        <row r="7826">
          <cell r="I7826" t="str">
            <v>BWA</v>
          </cell>
          <cell r="J7826">
            <v>2303703</v>
          </cell>
          <cell r="K7826" t="str">
            <v>Africa</v>
          </cell>
          <cell r="L7826">
            <v>26.869783129999998</v>
          </cell>
        </row>
        <row r="7827">
          <cell r="I7827" t="str">
            <v>BWA</v>
          </cell>
          <cell r="J7827">
            <v>2303703</v>
          </cell>
          <cell r="K7827" t="str">
            <v>Africa</v>
          </cell>
          <cell r="L7827">
            <v>26.869783129999998</v>
          </cell>
        </row>
        <row r="7828">
          <cell r="I7828" t="str">
            <v>BWA</v>
          </cell>
          <cell r="J7828">
            <v>2303703</v>
          </cell>
          <cell r="K7828" t="str">
            <v>Africa</v>
          </cell>
          <cell r="L7828">
            <v>26.869783129999998</v>
          </cell>
        </row>
        <row r="7829">
          <cell r="I7829" t="str">
            <v>BWA</v>
          </cell>
          <cell r="J7829">
            <v>2303703</v>
          </cell>
          <cell r="K7829" t="str">
            <v>Africa</v>
          </cell>
          <cell r="L7829">
            <v>26.869783129999998</v>
          </cell>
        </row>
        <row r="7830">
          <cell r="I7830" t="str">
            <v>BWA</v>
          </cell>
          <cell r="J7830">
            <v>2303703</v>
          </cell>
          <cell r="K7830" t="str">
            <v>Africa</v>
          </cell>
          <cell r="L7830">
            <v>21.400328080000001</v>
          </cell>
        </row>
        <row r="7831">
          <cell r="I7831" t="str">
            <v>BWA</v>
          </cell>
          <cell r="J7831">
            <v>2303703</v>
          </cell>
          <cell r="K7831" t="str">
            <v>Africa</v>
          </cell>
          <cell r="L7831">
            <v>24.482322589999999</v>
          </cell>
        </row>
        <row r="7832">
          <cell r="I7832" t="str">
            <v>BWA</v>
          </cell>
          <cell r="J7832">
            <v>2303703</v>
          </cell>
          <cell r="K7832" t="str">
            <v>Africa</v>
          </cell>
          <cell r="L7832">
            <v>24.482322589999999</v>
          </cell>
        </row>
        <row r="7833">
          <cell r="I7833" t="str">
            <v>BWA</v>
          </cell>
          <cell r="J7833">
            <v>2303703</v>
          </cell>
          <cell r="K7833" t="str">
            <v>Africa</v>
          </cell>
          <cell r="L7833">
            <v>30.12541113</v>
          </cell>
        </row>
        <row r="7834">
          <cell r="I7834" t="str">
            <v>BWA</v>
          </cell>
          <cell r="J7834">
            <v>2303703</v>
          </cell>
          <cell r="K7834" t="str">
            <v>Africa</v>
          </cell>
          <cell r="L7834">
            <v>30.12541113</v>
          </cell>
        </row>
        <row r="7835">
          <cell r="I7835" t="str">
            <v>BWA</v>
          </cell>
          <cell r="J7835">
            <v>2303703</v>
          </cell>
          <cell r="K7835" t="str">
            <v>Africa</v>
          </cell>
          <cell r="L7835">
            <v>30.12541113</v>
          </cell>
        </row>
        <row r="7836">
          <cell r="I7836" t="str">
            <v>BWA</v>
          </cell>
          <cell r="J7836">
            <v>2303703</v>
          </cell>
          <cell r="K7836" t="str">
            <v>Africa</v>
          </cell>
          <cell r="L7836">
            <v>18.057883329999999</v>
          </cell>
        </row>
        <row r="7837">
          <cell r="I7837" t="str">
            <v>BWA</v>
          </cell>
          <cell r="J7837">
            <v>2303703</v>
          </cell>
          <cell r="K7837" t="str">
            <v>Africa</v>
          </cell>
          <cell r="L7837">
            <v>18.057883329999999</v>
          </cell>
        </row>
        <row r="7838">
          <cell r="I7838" t="str">
            <v>BWA</v>
          </cell>
          <cell r="J7838">
            <v>2303703</v>
          </cell>
          <cell r="K7838" t="str">
            <v>Africa</v>
          </cell>
          <cell r="L7838">
            <v>18.057883329999999</v>
          </cell>
        </row>
        <row r="7839">
          <cell r="I7839" t="str">
            <v>BWA</v>
          </cell>
          <cell r="J7839">
            <v>2303703</v>
          </cell>
          <cell r="K7839" t="str">
            <v>Africa</v>
          </cell>
          <cell r="L7839">
            <v>18.057883329999999</v>
          </cell>
        </row>
        <row r="7840">
          <cell r="I7840" t="str">
            <v>BWA</v>
          </cell>
          <cell r="J7840">
            <v>2303703</v>
          </cell>
          <cell r="K7840" t="str">
            <v>Africa</v>
          </cell>
          <cell r="L7840">
            <v>18.188108450000001</v>
          </cell>
        </row>
        <row r="7841">
          <cell r="I7841" t="str">
            <v>BWA</v>
          </cell>
          <cell r="J7841">
            <v>2303703</v>
          </cell>
          <cell r="K7841" t="str">
            <v>Africa</v>
          </cell>
          <cell r="L7841">
            <v>18.188108450000001</v>
          </cell>
        </row>
        <row r="7842">
          <cell r="I7842" t="str">
            <v>BWA</v>
          </cell>
          <cell r="J7842">
            <v>2303703</v>
          </cell>
          <cell r="K7842" t="str">
            <v>Africa</v>
          </cell>
          <cell r="L7842">
            <v>18.188108450000001</v>
          </cell>
        </row>
        <row r="7843">
          <cell r="I7843" t="str">
            <v>BWA</v>
          </cell>
          <cell r="J7843">
            <v>2303703</v>
          </cell>
          <cell r="K7843" t="str">
            <v>Africa</v>
          </cell>
          <cell r="L7843">
            <v>18.188108450000001</v>
          </cell>
        </row>
        <row r="7844">
          <cell r="I7844" t="str">
            <v>BWA</v>
          </cell>
          <cell r="J7844">
            <v>2303703</v>
          </cell>
          <cell r="K7844" t="str">
            <v>Africa</v>
          </cell>
          <cell r="L7844">
            <v>24.612547710000001</v>
          </cell>
        </row>
        <row r="7845">
          <cell r="I7845" t="str">
            <v>BWA</v>
          </cell>
          <cell r="J7845">
            <v>2303703</v>
          </cell>
          <cell r="K7845" t="str">
            <v>Africa</v>
          </cell>
          <cell r="L7845">
            <v>21.5305532</v>
          </cell>
        </row>
        <row r="7846">
          <cell r="I7846" t="str">
            <v>BWA</v>
          </cell>
          <cell r="J7846">
            <v>2303703</v>
          </cell>
          <cell r="K7846" t="str">
            <v>Africa</v>
          </cell>
          <cell r="L7846">
            <v>21.5305532</v>
          </cell>
        </row>
        <row r="7847">
          <cell r="I7847" t="str">
            <v>BWA</v>
          </cell>
          <cell r="J7847">
            <v>2303703</v>
          </cell>
          <cell r="K7847" t="str">
            <v>Africa</v>
          </cell>
          <cell r="L7847">
            <v>17.319940979999998</v>
          </cell>
        </row>
        <row r="7848">
          <cell r="I7848" t="str">
            <v>BWA</v>
          </cell>
          <cell r="J7848">
            <v>2303703</v>
          </cell>
          <cell r="K7848" t="str">
            <v>Africa</v>
          </cell>
          <cell r="L7848">
            <v>17.319940979999998</v>
          </cell>
        </row>
        <row r="7849">
          <cell r="I7849" t="str">
            <v>BWA</v>
          </cell>
          <cell r="J7849">
            <v>2303703</v>
          </cell>
          <cell r="K7849" t="str">
            <v>Africa</v>
          </cell>
          <cell r="L7849">
            <v>17.319940979999998</v>
          </cell>
        </row>
        <row r="7850">
          <cell r="I7850" t="str">
            <v>BWA</v>
          </cell>
          <cell r="J7850">
            <v>2303703</v>
          </cell>
          <cell r="K7850" t="str">
            <v>Africa</v>
          </cell>
          <cell r="L7850">
            <v>17.319940979999998</v>
          </cell>
        </row>
        <row r="7851">
          <cell r="I7851" t="str">
            <v>BWA</v>
          </cell>
          <cell r="J7851">
            <v>2303703</v>
          </cell>
          <cell r="K7851" t="str">
            <v>Africa</v>
          </cell>
          <cell r="L7851">
            <v>21.877820190000001</v>
          </cell>
        </row>
        <row r="7852">
          <cell r="I7852" t="str">
            <v>BWA</v>
          </cell>
          <cell r="J7852">
            <v>2303703</v>
          </cell>
          <cell r="K7852" t="str">
            <v>Africa</v>
          </cell>
          <cell r="L7852">
            <v>21.877820190000001</v>
          </cell>
        </row>
        <row r="7853">
          <cell r="I7853" t="str">
            <v>BWA</v>
          </cell>
          <cell r="J7853">
            <v>2303703</v>
          </cell>
          <cell r="K7853" t="str">
            <v>Africa</v>
          </cell>
          <cell r="L7853">
            <v>21.877820190000001</v>
          </cell>
        </row>
        <row r="7854">
          <cell r="I7854" t="str">
            <v>BWA</v>
          </cell>
          <cell r="J7854">
            <v>2303703</v>
          </cell>
          <cell r="K7854" t="str">
            <v>Africa</v>
          </cell>
          <cell r="L7854">
            <v>17.797433089999998</v>
          </cell>
        </row>
        <row r="7855">
          <cell r="I7855" t="str">
            <v>BWA</v>
          </cell>
          <cell r="J7855">
            <v>2303703</v>
          </cell>
          <cell r="K7855" t="str">
            <v>Africa</v>
          </cell>
          <cell r="L7855">
            <v>17.797433089999998</v>
          </cell>
        </row>
        <row r="7856">
          <cell r="I7856" t="str">
            <v>BWA</v>
          </cell>
          <cell r="J7856">
            <v>2303703</v>
          </cell>
          <cell r="K7856" t="str">
            <v>Africa</v>
          </cell>
          <cell r="L7856">
            <v>17.797433089999998</v>
          </cell>
        </row>
        <row r="7857">
          <cell r="I7857" t="str">
            <v>BWA</v>
          </cell>
          <cell r="J7857">
            <v>2303703</v>
          </cell>
          <cell r="K7857" t="str">
            <v>Africa</v>
          </cell>
          <cell r="L7857">
            <v>17.797433089999998</v>
          </cell>
        </row>
        <row r="7858">
          <cell r="I7858" t="str">
            <v>BWA</v>
          </cell>
          <cell r="J7858">
            <v>2303703</v>
          </cell>
          <cell r="K7858" t="str">
            <v>Africa</v>
          </cell>
          <cell r="L7858">
            <v>11.37299383</v>
          </cell>
        </row>
        <row r="7859">
          <cell r="I7859" t="str">
            <v>BWA</v>
          </cell>
          <cell r="J7859">
            <v>2303703</v>
          </cell>
          <cell r="K7859" t="str">
            <v>Africa</v>
          </cell>
          <cell r="L7859">
            <v>14.194538100000001</v>
          </cell>
        </row>
        <row r="7860">
          <cell r="I7860" t="str">
            <v>BWA</v>
          </cell>
          <cell r="J7860">
            <v>2303703</v>
          </cell>
          <cell r="K7860" t="str">
            <v>Africa</v>
          </cell>
          <cell r="L7860">
            <v>14.194538100000001</v>
          </cell>
        </row>
        <row r="7861">
          <cell r="I7861" t="str">
            <v>BWA</v>
          </cell>
          <cell r="J7861">
            <v>2303703</v>
          </cell>
          <cell r="K7861" t="str">
            <v>Africa</v>
          </cell>
          <cell r="L7861">
            <v>9.6800672700000003</v>
          </cell>
        </row>
        <row r="7862">
          <cell r="I7862" t="str">
            <v>BWA</v>
          </cell>
          <cell r="J7862">
            <v>2303703</v>
          </cell>
          <cell r="K7862" t="str">
            <v>Africa</v>
          </cell>
          <cell r="L7862">
            <v>9.6800672700000003</v>
          </cell>
        </row>
        <row r="7863">
          <cell r="I7863" t="str">
            <v>BWA</v>
          </cell>
          <cell r="J7863">
            <v>2303703</v>
          </cell>
          <cell r="K7863" t="str">
            <v>Africa</v>
          </cell>
          <cell r="L7863">
            <v>9.6800672700000003</v>
          </cell>
        </row>
        <row r="7864">
          <cell r="I7864" t="str">
            <v>BWA</v>
          </cell>
          <cell r="J7864">
            <v>2303703</v>
          </cell>
          <cell r="K7864" t="str">
            <v>Africa</v>
          </cell>
          <cell r="L7864">
            <v>9.6800672700000003</v>
          </cell>
        </row>
        <row r="7865">
          <cell r="I7865" t="str">
            <v>BWA</v>
          </cell>
          <cell r="J7865">
            <v>2303703</v>
          </cell>
          <cell r="K7865" t="str">
            <v>Africa</v>
          </cell>
          <cell r="L7865">
            <v>12.2411613</v>
          </cell>
        </row>
        <row r="7866">
          <cell r="I7866" t="str">
            <v>BWA</v>
          </cell>
          <cell r="J7866">
            <v>2303703</v>
          </cell>
          <cell r="K7866" t="str">
            <v>Africa</v>
          </cell>
          <cell r="L7866">
            <v>12.2411613</v>
          </cell>
        </row>
        <row r="7867">
          <cell r="I7867" t="str">
            <v>BWA</v>
          </cell>
          <cell r="J7867">
            <v>2303703</v>
          </cell>
          <cell r="K7867" t="str">
            <v>Africa</v>
          </cell>
          <cell r="L7867">
            <v>12.2411613</v>
          </cell>
        </row>
        <row r="7868">
          <cell r="I7868" t="str">
            <v>BWA</v>
          </cell>
          <cell r="J7868">
            <v>2303703</v>
          </cell>
          <cell r="K7868" t="str">
            <v>Africa</v>
          </cell>
          <cell r="L7868">
            <v>12.2411613</v>
          </cell>
        </row>
        <row r="7869">
          <cell r="I7869" t="str">
            <v>BWA</v>
          </cell>
          <cell r="J7869">
            <v>2303703</v>
          </cell>
          <cell r="K7869" t="str">
            <v>Africa</v>
          </cell>
          <cell r="L7869">
            <v>12.2411613</v>
          </cell>
        </row>
        <row r="7870">
          <cell r="I7870" t="str">
            <v>BWA</v>
          </cell>
          <cell r="J7870">
            <v>2303703</v>
          </cell>
          <cell r="K7870" t="str">
            <v>Africa</v>
          </cell>
          <cell r="L7870">
            <v>12.2411613</v>
          </cell>
        </row>
        <row r="7871">
          <cell r="I7871" t="str">
            <v>BWA</v>
          </cell>
          <cell r="J7871">
            <v>2303703</v>
          </cell>
          <cell r="K7871" t="str">
            <v>Africa</v>
          </cell>
          <cell r="L7871">
            <v>12.2411613</v>
          </cell>
        </row>
        <row r="7872">
          <cell r="I7872" t="str">
            <v>BWA</v>
          </cell>
          <cell r="J7872">
            <v>2303703</v>
          </cell>
          <cell r="K7872" t="str">
            <v>Africa</v>
          </cell>
          <cell r="L7872">
            <v>17.580391219999999</v>
          </cell>
        </row>
        <row r="7873">
          <cell r="I7873" t="str">
            <v>BWA</v>
          </cell>
          <cell r="J7873">
            <v>2303703</v>
          </cell>
          <cell r="K7873" t="str">
            <v>Africa</v>
          </cell>
          <cell r="L7873">
            <v>14.758846950000001</v>
          </cell>
        </row>
        <row r="7874">
          <cell r="I7874" t="str">
            <v>BWA</v>
          </cell>
          <cell r="J7874">
            <v>2303703</v>
          </cell>
          <cell r="K7874" t="str">
            <v>Africa</v>
          </cell>
          <cell r="L7874">
            <v>14.758846950000001</v>
          </cell>
        </row>
        <row r="7875">
          <cell r="I7875" t="str">
            <v>BWA</v>
          </cell>
          <cell r="J7875">
            <v>2303703</v>
          </cell>
          <cell r="K7875" t="str">
            <v>Africa</v>
          </cell>
          <cell r="L7875">
            <v>12.45820316</v>
          </cell>
        </row>
        <row r="7876">
          <cell r="I7876" t="str">
            <v>BWA</v>
          </cell>
          <cell r="J7876">
            <v>2303703</v>
          </cell>
          <cell r="K7876" t="str">
            <v>Africa</v>
          </cell>
          <cell r="L7876">
            <v>16.1479149</v>
          </cell>
        </row>
        <row r="7877">
          <cell r="I7877" t="str">
            <v>BWA</v>
          </cell>
          <cell r="J7877">
            <v>2303703</v>
          </cell>
          <cell r="K7877" t="str">
            <v>Africa</v>
          </cell>
          <cell r="L7877">
            <v>16.1479149</v>
          </cell>
        </row>
        <row r="7878">
          <cell r="I7878" t="str">
            <v>BWA</v>
          </cell>
          <cell r="J7878">
            <v>2303703</v>
          </cell>
          <cell r="K7878" t="str">
            <v>Africa</v>
          </cell>
          <cell r="L7878">
            <v>16.1479149</v>
          </cell>
        </row>
        <row r="7879">
          <cell r="I7879" t="str">
            <v>BWA</v>
          </cell>
          <cell r="J7879">
            <v>2303703</v>
          </cell>
          <cell r="K7879" t="str">
            <v>Africa</v>
          </cell>
          <cell r="L7879">
            <v>9.0289416599999992</v>
          </cell>
        </row>
        <row r="7880">
          <cell r="I7880" t="str">
            <v>BWA</v>
          </cell>
          <cell r="J7880">
            <v>2303703</v>
          </cell>
          <cell r="K7880" t="str">
            <v>Africa</v>
          </cell>
          <cell r="L7880">
            <v>9.0289416599999992</v>
          </cell>
        </row>
        <row r="7881">
          <cell r="I7881" t="str">
            <v>BWA</v>
          </cell>
          <cell r="J7881">
            <v>2303703</v>
          </cell>
          <cell r="K7881" t="str">
            <v>Africa</v>
          </cell>
          <cell r="L7881">
            <v>10.72186823</v>
          </cell>
        </row>
        <row r="7882">
          <cell r="I7882" t="str">
            <v>BWA</v>
          </cell>
          <cell r="J7882">
            <v>2303703</v>
          </cell>
          <cell r="K7882" t="str">
            <v>Africa</v>
          </cell>
          <cell r="L7882">
            <v>10.72186823</v>
          </cell>
        </row>
        <row r="7883">
          <cell r="I7883" t="str">
            <v>BWA</v>
          </cell>
          <cell r="J7883">
            <v>2303703</v>
          </cell>
          <cell r="K7883" t="str">
            <v>Africa</v>
          </cell>
          <cell r="L7883">
            <v>10.72186823</v>
          </cell>
        </row>
        <row r="7884">
          <cell r="I7884" t="str">
            <v>BWA</v>
          </cell>
          <cell r="J7884">
            <v>2303703</v>
          </cell>
          <cell r="K7884" t="str">
            <v>Africa</v>
          </cell>
          <cell r="L7884">
            <v>10.72186823</v>
          </cell>
        </row>
        <row r="7885">
          <cell r="I7885" t="str">
            <v>BWA</v>
          </cell>
          <cell r="J7885">
            <v>2303703</v>
          </cell>
          <cell r="K7885" t="str">
            <v>Africa</v>
          </cell>
          <cell r="L7885">
            <v>12.80547015</v>
          </cell>
        </row>
        <row r="7886">
          <cell r="I7886" t="str">
            <v>BWA</v>
          </cell>
          <cell r="J7886">
            <v>2303703</v>
          </cell>
          <cell r="K7886" t="str">
            <v>Africa</v>
          </cell>
          <cell r="L7886">
            <v>7.4662402200000004</v>
          </cell>
        </row>
        <row r="7887">
          <cell r="I7887" t="str">
            <v>BWA</v>
          </cell>
          <cell r="J7887">
            <v>2303703</v>
          </cell>
          <cell r="K7887" t="str">
            <v>Africa</v>
          </cell>
          <cell r="L7887">
            <v>7.4662402200000004</v>
          </cell>
        </row>
        <row r="7888">
          <cell r="I7888" t="str">
            <v>BWA</v>
          </cell>
          <cell r="J7888">
            <v>2303703</v>
          </cell>
          <cell r="K7888" t="str">
            <v>Africa</v>
          </cell>
          <cell r="L7888">
            <v>9.7234756400000002</v>
          </cell>
        </row>
        <row r="7889">
          <cell r="I7889" t="str">
            <v>BWA</v>
          </cell>
          <cell r="J7889">
            <v>2303703</v>
          </cell>
          <cell r="K7889" t="str">
            <v>Africa</v>
          </cell>
          <cell r="L7889">
            <v>11.89389431</v>
          </cell>
        </row>
        <row r="7890">
          <cell r="I7890" t="str">
            <v>BWA</v>
          </cell>
          <cell r="J7890">
            <v>2303703</v>
          </cell>
          <cell r="K7890" t="str">
            <v>Africa</v>
          </cell>
          <cell r="L7890">
            <v>8.2041825700000004</v>
          </cell>
        </row>
        <row r="7891">
          <cell r="I7891" t="str">
            <v>BWA</v>
          </cell>
          <cell r="J7891">
            <v>2303703</v>
          </cell>
          <cell r="K7891" t="str">
            <v>Africa</v>
          </cell>
          <cell r="L7891">
            <v>8.2041825700000004</v>
          </cell>
        </row>
        <row r="7892">
          <cell r="I7892" t="str">
            <v>BWA</v>
          </cell>
          <cell r="J7892">
            <v>2303703</v>
          </cell>
          <cell r="K7892" t="str">
            <v>Africa</v>
          </cell>
          <cell r="L7892">
            <v>9.7668840100000001</v>
          </cell>
        </row>
        <row r="7893">
          <cell r="I7893" t="str">
            <v>BWA</v>
          </cell>
          <cell r="J7893">
            <v>2303703</v>
          </cell>
          <cell r="K7893" t="str">
            <v>Africa</v>
          </cell>
          <cell r="L7893">
            <v>9.7668840100000001</v>
          </cell>
        </row>
        <row r="7894">
          <cell r="I7894" t="str">
            <v>BWA</v>
          </cell>
          <cell r="J7894">
            <v>2303703</v>
          </cell>
          <cell r="K7894" t="str">
            <v>Africa</v>
          </cell>
          <cell r="L7894">
            <v>9.7668840100000001</v>
          </cell>
        </row>
        <row r="7895">
          <cell r="I7895" t="str">
            <v>BWA</v>
          </cell>
          <cell r="J7895">
            <v>2303703</v>
          </cell>
          <cell r="K7895" t="str">
            <v>Africa</v>
          </cell>
          <cell r="L7895">
            <v>8.07395745</v>
          </cell>
        </row>
        <row r="7896">
          <cell r="I7896" t="str">
            <v>BWA</v>
          </cell>
          <cell r="J7896">
            <v>2303703</v>
          </cell>
          <cell r="K7896" t="str">
            <v>Africa</v>
          </cell>
          <cell r="L7896">
            <v>8.07395745</v>
          </cell>
        </row>
        <row r="7897">
          <cell r="I7897" t="str">
            <v>BWA</v>
          </cell>
          <cell r="J7897">
            <v>2303703</v>
          </cell>
          <cell r="K7897" t="str">
            <v>Africa</v>
          </cell>
          <cell r="L7897">
            <v>8.07395745</v>
          </cell>
        </row>
        <row r="7898">
          <cell r="I7898" t="str">
            <v>BWA</v>
          </cell>
          <cell r="J7898">
            <v>2303703</v>
          </cell>
          <cell r="K7898" t="str">
            <v>Africa</v>
          </cell>
          <cell r="L7898">
            <v>8.07395745</v>
          </cell>
        </row>
        <row r="7899">
          <cell r="I7899" t="str">
            <v>BWA</v>
          </cell>
          <cell r="J7899">
            <v>2303703</v>
          </cell>
          <cell r="K7899" t="str">
            <v>Africa</v>
          </cell>
          <cell r="L7899">
            <v>6.4244392599999998</v>
          </cell>
        </row>
        <row r="7900">
          <cell r="I7900" t="str">
            <v>BWA</v>
          </cell>
          <cell r="J7900">
            <v>2303703</v>
          </cell>
          <cell r="K7900" t="str">
            <v>Africa</v>
          </cell>
          <cell r="L7900">
            <v>7.2491983600000003</v>
          </cell>
        </row>
        <row r="7901">
          <cell r="I7901" t="str">
            <v>BWA</v>
          </cell>
          <cell r="J7901">
            <v>2303703</v>
          </cell>
          <cell r="K7901" t="str">
            <v>Africa</v>
          </cell>
          <cell r="L7901">
            <v>7.2491983600000003</v>
          </cell>
        </row>
        <row r="7902">
          <cell r="I7902" t="str">
            <v>BWA</v>
          </cell>
          <cell r="J7902">
            <v>2303703</v>
          </cell>
          <cell r="K7902" t="str">
            <v>Africa</v>
          </cell>
          <cell r="L7902">
            <v>4.9919629399999996</v>
          </cell>
        </row>
        <row r="7903">
          <cell r="I7903" t="str">
            <v>BWA</v>
          </cell>
          <cell r="J7903">
            <v>2303703</v>
          </cell>
          <cell r="K7903" t="str">
            <v>Africa</v>
          </cell>
          <cell r="L7903">
            <v>2.82154427</v>
          </cell>
        </row>
        <row r="7904">
          <cell r="I7904" t="str">
            <v>BWA</v>
          </cell>
          <cell r="J7904">
            <v>2303703</v>
          </cell>
          <cell r="K7904" t="str">
            <v>Africa</v>
          </cell>
          <cell r="L7904">
            <v>2.82154427</v>
          </cell>
        </row>
        <row r="7905">
          <cell r="I7905" t="str">
            <v>BWA</v>
          </cell>
          <cell r="J7905">
            <v>2303703</v>
          </cell>
          <cell r="K7905" t="str">
            <v>Africa</v>
          </cell>
          <cell r="L7905">
            <v>2.82154427</v>
          </cell>
        </row>
        <row r="7906">
          <cell r="I7906" t="str">
            <v>BWA</v>
          </cell>
          <cell r="J7906">
            <v>2303703</v>
          </cell>
          <cell r="K7906" t="str">
            <v>Africa</v>
          </cell>
          <cell r="L7906">
            <v>1.77974331</v>
          </cell>
        </row>
        <row r="7907">
          <cell r="I7907" t="str">
            <v>BWA</v>
          </cell>
          <cell r="J7907">
            <v>2303703</v>
          </cell>
          <cell r="K7907" t="str">
            <v>Africa</v>
          </cell>
          <cell r="L7907">
            <v>1.77974331</v>
          </cell>
        </row>
        <row r="7908">
          <cell r="I7908" t="str">
            <v>BWA</v>
          </cell>
          <cell r="J7908">
            <v>2303703</v>
          </cell>
          <cell r="K7908" t="str">
            <v>Africa</v>
          </cell>
          <cell r="L7908">
            <v>2.0401935500000001</v>
          </cell>
        </row>
        <row r="7909">
          <cell r="I7909" t="str">
            <v>BWA</v>
          </cell>
          <cell r="J7909">
            <v>2303703</v>
          </cell>
          <cell r="K7909" t="str">
            <v>Africa</v>
          </cell>
          <cell r="L7909">
            <v>2.0401935500000001</v>
          </cell>
        </row>
        <row r="7910">
          <cell r="I7910" t="str">
            <v>BWA</v>
          </cell>
          <cell r="J7910">
            <v>2303703</v>
          </cell>
          <cell r="K7910" t="str">
            <v>Africa</v>
          </cell>
          <cell r="L7910">
            <v>2.1270102999999998</v>
          </cell>
        </row>
        <row r="7911">
          <cell r="I7911" t="str">
            <v>BWA</v>
          </cell>
          <cell r="J7911">
            <v>2303703</v>
          </cell>
          <cell r="K7911" t="str">
            <v>Africa</v>
          </cell>
          <cell r="L7911">
            <v>2.1270102999999998</v>
          </cell>
        </row>
        <row r="7912">
          <cell r="I7912" t="str">
            <v>BWA</v>
          </cell>
          <cell r="J7912">
            <v>2303703</v>
          </cell>
          <cell r="K7912" t="str">
            <v>Africa</v>
          </cell>
          <cell r="L7912">
            <v>2.1270102999999998</v>
          </cell>
        </row>
        <row r="7913">
          <cell r="I7913" t="str">
            <v>BWA</v>
          </cell>
          <cell r="J7913">
            <v>2303703</v>
          </cell>
          <cell r="K7913" t="str">
            <v>Africa</v>
          </cell>
          <cell r="L7913">
            <v>1.6929265600000001</v>
          </cell>
        </row>
        <row r="7914">
          <cell r="I7914" t="str">
            <v>BWA</v>
          </cell>
          <cell r="J7914">
            <v>2303703</v>
          </cell>
          <cell r="K7914" t="str">
            <v>Africa</v>
          </cell>
          <cell r="L7914">
            <v>0.86816747000000005</v>
          </cell>
        </row>
        <row r="7915">
          <cell r="I7915" t="str">
            <v>BWA</v>
          </cell>
          <cell r="J7915">
            <v>2303703</v>
          </cell>
          <cell r="K7915" t="str">
            <v>Africa</v>
          </cell>
          <cell r="L7915">
            <v>0.95498421</v>
          </cell>
        </row>
        <row r="7916">
          <cell r="I7916" t="str">
            <v>BWA</v>
          </cell>
          <cell r="J7916">
            <v>2303703</v>
          </cell>
          <cell r="K7916" t="str">
            <v>Africa</v>
          </cell>
          <cell r="L7916">
            <v>0.95498421</v>
          </cell>
        </row>
        <row r="7917">
          <cell r="I7917" t="str">
            <v>BWA</v>
          </cell>
          <cell r="J7917">
            <v>2303703</v>
          </cell>
          <cell r="K7917" t="str">
            <v>Africa</v>
          </cell>
          <cell r="L7917">
            <v>0.95498421</v>
          </cell>
        </row>
        <row r="7918">
          <cell r="I7918" t="str">
            <v>BWA</v>
          </cell>
          <cell r="J7918">
            <v>2303703</v>
          </cell>
          <cell r="K7918" t="str">
            <v>Africa</v>
          </cell>
          <cell r="L7918">
            <v>1.0852093300000001</v>
          </cell>
        </row>
        <row r="7919">
          <cell r="I7919" t="str">
            <v>BWA</v>
          </cell>
          <cell r="J7919">
            <v>2303703</v>
          </cell>
          <cell r="K7919" t="str">
            <v>Africa</v>
          </cell>
          <cell r="L7919">
            <v>1.0852093300000001</v>
          </cell>
        </row>
        <row r="7920">
          <cell r="I7920" t="str">
            <v>BWA</v>
          </cell>
          <cell r="J7920">
            <v>2303703</v>
          </cell>
          <cell r="K7920" t="str">
            <v>Africa</v>
          </cell>
          <cell r="L7920">
            <v>0.56430884999999997</v>
          </cell>
        </row>
        <row r="7921">
          <cell r="I7921" t="str">
            <v>BWA</v>
          </cell>
          <cell r="J7921">
            <v>2303703</v>
          </cell>
          <cell r="K7921" t="str">
            <v>Africa</v>
          </cell>
          <cell r="L7921">
            <v>0.56430884999999997</v>
          </cell>
        </row>
        <row r="7922">
          <cell r="I7922" t="str">
            <v>BWA</v>
          </cell>
          <cell r="J7922">
            <v>2303703</v>
          </cell>
          <cell r="K7922" t="str">
            <v>Africa</v>
          </cell>
          <cell r="L7922">
            <v>0.30385860999999997</v>
          </cell>
        </row>
        <row r="7923">
          <cell r="I7923" t="str">
            <v>BWA</v>
          </cell>
          <cell r="J7923">
            <v>2303703</v>
          </cell>
          <cell r="K7923" t="str">
            <v>Africa</v>
          </cell>
          <cell r="L7923">
            <v>0.30385860999999997</v>
          </cell>
        </row>
        <row r="7924">
          <cell r="I7924" t="str">
            <v>BWA</v>
          </cell>
          <cell r="J7924">
            <v>2303703</v>
          </cell>
          <cell r="K7924" t="str">
            <v>Africa</v>
          </cell>
          <cell r="L7924">
            <v>0.21704187</v>
          </cell>
        </row>
        <row r="7925">
          <cell r="I7925" t="str">
            <v>BWA</v>
          </cell>
          <cell r="J7925">
            <v>2303703</v>
          </cell>
          <cell r="K7925" t="str">
            <v>Africa</v>
          </cell>
          <cell r="L7925">
            <v>0.43408373</v>
          </cell>
        </row>
        <row r="7926">
          <cell r="I7926" t="str">
            <v>BWA</v>
          </cell>
          <cell r="J7926">
            <v>2303703</v>
          </cell>
          <cell r="K7926" t="str">
            <v>Africa</v>
          </cell>
          <cell r="L7926">
            <v>0.43408373</v>
          </cell>
        </row>
        <row r="7927">
          <cell r="I7927" t="str">
            <v>BWA</v>
          </cell>
          <cell r="J7927">
            <v>2303703</v>
          </cell>
          <cell r="K7927" t="str">
            <v>Africa</v>
          </cell>
          <cell r="L7927">
            <v>0.47749211000000003</v>
          </cell>
        </row>
        <row r="7928">
          <cell r="I7928" t="str">
            <v>BWA</v>
          </cell>
          <cell r="J7928">
            <v>2303703</v>
          </cell>
          <cell r="K7928" t="str">
            <v>Africa</v>
          </cell>
          <cell r="L7928">
            <v>0.47749211000000003</v>
          </cell>
        </row>
        <row r="7929">
          <cell r="I7929" t="str">
            <v>BWA</v>
          </cell>
          <cell r="J7929">
            <v>2303703</v>
          </cell>
          <cell r="K7929" t="str">
            <v>Africa</v>
          </cell>
          <cell r="L7929">
            <v>0.56430884999999997</v>
          </cell>
        </row>
        <row r="7930">
          <cell r="I7930" t="str">
            <v>BWA</v>
          </cell>
          <cell r="J7930">
            <v>2303703</v>
          </cell>
          <cell r="K7930" t="str">
            <v>Africa</v>
          </cell>
          <cell r="L7930">
            <v>0.56430884999999997</v>
          </cell>
        </row>
        <row r="7931">
          <cell r="I7931" t="str">
            <v>BWA</v>
          </cell>
          <cell r="J7931">
            <v>2303703</v>
          </cell>
          <cell r="K7931" t="str">
            <v>Africa</v>
          </cell>
          <cell r="L7931">
            <v>0.56430884999999997</v>
          </cell>
        </row>
        <row r="7932">
          <cell r="I7932" t="str">
            <v>BWA</v>
          </cell>
          <cell r="J7932">
            <v>2303703</v>
          </cell>
          <cell r="K7932" t="str">
            <v>Africa</v>
          </cell>
          <cell r="L7932">
            <v>0.47749211000000003</v>
          </cell>
        </row>
        <row r="7933">
          <cell r="I7933" t="str">
            <v>BWA</v>
          </cell>
          <cell r="J7933">
            <v>2303703</v>
          </cell>
          <cell r="K7933" t="str">
            <v>Africa</v>
          </cell>
          <cell r="L7933">
            <v>0.47749211000000003</v>
          </cell>
        </row>
        <row r="7934">
          <cell r="I7934" t="str">
            <v>BWA</v>
          </cell>
          <cell r="J7934">
            <v>2303703</v>
          </cell>
          <cell r="K7934" t="str">
            <v>Africa</v>
          </cell>
          <cell r="L7934">
            <v>0.47749211000000003</v>
          </cell>
        </row>
        <row r="7935">
          <cell r="I7935" t="str">
            <v>BWA</v>
          </cell>
          <cell r="J7935">
            <v>2303703</v>
          </cell>
          <cell r="K7935" t="str">
            <v>Africa</v>
          </cell>
          <cell r="L7935">
            <v>0.47749211000000003</v>
          </cell>
        </row>
        <row r="7936">
          <cell r="I7936" t="str">
            <v>BWA</v>
          </cell>
          <cell r="J7936">
            <v>2303703</v>
          </cell>
          <cell r="K7936" t="str">
            <v>Africa</v>
          </cell>
          <cell r="L7936">
            <v>0.47749211000000003</v>
          </cell>
        </row>
        <row r="7937">
          <cell r="I7937" t="str">
            <v>BWA</v>
          </cell>
          <cell r="J7937">
            <v>2303703</v>
          </cell>
          <cell r="K7937" t="str">
            <v>Africa</v>
          </cell>
          <cell r="L7937">
            <v>0.47749211000000003</v>
          </cell>
        </row>
        <row r="7938">
          <cell r="I7938" t="str">
            <v>BWA</v>
          </cell>
          <cell r="J7938">
            <v>2303703</v>
          </cell>
          <cell r="K7938" t="str">
            <v>Africa</v>
          </cell>
          <cell r="L7938">
            <v>0.52090048</v>
          </cell>
        </row>
        <row r="7939">
          <cell r="I7939" t="str">
            <v>BWA</v>
          </cell>
          <cell r="J7939">
            <v>2303703</v>
          </cell>
          <cell r="K7939" t="str">
            <v>Africa</v>
          </cell>
          <cell r="L7939">
            <v>0.30385860999999997</v>
          </cell>
        </row>
        <row r="7940">
          <cell r="I7940" t="str">
            <v>BWA</v>
          </cell>
          <cell r="J7940">
            <v>2303703</v>
          </cell>
          <cell r="K7940" t="str">
            <v>Africa</v>
          </cell>
          <cell r="L7940">
            <v>0.30385860999999997</v>
          </cell>
        </row>
        <row r="7941">
          <cell r="I7941" t="str">
            <v>BWA</v>
          </cell>
          <cell r="J7941">
            <v>2303703</v>
          </cell>
          <cell r="K7941" t="str">
            <v>Africa</v>
          </cell>
          <cell r="L7941">
            <v>0.26045024</v>
          </cell>
        </row>
        <row r="7942">
          <cell r="I7942" t="str">
            <v>BWA</v>
          </cell>
          <cell r="J7942">
            <v>2303703</v>
          </cell>
          <cell r="K7942" t="str">
            <v>Africa</v>
          </cell>
          <cell r="L7942">
            <v>0.26045024</v>
          </cell>
        </row>
        <row r="7943">
          <cell r="I7943" t="str">
            <v>BWA</v>
          </cell>
          <cell r="J7943">
            <v>2303703</v>
          </cell>
          <cell r="K7943" t="str">
            <v>Africa</v>
          </cell>
          <cell r="L7943">
            <v>8.6816749999999998E-2</v>
          </cell>
        </row>
        <row r="7944">
          <cell r="I7944" t="str">
            <v>BWA</v>
          </cell>
          <cell r="J7944">
            <v>2303703</v>
          </cell>
          <cell r="K7944" t="str">
            <v>Africa</v>
          </cell>
          <cell r="L7944">
            <v>8.6816749999999998E-2</v>
          </cell>
        </row>
        <row r="7945">
          <cell r="I7945" t="str">
            <v>BWA</v>
          </cell>
          <cell r="J7945">
            <v>2303703</v>
          </cell>
          <cell r="K7945" t="str">
            <v>Africa</v>
          </cell>
          <cell r="L7945">
            <v>8.6816749999999998E-2</v>
          </cell>
        </row>
        <row r="7946">
          <cell r="I7946" t="str">
            <v>BWA</v>
          </cell>
          <cell r="J7946">
            <v>2303703</v>
          </cell>
          <cell r="K7946" t="str">
            <v>Africa</v>
          </cell>
          <cell r="L7946">
            <v>4.3408370000000002E-2</v>
          </cell>
        </row>
        <row r="7947">
          <cell r="I7947" t="str">
            <v>BWA</v>
          </cell>
          <cell r="J7947">
            <v>2303703</v>
          </cell>
          <cell r="K7947" t="str">
            <v>Africa</v>
          </cell>
          <cell r="L7947">
            <v>4.3408370000000002E-2</v>
          </cell>
        </row>
        <row r="7948">
          <cell r="I7948" t="str">
            <v>BWA</v>
          </cell>
          <cell r="J7948">
            <v>2303703</v>
          </cell>
          <cell r="K7948" t="str">
            <v>Africa</v>
          </cell>
          <cell r="L7948">
            <v>4.3408370000000002E-2</v>
          </cell>
        </row>
        <row r="7949">
          <cell r="I7949" t="str">
            <v>BWA</v>
          </cell>
          <cell r="J7949">
            <v>2303703</v>
          </cell>
          <cell r="K7949" t="str">
            <v>Africa</v>
          </cell>
          <cell r="L7949">
            <v>4.3408370000000002E-2</v>
          </cell>
        </row>
        <row r="7950">
          <cell r="I7950" t="str">
            <v>BWA</v>
          </cell>
          <cell r="J7950">
            <v>2303703</v>
          </cell>
          <cell r="K7950" t="str">
            <v>Africa</v>
          </cell>
          <cell r="L7950">
            <v>4.3408370000000002E-2</v>
          </cell>
        </row>
        <row r="7951">
          <cell r="I7951" t="str">
            <v>BWA</v>
          </cell>
          <cell r="J7951">
            <v>2303703</v>
          </cell>
          <cell r="K7951" t="str">
            <v>Africa</v>
          </cell>
          <cell r="L7951">
            <v>8.6816749999999998E-2</v>
          </cell>
        </row>
        <row r="7952">
          <cell r="I7952" t="str">
            <v>BWA</v>
          </cell>
          <cell r="J7952">
            <v>2303703</v>
          </cell>
          <cell r="K7952" t="str">
            <v>Africa</v>
          </cell>
          <cell r="L7952">
            <v>4.3408370000000002E-2</v>
          </cell>
        </row>
        <row r="7953">
          <cell r="I7953" t="str">
            <v>BWA</v>
          </cell>
          <cell r="J7953">
            <v>2303703</v>
          </cell>
          <cell r="K7953" t="str">
            <v>Africa</v>
          </cell>
          <cell r="L7953">
            <v>4.3408370000000002E-2</v>
          </cell>
        </row>
        <row r="7954">
          <cell r="I7954" t="str">
            <v>BWA</v>
          </cell>
          <cell r="J7954">
            <v>2303703</v>
          </cell>
          <cell r="K7954" t="str">
            <v>Africa</v>
          </cell>
          <cell r="L7954">
            <v>4.3408370000000002E-2</v>
          </cell>
        </row>
        <row r="7955">
          <cell r="I7955" t="str">
            <v>BWA</v>
          </cell>
          <cell r="J7955">
            <v>2303703</v>
          </cell>
          <cell r="K7955" t="str">
            <v>Africa</v>
          </cell>
          <cell r="L7955">
            <v>4.3408370000000002E-2</v>
          </cell>
        </row>
        <row r="7956">
          <cell r="I7956" t="str">
            <v>BWA</v>
          </cell>
          <cell r="J7956">
            <v>2303703</v>
          </cell>
          <cell r="K7956" t="str">
            <v>Africa</v>
          </cell>
          <cell r="L7956">
            <v>4.3408370000000002E-2</v>
          </cell>
        </row>
        <row r="7957">
          <cell r="I7957" t="str">
            <v>BWA</v>
          </cell>
          <cell r="J7957">
            <v>2303703</v>
          </cell>
          <cell r="K7957" t="str">
            <v>Africa</v>
          </cell>
          <cell r="L7957">
            <v>0.13022512</v>
          </cell>
        </row>
        <row r="7958">
          <cell r="I7958" t="str">
            <v>BWA</v>
          </cell>
          <cell r="J7958">
            <v>2303703</v>
          </cell>
          <cell r="K7958" t="str">
            <v>Africa</v>
          </cell>
          <cell r="L7958">
            <v>0.13022512</v>
          </cell>
        </row>
        <row r="7959">
          <cell r="I7959" t="str">
            <v>BWA</v>
          </cell>
          <cell r="J7959">
            <v>2303703</v>
          </cell>
          <cell r="K7959" t="str">
            <v>Africa</v>
          </cell>
          <cell r="L7959">
            <v>0.13022512</v>
          </cell>
        </row>
        <row r="7960">
          <cell r="I7960" t="str">
            <v>BWA</v>
          </cell>
          <cell r="J7960">
            <v>2303703</v>
          </cell>
          <cell r="K7960" t="str">
            <v>Africa</v>
          </cell>
          <cell r="L7960">
            <v>0.34726699</v>
          </cell>
        </row>
        <row r="7961">
          <cell r="I7961" t="str">
            <v>BWA</v>
          </cell>
          <cell r="J7961">
            <v>2303703</v>
          </cell>
          <cell r="K7961" t="str">
            <v>Africa</v>
          </cell>
          <cell r="L7961">
            <v>0.34726699</v>
          </cell>
        </row>
        <row r="7962">
          <cell r="I7962" t="str">
            <v>BWA</v>
          </cell>
          <cell r="J7962">
            <v>2303703</v>
          </cell>
          <cell r="K7962" t="str">
            <v>Africa</v>
          </cell>
          <cell r="L7962">
            <v>0.34726699</v>
          </cell>
        </row>
        <row r="7963">
          <cell r="I7963" t="str">
            <v>BWA</v>
          </cell>
          <cell r="J7963">
            <v>2303703</v>
          </cell>
          <cell r="K7963" t="str">
            <v>Africa</v>
          </cell>
          <cell r="L7963">
            <v>0.43408373</v>
          </cell>
        </row>
        <row r="7964">
          <cell r="I7964" t="str">
            <v>BWA</v>
          </cell>
          <cell r="J7964">
            <v>2303703</v>
          </cell>
          <cell r="K7964" t="str">
            <v>Africa</v>
          </cell>
          <cell r="L7964">
            <v>0.43408373</v>
          </cell>
        </row>
        <row r="7965">
          <cell r="I7965" t="str">
            <v>BWA</v>
          </cell>
          <cell r="J7965">
            <v>2303703</v>
          </cell>
          <cell r="K7965" t="str">
            <v>Africa</v>
          </cell>
          <cell r="L7965">
            <v>0.39067536000000003</v>
          </cell>
        </row>
        <row r="7966">
          <cell r="I7966" t="str">
            <v>BWA</v>
          </cell>
          <cell r="J7966">
            <v>2303703</v>
          </cell>
          <cell r="K7966" t="str">
            <v>Africa</v>
          </cell>
          <cell r="L7966">
            <v>0.39067536000000003</v>
          </cell>
        </row>
        <row r="7967">
          <cell r="I7967" t="str">
            <v>BWA</v>
          </cell>
          <cell r="J7967">
            <v>2303703</v>
          </cell>
          <cell r="K7967" t="str">
            <v>Africa</v>
          </cell>
          <cell r="L7967">
            <v>0.39067536000000003</v>
          </cell>
        </row>
        <row r="7968">
          <cell r="I7968" t="str">
            <v>BWA</v>
          </cell>
          <cell r="J7968">
            <v>2303703</v>
          </cell>
          <cell r="K7968" t="str">
            <v>Africa</v>
          </cell>
          <cell r="L7968">
            <v>0.39067536000000003</v>
          </cell>
        </row>
        <row r="7969">
          <cell r="I7969" t="str">
            <v>BWA</v>
          </cell>
          <cell r="J7969">
            <v>2303703</v>
          </cell>
          <cell r="K7969" t="str">
            <v>Africa</v>
          </cell>
          <cell r="L7969">
            <v>0.39067536000000003</v>
          </cell>
        </row>
        <row r="7970">
          <cell r="I7970" t="str">
            <v>BWA</v>
          </cell>
          <cell r="J7970">
            <v>2303703</v>
          </cell>
          <cell r="K7970" t="str">
            <v>Africa</v>
          </cell>
          <cell r="L7970">
            <v>0.65112559999999997</v>
          </cell>
        </row>
        <row r="7971">
          <cell r="I7971" t="str">
            <v>BWA</v>
          </cell>
          <cell r="J7971">
            <v>2303703</v>
          </cell>
          <cell r="K7971" t="str">
            <v>Africa</v>
          </cell>
          <cell r="L7971">
            <v>0.60771723</v>
          </cell>
        </row>
        <row r="7972">
          <cell r="I7972" t="str">
            <v>BWA</v>
          </cell>
          <cell r="J7972">
            <v>2303703</v>
          </cell>
          <cell r="K7972" t="str">
            <v>Africa</v>
          </cell>
          <cell r="L7972">
            <v>0.60771723</v>
          </cell>
        </row>
        <row r="7973">
          <cell r="I7973" t="str">
            <v>BWA</v>
          </cell>
          <cell r="J7973">
            <v>2303703</v>
          </cell>
          <cell r="K7973" t="str">
            <v>Africa</v>
          </cell>
          <cell r="L7973">
            <v>0.60771723</v>
          </cell>
        </row>
        <row r="7974">
          <cell r="I7974" t="str">
            <v>BWA</v>
          </cell>
          <cell r="J7974">
            <v>2303703</v>
          </cell>
          <cell r="K7974" t="str">
            <v>Africa</v>
          </cell>
          <cell r="L7974">
            <v>0.47749211000000003</v>
          </cell>
        </row>
        <row r="7975">
          <cell r="I7975" t="str">
            <v>BWA</v>
          </cell>
          <cell r="J7975">
            <v>2303703</v>
          </cell>
          <cell r="K7975" t="str">
            <v>Africa</v>
          </cell>
          <cell r="L7975">
            <v>0.47749211000000003</v>
          </cell>
        </row>
        <row r="7976">
          <cell r="I7976" t="str">
            <v>BWA</v>
          </cell>
          <cell r="J7976">
            <v>2303703</v>
          </cell>
          <cell r="K7976" t="str">
            <v>Africa</v>
          </cell>
          <cell r="L7976">
            <v>0.47749211000000003</v>
          </cell>
        </row>
        <row r="7977">
          <cell r="I7977" t="str">
            <v>BWA</v>
          </cell>
          <cell r="J7977">
            <v>2303703</v>
          </cell>
          <cell r="K7977" t="str">
            <v>Africa</v>
          </cell>
          <cell r="L7977">
            <v>0.39067536000000003</v>
          </cell>
        </row>
        <row r="7978">
          <cell r="I7978" t="str">
            <v>BWA</v>
          </cell>
          <cell r="J7978">
            <v>2303703</v>
          </cell>
          <cell r="K7978" t="str">
            <v>Africa</v>
          </cell>
          <cell r="L7978">
            <v>0.43408373</v>
          </cell>
        </row>
        <row r="7979">
          <cell r="I7979" t="str">
            <v>BWA</v>
          </cell>
          <cell r="J7979">
            <v>2303703</v>
          </cell>
          <cell r="K7979" t="str">
            <v>Africa</v>
          </cell>
          <cell r="L7979">
            <v>0.56430884999999997</v>
          </cell>
        </row>
        <row r="7980">
          <cell r="I7980" t="str">
            <v>BWA</v>
          </cell>
          <cell r="J7980">
            <v>2303703</v>
          </cell>
          <cell r="K7980" t="str">
            <v>Africa</v>
          </cell>
        </row>
        <row r="7981">
          <cell r="I7981" t="str">
            <v>BWA</v>
          </cell>
          <cell r="J7981">
            <v>2303703</v>
          </cell>
          <cell r="K7981" t="str">
            <v>Africa</v>
          </cell>
        </row>
        <row r="7982">
          <cell r="I7982" t="str">
            <v>BWA</v>
          </cell>
          <cell r="J7982">
            <v>2303703</v>
          </cell>
          <cell r="K7982" t="str">
            <v>Africa</v>
          </cell>
        </row>
        <row r="7983">
          <cell r="I7983" t="str">
            <v>BWA</v>
          </cell>
          <cell r="J7983">
            <v>2303703</v>
          </cell>
          <cell r="K7983" t="str">
            <v>Africa</v>
          </cell>
        </row>
        <row r="7984">
          <cell r="I7984" t="str">
            <v>BWA</v>
          </cell>
          <cell r="J7984">
            <v>2303703</v>
          </cell>
          <cell r="K7984" t="str">
            <v>Africa</v>
          </cell>
        </row>
        <row r="7985">
          <cell r="I7985" t="str">
            <v>BWA</v>
          </cell>
          <cell r="J7985">
            <v>2303703</v>
          </cell>
          <cell r="K7985" t="str">
            <v>Africa</v>
          </cell>
        </row>
        <row r="7986">
          <cell r="I7986" t="str">
            <v>BWA</v>
          </cell>
          <cell r="J7986">
            <v>2303703</v>
          </cell>
          <cell r="K7986" t="str">
            <v>Africa</v>
          </cell>
        </row>
        <row r="7987">
          <cell r="I7987" t="str">
            <v>BWA</v>
          </cell>
          <cell r="J7987">
            <v>2303703</v>
          </cell>
          <cell r="K7987" t="str">
            <v>Africa</v>
          </cell>
        </row>
        <row r="7988">
          <cell r="I7988" t="str">
            <v>BWA</v>
          </cell>
          <cell r="J7988">
            <v>2303703</v>
          </cell>
          <cell r="K7988" t="str">
            <v>Africa</v>
          </cell>
        </row>
        <row r="7989">
          <cell r="I7989" t="str">
            <v>BWA</v>
          </cell>
          <cell r="J7989">
            <v>2303703</v>
          </cell>
          <cell r="K7989" t="str">
            <v>Africa</v>
          </cell>
        </row>
        <row r="7990">
          <cell r="I7990" t="str">
            <v>BWA</v>
          </cell>
          <cell r="J7990">
            <v>2303703</v>
          </cell>
          <cell r="K7990" t="str">
            <v>Africa</v>
          </cell>
        </row>
        <row r="7991">
          <cell r="I7991" t="str">
            <v>BWA</v>
          </cell>
          <cell r="J7991">
            <v>2303703</v>
          </cell>
          <cell r="K7991" t="str">
            <v>Africa</v>
          </cell>
        </row>
        <row r="7992">
          <cell r="I7992" t="str">
            <v>BWA</v>
          </cell>
          <cell r="J7992">
            <v>2303703</v>
          </cell>
          <cell r="K7992" t="str">
            <v>Africa</v>
          </cell>
        </row>
        <row r="7993">
          <cell r="I7993" t="str">
            <v>BRA</v>
          </cell>
          <cell r="J7993">
            <v>211049519</v>
          </cell>
          <cell r="K7993" t="str">
            <v>America</v>
          </cell>
          <cell r="L7993">
            <v>278.23422805000001</v>
          </cell>
        </row>
        <row r="7994">
          <cell r="I7994" t="str">
            <v>BRA</v>
          </cell>
          <cell r="J7994">
            <v>211049519</v>
          </cell>
          <cell r="K7994" t="str">
            <v>America</v>
          </cell>
          <cell r="L7994">
            <v>279.48654078999999</v>
          </cell>
        </row>
        <row r="7995">
          <cell r="I7995" t="str">
            <v>BRA</v>
          </cell>
          <cell r="J7995">
            <v>211049519</v>
          </cell>
          <cell r="K7995" t="str">
            <v>America</v>
          </cell>
          <cell r="L7995">
            <v>283.28754447</v>
          </cell>
        </row>
        <row r="7996">
          <cell r="I7996" t="str">
            <v>BRA</v>
          </cell>
          <cell r="J7996">
            <v>211049519</v>
          </cell>
          <cell r="K7996" t="str">
            <v>America</v>
          </cell>
          <cell r="L7996">
            <v>273.66989640000003</v>
          </cell>
        </row>
        <row r="7997">
          <cell r="I7997" t="str">
            <v>BRA</v>
          </cell>
          <cell r="J7997">
            <v>211049519</v>
          </cell>
          <cell r="K7997" t="str">
            <v>America</v>
          </cell>
          <cell r="L7997">
            <v>266.21524780999999</v>
          </cell>
        </row>
        <row r="7998">
          <cell r="I7998" t="str">
            <v>BRA</v>
          </cell>
          <cell r="J7998">
            <v>211049519</v>
          </cell>
          <cell r="K7998" t="str">
            <v>America</v>
          </cell>
          <cell r="L7998">
            <v>263.58316409999998</v>
          </cell>
        </row>
        <row r="7999">
          <cell r="I7999" t="str">
            <v>BRA</v>
          </cell>
          <cell r="J7999">
            <v>211049519</v>
          </cell>
          <cell r="K7999" t="str">
            <v>America</v>
          </cell>
          <cell r="L7999">
            <v>254.11240099</v>
          </cell>
        </row>
        <row r="8000">
          <cell r="I8000" t="str">
            <v>BRA</v>
          </cell>
          <cell r="J8000">
            <v>211049519</v>
          </cell>
          <cell r="K8000" t="str">
            <v>America</v>
          </cell>
          <cell r="L8000">
            <v>252.13940431</v>
          </cell>
        </row>
        <row r="8001">
          <cell r="I8001" t="str">
            <v>BRA</v>
          </cell>
          <cell r="J8001">
            <v>211049519</v>
          </cell>
          <cell r="K8001" t="str">
            <v>America</v>
          </cell>
          <cell r="L8001">
            <v>248.46822796999999</v>
          </cell>
        </row>
        <row r="8002">
          <cell r="I8002" t="str">
            <v>BRA</v>
          </cell>
          <cell r="J8002">
            <v>211049519</v>
          </cell>
          <cell r="K8002" t="str">
            <v>America</v>
          </cell>
          <cell r="L8002">
            <v>243.4518697</v>
          </cell>
        </row>
        <row r="8003">
          <cell r="I8003" t="str">
            <v>BRA</v>
          </cell>
          <cell r="J8003">
            <v>211049519</v>
          </cell>
          <cell r="K8003" t="str">
            <v>America</v>
          </cell>
          <cell r="L8003">
            <v>239.43053857000001</v>
          </cell>
        </row>
        <row r="8004">
          <cell r="I8004" t="str">
            <v>BRA</v>
          </cell>
          <cell r="J8004">
            <v>211049519</v>
          </cell>
          <cell r="K8004" t="str">
            <v>America</v>
          </cell>
          <cell r="L8004">
            <v>232.55253189999999</v>
          </cell>
        </row>
        <row r="8005">
          <cell r="I8005" t="str">
            <v>BRA</v>
          </cell>
          <cell r="J8005">
            <v>211049519</v>
          </cell>
          <cell r="K8005" t="str">
            <v>America</v>
          </cell>
          <cell r="L8005">
            <v>225.07940422999999</v>
          </cell>
        </row>
        <row r="8006">
          <cell r="I8006" t="str">
            <v>BRA</v>
          </cell>
          <cell r="J8006">
            <v>211049519</v>
          </cell>
          <cell r="K8006" t="str">
            <v>America</v>
          </cell>
          <cell r="L8006">
            <v>217.68066669000001</v>
          </cell>
        </row>
        <row r="8007">
          <cell r="I8007" t="str">
            <v>BRA</v>
          </cell>
          <cell r="J8007">
            <v>211049519</v>
          </cell>
          <cell r="K8007" t="str">
            <v>America</v>
          </cell>
          <cell r="L8007">
            <v>214.00048772</v>
          </cell>
        </row>
        <row r="8008">
          <cell r="I8008" t="str">
            <v>BRA</v>
          </cell>
          <cell r="J8008">
            <v>211049519</v>
          </cell>
          <cell r="K8008" t="str">
            <v>America</v>
          </cell>
          <cell r="L8008">
            <v>209.10400652999999</v>
          </cell>
        </row>
        <row r="8009">
          <cell r="I8009" t="str">
            <v>BRA</v>
          </cell>
          <cell r="J8009">
            <v>211049519</v>
          </cell>
          <cell r="K8009" t="str">
            <v>America</v>
          </cell>
          <cell r="L8009">
            <v>202.65291389000001</v>
          </cell>
        </row>
        <row r="8010">
          <cell r="I8010" t="str">
            <v>BRA</v>
          </cell>
          <cell r="J8010">
            <v>211049519</v>
          </cell>
          <cell r="K8010" t="str">
            <v>America</v>
          </cell>
          <cell r="L8010">
            <v>200.25537229</v>
          </cell>
        </row>
        <row r="8011">
          <cell r="I8011" t="str">
            <v>BRA</v>
          </cell>
          <cell r="J8011">
            <v>211049519</v>
          </cell>
          <cell r="K8011" t="str">
            <v>America</v>
          </cell>
          <cell r="L8011">
            <v>198.16723676000001</v>
          </cell>
        </row>
        <row r="8012">
          <cell r="I8012" t="str">
            <v>BRA</v>
          </cell>
          <cell r="J8012">
            <v>211049519</v>
          </cell>
          <cell r="K8012" t="str">
            <v>America</v>
          </cell>
          <cell r="L8012">
            <v>198.37240188000001</v>
          </cell>
        </row>
        <row r="8013">
          <cell r="I8013" t="str">
            <v>BRA</v>
          </cell>
          <cell r="J8013">
            <v>211049519</v>
          </cell>
          <cell r="K8013" t="str">
            <v>America</v>
          </cell>
          <cell r="L8013">
            <v>195.48777081</v>
          </cell>
        </row>
        <row r="8014">
          <cell r="I8014" t="str">
            <v>BRA</v>
          </cell>
          <cell r="J8014">
            <v>211049519</v>
          </cell>
          <cell r="K8014" t="str">
            <v>America</v>
          </cell>
          <cell r="L8014">
            <v>192.98125005</v>
          </cell>
        </row>
        <row r="8015">
          <cell r="I8015" t="str">
            <v>BRA</v>
          </cell>
          <cell r="J8015">
            <v>211049519</v>
          </cell>
          <cell r="K8015" t="str">
            <v>America</v>
          </cell>
          <cell r="L8015">
            <v>189.16176729</v>
          </cell>
        </row>
        <row r="8016">
          <cell r="I8016" t="str">
            <v>BRA</v>
          </cell>
          <cell r="J8016">
            <v>211049519</v>
          </cell>
          <cell r="K8016" t="str">
            <v>America</v>
          </cell>
          <cell r="L8016">
            <v>183.09304936000001</v>
          </cell>
        </row>
        <row r="8017">
          <cell r="I8017" t="str">
            <v>BRA</v>
          </cell>
          <cell r="J8017">
            <v>211049519</v>
          </cell>
          <cell r="K8017" t="str">
            <v>America</v>
          </cell>
          <cell r="L8017">
            <v>175.05275621999999</v>
          </cell>
        </row>
        <row r="8018">
          <cell r="I8018" t="str">
            <v>BRA</v>
          </cell>
          <cell r="J8018">
            <v>211049519</v>
          </cell>
          <cell r="K8018" t="str">
            <v>America</v>
          </cell>
          <cell r="L8018">
            <v>168.59739916999999</v>
          </cell>
        </row>
        <row r="8019">
          <cell r="I8019" t="str">
            <v>BRA</v>
          </cell>
          <cell r="J8019">
            <v>211049519</v>
          </cell>
          <cell r="K8019" t="str">
            <v>America</v>
          </cell>
          <cell r="L8019">
            <v>163.8046851</v>
          </cell>
        </row>
        <row r="8020">
          <cell r="I8020" t="str">
            <v>BRA</v>
          </cell>
          <cell r="J8020">
            <v>211049519</v>
          </cell>
          <cell r="K8020" t="str">
            <v>America</v>
          </cell>
          <cell r="L8020">
            <v>152.69307484000001</v>
          </cell>
        </row>
        <row r="8021">
          <cell r="I8021" t="str">
            <v>BRA</v>
          </cell>
          <cell r="J8021">
            <v>211049519</v>
          </cell>
          <cell r="K8021" t="str">
            <v>America</v>
          </cell>
          <cell r="L8021">
            <v>150.38555951000001</v>
          </cell>
        </row>
        <row r="8022">
          <cell r="I8022" t="str">
            <v>BRA</v>
          </cell>
          <cell r="J8022">
            <v>211049519</v>
          </cell>
          <cell r="K8022" t="str">
            <v>America</v>
          </cell>
          <cell r="L8022">
            <v>148.47415975000001</v>
          </cell>
        </row>
        <row r="8023">
          <cell r="I8023" t="str">
            <v>BRA</v>
          </cell>
          <cell r="J8023">
            <v>211049519</v>
          </cell>
          <cell r="K8023" t="str">
            <v>America</v>
          </cell>
          <cell r="L8023">
            <v>139.30095714000001</v>
          </cell>
        </row>
        <row r="8024">
          <cell r="I8024" t="str">
            <v>BRA</v>
          </cell>
          <cell r="J8024">
            <v>211049519</v>
          </cell>
          <cell r="K8024" t="str">
            <v>America</v>
          </cell>
          <cell r="L8024">
            <v>136.08465035</v>
          </cell>
        </row>
        <row r="8025">
          <cell r="I8025" t="str">
            <v>BRA</v>
          </cell>
          <cell r="J8025">
            <v>211049519</v>
          </cell>
          <cell r="K8025" t="str">
            <v>America</v>
          </cell>
          <cell r="L8025">
            <v>132.72003713999999</v>
          </cell>
        </row>
        <row r="8026">
          <cell r="I8026" t="str">
            <v>BRA</v>
          </cell>
          <cell r="J8026">
            <v>211049519</v>
          </cell>
          <cell r="K8026" t="str">
            <v>America</v>
          </cell>
          <cell r="L8026">
            <v>123.38478725</v>
          </cell>
        </row>
        <row r="8027">
          <cell r="I8027" t="str">
            <v>BRA</v>
          </cell>
          <cell r="J8027">
            <v>211049519</v>
          </cell>
          <cell r="K8027" t="str">
            <v>America</v>
          </cell>
          <cell r="L8027">
            <v>125.64728943999999</v>
          </cell>
        </row>
        <row r="8028">
          <cell r="I8028" t="str">
            <v>BRA</v>
          </cell>
          <cell r="J8028">
            <v>211049519</v>
          </cell>
          <cell r="K8028" t="str">
            <v>America</v>
          </cell>
          <cell r="L8028">
            <v>127.9259016</v>
          </cell>
        </row>
        <row r="8029">
          <cell r="I8029" t="str">
            <v>BRA</v>
          </cell>
          <cell r="J8029">
            <v>211049519</v>
          </cell>
          <cell r="K8029" t="str">
            <v>America</v>
          </cell>
          <cell r="L8029">
            <v>129.31846578</v>
          </cell>
        </row>
        <row r="8030">
          <cell r="I8030" t="str">
            <v>BRA</v>
          </cell>
          <cell r="J8030">
            <v>211049519</v>
          </cell>
          <cell r="K8030" t="str">
            <v>America</v>
          </cell>
          <cell r="L8030">
            <v>132.71340362999999</v>
          </cell>
        </row>
        <row r="8031">
          <cell r="I8031" t="str">
            <v>BRA</v>
          </cell>
          <cell r="J8031">
            <v>211049519</v>
          </cell>
          <cell r="K8031" t="str">
            <v>America</v>
          </cell>
          <cell r="L8031">
            <v>136.78732904</v>
          </cell>
        </row>
        <row r="8032">
          <cell r="I8032" t="str">
            <v>BRA</v>
          </cell>
          <cell r="J8032">
            <v>211049519</v>
          </cell>
          <cell r="K8032" t="str">
            <v>America</v>
          </cell>
          <cell r="L8032">
            <v>138.0022098</v>
          </cell>
        </row>
        <row r="8033">
          <cell r="I8033" t="str">
            <v>BRA</v>
          </cell>
          <cell r="J8033">
            <v>211049519</v>
          </cell>
          <cell r="K8033" t="str">
            <v>America</v>
          </cell>
          <cell r="L8033">
            <v>138.40116831</v>
          </cell>
        </row>
        <row r="8034">
          <cell r="I8034" t="str">
            <v>BRA</v>
          </cell>
          <cell r="J8034">
            <v>211049519</v>
          </cell>
          <cell r="K8034" t="str">
            <v>America</v>
          </cell>
          <cell r="L8034">
            <v>143.79516307</v>
          </cell>
        </row>
        <row r="8035">
          <cell r="I8035" t="str">
            <v>BRA</v>
          </cell>
          <cell r="J8035">
            <v>211049519</v>
          </cell>
          <cell r="K8035" t="str">
            <v>America</v>
          </cell>
          <cell r="L8035">
            <v>147.05600916</v>
          </cell>
        </row>
        <row r="8036">
          <cell r="I8036" t="str">
            <v>BRA</v>
          </cell>
          <cell r="J8036">
            <v>211049519</v>
          </cell>
          <cell r="K8036" t="str">
            <v>America</v>
          </cell>
          <cell r="L8036">
            <v>147.47392056000001</v>
          </cell>
        </row>
        <row r="8037">
          <cell r="I8037" t="str">
            <v>BRA</v>
          </cell>
          <cell r="J8037">
            <v>211049519</v>
          </cell>
          <cell r="K8037" t="str">
            <v>America</v>
          </cell>
          <cell r="L8037">
            <v>149.89752239000001</v>
          </cell>
        </row>
        <row r="8038">
          <cell r="I8038" t="str">
            <v>BRA</v>
          </cell>
          <cell r="J8038">
            <v>211049519</v>
          </cell>
          <cell r="K8038" t="str">
            <v>America</v>
          </cell>
          <cell r="L8038">
            <v>153.98755777</v>
          </cell>
        </row>
        <row r="8039">
          <cell r="I8039" t="str">
            <v>BRA</v>
          </cell>
          <cell r="J8039">
            <v>211049519</v>
          </cell>
          <cell r="K8039" t="str">
            <v>America</v>
          </cell>
          <cell r="L8039">
            <v>155.13278663</v>
          </cell>
        </row>
        <row r="8040">
          <cell r="I8040" t="str">
            <v>BRA</v>
          </cell>
          <cell r="J8040">
            <v>211049519</v>
          </cell>
          <cell r="K8040" t="str">
            <v>America</v>
          </cell>
          <cell r="L8040">
            <v>154.47227813999999</v>
          </cell>
        </row>
        <row r="8041">
          <cell r="I8041" t="str">
            <v>BRA</v>
          </cell>
          <cell r="J8041">
            <v>211049519</v>
          </cell>
          <cell r="K8041" t="str">
            <v>America</v>
          </cell>
          <cell r="L8041">
            <v>145.20099427</v>
          </cell>
        </row>
        <row r="8042">
          <cell r="I8042" t="str">
            <v>BRA</v>
          </cell>
          <cell r="J8042">
            <v>211049519</v>
          </cell>
          <cell r="K8042" t="str">
            <v>America</v>
          </cell>
          <cell r="L8042">
            <v>141.7420904</v>
          </cell>
        </row>
        <row r="8043">
          <cell r="I8043" t="str">
            <v>BRA</v>
          </cell>
          <cell r="J8043">
            <v>211049519</v>
          </cell>
          <cell r="K8043" t="str">
            <v>America</v>
          </cell>
          <cell r="L8043">
            <v>141.19814221999999</v>
          </cell>
        </row>
        <row r="8044">
          <cell r="I8044" t="str">
            <v>BRA</v>
          </cell>
          <cell r="J8044">
            <v>211049519</v>
          </cell>
          <cell r="K8044" t="str">
            <v>America</v>
          </cell>
          <cell r="L8044">
            <v>141.08916306</v>
          </cell>
        </row>
        <row r="8045">
          <cell r="I8045" t="str">
            <v>BRA</v>
          </cell>
          <cell r="J8045">
            <v>211049519</v>
          </cell>
          <cell r="K8045" t="str">
            <v>America</v>
          </cell>
          <cell r="L8045">
            <v>139.86575350000001</v>
          </cell>
        </row>
        <row r="8046">
          <cell r="I8046" t="str">
            <v>BRA</v>
          </cell>
          <cell r="J8046">
            <v>211049519</v>
          </cell>
          <cell r="K8046" t="str">
            <v>America</v>
          </cell>
          <cell r="L8046">
            <v>141.23604802</v>
          </cell>
        </row>
        <row r="8047">
          <cell r="I8047" t="str">
            <v>BRA</v>
          </cell>
          <cell r="J8047">
            <v>211049519</v>
          </cell>
          <cell r="K8047" t="str">
            <v>America</v>
          </cell>
          <cell r="L8047">
            <v>144.42724222000001</v>
          </cell>
        </row>
        <row r="8048">
          <cell r="I8048" t="str">
            <v>BRA</v>
          </cell>
          <cell r="J8048">
            <v>211049519</v>
          </cell>
          <cell r="K8048" t="str">
            <v>America</v>
          </cell>
          <cell r="L8048">
            <v>153.27777173999999</v>
          </cell>
        </row>
        <row r="8049">
          <cell r="I8049" t="str">
            <v>BRA</v>
          </cell>
          <cell r="J8049">
            <v>211049519</v>
          </cell>
          <cell r="K8049" t="str">
            <v>America</v>
          </cell>
          <cell r="L8049">
            <v>151.64924399</v>
          </cell>
        </row>
        <row r="8050">
          <cell r="I8050" t="str">
            <v>BRA</v>
          </cell>
          <cell r="J8050">
            <v>211049519</v>
          </cell>
          <cell r="K8050" t="str">
            <v>America</v>
          </cell>
          <cell r="L8050">
            <v>150.45236847999999</v>
          </cell>
        </row>
        <row r="8051">
          <cell r="I8051" t="str">
            <v>BRA</v>
          </cell>
          <cell r="J8051">
            <v>211049519</v>
          </cell>
          <cell r="K8051" t="str">
            <v>America</v>
          </cell>
          <cell r="L8051">
            <v>151.51752135000001</v>
          </cell>
        </row>
        <row r="8052">
          <cell r="I8052" t="str">
            <v>BRA</v>
          </cell>
          <cell r="J8052">
            <v>211049519</v>
          </cell>
          <cell r="K8052" t="str">
            <v>America</v>
          </cell>
          <cell r="L8052">
            <v>152.71013245</v>
          </cell>
        </row>
        <row r="8053">
          <cell r="I8053" t="str">
            <v>BRA</v>
          </cell>
          <cell r="J8053">
            <v>211049519</v>
          </cell>
          <cell r="K8053" t="str">
            <v>America</v>
          </cell>
          <cell r="L8053">
            <v>156.32729302999999</v>
          </cell>
        </row>
        <row r="8054">
          <cell r="I8054" t="str">
            <v>BRA</v>
          </cell>
          <cell r="J8054">
            <v>211049519</v>
          </cell>
          <cell r="K8054" t="str">
            <v>America</v>
          </cell>
          <cell r="L8054">
            <v>159.25456811999999</v>
          </cell>
        </row>
        <row r="8055">
          <cell r="I8055" t="str">
            <v>BRA</v>
          </cell>
          <cell r="J8055">
            <v>211049519</v>
          </cell>
          <cell r="K8055" t="str">
            <v>America</v>
          </cell>
          <cell r="L8055">
            <v>169.60190276</v>
          </cell>
        </row>
        <row r="8056">
          <cell r="I8056" t="str">
            <v>BRA</v>
          </cell>
          <cell r="J8056">
            <v>211049519</v>
          </cell>
          <cell r="K8056" t="str">
            <v>America</v>
          </cell>
          <cell r="L8056">
            <v>171.84260913</v>
          </cell>
        </row>
        <row r="8057">
          <cell r="I8057" t="str">
            <v>BRA</v>
          </cell>
          <cell r="J8057">
            <v>211049519</v>
          </cell>
          <cell r="K8057" t="str">
            <v>America</v>
          </cell>
          <cell r="L8057">
            <v>172.77746081999999</v>
          </cell>
        </row>
        <row r="8058">
          <cell r="I8058" t="str">
            <v>BRA</v>
          </cell>
          <cell r="J8058">
            <v>211049519</v>
          </cell>
          <cell r="K8058" t="str">
            <v>America</v>
          </cell>
          <cell r="L8058">
            <v>173.54931758999999</v>
          </cell>
        </row>
        <row r="8059">
          <cell r="I8059" t="str">
            <v>BRA</v>
          </cell>
          <cell r="J8059">
            <v>211049519</v>
          </cell>
          <cell r="K8059" t="str">
            <v>America</v>
          </cell>
          <cell r="L8059">
            <v>175.66588247000001</v>
          </cell>
        </row>
        <row r="8060">
          <cell r="I8060" t="str">
            <v>BRA</v>
          </cell>
          <cell r="J8060">
            <v>211049519</v>
          </cell>
          <cell r="K8060" t="str">
            <v>America</v>
          </cell>
          <cell r="L8060">
            <v>178.06674082000001</v>
          </cell>
        </row>
        <row r="8061">
          <cell r="I8061" t="str">
            <v>BRA</v>
          </cell>
          <cell r="J8061">
            <v>211049519</v>
          </cell>
          <cell r="K8061" t="str">
            <v>America</v>
          </cell>
          <cell r="L8061">
            <v>178.88550601</v>
          </cell>
        </row>
        <row r="8062">
          <cell r="I8062" t="str">
            <v>BRA</v>
          </cell>
          <cell r="J8062">
            <v>211049519</v>
          </cell>
          <cell r="K8062" t="str">
            <v>America</v>
          </cell>
          <cell r="L8062">
            <v>174.91961211</v>
          </cell>
        </row>
        <row r="8063">
          <cell r="I8063" t="str">
            <v>BRA</v>
          </cell>
          <cell r="J8063">
            <v>211049519</v>
          </cell>
          <cell r="K8063" t="str">
            <v>America</v>
          </cell>
          <cell r="L8063">
            <v>175.62702902999999</v>
          </cell>
        </row>
        <row r="8064">
          <cell r="I8064" t="str">
            <v>BRA</v>
          </cell>
          <cell r="J8064">
            <v>211049519</v>
          </cell>
          <cell r="K8064" t="str">
            <v>America</v>
          </cell>
          <cell r="L8064">
            <v>179.38586251999999</v>
          </cell>
        </row>
        <row r="8065">
          <cell r="I8065" t="str">
            <v>BRA</v>
          </cell>
          <cell r="J8065">
            <v>211049519</v>
          </cell>
          <cell r="K8065" t="str">
            <v>America</v>
          </cell>
          <cell r="L8065">
            <v>182.58274258</v>
          </cell>
        </row>
        <row r="8066">
          <cell r="I8066" t="str">
            <v>BRA</v>
          </cell>
          <cell r="J8066">
            <v>211049519</v>
          </cell>
          <cell r="K8066" t="str">
            <v>America</v>
          </cell>
          <cell r="L8066">
            <v>185.59909630000001</v>
          </cell>
        </row>
        <row r="8067">
          <cell r="I8067" t="str">
            <v>BRA</v>
          </cell>
          <cell r="J8067">
            <v>211049519</v>
          </cell>
          <cell r="K8067" t="str">
            <v>America</v>
          </cell>
          <cell r="L8067">
            <v>185.66827437000001</v>
          </cell>
        </row>
        <row r="8068">
          <cell r="I8068" t="str">
            <v>BRA</v>
          </cell>
          <cell r="J8068">
            <v>211049519</v>
          </cell>
          <cell r="K8068" t="str">
            <v>America</v>
          </cell>
          <cell r="L8068">
            <v>187.28258746</v>
          </cell>
        </row>
        <row r="8069">
          <cell r="I8069" t="str">
            <v>BRA</v>
          </cell>
          <cell r="J8069">
            <v>211049519</v>
          </cell>
          <cell r="K8069" t="str">
            <v>America</v>
          </cell>
          <cell r="L8069">
            <v>189.45980161</v>
          </cell>
        </row>
        <row r="8070">
          <cell r="I8070" t="str">
            <v>BRA</v>
          </cell>
          <cell r="J8070">
            <v>211049519</v>
          </cell>
          <cell r="K8070" t="str">
            <v>America</v>
          </cell>
          <cell r="L8070">
            <v>190.40744651</v>
          </cell>
        </row>
        <row r="8071">
          <cell r="I8071" t="str">
            <v>BRA</v>
          </cell>
          <cell r="J8071">
            <v>211049519</v>
          </cell>
          <cell r="K8071" t="str">
            <v>America</v>
          </cell>
          <cell r="L8071">
            <v>190.62066661</v>
          </cell>
        </row>
        <row r="8072">
          <cell r="I8072" t="str">
            <v>BRA</v>
          </cell>
          <cell r="J8072">
            <v>211049519</v>
          </cell>
          <cell r="K8072" t="str">
            <v>America</v>
          </cell>
          <cell r="L8072">
            <v>193.05848311</v>
          </cell>
        </row>
        <row r="8073">
          <cell r="I8073" t="str">
            <v>BRA</v>
          </cell>
          <cell r="J8073">
            <v>211049519</v>
          </cell>
          <cell r="K8073" t="str">
            <v>America</v>
          </cell>
          <cell r="L8073">
            <v>198.65290476999999</v>
          </cell>
        </row>
        <row r="8074">
          <cell r="I8074" t="str">
            <v>BRA</v>
          </cell>
          <cell r="J8074">
            <v>211049519</v>
          </cell>
          <cell r="K8074" t="str">
            <v>America</v>
          </cell>
          <cell r="L8074">
            <v>202.32029052999999</v>
          </cell>
        </row>
        <row r="8075">
          <cell r="I8075" t="str">
            <v>BRA</v>
          </cell>
          <cell r="J8075">
            <v>211049519</v>
          </cell>
          <cell r="K8075" t="str">
            <v>America</v>
          </cell>
          <cell r="L8075">
            <v>203.52143043999999</v>
          </cell>
        </row>
        <row r="8076">
          <cell r="I8076" t="str">
            <v>BRA</v>
          </cell>
          <cell r="J8076">
            <v>211049519</v>
          </cell>
          <cell r="K8076" t="str">
            <v>America</v>
          </cell>
          <cell r="L8076">
            <v>194.39703152999999</v>
          </cell>
        </row>
        <row r="8077">
          <cell r="I8077" t="str">
            <v>BRA</v>
          </cell>
          <cell r="J8077">
            <v>211049519</v>
          </cell>
          <cell r="K8077" t="str">
            <v>America</v>
          </cell>
          <cell r="L8077">
            <v>192.89690966000001</v>
          </cell>
        </row>
        <row r="8078">
          <cell r="I8078" t="str">
            <v>BRA</v>
          </cell>
          <cell r="J8078">
            <v>211049519</v>
          </cell>
          <cell r="K8078" t="str">
            <v>America</v>
          </cell>
          <cell r="L8078">
            <v>192.01180932</v>
          </cell>
        </row>
        <row r="8079">
          <cell r="I8079" t="str">
            <v>BRA</v>
          </cell>
          <cell r="J8079">
            <v>211049519</v>
          </cell>
          <cell r="K8079" t="str">
            <v>America</v>
          </cell>
          <cell r="L8079">
            <v>190.64293627000001</v>
          </cell>
        </row>
        <row r="8080">
          <cell r="I8080" t="str">
            <v>BRA</v>
          </cell>
          <cell r="J8080">
            <v>211049519</v>
          </cell>
          <cell r="K8080" t="str">
            <v>America</v>
          </cell>
          <cell r="L8080">
            <v>196.04309072000001</v>
          </cell>
        </row>
        <row r="8081">
          <cell r="I8081" t="str">
            <v>BRA</v>
          </cell>
          <cell r="J8081">
            <v>211049519</v>
          </cell>
          <cell r="K8081" t="str">
            <v>America</v>
          </cell>
          <cell r="L8081">
            <v>199.58254442</v>
          </cell>
        </row>
        <row r="8082">
          <cell r="I8082" t="str">
            <v>BRA</v>
          </cell>
          <cell r="J8082">
            <v>211049519</v>
          </cell>
          <cell r="K8082" t="str">
            <v>America</v>
          </cell>
          <cell r="L8082">
            <v>204.37478467</v>
          </cell>
        </row>
        <row r="8083">
          <cell r="I8083" t="str">
            <v>BRA</v>
          </cell>
          <cell r="J8083">
            <v>211049519</v>
          </cell>
          <cell r="K8083" t="str">
            <v>America</v>
          </cell>
          <cell r="L8083">
            <v>207.22056230000001</v>
          </cell>
        </row>
        <row r="8084">
          <cell r="I8084" t="str">
            <v>BRA</v>
          </cell>
          <cell r="J8084">
            <v>211049519</v>
          </cell>
          <cell r="K8084" t="str">
            <v>America</v>
          </cell>
          <cell r="L8084">
            <v>221.81713667</v>
          </cell>
        </row>
        <row r="8085">
          <cell r="I8085" t="str">
            <v>BRA</v>
          </cell>
          <cell r="J8085">
            <v>211049519</v>
          </cell>
          <cell r="K8085" t="str">
            <v>America</v>
          </cell>
          <cell r="L8085">
            <v>222.47574986999999</v>
          </cell>
        </row>
        <row r="8086">
          <cell r="I8086" t="str">
            <v>BRA</v>
          </cell>
          <cell r="J8086">
            <v>211049519</v>
          </cell>
          <cell r="K8086" t="str">
            <v>America</v>
          </cell>
          <cell r="L8086">
            <v>226.18435818</v>
          </cell>
        </row>
        <row r="8087">
          <cell r="I8087" t="str">
            <v>BRA</v>
          </cell>
          <cell r="J8087">
            <v>211049519</v>
          </cell>
          <cell r="K8087" t="str">
            <v>America</v>
          </cell>
          <cell r="L8087">
            <v>226.03936851</v>
          </cell>
        </row>
        <row r="8088">
          <cell r="I8088" t="str">
            <v>BRA</v>
          </cell>
          <cell r="J8088">
            <v>211049519</v>
          </cell>
          <cell r="K8088" t="str">
            <v>America</v>
          </cell>
          <cell r="L8088">
            <v>227.78208748</v>
          </cell>
        </row>
        <row r="8089">
          <cell r="I8089" t="str">
            <v>BRA</v>
          </cell>
          <cell r="J8089">
            <v>211049519</v>
          </cell>
          <cell r="K8089" t="str">
            <v>America</v>
          </cell>
          <cell r="L8089">
            <v>233.15760316999999</v>
          </cell>
        </row>
        <row r="8090">
          <cell r="I8090" t="str">
            <v>BRA</v>
          </cell>
          <cell r="J8090">
            <v>211049519</v>
          </cell>
          <cell r="K8090" t="str">
            <v>America</v>
          </cell>
          <cell r="L8090">
            <v>248.72503974</v>
          </cell>
        </row>
        <row r="8091">
          <cell r="I8091" t="str">
            <v>BRA</v>
          </cell>
          <cell r="J8091">
            <v>211049519</v>
          </cell>
          <cell r="K8091" t="str">
            <v>America</v>
          </cell>
          <cell r="L8091">
            <v>251.94940151</v>
          </cell>
        </row>
        <row r="8092">
          <cell r="I8092" t="str">
            <v>BRA</v>
          </cell>
          <cell r="J8092">
            <v>211049519</v>
          </cell>
          <cell r="K8092" t="str">
            <v>America</v>
          </cell>
          <cell r="L8092">
            <v>256.16642130000002</v>
          </cell>
        </row>
        <row r="8093">
          <cell r="I8093" t="str">
            <v>BRA</v>
          </cell>
          <cell r="J8093">
            <v>211049519</v>
          </cell>
          <cell r="K8093" t="str">
            <v>America</v>
          </cell>
          <cell r="L8093">
            <v>265.57843043000003</v>
          </cell>
        </row>
        <row r="8094">
          <cell r="I8094" t="str">
            <v>BRA</v>
          </cell>
          <cell r="J8094">
            <v>211049519</v>
          </cell>
          <cell r="K8094" t="str">
            <v>America</v>
          </cell>
          <cell r="L8094">
            <v>255.70444441999999</v>
          </cell>
        </row>
        <row r="8095">
          <cell r="I8095" t="str">
            <v>BRA</v>
          </cell>
          <cell r="J8095">
            <v>211049519</v>
          </cell>
          <cell r="K8095" t="str">
            <v>America</v>
          </cell>
          <cell r="L8095">
            <v>256.43886921000001</v>
          </cell>
        </row>
        <row r="8096">
          <cell r="I8096" t="str">
            <v>BRA</v>
          </cell>
          <cell r="J8096">
            <v>211049519</v>
          </cell>
          <cell r="K8096" t="str">
            <v>America</v>
          </cell>
          <cell r="L8096">
            <v>257.55898547999999</v>
          </cell>
        </row>
        <row r="8097">
          <cell r="I8097" t="str">
            <v>BRA</v>
          </cell>
          <cell r="J8097">
            <v>211049519</v>
          </cell>
          <cell r="K8097" t="str">
            <v>America</v>
          </cell>
          <cell r="L8097">
            <v>259.98732553000002</v>
          </cell>
        </row>
        <row r="8098">
          <cell r="I8098" t="str">
            <v>BRA</v>
          </cell>
          <cell r="J8098">
            <v>211049519</v>
          </cell>
          <cell r="K8098" t="str">
            <v>America</v>
          </cell>
          <cell r="L8098">
            <v>247.38933424999999</v>
          </cell>
        </row>
        <row r="8099">
          <cell r="I8099" t="str">
            <v>BRA</v>
          </cell>
          <cell r="J8099">
            <v>211049519</v>
          </cell>
          <cell r="K8099" t="str">
            <v>America</v>
          </cell>
          <cell r="L8099">
            <v>250.67908352000001</v>
          </cell>
        </row>
        <row r="8100">
          <cell r="I8100" t="str">
            <v>BRA</v>
          </cell>
          <cell r="J8100">
            <v>211049519</v>
          </cell>
          <cell r="K8100" t="str">
            <v>America</v>
          </cell>
          <cell r="L8100">
            <v>250.78616739</v>
          </cell>
        </row>
        <row r="8101">
          <cell r="I8101" t="str">
            <v>BRA</v>
          </cell>
          <cell r="J8101">
            <v>211049519</v>
          </cell>
          <cell r="K8101" t="str">
            <v>America</v>
          </cell>
          <cell r="L8101">
            <v>254.21285134999999</v>
          </cell>
        </row>
        <row r="8102">
          <cell r="I8102" t="str">
            <v>BRA</v>
          </cell>
          <cell r="J8102">
            <v>211049519</v>
          </cell>
          <cell r="K8102" t="str">
            <v>America</v>
          </cell>
          <cell r="L8102">
            <v>261.72578010000001</v>
          </cell>
        </row>
        <row r="8103">
          <cell r="I8103" t="str">
            <v>BRA</v>
          </cell>
          <cell r="J8103">
            <v>211049519</v>
          </cell>
          <cell r="K8103" t="str">
            <v>America</v>
          </cell>
          <cell r="L8103">
            <v>265.51351676000002</v>
          </cell>
        </row>
        <row r="8104">
          <cell r="I8104" t="str">
            <v>BRA</v>
          </cell>
          <cell r="J8104">
            <v>211049519</v>
          </cell>
          <cell r="K8104" t="str">
            <v>America</v>
          </cell>
          <cell r="L8104">
            <v>267.89494839000002</v>
          </cell>
        </row>
        <row r="8105">
          <cell r="I8105" t="str">
            <v>BRA</v>
          </cell>
          <cell r="J8105">
            <v>211049519</v>
          </cell>
          <cell r="K8105" t="str">
            <v>America</v>
          </cell>
          <cell r="L8105">
            <v>270.24984596000002</v>
          </cell>
        </row>
        <row r="8106">
          <cell r="I8106" t="str">
            <v>BRA</v>
          </cell>
          <cell r="J8106">
            <v>211049519</v>
          </cell>
          <cell r="K8106" t="str">
            <v>America</v>
          </cell>
          <cell r="L8106">
            <v>270.05510493000003</v>
          </cell>
        </row>
        <row r="8107">
          <cell r="I8107" t="str">
            <v>BRA</v>
          </cell>
          <cell r="J8107">
            <v>211049519</v>
          </cell>
          <cell r="K8107" t="str">
            <v>America</v>
          </cell>
          <cell r="L8107">
            <v>270.02572794000002</v>
          </cell>
        </row>
        <row r="8108">
          <cell r="I8108" t="str">
            <v>BRA</v>
          </cell>
          <cell r="J8108">
            <v>211049519</v>
          </cell>
          <cell r="K8108" t="str">
            <v>America</v>
          </cell>
          <cell r="L8108">
            <v>279.44294911999998</v>
          </cell>
        </row>
        <row r="8109">
          <cell r="I8109" t="str">
            <v>BRA</v>
          </cell>
          <cell r="J8109">
            <v>211049519</v>
          </cell>
          <cell r="K8109" t="str">
            <v>America</v>
          </cell>
          <cell r="L8109">
            <v>283.14634538000001</v>
          </cell>
        </row>
        <row r="8110">
          <cell r="I8110" t="str">
            <v>BRA</v>
          </cell>
          <cell r="J8110">
            <v>211049519</v>
          </cell>
          <cell r="K8110" t="str">
            <v>America</v>
          </cell>
          <cell r="L8110">
            <v>286.86774689999999</v>
          </cell>
        </row>
        <row r="8111">
          <cell r="I8111" t="str">
            <v>BRA</v>
          </cell>
          <cell r="J8111">
            <v>211049519</v>
          </cell>
          <cell r="K8111" t="str">
            <v>America</v>
          </cell>
          <cell r="L8111">
            <v>288.67727482999999</v>
          </cell>
        </row>
        <row r="8112">
          <cell r="I8112" t="str">
            <v>BRA</v>
          </cell>
          <cell r="J8112">
            <v>211049519</v>
          </cell>
          <cell r="K8112" t="str">
            <v>America</v>
          </cell>
          <cell r="L8112">
            <v>287.38279189999997</v>
          </cell>
        </row>
        <row r="8113">
          <cell r="I8113" t="str">
            <v>BRA</v>
          </cell>
          <cell r="J8113">
            <v>211049519</v>
          </cell>
          <cell r="K8113" t="str">
            <v>America</v>
          </cell>
          <cell r="L8113">
            <v>288.66163869000002</v>
          </cell>
        </row>
        <row r="8114">
          <cell r="I8114" t="str">
            <v>BRA</v>
          </cell>
          <cell r="J8114">
            <v>211049519</v>
          </cell>
          <cell r="K8114" t="str">
            <v>America</v>
          </cell>
          <cell r="L8114">
            <v>290.46974516</v>
          </cell>
        </row>
        <row r="8115">
          <cell r="I8115" t="str">
            <v>BRA</v>
          </cell>
          <cell r="J8115">
            <v>211049519</v>
          </cell>
          <cell r="K8115" t="str">
            <v>America</v>
          </cell>
          <cell r="L8115">
            <v>291.29372239999998</v>
          </cell>
        </row>
        <row r="8116">
          <cell r="I8116" t="str">
            <v>BRA</v>
          </cell>
          <cell r="J8116">
            <v>211049519</v>
          </cell>
          <cell r="K8116" t="str">
            <v>America</v>
          </cell>
          <cell r="L8116">
            <v>290.22572659999997</v>
          </cell>
        </row>
        <row r="8117">
          <cell r="I8117" t="str">
            <v>BRA</v>
          </cell>
          <cell r="J8117">
            <v>211049519</v>
          </cell>
          <cell r="K8117" t="str">
            <v>America</v>
          </cell>
          <cell r="L8117">
            <v>296.82086127000002</v>
          </cell>
        </row>
        <row r="8118">
          <cell r="I8118" t="str">
            <v>BRA</v>
          </cell>
          <cell r="J8118">
            <v>211049519</v>
          </cell>
          <cell r="K8118" t="str">
            <v>America</v>
          </cell>
          <cell r="L8118">
            <v>291.44581941000001</v>
          </cell>
        </row>
        <row r="8119">
          <cell r="I8119" t="str">
            <v>BRA</v>
          </cell>
          <cell r="J8119">
            <v>211049519</v>
          </cell>
          <cell r="K8119" t="str">
            <v>America</v>
          </cell>
          <cell r="L8119">
            <v>292.03146394999999</v>
          </cell>
        </row>
        <row r="8120">
          <cell r="I8120" t="str">
            <v>BRA</v>
          </cell>
          <cell r="J8120">
            <v>211049519</v>
          </cell>
          <cell r="K8120" t="str">
            <v>America</v>
          </cell>
          <cell r="L8120">
            <v>292.77441755000001</v>
          </cell>
        </row>
        <row r="8121">
          <cell r="I8121" t="str">
            <v>BRA</v>
          </cell>
          <cell r="J8121">
            <v>211049519</v>
          </cell>
          <cell r="K8121" t="str">
            <v>America</v>
          </cell>
          <cell r="L8121">
            <v>293.33210658000002</v>
          </cell>
        </row>
        <row r="8122">
          <cell r="I8122" t="str">
            <v>BRA</v>
          </cell>
          <cell r="J8122">
            <v>211049519</v>
          </cell>
          <cell r="K8122" t="str">
            <v>America</v>
          </cell>
          <cell r="L8122">
            <v>296.01441546000001</v>
          </cell>
        </row>
        <row r="8123">
          <cell r="I8123" t="str">
            <v>BRA</v>
          </cell>
          <cell r="J8123">
            <v>211049519</v>
          </cell>
          <cell r="K8123" t="str">
            <v>America</v>
          </cell>
          <cell r="L8123">
            <v>299.24683220999998</v>
          </cell>
        </row>
        <row r="8124">
          <cell r="I8124" t="str">
            <v>BRA</v>
          </cell>
          <cell r="J8124">
            <v>211049519</v>
          </cell>
          <cell r="K8124" t="str">
            <v>America</v>
          </cell>
          <cell r="L8124">
            <v>304.32052299999998</v>
          </cell>
        </row>
        <row r="8125">
          <cell r="I8125" t="str">
            <v>BRA</v>
          </cell>
          <cell r="J8125">
            <v>211049519</v>
          </cell>
          <cell r="K8125" t="str">
            <v>America</v>
          </cell>
          <cell r="L8125">
            <v>299.30037414999998</v>
          </cell>
        </row>
        <row r="8126">
          <cell r="I8126" t="str">
            <v>BRA</v>
          </cell>
          <cell r="J8126">
            <v>211049519</v>
          </cell>
          <cell r="K8126" t="str">
            <v>America</v>
          </cell>
          <cell r="L8126">
            <v>301.01371612000003</v>
          </cell>
        </row>
        <row r="8127">
          <cell r="I8127" t="str">
            <v>BRA</v>
          </cell>
          <cell r="J8127">
            <v>211049519</v>
          </cell>
          <cell r="K8127" t="str">
            <v>America</v>
          </cell>
          <cell r="L8127">
            <v>299.93766534000002</v>
          </cell>
        </row>
        <row r="8128">
          <cell r="I8128" t="str">
            <v>BRA</v>
          </cell>
          <cell r="J8128">
            <v>211049519</v>
          </cell>
          <cell r="K8128" t="str">
            <v>America</v>
          </cell>
          <cell r="L8128">
            <v>291.94901885000002</v>
          </cell>
        </row>
        <row r="8129">
          <cell r="I8129" t="str">
            <v>BRA</v>
          </cell>
          <cell r="J8129">
            <v>211049519</v>
          </cell>
          <cell r="K8129" t="str">
            <v>America</v>
          </cell>
          <cell r="L8129">
            <v>283.32260733999999</v>
          </cell>
        </row>
        <row r="8130">
          <cell r="I8130" t="str">
            <v>BRA</v>
          </cell>
          <cell r="J8130">
            <v>211049519</v>
          </cell>
          <cell r="K8130" t="str">
            <v>America</v>
          </cell>
          <cell r="L8130">
            <v>277.43109900000002</v>
          </cell>
        </row>
        <row r="8131">
          <cell r="I8131" t="str">
            <v>BRA</v>
          </cell>
          <cell r="J8131">
            <v>211049519</v>
          </cell>
          <cell r="K8131" t="str">
            <v>America</v>
          </cell>
          <cell r="L8131">
            <v>263.61917461000002</v>
          </cell>
        </row>
        <row r="8132">
          <cell r="I8132" t="str">
            <v>BRA</v>
          </cell>
          <cell r="J8132">
            <v>211049519</v>
          </cell>
          <cell r="K8132" t="str">
            <v>America</v>
          </cell>
          <cell r="L8132">
            <v>264.11242377999997</v>
          </cell>
        </row>
        <row r="8133">
          <cell r="I8133" t="str">
            <v>BRA</v>
          </cell>
          <cell r="J8133">
            <v>211049519</v>
          </cell>
          <cell r="K8133" t="str">
            <v>America</v>
          </cell>
          <cell r="L8133">
            <v>262.69190407000002</v>
          </cell>
        </row>
        <row r="8134">
          <cell r="I8134" t="str">
            <v>BRA</v>
          </cell>
          <cell r="J8134">
            <v>211049519</v>
          </cell>
          <cell r="K8134" t="str">
            <v>America</v>
          </cell>
          <cell r="L8134">
            <v>262.81178115</v>
          </cell>
        </row>
        <row r="8135">
          <cell r="I8135" t="str">
            <v>BRA</v>
          </cell>
          <cell r="J8135">
            <v>211049519</v>
          </cell>
          <cell r="K8135" t="str">
            <v>America</v>
          </cell>
          <cell r="L8135">
            <v>257.06715778</v>
          </cell>
        </row>
        <row r="8136">
          <cell r="I8136" t="str">
            <v>BRA</v>
          </cell>
          <cell r="J8136">
            <v>211049519</v>
          </cell>
          <cell r="K8136" t="str">
            <v>America</v>
          </cell>
          <cell r="L8136">
            <v>251.92950096000001</v>
          </cell>
        </row>
        <row r="8137">
          <cell r="I8137" t="str">
            <v>BRA</v>
          </cell>
          <cell r="J8137">
            <v>211049519</v>
          </cell>
          <cell r="K8137" t="str">
            <v>America</v>
          </cell>
          <cell r="L8137">
            <v>243.71247205</v>
          </cell>
        </row>
        <row r="8138">
          <cell r="I8138" t="str">
            <v>BRA</v>
          </cell>
          <cell r="J8138">
            <v>211049519</v>
          </cell>
          <cell r="K8138" t="str">
            <v>America</v>
          </cell>
          <cell r="L8138">
            <v>232.67762103000001</v>
          </cell>
        </row>
        <row r="8139">
          <cell r="I8139" t="str">
            <v>BRA</v>
          </cell>
          <cell r="J8139">
            <v>211049519</v>
          </cell>
          <cell r="K8139" t="str">
            <v>America</v>
          </cell>
          <cell r="L8139">
            <v>234.71363608999999</v>
          </cell>
        </row>
        <row r="8140">
          <cell r="I8140" t="str">
            <v>BRA</v>
          </cell>
          <cell r="J8140">
            <v>211049519</v>
          </cell>
          <cell r="K8140" t="str">
            <v>America</v>
          </cell>
          <cell r="L8140">
            <v>234.70036906000001</v>
          </cell>
        </row>
        <row r="8141">
          <cell r="I8141" t="str">
            <v>BRA</v>
          </cell>
          <cell r="J8141">
            <v>211049519</v>
          </cell>
          <cell r="K8141" t="str">
            <v>America</v>
          </cell>
          <cell r="L8141">
            <v>235.89534928</v>
          </cell>
        </row>
        <row r="8142">
          <cell r="I8142" t="str">
            <v>BRA</v>
          </cell>
          <cell r="J8142">
            <v>211049519</v>
          </cell>
          <cell r="K8142" t="str">
            <v>America</v>
          </cell>
          <cell r="L8142">
            <v>240.34501589999999</v>
          </cell>
        </row>
        <row r="8143">
          <cell r="I8143" t="str">
            <v>BRA</v>
          </cell>
          <cell r="J8143">
            <v>211049519</v>
          </cell>
          <cell r="K8143" t="str">
            <v>America</v>
          </cell>
          <cell r="L8143">
            <v>244.15739133</v>
          </cell>
        </row>
        <row r="8144">
          <cell r="I8144" t="str">
            <v>BRA</v>
          </cell>
          <cell r="J8144">
            <v>211049519</v>
          </cell>
          <cell r="K8144" t="str">
            <v>America</v>
          </cell>
          <cell r="L8144">
            <v>245.43765959000001</v>
          </cell>
        </row>
        <row r="8145">
          <cell r="I8145" t="str">
            <v>BRA</v>
          </cell>
          <cell r="J8145">
            <v>211049519</v>
          </cell>
          <cell r="K8145" t="str">
            <v>America</v>
          </cell>
          <cell r="L8145">
            <v>248.65396637000001</v>
          </cell>
        </row>
        <row r="8146">
          <cell r="I8146" t="str">
            <v>BRA</v>
          </cell>
          <cell r="J8146">
            <v>211049519</v>
          </cell>
          <cell r="K8146" t="str">
            <v>America</v>
          </cell>
          <cell r="L8146">
            <v>244.85817473</v>
          </cell>
        </row>
        <row r="8147">
          <cell r="I8147" t="str">
            <v>BRA</v>
          </cell>
          <cell r="J8147">
            <v>211049519</v>
          </cell>
          <cell r="K8147" t="str">
            <v>America</v>
          </cell>
          <cell r="L8147">
            <v>246.64259007000001</v>
          </cell>
        </row>
        <row r="8148">
          <cell r="I8148" t="str">
            <v>BRA</v>
          </cell>
          <cell r="J8148">
            <v>211049519</v>
          </cell>
          <cell r="K8148" t="str">
            <v>America</v>
          </cell>
          <cell r="L8148">
            <v>249.31731780000001</v>
          </cell>
        </row>
        <row r="8149">
          <cell r="I8149" t="str">
            <v>BRA</v>
          </cell>
          <cell r="J8149">
            <v>211049519</v>
          </cell>
          <cell r="K8149" t="str">
            <v>America</v>
          </cell>
          <cell r="L8149">
            <v>249.16095639</v>
          </cell>
        </row>
        <row r="8150">
          <cell r="I8150" t="str">
            <v>BRA</v>
          </cell>
          <cell r="J8150">
            <v>211049519</v>
          </cell>
          <cell r="K8150" t="str">
            <v>America</v>
          </cell>
          <cell r="L8150">
            <v>250.01952266999999</v>
          </cell>
        </row>
        <row r="8151">
          <cell r="I8151" t="str">
            <v>BRA</v>
          </cell>
          <cell r="J8151">
            <v>211049519</v>
          </cell>
          <cell r="K8151" t="str">
            <v>America</v>
          </cell>
          <cell r="L8151">
            <v>248.53361547</v>
          </cell>
        </row>
        <row r="8152">
          <cell r="I8152" t="str">
            <v>BRA</v>
          </cell>
          <cell r="J8152">
            <v>211049519</v>
          </cell>
          <cell r="K8152" t="str">
            <v>America</v>
          </cell>
          <cell r="L8152">
            <v>247.65893922999999</v>
          </cell>
        </row>
        <row r="8153">
          <cell r="I8153" t="str">
            <v>BRA</v>
          </cell>
          <cell r="J8153">
            <v>211049519</v>
          </cell>
          <cell r="K8153" t="str">
            <v>America</v>
          </cell>
          <cell r="L8153">
            <v>244.87807527000001</v>
          </cell>
        </row>
        <row r="8154">
          <cell r="I8154" t="str">
            <v>BRA</v>
          </cell>
          <cell r="J8154">
            <v>211049519</v>
          </cell>
          <cell r="K8154" t="str">
            <v>America</v>
          </cell>
          <cell r="L8154">
            <v>245.44808368</v>
          </cell>
        </row>
        <row r="8155">
          <cell r="I8155" t="str">
            <v>BRA</v>
          </cell>
          <cell r="J8155">
            <v>211049519</v>
          </cell>
          <cell r="K8155" t="str">
            <v>America</v>
          </cell>
          <cell r="L8155">
            <v>241.3770012</v>
          </cell>
        </row>
        <row r="8156">
          <cell r="I8156" t="str">
            <v>BRA</v>
          </cell>
          <cell r="J8156">
            <v>211049519</v>
          </cell>
          <cell r="K8156" t="str">
            <v>America</v>
          </cell>
          <cell r="L8156">
            <v>239.83376147999999</v>
          </cell>
        </row>
        <row r="8157">
          <cell r="I8157" t="str">
            <v>BRA</v>
          </cell>
          <cell r="J8157">
            <v>211049519</v>
          </cell>
          <cell r="K8157" t="str">
            <v>America</v>
          </cell>
          <cell r="L8157">
            <v>245.77928557000001</v>
          </cell>
        </row>
        <row r="8158">
          <cell r="I8158" t="str">
            <v>BRA</v>
          </cell>
          <cell r="J8158">
            <v>211049519</v>
          </cell>
          <cell r="K8158" t="str">
            <v>America</v>
          </cell>
          <cell r="L8158">
            <v>233.77262471</v>
          </cell>
        </row>
        <row r="8159">
          <cell r="I8159" t="str">
            <v>BRA</v>
          </cell>
          <cell r="J8159">
            <v>211049519</v>
          </cell>
          <cell r="K8159" t="str">
            <v>America</v>
          </cell>
          <cell r="L8159">
            <v>226.89082746</v>
          </cell>
        </row>
        <row r="8160">
          <cell r="I8160" t="str">
            <v>BRA</v>
          </cell>
          <cell r="J8160">
            <v>211049519</v>
          </cell>
          <cell r="K8160" t="str">
            <v>America</v>
          </cell>
          <cell r="L8160">
            <v>227.39876512000001</v>
          </cell>
        </row>
        <row r="8161">
          <cell r="I8161" t="str">
            <v>BRA</v>
          </cell>
          <cell r="J8161">
            <v>211049519</v>
          </cell>
          <cell r="K8161" t="str">
            <v>America</v>
          </cell>
          <cell r="L8161">
            <v>225.78539968000001</v>
          </cell>
        </row>
        <row r="8162">
          <cell r="I8162" t="str">
            <v>BRA</v>
          </cell>
          <cell r="J8162">
            <v>211049519</v>
          </cell>
          <cell r="K8162" t="str">
            <v>America</v>
          </cell>
          <cell r="L8162">
            <v>219.45228882999999</v>
          </cell>
        </row>
        <row r="8163">
          <cell r="I8163" t="str">
            <v>BRA</v>
          </cell>
          <cell r="J8163">
            <v>211049519</v>
          </cell>
          <cell r="K8163" t="str">
            <v>America</v>
          </cell>
          <cell r="L8163">
            <v>211.40251924</v>
          </cell>
        </row>
        <row r="8164">
          <cell r="I8164" t="str">
            <v>BRA</v>
          </cell>
          <cell r="J8164">
            <v>211049519</v>
          </cell>
          <cell r="K8164" t="str">
            <v>America</v>
          </cell>
          <cell r="L8164">
            <v>201.51005413999999</v>
          </cell>
        </row>
        <row r="8165">
          <cell r="I8165" t="str">
            <v>BRA</v>
          </cell>
          <cell r="J8165">
            <v>211049519</v>
          </cell>
          <cell r="K8165" t="str">
            <v>America</v>
          </cell>
          <cell r="L8165">
            <v>197.21201070000001</v>
          </cell>
        </row>
        <row r="8166">
          <cell r="I8166" t="str">
            <v>BRA</v>
          </cell>
          <cell r="J8166">
            <v>211049519</v>
          </cell>
          <cell r="K8166" t="str">
            <v>America</v>
          </cell>
          <cell r="L8166">
            <v>192.56286483</v>
          </cell>
        </row>
        <row r="8167">
          <cell r="I8167" t="str">
            <v>BRA</v>
          </cell>
          <cell r="J8167">
            <v>211049519</v>
          </cell>
          <cell r="K8167" t="str">
            <v>America</v>
          </cell>
          <cell r="L8167">
            <v>189.08263894000001</v>
          </cell>
        </row>
        <row r="8168">
          <cell r="I8168" t="str">
            <v>BRA</v>
          </cell>
          <cell r="J8168">
            <v>211049519</v>
          </cell>
          <cell r="K8168" t="str">
            <v>America</v>
          </cell>
          <cell r="L8168">
            <v>186.34489282999999</v>
          </cell>
        </row>
        <row r="8169">
          <cell r="I8169" t="str">
            <v>BRA</v>
          </cell>
          <cell r="J8169">
            <v>211049519</v>
          </cell>
          <cell r="K8169" t="str">
            <v>America</v>
          </cell>
          <cell r="L8169">
            <v>187.03762125</v>
          </cell>
        </row>
        <row r="8170">
          <cell r="I8170" t="str">
            <v>BRA</v>
          </cell>
          <cell r="J8170">
            <v>211049519</v>
          </cell>
          <cell r="K8170" t="str">
            <v>America</v>
          </cell>
          <cell r="L8170">
            <v>183.44083504</v>
          </cell>
        </row>
        <row r="8171">
          <cell r="I8171" t="str">
            <v>BRA</v>
          </cell>
          <cell r="J8171">
            <v>211049519</v>
          </cell>
          <cell r="K8171" t="str">
            <v>America</v>
          </cell>
          <cell r="L8171">
            <v>172.09705177999999</v>
          </cell>
        </row>
        <row r="8172">
          <cell r="I8172" t="str">
            <v>BRA</v>
          </cell>
          <cell r="J8172">
            <v>211049519</v>
          </cell>
          <cell r="K8172" t="str">
            <v>America</v>
          </cell>
          <cell r="L8172">
            <v>175.95917857000001</v>
          </cell>
        </row>
        <row r="8173">
          <cell r="I8173" t="str">
            <v>BRA</v>
          </cell>
          <cell r="J8173">
            <v>211049519</v>
          </cell>
          <cell r="K8173" t="str">
            <v>America</v>
          </cell>
          <cell r="L8173">
            <v>174.27473975999999</v>
          </cell>
        </row>
        <row r="8174">
          <cell r="I8174" t="str">
            <v>BRA</v>
          </cell>
          <cell r="J8174">
            <v>211049519</v>
          </cell>
          <cell r="K8174" t="str">
            <v>America</v>
          </cell>
          <cell r="L8174">
            <v>171.44033386999999</v>
          </cell>
        </row>
        <row r="8175">
          <cell r="I8175" t="str">
            <v>BRA</v>
          </cell>
          <cell r="J8175">
            <v>211049519</v>
          </cell>
          <cell r="K8175" t="str">
            <v>America</v>
          </cell>
          <cell r="L8175">
            <v>167.15271451999999</v>
          </cell>
        </row>
        <row r="8176">
          <cell r="I8176" t="str">
            <v>BRA</v>
          </cell>
          <cell r="J8176">
            <v>211049519</v>
          </cell>
          <cell r="K8176" t="str">
            <v>America</v>
          </cell>
          <cell r="L8176">
            <v>166.82056499000001</v>
          </cell>
        </row>
        <row r="8177">
          <cell r="I8177" t="str">
            <v>BRA</v>
          </cell>
          <cell r="J8177">
            <v>211049519</v>
          </cell>
          <cell r="K8177" t="str">
            <v>America</v>
          </cell>
          <cell r="L8177">
            <v>172.30269072999999</v>
          </cell>
        </row>
        <row r="8178">
          <cell r="I8178" t="str">
            <v>BRA</v>
          </cell>
          <cell r="J8178">
            <v>211049519</v>
          </cell>
          <cell r="K8178" t="str">
            <v>America</v>
          </cell>
          <cell r="L8178">
            <v>172.75092676</v>
          </cell>
        </row>
        <row r="8179">
          <cell r="I8179" t="str">
            <v>BRA</v>
          </cell>
          <cell r="J8179">
            <v>211049519</v>
          </cell>
          <cell r="K8179" t="str">
            <v>America</v>
          </cell>
          <cell r="L8179">
            <v>170.85800608</v>
          </cell>
        </row>
        <row r="8180">
          <cell r="I8180" t="str">
            <v>BRA</v>
          </cell>
          <cell r="J8180">
            <v>211049519</v>
          </cell>
          <cell r="K8180" t="str">
            <v>America</v>
          </cell>
          <cell r="L8180">
            <v>165.02335643999999</v>
          </cell>
        </row>
        <row r="8181">
          <cell r="I8181" t="str">
            <v>BRA</v>
          </cell>
          <cell r="J8181">
            <v>211049519</v>
          </cell>
          <cell r="K8181" t="str">
            <v>America</v>
          </cell>
          <cell r="L8181">
            <v>157.55259788000001</v>
          </cell>
        </row>
        <row r="8182">
          <cell r="I8182" t="str">
            <v>BRA</v>
          </cell>
          <cell r="J8182">
            <v>211049519</v>
          </cell>
          <cell r="K8182" t="str">
            <v>America</v>
          </cell>
          <cell r="L8182">
            <v>155.67294422000001</v>
          </cell>
        </row>
        <row r="8183">
          <cell r="I8183" t="str">
            <v>BRA</v>
          </cell>
          <cell r="J8183">
            <v>211049519</v>
          </cell>
          <cell r="K8183" t="str">
            <v>America</v>
          </cell>
          <cell r="L8183">
            <v>154.20030405</v>
          </cell>
        </row>
        <row r="8184">
          <cell r="I8184" t="str">
            <v>BRA</v>
          </cell>
          <cell r="J8184">
            <v>211049519</v>
          </cell>
          <cell r="K8184" t="str">
            <v>America</v>
          </cell>
          <cell r="L8184">
            <v>149.19342223000001</v>
          </cell>
        </row>
        <row r="8185">
          <cell r="I8185" t="str">
            <v>BRA</v>
          </cell>
          <cell r="J8185">
            <v>211049519</v>
          </cell>
          <cell r="K8185" t="str">
            <v>America</v>
          </cell>
          <cell r="L8185">
            <v>144.44240453</v>
          </cell>
        </row>
        <row r="8186">
          <cell r="I8186" t="str">
            <v>BRA</v>
          </cell>
          <cell r="J8186">
            <v>211049519</v>
          </cell>
          <cell r="K8186" t="str">
            <v>America</v>
          </cell>
          <cell r="L8186">
            <v>138.56321557999999</v>
          </cell>
        </row>
        <row r="8187">
          <cell r="I8187" t="str">
            <v>BRA</v>
          </cell>
          <cell r="J8187">
            <v>211049519</v>
          </cell>
          <cell r="K8187" t="str">
            <v>America</v>
          </cell>
          <cell r="L8187">
            <v>134.44948908000001</v>
          </cell>
        </row>
        <row r="8188">
          <cell r="I8188" t="str">
            <v>BRA</v>
          </cell>
          <cell r="J8188">
            <v>211049519</v>
          </cell>
          <cell r="K8188" t="str">
            <v>America</v>
          </cell>
          <cell r="L8188">
            <v>128.98726388</v>
          </cell>
        </row>
        <row r="8189">
          <cell r="I8189" t="str">
            <v>BRA</v>
          </cell>
          <cell r="J8189">
            <v>211049519</v>
          </cell>
          <cell r="K8189" t="str">
            <v>America</v>
          </cell>
          <cell r="L8189">
            <v>129.71789810000001</v>
          </cell>
        </row>
        <row r="8190">
          <cell r="I8190" t="str">
            <v>BRA</v>
          </cell>
          <cell r="J8190">
            <v>211049519</v>
          </cell>
          <cell r="K8190" t="str">
            <v>America</v>
          </cell>
          <cell r="L8190">
            <v>125.70414812999999</v>
          </cell>
        </row>
        <row r="8191">
          <cell r="I8191" t="str">
            <v>BRA</v>
          </cell>
          <cell r="J8191">
            <v>211049519</v>
          </cell>
          <cell r="K8191" t="str">
            <v>America</v>
          </cell>
          <cell r="L8191">
            <v>117.00713708000001</v>
          </cell>
        </row>
        <row r="8192">
          <cell r="I8192" t="str">
            <v>BRA</v>
          </cell>
          <cell r="J8192">
            <v>211049519</v>
          </cell>
          <cell r="K8192" t="str">
            <v>America</v>
          </cell>
          <cell r="L8192">
            <v>111.49989875</v>
          </cell>
        </row>
        <row r="8193">
          <cell r="I8193" t="str">
            <v>BRA</v>
          </cell>
          <cell r="J8193">
            <v>211049519</v>
          </cell>
          <cell r="K8193" t="str">
            <v>America</v>
          </cell>
          <cell r="L8193">
            <v>105.58991134</v>
          </cell>
        </row>
        <row r="8194">
          <cell r="I8194" t="str">
            <v>BRA</v>
          </cell>
          <cell r="J8194">
            <v>211049519</v>
          </cell>
          <cell r="K8194" t="str">
            <v>America</v>
          </cell>
          <cell r="L8194">
            <v>101.22411129</v>
          </cell>
        </row>
        <row r="8195">
          <cell r="I8195" t="str">
            <v>BRA</v>
          </cell>
          <cell r="J8195">
            <v>211049519</v>
          </cell>
          <cell r="K8195" t="str">
            <v>America</v>
          </cell>
          <cell r="L8195">
            <v>97.876081869999993</v>
          </cell>
        </row>
        <row r="8196">
          <cell r="I8196" t="str">
            <v>BRA</v>
          </cell>
          <cell r="J8196">
            <v>211049519</v>
          </cell>
          <cell r="K8196" t="str">
            <v>America</v>
          </cell>
          <cell r="L8196">
            <v>95.007086939999994</v>
          </cell>
        </row>
        <row r="8197">
          <cell r="I8197" t="str">
            <v>BRA</v>
          </cell>
          <cell r="J8197">
            <v>211049519</v>
          </cell>
          <cell r="K8197" t="str">
            <v>America</v>
          </cell>
          <cell r="L8197">
            <v>90.717572309999994</v>
          </cell>
        </row>
        <row r="8198">
          <cell r="I8198" t="str">
            <v>BRA</v>
          </cell>
          <cell r="J8198">
            <v>211049519</v>
          </cell>
          <cell r="K8198" t="str">
            <v>America</v>
          </cell>
          <cell r="L8198">
            <v>87.923441319999995</v>
          </cell>
        </row>
        <row r="8199">
          <cell r="I8199" t="str">
            <v>BRA</v>
          </cell>
          <cell r="J8199">
            <v>211049519</v>
          </cell>
          <cell r="K8199" t="str">
            <v>America</v>
          </cell>
          <cell r="L8199">
            <v>82.909925990000005</v>
          </cell>
        </row>
        <row r="8200">
          <cell r="I8200" t="str">
            <v>BRA</v>
          </cell>
          <cell r="J8200">
            <v>211049519</v>
          </cell>
          <cell r="K8200" t="str">
            <v>America</v>
          </cell>
          <cell r="L8200">
            <v>78.825576479999995</v>
          </cell>
        </row>
        <row r="8201">
          <cell r="I8201" t="str">
            <v>BRA</v>
          </cell>
          <cell r="J8201">
            <v>211049519</v>
          </cell>
          <cell r="K8201" t="str">
            <v>America</v>
          </cell>
          <cell r="L8201">
            <v>74.34890197</v>
          </cell>
        </row>
        <row r="8202">
          <cell r="I8202" t="str">
            <v>BRA</v>
          </cell>
          <cell r="J8202">
            <v>211049519</v>
          </cell>
          <cell r="K8202" t="str">
            <v>America</v>
          </cell>
          <cell r="L8202">
            <v>69.386559460000001</v>
          </cell>
        </row>
        <row r="8203">
          <cell r="I8203" t="str">
            <v>BRA</v>
          </cell>
          <cell r="J8203">
            <v>211049519</v>
          </cell>
          <cell r="K8203" t="str">
            <v>America</v>
          </cell>
          <cell r="L8203">
            <v>66.303396789999994</v>
          </cell>
        </row>
        <row r="8204">
          <cell r="I8204" t="str">
            <v>BRA</v>
          </cell>
          <cell r="J8204">
            <v>211049519</v>
          </cell>
          <cell r="K8204" t="str">
            <v>America</v>
          </cell>
          <cell r="L8204">
            <v>64.716091579999997</v>
          </cell>
        </row>
        <row r="8205">
          <cell r="I8205" t="str">
            <v>BRA</v>
          </cell>
          <cell r="J8205">
            <v>211049519</v>
          </cell>
          <cell r="K8205" t="str">
            <v>America</v>
          </cell>
          <cell r="L8205">
            <v>60.002032030000002</v>
          </cell>
        </row>
        <row r="8206">
          <cell r="I8206" t="str">
            <v>BRA</v>
          </cell>
          <cell r="J8206">
            <v>211049519</v>
          </cell>
          <cell r="K8206" t="str">
            <v>America</v>
          </cell>
          <cell r="L8206">
            <v>55.692143039999998</v>
          </cell>
        </row>
        <row r="8207">
          <cell r="I8207" t="str">
            <v>BRA</v>
          </cell>
          <cell r="J8207">
            <v>211049519</v>
          </cell>
          <cell r="K8207" t="str">
            <v>America</v>
          </cell>
          <cell r="L8207">
            <v>52.505213240000003</v>
          </cell>
        </row>
        <row r="8208">
          <cell r="I8208" t="str">
            <v>BRA</v>
          </cell>
          <cell r="J8208">
            <v>211049519</v>
          </cell>
          <cell r="K8208" t="str">
            <v>America</v>
          </cell>
          <cell r="L8208">
            <v>50.084454350000001</v>
          </cell>
        </row>
        <row r="8209">
          <cell r="I8209" t="str">
            <v>BRA</v>
          </cell>
          <cell r="J8209">
            <v>211049519</v>
          </cell>
          <cell r="K8209" t="str">
            <v>America</v>
          </cell>
          <cell r="L8209">
            <v>48.249339999999997</v>
          </cell>
        </row>
        <row r="8210">
          <cell r="I8210" t="str">
            <v>BRA</v>
          </cell>
          <cell r="J8210">
            <v>211049519</v>
          </cell>
          <cell r="K8210" t="str">
            <v>America</v>
          </cell>
          <cell r="L8210">
            <v>47.76651493</v>
          </cell>
        </row>
        <row r="8211">
          <cell r="I8211" t="str">
            <v>BRA</v>
          </cell>
          <cell r="J8211">
            <v>211049519</v>
          </cell>
          <cell r="K8211" t="str">
            <v>America</v>
          </cell>
          <cell r="L8211">
            <v>46.164521229999998</v>
          </cell>
        </row>
        <row r="8212">
          <cell r="I8212" t="str">
            <v>BRA</v>
          </cell>
          <cell r="J8212">
            <v>211049519</v>
          </cell>
          <cell r="K8212" t="str">
            <v>America</v>
          </cell>
          <cell r="L8212">
            <v>43.749448200000003</v>
          </cell>
        </row>
        <row r="8213">
          <cell r="I8213" t="str">
            <v>BRA</v>
          </cell>
          <cell r="J8213">
            <v>211049519</v>
          </cell>
          <cell r="K8213" t="str">
            <v>America</v>
          </cell>
          <cell r="L8213">
            <v>40.56583517</v>
          </cell>
        </row>
        <row r="8214">
          <cell r="I8214" t="str">
            <v>BRA</v>
          </cell>
          <cell r="J8214">
            <v>211049519</v>
          </cell>
          <cell r="K8214" t="str">
            <v>America</v>
          </cell>
          <cell r="L8214">
            <v>37.650405640000002</v>
          </cell>
        </row>
        <row r="8215">
          <cell r="I8215" t="str">
            <v>BRA</v>
          </cell>
          <cell r="J8215">
            <v>211049519</v>
          </cell>
          <cell r="K8215" t="str">
            <v>America</v>
          </cell>
          <cell r="L8215">
            <v>33.94274497</v>
          </cell>
        </row>
        <row r="8216">
          <cell r="I8216" t="str">
            <v>BRA</v>
          </cell>
          <cell r="J8216">
            <v>211049519</v>
          </cell>
          <cell r="K8216" t="str">
            <v>America</v>
          </cell>
          <cell r="L8216">
            <v>31.84039477</v>
          </cell>
        </row>
        <row r="8217">
          <cell r="I8217" t="str">
            <v>BRA</v>
          </cell>
          <cell r="J8217">
            <v>211049519</v>
          </cell>
          <cell r="K8217" t="str">
            <v>America</v>
          </cell>
          <cell r="L8217">
            <v>29.610586319999999</v>
          </cell>
        </row>
        <row r="8218">
          <cell r="I8218" t="str">
            <v>BRA</v>
          </cell>
          <cell r="J8218">
            <v>211049519</v>
          </cell>
          <cell r="K8218" t="str">
            <v>America</v>
          </cell>
          <cell r="L8218">
            <v>28.410394060000002</v>
          </cell>
        </row>
        <row r="8219">
          <cell r="I8219" t="str">
            <v>BRA</v>
          </cell>
          <cell r="J8219">
            <v>211049519</v>
          </cell>
          <cell r="K8219" t="str">
            <v>America</v>
          </cell>
          <cell r="L8219">
            <v>27.437636569999999</v>
          </cell>
        </row>
        <row r="8220">
          <cell r="I8220" t="str">
            <v>BRA</v>
          </cell>
          <cell r="J8220">
            <v>211049519</v>
          </cell>
          <cell r="K8220" t="str">
            <v>America</v>
          </cell>
          <cell r="L8220">
            <v>26.038912700000001</v>
          </cell>
        </row>
        <row r="8221">
          <cell r="I8221" t="str">
            <v>BRA</v>
          </cell>
          <cell r="J8221">
            <v>211049519</v>
          </cell>
          <cell r="K8221" t="str">
            <v>America</v>
          </cell>
          <cell r="L8221">
            <v>23.616258510000002</v>
          </cell>
        </row>
        <row r="8222">
          <cell r="I8222" t="str">
            <v>BRA</v>
          </cell>
          <cell r="J8222">
            <v>211049519</v>
          </cell>
          <cell r="K8222" t="str">
            <v>America</v>
          </cell>
          <cell r="L8222">
            <v>22.091497870000001</v>
          </cell>
        </row>
        <row r="8223">
          <cell r="I8223" t="str">
            <v>BRA</v>
          </cell>
          <cell r="J8223">
            <v>211049519</v>
          </cell>
          <cell r="K8223" t="str">
            <v>America</v>
          </cell>
          <cell r="L8223">
            <v>20.408006709999999</v>
          </cell>
        </row>
        <row r="8224">
          <cell r="I8224" t="str">
            <v>BRA</v>
          </cell>
          <cell r="J8224">
            <v>211049519</v>
          </cell>
          <cell r="K8224" t="str">
            <v>America</v>
          </cell>
          <cell r="L8224">
            <v>18.819753859999999</v>
          </cell>
        </row>
        <row r="8225">
          <cell r="I8225" t="str">
            <v>BRA</v>
          </cell>
          <cell r="J8225">
            <v>211049519</v>
          </cell>
          <cell r="K8225" t="str">
            <v>America</v>
          </cell>
          <cell r="L8225">
            <v>17.901959779999999</v>
          </cell>
        </row>
        <row r="8226">
          <cell r="I8226" t="str">
            <v>BRA</v>
          </cell>
          <cell r="J8226">
            <v>211049519</v>
          </cell>
          <cell r="K8226" t="str">
            <v>America</v>
          </cell>
          <cell r="L8226">
            <v>15.80529544</v>
          </cell>
        </row>
        <row r="8227">
          <cell r="I8227" t="str">
            <v>BRA</v>
          </cell>
          <cell r="J8227">
            <v>211049519</v>
          </cell>
          <cell r="K8227" t="str">
            <v>America</v>
          </cell>
          <cell r="L8227">
            <v>14.989373179999999</v>
          </cell>
        </row>
        <row r="8228">
          <cell r="I8228" t="str">
            <v>BRA</v>
          </cell>
          <cell r="J8228">
            <v>211049519</v>
          </cell>
          <cell r="K8228" t="str">
            <v>America</v>
          </cell>
          <cell r="L8228">
            <v>14.13412366</v>
          </cell>
        </row>
        <row r="8229">
          <cell r="I8229" t="str">
            <v>BRA</v>
          </cell>
          <cell r="J8229">
            <v>211049519</v>
          </cell>
          <cell r="K8229" t="str">
            <v>America</v>
          </cell>
          <cell r="L8229">
            <v>13.91237475</v>
          </cell>
        </row>
        <row r="8230">
          <cell r="I8230" t="str">
            <v>BRA</v>
          </cell>
          <cell r="J8230">
            <v>211049519</v>
          </cell>
          <cell r="K8230" t="str">
            <v>America</v>
          </cell>
          <cell r="L8230">
            <v>13.515785360000001</v>
          </cell>
        </row>
        <row r="8231">
          <cell r="I8231" t="str">
            <v>BRA</v>
          </cell>
          <cell r="J8231">
            <v>211049519</v>
          </cell>
          <cell r="K8231" t="str">
            <v>America</v>
          </cell>
          <cell r="L8231">
            <v>13.041489090000001</v>
          </cell>
        </row>
        <row r="8232">
          <cell r="I8232" t="str">
            <v>BRA</v>
          </cell>
          <cell r="J8232">
            <v>211049519</v>
          </cell>
          <cell r="K8232" t="str">
            <v>America</v>
          </cell>
          <cell r="L8232">
            <v>12.47148069</v>
          </cell>
        </row>
        <row r="8233">
          <cell r="I8233" t="str">
            <v>BRA</v>
          </cell>
          <cell r="J8233">
            <v>211049519</v>
          </cell>
          <cell r="K8233" t="str">
            <v>America</v>
          </cell>
          <cell r="L8233">
            <v>11.66835163</v>
          </cell>
        </row>
        <row r="8234">
          <cell r="I8234" t="str">
            <v>BRA</v>
          </cell>
          <cell r="J8234">
            <v>211049519</v>
          </cell>
          <cell r="K8234" t="str">
            <v>America</v>
          </cell>
          <cell r="L8234">
            <v>10.66811244</v>
          </cell>
        </row>
        <row r="8235">
          <cell r="I8235" t="str">
            <v>BRA</v>
          </cell>
          <cell r="J8235">
            <v>211049519</v>
          </cell>
          <cell r="K8235" t="str">
            <v>America</v>
          </cell>
          <cell r="L8235">
            <v>10.1796015</v>
          </cell>
        </row>
        <row r="8236">
          <cell r="I8236" t="str">
            <v>BRA</v>
          </cell>
          <cell r="J8236">
            <v>211049519</v>
          </cell>
          <cell r="K8236" t="str">
            <v>America</v>
          </cell>
          <cell r="L8236">
            <v>9.2608597699999997</v>
          </cell>
        </row>
        <row r="8237">
          <cell r="I8237" t="str">
            <v>BRA</v>
          </cell>
          <cell r="J8237">
            <v>211049519</v>
          </cell>
          <cell r="K8237" t="str">
            <v>America</v>
          </cell>
          <cell r="L8237">
            <v>8.9320269900000007</v>
          </cell>
        </row>
        <row r="8238">
          <cell r="I8238" t="str">
            <v>BRA</v>
          </cell>
          <cell r="J8238">
            <v>211049519</v>
          </cell>
          <cell r="K8238" t="str">
            <v>America</v>
          </cell>
          <cell r="L8238">
            <v>8.4875815299999999</v>
          </cell>
        </row>
        <row r="8239">
          <cell r="I8239" t="str">
            <v>BRA</v>
          </cell>
          <cell r="J8239">
            <v>211049519</v>
          </cell>
          <cell r="K8239" t="str">
            <v>America</v>
          </cell>
          <cell r="L8239">
            <v>7.9711150599999998</v>
          </cell>
        </row>
        <row r="8240">
          <cell r="I8240" t="str">
            <v>BRA</v>
          </cell>
          <cell r="J8240">
            <v>211049519</v>
          </cell>
          <cell r="K8240" t="str">
            <v>America</v>
          </cell>
          <cell r="L8240">
            <v>7.6858739500000004</v>
          </cell>
        </row>
        <row r="8241">
          <cell r="I8241" t="str">
            <v>BRA</v>
          </cell>
          <cell r="J8241">
            <v>211049519</v>
          </cell>
          <cell r="K8241" t="str">
            <v>America</v>
          </cell>
          <cell r="L8241">
            <v>7.07985504</v>
          </cell>
        </row>
        <row r="8242">
          <cell r="I8242" t="str">
            <v>BRA</v>
          </cell>
          <cell r="J8242">
            <v>211049519</v>
          </cell>
          <cell r="K8242" t="str">
            <v>America</v>
          </cell>
          <cell r="L8242">
            <v>6.3937601300000004</v>
          </cell>
        </row>
        <row r="8243">
          <cell r="I8243" t="str">
            <v>BRA</v>
          </cell>
          <cell r="J8243">
            <v>211049519</v>
          </cell>
          <cell r="K8243" t="str">
            <v>America</v>
          </cell>
          <cell r="L8243">
            <v>5.45653933</v>
          </cell>
        </row>
        <row r="8244">
          <cell r="I8244" t="str">
            <v>BRA</v>
          </cell>
          <cell r="J8244">
            <v>211049519</v>
          </cell>
          <cell r="K8244" t="str">
            <v>America</v>
          </cell>
          <cell r="L8244">
            <v>4.8164052000000002</v>
          </cell>
        </row>
        <row r="8245">
          <cell r="I8245" t="str">
            <v>BRA</v>
          </cell>
          <cell r="J8245">
            <v>211049519</v>
          </cell>
          <cell r="K8245" t="str">
            <v>America</v>
          </cell>
          <cell r="L8245">
            <v>4.54111435</v>
          </cell>
        </row>
        <row r="8246">
          <cell r="I8246" t="str">
            <v>BRA</v>
          </cell>
          <cell r="J8246">
            <v>211049519</v>
          </cell>
          <cell r="K8246" t="str">
            <v>America</v>
          </cell>
          <cell r="L8246">
            <v>4.3354754099999999</v>
          </cell>
        </row>
        <row r="8247">
          <cell r="I8247" t="str">
            <v>BRA</v>
          </cell>
          <cell r="J8247">
            <v>211049519</v>
          </cell>
          <cell r="K8247" t="str">
            <v>America</v>
          </cell>
          <cell r="L8247">
            <v>3.8626006099999999</v>
          </cell>
        </row>
        <row r="8248">
          <cell r="I8248" t="str">
            <v>BRA</v>
          </cell>
          <cell r="J8248">
            <v>211049519</v>
          </cell>
          <cell r="K8248" t="str">
            <v>America</v>
          </cell>
          <cell r="L8248">
            <v>3.4536918299999999</v>
          </cell>
        </row>
        <row r="8249">
          <cell r="I8249" t="str">
            <v>BRA</v>
          </cell>
          <cell r="J8249">
            <v>211049519</v>
          </cell>
          <cell r="K8249" t="str">
            <v>America</v>
          </cell>
          <cell r="L8249">
            <v>3.0362542499999998</v>
          </cell>
        </row>
        <row r="8250">
          <cell r="I8250" t="str">
            <v>BRA</v>
          </cell>
          <cell r="J8250">
            <v>211049519</v>
          </cell>
          <cell r="K8250" t="str">
            <v>America</v>
          </cell>
          <cell r="L8250">
            <v>2.5709606100000002</v>
          </cell>
        </row>
        <row r="8251">
          <cell r="I8251" t="str">
            <v>BRA</v>
          </cell>
          <cell r="J8251">
            <v>211049519</v>
          </cell>
          <cell r="K8251" t="str">
            <v>America</v>
          </cell>
          <cell r="L8251">
            <v>2.0587585399999999</v>
          </cell>
        </row>
        <row r="8252">
          <cell r="I8252" t="str">
            <v>BRA</v>
          </cell>
          <cell r="J8252">
            <v>211049519</v>
          </cell>
          <cell r="K8252" t="str">
            <v>America</v>
          </cell>
          <cell r="L8252">
            <v>1.92182385</v>
          </cell>
        </row>
        <row r="8253">
          <cell r="I8253" t="str">
            <v>BRA</v>
          </cell>
          <cell r="J8253">
            <v>211049519</v>
          </cell>
          <cell r="K8253" t="str">
            <v>America</v>
          </cell>
          <cell r="L8253">
            <v>1.79247033</v>
          </cell>
        </row>
        <row r="8254">
          <cell r="I8254" t="str">
            <v>BRA</v>
          </cell>
          <cell r="J8254">
            <v>211049519</v>
          </cell>
          <cell r="K8254" t="str">
            <v>America</v>
          </cell>
          <cell r="L8254">
            <v>1.5726167099999999</v>
          </cell>
        </row>
        <row r="8255">
          <cell r="I8255" t="str">
            <v>BRA</v>
          </cell>
          <cell r="J8255">
            <v>211049519</v>
          </cell>
          <cell r="K8255" t="str">
            <v>America</v>
          </cell>
          <cell r="L8255">
            <v>1.34470811</v>
          </cell>
        </row>
        <row r="8256">
          <cell r="I8256" t="str">
            <v>BRA</v>
          </cell>
          <cell r="J8256">
            <v>211049519</v>
          </cell>
          <cell r="K8256" t="str">
            <v>America</v>
          </cell>
          <cell r="L8256">
            <v>1.1281712500000001</v>
          </cell>
        </row>
        <row r="8257">
          <cell r="I8257" t="str">
            <v>BRA</v>
          </cell>
          <cell r="J8257">
            <v>211049519</v>
          </cell>
          <cell r="K8257" t="str">
            <v>America</v>
          </cell>
          <cell r="L8257">
            <v>1.02677325</v>
          </cell>
        </row>
        <row r="8258">
          <cell r="I8258" t="str">
            <v>BRA</v>
          </cell>
          <cell r="J8258">
            <v>211049519</v>
          </cell>
          <cell r="K8258" t="str">
            <v>America</v>
          </cell>
          <cell r="L8258">
            <v>0.88415268999999996</v>
          </cell>
        </row>
        <row r="8259">
          <cell r="I8259" t="str">
            <v>BRA</v>
          </cell>
          <cell r="J8259">
            <v>211049519</v>
          </cell>
          <cell r="K8259" t="str">
            <v>America</v>
          </cell>
          <cell r="L8259">
            <v>0.72068394999999996</v>
          </cell>
        </row>
        <row r="8260">
          <cell r="I8260" t="str">
            <v>BRA</v>
          </cell>
          <cell r="J8260">
            <v>211049519</v>
          </cell>
          <cell r="K8260" t="str">
            <v>America</v>
          </cell>
          <cell r="L8260">
            <v>0.52831203000000004</v>
          </cell>
        </row>
        <row r="8261">
          <cell r="I8261" t="str">
            <v>BRA</v>
          </cell>
          <cell r="J8261">
            <v>211049519</v>
          </cell>
          <cell r="K8261" t="str">
            <v>America</v>
          </cell>
          <cell r="L8261">
            <v>0.42217579999999999</v>
          </cell>
        </row>
        <row r="8262">
          <cell r="I8262" t="str">
            <v>BRA</v>
          </cell>
          <cell r="J8262">
            <v>211049519</v>
          </cell>
          <cell r="K8262" t="str">
            <v>America</v>
          </cell>
          <cell r="L8262">
            <v>0.29045315999999999</v>
          </cell>
        </row>
        <row r="8263">
          <cell r="I8263" t="str">
            <v>BRA</v>
          </cell>
          <cell r="J8263">
            <v>211049519</v>
          </cell>
          <cell r="K8263" t="str">
            <v>America</v>
          </cell>
          <cell r="L8263">
            <v>0.20137453999999999</v>
          </cell>
        </row>
        <row r="8264">
          <cell r="I8264" t="str">
            <v>BRA</v>
          </cell>
          <cell r="J8264">
            <v>211049519</v>
          </cell>
          <cell r="K8264" t="str">
            <v>America</v>
          </cell>
          <cell r="L8264">
            <v>0.13693469</v>
          </cell>
        </row>
        <row r="8265">
          <cell r="I8265" t="str">
            <v>BRA</v>
          </cell>
          <cell r="J8265">
            <v>211049519</v>
          </cell>
          <cell r="K8265" t="str">
            <v>America</v>
          </cell>
          <cell r="L8265">
            <v>0.10992681</v>
          </cell>
        </row>
        <row r="8266">
          <cell r="I8266" t="str">
            <v>BRA</v>
          </cell>
          <cell r="J8266">
            <v>211049519</v>
          </cell>
          <cell r="K8266" t="str">
            <v>America</v>
          </cell>
          <cell r="L8266">
            <v>9.3816839999999999E-2</v>
          </cell>
        </row>
        <row r="8267">
          <cell r="I8267" t="str">
            <v>BRA</v>
          </cell>
          <cell r="J8267">
            <v>211049519</v>
          </cell>
          <cell r="K8267" t="str">
            <v>America</v>
          </cell>
          <cell r="L8267">
            <v>5.6384869999999997E-2</v>
          </cell>
        </row>
        <row r="8268">
          <cell r="I8268" t="str">
            <v>BRA</v>
          </cell>
          <cell r="J8268">
            <v>211049519</v>
          </cell>
          <cell r="K8268" t="str">
            <v>America</v>
          </cell>
          <cell r="L8268">
            <v>4.596078E-2</v>
          </cell>
        </row>
        <row r="8269">
          <cell r="I8269" t="str">
            <v>BRA</v>
          </cell>
          <cell r="J8269">
            <v>211049519</v>
          </cell>
          <cell r="K8269" t="str">
            <v>America</v>
          </cell>
          <cell r="L8269">
            <v>3.6010510000000003E-2</v>
          </cell>
        </row>
        <row r="8270">
          <cell r="I8270" t="str">
            <v>BRA</v>
          </cell>
          <cell r="J8270">
            <v>211049519</v>
          </cell>
          <cell r="K8270" t="str">
            <v>America</v>
          </cell>
          <cell r="L8270">
            <v>2.4164939999999999E-2</v>
          </cell>
        </row>
        <row r="8271">
          <cell r="I8271" t="str">
            <v>BRA</v>
          </cell>
          <cell r="J8271">
            <v>211049519</v>
          </cell>
          <cell r="K8271" t="str">
            <v>America</v>
          </cell>
          <cell r="L8271">
            <v>1.563614E-2</v>
          </cell>
        </row>
        <row r="8272">
          <cell r="I8272" t="str">
            <v>BRA</v>
          </cell>
          <cell r="J8272">
            <v>211049519</v>
          </cell>
          <cell r="K8272" t="str">
            <v>America</v>
          </cell>
          <cell r="L8272">
            <v>1.184556E-2</v>
          </cell>
        </row>
        <row r="8273">
          <cell r="I8273" t="str">
            <v>BRA</v>
          </cell>
          <cell r="J8273">
            <v>211049519</v>
          </cell>
          <cell r="K8273" t="str">
            <v>America</v>
          </cell>
          <cell r="L8273">
            <v>1.184556E-2</v>
          </cell>
        </row>
        <row r="8274">
          <cell r="I8274" t="str">
            <v>BRA</v>
          </cell>
          <cell r="J8274">
            <v>211049519</v>
          </cell>
          <cell r="K8274" t="str">
            <v>America</v>
          </cell>
          <cell r="L8274">
            <v>6.1596899999999998E-3</v>
          </cell>
        </row>
        <row r="8275">
          <cell r="I8275" t="str">
            <v>BRA</v>
          </cell>
          <cell r="J8275">
            <v>211049519</v>
          </cell>
          <cell r="K8275" t="str">
            <v>America</v>
          </cell>
          <cell r="L8275">
            <v>6.1596899999999998E-3</v>
          </cell>
        </row>
        <row r="8276">
          <cell r="I8276" t="str">
            <v>BRA</v>
          </cell>
          <cell r="J8276">
            <v>211049519</v>
          </cell>
          <cell r="K8276" t="str">
            <v>America</v>
          </cell>
          <cell r="L8276">
            <v>3.79058E-3</v>
          </cell>
        </row>
        <row r="8277">
          <cell r="I8277" t="str">
            <v>BRA</v>
          </cell>
          <cell r="J8277">
            <v>211049519</v>
          </cell>
          <cell r="K8277" t="str">
            <v>America</v>
          </cell>
          <cell r="L8277">
            <v>1.42147E-3</v>
          </cell>
        </row>
        <row r="8278">
          <cell r="I8278" t="str">
            <v>BRA</v>
          </cell>
          <cell r="J8278">
            <v>211049519</v>
          </cell>
          <cell r="K8278" t="str">
            <v>America</v>
          </cell>
          <cell r="L8278">
            <v>9.4764000000000003E-4</v>
          </cell>
        </row>
        <row r="8279">
          <cell r="I8279" t="str">
            <v>BRA</v>
          </cell>
          <cell r="J8279">
            <v>211049519</v>
          </cell>
          <cell r="K8279" t="str">
            <v>America</v>
          </cell>
          <cell r="L8279">
            <v>9.4764000000000003E-4</v>
          </cell>
        </row>
        <row r="8280">
          <cell r="I8280" t="str">
            <v>BRA</v>
          </cell>
          <cell r="J8280">
            <v>211049519</v>
          </cell>
          <cell r="K8280" t="str">
            <v>America</v>
          </cell>
          <cell r="L8280">
            <v>9.4764000000000003E-4</v>
          </cell>
        </row>
        <row r="8281">
          <cell r="I8281" t="str">
            <v>BRA</v>
          </cell>
          <cell r="J8281">
            <v>211049519</v>
          </cell>
          <cell r="K8281" t="str">
            <v>America</v>
          </cell>
          <cell r="L8281">
            <v>9.4764000000000003E-4</v>
          </cell>
        </row>
        <row r="8282">
          <cell r="I8282" t="str">
            <v>BRA</v>
          </cell>
          <cell r="J8282">
            <v>211049519</v>
          </cell>
          <cell r="K8282" t="str">
            <v>America</v>
          </cell>
          <cell r="L8282">
            <v>4.7382000000000001E-4</v>
          </cell>
        </row>
        <row r="8283">
          <cell r="I8283" t="str">
            <v>BRA</v>
          </cell>
          <cell r="J8283">
            <v>211049519</v>
          </cell>
          <cell r="K8283" t="str">
            <v>America</v>
          </cell>
          <cell r="L8283">
            <v>4.7382000000000001E-4</v>
          </cell>
        </row>
        <row r="8284">
          <cell r="I8284" t="str">
            <v>BRA</v>
          </cell>
          <cell r="J8284">
            <v>211049519</v>
          </cell>
          <cell r="K8284" t="str">
            <v>America</v>
          </cell>
          <cell r="L8284">
            <v>4.7382000000000001E-4</v>
          </cell>
        </row>
        <row r="8285">
          <cell r="I8285" t="str">
            <v>BRA</v>
          </cell>
          <cell r="J8285">
            <v>211049519</v>
          </cell>
          <cell r="K8285" t="str">
            <v>America</v>
          </cell>
          <cell r="L8285">
            <v>4.7382000000000001E-4</v>
          </cell>
        </row>
        <row r="8286">
          <cell r="I8286" t="str">
            <v>BRA</v>
          </cell>
          <cell r="J8286">
            <v>211049519</v>
          </cell>
          <cell r="K8286" t="str">
            <v>America</v>
          </cell>
          <cell r="L8286">
            <v>0</v>
          </cell>
        </row>
        <row r="8287">
          <cell r="I8287" t="str">
            <v>BRA</v>
          </cell>
          <cell r="J8287">
            <v>211049519</v>
          </cell>
          <cell r="K8287" t="str">
            <v>America</v>
          </cell>
          <cell r="L8287">
            <v>0</v>
          </cell>
        </row>
        <row r="8288">
          <cell r="I8288" t="str">
            <v>BRA</v>
          </cell>
          <cell r="J8288">
            <v>211049519</v>
          </cell>
          <cell r="K8288" t="str">
            <v>America</v>
          </cell>
          <cell r="L8288">
            <v>0</v>
          </cell>
        </row>
        <row r="8289">
          <cell r="I8289" t="str">
            <v>BRA</v>
          </cell>
          <cell r="J8289">
            <v>211049519</v>
          </cell>
          <cell r="K8289" t="str">
            <v>America</v>
          </cell>
          <cell r="L8289">
            <v>0</v>
          </cell>
        </row>
        <row r="8290">
          <cell r="I8290" t="str">
            <v>BRA</v>
          </cell>
          <cell r="J8290">
            <v>211049519</v>
          </cell>
          <cell r="K8290" t="str">
            <v>America</v>
          </cell>
          <cell r="L8290">
            <v>0</v>
          </cell>
        </row>
        <row r="8291">
          <cell r="I8291" t="str">
            <v>BRA</v>
          </cell>
          <cell r="J8291">
            <v>211049519</v>
          </cell>
          <cell r="K8291" t="str">
            <v>America</v>
          </cell>
          <cell r="L8291">
            <v>0</v>
          </cell>
        </row>
        <row r="8292">
          <cell r="I8292" t="str">
            <v>BRA</v>
          </cell>
          <cell r="J8292">
            <v>211049519</v>
          </cell>
          <cell r="K8292" t="str">
            <v>America</v>
          </cell>
          <cell r="L8292">
            <v>0</v>
          </cell>
        </row>
        <row r="8293">
          <cell r="I8293" t="str">
            <v>BRA</v>
          </cell>
          <cell r="J8293">
            <v>211049519</v>
          </cell>
          <cell r="K8293" t="str">
            <v>America</v>
          </cell>
          <cell r="L8293">
            <v>0</v>
          </cell>
        </row>
        <row r="8294">
          <cell r="I8294" t="str">
            <v>BRA</v>
          </cell>
          <cell r="J8294">
            <v>211049519</v>
          </cell>
          <cell r="K8294" t="str">
            <v>America</v>
          </cell>
          <cell r="L8294">
            <v>0</v>
          </cell>
        </row>
        <row r="8295">
          <cell r="I8295" t="str">
            <v>BRA</v>
          </cell>
          <cell r="J8295">
            <v>211049519</v>
          </cell>
          <cell r="K8295" t="str">
            <v>America</v>
          </cell>
          <cell r="L8295">
            <v>0</v>
          </cell>
        </row>
        <row r="8296">
          <cell r="I8296" t="str">
            <v>BRA</v>
          </cell>
          <cell r="J8296">
            <v>211049519</v>
          </cell>
          <cell r="K8296" t="str">
            <v>America</v>
          </cell>
          <cell r="L8296">
            <v>0</v>
          </cell>
        </row>
        <row r="8297">
          <cell r="I8297" t="str">
            <v>BRA</v>
          </cell>
          <cell r="J8297">
            <v>211049519</v>
          </cell>
          <cell r="K8297" t="str">
            <v>America</v>
          </cell>
          <cell r="L8297">
            <v>0</v>
          </cell>
        </row>
        <row r="8298">
          <cell r="I8298" t="str">
            <v>BRA</v>
          </cell>
          <cell r="J8298">
            <v>211049519</v>
          </cell>
          <cell r="K8298" t="str">
            <v>America</v>
          </cell>
          <cell r="L8298">
            <v>0</v>
          </cell>
        </row>
        <row r="8299">
          <cell r="I8299" t="str">
            <v>BRA</v>
          </cell>
          <cell r="J8299">
            <v>211049519</v>
          </cell>
          <cell r="K8299" t="str">
            <v>America</v>
          </cell>
          <cell r="L8299">
            <v>0</v>
          </cell>
        </row>
        <row r="8300">
          <cell r="I8300" t="str">
            <v>BRA</v>
          </cell>
          <cell r="J8300">
            <v>211049519</v>
          </cell>
          <cell r="K8300" t="str">
            <v>America</v>
          </cell>
          <cell r="L8300">
            <v>0</v>
          </cell>
        </row>
        <row r="8301">
          <cell r="I8301" t="str">
            <v>BRA</v>
          </cell>
          <cell r="J8301">
            <v>211049519</v>
          </cell>
          <cell r="K8301" t="str">
            <v>America</v>
          </cell>
          <cell r="L8301">
            <v>0</v>
          </cell>
        </row>
        <row r="8302">
          <cell r="I8302" t="str">
            <v>BRA</v>
          </cell>
          <cell r="J8302">
            <v>211049519</v>
          </cell>
          <cell r="K8302" t="str">
            <v>America</v>
          </cell>
          <cell r="L8302">
            <v>0</v>
          </cell>
        </row>
        <row r="8303">
          <cell r="I8303" t="str">
            <v>BRA</v>
          </cell>
          <cell r="J8303">
            <v>211049519</v>
          </cell>
          <cell r="K8303" t="str">
            <v>America</v>
          </cell>
          <cell r="L8303">
            <v>0</v>
          </cell>
        </row>
        <row r="8304">
          <cell r="I8304" t="str">
            <v>BRA</v>
          </cell>
          <cell r="J8304">
            <v>211049519</v>
          </cell>
          <cell r="K8304" t="str">
            <v>America</v>
          </cell>
          <cell r="L8304">
            <v>0</v>
          </cell>
        </row>
        <row r="8305">
          <cell r="I8305" t="str">
            <v>BRA</v>
          </cell>
          <cell r="J8305">
            <v>211049519</v>
          </cell>
          <cell r="K8305" t="str">
            <v>America</v>
          </cell>
          <cell r="L8305">
            <v>0</v>
          </cell>
        </row>
        <row r="8306">
          <cell r="I8306" t="str">
            <v>BRA</v>
          </cell>
          <cell r="J8306">
            <v>211049519</v>
          </cell>
          <cell r="K8306" t="str">
            <v>America</v>
          </cell>
          <cell r="L8306">
            <v>0</v>
          </cell>
        </row>
        <row r="8307">
          <cell r="I8307" t="str">
            <v>BRA</v>
          </cell>
          <cell r="J8307">
            <v>211049519</v>
          </cell>
          <cell r="K8307" t="str">
            <v>America</v>
          </cell>
          <cell r="L8307">
            <v>0</v>
          </cell>
        </row>
        <row r="8308">
          <cell r="I8308" t="str">
            <v>BRA</v>
          </cell>
          <cell r="J8308">
            <v>211049519</v>
          </cell>
          <cell r="K8308" t="str">
            <v>America</v>
          </cell>
          <cell r="L8308">
            <v>0</v>
          </cell>
        </row>
        <row r="8309">
          <cell r="I8309" t="str">
            <v>BRA</v>
          </cell>
          <cell r="J8309">
            <v>211049519</v>
          </cell>
          <cell r="K8309" t="str">
            <v>America</v>
          </cell>
          <cell r="L8309">
            <v>0</v>
          </cell>
        </row>
        <row r="8310">
          <cell r="I8310" t="str">
            <v>BRA</v>
          </cell>
          <cell r="J8310">
            <v>211049519</v>
          </cell>
          <cell r="K8310" t="str">
            <v>America</v>
          </cell>
          <cell r="L8310">
            <v>0</v>
          </cell>
        </row>
        <row r="8311">
          <cell r="I8311" t="str">
            <v>BRA</v>
          </cell>
          <cell r="J8311">
            <v>211049519</v>
          </cell>
          <cell r="K8311" t="str">
            <v>America</v>
          </cell>
          <cell r="L8311">
            <v>0</v>
          </cell>
        </row>
        <row r="8312">
          <cell r="I8312" t="str">
            <v>BRA</v>
          </cell>
          <cell r="J8312">
            <v>211049519</v>
          </cell>
          <cell r="K8312" t="str">
            <v>America</v>
          </cell>
          <cell r="L8312">
            <v>0</v>
          </cell>
        </row>
        <row r="8313">
          <cell r="I8313" t="str">
            <v>BRA</v>
          </cell>
          <cell r="J8313">
            <v>211049519</v>
          </cell>
          <cell r="K8313" t="str">
            <v>America</v>
          </cell>
          <cell r="L8313">
            <v>0</v>
          </cell>
        </row>
        <row r="8314">
          <cell r="I8314" t="str">
            <v>BRA</v>
          </cell>
          <cell r="J8314">
            <v>211049519</v>
          </cell>
          <cell r="K8314" t="str">
            <v>America</v>
          </cell>
          <cell r="L8314">
            <v>0</v>
          </cell>
        </row>
        <row r="8315">
          <cell r="I8315" t="str">
            <v>BRA</v>
          </cell>
          <cell r="J8315">
            <v>211049519</v>
          </cell>
          <cell r="K8315" t="str">
            <v>America</v>
          </cell>
          <cell r="L8315">
            <v>0</v>
          </cell>
        </row>
        <row r="8316">
          <cell r="I8316" t="str">
            <v>BRA</v>
          </cell>
          <cell r="J8316">
            <v>211049519</v>
          </cell>
          <cell r="K8316" t="str">
            <v>America</v>
          </cell>
          <cell r="L8316">
            <v>0</v>
          </cell>
        </row>
        <row r="8317">
          <cell r="I8317" t="str">
            <v>BRA</v>
          </cell>
          <cell r="J8317">
            <v>211049519</v>
          </cell>
          <cell r="K8317" t="str">
            <v>America</v>
          </cell>
          <cell r="L8317">
            <v>0</v>
          </cell>
        </row>
        <row r="8318">
          <cell r="I8318" t="str">
            <v>BRA</v>
          </cell>
          <cell r="J8318">
            <v>211049519</v>
          </cell>
          <cell r="K8318" t="str">
            <v>America</v>
          </cell>
          <cell r="L8318">
            <v>0</v>
          </cell>
        </row>
        <row r="8319">
          <cell r="I8319" t="str">
            <v>BRA</v>
          </cell>
          <cell r="J8319">
            <v>211049519</v>
          </cell>
          <cell r="K8319" t="str">
            <v>America</v>
          </cell>
          <cell r="L8319">
            <v>0</v>
          </cell>
        </row>
        <row r="8320">
          <cell r="I8320" t="str">
            <v>BRA</v>
          </cell>
          <cell r="J8320">
            <v>211049519</v>
          </cell>
          <cell r="K8320" t="str">
            <v>America</v>
          </cell>
          <cell r="L8320">
            <v>0</v>
          </cell>
        </row>
        <row r="8321">
          <cell r="I8321" t="str">
            <v>BRA</v>
          </cell>
          <cell r="J8321">
            <v>211049519</v>
          </cell>
          <cell r="K8321" t="str">
            <v>America</v>
          </cell>
          <cell r="L8321">
            <v>0</v>
          </cell>
        </row>
        <row r="8322">
          <cell r="I8322" t="str">
            <v>BRA</v>
          </cell>
          <cell r="J8322">
            <v>211049519</v>
          </cell>
          <cell r="K8322" t="str">
            <v>America</v>
          </cell>
          <cell r="L8322">
            <v>0</v>
          </cell>
        </row>
        <row r="8323">
          <cell r="I8323" t="str">
            <v>BRA</v>
          </cell>
          <cell r="J8323">
            <v>211049519</v>
          </cell>
          <cell r="K8323" t="str">
            <v>America</v>
          </cell>
          <cell r="L8323">
            <v>0</v>
          </cell>
        </row>
        <row r="8324">
          <cell r="I8324" t="str">
            <v>BRA</v>
          </cell>
          <cell r="J8324">
            <v>211049519</v>
          </cell>
          <cell r="K8324" t="str">
            <v>America</v>
          </cell>
          <cell r="L8324">
            <v>0</v>
          </cell>
        </row>
        <row r="8325">
          <cell r="I8325" t="str">
            <v>BRA</v>
          </cell>
          <cell r="J8325">
            <v>211049519</v>
          </cell>
          <cell r="K8325" t="str">
            <v>America</v>
          </cell>
          <cell r="L8325">
            <v>0</v>
          </cell>
        </row>
        <row r="8326">
          <cell r="I8326" t="str">
            <v>BRA</v>
          </cell>
          <cell r="J8326">
            <v>211049519</v>
          </cell>
          <cell r="K8326" t="str">
            <v>America</v>
          </cell>
          <cell r="L8326">
            <v>0</v>
          </cell>
        </row>
        <row r="8327">
          <cell r="I8327" t="str">
            <v>BRA</v>
          </cell>
          <cell r="J8327">
            <v>211049519</v>
          </cell>
          <cell r="K8327" t="str">
            <v>America</v>
          </cell>
          <cell r="L8327">
            <v>0</v>
          </cell>
        </row>
        <row r="8328">
          <cell r="I8328" t="str">
            <v>BRA</v>
          </cell>
          <cell r="J8328">
            <v>211049519</v>
          </cell>
          <cell r="K8328" t="str">
            <v>America</v>
          </cell>
          <cell r="L8328">
            <v>0</v>
          </cell>
        </row>
        <row r="8329">
          <cell r="I8329" t="str">
            <v>BRA</v>
          </cell>
          <cell r="J8329">
            <v>211049519</v>
          </cell>
          <cell r="K8329" t="str">
            <v>America</v>
          </cell>
          <cell r="L8329">
            <v>0</v>
          </cell>
        </row>
        <row r="8330">
          <cell r="I8330" t="str">
            <v>BRA</v>
          </cell>
          <cell r="J8330">
            <v>211049519</v>
          </cell>
          <cell r="K8330" t="str">
            <v>America</v>
          </cell>
        </row>
        <row r="8331">
          <cell r="I8331" t="str">
            <v>BRA</v>
          </cell>
          <cell r="J8331">
            <v>211049519</v>
          </cell>
          <cell r="K8331" t="str">
            <v>America</v>
          </cell>
        </row>
        <row r="8332">
          <cell r="I8332" t="str">
            <v>BRA</v>
          </cell>
          <cell r="J8332">
            <v>211049519</v>
          </cell>
          <cell r="K8332" t="str">
            <v>America</v>
          </cell>
        </row>
        <row r="8333">
          <cell r="I8333" t="str">
            <v>BRA</v>
          </cell>
          <cell r="J8333">
            <v>211049519</v>
          </cell>
          <cell r="K8333" t="str">
            <v>America</v>
          </cell>
        </row>
        <row r="8334">
          <cell r="I8334" t="str">
            <v>BRA</v>
          </cell>
          <cell r="J8334">
            <v>211049519</v>
          </cell>
          <cell r="K8334" t="str">
            <v>America</v>
          </cell>
        </row>
        <row r="8335">
          <cell r="I8335" t="str">
            <v>BRA</v>
          </cell>
          <cell r="J8335">
            <v>211049519</v>
          </cell>
          <cell r="K8335" t="str">
            <v>America</v>
          </cell>
        </row>
        <row r="8336">
          <cell r="I8336" t="str">
            <v>BRA</v>
          </cell>
          <cell r="J8336">
            <v>211049519</v>
          </cell>
          <cell r="K8336" t="str">
            <v>America</v>
          </cell>
        </row>
        <row r="8337">
          <cell r="I8337" t="str">
            <v>BRA</v>
          </cell>
          <cell r="J8337">
            <v>211049519</v>
          </cell>
          <cell r="K8337" t="str">
            <v>America</v>
          </cell>
        </row>
        <row r="8338">
          <cell r="I8338" t="str">
            <v>BRA</v>
          </cell>
          <cell r="J8338">
            <v>211049519</v>
          </cell>
          <cell r="K8338" t="str">
            <v>America</v>
          </cell>
        </row>
        <row r="8339">
          <cell r="I8339" t="str">
            <v>BRA</v>
          </cell>
          <cell r="J8339">
            <v>211049519</v>
          </cell>
          <cell r="K8339" t="str">
            <v>America</v>
          </cell>
        </row>
        <row r="8340">
          <cell r="I8340" t="str">
            <v>BRA</v>
          </cell>
          <cell r="J8340">
            <v>211049519</v>
          </cell>
          <cell r="K8340" t="str">
            <v>America</v>
          </cell>
        </row>
        <row r="8341">
          <cell r="I8341" t="str">
            <v>BRA</v>
          </cell>
          <cell r="J8341">
            <v>211049519</v>
          </cell>
          <cell r="K8341" t="str">
            <v>America</v>
          </cell>
        </row>
        <row r="8342">
          <cell r="I8342" t="str">
            <v>BRA</v>
          </cell>
          <cell r="J8342">
            <v>211049519</v>
          </cell>
          <cell r="K8342" t="str">
            <v>America</v>
          </cell>
        </row>
        <row r="8343">
          <cell r="I8343" t="str">
            <v>VGB</v>
          </cell>
          <cell r="J8343">
            <v>30033</v>
          </cell>
          <cell r="K8343" t="str">
            <v>America</v>
          </cell>
          <cell r="L8343">
            <v>9.9890120899999992</v>
          </cell>
        </row>
        <row r="8344">
          <cell r="I8344" t="str">
            <v>VGB</v>
          </cell>
          <cell r="J8344">
            <v>30033</v>
          </cell>
          <cell r="K8344" t="str">
            <v>America</v>
          </cell>
          <cell r="L8344">
            <v>13.31868278</v>
          </cell>
        </row>
        <row r="8345">
          <cell r="I8345" t="str">
            <v>VGB</v>
          </cell>
          <cell r="J8345">
            <v>30033</v>
          </cell>
          <cell r="K8345" t="str">
            <v>America</v>
          </cell>
          <cell r="L8345">
            <v>13.31868278</v>
          </cell>
        </row>
        <row r="8346">
          <cell r="I8346" t="str">
            <v>VGB</v>
          </cell>
          <cell r="J8346">
            <v>30033</v>
          </cell>
          <cell r="K8346" t="str">
            <v>America</v>
          </cell>
          <cell r="L8346">
            <v>9.9890120899999992</v>
          </cell>
        </row>
        <row r="8347">
          <cell r="I8347" t="str">
            <v>VGB</v>
          </cell>
          <cell r="J8347">
            <v>30033</v>
          </cell>
          <cell r="K8347" t="str">
            <v>America</v>
          </cell>
          <cell r="L8347">
            <v>3.3296706999999999</v>
          </cell>
        </row>
        <row r="8348">
          <cell r="I8348" t="str">
            <v>VGB</v>
          </cell>
          <cell r="J8348">
            <v>30033</v>
          </cell>
          <cell r="K8348" t="str">
            <v>America</v>
          </cell>
          <cell r="L8348">
            <v>3.3296706999999999</v>
          </cell>
        </row>
        <row r="8349">
          <cell r="I8349" t="str">
            <v>VGB</v>
          </cell>
          <cell r="J8349">
            <v>30033</v>
          </cell>
          <cell r="K8349" t="str">
            <v>America</v>
          </cell>
          <cell r="L8349">
            <v>3.3296706999999999</v>
          </cell>
        </row>
        <row r="8350">
          <cell r="I8350" t="str">
            <v>VGB</v>
          </cell>
          <cell r="J8350">
            <v>30033</v>
          </cell>
          <cell r="K8350" t="str">
            <v>America</v>
          </cell>
          <cell r="L8350">
            <v>3.3296706999999999</v>
          </cell>
        </row>
        <row r="8351">
          <cell r="I8351" t="str">
            <v>VGB</v>
          </cell>
          <cell r="J8351">
            <v>30033</v>
          </cell>
          <cell r="K8351" t="str">
            <v>America</v>
          </cell>
          <cell r="L8351">
            <v>3.3296706999999999</v>
          </cell>
        </row>
        <row r="8352">
          <cell r="I8352" t="str">
            <v>VGB</v>
          </cell>
          <cell r="J8352">
            <v>30033</v>
          </cell>
          <cell r="K8352" t="str">
            <v>America</v>
          </cell>
          <cell r="L8352">
            <v>3.3296706999999999</v>
          </cell>
        </row>
        <row r="8353">
          <cell r="I8353" t="str">
            <v>VGB</v>
          </cell>
          <cell r="J8353">
            <v>30033</v>
          </cell>
          <cell r="K8353" t="str">
            <v>America</v>
          </cell>
          <cell r="L8353">
            <v>3.3296706999999999</v>
          </cell>
        </row>
        <row r="8354">
          <cell r="I8354" t="str">
            <v>VGB</v>
          </cell>
          <cell r="J8354">
            <v>30033</v>
          </cell>
          <cell r="K8354" t="str">
            <v>America</v>
          </cell>
          <cell r="L8354">
            <v>3.3296706999999999</v>
          </cell>
        </row>
        <row r="8355">
          <cell r="I8355" t="str">
            <v>VGB</v>
          </cell>
          <cell r="J8355">
            <v>30033</v>
          </cell>
          <cell r="K8355" t="str">
            <v>America</v>
          </cell>
          <cell r="L8355">
            <v>3.3296706999999999</v>
          </cell>
        </row>
        <row r="8356">
          <cell r="I8356" t="str">
            <v>VGB</v>
          </cell>
          <cell r="J8356">
            <v>30033</v>
          </cell>
          <cell r="K8356" t="str">
            <v>America</v>
          </cell>
          <cell r="L8356">
            <v>3.3296706999999999</v>
          </cell>
        </row>
        <row r="8357">
          <cell r="I8357" t="str">
            <v>VGB</v>
          </cell>
          <cell r="J8357">
            <v>30033</v>
          </cell>
          <cell r="K8357" t="str">
            <v>America</v>
          </cell>
          <cell r="L8357">
            <v>3.3296706999999999</v>
          </cell>
        </row>
        <row r="8358">
          <cell r="I8358" t="str">
            <v>VGB</v>
          </cell>
          <cell r="J8358">
            <v>30033</v>
          </cell>
          <cell r="K8358" t="str">
            <v>America</v>
          </cell>
          <cell r="L8358">
            <v>0</v>
          </cell>
        </row>
        <row r="8359">
          <cell r="I8359" t="str">
            <v>VGB</v>
          </cell>
          <cell r="J8359">
            <v>30033</v>
          </cell>
          <cell r="K8359" t="str">
            <v>America</v>
          </cell>
          <cell r="L8359">
            <v>0</v>
          </cell>
        </row>
        <row r="8360">
          <cell r="I8360" t="str">
            <v>VGB</v>
          </cell>
          <cell r="J8360">
            <v>30033</v>
          </cell>
          <cell r="K8360" t="str">
            <v>America</v>
          </cell>
          <cell r="L8360">
            <v>0</v>
          </cell>
        </row>
        <row r="8361">
          <cell r="I8361" t="str">
            <v>VGB</v>
          </cell>
          <cell r="J8361">
            <v>30033</v>
          </cell>
          <cell r="K8361" t="str">
            <v>America</v>
          </cell>
          <cell r="L8361">
            <v>0</v>
          </cell>
        </row>
        <row r="8362">
          <cell r="I8362" t="str">
            <v>VGB</v>
          </cell>
          <cell r="J8362">
            <v>30033</v>
          </cell>
          <cell r="K8362" t="str">
            <v>America</v>
          </cell>
          <cell r="L8362">
            <v>0</v>
          </cell>
        </row>
        <row r="8363">
          <cell r="I8363" t="str">
            <v>VGB</v>
          </cell>
          <cell r="J8363">
            <v>30033</v>
          </cell>
          <cell r="K8363" t="str">
            <v>America</v>
          </cell>
          <cell r="L8363">
            <v>0</v>
          </cell>
        </row>
        <row r="8364">
          <cell r="I8364" t="str">
            <v>VGB</v>
          </cell>
          <cell r="J8364">
            <v>30033</v>
          </cell>
          <cell r="K8364" t="str">
            <v>America</v>
          </cell>
          <cell r="L8364">
            <v>0</v>
          </cell>
        </row>
        <row r="8365">
          <cell r="I8365" t="str">
            <v>VGB</v>
          </cell>
          <cell r="J8365">
            <v>30033</v>
          </cell>
          <cell r="K8365" t="str">
            <v>America</v>
          </cell>
          <cell r="L8365">
            <v>0</v>
          </cell>
        </row>
        <row r="8366">
          <cell r="I8366" t="str">
            <v>VGB</v>
          </cell>
          <cell r="J8366">
            <v>30033</v>
          </cell>
          <cell r="K8366" t="str">
            <v>America</v>
          </cell>
          <cell r="L8366">
            <v>0</v>
          </cell>
        </row>
        <row r="8367">
          <cell r="I8367" t="str">
            <v>VGB</v>
          </cell>
          <cell r="J8367">
            <v>30033</v>
          </cell>
          <cell r="K8367" t="str">
            <v>America</v>
          </cell>
          <cell r="L8367">
            <v>0</v>
          </cell>
        </row>
        <row r="8368">
          <cell r="I8368" t="str">
            <v>VGB</v>
          </cell>
          <cell r="J8368">
            <v>30033</v>
          </cell>
          <cell r="K8368" t="str">
            <v>America</v>
          </cell>
          <cell r="L8368">
            <v>0</v>
          </cell>
        </row>
        <row r="8369">
          <cell r="I8369" t="str">
            <v>VGB</v>
          </cell>
          <cell r="J8369">
            <v>30033</v>
          </cell>
          <cell r="K8369" t="str">
            <v>America</v>
          </cell>
          <cell r="L8369">
            <v>0</v>
          </cell>
        </row>
        <row r="8370">
          <cell r="I8370" t="str">
            <v>VGB</v>
          </cell>
          <cell r="J8370">
            <v>30033</v>
          </cell>
          <cell r="K8370" t="str">
            <v>America</v>
          </cell>
          <cell r="L8370">
            <v>0</v>
          </cell>
        </row>
        <row r="8371">
          <cell r="I8371" t="str">
            <v>VGB</v>
          </cell>
          <cell r="J8371">
            <v>30033</v>
          </cell>
          <cell r="K8371" t="str">
            <v>America</v>
          </cell>
          <cell r="L8371">
            <v>0</v>
          </cell>
        </row>
        <row r="8372">
          <cell r="I8372" t="str">
            <v>VGB</v>
          </cell>
          <cell r="J8372">
            <v>30033</v>
          </cell>
          <cell r="K8372" t="str">
            <v>America</v>
          </cell>
          <cell r="L8372">
            <v>0</v>
          </cell>
        </row>
        <row r="8373">
          <cell r="I8373" t="str">
            <v>VGB</v>
          </cell>
          <cell r="J8373">
            <v>30033</v>
          </cell>
          <cell r="K8373" t="str">
            <v>America</v>
          </cell>
          <cell r="L8373">
            <v>0</v>
          </cell>
        </row>
        <row r="8374">
          <cell r="I8374" t="str">
            <v>VGB</v>
          </cell>
          <cell r="J8374">
            <v>30033</v>
          </cell>
          <cell r="K8374" t="str">
            <v>America</v>
          </cell>
          <cell r="L8374">
            <v>0</v>
          </cell>
        </row>
        <row r="8375">
          <cell r="I8375" t="str">
            <v>VGB</v>
          </cell>
          <cell r="J8375">
            <v>30033</v>
          </cell>
          <cell r="K8375" t="str">
            <v>America</v>
          </cell>
          <cell r="L8375">
            <v>0</v>
          </cell>
        </row>
        <row r="8376">
          <cell r="I8376" t="str">
            <v>VGB</v>
          </cell>
          <cell r="J8376">
            <v>30033</v>
          </cell>
          <cell r="K8376" t="str">
            <v>America</v>
          </cell>
          <cell r="L8376">
            <v>0</v>
          </cell>
        </row>
        <row r="8377">
          <cell r="I8377" t="str">
            <v>VGB</v>
          </cell>
          <cell r="J8377">
            <v>30033</v>
          </cell>
          <cell r="K8377" t="str">
            <v>America</v>
          </cell>
          <cell r="L8377">
            <v>0</v>
          </cell>
        </row>
        <row r="8378">
          <cell r="I8378" t="str">
            <v>VGB</v>
          </cell>
          <cell r="J8378">
            <v>30033</v>
          </cell>
          <cell r="K8378" t="str">
            <v>America</v>
          </cell>
          <cell r="L8378">
            <v>0</v>
          </cell>
        </row>
        <row r="8379">
          <cell r="I8379" t="str">
            <v>VGB</v>
          </cell>
          <cell r="J8379">
            <v>30033</v>
          </cell>
          <cell r="K8379" t="str">
            <v>America</v>
          </cell>
          <cell r="L8379">
            <v>0</v>
          </cell>
        </row>
        <row r="8380">
          <cell r="I8380" t="str">
            <v>VGB</v>
          </cell>
          <cell r="J8380">
            <v>30033</v>
          </cell>
          <cell r="K8380" t="str">
            <v>America</v>
          </cell>
          <cell r="L8380">
            <v>0</v>
          </cell>
        </row>
        <row r="8381">
          <cell r="I8381" t="str">
            <v>VGB</v>
          </cell>
          <cell r="J8381">
            <v>30033</v>
          </cell>
          <cell r="K8381" t="str">
            <v>America</v>
          </cell>
          <cell r="L8381">
            <v>0</v>
          </cell>
        </row>
        <row r="8382">
          <cell r="I8382" t="str">
            <v>VGB</v>
          </cell>
          <cell r="J8382">
            <v>30033</v>
          </cell>
          <cell r="K8382" t="str">
            <v>America</v>
          </cell>
          <cell r="L8382">
            <v>0</v>
          </cell>
        </row>
        <row r="8383">
          <cell r="I8383" t="str">
            <v>VGB</v>
          </cell>
          <cell r="J8383">
            <v>30033</v>
          </cell>
          <cell r="K8383" t="str">
            <v>America</v>
          </cell>
          <cell r="L8383">
            <v>0</v>
          </cell>
        </row>
        <row r="8384">
          <cell r="I8384" t="str">
            <v>VGB</v>
          </cell>
          <cell r="J8384">
            <v>30033</v>
          </cell>
          <cell r="K8384" t="str">
            <v>America</v>
          </cell>
          <cell r="L8384">
            <v>0</v>
          </cell>
        </row>
        <row r="8385">
          <cell r="I8385" t="str">
            <v>VGB</v>
          </cell>
          <cell r="J8385">
            <v>30033</v>
          </cell>
          <cell r="K8385" t="str">
            <v>America</v>
          </cell>
          <cell r="L8385">
            <v>3.3296706999999999</v>
          </cell>
        </row>
        <row r="8386">
          <cell r="I8386" t="str">
            <v>VGB</v>
          </cell>
          <cell r="J8386">
            <v>30033</v>
          </cell>
          <cell r="K8386" t="str">
            <v>America</v>
          </cell>
          <cell r="L8386">
            <v>3.3296706999999999</v>
          </cell>
        </row>
        <row r="8387">
          <cell r="I8387" t="str">
            <v>VGB</v>
          </cell>
          <cell r="J8387">
            <v>30033</v>
          </cell>
          <cell r="K8387" t="str">
            <v>America</v>
          </cell>
          <cell r="L8387">
            <v>3.3296706999999999</v>
          </cell>
        </row>
        <row r="8388">
          <cell r="I8388" t="str">
            <v>VGB</v>
          </cell>
          <cell r="J8388">
            <v>30033</v>
          </cell>
          <cell r="K8388" t="str">
            <v>America</v>
          </cell>
          <cell r="L8388">
            <v>3.3296706999999999</v>
          </cell>
        </row>
        <row r="8389">
          <cell r="I8389" t="str">
            <v>VGB</v>
          </cell>
          <cell r="J8389">
            <v>30033</v>
          </cell>
          <cell r="K8389" t="str">
            <v>America</v>
          </cell>
          <cell r="L8389">
            <v>3.3296706999999999</v>
          </cell>
        </row>
        <row r="8390">
          <cell r="I8390" t="str">
            <v>VGB</v>
          </cell>
          <cell r="J8390">
            <v>30033</v>
          </cell>
          <cell r="K8390" t="str">
            <v>America</v>
          </cell>
          <cell r="L8390">
            <v>3.3296706999999999</v>
          </cell>
        </row>
        <row r="8391">
          <cell r="I8391" t="str">
            <v>VGB</v>
          </cell>
          <cell r="J8391">
            <v>30033</v>
          </cell>
          <cell r="K8391" t="str">
            <v>America</v>
          </cell>
          <cell r="L8391">
            <v>3.3296706999999999</v>
          </cell>
        </row>
        <row r="8392">
          <cell r="I8392" t="str">
            <v>VGB</v>
          </cell>
          <cell r="J8392">
            <v>30033</v>
          </cell>
          <cell r="K8392" t="str">
            <v>America</v>
          </cell>
          <cell r="L8392">
            <v>3.3296706999999999</v>
          </cell>
        </row>
        <row r="8393">
          <cell r="I8393" t="str">
            <v>VGB</v>
          </cell>
          <cell r="J8393">
            <v>30033</v>
          </cell>
          <cell r="K8393" t="str">
            <v>America</v>
          </cell>
          <cell r="L8393">
            <v>3.3296706999999999</v>
          </cell>
        </row>
        <row r="8394">
          <cell r="I8394" t="str">
            <v>VGB</v>
          </cell>
          <cell r="J8394">
            <v>30033</v>
          </cell>
          <cell r="K8394" t="str">
            <v>America</v>
          </cell>
          <cell r="L8394">
            <v>3.3296706999999999</v>
          </cell>
        </row>
        <row r="8395">
          <cell r="I8395" t="str">
            <v>VGB</v>
          </cell>
          <cell r="J8395">
            <v>30033</v>
          </cell>
          <cell r="K8395" t="str">
            <v>America</v>
          </cell>
          <cell r="L8395">
            <v>3.3296706999999999</v>
          </cell>
        </row>
        <row r="8396">
          <cell r="I8396" t="str">
            <v>VGB</v>
          </cell>
          <cell r="J8396">
            <v>30033</v>
          </cell>
          <cell r="K8396" t="str">
            <v>America</v>
          </cell>
          <cell r="L8396">
            <v>3.3296706999999999</v>
          </cell>
        </row>
        <row r="8397">
          <cell r="I8397" t="str">
            <v>VGB</v>
          </cell>
          <cell r="J8397">
            <v>30033</v>
          </cell>
          <cell r="K8397" t="str">
            <v>America</v>
          </cell>
          <cell r="L8397">
            <v>3.3296706999999999</v>
          </cell>
        </row>
        <row r="8398">
          <cell r="I8398" t="str">
            <v>VGB</v>
          </cell>
          <cell r="J8398">
            <v>30033</v>
          </cell>
          <cell r="K8398" t="str">
            <v>America</v>
          </cell>
          <cell r="L8398">
            <v>3.3296706999999999</v>
          </cell>
        </row>
        <row r="8399">
          <cell r="I8399" t="str">
            <v>VGB</v>
          </cell>
          <cell r="J8399">
            <v>30033</v>
          </cell>
          <cell r="K8399" t="str">
            <v>America</v>
          </cell>
          <cell r="L8399">
            <v>0</v>
          </cell>
        </row>
        <row r="8400">
          <cell r="I8400" t="str">
            <v>VGB</v>
          </cell>
          <cell r="J8400">
            <v>30033</v>
          </cell>
          <cell r="K8400" t="str">
            <v>America</v>
          </cell>
          <cell r="L8400">
            <v>0</v>
          </cell>
        </row>
        <row r="8401">
          <cell r="I8401" t="str">
            <v>VGB</v>
          </cell>
          <cell r="J8401">
            <v>30033</v>
          </cell>
          <cell r="K8401" t="str">
            <v>America</v>
          </cell>
          <cell r="L8401">
            <v>0</v>
          </cell>
        </row>
        <row r="8402">
          <cell r="I8402" t="str">
            <v>VGB</v>
          </cell>
          <cell r="J8402">
            <v>30033</v>
          </cell>
          <cell r="K8402" t="str">
            <v>America</v>
          </cell>
          <cell r="L8402">
            <v>0</v>
          </cell>
        </row>
        <row r="8403">
          <cell r="I8403" t="str">
            <v>VGB</v>
          </cell>
          <cell r="J8403">
            <v>30033</v>
          </cell>
          <cell r="K8403" t="str">
            <v>America</v>
          </cell>
          <cell r="L8403">
            <v>0</v>
          </cell>
        </row>
        <row r="8404">
          <cell r="I8404" t="str">
            <v>VGB</v>
          </cell>
          <cell r="J8404">
            <v>30033</v>
          </cell>
          <cell r="K8404" t="str">
            <v>America</v>
          </cell>
          <cell r="L8404">
            <v>0</v>
          </cell>
        </row>
        <row r="8405">
          <cell r="I8405" t="str">
            <v>VGB</v>
          </cell>
          <cell r="J8405">
            <v>30033</v>
          </cell>
          <cell r="K8405" t="str">
            <v>America</v>
          </cell>
          <cell r="L8405">
            <v>0</v>
          </cell>
        </row>
        <row r="8406">
          <cell r="I8406" t="str">
            <v>VGB</v>
          </cell>
          <cell r="J8406">
            <v>30033</v>
          </cell>
          <cell r="K8406" t="str">
            <v>America</v>
          </cell>
          <cell r="L8406">
            <v>0</v>
          </cell>
        </row>
        <row r="8407">
          <cell r="I8407" t="str">
            <v>VGB</v>
          </cell>
          <cell r="J8407">
            <v>30033</v>
          </cell>
          <cell r="K8407" t="str">
            <v>America</v>
          </cell>
          <cell r="L8407">
            <v>0</v>
          </cell>
        </row>
        <row r="8408">
          <cell r="I8408" t="str">
            <v>VGB</v>
          </cell>
          <cell r="J8408">
            <v>30033</v>
          </cell>
          <cell r="K8408" t="str">
            <v>America</v>
          </cell>
          <cell r="L8408">
            <v>0</v>
          </cell>
        </row>
        <row r="8409">
          <cell r="I8409" t="str">
            <v>VGB</v>
          </cell>
          <cell r="J8409">
            <v>30033</v>
          </cell>
          <cell r="K8409" t="str">
            <v>America</v>
          </cell>
          <cell r="L8409">
            <v>0</v>
          </cell>
        </row>
        <row r="8410">
          <cell r="I8410" t="str">
            <v>VGB</v>
          </cell>
          <cell r="J8410">
            <v>30033</v>
          </cell>
          <cell r="K8410" t="str">
            <v>America</v>
          </cell>
          <cell r="L8410">
            <v>0</v>
          </cell>
        </row>
        <row r="8411">
          <cell r="I8411" t="str">
            <v>VGB</v>
          </cell>
          <cell r="J8411">
            <v>30033</v>
          </cell>
          <cell r="K8411" t="str">
            <v>America</v>
          </cell>
          <cell r="L8411">
            <v>0</v>
          </cell>
        </row>
        <row r="8412">
          <cell r="I8412" t="str">
            <v>VGB</v>
          </cell>
          <cell r="J8412">
            <v>30033</v>
          </cell>
          <cell r="K8412" t="str">
            <v>America</v>
          </cell>
          <cell r="L8412">
            <v>0</v>
          </cell>
        </row>
        <row r="8413">
          <cell r="I8413" t="str">
            <v>VGB</v>
          </cell>
          <cell r="J8413">
            <v>30033</v>
          </cell>
          <cell r="K8413" t="str">
            <v>America</v>
          </cell>
          <cell r="L8413">
            <v>0</v>
          </cell>
        </row>
        <row r="8414">
          <cell r="I8414" t="str">
            <v>VGB</v>
          </cell>
          <cell r="J8414">
            <v>30033</v>
          </cell>
          <cell r="K8414" t="str">
            <v>America</v>
          </cell>
          <cell r="L8414">
            <v>0</v>
          </cell>
        </row>
        <row r="8415">
          <cell r="I8415" t="str">
            <v>VGB</v>
          </cell>
          <cell r="J8415">
            <v>30033</v>
          </cell>
          <cell r="K8415" t="str">
            <v>America</v>
          </cell>
          <cell r="L8415">
            <v>6.6593413899999998</v>
          </cell>
        </row>
        <row r="8416">
          <cell r="I8416" t="str">
            <v>VGB</v>
          </cell>
          <cell r="J8416">
            <v>30033</v>
          </cell>
          <cell r="K8416" t="str">
            <v>America</v>
          </cell>
          <cell r="L8416">
            <v>6.6593413899999998</v>
          </cell>
        </row>
        <row r="8417">
          <cell r="I8417" t="str">
            <v>VGB</v>
          </cell>
          <cell r="J8417">
            <v>30033</v>
          </cell>
          <cell r="K8417" t="str">
            <v>America</v>
          </cell>
          <cell r="L8417">
            <v>16.648353480000001</v>
          </cell>
        </row>
        <row r="8418">
          <cell r="I8418" t="str">
            <v>VGB</v>
          </cell>
          <cell r="J8418">
            <v>30033</v>
          </cell>
          <cell r="K8418" t="str">
            <v>America</v>
          </cell>
          <cell r="L8418">
            <v>16.648353480000001</v>
          </cell>
        </row>
        <row r="8419">
          <cell r="I8419" t="str">
            <v>VGB</v>
          </cell>
          <cell r="J8419">
            <v>30033</v>
          </cell>
          <cell r="K8419" t="str">
            <v>America</v>
          </cell>
          <cell r="L8419">
            <v>16.648353480000001</v>
          </cell>
        </row>
        <row r="8420">
          <cell r="I8420" t="str">
            <v>VGB</v>
          </cell>
          <cell r="J8420">
            <v>30033</v>
          </cell>
          <cell r="K8420" t="str">
            <v>America</v>
          </cell>
          <cell r="L8420">
            <v>16.648353480000001</v>
          </cell>
        </row>
        <row r="8421">
          <cell r="I8421" t="str">
            <v>VGB</v>
          </cell>
          <cell r="J8421">
            <v>30033</v>
          </cell>
          <cell r="K8421" t="str">
            <v>America</v>
          </cell>
          <cell r="L8421">
            <v>16.648353480000001</v>
          </cell>
        </row>
        <row r="8422">
          <cell r="I8422" t="str">
            <v>VGB</v>
          </cell>
          <cell r="J8422">
            <v>30033</v>
          </cell>
          <cell r="K8422" t="str">
            <v>America</v>
          </cell>
          <cell r="L8422">
            <v>23.307694869999999</v>
          </cell>
        </row>
        <row r="8423">
          <cell r="I8423" t="str">
            <v>VGB</v>
          </cell>
          <cell r="J8423">
            <v>30033</v>
          </cell>
          <cell r="K8423" t="str">
            <v>America</v>
          </cell>
          <cell r="L8423">
            <v>26.637365559999999</v>
          </cell>
        </row>
        <row r="8424">
          <cell r="I8424" t="str">
            <v>VGB</v>
          </cell>
          <cell r="J8424">
            <v>30033</v>
          </cell>
          <cell r="K8424" t="str">
            <v>America</v>
          </cell>
          <cell r="L8424">
            <v>26.637365559999999</v>
          </cell>
        </row>
        <row r="8425">
          <cell r="I8425" t="str">
            <v>VGB</v>
          </cell>
          <cell r="J8425">
            <v>30033</v>
          </cell>
          <cell r="K8425" t="str">
            <v>America</v>
          </cell>
          <cell r="L8425">
            <v>26.637365559999999</v>
          </cell>
        </row>
        <row r="8426">
          <cell r="I8426" t="str">
            <v>VGB</v>
          </cell>
          <cell r="J8426">
            <v>30033</v>
          </cell>
          <cell r="K8426" t="str">
            <v>America</v>
          </cell>
          <cell r="L8426">
            <v>26.637365559999999</v>
          </cell>
        </row>
        <row r="8427">
          <cell r="I8427" t="str">
            <v>VGB</v>
          </cell>
          <cell r="J8427">
            <v>30033</v>
          </cell>
          <cell r="K8427" t="str">
            <v>America</v>
          </cell>
          <cell r="L8427">
            <v>26.637365559999999</v>
          </cell>
        </row>
        <row r="8428">
          <cell r="I8428" t="str">
            <v>VGB</v>
          </cell>
          <cell r="J8428">
            <v>30033</v>
          </cell>
          <cell r="K8428" t="str">
            <v>America</v>
          </cell>
          <cell r="L8428">
            <v>26.637365559999999</v>
          </cell>
        </row>
        <row r="8429">
          <cell r="I8429" t="str">
            <v>VGB</v>
          </cell>
          <cell r="J8429">
            <v>30033</v>
          </cell>
          <cell r="K8429" t="str">
            <v>America</v>
          </cell>
          <cell r="L8429">
            <v>19.978024170000001</v>
          </cell>
        </row>
        <row r="8430">
          <cell r="I8430" t="str">
            <v>VGB</v>
          </cell>
          <cell r="J8430">
            <v>30033</v>
          </cell>
          <cell r="K8430" t="str">
            <v>America</v>
          </cell>
          <cell r="L8430">
            <v>73.252755300000004</v>
          </cell>
        </row>
        <row r="8431">
          <cell r="I8431" t="str">
            <v>VGB</v>
          </cell>
          <cell r="J8431">
            <v>30033</v>
          </cell>
          <cell r="K8431" t="str">
            <v>America</v>
          </cell>
          <cell r="L8431">
            <v>63.263743220000002</v>
          </cell>
        </row>
        <row r="8432">
          <cell r="I8432" t="str">
            <v>VGB</v>
          </cell>
          <cell r="J8432">
            <v>30033</v>
          </cell>
          <cell r="K8432" t="str">
            <v>America</v>
          </cell>
          <cell r="L8432">
            <v>63.263743220000002</v>
          </cell>
        </row>
        <row r="8433">
          <cell r="I8433" t="str">
            <v>VGB</v>
          </cell>
          <cell r="J8433">
            <v>30033</v>
          </cell>
          <cell r="K8433" t="str">
            <v>America</v>
          </cell>
          <cell r="L8433">
            <v>63.263743220000002</v>
          </cell>
        </row>
        <row r="8434">
          <cell r="I8434" t="str">
            <v>VGB</v>
          </cell>
          <cell r="J8434">
            <v>30033</v>
          </cell>
          <cell r="K8434" t="str">
            <v>America</v>
          </cell>
          <cell r="L8434">
            <v>96.560450169999996</v>
          </cell>
        </row>
        <row r="8435">
          <cell r="I8435" t="str">
            <v>VGB</v>
          </cell>
          <cell r="J8435">
            <v>30033</v>
          </cell>
          <cell r="K8435" t="str">
            <v>America</v>
          </cell>
          <cell r="L8435">
            <v>103.21979156</v>
          </cell>
        </row>
        <row r="8436">
          <cell r="I8436" t="str">
            <v>VGB</v>
          </cell>
          <cell r="J8436">
            <v>30033</v>
          </cell>
          <cell r="K8436" t="str">
            <v>America</v>
          </cell>
          <cell r="L8436">
            <v>96.560450169999996</v>
          </cell>
        </row>
        <row r="8437">
          <cell r="I8437" t="str">
            <v>VGB</v>
          </cell>
          <cell r="J8437">
            <v>30033</v>
          </cell>
          <cell r="K8437" t="str">
            <v>America</v>
          </cell>
          <cell r="L8437">
            <v>123.19781574</v>
          </cell>
        </row>
        <row r="8438">
          <cell r="I8438" t="str">
            <v>VGB</v>
          </cell>
          <cell r="J8438">
            <v>30033</v>
          </cell>
          <cell r="K8438" t="str">
            <v>America</v>
          </cell>
          <cell r="L8438">
            <v>123.19781574</v>
          </cell>
        </row>
        <row r="8439">
          <cell r="I8439" t="str">
            <v>VGB</v>
          </cell>
          <cell r="J8439">
            <v>30033</v>
          </cell>
          <cell r="K8439" t="str">
            <v>America</v>
          </cell>
          <cell r="L8439">
            <v>123.19781574</v>
          </cell>
        </row>
        <row r="8440">
          <cell r="I8440" t="str">
            <v>VGB</v>
          </cell>
          <cell r="J8440">
            <v>30033</v>
          </cell>
          <cell r="K8440" t="str">
            <v>America</v>
          </cell>
          <cell r="L8440">
            <v>123.19781574</v>
          </cell>
        </row>
        <row r="8441">
          <cell r="I8441" t="str">
            <v>VGB</v>
          </cell>
          <cell r="J8441">
            <v>30033</v>
          </cell>
          <cell r="K8441" t="str">
            <v>America</v>
          </cell>
          <cell r="L8441">
            <v>139.84616921</v>
          </cell>
        </row>
        <row r="8442">
          <cell r="I8442" t="str">
            <v>VGB</v>
          </cell>
          <cell r="J8442">
            <v>30033</v>
          </cell>
          <cell r="K8442" t="str">
            <v>America</v>
          </cell>
          <cell r="L8442">
            <v>139.84616921</v>
          </cell>
        </row>
        <row r="8443">
          <cell r="I8443" t="str">
            <v>VGB</v>
          </cell>
          <cell r="J8443">
            <v>30033</v>
          </cell>
          <cell r="K8443" t="str">
            <v>America</v>
          </cell>
          <cell r="L8443">
            <v>139.84616921</v>
          </cell>
        </row>
        <row r="8444">
          <cell r="I8444" t="str">
            <v>VGB</v>
          </cell>
          <cell r="J8444">
            <v>30033</v>
          </cell>
          <cell r="K8444" t="str">
            <v>America</v>
          </cell>
          <cell r="L8444">
            <v>116.53847433999999</v>
          </cell>
        </row>
        <row r="8445">
          <cell r="I8445" t="str">
            <v>VGB</v>
          </cell>
          <cell r="J8445">
            <v>30033</v>
          </cell>
          <cell r="K8445" t="str">
            <v>America</v>
          </cell>
          <cell r="L8445">
            <v>119.86814504</v>
          </cell>
        </row>
        <row r="8446">
          <cell r="I8446" t="str">
            <v>VGB</v>
          </cell>
          <cell r="J8446">
            <v>30033</v>
          </cell>
          <cell r="K8446" t="str">
            <v>America</v>
          </cell>
          <cell r="L8446">
            <v>119.86814504</v>
          </cell>
        </row>
        <row r="8447">
          <cell r="I8447" t="str">
            <v>VGB</v>
          </cell>
          <cell r="J8447">
            <v>30033</v>
          </cell>
          <cell r="K8447" t="str">
            <v>America</v>
          </cell>
          <cell r="L8447">
            <v>126.52748643</v>
          </cell>
        </row>
        <row r="8448">
          <cell r="I8448" t="str">
            <v>VGB</v>
          </cell>
          <cell r="J8448">
            <v>30033</v>
          </cell>
          <cell r="K8448" t="str">
            <v>America</v>
          </cell>
          <cell r="L8448">
            <v>93.230779479999995</v>
          </cell>
        </row>
        <row r="8449">
          <cell r="I8449" t="str">
            <v>VGB</v>
          </cell>
          <cell r="J8449">
            <v>30033</v>
          </cell>
          <cell r="K8449" t="str">
            <v>America</v>
          </cell>
          <cell r="L8449">
            <v>86.571438079999993</v>
          </cell>
        </row>
        <row r="8450">
          <cell r="I8450" t="str">
            <v>VGB</v>
          </cell>
          <cell r="J8450">
            <v>30033</v>
          </cell>
          <cell r="K8450" t="str">
            <v>America</v>
          </cell>
          <cell r="L8450">
            <v>86.571438079999993</v>
          </cell>
        </row>
        <row r="8451">
          <cell r="I8451" t="str">
            <v>VGB</v>
          </cell>
          <cell r="J8451">
            <v>30033</v>
          </cell>
          <cell r="K8451" t="str">
            <v>America</v>
          </cell>
          <cell r="L8451">
            <v>56.60440182</v>
          </cell>
        </row>
        <row r="8452">
          <cell r="I8452" t="str">
            <v>VGB</v>
          </cell>
          <cell r="J8452">
            <v>30033</v>
          </cell>
          <cell r="K8452" t="str">
            <v>America</v>
          </cell>
          <cell r="L8452">
            <v>56.60440182</v>
          </cell>
        </row>
        <row r="8453">
          <cell r="I8453" t="str">
            <v>VGB</v>
          </cell>
          <cell r="J8453">
            <v>30033</v>
          </cell>
          <cell r="K8453" t="str">
            <v>America</v>
          </cell>
          <cell r="L8453">
            <v>56.60440182</v>
          </cell>
        </row>
        <row r="8454">
          <cell r="I8454" t="str">
            <v>VGB</v>
          </cell>
          <cell r="J8454">
            <v>30033</v>
          </cell>
          <cell r="K8454" t="str">
            <v>America</v>
          </cell>
          <cell r="L8454">
            <v>56.60440182</v>
          </cell>
        </row>
        <row r="8455">
          <cell r="I8455" t="str">
            <v>VGB</v>
          </cell>
          <cell r="J8455">
            <v>30033</v>
          </cell>
          <cell r="K8455" t="str">
            <v>America</v>
          </cell>
          <cell r="L8455">
            <v>39.956048350000003</v>
          </cell>
        </row>
        <row r="8456">
          <cell r="I8456" t="str">
            <v>VGB</v>
          </cell>
          <cell r="J8456">
            <v>30033</v>
          </cell>
          <cell r="K8456" t="str">
            <v>America</v>
          </cell>
          <cell r="L8456">
            <v>39.956048350000003</v>
          </cell>
        </row>
        <row r="8457">
          <cell r="I8457" t="str">
            <v>VGB</v>
          </cell>
          <cell r="J8457">
            <v>30033</v>
          </cell>
          <cell r="K8457" t="str">
            <v>America</v>
          </cell>
          <cell r="L8457">
            <v>39.956048350000003</v>
          </cell>
        </row>
        <row r="8458">
          <cell r="I8458" t="str">
            <v>VGB</v>
          </cell>
          <cell r="J8458">
            <v>30033</v>
          </cell>
          <cell r="K8458" t="str">
            <v>America</v>
          </cell>
          <cell r="L8458">
            <v>9.9890120899999992</v>
          </cell>
        </row>
        <row r="8459">
          <cell r="I8459" t="str">
            <v>VGB</v>
          </cell>
          <cell r="J8459">
            <v>30033</v>
          </cell>
          <cell r="K8459" t="str">
            <v>America</v>
          </cell>
          <cell r="L8459">
            <v>6.6593413899999998</v>
          </cell>
        </row>
        <row r="8460">
          <cell r="I8460" t="str">
            <v>VGB</v>
          </cell>
          <cell r="J8460">
            <v>30033</v>
          </cell>
          <cell r="K8460" t="str">
            <v>America</v>
          </cell>
          <cell r="L8460">
            <v>6.6593413899999998</v>
          </cell>
        </row>
        <row r="8461">
          <cell r="I8461" t="str">
            <v>VGB</v>
          </cell>
          <cell r="J8461">
            <v>30033</v>
          </cell>
          <cell r="K8461" t="str">
            <v>America</v>
          </cell>
          <cell r="L8461">
            <v>0</v>
          </cell>
        </row>
        <row r="8462">
          <cell r="I8462" t="str">
            <v>VGB</v>
          </cell>
          <cell r="J8462">
            <v>30033</v>
          </cell>
          <cell r="K8462" t="str">
            <v>America</v>
          </cell>
          <cell r="L8462">
            <v>0</v>
          </cell>
        </row>
        <row r="8463">
          <cell r="I8463" t="str">
            <v>VGB</v>
          </cell>
          <cell r="J8463">
            <v>30033</v>
          </cell>
          <cell r="K8463" t="str">
            <v>America</v>
          </cell>
          <cell r="L8463">
            <v>3.3296706999999999</v>
          </cell>
        </row>
        <row r="8464">
          <cell r="I8464" t="str">
            <v>VGB</v>
          </cell>
          <cell r="J8464">
            <v>30033</v>
          </cell>
          <cell r="K8464" t="str">
            <v>America</v>
          </cell>
          <cell r="L8464">
            <v>3.3296706999999999</v>
          </cell>
        </row>
        <row r="8465">
          <cell r="I8465" t="str">
            <v>VGB</v>
          </cell>
          <cell r="J8465">
            <v>30033</v>
          </cell>
          <cell r="K8465" t="str">
            <v>America</v>
          </cell>
          <cell r="L8465">
            <v>3.3296706999999999</v>
          </cell>
        </row>
        <row r="8466">
          <cell r="I8466" t="str">
            <v>VGB</v>
          </cell>
          <cell r="J8466">
            <v>30033</v>
          </cell>
          <cell r="K8466" t="str">
            <v>America</v>
          </cell>
          <cell r="L8466">
            <v>3.3296706999999999</v>
          </cell>
        </row>
        <row r="8467">
          <cell r="I8467" t="str">
            <v>VGB</v>
          </cell>
          <cell r="J8467">
            <v>30033</v>
          </cell>
          <cell r="K8467" t="str">
            <v>America</v>
          </cell>
          <cell r="L8467">
            <v>3.3296706999999999</v>
          </cell>
        </row>
        <row r="8468">
          <cell r="I8468" t="str">
            <v>VGB</v>
          </cell>
          <cell r="J8468">
            <v>30033</v>
          </cell>
          <cell r="K8468" t="str">
            <v>America</v>
          </cell>
          <cell r="L8468">
            <v>3.3296706999999999</v>
          </cell>
        </row>
        <row r="8469">
          <cell r="I8469" t="str">
            <v>VGB</v>
          </cell>
          <cell r="J8469">
            <v>30033</v>
          </cell>
          <cell r="K8469" t="str">
            <v>America</v>
          </cell>
          <cell r="L8469">
            <v>3.3296706999999999</v>
          </cell>
        </row>
        <row r="8470">
          <cell r="I8470" t="str">
            <v>VGB</v>
          </cell>
          <cell r="J8470">
            <v>30033</v>
          </cell>
          <cell r="K8470" t="str">
            <v>America</v>
          </cell>
          <cell r="L8470">
            <v>3.3296706999999999</v>
          </cell>
        </row>
        <row r="8471">
          <cell r="I8471" t="str">
            <v>VGB</v>
          </cell>
          <cell r="J8471">
            <v>30033</v>
          </cell>
          <cell r="K8471" t="str">
            <v>America</v>
          </cell>
          <cell r="L8471">
            <v>3.3296706999999999</v>
          </cell>
        </row>
        <row r="8472">
          <cell r="I8472" t="str">
            <v>VGB</v>
          </cell>
          <cell r="J8472">
            <v>30033</v>
          </cell>
          <cell r="K8472" t="str">
            <v>America</v>
          </cell>
          <cell r="L8472">
            <v>3.3296706999999999</v>
          </cell>
        </row>
        <row r="8473">
          <cell r="I8473" t="str">
            <v>VGB</v>
          </cell>
          <cell r="J8473">
            <v>30033</v>
          </cell>
          <cell r="K8473" t="str">
            <v>America</v>
          </cell>
          <cell r="L8473">
            <v>3.3296706999999999</v>
          </cell>
        </row>
        <row r="8474">
          <cell r="I8474" t="str">
            <v>VGB</v>
          </cell>
          <cell r="J8474">
            <v>30033</v>
          </cell>
          <cell r="K8474" t="str">
            <v>America</v>
          </cell>
          <cell r="L8474">
            <v>3.3296706999999999</v>
          </cell>
        </row>
        <row r="8475">
          <cell r="I8475" t="str">
            <v>VGB</v>
          </cell>
          <cell r="J8475">
            <v>30033</v>
          </cell>
          <cell r="K8475" t="str">
            <v>America</v>
          </cell>
          <cell r="L8475">
            <v>3.3296706999999999</v>
          </cell>
        </row>
        <row r="8476">
          <cell r="I8476" t="str">
            <v>VGB</v>
          </cell>
          <cell r="J8476">
            <v>30033</v>
          </cell>
          <cell r="K8476" t="str">
            <v>America</v>
          </cell>
          <cell r="L8476">
            <v>3.3296706999999999</v>
          </cell>
        </row>
        <row r="8477">
          <cell r="I8477" t="str">
            <v>VGB</v>
          </cell>
          <cell r="J8477">
            <v>30033</v>
          </cell>
          <cell r="K8477" t="str">
            <v>America</v>
          </cell>
          <cell r="L8477">
            <v>0</v>
          </cell>
        </row>
        <row r="8478">
          <cell r="I8478" t="str">
            <v>VGB</v>
          </cell>
          <cell r="J8478">
            <v>30033</v>
          </cell>
          <cell r="K8478" t="str">
            <v>America</v>
          </cell>
          <cell r="L8478">
            <v>0</v>
          </cell>
        </row>
        <row r="8479">
          <cell r="I8479" t="str">
            <v>VGB</v>
          </cell>
          <cell r="J8479">
            <v>30033</v>
          </cell>
          <cell r="K8479" t="str">
            <v>America</v>
          </cell>
          <cell r="L8479">
            <v>0</v>
          </cell>
        </row>
        <row r="8480">
          <cell r="I8480" t="str">
            <v>VGB</v>
          </cell>
          <cell r="J8480">
            <v>30033</v>
          </cell>
          <cell r="K8480" t="str">
            <v>America</v>
          </cell>
          <cell r="L8480">
            <v>0</v>
          </cell>
        </row>
        <row r="8481">
          <cell r="I8481" t="str">
            <v>VGB</v>
          </cell>
          <cell r="J8481">
            <v>30033</v>
          </cell>
          <cell r="K8481" t="str">
            <v>America</v>
          </cell>
          <cell r="L8481">
            <v>0</v>
          </cell>
        </row>
        <row r="8482">
          <cell r="I8482" t="str">
            <v>VGB</v>
          </cell>
          <cell r="J8482">
            <v>30033</v>
          </cell>
          <cell r="K8482" t="str">
            <v>America</v>
          </cell>
          <cell r="L8482">
            <v>0</v>
          </cell>
        </row>
        <row r="8483">
          <cell r="I8483" t="str">
            <v>VGB</v>
          </cell>
          <cell r="J8483">
            <v>30033</v>
          </cell>
          <cell r="K8483" t="str">
            <v>America</v>
          </cell>
          <cell r="L8483">
            <v>0</v>
          </cell>
        </row>
        <row r="8484">
          <cell r="I8484" t="str">
            <v>VGB</v>
          </cell>
          <cell r="J8484">
            <v>30033</v>
          </cell>
          <cell r="K8484" t="str">
            <v>America</v>
          </cell>
          <cell r="L8484">
            <v>0</v>
          </cell>
        </row>
        <row r="8485">
          <cell r="I8485" t="str">
            <v>VGB</v>
          </cell>
          <cell r="J8485">
            <v>30033</v>
          </cell>
          <cell r="K8485" t="str">
            <v>America</v>
          </cell>
          <cell r="L8485">
            <v>0</v>
          </cell>
        </row>
        <row r="8486">
          <cell r="I8486" t="str">
            <v>VGB</v>
          </cell>
          <cell r="J8486">
            <v>30033</v>
          </cell>
          <cell r="K8486" t="str">
            <v>America</v>
          </cell>
          <cell r="L8486">
            <v>0</v>
          </cell>
        </row>
        <row r="8487">
          <cell r="I8487" t="str">
            <v>VGB</v>
          </cell>
          <cell r="J8487">
            <v>30033</v>
          </cell>
          <cell r="K8487" t="str">
            <v>America</v>
          </cell>
          <cell r="L8487">
            <v>0</v>
          </cell>
        </row>
        <row r="8488">
          <cell r="I8488" t="str">
            <v>VGB</v>
          </cell>
          <cell r="J8488">
            <v>30033</v>
          </cell>
          <cell r="K8488" t="str">
            <v>America</v>
          </cell>
          <cell r="L8488">
            <v>0</v>
          </cell>
        </row>
        <row r="8489">
          <cell r="I8489" t="str">
            <v>VGB</v>
          </cell>
          <cell r="J8489">
            <v>30033</v>
          </cell>
          <cell r="K8489" t="str">
            <v>America</v>
          </cell>
          <cell r="L8489">
            <v>0</v>
          </cell>
        </row>
        <row r="8490">
          <cell r="I8490" t="str">
            <v>VGB</v>
          </cell>
          <cell r="J8490">
            <v>30033</v>
          </cell>
          <cell r="K8490" t="str">
            <v>America</v>
          </cell>
          <cell r="L8490">
            <v>0</v>
          </cell>
        </row>
        <row r="8491">
          <cell r="I8491" t="str">
            <v>VGB</v>
          </cell>
          <cell r="J8491">
            <v>30033</v>
          </cell>
          <cell r="K8491" t="str">
            <v>America</v>
          </cell>
          <cell r="L8491">
            <v>0</v>
          </cell>
        </row>
        <row r="8492">
          <cell r="I8492" t="str">
            <v>VGB</v>
          </cell>
          <cell r="J8492">
            <v>30033</v>
          </cell>
          <cell r="K8492" t="str">
            <v>America</v>
          </cell>
          <cell r="L8492">
            <v>0</v>
          </cell>
        </row>
        <row r="8493">
          <cell r="I8493" t="str">
            <v>VGB</v>
          </cell>
          <cell r="J8493">
            <v>30033</v>
          </cell>
          <cell r="K8493" t="str">
            <v>America</v>
          </cell>
          <cell r="L8493">
            <v>0</v>
          </cell>
        </row>
        <row r="8494">
          <cell r="I8494" t="str">
            <v>VGB</v>
          </cell>
          <cell r="J8494">
            <v>30033</v>
          </cell>
          <cell r="K8494" t="str">
            <v>America</v>
          </cell>
          <cell r="L8494">
            <v>0</v>
          </cell>
        </row>
        <row r="8495">
          <cell r="I8495" t="str">
            <v>VGB</v>
          </cell>
          <cell r="J8495">
            <v>30033</v>
          </cell>
          <cell r="K8495" t="str">
            <v>America</v>
          </cell>
          <cell r="L8495">
            <v>0</v>
          </cell>
        </row>
        <row r="8496">
          <cell r="I8496" t="str">
            <v>VGB</v>
          </cell>
          <cell r="J8496">
            <v>30033</v>
          </cell>
          <cell r="K8496" t="str">
            <v>America</v>
          </cell>
          <cell r="L8496">
            <v>0</v>
          </cell>
        </row>
        <row r="8497">
          <cell r="I8497" t="str">
            <v>VGB</v>
          </cell>
          <cell r="J8497">
            <v>30033</v>
          </cell>
          <cell r="K8497" t="str">
            <v>America</v>
          </cell>
          <cell r="L8497">
            <v>0</v>
          </cell>
        </row>
        <row r="8498">
          <cell r="I8498" t="str">
            <v>VGB</v>
          </cell>
          <cell r="J8498">
            <v>30033</v>
          </cell>
          <cell r="K8498" t="str">
            <v>America</v>
          </cell>
          <cell r="L8498">
            <v>0</v>
          </cell>
        </row>
        <row r="8499">
          <cell r="I8499" t="str">
            <v>VGB</v>
          </cell>
          <cell r="J8499">
            <v>30033</v>
          </cell>
          <cell r="K8499" t="str">
            <v>America</v>
          </cell>
          <cell r="L8499">
            <v>0</v>
          </cell>
        </row>
        <row r="8500">
          <cell r="I8500" t="str">
            <v>VGB</v>
          </cell>
          <cell r="J8500">
            <v>30033</v>
          </cell>
          <cell r="K8500" t="str">
            <v>America</v>
          </cell>
          <cell r="L8500">
            <v>0</v>
          </cell>
        </row>
        <row r="8501">
          <cell r="I8501" t="str">
            <v>VGB</v>
          </cell>
          <cell r="J8501">
            <v>30033</v>
          </cell>
          <cell r="K8501" t="str">
            <v>America</v>
          </cell>
          <cell r="L8501">
            <v>0</v>
          </cell>
        </row>
        <row r="8502">
          <cell r="I8502" t="str">
            <v>VGB</v>
          </cell>
          <cell r="J8502">
            <v>30033</v>
          </cell>
          <cell r="K8502" t="str">
            <v>America</v>
          </cell>
          <cell r="L8502">
            <v>0</v>
          </cell>
        </row>
        <row r="8503">
          <cell r="I8503" t="str">
            <v>VGB</v>
          </cell>
          <cell r="J8503">
            <v>30033</v>
          </cell>
          <cell r="K8503" t="str">
            <v>America</v>
          </cell>
          <cell r="L8503">
            <v>0</v>
          </cell>
        </row>
        <row r="8504">
          <cell r="I8504" t="str">
            <v>VGB</v>
          </cell>
          <cell r="J8504">
            <v>30033</v>
          </cell>
          <cell r="K8504" t="str">
            <v>America</v>
          </cell>
          <cell r="L8504">
            <v>0</v>
          </cell>
        </row>
        <row r="8505">
          <cell r="I8505" t="str">
            <v>VGB</v>
          </cell>
          <cell r="J8505">
            <v>30033</v>
          </cell>
          <cell r="K8505" t="str">
            <v>America</v>
          </cell>
          <cell r="L8505">
            <v>0</v>
          </cell>
        </row>
        <row r="8506">
          <cell r="I8506" t="str">
            <v>VGB</v>
          </cell>
          <cell r="J8506">
            <v>30033</v>
          </cell>
          <cell r="K8506" t="str">
            <v>America</v>
          </cell>
          <cell r="L8506">
            <v>0</v>
          </cell>
        </row>
        <row r="8507">
          <cell r="I8507" t="str">
            <v>VGB</v>
          </cell>
          <cell r="J8507">
            <v>30033</v>
          </cell>
          <cell r="K8507" t="str">
            <v>America</v>
          </cell>
          <cell r="L8507">
            <v>0</v>
          </cell>
        </row>
        <row r="8508">
          <cell r="I8508" t="str">
            <v>VGB</v>
          </cell>
          <cell r="J8508">
            <v>30033</v>
          </cell>
          <cell r="K8508" t="str">
            <v>America</v>
          </cell>
          <cell r="L8508">
            <v>0</v>
          </cell>
        </row>
        <row r="8509">
          <cell r="I8509" t="str">
            <v>VGB</v>
          </cell>
          <cell r="J8509">
            <v>30033</v>
          </cell>
          <cell r="K8509" t="str">
            <v>America</v>
          </cell>
          <cell r="L8509">
            <v>0</v>
          </cell>
        </row>
        <row r="8510">
          <cell r="I8510" t="str">
            <v>VGB</v>
          </cell>
          <cell r="J8510">
            <v>30033</v>
          </cell>
          <cell r="K8510" t="str">
            <v>America</v>
          </cell>
          <cell r="L8510">
            <v>0</v>
          </cell>
        </row>
        <row r="8511">
          <cell r="I8511" t="str">
            <v>VGB</v>
          </cell>
          <cell r="J8511">
            <v>30033</v>
          </cell>
          <cell r="K8511" t="str">
            <v>America</v>
          </cell>
          <cell r="L8511">
            <v>0</v>
          </cell>
        </row>
        <row r="8512">
          <cell r="I8512" t="str">
            <v>VGB</v>
          </cell>
          <cell r="J8512">
            <v>30033</v>
          </cell>
          <cell r="K8512" t="str">
            <v>America</v>
          </cell>
          <cell r="L8512">
            <v>0</v>
          </cell>
        </row>
        <row r="8513">
          <cell r="I8513" t="str">
            <v>VGB</v>
          </cell>
          <cell r="J8513">
            <v>30033</v>
          </cell>
          <cell r="K8513" t="str">
            <v>America</v>
          </cell>
          <cell r="L8513">
            <v>0</v>
          </cell>
        </row>
        <row r="8514">
          <cell r="I8514" t="str">
            <v>VGB</v>
          </cell>
          <cell r="J8514">
            <v>30033</v>
          </cell>
          <cell r="K8514" t="str">
            <v>America</v>
          </cell>
          <cell r="L8514">
            <v>0</v>
          </cell>
        </row>
        <row r="8515">
          <cell r="I8515" t="str">
            <v>VGB</v>
          </cell>
          <cell r="J8515">
            <v>30033</v>
          </cell>
          <cell r="K8515" t="str">
            <v>America</v>
          </cell>
          <cell r="L8515">
            <v>0</v>
          </cell>
        </row>
        <row r="8516">
          <cell r="I8516" t="str">
            <v>VGB</v>
          </cell>
          <cell r="J8516">
            <v>30033</v>
          </cell>
          <cell r="K8516" t="str">
            <v>America</v>
          </cell>
          <cell r="L8516">
            <v>0</v>
          </cell>
        </row>
        <row r="8517">
          <cell r="I8517" t="str">
            <v>VGB</v>
          </cell>
          <cell r="J8517">
            <v>30033</v>
          </cell>
          <cell r="K8517" t="str">
            <v>America</v>
          </cell>
          <cell r="L8517">
            <v>0</v>
          </cell>
        </row>
        <row r="8518">
          <cell r="I8518" t="str">
            <v>VGB</v>
          </cell>
          <cell r="J8518">
            <v>30033</v>
          </cell>
          <cell r="K8518" t="str">
            <v>America</v>
          </cell>
          <cell r="L8518">
            <v>0</v>
          </cell>
        </row>
        <row r="8519">
          <cell r="I8519" t="str">
            <v>VGB</v>
          </cell>
          <cell r="J8519">
            <v>30033</v>
          </cell>
          <cell r="K8519" t="str">
            <v>America</v>
          </cell>
          <cell r="L8519">
            <v>0</v>
          </cell>
        </row>
        <row r="8520">
          <cell r="I8520" t="str">
            <v>VGB</v>
          </cell>
          <cell r="J8520">
            <v>30033</v>
          </cell>
          <cell r="K8520" t="str">
            <v>America</v>
          </cell>
          <cell r="L8520">
            <v>0</v>
          </cell>
        </row>
        <row r="8521">
          <cell r="I8521" t="str">
            <v>VGB</v>
          </cell>
          <cell r="J8521">
            <v>30033</v>
          </cell>
          <cell r="K8521" t="str">
            <v>America</v>
          </cell>
          <cell r="L8521">
            <v>0</v>
          </cell>
        </row>
        <row r="8522">
          <cell r="I8522" t="str">
            <v>VGB</v>
          </cell>
          <cell r="J8522">
            <v>30033</v>
          </cell>
          <cell r="K8522" t="str">
            <v>America</v>
          </cell>
          <cell r="L8522">
            <v>0</v>
          </cell>
        </row>
        <row r="8523">
          <cell r="I8523" t="str">
            <v>VGB</v>
          </cell>
          <cell r="J8523">
            <v>30033</v>
          </cell>
          <cell r="K8523" t="str">
            <v>America</v>
          </cell>
          <cell r="L8523">
            <v>0</v>
          </cell>
        </row>
        <row r="8524">
          <cell r="I8524" t="str">
            <v>VGB</v>
          </cell>
          <cell r="J8524">
            <v>30033</v>
          </cell>
          <cell r="K8524" t="str">
            <v>America</v>
          </cell>
          <cell r="L8524">
            <v>0</v>
          </cell>
        </row>
        <row r="8525">
          <cell r="I8525" t="str">
            <v>VGB</v>
          </cell>
          <cell r="J8525">
            <v>30033</v>
          </cell>
          <cell r="K8525" t="str">
            <v>America</v>
          </cell>
          <cell r="L8525">
            <v>0</v>
          </cell>
        </row>
        <row r="8526">
          <cell r="I8526" t="str">
            <v>VGB</v>
          </cell>
          <cell r="J8526">
            <v>30033</v>
          </cell>
          <cell r="K8526" t="str">
            <v>America</v>
          </cell>
          <cell r="L8526">
            <v>0</v>
          </cell>
        </row>
        <row r="8527">
          <cell r="I8527" t="str">
            <v>VGB</v>
          </cell>
          <cell r="J8527">
            <v>30033</v>
          </cell>
          <cell r="K8527" t="str">
            <v>America</v>
          </cell>
          <cell r="L8527">
            <v>0</v>
          </cell>
        </row>
        <row r="8528">
          <cell r="I8528" t="str">
            <v>VGB</v>
          </cell>
          <cell r="J8528">
            <v>30033</v>
          </cell>
          <cell r="K8528" t="str">
            <v>America</v>
          </cell>
          <cell r="L8528">
            <v>0</v>
          </cell>
        </row>
        <row r="8529">
          <cell r="I8529" t="str">
            <v>VGB</v>
          </cell>
          <cell r="J8529">
            <v>30033</v>
          </cell>
          <cell r="K8529" t="str">
            <v>America</v>
          </cell>
          <cell r="L8529">
            <v>0</v>
          </cell>
        </row>
        <row r="8530">
          <cell r="I8530" t="str">
            <v>VGB</v>
          </cell>
          <cell r="J8530">
            <v>30033</v>
          </cell>
          <cell r="K8530" t="str">
            <v>America</v>
          </cell>
          <cell r="L8530">
            <v>0</v>
          </cell>
        </row>
        <row r="8531">
          <cell r="I8531" t="str">
            <v>VGB</v>
          </cell>
          <cell r="J8531">
            <v>30033</v>
          </cell>
          <cell r="K8531" t="str">
            <v>America</v>
          </cell>
          <cell r="L8531">
            <v>0</v>
          </cell>
        </row>
        <row r="8532">
          <cell r="I8532" t="str">
            <v>VGB</v>
          </cell>
          <cell r="J8532">
            <v>30033</v>
          </cell>
          <cell r="K8532" t="str">
            <v>America</v>
          </cell>
          <cell r="L8532">
            <v>0</v>
          </cell>
        </row>
        <row r="8533">
          <cell r="I8533" t="str">
            <v>VGB</v>
          </cell>
          <cell r="J8533">
            <v>30033</v>
          </cell>
          <cell r="K8533" t="str">
            <v>America</v>
          </cell>
          <cell r="L8533">
            <v>0</v>
          </cell>
        </row>
        <row r="8534">
          <cell r="I8534" t="str">
            <v>VGB</v>
          </cell>
          <cell r="J8534">
            <v>30033</v>
          </cell>
          <cell r="K8534" t="str">
            <v>America</v>
          </cell>
          <cell r="L8534">
            <v>0</v>
          </cell>
        </row>
        <row r="8535">
          <cell r="I8535" t="str">
            <v>VGB</v>
          </cell>
          <cell r="J8535">
            <v>30033</v>
          </cell>
          <cell r="K8535" t="str">
            <v>America</v>
          </cell>
          <cell r="L8535">
            <v>0</v>
          </cell>
        </row>
        <row r="8536">
          <cell r="I8536" t="str">
            <v>VGB</v>
          </cell>
          <cell r="J8536">
            <v>30033</v>
          </cell>
          <cell r="K8536" t="str">
            <v>America</v>
          </cell>
          <cell r="L8536">
            <v>0</v>
          </cell>
        </row>
        <row r="8537">
          <cell r="I8537" t="str">
            <v>VGB</v>
          </cell>
          <cell r="J8537">
            <v>30033</v>
          </cell>
          <cell r="K8537" t="str">
            <v>America</v>
          </cell>
          <cell r="L8537">
            <v>0</v>
          </cell>
        </row>
        <row r="8538">
          <cell r="I8538" t="str">
            <v>VGB</v>
          </cell>
          <cell r="J8538">
            <v>30033</v>
          </cell>
          <cell r="K8538" t="str">
            <v>America</v>
          </cell>
          <cell r="L8538">
            <v>0</v>
          </cell>
        </row>
        <row r="8539">
          <cell r="I8539" t="str">
            <v>VGB</v>
          </cell>
          <cell r="J8539">
            <v>30033</v>
          </cell>
          <cell r="K8539" t="str">
            <v>America</v>
          </cell>
          <cell r="L8539">
            <v>0</v>
          </cell>
        </row>
        <row r="8540">
          <cell r="I8540" t="str">
            <v>VGB</v>
          </cell>
          <cell r="J8540">
            <v>30033</v>
          </cell>
          <cell r="K8540" t="str">
            <v>America</v>
          </cell>
          <cell r="L8540">
            <v>0</v>
          </cell>
        </row>
        <row r="8541">
          <cell r="I8541" t="str">
            <v>VGB</v>
          </cell>
          <cell r="J8541">
            <v>30033</v>
          </cell>
          <cell r="K8541" t="str">
            <v>America</v>
          </cell>
          <cell r="L8541">
            <v>0</v>
          </cell>
        </row>
        <row r="8542">
          <cell r="I8542" t="str">
            <v>VGB</v>
          </cell>
          <cell r="J8542">
            <v>30033</v>
          </cell>
          <cell r="K8542" t="str">
            <v>America</v>
          </cell>
          <cell r="L8542">
            <v>0</v>
          </cell>
        </row>
        <row r="8543">
          <cell r="I8543" t="str">
            <v>VGB</v>
          </cell>
          <cell r="J8543">
            <v>30033</v>
          </cell>
          <cell r="K8543" t="str">
            <v>America</v>
          </cell>
          <cell r="L8543">
            <v>3.3296706999999999</v>
          </cell>
        </row>
        <row r="8544">
          <cell r="I8544" t="str">
            <v>VGB</v>
          </cell>
          <cell r="J8544">
            <v>30033</v>
          </cell>
          <cell r="K8544" t="str">
            <v>America</v>
          </cell>
          <cell r="L8544">
            <v>3.3296706999999999</v>
          </cell>
        </row>
        <row r="8545">
          <cell r="I8545" t="str">
            <v>VGB</v>
          </cell>
          <cell r="J8545">
            <v>30033</v>
          </cell>
          <cell r="K8545" t="str">
            <v>America</v>
          </cell>
          <cell r="L8545">
            <v>3.3296706999999999</v>
          </cell>
        </row>
        <row r="8546">
          <cell r="I8546" t="str">
            <v>VGB</v>
          </cell>
          <cell r="J8546">
            <v>30033</v>
          </cell>
          <cell r="K8546" t="str">
            <v>America</v>
          </cell>
          <cell r="L8546">
            <v>3.3296706999999999</v>
          </cell>
        </row>
        <row r="8547">
          <cell r="I8547" t="str">
            <v>VGB</v>
          </cell>
          <cell r="J8547">
            <v>30033</v>
          </cell>
          <cell r="K8547" t="str">
            <v>America</v>
          </cell>
          <cell r="L8547">
            <v>3.3296706999999999</v>
          </cell>
        </row>
        <row r="8548">
          <cell r="I8548" t="str">
            <v>VGB</v>
          </cell>
          <cell r="J8548">
            <v>30033</v>
          </cell>
          <cell r="K8548" t="str">
            <v>America</v>
          </cell>
          <cell r="L8548">
            <v>3.3296706999999999</v>
          </cell>
        </row>
        <row r="8549">
          <cell r="I8549" t="str">
            <v>VGB</v>
          </cell>
          <cell r="J8549">
            <v>30033</v>
          </cell>
          <cell r="K8549" t="str">
            <v>America</v>
          </cell>
          <cell r="L8549">
            <v>3.3296706999999999</v>
          </cell>
        </row>
        <row r="8550">
          <cell r="I8550" t="str">
            <v>VGB</v>
          </cell>
          <cell r="J8550">
            <v>30033</v>
          </cell>
          <cell r="K8550" t="str">
            <v>America</v>
          </cell>
          <cell r="L8550">
            <v>3.3296706999999999</v>
          </cell>
        </row>
        <row r="8551">
          <cell r="I8551" t="str">
            <v>VGB</v>
          </cell>
          <cell r="J8551">
            <v>30033</v>
          </cell>
          <cell r="K8551" t="str">
            <v>America</v>
          </cell>
          <cell r="L8551">
            <v>3.3296706999999999</v>
          </cell>
        </row>
        <row r="8552">
          <cell r="I8552" t="str">
            <v>VGB</v>
          </cell>
          <cell r="J8552">
            <v>30033</v>
          </cell>
          <cell r="K8552" t="str">
            <v>America</v>
          </cell>
          <cell r="L8552">
            <v>3.3296706999999999</v>
          </cell>
        </row>
        <row r="8553">
          <cell r="I8553" t="str">
            <v>VGB</v>
          </cell>
          <cell r="J8553">
            <v>30033</v>
          </cell>
          <cell r="K8553" t="str">
            <v>America</v>
          </cell>
          <cell r="L8553">
            <v>6.6593413899999998</v>
          </cell>
        </row>
        <row r="8554">
          <cell r="I8554" t="str">
            <v>VGB</v>
          </cell>
          <cell r="J8554">
            <v>30033</v>
          </cell>
          <cell r="K8554" t="str">
            <v>America</v>
          </cell>
          <cell r="L8554">
            <v>6.6593413899999998</v>
          </cell>
        </row>
        <row r="8555">
          <cell r="I8555" t="str">
            <v>VGB</v>
          </cell>
          <cell r="J8555">
            <v>30033</v>
          </cell>
          <cell r="K8555" t="str">
            <v>America</v>
          </cell>
          <cell r="L8555">
            <v>6.6593413899999998</v>
          </cell>
        </row>
        <row r="8556">
          <cell r="I8556" t="str">
            <v>VGB</v>
          </cell>
          <cell r="J8556">
            <v>30033</v>
          </cell>
          <cell r="K8556" t="str">
            <v>America</v>
          </cell>
          <cell r="L8556">
            <v>6.6593413899999998</v>
          </cell>
        </row>
        <row r="8557">
          <cell r="I8557" t="str">
            <v>VGB</v>
          </cell>
          <cell r="J8557">
            <v>30033</v>
          </cell>
          <cell r="K8557" t="str">
            <v>America</v>
          </cell>
          <cell r="L8557">
            <v>3.3296706999999999</v>
          </cell>
        </row>
        <row r="8558">
          <cell r="I8558" t="str">
            <v>VGB</v>
          </cell>
          <cell r="J8558">
            <v>30033</v>
          </cell>
          <cell r="K8558" t="str">
            <v>America</v>
          </cell>
          <cell r="L8558">
            <v>3.3296706999999999</v>
          </cell>
        </row>
        <row r="8559">
          <cell r="I8559" t="str">
            <v>VGB</v>
          </cell>
          <cell r="J8559">
            <v>30033</v>
          </cell>
          <cell r="K8559" t="str">
            <v>America</v>
          </cell>
          <cell r="L8559">
            <v>3.3296706999999999</v>
          </cell>
        </row>
        <row r="8560">
          <cell r="I8560" t="str">
            <v>VGB</v>
          </cell>
          <cell r="J8560">
            <v>30033</v>
          </cell>
          <cell r="K8560" t="str">
            <v>America</v>
          </cell>
          <cell r="L8560">
            <v>3.3296706999999999</v>
          </cell>
        </row>
        <row r="8561">
          <cell r="I8561" t="str">
            <v>VGB</v>
          </cell>
          <cell r="J8561">
            <v>30033</v>
          </cell>
          <cell r="K8561" t="str">
            <v>America</v>
          </cell>
          <cell r="L8561">
            <v>3.3296706999999999</v>
          </cell>
        </row>
        <row r="8562">
          <cell r="I8562" t="str">
            <v>VGB</v>
          </cell>
          <cell r="J8562">
            <v>30033</v>
          </cell>
          <cell r="K8562" t="str">
            <v>America</v>
          </cell>
          <cell r="L8562">
            <v>3.3296706999999999</v>
          </cell>
        </row>
        <row r="8563">
          <cell r="I8563" t="str">
            <v>VGB</v>
          </cell>
          <cell r="J8563">
            <v>30033</v>
          </cell>
          <cell r="K8563" t="str">
            <v>America</v>
          </cell>
          <cell r="L8563">
            <v>6.6593413899999998</v>
          </cell>
        </row>
        <row r="8564">
          <cell r="I8564" t="str">
            <v>VGB</v>
          </cell>
          <cell r="J8564">
            <v>30033</v>
          </cell>
          <cell r="K8564" t="str">
            <v>America</v>
          </cell>
          <cell r="L8564">
            <v>6.6593413899999998</v>
          </cell>
        </row>
        <row r="8565">
          <cell r="I8565" t="str">
            <v>VGB</v>
          </cell>
          <cell r="J8565">
            <v>30033</v>
          </cell>
          <cell r="K8565" t="str">
            <v>America</v>
          </cell>
          <cell r="L8565">
            <v>6.6593413899999998</v>
          </cell>
        </row>
        <row r="8566">
          <cell r="I8566" t="str">
            <v>VGB</v>
          </cell>
          <cell r="J8566">
            <v>30033</v>
          </cell>
          <cell r="K8566" t="str">
            <v>America</v>
          </cell>
          <cell r="L8566">
            <v>6.6593413899999998</v>
          </cell>
        </row>
        <row r="8567">
          <cell r="I8567" t="str">
            <v>VGB</v>
          </cell>
          <cell r="J8567">
            <v>30033</v>
          </cell>
          <cell r="K8567" t="str">
            <v>America</v>
          </cell>
          <cell r="L8567">
            <v>6.6593413899999998</v>
          </cell>
        </row>
        <row r="8568">
          <cell r="I8568" t="str">
            <v>VGB</v>
          </cell>
          <cell r="J8568">
            <v>30033</v>
          </cell>
          <cell r="K8568" t="str">
            <v>America</v>
          </cell>
          <cell r="L8568">
            <v>9.9890120899999992</v>
          </cell>
        </row>
        <row r="8569">
          <cell r="I8569" t="str">
            <v>VGB</v>
          </cell>
          <cell r="J8569">
            <v>30033</v>
          </cell>
          <cell r="K8569" t="str">
            <v>America</v>
          </cell>
          <cell r="L8569">
            <v>9.9890120899999992</v>
          </cell>
        </row>
        <row r="8570">
          <cell r="I8570" t="str">
            <v>VGB</v>
          </cell>
          <cell r="J8570">
            <v>30033</v>
          </cell>
          <cell r="K8570" t="str">
            <v>America</v>
          </cell>
          <cell r="L8570">
            <v>9.9890120899999992</v>
          </cell>
        </row>
        <row r="8571">
          <cell r="I8571" t="str">
            <v>VGB</v>
          </cell>
          <cell r="J8571">
            <v>30033</v>
          </cell>
          <cell r="K8571" t="str">
            <v>America</v>
          </cell>
          <cell r="L8571">
            <v>9.9890120899999992</v>
          </cell>
        </row>
        <row r="8572">
          <cell r="I8572" t="str">
            <v>VGB</v>
          </cell>
          <cell r="J8572">
            <v>30033</v>
          </cell>
          <cell r="K8572" t="str">
            <v>America</v>
          </cell>
          <cell r="L8572">
            <v>9.9890120899999992</v>
          </cell>
        </row>
        <row r="8573">
          <cell r="I8573" t="str">
            <v>VGB</v>
          </cell>
          <cell r="J8573">
            <v>30033</v>
          </cell>
          <cell r="K8573" t="str">
            <v>America</v>
          </cell>
          <cell r="L8573">
            <v>9.9890120899999992</v>
          </cell>
        </row>
        <row r="8574">
          <cell r="I8574" t="str">
            <v>VGB</v>
          </cell>
          <cell r="J8574">
            <v>30033</v>
          </cell>
          <cell r="K8574" t="str">
            <v>America</v>
          </cell>
          <cell r="L8574">
            <v>9.9890120899999992</v>
          </cell>
        </row>
        <row r="8575">
          <cell r="I8575" t="str">
            <v>VGB</v>
          </cell>
          <cell r="J8575">
            <v>30033</v>
          </cell>
          <cell r="K8575" t="str">
            <v>America</v>
          </cell>
          <cell r="L8575">
            <v>9.9890120899999992</v>
          </cell>
        </row>
        <row r="8576">
          <cell r="I8576" t="str">
            <v>VGB</v>
          </cell>
          <cell r="J8576">
            <v>30033</v>
          </cell>
          <cell r="K8576" t="str">
            <v>America</v>
          </cell>
          <cell r="L8576">
            <v>9.9890120899999992</v>
          </cell>
        </row>
        <row r="8577">
          <cell r="I8577" t="str">
            <v>VGB</v>
          </cell>
          <cell r="J8577">
            <v>30033</v>
          </cell>
          <cell r="K8577" t="str">
            <v>America</v>
          </cell>
          <cell r="L8577">
            <v>6.6593413899999998</v>
          </cell>
        </row>
        <row r="8578">
          <cell r="I8578" t="str">
            <v>VGB</v>
          </cell>
          <cell r="J8578">
            <v>30033</v>
          </cell>
          <cell r="K8578" t="str">
            <v>America</v>
          </cell>
          <cell r="L8578">
            <v>6.6593413899999998</v>
          </cell>
        </row>
        <row r="8579">
          <cell r="I8579" t="str">
            <v>VGB</v>
          </cell>
          <cell r="J8579">
            <v>30033</v>
          </cell>
          <cell r="K8579" t="str">
            <v>America</v>
          </cell>
          <cell r="L8579">
            <v>6.6593413899999998</v>
          </cell>
        </row>
        <row r="8580">
          <cell r="I8580" t="str">
            <v>VGB</v>
          </cell>
          <cell r="J8580">
            <v>30033</v>
          </cell>
          <cell r="K8580" t="str">
            <v>America</v>
          </cell>
          <cell r="L8580">
            <v>6.6593413899999998</v>
          </cell>
        </row>
        <row r="8581">
          <cell r="I8581" t="str">
            <v>VGB</v>
          </cell>
          <cell r="J8581">
            <v>30033</v>
          </cell>
          <cell r="K8581" t="str">
            <v>America</v>
          </cell>
          <cell r="L8581">
            <v>3.3296706999999999</v>
          </cell>
        </row>
        <row r="8582">
          <cell r="I8582" t="str">
            <v>VGB</v>
          </cell>
          <cell r="J8582">
            <v>30033</v>
          </cell>
          <cell r="K8582" t="str">
            <v>America</v>
          </cell>
          <cell r="L8582">
            <v>0</v>
          </cell>
        </row>
        <row r="8583">
          <cell r="I8583" t="str">
            <v>VGB</v>
          </cell>
          <cell r="J8583">
            <v>30033</v>
          </cell>
          <cell r="K8583" t="str">
            <v>America</v>
          </cell>
          <cell r="L8583">
            <v>0</v>
          </cell>
        </row>
        <row r="8584">
          <cell r="I8584" t="str">
            <v>VGB</v>
          </cell>
          <cell r="J8584">
            <v>30033</v>
          </cell>
          <cell r="K8584" t="str">
            <v>America</v>
          </cell>
          <cell r="L8584">
            <v>0</v>
          </cell>
        </row>
        <row r="8585">
          <cell r="I8585" t="str">
            <v>VGB</v>
          </cell>
          <cell r="J8585">
            <v>30033</v>
          </cell>
          <cell r="K8585" t="str">
            <v>America</v>
          </cell>
          <cell r="L8585">
            <v>0</v>
          </cell>
        </row>
        <row r="8586">
          <cell r="I8586" t="str">
            <v>VGB</v>
          </cell>
          <cell r="J8586">
            <v>30033</v>
          </cell>
          <cell r="K8586" t="str">
            <v>America</v>
          </cell>
          <cell r="L8586">
            <v>0</v>
          </cell>
        </row>
        <row r="8587">
          <cell r="I8587" t="str">
            <v>VGB</v>
          </cell>
          <cell r="J8587">
            <v>30033</v>
          </cell>
          <cell r="K8587" t="str">
            <v>America</v>
          </cell>
          <cell r="L8587">
            <v>0</v>
          </cell>
        </row>
        <row r="8588">
          <cell r="I8588" t="str">
            <v>VGB</v>
          </cell>
          <cell r="J8588">
            <v>30033</v>
          </cell>
          <cell r="K8588" t="str">
            <v>America</v>
          </cell>
          <cell r="L8588">
            <v>3.3296706999999999</v>
          </cell>
        </row>
        <row r="8589">
          <cell r="I8589" t="str">
            <v>VGB</v>
          </cell>
          <cell r="J8589">
            <v>30033</v>
          </cell>
          <cell r="K8589" t="str">
            <v>America</v>
          </cell>
          <cell r="L8589">
            <v>3.3296706999999999</v>
          </cell>
        </row>
        <row r="8590">
          <cell r="I8590" t="str">
            <v>VGB</v>
          </cell>
          <cell r="J8590">
            <v>30033</v>
          </cell>
          <cell r="K8590" t="str">
            <v>America</v>
          </cell>
          <cell r="L8590">
            <v>3.3296706999999999</v>
          </cell>
        </row>
        <row r="8591">
          <cell r="I8591" t="str">
            <v>VGB</v>
          </cell>
          <cell r="J8591">
            <v>30033</v>
          </cell>
          <cell r="K8591" t="str">
            <v>America</v>
          </cell>
          <cell r="L8591">
            <v>3.3296706999999999</v>
          </cell>
        </row>
        <row r="8592">
          <cell r="I8592" t="str">
            <v>VGB</v>
          </cell>
          <cell r="J8592">
            <v>30033</v>
          </cell>
          <cell r="K8592" t="str">
            <v>America</v>
          </cell>
          <cell r="L8592">
            <v>9.9890120899999992</v>
          </cell>
        </row>
        <row r="8593">
          <cell r="I8593" t="str">
            <v>VGB</v>
          </cell>
          <cell r="J8593">
            <v>30033</v>
          </cell>
          <cell r="K8593" t="str">
            <v>America</v>
          </cell>
        </row>
        <row r="8594">
          <cell r="I8594" t="str">
            <v>VGB</v>
          </cell>
          <cell r="J8594">
            <v>30033</v>
          </cell>
          <cell r="K8594" t="str">
            <v>America</v>
          </cell>
        </row>
        <row r="8595">
          <cell r="I8595" t="str">
            <v>VGB</v>
          </cell>
          <cell r="J8595">
            <v>30033</v>
          </cell>
          <cell r="K8595" t="str">
            <v>America</v>
          </cell>
        </row>
        <row r="8596">
          <cell r="I8596" t="str">
            <v>VGB</v>
          </cell>
          <cell r="J8596">
            <v>30033</v>
          </cell>
          <cell r="K8596" t="str">
            <v>America</v>
          </cell>
        </row>
        <row r="8597">
          <cell r="I8597" t="str">
            <v>VGB</v>
          </cell>
          <cell r="J8597">
            <v>30033</v>
          </cell>
          <cell r="K8597" t="str">
            <v>America</v>
          </cell>
        </row>
        <row r="8598">
          <cell r="I8598" t="str">
            <v>VGB</v>
          </cell>
          <cell r="J8598">
            <v>30033</v>
          </cell>
          <cell r="K8598" t="str">
            <v>America</v>
          </cell>
        </row>
        <row r="8599">
          <cell r="I8599" t="str">
            <v>VGB</v>
          </cell>
          <cell r="J8599">
            <v>30033</v>
          </cell>
          <cell r="K8599" t="str">
            <v>America</v>
          </cell>
        </row>
        <row r="8600">
          <cell r="I8600" t="str">
            <v>VGB</v>
          </cell>
          <cell r="J8600">
            <v>30033</v>
          </cell>
          <cell r="K8600" t="str">
            <v>America</v>
          </cell>
        </row>
        <row r="8601">
          <cell r="I8601" t="str">
            <v>VGB</v>
          </cell>
          <cell r="J8601">
            <v>30033</v>
          </cell>
          <cell r="K8601" t="str">
            <v>America</v>
          </cell>
        </row>
        <row r="8602">
          <cell r="I8602" t="str">
            <v>VGB</v>
          </cell>
          <cell r="J8602">
            <v>30033</v>
          </cell>
          <cell r="K8602" t="str">
            <v>America</v>
          </cell>
        </row>
        <row r="8603">
          <cell r="I8603" t="str">
            <v>VGB</v>
          </cell>
          <cell r="J8603">
            <v>30033</v>
          </cell>
          <cell r="K8603" t="str">
            <v>America</v>
          </cell>
        </row>
        <row r="8604">
          <cell r="I8604" t="str">
            <v>VGB</v>
          </cell>
          <cell r="J8604">
            <v>30033</v>
          </cell>
          <cell r="K8604" t="str">
            <v>America</v>
          </cell>
        </row>
        <row r="8605">
          <cell r="I8605" t="str">
            <v>VGB</v>
          </cell>
          <cell r="J8605">
            <v>30033</v>
          </cell>
          <cell r="K8605" t="str">
            <v>America</v>
          </cell>
        </row>
        <row r="8606">
          <cell r="I8606" t="str">
            <v>BRN</v>
          </cell>
          <cell r="J8606">
            <v>433296</v>
          </cell>
          <cell r="K8606" t="str">
            <v>Asia</v>
          </cell>
          <cell r="L8606">
            <v>0.46157822999999998</v>
          </cell>
        </row>
        <row r="8607">
          <cell r="I8607" t="str">
            <v>BRN</v>
          </cell>
          <cell r="J8607">
            <v>433296</v>
          </cell>
          <cell r="K8607" t="str">
            <v>Asia</v>
          </cell>
          <cell r="L8607">
            <v>0.46157822999999998</v>
          </cell>
        </row>
        <row r="8608">
          <cell r="I8608" t="str">
            <v>BRN</v>
          </cell>
          <cell r="J8608">
            <v>433296</v>
          </cell>
          <cell r="K8608" t="str">
            <v>Asia</v>
          </cell>
          <cell r="L8608">
            <v>0.46157822999999998</v>
          </cell>
        </row>
        <row r="8609">
          <cell r="I8609" t="str">
            <v>BRN</v>
          </cell>
          <cell r="J8609">
            <v>433296</v>
          </cell>
          <cell r="K8609" t="str">
            <v>Asia</v>
          </cell>
          <cell r="L8609">
            <v>0.46157822999999998</v>
          </cell>
        </row>
        <row r="8610">
          <cell r="I8610" t="str">
            <v>BRN</v>
          </cell>
          <cell r="J8610">
            <v>433296</v>
          </cell>
          <cell r="K8610" t="str">
            <v>Asia</v>
          </cell>
          <cell r="L8610">
            <v>0.46157822999999998</v>
          </cell>
        </row>
        <row r="8611">
          <cell r="I8611" t="str">
            <v>BRN</v>
          </cell>
          <cell r="J8611">
            <v>433296</v>
          </cell>
          <cell r="K8611" t="str">
            <v>Asia</v>
          </cell>
          <cell r="L8611">
            <v>0.46157822999999998</v>
          </cell>
        </row>
        <row r="8612">
          <cell r="I8612" t="str">
            <v>BRN</v>
          </cell>
          <cell r="J8612">
            <v>433296</v>
          </cell>
          <cell r="K8612" t="str">
            <v>Asia</v>
          </cell>
          <cell r="L8612">
            <v>0.69236734</v>
          </cell>
        </row>
        <row r="8613">
          <cell r="I8613" t="str">
            <v>BRN</v>
          </cell>
          <cell r="J8613">
            <v>433296</v>
          </cell>
          <cell r="K8613" t="str">
            <v>Asia</v>
          </cell>
          <cell r="L8613">
            <v>0.69236734</v>
          </cell>
        </row>
        <row r="8614">
          <cell r="I8614" t="str">
            <v>BRN</v>
          </cell>
          <cell r="J8614">
            <v>433296</v>
          </cell>
          <cell r="K8614" t="str">
            <v>Asia</v>
          </cell>
          <cell r="L8614">
            <v>0.69236734</v>
          </cell>
        </row>
        <row r="8615">
          <cell r="I8615" t="str">
            <v>BRN</v>
          </cell>
          <cell r="J8615">
            <v>433296</v>
          </cell>
          <cell r="K8615" t="str">
            <v>Asia</v>
          </cell>
          <cell r="L8615">
            <v>0.69236734</v>
          </cell>
        </row>
        <row r="8616">
          <cell r="I8616" t="str">
            <v>BRN</v>
          </cell>
          <cell r="J8616">
            <v>433296</v>
          </cell>
          <cell r="K8616" t="str">
            <v>Asia</v>
          </cell>
          <cell r="L8616">
            <v>0.69236734</v>
          </cell>
        </row>
        <row r="8617">
          <cell r="I8617" t="str">
            <v>BRN</v>
          </cell>
          <cell r="J8617">
            <v>433296</v>
          </cell>
          <cell r="K8617" t="str">
            <v>Asia</v>
          </cell>
          <cell r="L8617">
            <v>0.69236734</v>
          </cell>
        </row>
        <row r="8618">
          <cell r="I8618" t="str">
            <v>BRN</v>
          </cell>
          <cell r="J8618">
            <v>433296</v>
          </cell>
          <cell r="K8618" t="str">
            <v>Asia</v>
          </cell>
          <cell r="L8618">
            <v>0.46157822999999998</v>
          </cell>
        </row>
        <row r="8619">
          <cell r="I8619" t="str">
            <v>BRN</v>
          </cell>
          <cell r="J8619">
            <v>433296</v>
          </cell>
          <cell r="K8619" t="str">
            <v>Asia</v>
          </cell>
          <cell r="L8619">
            <v>0.46157822999999998</v>
          </cell>
        </row>
        <row r="8620">
          <cell r="I8620" t="str">
            <v>BRN</v>
          </cell>
          <cell r="J8620">
            <v>433296</v>
          </cell>
          <cell r="K8620" t="str">
            <v>Asia</v>
          </cell>
          <cell r="L8620">
            <v>0.46157822999999998</v>
          </cell>
        </row>
        <row r="8621">
          <cell r="I8621" t="str">
            <v>BRN</v>
          </cell>
          <cell r="J8621">
            <v>433296</v>
          </cell>
          <cell r="K8621" t="str">
            <v>Asia</v>
          </cell>
          <cell r="L8621">
            <v>0.46157822999999998</v>
          </cell>
        </row>
        <row r="8622">
          <cell r="I8622" t="str">
            <v>BRN</v>
          </cell>
          <cell r="J8622">
            <v>433296</v>
          </cell>
          <cell r="K8622" t="str">
            <v>Asia</v>
          </cell>
          <cell r="L8622">
            <v>0.46157822999999998</v>
          </cell>
        </row>
        <row r="8623">
          <cell r="I8623" t="str">
            <v>BRN</v>
          </cell>
          <cell r="J8623">
            <v>433296</v>
          </cell>
          <cell r="K8623" t="str">
            <v>Asia</v>
          </cell>
          <cell r="L8623">
            <v>0.46157822999999998</v>
          </cell>
        </row>
        <row r="8624">
          <cell r="I8624" t="str">
            <v>BRN</v>
          </cell>
          <cell r="J8624">
            <v>433296</v>
          </cell>
          <cell r="K8624" t="str">
            <v>Asia</v>
          </cell>
          <cell r="L8624">
            <v>0.46157822999999998</v>
          </cell>
        </row>
        <row r="8625">
          <cell r="I8625" t="str">
            <v>BRN</v>
          </cell>
          <cell r="J8625">
            <v>433296</v>
          </cell>
          <cell r="K8625" t="str">
            <v>Asia</v>
          </cell>
          <cell r="L8625">
            <v>0.23078910999999999</v>
          </cell>
        </row>
        <row r="8626">
          <cell r="I8626" t="str">
            <v>BRN</v>
          </cell>
          <cell r="J8626">
            <v>433296</v>
          </cell>
          <cell r="K8626" t="str">
            <v>Asia</v>
          </cell>
          <cell r="L8626">
            <v>0</v>
          </cell>
        </row>
        <row r="8627">
          <cell r="I8627" t="str">
            <v>BRN</v>
          </cell>
          <cell r="J8627">
            <v>433296</v>
          </cell>
          <cell r="K8627" t="str">
            <v>Asia</v>
          </cell>
          <cell r="L8627">
            <v>0</v>
          </cell>
        </row>
        <row r="8628">
          <cell r="I8628" t="str">
            <v>BRN</v>
          </cell>
          <cell r="J8628">
            <v>433296</v>
          </cell>
          <cell r="K8628" t="str">
            <v>Asia</v>
          </cell>
          <cell r="L8628">
            <v>0</v>
          </cell>
        </row>
        <row r="8629">
          <cell r="I8629" t="str">
            <v>BRN</v>
          </cell>
          <cell r="J8629">
            <v>433296</v>
          </cell>
          <cell r="K8629" t="str">
            <v>Asia</v>
          </cell>
          <cell r="L8629">
            <v>0</v>
          </cell>
        </row>
        <row r="8630">
          <cell r="I8630" t="str">
            <v>BRN</v>
          </cell>
          <cell r="J8630">
            <v>433296</v>
          </cell>
          <cell r="K8630" t="str">
            <v>Asia</v>
          </cell>
          <cell r="L8630">
            <v>0</v>
          </cell>
        </row>
        <row r="8631">
          <cell r="I8631" t="str">
            <v>BRN</v>
          </cell>
          <cell r="J8631">
            <v>433296</v>
          </cell>
          <cell r="K8631" t="str">
            <v>Asia</v>
          </cell>
          <cell r="L8631">
            <v>0</v>
          </cell>
        </row>
        <row r="8632">
          <cell r="I8632" t="str">
            <v>BRN</v>
          </cell>
          <cell r="J8632">
            <v>433296</v>
          </cell>
          <cell r="K8632" t="str">
            <v>Asia</v>
          </cell>
          <cell r="L8632">
            <v>0</v>
          </cell>
        </row>
        <row r="8633">
          <cell r="I8633" t="str">
            <v>BRN</v>
          </cell>
          <cell r="J8633">
            <v>433296</v>
          </cell>
          <cell r="K8633" t="str">
            <v>Asia</v>
          </cell>
          <cell r="L8633">
            <v>0</v>
          </cell>
        </row>
        <row r="8634">
          <cell r="I8634" t="str">
            <v>BRN</v>
          </cell>
          <cell r="J8634">
            <v>433296</v>
          </cell>
          <cell r="K8634" t="str">
            <v>Asia</v>
          </cell>
          <cell r="L8634">
            <v>0</v>
          </cell>
        </row>
        <row r="8635">
          <cell r="I8635" t="str">
            <v>BRN</v>
          </cell>
          <cell r="J8635">
            <v>433296</v>
          </cell>
          <cell r="K8635" t="str">
            <v>Asia</v>
          </cell>
          <cell r="L8635">
            <v>0</v>
          </cell>
        </row>
        <row r="8636">
          <cell r="I8636" t="str">
            <v>BRN</v>
          </cell>
          <cell r="J8636">
            <v>433296</v>
          </cell>
          <cell r="K8636" t="str">
            <v>Asia</v>
          </cell>
          <cell r="L8636">
            <v>0</v>
          </cell>
        </row>
        <row r="8637">
          <cell r="I8637" t="str">
            <v>BRN</v>
          </cell>
          <cell r="J8637">
            <v>433296</v>
          </cell>
          <cell r="K8637" t="str">
            <v>Asia</v>
          </cell>
          <cell r="L8637">
            <v>0</v>
          </cell>
        </row>
        <row r="8638">
          <cell r="I8638" t="str">
            <v>BRN</v>
          </cell>
          <cell r="J8638">
            <v>433296</v>
          </cell>
          <cell r="K8638" t="str">
            <v>Asia</v>
          </cell>
          <cell r="L8638">
            <v>0</v>
          </cell>
        </row>
        <row r="8639">
          <cell r="I8639" t="str">
            <v>BRN</v>
          </cell>
          <cell r="J8639">
            <v>433296</v>
          </cell>
          <cell r="K8639" t="str">
            <v>Asia</v>
          </cell>
          <cell r="L8639">
            <v>0</v>
          </cell>
        </row>
        <row r="8640">
          <cell r="I8640" t="str">
            <v>BRN</v>
          </cell>
          <cell r="J8640">
            <v>433296</v>
          </cell>
          <cell r="K8640" t="str">
            <v>Asia</v>
          </cell>
          <cell r="L8640">
            <v>0</v>
          </cell>
        </row>
        <row r="8641">
          <cell r="I8641" t="str">
            <v>BRN</v>
          </cell>
          <cell r="J8641">
            <v>433296</v>
          </cell>
          <cell r="K8641" t="str">
            <v>Asia</v>
          </cell>
          <cell r="L8641">
            <v>0</v>
          </cell>
        </row>
        <row r="8642">
          <cell r="I8642" t="str">
            <v>BRN</v>
          </cell>
          <cell r="J8642">
            <v>433296</v>
          </cell>
          <cell r="K8642" t="str">
            <v>Asia</v>
          </cell>
          <cell r="L8642">
            <v>0</v>
          </cell>
        </row>
        <row r="8643">
          <cell r="I8643" t="str">
            <v>BRN</v>
          </cell>
          <cell r="J8643">
            <v>433296</v>
          </cell>
          <cell r="K8643" t="str">
            <v>Asia</v>
          </cell>
          <cell r="L8643">
            <v>0</v>
          </cell>
        </row>
        <row r="8644">
          <cell r="I8644" t="str">
            <v>BRN</v>
          </cell>
          <cell r="J8644">
            <v>433296</v>
          </cell>
          <cell r="K8644" t="str">
            <v>Asia</v>
          </cell>
          <cell r="L8644">
            <v>0</v>
          </cell>
        </row>
        <row r="8645">
          <cell r="I8645" t="str">
            <v>BRN</v>
          </cell>
          <cell r="J8645">
            <v>433296</v>
          </cell>
          <cell r="K8645" t="str">
            <v>Asia</v>
          </cell>
          <cell r="L8645">
            <v>0.23078910999999999</v>
          </cell>
        </row>
        <row r="8646">
          <cell r="I8646" t="str">
            <v>BRN</v>
          </cell>
          <cell r="J8646">
            <v>433296</v>
          </cell>
          <cell r="K8646" t="str">
            <v>Asia</v>
          </cell>
          <cell r="L8646">
            <v>0.23078910999999999</v>
          </cell>
        </row>
        <row r="8647">
          <cell r="I8647" t="str">
            <v>BRN</v>
          </cell>
          <cell r="J8647">
            <v>433296</v>
          </cell>
          <cell r="K8647" t="str">
            <v>Asia</v>
          </cell>
          <cell r="L8647">
            <v>0.23078910999999999</v>
          </cell>
        </row>
        <row r="8648">
          <cell r="I8648" t="str">
            <v>BRN</v>
          </cell>
          <cell r="J8648">
            <v>433296</v>
          </cell>
          <cell r="K8648" t="str">
            <v>Asia</v>
          </cell>
          <cell r="L8648">
            <v>0.23078910999999999</v>
          </cell>
        </row>
        <row r="8649">
          <cell r="I8649" t="str">
            <v>BRN</v>
          </cell>
          <cell r="J8649">
            <v>433296</v>
          </cell>
          <cell r="K8649" t="str">
            <v>Asia</v>
          </cell>
          <cell r="L8649">
            <v>0.23078910999999999</v>
          </cell>
        </row>
        <row r="8650">
          <cell r="I8650" t="str">
            <v>BRN</v>
          </cell>
          <cell r="J8650">
            <v>433296</v>
          </cell>
          <cell r="K8650" t="str">
            <v>Asia</v>
          </cell>
          <cell r="L8650">
            <v>0.23078910999999999</v>
          </cell>
        </row>
        <row r="8651">
          <cell r="I8651" t="str">
            <v>BRN</v>
          </cell>
          <cell r="J8651">
            <v>433296</v>
          </cell>
          <cell r="K8651" t="str">
            <v>Asia</v>
          </cell>
          <cell r="L8651">
            <v>0.23078910999999999</v>
          </cell>
        </row>
        <row r="8652">
          <cell r="I8652" t="str">
            <v>BRN</v>
          </cell>
          <cell r="J8652">
            <v>433296</v>
          </cell>
          <cell r="K8652" t="str">
            <v>Asia</v>
          </cell>
          <cell r="L8652">
            <v>0.23078910999999999</v>
          </cell>
        </row>
        <row r="8653">
          <cell r="I8653" t="str">
            <v>BRN</v>
          </cell>
          <cell r="J8653">
            <v>433296</v>
          </cell>
          <cell r="K8653" t="str">
            <v>Asia</v>
          </cell>
          <cell r="L8653">
            <v>0.46157822999999998</v>
          </cell>
        </row>
        <row r="8654">
          <cell r="I8654" t="str">
            <v>BRN</v>
          </cell>
          <cell r="J8654">
            <v>433296</v>
          </cell>
          <cell r="K8654" t="str">
            <v>Asia</v>
          </cell>
          <cell r="L8654">
            <v>0.46157822999999998</v>
          </cell>
        </row>
        <row r="8655">
          <cell r="I8655" t="str">
            <v>BRN</v>
          </cell>
          <cell r="J8655">
            <v>433296</v>
          </cell>
          <cell r="K8655" t="str">
            <v>Asia</v>
          </cell>
          <cell r="L8655">
            <v>0.46157822999999998</v>
          </cell>
        </row>
        <row r="8656">
          <cell r="I8656" t="str">
            <v>BRN</v>
          </cell>
          <cell r="J8656">
            <v>433296</v>
          </cell>
          <cell r="K8656" t="str">
            <v>Asia</v>
          </cell>
          <cell r="L8656">
            <v>0.46157822999999998</v>
          </cell>
        </row>
        <row r="8657">
          <cell r="I8657" t="str">
            <v>BRN</v>
          </cell>
          <cell r="J8657">
            <v>433296</v>
          </cell>
          <cell r="K8657" t="str">
            <v>Asia</v>
          </cell>
          <cell r="L8657">
            <v>0.46157822999999998</v>
          </cell>
        </row>
        <row r="8658">
          <cell r="I8658" t="str">
            <v>BRN</v>
          </cell>
          <cell r="J8658">
            <v>433296</v>
          </cell>
          <cell r="K8658" t="str">
            <v>Asia</v>
          </cell>
          <cell r="L8658">
            <v>0.46157822999999998</v>
          </cell>
        </row>
        <row r="8659">
          <cell r="I8659" t="str">
            <v>BRN</v>
          </cell>
          <cell r="J8659">
            <v>433296</v>
          </cell>
          <cell r="K8659" t="str">
            <v>Asia</v>
          </cell>
          <cell r="L8659">
            <v>0.23078910999999999</v>
          </cell>
        </row>
        <row r="8660">
          <cell r="I8660" t="str">
            <v>BRN</v>
          </cell>
          <cell r="J8660">
            <v>433296</v>
          </cell>
          <cell r="K8660" t="str">
            <v>Asia</v>
          </cell>
          <cell r="L8660">
            <v>0.23078910999999999</v>
          </cell>
        </row>
        <row r="8661">
          <cell r="I8661" t="str">
            <v>BRN</v>
          </cell>
          <cell r="J8661">
            <v>433296</v>
          </cell>
          <cell r="K8661" t="str">
            <v>Asia</v>
          </cell>
          <cell r="L8661">
            <v>0.23078910999999999</v>
          </cell>
        </row>
        <row r="8662">
          <cell r="I8662" t="str">
            <v>BRN</v>
          </cell>
          <cell r="J8662">
            <v>433296</v>
          </cell>
          <cell r="K8662" t="str">
            <v>Asia</v>
          </cell>
          <cell r="L8662">
            <v>0.23078910999999999</v>
          </cell>
        </row>
        <row r="8663">
          <cell r="I8663" t="str">
            <v>BRN</v>
          </cell>
          <cell r="J8663">
            <v>433296</v>
          </cell>
          <cell r="K8663" t="str">
            <v>Asia</v>
          </cell>
          <cell r="L8663">
            <v>0.23078910999999999</v>
          </cell>
        </row>
        <row r="8664">
          <cell r="I8664" t="str">
            <v>BRN</v>
          </cell>
          <cell r="J8664">
            <v>433296</v>
          </cell>
          <cell r="K8664" t="str">
            <v>Asia</v>
          </cell>
          <cell r="L8664">
            <v>0.23078910999999999</v>
          </cell>
        </row>
        <row r="8665">
          <cell r="I8665" t="str">
            <v>BRN</v>
          </cell>
          <cell r="J8665">
            <v>433296</v>
          </cell>
          <cell r="K8665" t="str">
            <v>Asia</v>
          </cell>
          <cell r="L8665">
            <v>0.23078910999999999</v>
          </cell>
        </row>
        <row r="8666">
          <cell r="I8666" t="str">
            <v>BRN</v>
          </cell>
          <cell r="J8666">
            <v>433296</v>
          </cell>
          <cell r="K8666" t="str">
            <v>Asia</v>
          </cell>
          <cell r="L8666">
            <v>0.23078910999999999</v>
          </cell>
        </row>
        <row r="8667">
          <cell r="I8667" t="str">
            <v>BRN</v>
          </cell>
          <cell r="J8667">
            <v>433296</v>
          </cell>
          <cell r="K8667" t="str">
            <v>Asia</v>
          </cell>
          <cell r="L8667">
            <v>0</v>
          </cell>
        </row>
        <row r="8668">
          <cell r="I8668" t="str">
            <v>BRN</v>
          </cell>
          <cell r="J8668">
            <v>433296</v>
          </cell>
          <cell r="K8668" t="str">
            <v>Asia</v>
          </cell>
          <cell r="L8668">
            <v>0</v>
          </cell>
        </row>
        <row r="8669">
          <cell r="I8669" t="str">
            <v>BRN</v>
          </cell>
          <cell r="J8669">
            <v>433296</v>
          </cell>
          <cell r="K8669" t="str">
            <v>Asia</v>
          </cell>
          <cell r="L8669">
            <v>0</v>
          </cell>
        </row>
        <row r="8670">
          <cell r="I8670" t="str">
            <v>BRN</v>
          </cell>
          <cell r="J8670">
            <v>433296</v>
          </cell>
          <cell r="K8670" t="str">
            <v>Asia</v>
          </cell>
          <cell r="L8670">
            <v>0</v>
          </cell>
        </row>
        <row r="8671">
          <cell r="I8671" t="str">
            <v>BRN</v>
          </cell>
          <cell r="J8671">
            <v>433296</v>
          </cell>
          <cell r="K8671" t="str">
            <v>Asia</v>
          </cell>
          <cell r="L8671">
            <v>0.23078910999999999</v>
          </cell>
        </row>
        <row r="8672">
          <cell r="I8672" t="str">
            <v>BRN</v>
          </cell>
          <cell r="J8672">
            <v>433296</v>
          </cell>
          <cell r="K8672" t="str">
            <v>Asia</v>
          </cell>
          <cell r="L8672">
            <v>0.23078910999999999</v>
          </cell>
        </row>
        <row r="8673">
          <cell r="I8673" t="str">
            <v>BRN</v>
          </cell>
          <cell r="J8673">
            <v>433296</v>
          </cell>
          <cell r="K8673" t="str">
            <v>Asia</v>
          </cell>
          <cell r="L8673">
            <v>0.23078910999999999</v>
          </cell>
        </row>
        <row r="8674">
          <cell r="I8674" t="str">
            <v>BRN</v>
          </cell>
          <cell r="J8674">
            <v>433296</v>
          </cell>
          <cell r="K8674" t="str">
            <v>Asia</v>
          </cell>
          <cell r="L8674">
            <v>0.23078910999999999</v>
          </cell>
        </row>
        <row r="8675">
          <cell r="I8675" t="str">
            <v>BRN</v>
          </cell>
          <cell r="J8675">
            <v>433296</v>
          </cell>
          <cell r="K8675" t="str">
            <v>Asia</v>
          </cell>
          <cell r="L8675">
            <v>0.23078910999999999</v>
          </cell>
        </row>
        <row r="8676">
          <cell r="I8676" t="str">
            <v>BRN</v>
          </cell>
          <cell r="J8676">
            <v>433296</v>
          </cell>
          <cell r="K8676" t="str">
            <v>Asia</v>
          </cell>
          <cell r="L8676">
            <v>0.23078910999999999</v>
          </cell>
        </row>
        <row r="8677">
          <cell r="I8677" t="str">
            <v>BRN</v>
          </cell>
          <cell r="J8677">
            <v>433296</v>
          </cell>
          <cell r="K8677" t="str">
            <v>Asia</v>
          </cell>
          <cell r="L8677">
            <v>0.23078910999999999</v>
          </cell>
        </row>
        <row r="8678">
          <cell r="I8678" t="str">
            <v>BRN</v>
          </cell>
          <cell r="J8678">
            <v>433296</v>
          </cell>
          <cell r="K8678" t="str">
            <v>Asia</v>
          </cell>
          <cell r="L8678">
            <v>0.23078910999999999</v>
          </cell>
        </row>
        <row r="8679">
          <cell r="I8679" t="str">
            <v>BRN</v>
          </cell>
          <cell r="J8679">
            <v>433296</v>
          </cell>
          <cell r="K8679" t="str">
            <v>Asia</v>
          </cell>
          <cell r="L8679">
            <v>0.23078910999999999</v>
          </cell>
        </row>
        <row r="8680">
          <cell r="I8680" t="str">
            <v>BRN</v>
          </cell>
          <cell r="J8680">
            <v>433296</v>
          </cell>
          <cell r="K8680" t="str">
            <v>Asia</v>
          </cell>
          <cell r="L8680">
            <v>0.23078910999999999</v>
          </cell>
        </row>
        <row r="8681">
          <cell r="I8681" t="str">
            <v>BRN</v>
          </cell>
          <cell r="J8681">
            <v>433296</v>
          </cell>
          <cell r="K8681" t="str">
            <v>Asia</v>
          </cell>
          <cell r="L8681">
            <v>0.23078910999999999</v>
          </cell>
        </row>
        <row r="8682">
          <cell r="I8682" t="str">
            <v>BRN</v>
          </cell>
          <cell r="J8682">
            <v>433296</v>
          </cell>
          <cell r="K8682" t="str">
            <v>Asia</v>
          </cell>
          <cell r="L8682">
            <v>0.23078910999999999</v>
          </cell>
        </row>
        <row r="8683">
          <cell r="I8683" t="str">
            <v>BRN</v>
          </cell>
          <cell r="J8683">
            <v>433296</v>
          </cell>
          <cell r="K8683" t="str">
            <v>Asia</v>
          </cell>
          <cell r="L8683">
            <v>0.23078910999999999</v>
          </cell>
        </row>
        <row r="8684">
          <cell r="I8684" t="str">
            <v>BRN</v>
          </cell>
          <cell r="J8684">
            <v>433296</v>
          </cell>
          <cell r="K8684" t="str">
            <v>Asia</v>
          </cell>
          <cell r="L8684">
            <v>0.23078910999999999</v>
          </cell>
        </row>
        <row r="8685">
          <cell r="I8685" t="str">
            <v>BRN</v>
          </cell>
          <cell r="J8685">
            <v>433296</v>
          </cell>
          <cell r="K8685" t="str">
            <v>Asia</v>
          </cell>
          <cell r="L8685">
            <v>0</v>
          </cell>
        </row>
        <row r="8686">
          <cell r="I8686" t="str">
            <v>BRN</v>
          </cell>
          <cell r="J8686">
            <v>433296</v>
          </cell>
          <cell r="K8686" t="str">
            <v>Asia</v>
          </cell>
          <cell r="L8686">
            <v>0</v>
          </cell>
        </row>
        <row r="8687">
          <cell r="I8687" t="str">
            <v>BRN</v>
          </cell>
          <cell r="J8687">
            <v>433296</v>
          </cell>
          <cell r="K8687" t="str">
            <v>Asia</v>
          </cell>
          <cell r="L8687">
            <v>0</v>
          </cell>
        </row>
        <row r="8688">
          <cell r="I8688" t="str">
            <v>BRN</v>
          </cell>
          <cell r="J8688">
            <v>433296</v>
          </cell>
          <cell r="K8688" t="str">
            <v>Asia</v>
          </cell>
          <cell r="L8688">
            <v>0</v>
          </cell>
        </row>
        <row r="8689">
          <cell r="I8689" t="str">
            <v>BRN</v>
          </cell>
          <cell r="J8689">
            <v>433296</v>
          </cell>
          <cell r="K8689" t="str">
            <v>Asia</v>
          </cell>
          <cell r="L8689">
            <v>0</v>
          </cell>
        </row>
        <row r="8690">
          <cell r="I8690" t="str">
            <v>BRN</v>
          </cell>
          <cell r="J8690">
            <v>433296</v>
          </cell>
          <cell r="K8690" t="str">
            <v>Asia</v>
          </cell>
          <cell r="L8690">
            <v>0</v>
          </cell>
        </row>
        <row r="8691">
          <cell r="I8691" t="str">
            <v>BRN</v>
          </cell>
          <cell r="J8691">
            <v>433296</v>
          </cell>
          <cell r="K8691" t="str">
            <v>Asia</v>
          </cell>
          <cell r="L8691">
            <v>0</v>
          </cell>
        </row>
        <row r="8692">
          <cell r="I8692" t="str">
            <v>BRN</v>
          </cell>
          <cell r="J8692">
            <v>433296</v>
          </cell>
          <cell r="K8692" t="str">
            <v>Asia</v>
          </cell>
          <cell r="L8692">
            <v>0</v>
          </cell>
        </row>
        <row r="8693">
          <cell r="I8693" t="str">
            <v>BRN</v>
          </cell>
          <cell r="J8693">
            <v>433296</v>
          </cell>
          <cell r="K8693" t="str">
            <v>Asia</v>
          </cell>
          <cell r="L8693">
            <v>0.23078910999999999</v>
          </cell>
        </row>
        <row r="8694">
          <cell r="I8694" t="str">
            <v>BRN</v>
          </cell>
          <cell r="J8694">
            <v>433296</v>
          </cell>
          <cell r="K8694" t="str">
            <v>Asia</v>
          </cell>
          <cell r="L8694">
            <v>0.23078910999999999</v>
          </cell>
        </row>
        <row r="8695">
          <cell r="I8695" t="str">
            <v>BRN</v>
          </cell>
          <cell r="J8695">
            <v>433296</v>
          </cell>
          <cell r="K8695" t="str">
            <v>Asia</v>
          </cell>
          <cell r="L8695">
            <v>0.23078910999999999</v>
          </cell>
        </row>
        <row r="8696">
          <cell r="I8696" t="str">
            <v>BRN</v>
          </cell>
          <cell r="J8696">
            <v>433296</v>
          </cell>
          <cell r="K8696" t="str">
            <v>Asia</v>
          </cell>
          <cell r="L8696">
            <v>0.23078910999999999</v>
          </cell>
        </row>
        <row r="8697">
          <cell r="I8697" t="str">
            <v>BRN</v>
          </cell>
          <cell r="J8697">
            <v>433296</v>
          </cell>
          <cell r="K8697" t="str">
            <v>Asia</v>
          </cell>
          <cell r="L8697">
            <v>0.23078910999999999</v>
          </cell>
        </row>
        <row r="8698">
          <cell r="I8698" t="str">
            <v>BRN</v>
          </cell>
          <cell r="J8698">
            <v>433296</v>
          </cell>
          <cell r="K8698" t="str">
            <v>Asia</v>
          </cell>
          <cell r="L8698">
            <v>0.23078910999999999</v>
          </cell>
        </row>
        <row r="8699">
          <cell r="I8699" t="str">
            <v>BRN</v>
          </cell>
          <cell r="J8699">
            <v>433296</v>
          </cell>
          <cell r="K8699" t="str">
            <v>Asia</v>
          </cell>
          <cell r="L8699">
            <v>0.23078910999999999</v>
          </cell>
        </row>
        <row r="8700">
          <cell r="I8700" t="str">
            <v>BRN</v>
          </cell>
          <cell r="J8700">
            <v>433296</v>
          </cell>
          <cell r="K8700" t="str">
            <v>Asia</v>
          </cell>
          <cell r="L8700">
            <v>0.23078910999999999</v>
          </cell>
        </row>
        <row r="8701">
          <cell r="I8701" t="str">
            <v>BRN</v>
          </cell>
          <cell r="J8701">
            <v>433296</v>
          </cell>
          <cell r="K8701" t="str">
            <v>Asia</v>
          </cell>
          <cell r="L8701">
            <v>0.23078910999999999</v>
          </cell>
        </row>
        <row r="8702">
          <cell r="I8702" t="str">
            <v>BRN</v>
          </cell>
          <cell r="J8702">
            <v>433296</v>
          </cell>
          <cell r="K8702" t="str">
            <v>Asia</v>
          </cell>
          <cell r="L8702">
            <v>0.23078910999999999</v>
          </cell>
        </row>
        <row r="8703">
          <cell r="I8703" t="str">
            <v>BRN</v>
          </cell>
          <cell r="J8703">
            <v>433296</v>
          </cell>
          <cell r="K8703" t="str">
            <v>Asia</v>
          </cell>
          <cell r="L8703">
            <v>0.46157822999999998</v>
          </cell>
        </row>
        <row r="8704">
          <cell r="I8704" t="str">
            <v>BRN</v>
          </cell>
          <cell r="J8704">
            <v>433296</v>
          </cell>
          <cell r="K8704" t="str">
            <v>Asia</v>
          </cell>
          <cell r="L8704">
            <v>0.46157822999999998</v>
          </cell>
        </row>
        <row r="8705">
          <cell r="I8705" t="str">
            <v>BRN</v>
          </cell>
          <cell r="J8705">
            <v>433296</v>
          </cell>
          <cell r="K8705" t="str">
            <v>Asia</v>
          </cell>
          <cell r="L8705">
            <v>0.46157822999999998</v>
          </cell>
        </row>
        <row r="8706">
          <cell r="I8706" t="str">
            <v>BRN</v>
          </cell>
          <cell r="J8706">
            <v>433296</v>
          </cell>
          <cell r="K8706" t="str">
            <v>Asia</v>
          </cell>
          <cell r="L8706">
            <v>0.46157822999999998</v>
          </cell>
        </row>
        <row r="8707">
          <cell r="I8707" t="str">
            <v>BRN</v>
          </cell>
          <cell r="J8707">
            <v>433296</v>
          </cell>
          <cell r="K8707" t="str">
            <v>Asia</v>
          </cell>
          <cell r="L8707">
            <v>0.23078910999999999</v>
          </cell>
        </row>
        <row r="8708">
          <cell r="I8708" t="str">
            <v>BRN</v>
          </cell>
          <cell r="J8708">
            <v>433296</v>
          </cell>
          <cell r="K8708" t="str">
            <v>Asia</v>
          </cell>
          <cell r="L8708">
            <v>0.46157822999999998</v>
          </cell>
        </row>
        <row r="8709">
          <cell r="I8709" t="str">
            <v>BRN</v>
          </cell>
          <cell r="J8709">
            <v>433296</v>
          </cell>
          <cell r="K8709" t="str">
            <v>Asia</v>
          </cell>
          <cell r="L8709">
            <v>0.46157822999999998</v>
          </cell>
        </row>
        <row r="8710">
          <cell r="I8710" t="str">
            <v>BRN</v>
          </cell>
          <cell r="J8710">
            <v>433296</v>
          </cell>
          <cell r="K8710" t="str">
            <v>Asia</v>
          </cell>
          <cell r="L8710">
            <v>0.46157822999999998</v>
          </cell>
        </row>
        <row r="8711">
          <cell r="I8711" t="str">
            <v>BRN</v>
          </cell>
          <cell r="J8711">
            <v>433296</v>
          </cell>
          <cell r="K8711" t="str">
            <v>Asia</v>
          </cell>
          <cell r="L8711">
            <v>0.46157822999999998</v>
          </cell>
        </row>
        <row r="8712">
          <cell r="I8712" t="str">
            <v>BRN</v>
          </cell>
          <cell r="J8712">
            <v>433296</v>
          </cell>
          <cell r="K8712" t="str">
            <v>Asia</v>
          </cell>
          <cell r="L8712">
            <v>0.46157822999999998</v>
          </cell>
        </row>
        <row r="8713">
          <cell r="I8713" t="str">
            <v>BRN</v>
          </cell>
          <cell r="J8713">
            <v>433296</v>
          </cell>
          <cell r="K8713" t="str">
            <v>Asia</v>
          </cell>
          <cell r="L8713">
            <v>0.46157822999999998</v>
          </cell>
        </row>
        <row r="8714">
          <cell r="I8714" t="str">
            <v>BRN</v>
          </cell>
          <cell r="J8714">
            <v>433296</v>
          </cell>
          <cell r="K8714" t="str">
            <v>Asia</v>
          </cell>
          <cell r="L8714">
            <v>0.46157822999999998</v>
          </cell>
        </row>
        <row r="8715">
          <cell r="I8715" t="str">
            <v>BRN</v>
          </cell>
          <cell r="J8715">
            <v>433296</v>
          </cell>
          <cell r="K8715" t="str">
            <v>Asia</v>
          </cell>
          <cell r="L8715">
            <v>0.46157822999999998</v>
          </cell>
        </row>
        <row r="8716">
          <cell r="I8716" t="str">
            <v>BRN</v>
          </cell>
          <cell r="J8716">
            <v>433296</v>
          </cell>
          <cell r="K8716" t="str">
            <v>Asia</v>
          </cell>
          <cell r="L8716">
            <v>0.46157822999999998</v>
          </cell>
        </row>
        <row r="8717">
          <cell r="I8717" t="str">
            <v>BRN</v>
          </cell>
          <cell r="J8717">
            <v>433296</v>
          </cell>
          <cell r="K8717" t="str">
            <v>Asia</v>
          </cell>
          <cell r="L8717">
            <v>0.23078910999999999</v>
          </cell>
        </row>
        <row r="8718">
          <cell r="I8718" t="str">
            <v>BRN</v>
          </cell>
          <cell r="J8718">
            <v>433296</v>
          </cell>
          <cell r="K8718" t="str">
            <v>Asia</v>
          </cell>
          <cell r="L8718">
            <v>0.23078910999999999</v>
          </cell>
        </row>
        <row r="8719">
          <cell r="I8719" t="str">
            <v>BRN</v>
          </cell>
          <cell r="J8719">
            <v>433296</v>
          </cell>
          <cell r="K8719" t="str">
            <v>Asia</v>
          </cell>
          <cell r="L8719">
            <v>0.23078910999999999</v>
          </cell>
        </row>
        <row r="8720">
          <cell r="I8720" t="str">
            <v>BRN</v>
          </cell>
          <cell r="J8720">
            <v>433296</v>
          </cell>
          <cell r="K8720" t="str">
            <v>Asia</v>
          </cell>
          <cell r="L8720">
            <v>0.23078910999999999</v>
          </cell>
        </row>
        <row r="8721">
          <cell r="I8721" t="str">
            <v>BRN</v>
          </cell>
          <cell r="J8721">
            <v>433296</v>
          </cell>
          <cell r="K8721" t="str">
            <v>Asia</v>
          </cell>
          <cell r="L8721">
            <v>0.46157822999999998</v>
          </cell>
        </row>
        <row r="8722">
          <cell r="I8722" t="str">
            <v>BRN</v>
          </cell>
          <cell r="J8722">
            <v>433296</v>
          </cell>
          <cell r="K8722" t="str">
            <v>Asia</v>
          </cell>
          <cell r="L8722">
            <v>0.23078910999999999</v>
          </cell>
        </row>
        <row r="8723">
          <cell r="I8723" t="str">
            <v>BRN</v>
          </cell>
          <cell r="J8723">
            <v>433296</v>
          </cell>
          <cell r="K8723" t="str">
            <v>Asia</v>
          </cell>
          <cell r="L8723">
            <v>0.23078910999999999</v>
          </cell>
        </row>
        <row r="8724">
          <cell r="I8724" t="str">
            <v>BRN</v>
          </cell>
          <cell r="J8724">
            <v>433296</v>
          </cell>
          <cell r="K8724" t="str">
            <v>Asia</v>
          </cell>
          <cell r="L8724">
            <v>0.23078910999999999</v>
          </cell>
        </row>
        <row r="8725">
          <cell r="I8725" t="str">
            <v>BRN</v>
          </cell>
          <cell r="J8725">
            <v>433296</v>
          </cell>
          <cell r="K8725" t="str">
            <v>Asia</v>
          </cell>
          <cell r="L8725">
            <v>0.23078910999999999</v>
          </cell>
        </row>
        <row r="8726">
          <cell r="I8726" t="str">
            <v>BRN</v>
          </cell>
          <cell r="J8726">
            <v>433296</v>
          </cell>
          <cell r="K8726" t="str">
            <v>Asia</v>
          </cell>
          <cell r="L8726">
            <v>0.23078910999999999</v>
          </cell>
        </row>
        <row r="8727">
          <cell r="I8727" t="str">
            <v>BRN</v>
          </cell>
          <cell r="J8727">
            <v>433296</v>
          </cell>
          <cell r="K8727" t="str">
            <v>Asia</v>
          </cell>
          <cell r="L8727">
            <v>0.23078910999999999</v>
          </cell>
        </row>
        <row r="8728">
          <cell r="I8728" t="str">
            <v>BRN</v>
          </cell>
          <cell r="J8728">
            <v>433296</v>
          </cell>
          <cell r="K8728" t="str">
            <v>Asia</v>
          </cell>
          <cell r="L8728">
            <v>0.23078910999999999</v>
          </cell>
        </row>
        <row r="8729">
          <cell r="I8729" t="str">
            <v>BRN</v>
          </cell>
          <cell r="J8729">
            <v>433296</v>
          </cell>
          <cell r="K8729" t="str">
            <v>Asia</v>
          </cell>
          <cell r="L8729">
            <v>0.23078910999999999</v>
          </cell>
        </row>
        <row r="8730">
          <cell r="I8730" t="str">
            <v>BRN</v>
          </cell>
          <cell r="J8730">
            <v>433296</v>
          </cell>
          <cell r="K8730" t="str">
            <v>Asia</v>
          </cell>
          <cell r="L8730">
            <v>0.23078910999999999</v>
          </cell>
        </row>
        <row r="8731">
          <cell r="I8731" t="str">
            <v>BRN</v>
          </cell>
          <cell r="J8731">
            <v>433296</v>
          </cell>
          <cell r="K8731" t="str">
            <v>Asia</v>
          </cell>
          <cell r="L8731">
            <v>0.23078910999999999</v>
          </cell>
        </row>
        <row r="8732">
          <cell r="I8732" t="str">
            <v>BRN</v>
          </cell>
          <cell r="J8732">
            <v>433296</v>
          </cell>
          <cell r="K8732" t="str">
            <v>Asia</v>
          </cell>
          <cell r="L8732">
            <v>0.23078910999999999</v>
          </cell>
        </row>
        <row r="8733">
          <cell r="I8733" t="str">
            <v>BRN</v>
          </cell>
          <cell r="J8733">
            <v>433296</v>
          </cell>
          <cell r="K8733" t="str">
            <v>Asia</v>
          </cell>
          <cell r="L8733">
            <v>0.23078910999999999</v>
          </cell>
        </row>
        <row r="8734">
          <cell r="I8734" t="str">
            <v>BRN</v>
          </cell>
          <cell r="J8734">
            <v>433296</v>
          </cell>
          <cell r="K8734" t="str">
            <v>Asia</v>
          </cell>
          <cell r="L8734">
            <v>0.23078910999999999</v>
          </cell>
        </row>
        <row r="8735">
          <cell r="I8735" t="str">
            <v>BRN</v>
          </cell>
          <cell r="J8735">
            <v>433296</v>
          </cell>
          <cell r="K8735" t="str">
            <v>Asia</v>
          </cell>
          <cell r="L8735">
            <v>0</v>
          </cell>
        </row>
        <row r="8736">
          <cell r="I8736" t="str">
            <v>BRN</v>
          </cell>
          <cell r="J8736">
            <v>433296</v>
          </cell>
          <cell r="K8736" t="str">
            <v>Asia</v>
          </cell>
          <cell r="L8736">
            <v>0</v>
          </cell>
        </row>
        <row r="8737">
          <cell r="I8737" t="str">
            <v>BRN</v>
          </cell>
          <cell r="J8737">
            <v>433296</v>
          </cell>
          <cell r="K8737" t="str">
            <v>Asia</v>
          </cell>
          <cell r="L8737">
            <v>0</v>
          </cell>
        </row>
        <row r="8738">
          <cell r="I8738" t="str">
            <v>BRN</v>
          </cell>
          <cell r="J8738">
            <v>433296</v>
          </cell>
          <cell r="K8738" t="str">
            <v>Asia</v>
          </cell>
          <cell r="L8738">
            <v>0</v>
          </cell>
        </row>
        <row r="8739">
          <cell r="I8739" t="str">
            <v>BRN</v>
          </cell>
          <cell r="J8739">
            <v>433296</v>
          </cell>
          <cell r="K8739" t="str">
            <v>Asia</v>
          </cell>
          <cell r="L8739">
            <v>0</v>
          </cell>
        </row>
        <row r="8740">
          <cell r="I8740" t="str">
            <v>BRN</v>
          </cell>
          <cell r="J8740">
            <v>433296</v>
          </cell>
          <cell r="K8740" t="str">
            <v>Asia</v>
          </cell>
          <cell r="L8740">
            <v>0</v>
          </cell>
        </row>
        <row r="8741">
          <cell r="I8741" t="str">
            <v>BRN</v>
          </cell>
          <cell r="J8741">
            <v>433296</v>
          </cell>
          <cell r="K8741" t="str">
            <v>Asia</v>
          </cell>
          <cell r="L8741">
            <v>0</v>
          </cell>
        </row>
        <row r="8742">
          <cell r="I8742" t="str">
            <v>BRN</v>
          </cell>
          <cell r="J8742">
            <v>433296</v>
          </cell>
          <cell r="K8742" t="str">
            <v>Asia</v>
          </cell>
          <cell r="L8742">
            <v>0</v>
          </cell>
        </row>
        <row r="8743">
          <cell r="I8743" t="str">
            <v>BRN</v>
          </cell>
          <cell r="J8743">
            <v>433296</v>
          </cell>
          <cell r="K8743" t="str">
            <v>Asia</v>
          </cell>
          <cell r="L8743">
            <v>0</v>
          </cell>
        </row>
        <row r="8744">
          <cell r="I8744" t="str">
            <v>BRN</v>
          </cell>
          <cell r="J8744">
            <v>433296</v>
          </cell>
          <cell r="K8744" t="str">
            <v>Asia</v>
          </cell>
          <cell r="L8744">
            <v>0</v>
          </cell>
        </row>
        <row r="8745">
          <cell r="I8745" t="str">
            <v>BRN</v>
          </cell>
          <cell r="J8745">
            <v>433296</v>
          </cell>
          <cell r="K8745" t="str">
            <v>Asia</v>
          </cell>
          <cell r="L8745">
            <v>0</v>
          </cell>
        </row>
        <row r="8746">
          <cell r="I8746" t="str">
            <v>BRN</v>
          </cell>
          <cell r="J8746">
            <v>433296</v>
          </cell>
          <cell r="K8746" t="str">
            <v>Asia</v>
          </cell>
          <cell r="L8746">
            <v>0</v>
          </cell>
        </row>
        <row r="8747">
          <cell r="I8747" t="str">
            <v>BRN</v>
          </cell>
          <cell r="J8747">
            <v>433296</v>
          </cell>
          <cell r="K8747" t="str">
            <v>Asia</v>
          </cell>
          <cell r="L8747">
            <v>0</v>
          </cell>
        </row>
        <row r="8748">
          <cell r="I8748" t="str">
            <v>BRN</v>
          </cell>
          <cell r="J8748">
            <v>433296</v>
          </cell>
          <cell r="K8748" t="str">
            <v>Asia</v>
          </cell>
          <cell r="L8748">
            <v>0</v>
          </cell>
        </row>
        <row r="8749">
          <cell r="I8749" t="str">
            <v>BRN</v>
          </cell>
          <cell r="J8749">
            <v>433296</v>
          </cell>
          <cell r="K8749" t="str">
            <v>Asia</v>
          </cell>
          <cell r="L8749">
            <v>0</v>
          </cell>
        </row>
        <row r="8750">
          <cell r="I8750" t="str">
            <v>BRN</v>
          </cell>
          <cell r="J8750">
            <v>433296</v>
          </cell>
          <cell r="K8750" t="str">
            <v>Asia</v>
          </cell>
          <cell r="L8750">
            <v>0</v>
          </cell>
        </row>
        <row r="8751">
          <cell r="I8751" t="str">
            <v>BRN</v>
          </cell>
          <cell r="J8751">
            <v>433296</v>
          </cell>
          <cell r="K8751" t="str">
            <v>Asia</v>
          </cell>
          <cell r="L8751">
            <v>0</v>
          </cell>
        </row>
        <row r="8752">
          <cell r="I8752" t="str">
            <v>BRN</v>
          </cell>
          <cell r="J8752">
            <v>433296</v>
          </cell>
          <cell r="K8752" t="str">
            <v>Asia</v>
          </cell>
          <cell r="L8752">
            <v>0</v>
          </cell>
        </row>
        <row r="8753">
          <cell r="I8753" t="str">
            <v>BRN</v>
          </cell>
          <cell r="J8753">
            <v>433296</v>
          </cell>
          <cell r="K8753" t="str">
            <v>Asia</v>
          </cell>
          <cell r="L8753">
            <v>0</v>
          </cell>
        </row>
        <row r="8754">
          <cell r="I8754" t="str">
            <v>BRN</v>
          </cell>
          <cell r="J8754">
            <v>433296</v>
          </cell>
          <cell r="K8754" t="str">
            <v>Asia</v>
          </cell>
          <cell r="L8754">
            <v>0</v>
          </cell>
        </row>
        <row r="8755">
          <cell r="I8755" t="str">
            <v>BRN</v>
          </cell>
          <cell r="J8755">
            <v>433296</v>
          </cell>
          <cell r="K8755" t="str">
            <v>Asia</v>
          </cell>
          <cell r="L8755">
            <v>0</v>
          </cell>
        </row>
        <row r="8756">
          <cell r="I8756" t="str">
            <v>BRN</v>
          </cell>
          <cell r="J8756">
            <v>433296</v>
          </cell>
          <cell r="K8756" t="str">
            <v>Asia</v>
          </cell>
          <cell r="L8756">
            <v>0</v>
          </cell>
        </row>
        <row r="8757">
          <cell r="I8757" t="str">
            <v>BRN</v>
          </cell>
          <cell r="J8757">
            <v>433296</v>
          </cell>
          <cell r="K8757" t="str">
            <v>Asia</v>
          </cell>
          <cell r="L8757">
            <v>0</v>
          </cell>
        </row>
        <row r="8758">
          <cell r="I8758" t="str">
            <v>BRN</v>
          </cell>
          <cell r="J8758">
            <v>433296</v>
          </cell>
          <cell r="K8758" t="str">
            <v>Asia</v>
          </cell>
          <cell r="L8758">
            <v>0</v>
          </cell>
        </row>
        <row r="8759">
          <cell r="I8759" t="str">
            <v>BRN</v>
          </cell>
          <cell r="J8759">
            <v>433296</v>
          </cell>
          <cell r="K8759" t="str">
            <v>Asia</v>
          </cell>
          <cell r="L8759">
            <v>0</v>
          </cell>
        </row>
        <row r="8760">
          <cell r="I8760" t="str">
            <v>BRN</v>
          </cell>
          <cell r="J8760">
            <v>433296</v>
          </cell>
          <cell r="K8760" t="str">
            <v>Asia</v>
          </cell>
          <cell r="L8760">
            <v>0</v>
          </cell>
        </row>
        <row r="8761">
          <cell r="I8761" t="str">
            <v>BRN</v>
          </cell>
          <cell r="J8761">
            <v>433296</v>
          </cell>
          <cell r="K8761" t="str">
            <v>Asia</v>
          </cell>
          <cell r="L8761">
            <v>0</v>
          </cell>
        </row>
        <row r="8762">
          <cell r="I8762" t="str">
            <v>BRN</v>
          </cell>
          <cell r="J8762">
            <v>433296</v>
          </cell>
          <cell r="K8762" t="str">
            <v>Asia</v>
          </cell>
          <cell r="L8762">
            <v>0</v>
          </cell>
        </row>
        <row r="8763">
          <cell r="I8763" t="str">
            <v>BRN</v>
          </cell>
          <cell r="J8763">
            <v>433296</v>
          </cell>
          <cell r="K8763" t="str">
            <v>Asia</v>
          </cell>
          <cell r="L8763">
            <v>0</v>
          </cell>
        </row>
        <row r="8764">
          <cell r="I8764" t="str">
            <v>BRN</v>
          </cell>
          <cell r="J8764">
            <v>433296</v>
          </cell>
          <cell r="K8764" t="str">
            <v>Asia</v>
          </cell>
          <cell r="L8764">
            <v>0</v>
          </cell>
        </row>
        <row r="8765">
          <cell r="I8765" t="str">
            <v>BRN</v>
          </cell>
          <cell r="J8765">
            <v>433296</v>
          </cell>
          <cell r="K8765" t="str">
            <v>Asia</v>
          </cell>
          <cell r="L8765">
            <v>0</v>
          </cell>
        </row>
        <row r="8766">
          <cell r="I8766" t="str">
            <v>BRN</v>
          </cell>
          <cell r="J8766">
            <v>433296</v>
          </cell>
          <cell r="K8766" t="str">
            <v>Asia</v>
          </cell>
          <cell r="L8766">
            <v>0</v>
          </cell>
        </row>
        <row r="8767">
          <cell r="I8767" t="str">
            <v>BRN</v>
          </cell>
          <cell r="J8767">
            <v>433296</v>
          </cell>
          <cell r="K8767" t="str">
            <v>Asia</v>
          </cell>
          <cell r="L8767">
            <v>0</v>
          </cell>
        </row>
        <row r="8768">
          <cell r="I8768" t="str">
            <v>BRN</v>
          </cell>
          <cell r="J8768">
            <v>433296</v>
          </cell>
          <cell r="K8768" t="str">
            <v>Asia</v>
          </cell>
          <cell r="L8768">
            <v>0</v>
          </cell>
        </row>
        <row r="8769">
          <cell r="I8769" t="str">
            <v>BRN</v>
          </cell>
          <cell r="J8769">
            <v>433296</v>
          </cell>
          <cell r="K8769" t="str">
            <v>Asia</v>
          </cell>
          <cell r="L8769">
            <v>0</v>
          </cell>
        </row>
        <row r="8770">
          <cell r="I8770" t="str">
            <v>BRN</v>
          </cell>
          <cell r="J8770">
            <v>433296</v>
          </cell>
          <cell r="K8770" t="str">
            <v>Asia</v>
          </cell>
          <cell r="L8770">
            <v>0</v>
          </cell>
        </row>
        <row r="8771">
          <cell r="I8771" t="str">
            <v>BRN</v>
          </cell>
          <cell r="J8771">
            <v>433296</v>
          </cell>
          <cell r="K8771" t="str">
            <v>Asia</v>
          </cell>
          <cell r="L8771">
            <v>0</v>
          </cell>
        </row>
        <row r="8772">
          <cell r="I8772" t="str">
            <v>BRN</v>
          </cell>
          <cell r="J8772">
            <v>433296</v>
          </cell>
          <cell r="K8772" t="str">
            <v>Asia</v>
          </cell>
          <cell r="L8772">
            <v>0</v>
          </cell>
        </row>
        <row r="8773">
          <cell r="I8773" t="str">
            <v>BRN</v>
          </cell>
          <cell r="J8773">
            <v>433296</v>
          </cell>
          <cell r="K8773" t="str">
            <v>Asia</v>
          </cell>
          <cell r="L8773">
            <v>0</v>
          </cell>
        </row>
        <row r="8774">
          <cell r="I8774" t="str">
            <v>BRN</v>
          </cell>
          <cell r="J8774">
            <v>433296</v>
          </cell>
          <cell r="K8774" t="str">
            <v>Asia</v>
          </cell>
          <cell r="L8774">
            <v>0</v>
          </cell>
        </row>
        <row r="8775">
          <cell r="I8775" t="str">
            <v>BRN</v>
          </cell>
          <cell r="J8775">
            <v>433296</v>
          </cell>
          <cell r="K8775" t="str">
            <v>Asia</v>
          </cell>
          <cell r="L8775">
            <v>0</v>
          </cell>
        </row>
        <row r="8776">
          <cell r="I8776" t="str">
            <v>BRN</v>
          </cell>
          <cell r="J8776">
            <v>433296</v>
          </cell>
          <cell r="K8776" t="str">
            <v>Asia</v>
          </cell>
          <cell r="L8776">
            <v>0</v>
          </cell>
        </row>
        <row r="8777">
          <cell r="I8777" t="str">
            <v>BRN</v>
          </cell>
          <cell r="J8777">
            <v>433296</v>
          </cell>
          <cell r="K8777" t="str">
            <v>Asia</v>
          </cell>
          <cell r="L8777">
            <v>0</v>
          </cell>
        </row>
        <row r="8778">
          <cell r="I8778" t="str">
            <v>BRN</v>
          </cell>
          <cell r="J8778">
            <v>433296</v>
          </cell>
          <cell r="K8778" t="str">
            <v>Asia</v>
          </cell>
          <cell r="L8778">
            <v>0</v>
          </cell>
        </row>
        <row r="8779">
          <cell r="I8779" t="str">
            <v>BRN</v>
          </cell>
          <cell r="J8779">
            <v>433296</v>
          </cell>
          <cell r="K8779" t="str">
            <v>Asia</v>
          </cell>
          <cell r="L8779">
            <v>0</v>
          </cell>
        </row>
        <row r="8780">
          <cell r="I8780" t="str">
            <v>BRN</v>
          </cell>
          <cell r="J8780">
            <v>433296</v>
          </cell>
          <cell r="K8780" t="str">
            <v>Asia</v>
          </cell>
          <cell r="L8780">
            <v>0</v>
          </cell>
        </row>
        <row r="8781">
          <cell r="I8781" t="str">
            <v>BRN</v>
          </cell>
          <cell r="J8781">
            <v>433296</v>
          </cell>
          <cell r="K8781" t="str">
            <v>Asia</v>
          </cell>
          <cell r="L8781">
            <v>0</v>
          </cell>
        </row>
        <row r="8782">
          <cell r="I8782" t="str">
            <v>BRN</v>
          </cell>
          <cell r="J8782">
            <v>433296</v>
          </cell>
          <cell r="K8782" t="str">
            <v>Asia</v>
          </cell>
          <cell r="L8782">
            <v>0</v>
          </cell>
        </row>
        <row r="8783">
          <cell r="I8783" t="str">
            <v>BRN</v>
          </cell>
          <cell r="J8783">
            <v>433296</v>
          </cell>
          <cell r="K8783" t="str">
            <v>Asia</v>
          </cell>
          <cell r="L8783">
            <v>0</v>
          </cell>
        </row>
        <row r="8784">
          <cell r="I8784" t="str">
            <v>BRN</v>
          </cell>
          <cell r="J8784">
            <v>433296</v>
          </cell>
          <cell r="K8784" t="str">
            <v>Asia</v>
          </cell>
          <cell r="L8784">
            <v>0</v>
          </cell>
        </row>
        <row r="8785">
          <cell r="I8785" t="str">
            <v>BRN</v>
          </cell>
          <cell r="J8785">
            <v>433296</v>
          </cell>
          <cell r="K8785" t="str">
            <v>Asia</v>
          </cell>
          <cell r="L8785">
            <v>0</v>
          </cell>
        </row>
        <row r="8786">
          <cell r="I8786" t="str">
            <v>BRN</v>
          </cell>
          <cell r="J8786">
            <v>433296</v>
          </cell>
          <cell r="K8786" t="str">
            <v>Asia</v>
          </cell>
          <cell r="L8786">
            <v>0</v>
          </cell>
        </row>
        <row r="8787">
          <cell r="I8787" t="str">
            <v>BRN</v>
          </cell>
          <cell r="J8787">
            <v>433296</v>
          </cell>
          <cell r="K8787" t="str">
            <v>Asia</v>
          </cell>
          <cell r="L8787">
            <v>0</v>
          </cell>
        </row>
        <row r="8788">
          <cell r="I8788" t="str">
            <v>BRN</v>
          </cell>
          <cell r="J8788">
            <v>433296</v>
          </cell>
          <cell r="K8788" t="str">
            <v>Asia</v>
          </cell>
          <cell r="L8788">
            <v>0</v>
          </cell>
        </row>
        <row r="8789">
          <cell r="I8789" t="str">
            <v>BRN</v>
          </cell>
          <cell r="J8789">
            <v>433296</v>
          </cell>
          <cell r="K8789" t="str">
            <v>Asia</v>
          </cell>
          <cell r="L8789">
            <v>0</v>
          </cell>
        </row>
        <row r="8790">
          <cell r="I8790" t="str">
            <v>BRN</v>
          </cell>
          <cell r="J8790">
            <v>433296</v>
          </cell>
          <cell r="K8790" t="str">
            <v>Asia</v>
          </cell>
          <cell r="L8790">
            <v>0</v>
          </cell>
        </row>
        <row r="8791">
          <cell r="I8791" t="str">
            <v>BRN</v>
          </cell>
          <cell r="J8791">
            <v>433296</v>
          </cell>
          <cell r="K8791" t="str">
            <v>Asia</v>
          </cell>
          <cell r="L8791">
            <v>0</v>
          </cell>
        </row>
        <row r="8792">
          <cell r="I8792" t="str">
            <v>BRN</v>
          </cell>
          <cell r="J8792">
            <v>433296</v>
          </cell>
          <cell r="K8792" t="str">
            <v>Asia</v>
          </cell>
          <cell r="L8792">
            <v>0</v>
          </cell>
        </row>
        <row r="8793">
          <cell r="I8793" t="str">
            <v>BRN</v>
          </cell>
          <cell r="J8793">
            <v>433296</v>
          </cell>
          <cell r="K8793" t="str">
            <v>Asia</v>
          </cell>
          <cell r="L8793">
            <v>0</v>
          </cell>
        </row>
        <row r="8794">
          <cell r="I8794" t="str">
            <v>BRN</v>
          </cell>
          <cell r="J8794">
            <v>433296</v>
          </cell>
          <cell r="K8794" t="str">
            <v>Asia</v>
          </cell>
          <cell r="L8794">
            <v>0</v>
          </cell>
        </row>
        <row r="8795">
          <cell r="I8795" t="str">
            <v>BRN</v>
          </cell>
          <cell r="J8795">
            <v>433296</v>
          </cell>
          <cell r="K8795" t="str">
            <v>Asia</v>
          </cell>
          <cell r="L8795">
            <v>0</v>
          </cell>
        </row>
        <row r="8796">
          <cell r="I8796" t="str">
            <v>BRN</v>
          </cell>
          <cell r="J8796">
            <v>433296</v>
          </cell>
          <cell r="K8796" t="str">
            <v>Asia</v>
          </cell>
          <cell r="L8796">
            <v>0</v>
          </cell>
        </row>
        <row r="8797">
          <cell r="I8797" t="str">
            <v>BRN</v>
          </cell>
          <cell r="J8797">
            <v>433296</v>
          </cell>
          <cell r="K8797" t="str">
            <v>Asia</v>
          </cell>
          <cell r="L8797">
            <v>0</v>
          </cell>
        </row>
        <row r="8798">
          <cell r="I8798" t="str">
            <v>BRN</v>
          </cell>
          <cell r="J8798">
            <v>433296</v>
          </cell>
          <cell r="K8798" t="str">
            <v>Asia</v>
          </cell>
          <cell r="L8798">
            <v>0</v>
          </cell>
        </row>
        <row r="8799">
          <cell r="I8799" t="str">
            <v>BRN</v>
          </cell>
          <cell r="J8799">
            <v>433296</v>
          </cell>
          <cell r="K8799" t="str">
            <v>Asia</v>
          </cell>
          <cell r="L8799">
            <v>0</v>
          </cell>
        </row>
        <row r="8800">
          <cell r="I8800" t="str">
            <v>BRN</v>
          </cell>
          <cell r="J8800">
            <v>433296</v>
          </cell>
          <cell r="K8800" t="str">
            <v>Asia</v>
          </cell>
          <cell r="L8800">
            <v>0</v>
          </cell>
        </row>
        <row r="8801">
          <cell r="I8801" t="str">
            <v>BRN</v>
          </cell>
          <cell r="J8801">
            <v>433296</v>
          </cell>
          <cell r="K8801" t="str">
            <v>Asia</v>
          </cell>
          <cell r="L8801">
            <v>0</v>
          </cell>
        </row>
        <row r="8802">
          <cell r="I8802" t="str">
            <v>BRN</v>
          </cell>
          <cell r="J8802">
            <v>433296</v>
          </cell>
          <cell r="K8802" t="str">
            <v>Asia</v>
          </cell>
          <cell r="L8802">
            <v>0</v>
          </cell>
        </row>
        <row r="8803">
          <cell r="I8803" t="str">
            <v>BRN</v>
          </cell>
          <cell r="J8803">
            <v>433296</v>
          </cell>
          <cell r="K8803" t="str">
            <v>Asia</v>
          </cell>
          <cell r="L8803">
            <v>0</v>
          </cell>
        </row>
        <row r="8804">
          <cell r="I8804" t="str">
            <v>BRN</v>
          </cell>
          <cell r="J8804">
            <v>433296</v>
          </cell>
          <cell r="K8804" t="str">
            <v>Asia</v>
          </cell>
          <cell r="L8804">
            <v>0</v>
          </cell>
        </row>
        <row r="8805">
          <cell r="I8805" t="str">
            <v>BRN</v>
          </cell>
          <cell r="J8805">
            <v>433296</v>
          </cell>
          <cell r="K8805" t="str">
            <v>Asia</v>
          </cell>
          <cell r="L8805">
            <v>0</v>
          </cell>
        </row>
        <row r="8806">
          <cell r="I8806" t="str">
            <v>BRN</v>
          </cell>
          <cell r="J8806">
            <v>433296</v>
          </cell>
          <cell r="K8806" t="str">
            <v>Asia</v>
          </cell>
          <cell r="L8806">
            <v>0</v>
          </cell>
        </row>
        <row r="8807">
          <cell r="I8807" t="str">
            <v>BRN</v>
          </cell>
          <cell r="J8807">
            <v>433296</v>
          </cell>
          <cell r="K8807" t="str">
            <v>Asia</v>
          </cell>
          <cell r="L8807">
            <v>0</v>
          </cell>
        </row>
        <row r="8808">
          <cell r="I8808" t="str">
            <v>BRN</v>
          </cell>
          <cell r="J8808">
            <v>433296</v>
          </cell>
          <cell r="K8808" t="str">
            <v>Asia</v>
          </cell>
          <cell r="L8808">
            <v>0</v>
          </cell>
        </row>
        <row r="8809">
          <cell r="I8809" t="str">
            <v>BRN</v>
          </cell>
          <cell r="J8809">
            <v>433296</v>
          </cell>
          <cell r="K8809" t="str">
            <v>Asia</v>
          </cell>
          <cell r="L8809">
            <v>0</v>
          </cell>
        </row>
        <row r="8810">
          <cell r="I8810" t="str">
            <v>BRN</v>
          </cell>
          <cell r="J8810">
            <v>433296</v>
          </cell>
          <cell r="K8810" t="str">
            <v>Asia</v>
          </cell>
          <cell r="L8810">
            <v>0</v>
          </cell>
        </row>
        <row r="8811">
          <cell r="I8811" t="str">
            <v>BRN</v>
          </cell>
          <cell r="J8811">
            <v>433296</v>
          </cell>
          <cell r="K8811" t="str">
            <v>Asia</v>
          </cell>
          <cell r="L8811">
            <v>0</v>
          </cell>
        </row>
        <row r="8812">
          <cell r="I8812" t="str">
            <v>BRN</v>
          </cell>
          <cell r="J8812">
            <v>433296</v>
          </cell>
          <cell r="K8812" t="str">
            <v>Asia</v>
          </cell>
          <cell r="L8812">
            <v>0</v>
          </cell>
        </row>
        <row r="8813">
          <cell r="I8813" t="str">
            <v>BRN</v>
          </cell>
          <cell r="J8813">
            <v>433296</v>
          </cell>
          <cell r="K8813" t="str">
            <v>Asia</v>
          </cell>
          <cell r="L8813">
            <v>0.46157822999999998</v>
          </cell>
        </row>
        <row r="8814">
          <cell r="I8814" t="str">
            <v>BRN</v>
          </cell>
          <cell r="J8814">
            <v>433296</v>
          </cell>
          <cell r="K8814" t="str">
            <v>Asia</v>
          </cell>
          <cell r="L8814">
            <v>0.69236734</v>
          </cell>
        </row>
        <row r="8815">
          <cell r="I8815" t="str">
            <v>BRN</v>
          </cell>
          <cell r="J8815">
            <v>433296</v>
          </cell>
          <cell r="K8815" t="str">
            <v>Asia</v>
          </cell>
          <cell r="L8815">
            <v>0.69236734</v>
          </cell>
        </row>
        <row r="8816">
          <cell r="I8816" t="str">
            <v>BRN</v>
          </cell>
          <cell r="J8816">
            <v>433296</v>
          </cell>
          <cell r="K8816" t="str">
            <v>Asia</v>
          </cell>
          <cell r="L8816">
            <v>0.69236734</v>
          </cell>
        </row>
        <row r="8817">
          <cell r="I8817" t="str">
            <v>BRN</v>
          </cell>
          <cell r="J8817">
            <v>433296</v>
          </cell>
          <cell r="K8817" t="str">
            <v>Asia</v>
          </cell>
          <cell r="L8817">
            <v>0.69236734</v>
          </cell>
        </row>
        <row r="8818">
          <cell r="I8818" t="str">
            <v>BRN</v>
          </cell>
          <cell r="J8818">
            <v>433296</v>
          </cell>
          <cell r="K8818" t="str">
            <v>Asia</v>
          </cell>
          <cell r="L8818">
            <v>0.69236734</v>
          </cell>
        </row>
        <row r="8819">
          <cell r="I8819" t="str">
            <v>BRN</v>
          </cell>
          <cell r="J8819">
            <v>433296</v>
          </cell>
          <cell r="K8819" t="str">
            <v>Asia</v>
          </cell>
          <cell r="L8819">
            <v>0.69236734</v>
          </cell>
        </row>
        <row r="8820">
          <cell r="I8820" t="str">
            <v>BRN</v>
          </cell>
          <cell r="J8820">
            <v>433296</v>
          </cell>
          <cell r="K8820" t="str">
            <v>Asia</v>
          </cell>
          <cell r="L8820">
            <v>0.69236734</v>
          </cell>
        </row>
        <row r="8821">
          <cell r="I8821" t="str">
            <v>BRN</v>
          </cell>
          <cell r="J8821">
            <v>433296</v>
          </cell>
          <cell r="K8821" t="str">
            <v>Asia</v>
          </cell>
          <cell r="L8821">
            <v>0.69236734</v>
          </cell>
        </row>
        <row r="8822">
          <cell r="I8822" t="str">
            <v>BRN</v>
          </cell>
          <cell r="J8822">
            <v>433296</v>
          </cell>
          <cell r="K8822" t="str">
            <v>Asia</v>
          </cell>
          <cell r="L8822">
            <v>0.69236734</v>
          </cell>
        </row>
        <row r="8823">
          <cell r="I8823" t="str">
            <v>BRN</v>
          </cell>
          <cell r="J8823">
            <v>433296</v>
          </cell>
          <cell r="K8823" t="str">
            <v>Asia</v>
          </cell>
          <cell r="L8823">
            <v>0.69236734</v>
          </cell>
        </row>
        <row r="8824">
          <cell r="I8824" t="str">
            <v>BRN</v>
          </cell>
          <cell r="J8824">
            <v>433296</v>
          </cell>
          <cell r="K8824" t="str">
            <v>Asia</v>
          </cell>
          <cell r="L8824">
            <v>0.69236734</v>
          </cell>
        </row>
        <row r="8825">
          <cell r="I8825" t="str">
            <v>BRN</v>
          </cell>
          <cell r="J8825">
            <v>433296</v>
          </cell>
          <cell r="K8825" t="str">
            <v>Asia</v>
          </cell>
          <cell r="L8825">
            <v>0.69236734</v>
          </cell>
        </row>
        <row r="8826">
          <cell r="I8826" t="str">
            <v>BRN</v>
          </cell>
          <cell r="J8826">
            <v>433296</v>
          </cell>
          <cell r="K8826" t="str">
            <v>Asia</v>
          </cell>
          <cell r="L8826">
            <v>0.69236734</v>
          </cell>
        </row>
        <row r="8827">
          <cell r="I8827" t="str">
            <v>BRN</v>
          </cell>
          <cell r="J8827">
            <v>433296</v>
          </cell>
          <cell r="K8827" t="str">
            <v>Asia</v>
          </cell>
          <cell r="L8827">
            <v>0.23078910999999999</v>
          </cell>
        </row>
        <row r="8828">
          <cell r="I8828" t="str">
            <v>BRN</v>
          </cell>
          <cell r="J8828">
            <v>433296</v>
          </cell>
          <cell r="K8828" t="str">
            <v>Asia</v>
          </cell>
          <cell r="L8828">
            <v>0</v>
          </cell>
        </row>
        <row r="8829">
          <cell r="I8829" t="str">
            <v>BRN</v>
          </cell>
          <cell r="J8829">
            <v>433296</v>
          </cell>
          <cell r="K8829" t="str">
            <v>Asia</v>
          </cell>
          <cell r="L8829">
            <v>0</v>
          </cell>
        </row>
        <row r="8830">
          <cell r="I8830" t="str">
            <v>BRN</v>
          </cell>
          <cell r="J8830">
            <v>433296</v>
          </cell>
          <cell r="K8830" t="str">
            <v>Asia</v>
          </cell>
          <cell r="L8830">
            <v>0</v>
          </cell>
        </row>
        <row r="8831">
          <cell r="I8831" t="str">
            <v>BRN</v>
          </cell>
          <cell r="J8831">
            <v>433296</v>
          </cell>
          <cell r="K8831" t="str">
            <v>Asia</v>
          </cell>
          <cell r="L8831">
            <v>0.23078910999999999</v>
          </cell>
        </row>
        <row r="8832">
          <cell r="I8832" t="str">
            <v>BRN</v>
          </cell>
          <cell r="J8832">
            <v>433296</v>
          </cell>
          <cell r="K8832" t="str">
            <v>Asia</v>
          </cell>
          <cell r="L8832">
            <v>0.46157822999999998</v>
          </cell>
        </row>
        <row r="8833">
          <cell r="I8833" t="str">
            <v>BRN</v>
          </cell>
          <cell r="J8833">
            <v>433296</v>
          </cell>
          <cell r="K8833" t="str">
            <v>Asia</v>
          </cell>
          <cell r="L8833">
            <v>0.46157822999999998</v>
          </cell>
        </row>
        <row r="8834">
          <cell r="I8834" t="str">
            <v>BRN</v>
          </cell>
          <cell r="J8834">
            <v>433296</v>
          </cell>
          <cell r="K8834" t="str">
            <v>Asia</v>
          </cell>
          <cell r="L8834">
            <v>0.46157822999999998</v>
          </cell>
        </row>
        <row r="8835">
          <cell r="I8835" t="str">
            <v>BRN</v>
          </cell>
          <cell r="J8835">
            <v>433296</v>
          </cell>
          <cell r="K8835" t="str">
            <v>Asia</v>
          </cell>
          <cell r="L8835">
            <v>0.46157822999999998</v>
          </cell>
        </row>
        <row r="8836">
          <cell r="I8836" t="str">
            <v>BRN</v>
          </cell>
          <cell r="J8836">
            <v>433296</v>
          </cell>
          <cell r="K8836" t="str">
            <v>Asia</v>
          </cell>
          <cell r="L8836">
            <v>0.46157822999999998</v>
          </cell>
        </row>
        <row r="8837">
          <cell r="I8837" t="str">
            <v>BRN</v>
          </cell>
          <cell r="J8837">
            <v>433296</v>
          </cell>
          <cell r="K8837" t="str">
            <v>Asia</v>
          </cell>
          <cell r="L8837">
            <v>0.46157822999999998</v>
          </cell>
        </row>
        <row r="8838">
          <cell r="I8838" t="str">
            <v>BRN</v>
          </cell>
          <cell r="J8838">
            <v>433296</v>
          </cell>
          <cell r="K8838" t="str">
            <v>Asia</v>
          </cell>
          <cell r="L8838">
            <v>0.46157822999999998</v>
          </cell>
        </row>
        <row r="8839">
          <cell r="I8839" t="str">
            <v>BRN</v>
          </cell>
          <cell r="J8839">
            <v>433296</v>
          </cell>
          <cell r="K8839" t="str">
            <v>Asia</v>
          </cell>
          <cell r="L8839">
            <v>0.46157822999999998</v>
          </cell>
        </row>
        <row r="8840">
          <cell r="I8840" t="str">
            <v>BRN</v>
          </cell>
          <cell r="J8840">
            <v>433296</v>
          </cell>
          <cell r="K8840" t="str">
            <v>Asia</v>
          </cell>
          <cell r="L8840">
            <v>0.69236734</v>
          </cell>
        </row>
        <row r="8841">
          <cell r="I8841" t="str">
            <v>BRN</v>
          </cell>
          <cell r="J8841">
            <v>433296</v>
          </cell>
          <cell r="K8841" t="str">
            <v>Asia</v>
          </cell>
          <cell r="L8841">
            <v>0.69236734</v>
          </cell>
        </row>
        <row r="8842">
          <cell r="I8842" t="str">
            <v>BRN</v>
          </cell>
          <cell r="J8842">
            <v>433296</v>
          </cell>
          <cell r="K8842" t="str">
            <v>Asia</v>
          </cell>
          <cell r="L8842">
            <v>0.69236734</v>
          </cell>
        </row>
        <row r="8843">
          <cell r="I8843" t="str">
            <v>BRN</v>
          </cell>
          <cell r="J8843">
            <v>433296</v>
          </cell>
          <cell r="K8843" t="str">
            <v>Asia</v>
          </cell>
          <cell r="L8843">
            <v>0.69236734</v>
          </cell>
        </row>
        <row r="8844">
          <cell r="I8844" t="str">
            <v>BRN</v>
          </cell>
          <cell r="J8844">
            <v>433296</v>
          </cell>
          <cell r="K8844" t="str">
            <v>Asia</v>
          </cell>
          <cell r="L8844">
            <v>0.69236734</v>
          </cell>
        </row>
        <row r="8845">
          <cell r="I8845" t="str">
            <v>BRN</v>
          </cell>
          <cell r="J8845">
            <v>433296</v>
          </cell>
          <cell r="K8845" t="str">
            <v>Asia</v>
          </cell>
          <cell r="L8845">
            <v>0.46157822999999998</v>
          </cell>
        </row>
        <row r="8846">
          <cell r="I8846" t="str">
            <v>BRN</v>
          </cell>
          <cell r="J8846">
            <v>433296</v>
          </cell>
          <cell r="K8846" t="str">
            <v>Asia</v>
          </cell>
          <cell r="L8846">
            <v>0.69236734</v>
          </cell>
        </row>
        <row r="8847">
          <cell r="I8847" t="str">
            <v>BRN</v>
          </cell>
          <cell r="J8847">
            <v>433296</v>
          </cell>
          <cell r="K8847" t="str">
            <v>Asia</v>
          </cell>
          <cell r="L8847">
            <v>0.69236734</v>
          </cell>
        </row>
        <row r="8848">
          <cell r="I8848" t="str">
            <v>BRN</v>
          </cell>
          <cell r="J8848">
            <v>433296</v>
          </cell>
          <cell r="K8848" t="str">
            <v>Asia</v>
          </cell>
          <cell r="L8848">
            <v>1.1539455700000001</v>
          </cell>
        </row>
        <row r="8849">
          <cell r="I8849" t="str">
            <v>BRN</v>
          </cell>
          <cell r="J8849">
            <v>433296</v>
          </cell>
          <cell r="K8849" t="str">
            <v>Asia</v>
          </cell>
          <cell r="L8849">
            <v>1.6155238000000001</v>
          </cell>
        </row>
        <row r="8850">
          <cell r="I8850" t="str">
            <v>BRN</v>
          </cell>
          <cell r="J8850">
            <v>433296</v>
          </cell>
          <cell r="K8850" t="str">
            <v>Asia</v>
          </cell>
          <cell r="L8850">
            <v>2.0771020299999998</v>
          </cell>
        </row>
        <row r="8851">
          <cell r="I8851" t="str">
            <v>BRN</v>
          </cell>
          <cell r="J8851">
            <v>433296</v>
          </cell>
          <cell r="K8851" t="str">
            <v>Asia</v>
          </cell>
          <cell r="L8851">
            <v>2.3078911400000002</v>
          </cell>
        </row>
        <row r="8852">
          <cell r="I8852" t="str">
            <v>BRN</v>
          </cell>
          <cell r="J8852">
            <v>433296</v>
          </cell>
          <cell r="K8852" t="str">
            <v>Asia</v>
          </cell>
          <cell r="L8852">
            <v>3.6926258299999999</v>
          </cell>
        </row>
        <row r="8853">
          <cell r="I8853" t="str">
            <v>BRN</v>
          </cell>
          <cell r="J8853">
            <v>433296</v>
          </cell>
          <cell r="K8853" t="str">
            <v>Asia</v>
          </cell>
          <cell r="L8853">
            <v>4.8465714000000002</v>
          </cell>
        </row>
        <row r="8854">
          <cell r="I8854" t="str">
            <v>BRN</v>
          </cell>
          <cell r="J8854">
            <v>433296</v>
          </cell>
          <cell r="K8854" t="str">
            <v>Asia</v>
          </cell>
          <cell r="L8854">
            <v>4.8465714000000002</v>
          </cell>
        </row>
        <row r="8855">
          <cell r="I8855" t="str">
            <v>BRN</v>
          </cell>
          <cell r="J8855">
            <v>433296</v>
          </cell>
          <cell r="K8855" t="str">
            <v>Asia</v>
          </cell>
          <cell r="L8855">
            <v>6.4620952000000003</v>
          </cell>
        </row>
        <row r="8856">
          <cell r="I8856" t="str">
            <v>BRN</v>
          </cell>
          <cell r="J8856">
            <v>433296</v>
          </cell>
          <cell r="K8856" t="str">
            <v>Asia</v>
          </cell>
          <cell r="L8856">
            <v>7.1544625399999999</v>
          </cell>
        </row>
        <row r="8857">
          <cell r="I8857" t="str">
            <v>BRN</v>
          </cell>
          <cell r="J8857">
            <v>433296</v>
          </cell>
          <cell r="K8857" t="str">
            <v>Asia</v>
          </cell>
          <cell r="L8857">
            <v>10.15472102</v>
          </cell>
        </row>
        <row r="8858">
          <cell r="I8858" t="str">
            <v>BRN</v>
          </cell>
          <cell r="J8858">
            <v>433296</v>
          </cell>
          <cell r="K8858" t="str">
            <v>Asia</v>
          </cell>
          <cell r="L8858">
            <v>10.847088360000001</v>
          </cell>
        </row>
        <row r="8859">
          <cell r="I8859" t="str">
            <v>BRN</v>
          </cell>
          <cell r="J8859">
            <v>433296</v>
          </cell>
          <cell r="K8859" t="str">
            <v>Asia</v>
          </cell>
          <cell r="L8859">
            <v>12.001033939999999</v>
          </cell>
        </row>
        <row r="8860">
          <cell r="I8860" t="str">
            <v>BRN</v>
          </cell>
          <cell r="J8860">
            <v>433296</v>
          </cell>
          <cell r="K8860" t="str">
            <v>Asia</v>
          </cell>
          <cell r="L8860">
            <v>12.69340128</v>
          </cell>
        </row>
        <row r="8861">
          <cell r="I8861" t="str">
            <v>BRN</v>
          </cell>
          <cell r="J8861">
            <v>433296</v>
          </cell>
          <cell r="K8861" t="str">
            <v>Asia</v>
          </cell>
          <cell r="L8861">
            <v>13.847346849999999</v>
          </cell>
        </row>
        <row r="8862">
          <cell r="I8862" t="str">
            <v>BRN</v>
          </cell>
          <cell r="J8862">
            <v>433296</v>
          </cell>
          <cell r="K8862" t="str">
            <v>Asia</v>
          </cell>
          <cell r="L8862">
            <v>14.53971419</v>
          </cell>
        </row>
        <row r="8863">
          <cell r="I8863" t="str">
            <v>BRN</v>
          </cell>
          <cell r="J8863">
            <v>433296</v>
          </cell>
          <cell r="K8863" t="str">
            <v>Asia</v>
          </cell>
          <cell r="L8863">
            <v>16.84760533</v>
          </cell>
        </row>
        <row r="8864">
          <cell r="I8864" t="str">
            <v>BRN</v>
          </cell>
          <cell r="J8864">
            <v>433296</v>
          </cell>
          <cell r="K8864" t="str">
            <v>Asia</v>
          </cell>
          <cell r="L8864">
            <v>16.84760533</v>
          </cell>
        </row>
        <row r="8865">
          <cell r="I8865" t="str">
            <v>BRN</v>
          </cell>
          <cell r="J8865">
            <v>433296</v>
          </cell>
          <cell r="K8865" t="str">
            <v>Asia</v>
          </cell>
          <cell r="L8865">
            <v>17.539972670000001</v>
          </cell>
        </row>
        <row r="8866">
          <cell r="I8866" t="str">
            <v>BRN</v>
          </cell>
          <cell r="J8866">
            <v>433296</v>
          </cell>
          <cell r="K8866" t="str">
            <v>Asia</v>
          </cell>
          <cell r="L8866">
            <v>18.463129129999999</v>
          </cell>
        </row>
        <row r="8867">
          <cell r="I8867" t="str">
            <v>BRN</v>
          </cell>
          <cell r="J8867">
            <v>433296</v>
          </cell>
          <cell r="K8867" t="str">
            <v>Asia</v>
          </cell>
          <cell r="L8867">
            <v>18.001550900000002</v>
          </cell>
        </row>
        <row r="8868">
          <cell r="I8868" t="str">
            <v>BRN</v>
          </cell>
          <cell r="J8868">
            <v>433296</v>
          </cell>
          <cell r="K8868" t="str">
            <v>Asia</v>
          </cell>
          <cell r="L8868">
            <v>20.540231160000001</v>
          </cell>
        </row>
        <row r="8869">
          <cell r="I8869" t="str">
            <v>BRN</v>
          </cell>
          <cell r="J8869">
            <v>433296</v>
          </cell>
          <cell r="K8869" t="str">
            <v>Asia</v>
          </cell>
          <cell r="L8869">
            <v>22.155754959999999</v>
          </cell>
        </row>
        <row r="8870">
          <cell r="I8870" t="str">
            <v>BRN</v>
          </cell>
          <cell r="J8870">
            <v>433296</v>
          </cell>
          <cell r="K8870" t="str">
            <v>Asia</v>
          </cell>
          <cell r="L8870">
            <v>23.771278760000001</v>
          </cell>
        </row>
        <row r="8871">
          <cell r="I8871" t="str">
            <v>BRN</v>
          </cell>
          <cell r="J8871">
            <v>433296</v>
          </cell>
          <cell r="K8871" t="str">
            <v>Asia</v>
          </cell>
          <cell r="L8871">
            <v>21.001809389999998</v>
          </cell>
        </row>
        <row r="8872">
          <cell r="I8872" t="str">
            <v>BRN</v>
          </cell>
          <cell r="J8872">
            <v>433296</v>
          </cell>
          <cell r="K8872" t="str">
            <v>Asia</v>
          </cell>
        </row>
        <row r="8873">
          <cell r="I8873" t="str">
            <v>BRN</v>
          </cell>
          <cell r="J8873">
            <v>433296</v>
          </cell>
          <cell r="K8873" t="str">
            <v>Asia</v>
          </cell>
        </row>
        <row r="8874">
          <cell r="I8874" t="str">
            <v>BRN</v>
          </cell>
          <cell r="J8874">
            <v>433296</v>
          </cell>
          <cell r="K8874" t="str">
            <v>Asia</v>
          </cell>
        </row>
        <row r="8875">
          <cell r="I8875" t="str">
            <v>BRN</v>
          </cell>
          <cell r="J8875">
            <v>433296</v>
          </cell>
          <cell r="K8875" t="str">
            <v>Asia</v>
          </cell>
        </row>
        <row r="8876">
          <cell r="I8876" t="str">
            <v>BRN</v>
          </cell>
          <cell r="J8876">
            <v>433296</v>
          </cell>
          <cell r="K8876" t="str">
            <v>Asia</v>
          </cell>
        </row>
        <row r="8877">
          <cell r="I8877" t="str">
            <v>BRN</v>
          </cell>
          <cell r="J8877">
            <v>433296</v>
          </cell>
          <cell r="K8877" t="str">
            <v>Asia</v>
          </cell>
        </row>
        <row r="8878">
          <cell r="I8878" t="str">
            <v>BRN</v>
          </cell>
          <cell r="J8878">
            <v>433296</v>
          </cell>
          <cell r="K8878" t="str">
            <v>Asia</v>
          </cell>
        </row>
        <row r="8879">
          <cell r="I8879" t="str">
            <v>BRN</v>
          </cell>
          <cell r="J8879">
            <v>433296</v>
          </cell>
          <cell r="K8879" t="str">
            <v>Asia</v>
          </cell>
        </row>
        <row r="8880">
          <cell r="I8880" t="str">
            <v>BRN</v>
          </cell>
          <cell r="J8880">
            <v>433296</v>
          </cell>
          <cell r="K8880" t="str">
            <v>Asia</v>
          </cell>
        </row>
        <row r="8881">
          <cell r="I8881" t="str">
            <v>BRN</v>
          </cell>
          <cell r="J8881">
            <v>433296</v>
          </cell>
          <cell r="K8881" t="str">
            <v>Asia</v>
          </cell>
        </row>
        <row r="8882">
          <cell r="I8882" t="str">
            <v>BRN</v>
          </cell>
          <cell r="J8882">
            <v>433296</v>
          </cell>
          <cell r="K8882" t="str">
            <v>Asia</v>
          </cell>
        </row>
        <row r="8883">
          <cell r="I8883" t="str">
            <v>BRN</v>
          </cell>
          <cell r="J8883">
            <v>433296</v>
          </cell>
          <cell r="K8883" t="str">
            <v>Asia</v>
          </cell>
        </row>
        <row r="8884">
          <cell r="I8884" t="str">
            <v>BRN</v>
          </cell>
          <cell r="J8884">
            <v>433296</v>
          </cell>
          <cell r="K8884" t="str">
            <v>Asia</v>
          </cell>
        </row>
        <row r="8885">
          <cell r="I8885" t="str">
            <v>BGR</v>
          </cell>
          <cell r="J8885">
            <v>7000039</v>
          </cell>
          <cell r="K8885" t="str">
            <v>Europe</v>
          </cell>
          <cell r="L8885">
            <v>528.03991521</v>
          </cell>
        </row>
        <row r="8886">
          <cell r="I8886" t="str">
            <v>BGR</v>
          </cell>
          <cell r="J8886">
            <v>7000039</v>
          </cell>
          <cell r="K8886" t="str">
            <v>Europe</v>
          </cell>
          <cell r="L8886">
            <v>531.49703880000004</v>
          </cell>
        </row>
        <row r="8887">
          <cell r="I8887" t="str">
            <v>BGR</v>
          </cell>
          <cell r="J8887">
            <v>7000039</v>
          </cell>
          <cell r="K8887" t="str">
            <v>Europe</v>
          </cell>
          <cell r="L8887">
            <v>538.71128432</v>
          </cell>
        </row>
        <row r="8888">
          <cell r="I8888" t="str">
            <v>BGR</v>
          </cell>
          <cell r="J8888">
            <v>7000039</v>
          </cell>
          <cell r="K8888" t="str">
            <v>Europe</v>
          </cell>
          <cell r="L8888">
            <v>541.99698030000002</v>
          </cell>
        </row>
        <row r="8889">
          <cell r="I8889" t="str">
            <v>BGR</v>
          </cell>
          <cell r="J8889">
            <v>7000039</v>
          </cell>
          <cell r="K8889" t="str">
            <v>Europe</v>
          </cell>
          <cell r="L8889">
            <v>549.03979820999996</v>
          </cell>
        </row>
        <row r="8890">
          <cell r="I8890" t="str">
            <v>BGR</v>
          </cell>
          <cell r="J8890">
            <v>7000039</v>
          </cell>
          <cell r="K8890" t="str">
            <v>Europe</v>
          </cell>
          <cell r="L8890">
            <v>554.52548192999996</v>
          </cell>
        </row>
        <row r="8891">
          <cell r="I8891" t="str">
            <v>BGR</v>
          </cell>
          <cell r="J8891">
            <v>7000039</v>
          </cell>
          <cell r="K8891" t="str">
            <v>Europe</v>
          </cell>
          <cell r="L8891">
            <v>560.26830708</v>
          </cell>
        </row>
        <row r="8892">
          <cell r="I8892" t="str">
            <v>BGR</v>
          </cell>
          <cell r="J8892">
            <v>7000039</v>
          </cell>
          <cell r="K8892" t="str">
            <v>Europe</v>
          </cell>
          <cell r="L8892">
            <v>565.72541952999995</v>
          </cell>
        </row>
        <row r="8893">
          <cell r="I8893" t="str">
            <v>BGR</v>
          </cell>
          <cell r="J8893">
            <v>7000039</v>
          </cell>
          <cell r="K8893" t="str">
            <v>Europe</v>
          </cell>
          <cell r="L8893">
            <v>573.52537606999999</v>
          </cell>
        </row>
        <row r="8894">
          <cell r="I8894" t="str">
            <v>BGR</v>
          </cell>
          <cell r="J8894">
            <v>7000039</v>
          </cell>
          <cell r="K8894" t="str">
            <v>Europe</v>
          </cell>
          <cell r="L8894">
            <v>576.98249967000004</v>
          </cell>
        </row>
        <row r="8895">
          <cell r="I8895" t="str">
            <v>BGR</v>
          </cell>
          <cell r="J8895">
            <v>7000039</v>
          </cell>
          <cell r="K8895" t="str">
            <v>Europe</v>
          </cell>
          <cell r="L8895">
            <v>582.25389886999994</v>
          </cell>
        </row>
        <row r="8896">
          <cell r="I8896" t="str">
            <v>BGR</v>
          </cell>
          <cell r="J8896">
            <v>7000039</v>
          </cell>
          <cell r="K8896" t="str">
            <v>Europe</v>
          </cell>
          <cell r="L8896">
            <v>591.09670674999995</v>
          </cell>
        </row>
        <row r="8897">
          <cell r="I8897" t="str">
            <v>BGR</v>
          </cell>
          <cell r="J8897">
            <v>7000039</v>
          </cell>
          <cell r="K8897" t="str">
            <v>Europe</v>
          </cell>
          <cell r="L8897">
            <v>602.52521449999995</v>
          </cell>
        </row>
        <row r="8898">
          <cell r="I8898" t="str">
            <v>BGR</v>
          </cell>
          <cell r="J8898">
            <v>7000039</v>
          </cell>
          <cell r="K8898" t="str">
            <v>Europe</v>
          </cell>
          <cell r="L8898">
            <v>621.85367824000002</v>
          </cell>
        </row>
        <row r="8899">
          <cell r="I8899" t="str">
            <v>BGR</v>
          </cell>
          <cell r="J8899">
            <v>7000039</v>
          </cell>
          <cell r="K8899" t="str">
            <v>Europe</v>
          </cell>
          <cell r="L8899">
            <v>631.92505070000004</v>
          </cell>
        </row>
        <row r="8900">
          <cell r="I8900" t="str">
            <v>BGR</v>
          </cell>
          <cell r="J8900">
            <v>7000039</v>
          </cell>
          <cell r="K8900" t="str">
            <v>Europe</v>
          </cell>
          <cell r="L8900">
            <v>633.02504456999998</v>
          </cell>
        </row>
        <row r="8901">
          <cell r="I8901" t="str">
            <v>BGR</v>
          </cell>
          <cell r="J8901">
            <v>7000039</v>
          </cell>
          <cell r="K8901" t="str">
            <v>Europe</v>
          </cell>
          <cell r="L8901">
            <v>643.11070267000002</v>
          </cell>
        </row>
        <row r="8902">
          <cell r="I8902" t="str">
            <v>BGR</v>
          </cell>
          <cell r="J8902">
            <v>7000039</v>
          </cell>
          <cell r="K8902" t="str">
            <v>Europe</v>
          </cell>
          <cell r="L8902">
            <v>655.75348937000001</v>
          </cell>
        </row>
        <row r="8903">
          <cell r="I8903" t="str">
            <v>BGR</v>
          </cell>
          <cell r="J8903">
            <v>7000039</v>
          </cell>
          <cell r="K8903" t="str">
            <v>Europe</v>
          </cell>
          <cell r="L8903">
            <v>653.55350163000003</v>
          </cell>
        </row>
        <row r="8904">
          <cell r="I8904" t="str">
            <v>BGR</v>
          </cell>
          <cell r="J8904">
            <v>7000039</v>
          </cell>
          <cell r="K8904" t="str">
            <v>Europe</v>
          </cell>
          <cell r="L8904">
            <v>656.88205450999999</v>
          </cell>
        </row>
        <row r="8905">
          <cell r="I8905" t="str">
            <v>BGR</v>
          </cell>
          <cell r="J8905">
            <v>7000039</v>
          </cell>
          <cell r="K8905" t="str">
            <v>Europe</v>
          </cell>
          <cell r="L8905">
            <v>656.99633959000005</v>
          </cell>
        </row>
        <row r="8906">
          <cell r="I8906" t="str">
            <v>BGR</v>
          </cell>
          <cell r="J8906">
            <v>7000039</v>
          </cell>
          <cell r="K8906" t="str">
            <v>Europe</v>
          </cell>
          <cell r="L8906">
            <v>666.56771484000001</v>
          </cell>
        </row>
        <row r="8907">
          <cell r="I8907" t="str">
            <v>BGR</v>
          </cell>
          <cell r="J8907">
            <v>7000039</v>
          </cell>
          <cell r="K8907" t="str">
            <v>Europe</v>
          </cell>
          <cell r="L8907">
            <v>660.16775049</v>
          </cell>
        </row>
        <row r="8908">
          <cell r="I8908" t="str">
            <v>BGR</v>
          </cell>
          <cell r="J8908">
            <v>7000039</v>
          </cell>
          <cell r="K8908" t="str">
            <v>Europe</v>
          </cell>
          <cell r="L8908">
            <v>660.48203446000002</v>
          </cell>
        </row>
        <row r="8909">
          <cell r="I8909" t="str">
            <v>BGR</v>
          </cell>
          <cell r="J8909">
            <v>7000039</v>
          </cell>
          <cell r="K8909" t="str">
            <v>Europe</v>
          </cell>
          <cell r="L8909">
            <v>658.42490306000002</v>
          </cell>
        </row>
        <row r="8910">
          <cell r="I8910" t="str">
            <v>BGR</v>
          </cell>
          <cell r="J8910">
            <v>7000039</v>
          </cell>
          <cell r="K8910" t="str">
            <v>Europe</v>
          </cell>
          <cell r="L8910">
            <v>656.35348603</v>
          </cell>
        </row>
        <row r="8911">
          <cell r="I8911" t="str">
            <v>BGR</v>
          </cell>
          <cell r="J8911">
            <v>7000039</v>
          </cell>
          <cell r="K8911" t="str">
            <v>Europe</v>
          </cell>
          <cell r="L8911">
            <v>658.01061965999997</v>
          </cell>
        </row>
        <row r="8912">
          <cell r="I8912" t="str">
            <v>BGR</v>
          </cell>
          <cell r="J8912">
            <v>7000039</v>
          </cell>
          <cell r="K8912" t="str">
            <v>Europe</v>
          </cell>
          <cell r="L8912">
            <v>646.76782515000002</v>
          </cell>
        </row>
        <row r="8913">
          <cell r="I8913" t="str">
            <v>BGR</v>
          </cell>
          <cell r="J8913">
            <v>7000039</v>
          </cell>
          <cell r="K8913" t="str">
            <v>Europe</v>
          </cell>
          <cell r="L8913">
            <v>631.16791206000005</v>
          </cell>
        </row>
        <row r="8914">
          <cell r="I8914" t="str">
            <v>BGR</v>
          </cell>
          <cell r="J8914">
            <v>7000039</v>
          </cell>
          <cell r="K8914" t="str">
            <v>Europe</v>
          </cell>
          <cell r="L8914">
            <v>637.01073665000001</v>
          </cell>
        </row>
        <row r="8915">
          <cell r="I8915" t="str">
            <v>BGR</v>
          </cell>
          <cell r="J8915">
            <v>7000039</v>
          </cell>
          <cell r="K8915" t="str">
            <v>Europe</v>
          </cell>
          <cell r="L8915">
            <v>627.08222053999998</v>
          </cell>
        </row>
        <row r="8916">
          <cell r="I8916" t="str">
            <v>BGR</v>
          </cell>
          <cell r="J8916">
            <v>7000039</v>
          </cell>
          <cell r="K8916" t="str">
            <v>Europe</v>
          </cell>
          <cell r="L8916">
            <v>608.21089711000002</v>
          </cell>
        </row>
        <row r="8917">
          <cell r="I8917" t="str">
            <v>BGR</v>
          </cell>
          <cell r="J8917">
            <v>7000039</v>
          </cell>
          <cell r="K8917" t="str">
            <v>Europe</v>
          </cell>
          <cell r="L8917">
            <v>597.85381196000003</v>
          </cell>
        </row>
        <row r="8918">
          <cell r="I8918" t="str">
            <v>BGR</v>
          </cell>
          <cell r="J8918">
            <v>7000039</v>
          </cell>
          <cell r="K8918" t="str">
            <v>Europe</v>
          </cell>
          <cell r="L8918">
            <v>580.92533484</v>
          </cell>
        </row>
        <row r="8919">
          <cell r="I8919" t="str">
            <v>BGR</v>
          </cell>
          <cell r="J8919">
            <v>7000039</v>
          </cell>
          <cell r="K8919" t="str">
            <v>Europe</v>
          </cell>
          <cell r="L8919">
            <v>554.91119406999996</v>
          </cell>
        </row>
        <row r="8920">
          <cell r="I8920" t="str">
            <v>BGR</v>
          </cell>
          <cell r="J8920">
            <v>7000039</v>
          </cell>
          <cell r="K8920" t="str">
            <v>Europe</v>
          </cell>
          <cell r="L8920">
            <v>532.43989068999997</v>
          </cell>
        </row>
        <row r="8921">
          <cell r="I8921" t="str">
            <v>BGR</v>
          </cell>
          <cell r="J8921">
            <v>7000039</v>
          </cell>
          <cell r="K8921" t="str">
            <v>Europe</v>
          </cell>
          <cell r="L8921">
            <v>527.46848981999995</v>
          </cell>
        </row>
        <row r="8922">
          <cell r="I8922" t="str">
            <v>BGR</v>
          </cell>
          <cell r="J8922">
            <v>7000039</v>
          </cell>
          <cell r="K8922" t="str">
            <v>Europe</v>
          </cell>
          <cell r="L8922">
            <v>509.49716137000001</v>
          </cell>
        </row>
        <row r="8923">
          <cell r="I8923" t="str">
            <v>BGR</v>
          </cell>
          <cell r="J8923">
            <v>7000039</v>
          </cell>
          <cell r="K8923" t="str">
            <v>Europe</v>
          </cell>
          <cell r="L8923">
            <v>477.35448330999998</v>
          </cell>
        </row>
        <row r="8924">
          <cell r="I8924" t="str">
            <v>BGR</v>
          </cell>
          <cell r="J8924">
            <v>7000039</v>
          </cell>
          <cell r="K8924" t="str">
            <v>Europe</v>
          </cell>
          <cell r="L8924">
            <v>446.51179801000001</v>
          </cell>
        </row>
        <row r="8925">
          <cell r="I8925" t="str">
            <v>BGR</v>
          </cell>
          <cell r="J8925">
            <v>7000039</v>
          </cell>
          <cell r="K8925" t="str">
            <v>Europe</v>
          </cell>
          <cell r="L8925">
            <v>409.62628921999999</v>
          </cell>
        </row>
        <row r="8926">
          <cell r="I8926" t="str">
            <v>BGR</v>
          </cell>
          <cell r="J8926">
            <v>7000039</v>
          </cell>
          <cell r="K8926" t="str">
            <v>Europe</v>
          </cell>
          <cell r="L8926">
            <v>370.98364737999998</v>
          </cell>
        </row>
        <row r="8927">
          <cell r="I8927" t="str">
            <v>BGR</v>
          </cell>
          <cell r="J8927">
            <v>7000039</v>
          </cell>
          <cell r="K8927" t="str">
            <v>Europe</v>
          </cell>
          <cell r="L8927">
            <v>350.94090189999997</v>
          </cell>
        </row>
        <row r="8928">
          <cell r="I8928" t="str">
            <v>BGR</v>
          </cell>
          <cell r="J8928">
            <v>7000039</v>
          </cell>
          <cell r="K8928" t="str">
            <v>Europe</v>
          </cell>
          <cell r="L8928">
            <v>339.08382510000001</v>
          </cell>
        </row>
        <row r="8929">
          <cell r="I8929" t="str">
            <v>BGR</v>
          </cell>
          <cell r="J8929">
            <v>7000039</v>
          </cell>
          <cell r="K8929" t="str">
            <v>Europe</v>
          </cell>
          <cell r="L8929">
            <v>321.94106347000002</v>
          </cell>
        </row>
        <row r="8930">
          <cell r="I8930" t="str">
            <v>BGR</v>
          </cell>
          <cell r="J8930">
            <v>7000039</v>
          </cell>
          <cell r="K8930" t="str">
            <v>Europe</v>
          </cell>
          <cell r="L8930">
            <v>294.89835699000002</v>
          </cell>
        </row>
        <row r="8931">
          <cell r="I8931" t="str">
            <v>BGR</v>
          </cell>
          <cell r="J8931">
            <v>7000039</v>
          </cell>
          <cell r="K8931" t="str">
            <v>Europe</v>
          </cell>
          <cell r="L8931">
            <v>269.54135540999999</v>
          </cell>
        </row>
        <row r="8932">
          <cell r="I8932" t="str">
            <v>BGR</v>
          </cell>
          <cell r="J8932">
            <v>7000039</v>
          </cell>
          <cell r="K8932" t="str">
            <v>Europe</v>
          </cell>
          <cell r="L8932">
            <v>241.81293847000001</v>
          </cell>
        </row>
        <row r="8933">
          <cell r="I8933" t="str">
            <v>BGR</v>
          </cell>
          <cell r="J8933">
            <v>7000039</v>
          </cell>
          <cell r="K8933" t="str">
            <v>Europe</v>
          </cell>
          <cell r="L8933">
            <v>216.32736618000001</v>
          </cell>
        </row>
        <row r="8934">
          <cell r="I8934" t="str">
            <v>BGR</v>
          </cell>
          <cell r="J8934">
            <v>7000039</v>
          </cell>
          <cell r="K8934" t="str">
            <v>Europe</v>
          </cell>
          <cell r="L8934">
            <v>192.67035512000001</v>
          </cell>
        </row>
        <row r="8935">
          <cell r="I8935" t="str">
            <v>BGR</v>
          </cell>
          <cell r="J8935">
            <v>7000039</v>
          </cell>
          <cell r="K8935" t="str">
            <v>Europe</v>
          </cell>
          <cell r="L8935">
            <v>195.58462460000001</v>
          </cell>
        </row>
        <row r="8936">
          <cell r="I8936" t="str">
            <v>BGR</v>
          </cell>
          <cell r="J8936">
            <v>7000039</v>
          </cell>
          <cell r="K8936" t="str">
            <v>Europe</v>
          </cell>
          <cell r="L8936">
            <v>180.68470761</v>
          </cell>
        </row>
        <row r="8937">
          <cell r="I8937" t="str">
            <v>BGR</v>
          </cell>
          <cell r="J8937">
            <v>7000039</v>
          </cell>
          <cell r="K8937" t="str">
            <v>Europe</v>
          </cell>
          <cell r="L8937">
            <v>166.72764251999999</v>
          </cell>
        </row>
        <row r="8938">
          <cell r="I8938" t="str">
            <v>BGR</v>
          </cell>
          <cell r="J8938">
            <v>7000039</v>
          </cell>
          <cell r="K8938" t="str">
            <v>Europe</v>
          </cell>
          <cell r="L8938">
            <v>151.31344268000001</v>
          </cell>
        </row>
        <row r="8939">
          <cell r="I8939" t="str">
            <v>BGR</v>
          </cell>
          <cell r="J8939">
            <v>7000039</v>
          </cell>
          <cell r="K8939" t="str">
            <v>Europe</v>
          </cell>
          <cell r="L8939">
            <v>136.52781077</v>
          </cell>
        </row>
        <row r="8940">
          <cell r="I8940" t="str">
            <v>BGR</v>
          </cell>
          <cell r="J8940">
            <v>7000039</v>
          </cell>
          <cell r="K8940" t="str">
            <v>Europe</v>
          </cell>
          <cell r="L8940">
            <v>123.67073954999999</v>
          </cell>
        </row>
        <row r="8941">
          <cell r="I8941" t="str">
            <v>BGR</v>
          </cell>
          <cell r="J8941">
            <v>7000039</v>
          </cell>
          <cell r="K8941" t="str">
            <v>Europe</v>
          </cell>
          <cell r="L8941">
            <v>113.08508424</v>
          </cell>
        </row>
        <row r="8942">
          <cell r="I8942" t="str">
            <v>BGR</v>
          </cell>
          <cell r="J8942">
            <v>7000039</v>
          </cell>
          <cell r="K8942" t="str">
            <v>Europe</v>
          </cell>
          <cell r="L8942">
            <v>108.42796733</v>
          </cell>
        </row>
        <row r="8943">
          <cell r="I8943" t="str">
            <v>BGR</v>
          </cell>
          <cell r="J8943">
            <v>7000039</v>
          </cell>
          <cell r="K8943" t="str">
            <v>Europe</v>
          </cell>
          <cell r="L8943">
            <v>102.41371512000001</v>
          </cell>
        </row>
        <row r="8944">
          <cell r="I8944" t="str">
            <v>BGR</v>
          </cell>
          <cell r="J8944">
            <v>7000039</v>
          </cell>
          <cell r="K8944" t="str">
            <v>Europe</v>
          </cell>
          <cell r="L8944">
            <v>91.58520403</v>
          </cell>
        </row>
        <row r="8945">
          <cell r="I8945" t="str">
            <v>BGR</v>
          </cell>
          <cell r="J8945">
            <v>7000039</v>
          </cell>
          <cell r="K8945" t="str">
            <v>Europe</v>
          </cell>
          <cell r="L8945">
            <v>82.285255840000005</v>
          </cell>
        </row>
        <row r="8946">
          <cell r="I8946" t="str">
            <v>BGR</v>
          </cell>
          <cell r="J8946">
            <v>7000039</v>
          </cell>
          <cell r="K8946" t="str">
            <v>Europe</v>
          </cell>
          <cell r="L8946">
            <v>74.67101255</v>
          </cell>
        </row>
        <row r="8947">
          <cell r="I8947" t="str">
            <v>BGR</v>
          </cell>
          <cell r="J8947">
            <v>7000039</v>
          </cell>
          <cell r="K8947" t="str">
            <v>Europe</v>
          </cell>
          <cell r="L8947">
            <v>67.399624489999994</v>
          </cell>
        </row>
        <row r="8948">
          <cell r="I8948" t="str">
            <v>BGR</v>
          </cell>
          <cell r="J8948">
            <v>7000039</v>
          </cell>
          <cell r="K8948" t="str">
            <v>Europe</v>
          </cell>
          <cell r="L8948">
            <v>62.099654020000003</v>
          </cell>
        </row>
        <row r="8949">
          <cell r="I8949" t="str">
            <v>BGR</v>
          </cell>
          <cell r="J8949">
            <v>7000039</v>
          </cell>
          <cell r="K8949" t="str">
            <v>Europe</v>
          </cell>
          <cell r="L8949">
            <v>55.342548809999997</v>
          </cell>
        </row>
        <row r="8950">
          <cell r="I8950" t="str">
            <v>BGR</v>
          </cell>
          <cell r="J8950">
            <v>7000039</v>
          </cell>
          <cell r="K8950" t="str">
            <v>Europe</v>
          </cell>
          <cell r="L8950">
            <v>57.756821070000001</v>
          </cell>
        </row>
        <row r="8951">
          <cell r="I8951" t="str">
            <v>BGR</v>
          </cell>
          <cell r="J8951">
            <v>7000039</v>
          </cell>
          <cell r="K8951" t="str">
            <v>Europe</v>
          </cell>
          <cell r="L8951">
            <v>52.656849479999998</v>
          </cell>
        </row>
        <row r="8952">
          <cell r="I8952" t="str">
            <v>BGR</v>
          </cell>
          <cell r="J8952">
            <v>7000039</v>
          </cell>
          <cell r="K8952" t="str">
            <v>Europe</v>
          </cell>
          <cell r="L8952">
            <v>49.428296039999999</v>
          </cell>
        </row>
        <row r="8953">
          <cell r="I8953" t="str">
            <v>BGR</v>
          </cell>
          <cell r="J8953">
            <v>7000039</v>
          </cell>
          <cell r="K8953" t="str">
            <v>Europe</v>
          </cell>
          <cell r="L8953">
            <v>45.47117523</v>
          </cell>
        </row>
        <row r="8954">
          <cell r="I8954" t="str">
            <v>BGR</v>
          </cell>
          <cell r="J8954">
            <v>7000039</v>
          </cell>
          <cell r="K8954" t="str">
            <v>Europe</v>
          </cell>
          <cell r="L8954">
            <v>40.799772689999998</v>
          </cell>
        </row>
        <row r="8955">
          <cell r="I8955" t="str">
            <v>BGR</v>
          </cell>
          <cell r="J8955">
            <v>7000039</v>
          </cell>
          <cell r="K8955" t="str">
            <v>Europe</v>
          </cell>
          <cell r="L8955">
            <v>38.914068909999997</v>
          </cell>
        </row>
        <row r="8956">
          <cell r="I8956" t="str">
            <v>BGR</v>
          </cell>
          <cell r="J8956">
            <v>7000039</v>
          </cell>
          <cell r="K8956" t="str">
            <v>Europe</v>
          </cell>
          <cell r="L8956">
            <v>38.556928040000003</v>
          </cell>
        </row>
        <row r="8957">
          <cell r="I8957" t="str">
            <v>BGR</v>
          </cell>
          <cell r="J8957">
            <v>7000039</v>
          </cell>
          <cell r="K8957" t="str">
            <v>Europe</v>
          </cell>
          <cell r="L8957">
            <v>37.185507110000003</v>
          </cell>
        </row>
        <row r="8958">
          <cell r="I8958" t="str">
            <v>BGR</v>
          </cell>
          <cell r="J8958">
            <v>7000039</v>
          </cell>
          <cell r="K8958" t="str">
            <v>Europe</v>
          </cell>
          <cell r="L8958">
            <v>36.456939740000003</v>
          </cell>
        </row>
        <row r="8959">
          <cell r="I8959" t="str">
            <v>BGR</v>
          </cell>
          <cell r="J8959">
            <v>7000039</v>
          </cell>
          <cell r="K8959" t="str">
            <v>Europe</v>
          </cell>
          <cell r="L8959">
            <v>34.899805559999997</v>
          </cell>
        </row>
        <row r="8960">
          <cell r="I8960" t="str">
            <v>BGR</v>
          </cell>
          <cell r="J8960">
            <v>7000039</v>
          </cell>
          <cell r="K8960" t="str">
            <v>Europe</v>
          </cell>
          <cell r="L8960">
            <v>33.299814470000001</v>
          </cell>
        </row>
        <row r="8961">
          <cell r="I8961" t="str">
            <v>BGR</v>
          </cell>
          <cell r="J8961">
            <v>7000039</v>
          </cell>
          <cell r="K8961" t="str">
            <v>Europe</v>
          </cell>
          <cell r="L8961">
            <v>31.57125267</v>
          </cell>
        </row>
        <row r="8962">
          <cell r="I8962" t="str">
            <v>BGR</v>
          </cell>
          <cell r="J8962">
            <v>7000039</v>
          </cell>
          <cell r="K8962" t="str">
            <v>Europe</v>
          </cell>
          <cell r="L8962">
            <v>30.528401339999998</v>
          </cell>
        </row>
        <row r="8963">
          <cell r="I8963" t="str">
            <v>BGR</v>
          </cell>
          <cell r="J8963">
            <v>7000039</v>
          </cell>
          <cell r="K8963" t="str">
            <v>Europe</v>
          </cell>
          <cell r="L8963">
            <v>30.085546669999999</v>
          </cell>
        </row>
        <row r="8964">
          <cell r="I8964" t="str">
            <v>BGR</v>
          </cell>
          <cell r="J8964">
            <v>7000039</v>
          </cell>
          <cell r="K8964" t="str">
            <v>Europe</v>
          </cell>
          <cell r="L8964">
            <v>28.98555279</v>
          </cell>
        </row>
        <row r="8965">
          <cell r="I8965" t="str">
            <v>BGR</v>
          </cell>
          <cell r="J8965">
            <v>7000039</v>
          </cell>
          <cell r="K8965" t="str">
            <v>Europe</v>
          </cell>
          <cell r="L8965">
            <v>28.214128519999999</v>
          </cell>
        </row>
        <row r="8966">
          <cell r="I8966" t="str">
            <v>BGR</v>
          </cell>
          <cell r="J8966">
            <v>7000039</v>
          </cell>
          <cell r="K8966" t="str">
            <v>Europe</v>
          </cell>
          <cell r="L8966">
            <v>26.399852920000001</v>
          </cell>
        </row>
        <row r="8967">
          <cell r="I8967" t="str">
            <v>BGR</v>
          </cell>
          <cell r="J8967">
            <v>7000039</v>
          </cell>
          <cell r="K8967" t="str">
            <v>Europe</v>
          </cell>
          <cell r="L8967">
            <v>25.8569988</v>
          </cell>
        </row>
        <row r="8968">
          <cell r="I8968" t="str">
            <v>BGR</v>
          </cell>
          <cell r="J8968">
            <v>7000039</v>
          </cell>
          <cell r="K8968" t="str">
            <v>Europe</v>
          </cell>
          <cell r="L8968">
            <v>26.685565610000001</v>
          </cell>
        </row>
        <row r="8969">
          <cell r="I8969" t="str">
            <v>BGR</v>
          </cell>
          <cell r="J8969">
            <v>7000039</v>
          </cell>
          <cell r="K8969" t="str">
            <v>Europe</v>
          </cell>
          <cell r="L8969">
            <v>25.8998557</v>
          </cell>
        </row>
        <row r="8970">
          <cell r="I8970" t="str">
            <v>BGR</v>
          </cell>
          <cell r="J8970">
            <v>7000039</v>
          </cell>
          <cell r="K8970" t="str">
            <v>Europe</v>
          </cell>
          <cell r="L8970">
            <v>26.6427087</v>
          </cell>
        </row>
        <row r="8971">
          <cell r="I8971" t="str">
            <v>BGR</v>
          </cell>
          <cell r="J8971">
            <v>7000039</v>
          </cell>
          <cell r="K8971" t="str">
            <v>Europe</v>
          </cell>
          <cell r="L8971">
            <v>27.971272729999999</v>
          </cell>
        </row>
        <row r="8972">
          <cell r="I8972" t="str">
            <v>BGR</v>
          </cell>
          <cell r="J8972">
            <v>7000039</v>
          </cell>
          <cell r="K8972" t="str">
            <v>Europe</v>
          </cell>
          <cell r="L8972">
            <v>27.52841806</v>
          </cell>
        </row>
        <row r="8973">
          <cell r="I8973" t="str">
            <v>BGR</v>
          </cell>
          <cell r="J8973">
            <v>7000039</v>
          </cell>
          <cell r="K8973" t="str">
            <v>Europe</v>
          </cell>
          <cell r="L8973">
            <v>27.656988770000002</v>
          </cell>
        </row>
        <row r="8974">
          <cell r="I8974" t="str">
            <v>BGR</v>
          </cell>
          <cell r="J8974">
            <v>7000039</v>
          </cell>
          <cell r="K8974" t="str">
            <v>Europe</v>
          </cell>
          <cell r="L8974">
            <v>27.856987650000001</v>
          </cell>
        </row>
        <row r="8975">
          <cell r="I8975" t="str">
            <v>BGR</v>
          </cell>
          <cell r="J8975">
            <v>7000039</v>
          </cell>
          <cell r="K8975" t="str">
            <v>Europe</v>
          </cell>
          <cell r="L8975">
            <v>25.64271428</v>
          </cell>
        </row>
        <row r="8976">
          <cell r="I8976" t="str">
            <v>BGR</v>
          </cell>
          <cell r="J8976">
            <v>7000039</v>
          </cell>
          <cell r="K8976" t="str">
            <v>Europe</v>
          </cell>
          <cell r="L8976">
            <v>24.685576749999999</v>
          </cell>
        </row>
        <row r="8977">
          <cell r="I8977" t="str">
            <v>BGR</v>
          </cell>
          <cell r="J8977">
            <v>7000039</v>
          </cell>
          <cell r="K8977" t="str">
            <v>Europe</v>
          </cell>
          <cell r="L8977">
            <v>24.671291119999999</v>
          </cell>
        </row>
        <row r="8978">
          <cell r="I8978" t="str">
            <v>BGR</v>
          </cell>
          <cell r="J8978">
            <v>7000039</v>
          </cell>
          <cell r="K8978" t="str">
            <v>Europe</v>
          </cell>
          <cell r="L8978">
            <v>24.771290560000001</v>
          </cell>
        </row>
        <row r="8979">
          <cell r="I8979" t="str">
            <v>BGR</v>
          </cell>
          <cell r="J8979">
            <v>7000039</v>
          </cell>
          <cell r="K8979" t="str">
            <v>Europe</v>
          </cell>
          <cell r="L8979">
            <v>24.142722630000002</v>
          </cell>
        </row>
        <row r="8980">
          <cell r="I8980" t="str">
            <v>BGR</v>
          </cell>
          <cell r="J8980">
            <v>7000039</v>
          </cell>
          <cell r="K8980" t="str">
            <v>Europe</v>
          </cell>
          <cell r="L8980">
            <v>24.057008830000001</v>
          </cell>
        </row>
        <row r="8981">
          <cell r="I8981" t="str">
            <v>BGR</v>
          </cell>
          <cell r="J8981">
            <v>7000039</v>
          </cell>
          <cell r="K8981" t="str">
            <v>Europe</v>
          </cell>
          <cell r="L8981">
            <v>24.628434210000002</v>
          </cell>
        </row>
        <row r="8982">
          <cell r="I8982" t="str">
            <v>BGR</v>
          </cell>
          <cell r="J8982">
            <v>7000039</v>
          </cell>
          <cell r="K8982" t="str">
            <v>Europe</v>
          </cell>
          <cell r="L8982">
            <v>25.142717059999999</v>
          </cell>
        </row>
        <row r="8983">
          <cell r="I8983" t="str">
            <v>BGR</v>
          </cell>
          <cell r="J8983">
            <v>7000039</v>
          </cell>
          <cell r="K8983" t="str">
            <v>Europe</v>
          </cell>
          <cell r="L8983">
            <v>25.18557397</v>
          </cell>
        </row>
        <row r="8984">
          <cell r="I8984" t="str">
            <v>BGR</v>
          </cell>
          <cell r="J8984">
            <v>7000039</v>
          </cell>
          <cell r="K8984" t="str">
            <v>Europe</v>
          </cell>
          <cell r="L8984">
            <v>24.671291119999999</v>
          </cell>
        </row>
        <row r="8985">
          <cell r="I8985" t="str">
            <v>BGR</v>
          </cell>
          <cell r="J8985">
            <v>7000039</v>
          </cell>
          <cell r="K8985" t="str">
            <v>Europe</v>
          </cell>
          <cell r="L8985">
            <v>23.485583439999999</v>
          </cell>
        </row>
        <row r="8986">
          <cell r="I8986" t="str">
            <v>BGR</v>
          </cell>
          <cell r="J8986">
            <v>7000039</v>
          </cell>
          <cell r="K8986" t="str">
            <v>Europe</v>
          </cell>
          <cell r="L8986">
            <v>23.642725420000001</v>
          </cell>
        </row>
        <row r="8987">
          <cell r="I8987" t="str">
            <v>BGR</v>
          </cell>
          <cell r="J8987">
            <v>7000039</v>
          </cell>
          <cell r="K8987" t="str">
            <v>Europe</v>
          </cell>
          <cell r="L8987">
            <v>23.34272709</v>
          </cell>
        </row>
        <row r="8988">
          <cell r="I8988" t="str">
            <v>BGR</v>
          </cell>
          <cell r="J8988">
            <v>7000039</v>
          </cell>
          <cell r="K8988" t="str">
            <v>Europe</v>
          </cell>
          <cell r="L8988">
            <v>22.81415861</v>
          </cell>
        </row>
        <row r="8989">
          <cell r="I8989" t="str">
            <v>BGR</v>
          </cell>
          <cell r="J8989">
            <v>7000039</v>
          </cell>
          <cell r="K8989" t="str">
            <v>Europe</v>
          </cell>
          <cell r="L8989">
            <v>25.22843087</v>
          </cell>
        </row>
        <row r="8990">
          <cell r="I8990" t="str">
            <v>BGR</v>
          </cell>
          <cell r="J8990">
            <v>7000039</v>
          </cell>
          <cell r="K8990" t="str">
            <v>Europe</v>
          </cell>
          <cell r="L8990">
            <v>26.071283319999999</v>
          </cell>
        </row>
        <row r="8991">
          <cell r="I8991" t="str">
            <v>BGR</v>
          </cell>
          <cell r="J8991">
            <v>7000039</v>
          </cell>
          <cell r="K8991" t="str">
            <v>Europe</v>
          </cell>
          <cell r="L8991">
            <v>26.156997130000001</v>
          </cell>
        </row>
        <row r="8992">
          <cell r="I8992" t="str">
            <v>BGR</v>
          </cell>
          <cell r="J8992">
            <v>7000039</v>
          </cell>
          <cell r="K8992" t="str">
            <v>Europe</v>
          </cell>
          <cell r="L8992">
            <v>26.028426410000002</v>
          </cell>
        </row>
        <row r="8993">
          <cell r="I8993" t="str">
            <v>BGR</v>
          </cell>
          <cell r="J8993">
            <v>7000039</v>
          </cell>
          <cell r="K8993" t="str">
            <v>Europe</v>
          </cell>
          <cell r="L8993">
            <v>26.271282200000002</v>
          </cell>
        </row>
        <row r="8994">
          <cell r="I8994" t="str">
            <v>BGR</v>
          </cell>
          <cell r="J8994">
            <v>7000039</v>
          </cell>
          <cell r="K8994" t="str">
            <v>Europe</v>
          </cell>
          <cell r="L8994">
            <v>26.542709259999999</v>
          </cell>
        </row>
        <row r="8995">
          <cell r="I8995" t="str">
            <v>BGR</v>
          </cell>
          <cell r="J8995">
            <v>7000039</v>
          </cell>
          <cell r="K8995" t="str">
            <v>Europe</v>
          </cell>
          <cell r="L8995">
            <v>26.671279970000001</v>
          </cell>
        </row>
        <row r="8996">
          <cell r="I8996" t="str">
            <v>BGR</v>
          </cell>
          <cell r="J8996">
            <v>7000039</v>
          </cell>
          <cell r="K8996" t="str">
            <v>Europe</v>
          </cell>
          <cell r="L8996">
            <v>26.771279419999999</v>
          </cell>
        </row>
        <row r="8997">
          <cell r="I8997" t="str">
            <v>BGR</v>
          </cell>
          <cell r="J8997">
            <v>7000039</v>
          </cell>
          <cell r="K8997" t="str">
            <v>Europe</v>
          </cell>
          <cell r="L8997">
            <v>27.014135209999999</v>
          </cell>
        </row>
        <row r="8998">
          <cell r="I8998" t="str">
            <v>BGR</v>
          </cell>
          <cell r="J8998">
            <v>7000039</v>
          </cell>
          <cell r="K8998" t="str">
            <v>Europe</v>
          </cell>
          <cell r="L8998">
            <v>26.914135760000001</v>
          </cell>
        </row>
        <row r="8999">
          <cell r="I8999" t="str">
            <v>BGR</v>
          </cell>
          <cell r="J8999">
            <v>7000039</v>
          </cell>
          <cell r="K8999" t="str">
            <v>Europe</v>
          </cell>
          <cell r="L8999">
            <v>30.242688650000002</v>
          </cell>
        </row>
        <row r="9000">
          <cell r="I9000" t="str">
            <v>BGR</v>
          </cell>
          <cell r="J9000">
            <v>7000039</v>
          </cell>
          <cell r="K9000" t="str">
            <v>Europe</v>
          </cell>
          <cell r="L9000">
            <v>32.071249889999997</v>
          </cell>
        </row>
        <row r="9001">
          <cell r="I9001" t="str">
            <v>BGR</v>
          </cell>
          <cell r="J9001">
            <v>7000039</v>
          </cell>
          <cell r="K9001" t="str">
            <v>Europe</v>
          </cell>
          <cell r="L9001">
            <v>34.371237069999999</v>
          </cell>
        </row>
        <row r="9002">
          <cell r="I9002" t="str">
            <v>BGR</v>
          </cell>
          <cell r="J9002">
            <v>7000039</v>
          </cell>
          <cell r="K9002" t="str">
            <v>Europe</v>
          </cell>
          <cell r="L9002">
            <v>35.856943080000001</v>
          </cell>
        </row>
        <row r="9003">
          <cell r="I9003" t="str">
            <v>BGR</v>
          </cell>
          <cell r="J9003">
            <v>7000039</v>
          </cell>
          <cell r="K9003" t="str">
            <v>Europe</v>
          </cell>
          <cell r="L9003">
            <v>36.356940299999998</v>
          </cell>
        </row>
        <row r="9004">
          <cell r="I9004" t="str">
            <v>BGR</v>
          </cell>
          <cell r="J9004">
            <v>7000039</v>
          </cell>
          <cell r="K9004" t="str">
            <v>Europe</v>
          </cell>
          <cell r="L9004">
            <v>34.42837961</v>
          </cell>
        </row>
        <row r="9005">
          <cell r="I9005" t="str">
            <v>BGR</v>
          </cell>
          <cell r="J9005">
            <v>7000039</v>
          </cell>
          <cell r="K9005" t="str">
            <v>Europe</v>
          </cell>
          <cell r="L9005">
            <v>35.671229830000001</v>
          </cell>
        </row>
        <row r="9006">
          <cell r="I9006" t="str">
            <v>BGR</v>
          </cell>
          <cell r="J9006">
            <v>7000039</v>
          </cell>
          <cell r="K9006" t="str">
            <v>Europe</v>
          </cell>
          <cell r="L9006">
            <v>36.471225369999999</v>
          </cell>
        </row>
        <row r="9007">
          <cell r="I9007" t="str">
            <v>BGR</v>
          </cell>
          <cell r="J9007">
            <v>7000039</v>
          </cell>
          <cell r="K9007" t="str">
            <v>Europe</v>
          </cell>
          <cell r="L9007">
            <v>37.842646309999999</v>
          </cell>
        </row>
        <row r="9008">
          <cell r="I9008" t="str">
            <v>BGR</v>
          </cell>
          <cell r="J9008">
            <v>7000039</v>
          </cell>
          <cell r="K9008" t="str">
            <v>Europe</v>
          </cell>
          <cell r="L9008">
            <v>39.11406779</v>
          </cell>
        </row>
        <row r="9009">
          <cell r="I9009" t="str">
            <v>BGR</v>
          </cell>
          <cell r="J9009">
            <v>7000039</v>
          </cell>
          <cell r="K9009" t="str">
            <v>Europe</v>
          </cell>
          <cell r="L9009">
            <v>40.728344509999999</v>
          </cell>
        </row>
        <row r="9010">
          <cell r="I9010" t="str">
            <v>BGR</v>
          </cell>
          <cell r="J9010">
            <v>7000039</v>
          </cell>
          <cell r="K9010" t="str">
            <v>Europe</v>
          </cell>
          <cell r="L9010">
            <v>41.299769900000001</v>
          </cell>
        </row>
        <row r="9011">
          <cell r="I9011" t="str">
            <v>BGR</v>
          </cell>
          <cell r="J9011">
            <v>7000039</v>
          </cell>
          <cell r="K9011" t="str">
            <v>Europe</v>
          </cell>
          <cell r="L9011">
            <v>42.414049409999997</v>
          </cell>
        </row>
        <row r="9012">
          <cell r="I9012" t="str">
            <v>BGR</v>
          </cell>
          <cell r="J9012">
            <v>7000039</v>
          </cell>
          <cell r="K9012" t="str">
            <v>Europe</v>
          </cell>
          <cell r="L9012">
            <v>43.299758760000003</v>
          </cell>
        </row>
        <row r="9013">
          <cell r="I9013" t="str">
            <v>BGR</v>
          </cell>
          <cell r="J9013">
            <v>7000039</v>
          </cell>
          <cell r="K9013" t="str">
            <v>Europe</v>
          </cell>
          <cell r="L9013">
            <v>41.299769900000001</v>
          </cell>
        </row>
        <row r="9014">
          <cell r="I9014" t="str">
            <v>BGR</v>
          </cell>
          <cell r="J9014">
            <v>7000039</v>
          </cell>
          <cell r="K9014" t="str">
            <v>Europe</v>
          </cell>
          <cell r="L9014">
            <v>40.914057759999999</v>
          </cell>
        </row>
        <row r="9015">
          <cell r="I9015" t="str">
            <v>BGR</v>
          </cell>
          <cell r="J9015">
            <v>7000039</v>
          </cell>
          <cell r="K9015" t="str">
            <v>Europe</v>
          </cell>
          <cell r="L9015">
            <v>40.428346179999998</v>
          </cell>
        </row>
        <row r="9016">
          <cell r="I9016" t="str">
            <v>BGR</v>
          </cell>
          <cell r="J9016">
            <v>7000039</v>
          </cell>
          <cell r="K9016" t="str">
            <v>Europe</v>
          </cell>
          <cell r="L9016">
            <v>41.499768789999997</v>
          </cell>
        </row>
        <row r="9017">
          <cell r="I9017" t="str">
            <v>BGR</v>
          </cell>
          <cell r="J9017">
            <v>7000039</v>
          </cell>
          <cell r="K9017" t="str">
            <v>Europe</v>
          </cell>
          <cell r="L9017">
            <v>43.228330589999999</v>
          </cell>
        </row>
        <row r="9018">
          <cell r="I9018" t="str">
            <v>BGR</v>
          </cell>
          <cell r="J9018">
            <v>7000039</v>
          </cell>
          <cell r="K9018" t="str">
            <v>Europe</v>
          </cell>
          <cell r="L9018">
            <v>46.028314989999998</v>
          </cell>
        </row>
        <row r="9019">
          <cell r="I9019" t="str">
            <v>BGR</v>
          </cell>
          <cell r="J9019">
            <v>7000039</v>
          </cell>
          <cell r="K9019" t="str">
            <v>Europe</v>
          </cell>
          <cell r="L9019">
            <v>45.68545975</v>
          </cell>
        </row>
        <row r="9020">
          <cell r="I9020" t="str">
            <v>BGR</v>
          </cell>
          <cell r="J9020">
            <v>7000039</v>
          </cell>
          <cell r="K9020" t="str">
            <v>Europe</v>
          </cell>
          <cell r="L9020">
            <v>46.399741489999997</v>
          </cell>
        </row>
        <row r="9021">
          <cell r="I9021" t="str">
            <v>BGR</v>
          </cell>
          <cell r="J9021">
            <v>7000039</v>
          </cell>
          <cell r="K9021" t="str">
            <v>Europe</v>
          </cell>
          <cell r="L9021">
            <v>46.799739260000003</v>
          </cell>
        </row>
        <row r="9022">
          <cell r="I9022" t="str">
            <v>BGR</v>
          </cell>
          <cell r="J9022">
            <v>7000039</v>
          </cell>
          <cell r="K9022" t="str">
            <v>Europe</v>
          </cell>
          <cell r="L9022">
            <v>46.828310530000003</v>
          </cell>
        </row>
        <row r="9023">
          <cell r="I9023" t="str">
            <v>BGR</v>
          </cell>
          <cell r="J9023">
            <v>7000039</v>
          </cell>
          <cell r="K9023" t="str">
            <v>Europe</v>
          </cell>
          <cell r="L9023">
            <v>46.085457519999999</v>
          </cell>
        </row>
        <row r="9024">
          <cell r="I9024" t="str">
            <v>BGR</v>
          </cell>
          <cell r="J9024">
            <v>7000039</v>
          </cell>
          <cell r="K9024" t="str">
            <v>Europe</v>
          </cell>
          <cell r="L9024">
            <v>45.856887370000003</v>
          </cell>
        </row>
        <row r="9025">
          <cell r="I9025" t="str">
            <v>BGR</v>
          </cell>
          <cell r="J9025">
            <v>7000039</v>
          </cell>
          <cell r="K9025" t="str">
            <v>Europe</v>
          </cell>
          <cell r="L9025">
            <v>45.356890149999998</v>
          </cell>
        </row>
        <row r="9026">
          <cell r="I9026" t="str">
            <v>BGR</v>
          </cell>
          <cell r="J9026">
            <v>7000039</v>
          </cell>
          <cell r="K9026" t="str">
            <v>Europe</v>
          </cell>
          <cell r="L9026">
            <v>44.814036039999998</v>
          </cell>
        </row>
        <row r="9027">
          <cell r="I9027" t="str">
            <v>BGR</v>
          </cell>
          <cell r="J9027">
            <v>7000039</v>
          </cell>
          <cell r="K9027" t="str">
            <v>Europe</v>
          </cell>
          <cell r="L9027">
            <v>45.128320000000002</v>
          </cell>
        </row>
        <row r="9028">
          <cell r="I9028" t="str">
            <v>BGR</v>
          </cell>
          <cell r="J9028">
            <v>7000039</v>
          </cell>
          <cell r="K9028" t="str">
            <v>Europe</v>
          </cell>
          <cell r="L9028">
            <v>45.44260396</v>
          </cell>
        </row>
        <row r="9029">
          <cell r="I9029" t="str">
            <v>BGR</v>
          </cell>
          <cell r="J9029">
            <v>7000039</v>
          </cell>
          <cell r="K9029" t="str">
            <v>Europe</v>
          </cell>
          <cell r="L9029">
            <v>46.314027680000002</v>
          </cell>
        </row>
        <row r="9030">
          <cell r="I9030" t="str">
            <v>BGR</v>
          </cell>
          <cell r="J9030">
            <v>7000039</v>
          </cell>
          <cell r="K9030" t="str">
            <v>Europe</v>
          </cell>
          <cell r="L9030">
            <v>45.028320559999997</v>
          </cell>
        </row>
        <row r="9031">
          <cell r="I9031" t="str">
            <v>BGR</v>
          </cell>
          <cell r="J9031">
            <v>7000039</v>
          </cell>
          <cell r="K9031" t="str">
            <v>Europe</v>
          </cell>
          <cell r="L9031">
            <v>43.071188599999999</v>
          </cell>
        </row>
        <row r="9032">
          <cell r="I9032" t="str">
            <v>BGR</v>
          </cell>
          <cell r="J9032">
            <v>7000039</v>
          </cell>
          <cell r="K9032" t="str">
            <v>Europe</v>
          </cell>
          <cell r="L9032">
            <v>42.756904640000002</v>
          </cell>
        </row>
        <row r="9033">
          <cell r="I9033" t="str">
            <v>BGR</v>
          </cell>
          <cell r="J9033">
            <v>7000039</v>
          </cell>
          <cell r="K9033" t="str">
            <v>Europe</v>
          </cell>
          <cell r="L9033">
            <v>42.299764330000002</v>
          </cell>
        </row>
        <row r="9034">
          <cell r="I9034" t="str">
            <v>BGR</v>
          </cell>
          <cell r="J9034">
            <v>7000039</v>
          </cell>
          <cell r="K9034" t="str">
            <v>Europe</v>
          </cell>
          <cell r="L9034">
            <v>42.071194169999998</v>
          </cell>
        </row>
        <row r="9035">
          <cell r="I9035" t="str">
            <v>BGR</v>
          </cell>
          <cell r="J9035">
            <v>7000039</v>
          </cell>
          <cell r="K9035" t="str">
            <v>Europe</v>
          </cell>
          <cell r="L9035">
            <v>40.414060550000002</v>
          </cell>
        </row>
        <row r="9036">
          <cell r="I9036" t="str">
            <v>BGR</v>
          </cell>
          <cell r="J9036">
            <v>7000039</v>
          </cell>
          <cell r="K9036" t="str">
            <v>Europe</v>
          </cell>
          <cell r="L9036">
            <v>38.89978327</v>
          </cell>
        </row>
        <row r="9037">
          <cell r="I9037" t="str">
            <v>BGR</v>
          </cell>
          <cell r="J9037">
            <v>7000039</v>
          </cell>
          <cell r="K9037" t="str">
            <v>Europe</v>
          </cell>
          <cell r="L9037">
            <v>37.942645749999997</v>
          </cell>
        </row>
        <row r="9038">
          <cell r="I9038" t="str">
            <v>BGR</v>
          </cell>
          <cell r="J9038">
            <v>7000039</v>
          </cell>
          <cell r="K9038" t="str">
            <v>Europe</v>
          </cell>
          <cell r="L9038">
            <v>36.856937510000002</v>
          </cell>
        </row>
        <row r="9039">
          <cell r="I9039" t="str">
            <v>BGR</v>
          </cell>
          <cell r="J9039">
            <v>7000039</v>
          </cell>
          <cell r="K9039" t="str">
            <v>Europe</v>
          </cell>
          <cell r="L9039">
            <v>36.585510450000001</v>
          </cell>
        </row>
        <row r="9040">
          <cell r="I9040" t="str">
            <v>BGR</v>
          </cell>
          <cell r="J9040">
            <v>7000039</v>
          </cell>
          <cell r="K9040" t="str">
            <v>Europe</v>
          </cell>
          <cell r="L9040">
            <v>36.428368470000002</v>
          </cell>
        </row>
        <row r="9041">
          <cell r="I9041" t="str">
            <v>BGR</v>
          </cell>
          <cell r="J9041">
            <v>7000039</v>
          </cell>
          <cell r="K9041" t="str">
            <v>Europe</v>
          </cell>
          <cell r="L9041">
            <v>35.014090639999999</v>
          </cell>
        </row>
        <row r="9042">
          <cell r="I9042" t="str">
            <v>BGR</v>
          </cell>
          <cell r="J9042">
            <v>7000039</v>
          </cell>
          <cell r="K9042" t="str">
            <v>Europe</v>
          </cell>
          <cell r="L9042">
            <v>32.342676949999998</v>
          </cell>
        </row>
        <row r="9043">
          <cell r="I9043" t="str">
            <v>BGR</v>
          </cell>
          <cell r="J9043">
            <v>7000039</v>
          </cell>
          <cell r="K9043" t="str">
            <v>Europe</v>
          </cell>
          <cell r="L9043">
            <v>29.999832860000001</v>
          </cell>
        </row>
        <row r="9044">
          <cell r="I9044" t="str">
            <v>BGR</v>
          </cell>
          <cell r="J9044">
            <v>7000039</v>
          </cell>
          <cell r="K9044" t="str">
            <v>Europe</v>
          </cell>
          <cell r="L9044">
            <v>28.399841769999998</v>
          </cell>
        </row>
        <row r="9045">
          <cell r="I9045" t="str">
            <v>BGR</v>
          </cell>
          <cell r="J9045">
            <v>7000039</v>
          </cell>
          <cell r="K9045" t="str">
            <v>Europe</v>
          </cell>
          <cell r="L9045">
            <v>27.57127496</v>
          </cell>
        </row>
        <row r="9046">
          <cell r="I9046" t="str">
            <v>BGR</v>
          </cell>
          <cell r="J9046">
            <v>7000039</v>
          </cell>
          <cell r="K9046" t="str">
            <v>Europe</v>
          </cell>
          <cell r="L9046">
            <v>26.214139660000001</v>
          </cell>
        </row>
        <row r="9047">
          <cell r="I9047" t="str">
            <v>BGR</v>
          </cell>
          <cell r="J9047">
            <v>7000039</v>
          </cell>
          <cell r="K9047" t="str">
            <v>Europe</v>
          </cell>
          <cell r="L9047">
            <v>25.785570620000001</v>
          </cell>
        </row>
        <row r="9048">
          <cell r="I9048" t="str">
            <v>BGR</v>
          </cell>
          <cell r="J9048">
            <v>7000039</v>
          </cell>
          <cell r="K9048" t="str">
            <v>Europe</v>
          </cell>
          <cell r="L9048">
            <v>24.885575639999999</v>
          </cell>
        </row>
        <row r="9049">
          <cell r="I9049" t="str">
            <v>BGR</v>
          </cell>
          <cell r="J9049">
            <v>7000039</v>
          </cell>
          <cell r="K9049" t="str">
            <v>Europe</v>
          </cell>
          <cell r="L9049">
            <v>23.442726530000002</v>
          </cell>
        </row>
        <row r="9050">
          <cell r="I9050" t="str">
            <v>BGR</v>
          </cell>
          <cell r="J9050">
            <v>7000039</v>
          </cell>
          <cell r="K9050" t="str">
            <v>Europe</v>
          </cell>
          <cell r="L9050">
            <v>23.028443129999999</v>
          </cell>
        </row>
        <row r="9051">
          <cell r="I9051" t="str">
            <v>BGR</v>
          </cell>
          <cell r="J9051">
            <v>7000039</v>
          </cell>
          <cell r="K9051" t="str">
            <v>Europe</v>
          </cell>
          <cell r="L9051">
            <v>21.942734890000001</v>
          </cell>
        </row>
        <row r="9052">
          <cell r="I9052" t="str">
            <v>BGR</v>
          </cell>
          <cell r="J9052">
            <v>7000039</v>
          </cell>
          <cell r="K9052" t="str">
            <v>Europe</v>
          </cell>
          <cell r="L9052">
            <v>21.285595690000001</v>
          </cell>
        </row>
        <row r="9053">
          <cell r="I9053" t="str">
            <v>BGR</v>
          </cell>
          <cell r="J9053">
            <v>7000039</v>
          </cell>
          <cell r="K9053" t="str">
            <v>Europe</v>
          </cell>
          <cell r="L9053">
            <v>20.01417421</v>
          </cell>
        </row>
        <row r="9054">
          <cell r="I9054" t="str">
            <v>BGR</v>
          </cell>
          <cell r="J9054">
            <v>7000039</v>
          </cell>
          <cell r="K9054" t="str">
            <v>Europe</v>
          </cell>
          <cell r="L9054">
            <v>19.414177550000002</v>
          </cell>
        </row>
        <row r="9055">
          <cell r="I9055" t="str">
            <v>BGR</v>
          </cell>
          <cell r="J9055">
            <v>7000039</v>
          </cell>
          <cell r="K9055" t="str">
            <v>Europe</v>
          </cell>
          <cell r="L9055">
            <v>18.885609070000001</v>
          </cell>
        </row>
        <row r="9056">
          <cell r="I9056" t="str">
            <v>BGR</v>
          </cell>
          <cell r="J9056">
            <v>7000039</v>
          </cell>
          <cell r="K9056" t="str">
            <v>Europe</v>
          </cell>
          <cell r="L9056">
            <v>18.885609070000001</v>
          </cell>
        </row>
        <row r="9057">
          <cell r="I9057" t="str">
            <v>BGR</v>
          </cell>
          <cell r="J9057">
            <v>7000039</v>
          </cell>
          <cell r="K9057" t="str">
            <v>Europe</v>
          </cell>
          <cell r="L9057">
            <v>17.842757729999999</v>
          </cell>
        </row>
        <row r="9058">
          <cell r="I9058" t="str">
            <v>BGR</v>
          </cell>
          <cell r="J9058">
            <v>7000039</v>
          </cell>
          <cell r="K9058" t="str">
            <v>Europe</v>
          </cell>
          <cell r="L9058">
            <v>17.499902500000001</v>
          </cell>
        </row>
        <row r="9059">
          <cell r="I9059" t="str">
            <v>BGR</v>
          </cell>
          <cell r="J9059">
            <v>7000039</v>
          </cell>
          <cell r="K9059" t="str">
            <v>Europe</v>
          </cell>
          <cell r="L9059">
            <v>16.771335130000001</v>
          </cell>
        </row>
        <row r="9060">
          <cell r="I9060" t="str">
            <v>BGR</v>
          </cell>
          <cell r="J9060">
            <v>7000039</v>
          </cell>
          <cell r="K9060" t="str">
            <v>Europe</v>
          </cell>
          <cell r="L9060">
            <v>16.828477670000002</v>
          </cell>
        </row>
        <row r="9061">
          <cell r="I9061" t="str">
            <v>BGR</v>
          </cell>
          <cell r="J9061">
            <v>7000039</v>
          </cell>
          <cell r="K9061" t="str">
            <v>Europe</v>
          </cell>
          <cell r="L9061">
            <v>16.585621880000001</v>
          </cell>
        </row>
        <row r="9062">
          <cell r="I9062" t="str">
            <v>BGR</v>
          </cell>
          <cell r="J9062">
            <v>7000039</v>
          </cell>
          <cell r="K9062" t="str">
            <v>Europe</v>
          </cell>
          <cell r="L9062">
            <v>15.52848491</v>
          </cell>
        </row>
        <row r="9063">
          <cell r="I9063" t="str">
            <v>BGR</v>
          </cell>
          <cell r="J9063">
            <v>7000039</v>
          </cell>
          <cell r="K9063" t="str">
            <v>Europe</v>
          </cell>
          <cell r="L9063">
            <v>15.55705618</v>
          </cell>
        </row>
        <row r="9064">
          <cell r="I9064" t="str">
            <v>BGR</v>
          </cell>
          <cell r="J9064">
            <v>7000039</v>
          </cell>
          <cell r="K9064" t="str">
            <v>Europe</v>
          </cell>
          <cell r="L9064">
            <v>13.6713524</v>
          </cell>
        </row>
        <row r="9065">
          <cell r="I9065" t="str">
            <v>BGR</v>
          </cell>
          <cell r="J9065">
            <v>7000039</v>
          </cell>
          <cell r="K9065" t="str">
            <v>Europe</v>
          </cell>
          <cell r="L9065">
            <v>13.07135575</v>
          </cell>
        </row>
        <row r="9066">
          <cell r="I9066" t="str">
            <v>BGR</v>
          </cell>
          <cell r="J9066">
            <v>7000039</v>
          </cell>
          <cell r="K9066" t="str">
            <v>Europe</v>
          </cell>
          <cell r="L9066">
            <v>11.828505529999999</v>
          </cell>
        </row>
        <row r="9067">
          <cell r="I9067" t="str">
            <v>BGR</v>
          </cell>
          <cell r="J9067">
            <v>7000039</v>
          </cell>
          <cell r="K9067" t="str">
            <v>Europe</v>
          </cell>
          <cell r="L9067">
            <v>11.099938160000001</v>
          </cell>
        </row>
        <row r="9068">
          <cell r="I9068" t="str">
            <v>BGR</v>
          </cell>
          <cell r="J9068">
            <v>7000039</v>
          </cell>
          <cell r="K9068" t="str">
            <v>Europe</v>
          </cell>
          <cell r="L9068">
            <v>10.75708292</v>
          </cell>
        </row>
        <row r="9069">
          <cell r="I9069" t="str">
            <v>BGR</v>
          </cell>
          <cell r="J9069">
            <v>7000039</v>
          </cell>
          <cell r="K9069" t="str">
            <v>Europe</v>
          </cell>
          <cell r="L9069">
            <v>9.88565921</v>
          </cell>
        </row>
        <row r="9070">
          <cell r="I9070" t="str">
            <v>BGR</v>
          </cell>
          <cell r="J9070">
            <v>7000039</v>
          </cell>
          <cell r="K9070" t="str">
            <v>Europe</v>
          </cell>
          <cell r="L9070">
            <v>8.5856664499999997</v>
          </cell>
        </row>
        <row r="9071">
          <cell r="I9071" t="str">
            <v>BGR</v>
          </cell>
          <cell r="J9071">
            <v>7000039</v>
          </cell>
          <cell r="K9071" t="str">
            <v>Europe</v>
          </cell>
          <cell r="L9071">
            <v>7.6142432900000001</v>
          </cell>
        </row>
        <row r="9072">
          <cell r="I9072" t="str">
            <v>BGR</v>
          </cell>
          <cell r="J9072">
            <v>7000039</v>
          </cell>
          <cell r="K9072" t="str">
            <v>Europe</v>
          </cell>
          <cell r="L9072">
            <v>6.1285372799999998</v>
          </cell>
        </row>
        <row r="9073">
          <cell r="I9073" t="str">
            <v>BGR</v>
          </cell>
          <cell r="J9073">
            <v>7000039</v>
          </cell>
          <cell r="K9073" t="str">
            <v>Europe</v>
          </cell>
          <cell r="L9073">
            <v>5.3856842800000004</v>
          </cell>
        </row>
        <row r="9074">
          <cell r="I9074" t="str">
            <v>BGR</v>
          </cell>
          <cell r="J9074">
            <v>7000039</v>
          </cell>
          <cell r="K9074" t="str">
            <v>Europe</v>
          </cell>
          <cell r="L9074">
            <v>4.1999766000000003</v>
          </cell>
        </row>
        <row r="9075">
          <cell r="I9075" t="str">
            <v>BGR</v>
          </cell>
          <cell r="J9075">
            <v>7000039</v>
          </cell>
          <cell r="K9075" t="str">
            <v>Europe</v>
          </cell>
          <cell r="L9075">
            <v>4.3285473100000003</v>
          </cell>
        </row>
        <row r="9076">
          <cell r="I9076" t="str">
            <v>BGR</v>
          </cell>
          <cell r="J9076">
            <v>7000039</v>
          </cell>
          <cell r="K9076" t="str">
            <v>Europe</v>
          </cell>
          <cell r="L9076">
            <v>3.71426502</v>
          </cell>
        </row>
        <row r="9077">
          <cell r="I9077" t="str">
            <v>BGR</v>
          </cell>
          <cell r="J9077">
            <v>7000039</v>
          </cell>
          <cell r="K9077" t="str">
            <v>Europe</v>
          </cell>
          <cell r="L9077">
            <v>3.0428401900000002</v>
          </cell>
        </row>
        <row r="9078">
          <cell r="I9078" t="str">
            <v>BGR</v>
          </cell>
          <cell r="J9078">
            <v>7000039</v>
          </cell>
          <cell r="K9078" t="str">
            <v>Europe</v>
          </cell>
          <cell r="L9078">
            <v>3.6285512099999999</v>
          </cell>
        </row>
        <row r="9079">
          <cell r="I9079" t="str">
            <v>BGR</v>
          </cell>
          <cell r="J9079">
            <v>7000039</v>
          </cell>
          <cell r="K9079" t="str">
            <v>Europe</v>
          </cell>
          <cell r="L9079">
            <v>3.5142661300000002</v>
          </cell>
        </row>
        <row r="9080">
          <cell r="I9080" t="str">
            <v>BGR</v>
          </cell>
          <cell r="J9080">
            <v>7000039</v>
          </cell>
          <cell r="K9080" t="str">
            <v>Europe</v>
          </cell>
          <cell r="L9080">
            <v>3.6285512099999999</v>
          </cell>
        </row>
        <row r="9081">
          <cell r="I9081" t="str">
            <v>BGR</v>
          </cell>
          <cell r="J9081">
            <v>7000039</v>
          </cell>
          <cell r="K9081" t="str">
            <v>Europe</v>
          </cell>
          <cell r="L9081">
            <v>3.9714064499999999</v>
          </cell>
        </row>
        <row r="9082">
          <cell r="I9082" t="str">
            <v>BGR</v>
          </cell>
          <cell r="J9082">
            <v>7000039</v>
          </cell>
          <cell r="K9082" t="str">
            <v>Europe</v>
          </cell>
          <cell r="L9082">
            <v>4.3142616800000004</v>
          </cell>
        </row>
        <row r="9083">
          <cell r="I9083" t="str">
            <v>BGR</v>
          </cell>
          <cell r="J9083">
            <v>7000039</v>
          </cell>
          <cell r="K9083" t="str">
            <v>Europe</v>
          </cell>
          <cell r="L9083">
            <v>5.1571141200000001</v>
          </cell>
        </row>
        <row r="9084">
          <cell r="I9084" t="str">
            <v>BGR</v>
          </cell>
          <cell r="J9084">
            <v>7000039</v>
          </cell>
          <cell r="K9084" t="str">
            <v>Europe</v>
          </cell>
          <cell r="L9084">
            <v>5.4999693599999997</v>
          </cell>
        </row>
        <row r="9085">
          <cell r="I9085" t="str">
            <v>BGR</v>
          </cell>
          <cell r="J9085">
            <v>7000039</v>
          </cell>
          <cell r="K9085" t="str">
            <v>Europe</v>
          </cell>
          <cell r="L9085">
            <v>5.5856831700000003</v>
          </cell>
        </row>
        <row r="9086">
          <cell r="I9086" t="str">
            <v>BGR</v>
          </cell>
          <cell r="J9086">
            <v>7000039</v>
          </cell>
          <cell r="K9086" t="str">
            <v>Europe</v>
          </cell>
          <cell r="L9086">
            <v>6.2428223599999999</v>
          </cell>
        </row>
        <row r="9087">
          <cell r="I9087" t="str">
            <v>BGR</v>
          </cell>
          <cell r="J9087">
            <v>7000039</v>
          </cell>
          <cell r="K9087" t="str">
            <v>Europe</v>
          </cell>
          <cell r="L9087">
            <v>6.3285361699999996</v>
          </cell>
        </row>
        <row r="9088">
          <cell r="I9088" t="str">
            <v>BGR</v>
          </cell>
          <cell r="J9088">
            <v>7000039</v>
          </cell>
          <cell r="K9088" t="str">
            <v>Europe</v>
          </cell>
          <cell r="L9088">
            <v>6.6856770399999998</v>
          </cell>
        </row>
        <row r="9089">
          <cell r="I9089" t="str">
            <v>BGR</v>
          </cell>
          <cell r="J9089">
            <v>7000039</v>
          </cell>
          <cell r="K9089" t="str">
            <v>Europe</v>
          </cell>
          <cell r="L9089">
            <v>6.4713925200000002</v>
          </cell>
        </row>
        <row r="9090">
          <cell r="I9090" t="str">
            <v>BGR</v>
          </cell>
          <cell r="J9090">
            <v>7000039</v>
          </cell>
          <cell r="K9090" t="str">
            <v>Europe</v>
          </cell>
          <cell r="L9090">
            <v>7.0999604400000003</v>
          </cell>
        </row>
        <row r="9091">
          <cell r="I9091" t="str">
            <v>BGR</v>
          </cell>
          <cell r="J9091">
            <v>7000039</v>
          </cell>
          <cell r="K9091" t="str">
            <v>Europe</v>
          </cell>
          <cell r="L9091">
            <v>7.7570996399999999</v>
          </cell>
        </row>
        <row r="9092">
          <cell r="I9092" t="str">
            <v>BGR</v>
          </cell>
          <cell r="J9092">
            <v>7000039</v>
          </cell>
          <cell r="K9092" t="str">
            <v>Europe</v>
          </cell>
          <cell r="L9092">
            <v>7.8999559899999996</v>
          </cell>
        </row>
        <row r="9093">
          <cell r="I9093" t="str">
            <v>BGR</v>
          </cell>
          <cell r="J9093">
            <v>7000039</v>
          </cell>
          <cell r="K9093" t="str">
            <v>Europe</v>
          </cell>
          <cell r="L9093">
            <v>8.6142377200000002</v>
          </cell>
        </row>
        <row r="9094">
          <cell r="I9094" t="str">
            <v>BGR</v>
          </cell>
          <cell r="J9094">
            <v>7000039</v>
          </cell>
          <cell r="K9094" t="str">
            <v>Europe</v>
          </cell>
          <cell r="L9094">
            <v>8.6713802599999994</v>
          </cell>
        </row>
        <row r="9095">
          <cell r="I9095" t="str">
            <v>BGR</v>
          </cell>
          <cell r="J9095">
            <v>7000039</v>
          </cell>
          <cell r="K9095" t="str">
            <v>Europe</v>
          </cell>
          <cell r="L9095">
            <v>8.81423661</v>
          </cell>
        </row>
        <row r="9096">
          <cell r="I9096" t="str">
            <v>BGR</v>
          </cell>
          <cell r="J9096">
            <v>7000039</v>
          </cell>
          <cell r="K9096" t="str">
            <v>Europe</v>
          </cell>
          <cell r="L9096">
            <v>8.81423661</v>
          </cell>
        </row>
        <row r="9097">
          <cell r="I9097" t="str">
            <v>BGR</v>
          </cell>
          <cell r="J9097">
            <v>7000039</v>
          </cell>
          <cell r="K9097" t="str">
            <v>Europe</v>
          </cell>
          <cell r="L9097">
            <v>7.8570990800000002</v>
          </cell>
        </row>
        <row r="9098">
          <cell r="I9098" t="str">
            <v>BGR</v>
          </cell>
          <cell r="J9098">
            <v>7000039</v>
          </cell>
          <cell r="K9098" t="str">
            <v>Europe</v>
          </cell>
          <cell r="L9098">
            <v>8.4856670100000002</v>
          </cell>
        </row>
        <row r="9099">
          <cell r="I9099" t="str">
            <v>BGR</v>
          </cell>
          <cell r="J9099">
            <v>7000039</v>
          </cell>
          <cell r="K9099" t="str">
            <v>Europe</v>
          </cell>
          <cell r="L9099">
            <v>8.8856647800000008</v>
          </cell>
        </row>
        <row r="9100">
          <cell r="I9100" t="str">
            <v>BGR</v>
          </cell>
          <cell r="J9100">
            <v>7000039</v>
          </cell>
          <cell r="K9100" t="str">
            <v>Europe</v>
          </cell>
          <cell r="L9100">
            <v>8.9142360499999995</v>
          </cell>
        </row>
        <row r="9101">
          <cell r="I9101" t="str">
            <v>BGR</v>
          </cell>
          <cell r="J9101">
            <v>7000039</v>
          </cell>
          <cell r="K9101" t="str">
            <v>Europe</v>
          </cell>
          <cell r="L9101">
            <v>8.9570929499999998</v>
          </cell>
        </row>
        <row r="9102">
          <cell r="I9102" t="str">
            <v>BGR</v>
          </cell>
          <cell r="J9102">
            <v>7000039</v>
          </cell>
          <cell r="K9102" t="str">
            <v>Europe</v>
          </cell>
          <cell r="L9102">
            <v>9.4999470699999993</v>
          </cell>
        </row>
        <row r="9103">
          <cell r="I9103" t="str">
            <v>BGR</v>
          </cell>
          <cell r="J9103">
            <v>7000039</v>
          </cell>
          <cell r="K9103" t="str">
            <v>Europe</v>
          </cell>
          <cell r="L9103">
            <v>10.11422936</v>
          </cell>
        </row>
        <row r="9104">
          <cell r="I9104" t="str">
            <v>BGR</v>
          </cell>
          <cell r="J9104">
            <v>7000039</v>
          </cell>
          <cell r="K9104" t="str">
            <v>Europe</v>
          </cell>
          <cell r="L9104">
            <v>10.328513879999999</v>
          </cell>
        </row>
        <row r="9105">
          <cell r="I9105" t="str">
            <v>BGR</v>
          </cell>
          <cell r="J9105">
            <v>7000039</v>
          </cell>
          <cell r="K9105" t="str">
            <v>Europe</v>
          </cell>
          <cell r="L9105">
            <v>10.4570846</v>
          </cell>
        </row>
        <row r="9106">
          <cell r="I9106" t="str">
            <v>BGR</v>
          </cell>
          <cell r="J9106">
            <v>7000039</v>
          </cell>
          <cell r="K9106" t="str">
            <v>Europe</v>
          </cell>
          <cell r="L9106">
            <v>10.771368560000001</v>
          </cell>
        </row>
        <row r="9107">
          <cell r="I9107" t="str">
            <v>BGR</v>
          </cell>
          <cell r="J9107">
            <v>7000039</v>
          </cell>
          <cell r="K9107" t="str">
            <v>Europe</v>
          </cell>
          <cell r="L9107">
            <v>10.199943169999999</v>
          </cell>
        </row>
        <row r="9108">
          <cell r="I9108" t="str">
            <v>BGR</v>
          </cell>
          <cell r="J9108">
            <v>7000039</v>
          </cell>
          <cell r="K9108" t="str">
            <v>Europe</v>
          </cell>
          <cell r="L9108">
            <v>10.328513879999999</v>
          </cell>
        </row>
        <row r="9109">
          <cell r="I9109" t="str">
            <v>BGR</v>
          </cell>
          <cell r="J9109">
            <v>7000039</v>
          </cell>
          <cell r="K9109" t="str">
            <v>Europe</v>
          </cell>
          <cell r="L9109">
            <v>10.04280119</v>
          </cell>
        </row>
        <row r="9110">
          <cell r="I9110" t="str">
            <v>BGR</v>
          </cell>
          <cell r="J9110">
            <v>7000039</v>
          </cell>
          <cell r="K9110" t="str">
            <v>Europe</v>
          </cell>
          <cell r="L9110">
            <v>10.22851444</v>
          </cell>
        </row>
        <row r="9111">
          <cell r="I9111" t="str">
            <v>BGR</v>
          </cell>
          <cell r="J9111">
            <v>7000039</v>
          </cell>
          <cell r="K9111" t="str">
            <v>Europe</v>
          </cell>
          <cell r="L9111">
            <v>10.59994094</v>
          </cell>
        </row>
        <row r="9112">
          <cell r="I9112" t="str">
            <v>BGR</v>
          </cell>
          <cell r="J9112">
            <v>7000039</v>
          </cell>
          <cell r="K9112" t="str">
            <v>Europe</v>
          </cell>
          <cell r="L9112">
            <v>10.085658090000001</v>
          </cell>
        </row>
        <row r="9113">
          <cell r="I9113" t="str">
            <v>BGR</v>
          </cell>
          <cell r="J9113">
            <v>7000039</v>
          </cell>
          <cell r="K9113" t="str">
            <v>Europe</v>
          </cell>
          <cell r="L9113">
            <v>9.9999442900000002</v>
          </cell>
        </row>
        <row r="9114">
          <cell r="I9114" t="str">
            <v>BGR</v>
          </cell>
          <cell r="J9114">
            <v>7000039</v>
          </cell>
          <cell r="K9114" t="str">
            <v>Europe</v>
          </cell>
          <cell r="L9114">
            <v>9.7999454000000004</v>
          </cell>
        </row>
        <row r="9115">
          <cell r="I9115" t="str">
            <v>BGR</v>
          </cell>
          <cell r="J9115">
            <v>7000039</v>
          </cell>
          <cell r="K9115" t="str">
            <v>Europe</v>
          </cell>
          <cell r="L9115">
            <v>9.6856603200000002</v>
          </cell>
        </row>
        <row r="9116">
          <cell r="I9116" t="str">
            <v>BGR</v>
          </cell>
          <cell r="J9116">
            <v>7000039</v>
          </cell>
          <cell r="K9116" t="str">
            <v>Europe</v>
          </cell>
          <cell r="L9116">
            <v>8.9285216799999993</v>
          </cell>
        </row>
        <row r="9117">
          <cell r="I9117" t="str">
            <v>BGR</v>
          </cell>
          <cell r="J9117">
            <v>7000039</v>
          </cell>
          <cell r="K9117" t="str">
            <v>Europe</v>
          </cell>
          <cell r="L9117">
            <v>8.3713819300000001</v>
          </cell>
        </row>
        <row r="9118">
          <cell r="I9118" t="str">
            <v>BGR</v>
          </cell>
          <cell r="J9118">
            <v>7000039</v>
          </cell>
          <cell r="K9118" t="str">
            <v>Europe</v>
          </cell>
          <cell r="L9118">
            <v>7.8999559899999996</v>
          </cell>
        </row>
        <row r="9119">
          <cell r="I9119" t="str">
            <v>BGR</v>
          </cell>
          <cell r="J9119">
            <v>7000039</v>
          </cell>
          <cell r="K9119" t="str">
            <v>Europe</v>
          </cell>
          <cell r="L9119">
            <v>6.7571052099999998</v>
          </cell>
        </row>
        <row r="9120">
          <cell r="I9120" t="str">
            <v>BGR</v>
          </cell>
          <cell r="J9120">
            <v>7000039</v>
          </cell>
          <cell r="K9120" t="str">
            <v>Europe</v>
          </cell>
          <cell r="L9120">
            <v>6.1571085500000002</v>
          </cell>
        </row>
        <row r="9121">
          <cell r="I9121" t="str">
            <v>BGR</v>
          </cell>
          <cell r="J9121">
            <v>7000039</v>
          </cell>
          <cell r="K9121" t="str">
            <v>Europe</v>
          </cell>
          <cell r="L9121">
            <v>5.6856826099999997</v>
          </cell>
        </row>
        <row r="9122">
          <cell r="I9122" t="str">
            <v>BGR</v>
          </cell>
          <cell r="J9122">
            <v>7000039</v>
          </cell>
          <cell r="K9122" t="str">
            <v>Europe</v>
          </cell>
          <cell r="L9122">
            <v>5.4285411799999999</v>
          </cell>
        </row>
        <row r="9123">
          <cell r="I9123" t="str">
            <v>BGR</v>
          </cell>
          <cell r="J9123">
            <v>7000039</v>
          </cell>
          <cell r="K9123" t="str">
            <v>Europe</v>
          </cell>
          <cell r="L9123">
            <v>5.4856837199999999</v>
          </cell>
        </row>
        <row r="9124">
          <cell r="I9124" t="str">
            <v>BGR</v>
          </cell>
          <cell r="J9124">
            <v>7000039</v>
          </cell>
          <cell r="K9124" t="str">
            <v>Europe</v>
          </cell>
          <cell r="L9124">
            <v>5.35711301</v>
          </cell>
        </row>
        <row r="9125">
          <cell r="I9125" t="str">
            <v>BGR</v>
          </cell>
          <cell r="J9125">
            <v>7000039</v>
          </cell>
          <cell r="K9125" t="str">
            <v>Europe</v>
          </cell>
          <cell r="L9125">
            <v>5.1571141200000001</v>
          </cell>
        </row>
        <row r="9126">
          <cell r="I9126" t="str">
            <v>BGR</v>
          </cell>
          <cell r="J9126">
            <v>7000039</v>
          </cell>
          <cell r="K9126" t="str">
            <v>Europe</v>
          </cell>
          <cell r="L9126">
            <v>4.8999727000000002</v>
          </cell>
        </row>
        <row r="9127">
          <cell r="I9127" t="str">
            <v>BGR</v>
          </cell>
          <cell r="J9127">
            <v>7000039</v>
          </cell>
          <cell r="K9127" t="str">
            <v>Europe</v>
          </cell>
          <cell r="L9127">
            <v>4.6428312800000002</v>
          </cell>
        </row>
        <row r="9128">
          <cell r="I9128" t="str">
            <v>BGR</v>
          </cell>
          <cell r="J9128">
            <v>7000039</v>
          </cell>
          <cell r="K9128" t="str">
            <v>Europe</v>
          </cell>
          <cell r="L9128">
            <v>4.4856892899999998</v>
          </cell>
        </row>
        <row r="9129">
          <cell r="I9129" t="str">
            <v>BGR</v>
          </cell>
          <cell r="J9129">
            <v>7000039</v>
          </cell>
          <cell r="K9129" t="str">
            <v>Europe</v>
          </cell>
          <cell r="L9129">
            <v>4.6571169100000001</v>
          </cell>
        </row>
        <row r="9130">
          <cell r="I9130" t="str">
            <v>BGR</v>
          </cell>
          <cell r="J9130">
            <v>7000039</v>
          </cell>
          <cell r="K9130" t="str">
            <v>Europe</v>
          </cell>
          <cell r="L9130">
            <v>4.6999738100000004</v>
          </cell>
        </row>
        <row r="9131">
          <cell r="I9131" t="str">
            <v>BGR</v>
          </cell>
          <cell r="J9131">
            <v>7000039</v>
          </cell>
          <cell r="K9131" t="str">
            <v>Europe</v>
          </cell>
          <cell r="L9131">
            <v>4.7142594500000001</v>
          </cell>
        </row>
        <row r="9132">
          <cell r="I9132" t="str">
            <v>BGR</v>
          </cell>
          <cell r="J9132">
            <v>7000039</v>
          </cell>
          <cell r="K9132" t="str">
            <v>Europe</v>
          </cell>
          <cell r="L9132">
            <v>4.8856870700000004</v>
          </cell>
        </row>
        <row r="9133">
          <cell r="I9133" t="str">
            <v>BGR</v>
          </cell>
          <cell r="J9133">
            <v>7000039</v>
          </cell>
          <cell r="K9133" t="str">
            <v>Europe</v>
          </cell>
          <cell r="L9133">
            <v>5.1428284900000003</v>
          </cell>
        </row>
        <row r="9134">
          <cell r="I9134" t="str">
            <v>BGR</v>
          </cell>
          <cell r="J9134">
            <v>7000039</v>
          </cell>
          <cell r="K9134" t="str">
            <v>Europe</v>
          </cell>
          <cell r="L9134">
            <v>5.0142577800000003</v>
          </cell>
        </row>
        <row r="9135">
          <cell r="I9135" t="str">
            <v>BGR</v>
          </cell>
          <cell r="J9135">
            <v>7000039</v>
          </cell>
          <cell r="K9135" t="str">
            <v>Europe</v>
          </cell>
          <cell r="L9135">
            <v>5.09997159</v>
          </cell>
        </row>
        <row r="9136">
          <cell r="I9136" t="str">
            <v>BGR</v>
          </cell>
          <cell r="J9136">
            <v>7000039</v>
          </cell>
          <cell r="K9136" t="str">
            <v>Europe</v>
          </cell>
          <cell r="L9136">
            <v>4.9714008700000001</v>
          </cell>
        </row>
        <row r="9137">
          <cell r="I9137" t="str">
            <v>BGR</v>
          </cell>
          <cell r="J9137">
            <v>7000039</v>
          </cell>
          <cell r="K9137" t="str">
            <v>Europe</v>
          </cell>
          <cell r="L9137">
            <v>4.9428295999999996</v>
          </cell>
        </row>
        <row r="9138">
          <cell r="I9138" t="str">
            <v>BGR</v>
          </cell>
          <cell r="J9138">
            <v>7000039</v>
          </cell>
          <cell r="K9138" t="str">
            <v>Europe</v>
          </cell>
          <cell r="L9138">
            <v>4.8571157999999999</v>
          </cell>
        </row>
        <row r="9139">
          <cell r="I9139" t="str">
            <v>BGR</v>
          </cell>
          <cell r="J9139">
            <v>7000039</v>
          </cell>
          <cell r="K9139" t="str">
            <v>Europe</v>
          </cell>
          <cell r="L9139">
            <v>5.1142572199999998</v>
          </cell>
        </row>
        <row r="9140">
          <cell r="I9140" t="str">
            <v>BGR</v>
          </cell>
          <cell r="J9140">
            <v>7000039</v>
          </cell>
          <cell r="K9140" t="str">
            <v>Europe</v>
          </cell>
          <cell r="L9140">
            <v>5.0285434100000002</v>
          </cell>
        </row>
        <row r="9141">
          <cell r="I9141" t="str">
            <v>BGR</v>
          </cell>
          <cell r="J9141">
            <v>7000039</v>
          </cell>
          <cell r="K9141" t="str">
            <v>Europe</v>
          </cell>
          <cell r="L9141">
            <v>4.7142594500000001</v>
          </cell>
        </row>
        <row r="9142">
          <cell r="I9142" t="str">
            <v>BGR</v>
          </cell>
          <cell r="J9142">
            <v>7000039</v>
          </cell>
          <cell r="K9142" t="str">
            <v>Europe</v>
          </cell>
          <cell r="L9142">
            <v>4.5428318299999999</v>
          </cell>
        </row>
        <row r="9143">
          <cell r="I9143" t="str">
            <v>BGR</v>
          </cell>
          <cell r="J9143">
            <v>7000039</v>
          </cell>
          <cell r="K9143" t="str">
            <v>Europe</v>
          </cell>
          <cell r="L9143">
            <v>4.2428334999999997</v>
          </cell>
        </row>
        <row r="9144">
          <cell r="I9144" t="str">
            <v>BGR</v>
          </cell>
          <cell r="J9144">
            <v>7000039</v>
          </cell>
          <cell r="K9144" t="str">
            <v>Europe</v>
          </cell>
          <cell r="L9144">
            <v>4.2142622300000001</v>
          </cell>
        </row>
        <row r="9145">
          <cell r="I9145" t="str">
            <v>BGR</v>
          </cell>
          <cell r="J9145">
            <v>7000039</v>
          </cell>
          <cell r="K9145" t="str">
            <v>Europe</v>
          </cell>
          <cell r="L9145">
            <v>4.1428340600000002</v>
          </cell>
        </row>
        <row r="9146">
          <cell r="I9146" t="str">
            <v>BGR</v>
          </cell>
          <cell r="J9146">
            <v>7000039</v>
          </cell>
          <cell r="K9146" t="str">
            <v>Europe</v>
          </cell>
          <cell r="L9146">
            <v>3.7428362900000001</v>
          </cell>
        </row>
        <row r="9147">
          <cell r="I9147" t="str">
            <v>BGR</v>
          </cell>
          <cell r="J9147">
            <v>7000039</v>
          </cell>
          <cell r="K9147" t="str">
            <v>Europe</v>
          </cell>
          <cell r="L9147">
            <v>3.4428379599999999</v>
          </cell>
        </row>
        <row r="9148">
          <cell r="I9148" t="str">
            <v>BGR</v>
          </cell>
          <cell r="J9148">
            <v>7000039</v>
          </cell>
          <cell r="K9148" t="str">
            <v>Europe</v>
          </cell>
          <cell r="L9148">
            <v>3.3571241500000002</v>
          </cell>
        </row>
        <row r="9149">
          <cell r="I9149" t="str">
            <v>BGR</v>
          </cell>
          <cell r="J9149">
            <v>7000039</v>
          </cell>
          <cell r="K9149" t="str">
            <v>Europe</v>
          </cell>
          <cell r="L9149">
            <v>3.08569709</v>
          </cell>
        </row>
        <row r="9150">
          <cell r="I9150" t="str">
            <v>BGR</v>
          </cell>
          <cell r="J9150">
            <v>7000039</v>
          </cell>
          <cell r="K9150" t="str">
            <v>Europe</v>
          </cell>
          <cell r="L9150">
            <v>2.8428412999999999</v>
          </cell>
        </row>
        <row r="9151">
          <cell r="I9151" t="str">
            <v>BGR</v>
          </cell>
          <cell r="J9151">
            <v>7000039</v>
          </cell>
          <cell r="K9151" t="str">
            <v>Europe</v>
          </cell>
          <cell r="L9151">
            <v>2.64284242</v>
          </cell>
        </row>
        <row r="9152">
          <cell r="I9152" t="str">
            <v>BGR</v>
          </cell>
          <cell r="J9152">
            <v>7000039</v>
          </cell>
          <cell r="K9152" t="str">
            <v>Europe</v>
          </cell>
        </row>
        <row r="9153">
          <cell r="I9153" t="str">
            <v>BGR</v>
          </cell>
          <cell r="J9153">
            <v>7000039</v>
          </cell>
          <cell r="K9153" t="str">
            <v>Europe</v>
          </cell>
        </row>
        <row r="9154">
          <cell r="I9154" t="str">
            <v>BGR</v>
          </cell>
          <cell r="J9154">
            <v>7000039</v>
          </cell>
          <cell r="K9154" t="str">
            <v>Europe</v>
          </cell>
        </row>
        <row r="9155">
          <cell r="I9155" t="str">
            <v>BGR</v>
          </cell>
          <cell r="J9155">
            <v>7000039</v>
          </cell>
          <cell r="K9155" t="str">
            <v>Europe</v>
          </cell>
        </row>
        <row r="9156">
          <cell r="I9156" t="str">
            <v>BGR</v>
          </cell>
          <cell r="J9156">
            <v>7000039</v>
          </cell>
          <cell r="K9156" t="str">
            <v>Europe</v>
          </cell>
        </row>
        <row r="9157">
          <cell r="I9157" t="str">
            <v>BGR</v>
          </cell>
          <cell r="J9157">
            <v>7000039</v>
          </cell>
          <cell r="K9157" t="str">
            <v>Europe</v>
          </cell>
        </row>
        <row r="9158">
          <cell r="I9158" t="str">
            <v>BGR</v>
          </cell>
          <cell r="J9158">
            <v>7000039</v>
          </cell>
          <cell r="K9158" t="str">
            <v>Europe</v>
          </cell>
        </row>
        <row r="9159">
          <cell r="I9159" t="str">
            <v>BGR</v>
          </cell>
          <cell r="J9159">
            <v>7000039</v>
          </cell>
          <cell r="K9159" t="str">
            <v>Europe</v>
          </cell>
        </row>
        <row r="9160">
          <cell r="I9160" t="str">
            <v>BGR</v>
          </cell>
          <cell r="J9160">
            <v>7000039</v>
          </cell>
          <cell r="K9160" t="str">
            <v>Europe</v>
          </cell>
        </row>
        <row r="9161">
          <cell r="I9161" t="str">
            <v>BGR</v>
          </cell>
          <cell r="J9161">
            <v>7000039</v>
          </cell>
          <cell r="K9161" t="str">
            <v>Europe</v>
          </cell>
        </row>
        <row r="9162">
          <cell r="I9162" t="str">
            <v>BGR</v>
          </cell>
          <cell r="J9162">
            <v>7000039</v>
          </cell>
          <cell r="K9162" t="str">
            <v>Europe</v>
          </cell>
        </row>
        <row r="9163">
          <cell r="I9163" t="str">
            <v>BGR</v>
          </cell>
          <cell r="J9163">
            <v>7000039</v>
          </cell>
          <cell r="K9163" t="str">
            <v>Europe</v>
          </cell>
        </row>
        <row r="9164">
          <cell r="I9164" t="str">
            <v>BGR</v>
          </cell>
          <cell r="J9164">
            <v>7000039</v>
          </cell>
          <cell r="K9164" t="str">
            <v>Europe</v>
          </cell>
        </row>
        <row r="9165">
          <cell r="I9165" t="str">
            <v>BFA</v>
          </cell>
          <cell r="J9165">
            <v>20321383</v>
          </cell>
          <cell r="K9165" t="str">
            <v>Africa</v>
          </cell>
          <cell r="L9165">
            <v>5.7771658600000002</v>
          </cell>
        </row>
        <row r="9166">
          <cell r="I9166" t="str">
            <v>BFA</v>
          </cell>
          <cell r="J9166">
            <v>20321383</v>
          </cell>
          <cell r="K9166" t="str">
            <v>Africa</v>
          </cell>
          <cell r="L9166">
            <v>5.30475706</v>
          </cell>
        </row>
        <row r="9167">
          <cell r="I9167" t="str">
            <v>BFA</v>
          </cell>
          <cell r="J9167">
            <v>20321383</v>
          </cell>
          <cell r="K9167" t="str">
            <v>Africa</v>
          </cell>
          <cell r="L9167">
            <v>3.7546657099999998</v>
          </cell>
        </row>
        <row r="9168">
          <cell r="I9168" t="str">
            <v>BFA</v>
          </cell>
          <cell r="J9168">
            <v>20321383</v>
          </cell>
          <cell r="K9168" t="str">
            <v>Africa</v>
          </cell>
          <cell r="L9168">
            <v>3.9465817900000002</v>
          </cell>
        </row>
        <row r="9169">
          <cell r="I9169" t="str">
            <v>BFA</v>
          </cell>
          <cell r="J9169">
            <v>20321383</v>
          </cell>
          <cell r="K9169" t="str">
            <v>Africa</v>
          </cell>
          <cell r="L9169">
            <v>3.4052800400000001</v>
          </cell>
        </row>
        <row r="9170">
          <cell r="I9170" t="str">
            <v>BFA</v>
          </cell>
          <cell r="J9170">
            <v>20321383</v>
          </cell>
          <cell r="K9170" t="str">
            <v>Africa</v>
          </cell>
          <cell r="L9170">
            <v>3.5036985399999998</v>
          </cell>
        </row>
        <row r="9171">
          <cell r="I9171" t="str">
            <v>BFA</v>
          </cell>
          <cell r="J9171">
            <v>20321383</v>
          </cell>
          <cell r="K9171" t="str">
            <v>Africa</v>
          </cell>
          <cell r="L9171">
            <v>2.7606388800000001</v>
          </cell>
        </row>
        <row r="9172">
          <cell r="I9172" t="str">
            <v>BFA</v>
          </cell>
          <cell r="J9172">
            <v>20321383</v>
          </cell>
          <cell r="K9172" t="str">
            <v>Africa</v>
          </cell>
          <cell r="L9172">
            <v>2.3472811899999999</v>
          </cell>
        </row>
        <row r="9173">
          <cell r="I9173" t="str">
            <v>BFA</v>
          </cell>
          <cell r="J9173">
            <v>20321383</v>
          </cell>
          <cell r="K9173" t="str">
            <v>Africa</v>
          </cell>
          <cell r="L9173">
            <v>2.2291789899999999</v>
          </cell>
        </row>
        <row r="9174">
          <cell r="I9174" t="str">
            <v>BFA</v>
          </cell>
          <cell r="J9174">
            <v>20321383</v>
          </cell>
          <cell r="K9174" t="str">
            <v>Africa</v>
          </cell>
          <cell r="L9174">
            <v>1.99297459</v>
          </cell>
        </row>
        <row r="9175">
          <cell r="I9175" t="str">
            <v>BFA</v>
          </cell>
          <cell r="J9175">
            <v>20321383</v>
          </cell>
          <cell r="K9175" t="str">
            <v>Africa</v>
          </cell>
          <cell r="L9175">
            <v>1.8502677700000001</v>
          </cell>
        </row>
        <row r="9176">
          <cell r="I9176" t="str">
            <v>BFA</v>
          </cell>
          <cell r="J9176">
            <v>20321383</v>
          </cell>
          <cell r="K9176" t="str">
            <v>Africa</v>
          </cell>
          <cell r="L9176">
            <v>1.67311447</v>
          </cell>
        </row>
        <row r="9177">
          <cell r="I9177" t="str">
            <v>BFA</v>
          </cell>
          <cell r="J9177">
            <v>20321383</v>
          </cell>
          <cell r="K9177" t="str">
            <v>Africa</v>
          </cell>
          <cell r="L9177">
            <v>1.3729380499999999</v>
          </cell>
        </row>
        <row r="9178">
          <cell r="I9178" t="str">
            <v>BFA</v>
          </cell>
          <cell r="J9178">
            <v>20321383</v>
          </cell>
          <cell r="K9178" t="str">
            <v>Africa</v>
          </cell>
          <cell r="L9178">
            <v>1.1514964299999999</v>
          </cell>
        </row>
        <row r="9179">
          <cell r="I9179" t="str">
            <v>BFA</v>
          </cell>
          <cell r="J9179">
            <v>20321383</v>
          </cell>
          <cell r="K9179" t="str">
            <v>Africa</v>
          </cell>
          <cell r="L9179">
            <v>1.0579988600000001</v>
          </cell>
        </row>
        <row r="9180">
          <cell r="I9180" t="str">
            <v>BFA</v>
          </cell>
          <cell r="J9180">
            <v>20321383</v>
          </cell>
          <cell r="K9180" t="str">
            <v>Africa</v>
          </cell>
          <cell r="L9180">
            <v>0.89068740999999996</v>
          </cell>
        </row>
        <row r="9181">
          <cell r="I9181" t="str">
            <v>BFA</v>
          </cell>
          <cell r="J9181">
            <v>20321383</v>
          </cell>
          <cell r="K9181" t="str">
            <v>Africa</v>
          </cell>
          <cell r="L9181">
            <v>1.0186314599999999</v>
          </cell>
        </row>
        <row r="9182">
          <cell r="I9182" t="str">
            <v>BFA</v>
          </cell>
          <cell r="J9182">
            <v>20321383</v>
          </cell>
          <cell r="K9182" t="str">
            <v>Africa</v>
          </cell>
          <cell r="L9182">
            <v>0.93989666000000005</v>
          </cell>
        </row>
        <row r="9183">
          <cell r="I9183" t="str">
            <v>BFA</v>
          </cell>
          <cell r="J9183">
            <v>20321383</v>
          </cell>
          <cell r="K9183" t="str">
            <v>Africa</v>
          </cell>
          <cell r="L9183">
            <v>0.93989666000000005</v>
          </cell>
        </row>
        <row r="9184">
          <cell r="I9184" t="str">
            <v>BFA</v>
          </cell>
          <cell r="J9184">
            <v>20321383</v>
          </cell>
          <cell r="K9184" t="str">
            <v>Africa</v>
          </cell>
          <cell r="L9184">
            <v>0.86116185999999995</v>
          </cell>
        </row>
        <row r="9185">
          <cell r="I9185" t="str">
            <v>BFA</v>
          </cell>
          <cell r="J9185">
            <v>20321383</v>
          </cell>
          <cell r="K9185" t="str">
            <v>Africa</v>
          </cell>
          <cell r="L9185">
            <v>0.85132001000000002</v>
          </cell>
        </row>
        <row r="9186">
          <cell r="I9186" t="str">
            <v>BFA</v>
          </cell>
          <cell r="J9186">
            <v>20321383</v>
          </cell>
          <cell r="K9186" t="str">
            <v>Africa</v>
          </cell>
          <cell r="L9186">
            <v>0.81687354000000001</v>
          </cell>
        </row>
        <row r="9187">
          <cell r="I9187" t="str">
            <v>BFA</v>
          </cell>
          <cell r="J9187">
            <v>20321383</v>
          </cell>
          <cell r="K9187" t="str">
            <v>Africa</v>
          </cell>
          <cell r="L9187">
            <v>0.67908763999999999</v>
          </cell>
        </row>
        <row r="9188">
          <cell r="I9188" t="str">
            <v>BFA</v>
          </cell>
          <cell r="J9188">
            <v>20321383</v>
          </cell>
          <cell r="K9188" t="str">
            <v>Africa</v>
          </cell>
          <cell r="L9188">
            <v>0.61019469000000004</v>
          </cell>
        </row>
        <row r="9189">
          <cell r="I9189" t="str">
            <v>BFA</v>
          </cell>
          <cell r="J9189">
            <v>20321383</v>
          </cell>
          <cell r="K9189" t="str">
            <v>Africa</v>
          </cell>
          <cell r="L9189">
            <v>0.66924578999999995</v>
          </cell>
        </row>
        <row r="9190">
          <cell r="I9190" t="str">
            <v>BFA</v>
          </cell>
          <cell r="J9190">
            <v>20321383</v>
          </cell>
          <cell r="K9190" t="str">
            <v>Africa</v>
          </cell>
          <cell r="L9190">
            <v>0.64464116000000005</v>
          </cell>
        </row>
        <row r="9191">
          <cell r="I9191" t="str">
            <v>BFA</v>
          </cell>
          <cell r="J9191">
            <v>20321383</v>
          </cell>
          <cell r="K9191" t="str">
            <v>Africa</v>
          </cell>
          <cell r="L9191">
            <v>0.60035284</v>
          </cell>
        </row>
        <row r="9192">
          <cell r="I9192" t="str">
            <v>BFA</v>
          </cell>
          <cell r="J9192">
            <v>20321383</v>
          </cell>
          <cell r="K9192" t="str">
            <v>Africa</v>
          </cell>
          <cell r="L9192">
            <v>0.66432486000000002</v>
          </cell>
        </row>
        <row r="9193">
          <cell r="I9193" t="str">
            <v>BFA</v>
          </cell>
          <cell r="J9193">
            <v>20321383</v>
          </cell>
          <cell r="K9193" t="str">
            <v>Africa</v>
          </cell>
          <cell r="L9193">
            <v>0.69385041000000003</v>
          </cell>
        </row>
        <row r="9194">
          <cell r="I9194" t="str">
            <v>BFA</v>
          </cell>
          <cell r="J9194">
            <v>20321383</v>
          </cell>
          <cell r="K9194" t="str">
            <v>Africa</v>
          </cell>
          <cell r="L9194">
            <v>0.66432486000000002</v>
          </cell>
        </row>
        <row r="9195">
          <cell r="I9195" t="str">
            <v>BFA</v>
          </cell>
          <cell r="J9195">
            <v>20321383</v>
          </cell>
          <cell r="K9195" t="str">
            <v>Africa</v>
          </cell>
          <cell r="L9195">
            <v>0.64956208999999998</v>
          </cell>
        </row>
        <row r="9196">
          <cell r="I9196" t="str">
            <v>BFA</v>
          </cell>
          <cell r="J9196">
            <v>20321383</v>
          </cell>
          <cell r="K9196" t="str">
            <v>Africa</v>
          </cell>
          <cell r="L9196">
            <v>0.53638081999999998</v>
          </cell>
        </row>
        <row r="9197">
          <cell r="I9197" t="str">
            <v>BFA</v>
          </cell>
          <cell r="J9197">
            <v>20321383</v>
          </cell>
          <cell r="K9197" t="str">
            <v>Africa</v>
          </cell>
          <cell r="L9197">
            <v>0.59051098999999996</v>
          </cell>
        </row>
        <row r="9198">
          <cell r="I9198" t="str">
            <v>BFA</v>
          </cell>
          <cell r="J9198">
            <v>20321383</v>
          </cell>
          <cell r="K9198" t="str">
            <v>Africa</v>
          </cell>
          <cell r="L9198">
            <v>0.57082728999999999</v>
          </cell>
        </row>
        <row r="9199">
          <cell r="I9199" t="str">
            <v>BFA</v>
          </cell>
          <cell r="J9199">
            <v>20321383</v>
          </cell>
          <cell r="K9199" t="str">
            <v>Africa</v>
          </cell>
          <cell r="L9199">
            <v>0.60035284</v>
          </cell>
        </row>
        <row r="9200">
          <cell r="I9200" t="str">
            <v>BFA</v>
          </cell>
          <cell r="J9200">
            <v>20321383</v>
          </cell>
          <cell r="K9200" t="str">
            <v>Africa</v>
          </cell>
          <cell r="L9200">
            <v>0.58066914000000003</v>
          </cell>
        </row>
        <row r="9201">
          <cell r="I9201" t="str">
            <v>BFA</v>
          </cell>
          <cell r="J9201">
            <v>20321383</v>
          </cell>
          <cell r="K9201" t="str">
            <v>Africa</v>
          </cell>
          <cell r="L9201">
            <v>0.59543192</v>
          </cell>
        </row>
        <row r="9202">
          <cell r="I9202" t="str">
            <v>BFA</v>
          </cell>
          <cell r="J9202">
            <v>20321383</v>
          </cell>
          <cell r="K9202" t="str">
            <v>Africa</v>
          </cell>
          <cell r="L9202">
            <v>0.63479931000000001</v>
          </cell>
        </row>
        <row r="9203">
          <cell r="I9203" t="str">
            <v>BFA</v>
          </cell>
          <cell r="J9203">
            <v>20321383</v>
          </cell>
          <cell r="K9203" t="str">
            <v>Africa</v>
          </cell>
          <cell r="L9203">
            <v>0.63479931000000001</v>
          </cell>
        </row>
        <row r="9204">
          <cell r="I9204" t="str">
            <v>BFA</v>
          </cell>
          <cell r="J9204">
            <v>20321383</v>
          </cell>
          <cell r="K9204" t="str">
            <v>Africa</v>
          </cell>
          <cell r="L9204">
            <v>0.65448300999999998</v>
          </cell>
        </row>
        <row r="9205">
          <cell r="I9205" t="str">
            <v>BFA</v>
          </cell>
          <cell r="J9205">
            <v>20321383</v>
          </cell>
          <cell r="K9205" t="str">
            <v>Africa</v>
          </cell>
          <cell r="L9205">
            <v>0.61019469000000004</v>
          </cell>
        </row>
        <row r="9206">
          <cell r="I9206" t="str">
            <v>BFA</v>
          </cell>
          <cell r="J9206">
            <v>20321383</v>
          </cell>
          <cell r="K9206" t="str">
            <v>Africa</v>
          </cell>
          <cell r="L9206">
            <v>0.63972024000000005</v>
          </cell>
        </row>
        <row r="9207">
          <cell r="I9207" t="str">
            <v>BFA</v>
          </cell>
          <cell r="J9207">
            <v>20321383</v>
          </cell>
          <cell r="K9207" t="str">
            <v>Africa</v>
          </cell>
          <cell r="L9207">
            <v>0.58559006999999996</v>
          </cell>
        </row>
        <row r="9208">
          <cell r="I9208" t="str">
            <v>BFA</v>
          </cell>
          <cell r="J9208">
            <v>20321383</v>
          </cell>
          <cell r="K9208" t="str">
            <v>Africa</v>
          </cell>
          <cell r="L9208">
            <v>0.77258521000000002</v>
          </cell>
        </row>
        <row r="9209">
          <cell r="I9209" t="str">
            <v>BFA</v>
          </cell>
          <cell r="J9209">
            <v>20321383</v>
          </cell>
          <cell r="K9209" t="str">
            <v>Africa</v>
          </cell>
          <cell r="L9209">
            <v>0.65940394000000002</v>
          </cell>
        </row>
        <row r="9210">
          <cell r="I9210" t="str">
            <v>BFA</v>
          </cell>
          <cell r="J9210">
            <v>20321383</v>
          </cell>
          <cell r="K9210" t="str">
            <v>Africa</v>
          </cell>
          <cell r="L9210">
            <v>0.69877133999999996</v>
          </cell>
        </row>
        <row r="9211">
          <cell r="I9211" t="str">
            <v>BFA</v>
          </cell>
          <cell r="J9211">
            <v>20321383</v>
          </cell>
          <cell r="K9211" t="str">
            <v>Africa</v>
          </cell>
          <cell r="L9211">
            <v>0.79226890999999999</v>
          </cell>
        </row>
        <row r="9212">
          <cell r="I9212" t="str">
            <v>BFA</v>
          </cell>
          <cell r="J9212">
            <v>20321383</v>
          </cell>
          <cell r="K9212" t="str">
            <v>Africa</v>
          </cell>
          <cell r="L9212">
            <v>0.79226890999999999</v>
          </cell>
        </row>
        <row r="9213">
          <cell r="I9213" t="str">
            <v>BFA</v>
          </cell>
          <cell r="J9213">
            <v>20321383</v>
          </cell>
          <cell r="K9213" t="str">
            <v>Africa</v>
          </cell>
          <cell r="L9213">
            <v>0.81195260999999996</v>
          </cell>
        </row>
        <row r="9214">
          <cell r="I9214" t="str">
            <v>BFA</v>
          </cell>
          <cell r="J9214">
            <v>20321383</v>
          </cell>
          <cell r="K9214" t="str">
            <v>Africa</v>
          </cell>
          <cell r="L9214">
            <v>0.84147815999999998</v>
          </cell>
        </row>
        <row r="9215">
          <cell r="I9215" t="str">
            <v>BFA</v>
          </cell>
          <cell r="J9215">
            <v>20321383</v>
          </cell>
          <cell r="K9215" t="str">
            <v>Africa</v>
          </cell>
          <cell r="L9215">
            <v>0.85132001000000002</v>
          </cell>
        </row>
        <row r="9216">
          <cell r="I9216" t="str">
            <v>BFA</v>
          </cell>
          <cell r="J9216">
            <v>20321383</v>
          </cell>
          <cell r="K9216" t="str">
            <v>Africa</v>
          </cell>
          <cell r="L9216">
            <v>0.88084556000000003</v>
          </cell>
        </row>
        <row r="9217">
          <cell r="I9217" t="str">
            <v>BFA</v>
          </cell>
          <cell r="J9217">
            <v>20321383</v>
          </cell>
          <cell r="K9217" t="str">
            <v>Africa</v>
          </cell>
          <cell r="L9217">
            <v>0.88576648999999996</v>
          </cell>
        </row>
        <row r="9218">
          <cell r="I9218" t="str">
            <v>BFA</v>
          </cell>
          <cell r="J9218">
            <v>20321383</v>
          </cell>
          <cell r="K9218" t="str">
            <v>Africa</v>
          </cell>
          <cell r="L9218">
            <v>0.90545019000000004</v>
          </cell>
        </row>
        <row r="9219">
          <cell r="I9219" t="str">
            <v>BFA</v>
          </cell>
          <cell r="J9219">
            <v>20321383</v>
          </cell>
          <cell r="K9219" t="str">
            <v>Africa</v>
          </cell>
          <cell r="L9219">
            <v>1.0284733100000001</v>
          </cell>
        </row>
        <row r="9220">
          <cell r="I9220" t="str">
            <v>BFA</v>
          </cell>
          <cell r="J9220">
            <v>20321383</v>
          </cell>
          <cell r="K9220" t="str">
            <v>Africa</v>
          </cell>
          <cell r="L9220">
            <v>0.99894775999999996</v>
          </cell>
        </row>
        <row r="9221">
          <cell r="I9221" t="str">
            <v>BFA</v>
          </cell>
          <cell r="J9221">
            <v>20321383</v>
          </cell>
          <cell r="K9221" t="str">
            <v>Africa</v>
          </cell>
          <cell r="L9221">
            <v>1.0530779299999999</v>
          </cell>
        </row>
        <row r="9222">
          <cell r="I9222" t="str">
            <v>BFA</v>
          </cell>
          <cell r="J9222">
            <v>20321383</v>
          </cell>
          <cell r="K9222" t="str">
            <v>Africa</v>
          </cell>
          <cell r="L9222">
            <v>0.93005481000000001</v>
          </cell>
        </row>
        <row r="9223">
          <cell r="I9223" t="str">
            <v>BFA</v>
          </cell>
          <cell r="J9223">
            <v>20321383</v>
          </cell>
          <cell r="K9223" t="str">
            <v>Africa</v>
          </cell>
          <cell r="L9223">
            <v>1.08260348</v>
          </cell>
        </row>
        <row r="9224">
          <cell r="I9224" t="str">
            <v>BFA</v>
          </cell>
          <cell r="J9224">
            <v>20321383</v>
          </cell>
          <cell r="K9224" t="str">
            <v>Africa</v>
          </cell>
          <cell r="L9224">
            <v>1.2154684600000001</v>
          </cell>
        </row>
        <row r="9225">
          <cell r="I9225" t="str">
            <v>BFA</v>
          </cell>
          <cell r="J9225">
            <v>20321383</v>
          </cell>
          <cell r="K9225" t="str">
            <v>Africa</v>
          </cell>
          <cell r="L9225">
            <v>1.2253103000000001</v>
          </cell>
        </row>
        <row r="9226">
          <cell r="I9226" t="str">
            <v>BFA</v>
          </cell>
          <cell r="J9226">
            <v>20321383</v>
          </cell>
          <cell r="K9226" t="str">
            <v>Africa</v>
          </cell>
          <cell r="L9226">
            <v>1.3434124999999999</v>
          </cell>
        </row>
        <row r="9227">
          <cell r="I9227" t="str">
            <v>BFA</v>
          </cell>
          <cell r="J9227">
            <v>20321383</v>
          </cell>
          <cell r="K9227" t="str">
            <v>Africa</v>
          </cell>
          <cell r="L9227">
            <v>1.3089660299999999</v>
          </cell>
        </row>
        <row r="9228">
          <cell r="I9228" t="str">
            <v>BFA</v>
          </cell>
          <cell r="J9228">
            <v>20321383</v>
          </cell>
          <cell r="K9228" t="str">
            <v>Africa</v>
          </cell>
          <cell r="L9228">
            <v>1.3384915799999999</v>
          </cell>
        </row>
        <row r="9229">
          <cell r="I9229" t="str">
            <v>BFA</v>
          </cell>
          <cell r="J9229">
            <v>20321383</v>
          </cell>
          <cell r="K9229" t="str">
            <v>Africa</v>
          </cell>
          <cell r="L9229">
            <v>1.4664356300000001</v>
          </cell>
        </row>
        <row r="9230">
          <cell r="I9230" t="str">
            <v>BFA</v>
          </cell>
          <cell r="J9230">
            <v>20321383</v>
          </cell>
          <cell r="K9230" t="str">
            <v>Africa</v>
          </cell>
          <cell r="L9230">
            <v>1.4369100800000001</v>
          </cell>
        </row>
        <row r="9231">
          <cell r="I9231" t="str">
            <v>BFA</v>
          </cell>
          <cell r="J9231">
            <v>20321383</v>
          </cell>
          <cell r="K9231" t="str">
            <v>Africa</v>
          </cell>
          <cell r="L9231">
            <v>1.4319891499999999</v>
          </cell>
        </row>
        <row r="9232">
          <cell r="I9232" t="str">
            <v>BFA</v>
          </cell>
          <cell r="J9232">
            <v>20321383</v>
          </cell>
          <cell r="K9232" t="str">
            <v>Africa</v>
          </cell>
          <cell r="L9232">
            <v>1.4418310000000001</v>
          </cell>
        </row>
        <row r="9233">
          <cell r="I9233" t="str">
            <v>BFA</v>
          </cell>
          <cell r="J9233">
            <v>20321383</v>
          </cell>
          <cell r="K9233" t="str">
            <v>Africa</v>
          </cell>
          <cell r="L9233">
            <v>1.4270682299999999</v>
          </cell>
        </row>
        <row r="9234">
          <cell r="I9234" t="str">
            <v>BFA</v>
          </cell>
          <cell r="J9234">
            <v>20321383</v>
          </cell>
          <cell r="K9234" t="str">
            <v>Africa</v>
          </cell>
          <cell r="L9234">
            <v>1.41722638</v>
          </cell>
        </row>
        <row r="9235">
          <cell r="I9235" t="str">
            <v>BFA</v>
          </cell>
          <cell r="J9235">
            <v>20321383</v>
          </cell>
          <cell r="K9235" t="str">
            <v>Africa</v>
          </cell>
          <cell r="L9235">
            <v>1.5796169</v>
          </cell>
        </row>
        <row r="9236">
          <cell r="I9236" t="str">
            <v>BFA</v>
          </cell>
          <cell r="J9236">
            <v>20321383</v>
          </cell>
          <cell r="K9236" t="str">
            <v>Africa</v>
          </cell>
          <cell r="L9236">
            <v>1.6632726200000001</v>
          </cell>
        </row>
        <row r="9237">
          <cell r="I9237" t="str">
            <v>BFA</v>
          </cell>
          <cell r="J9237">
            <v>20321383</v>
          </cell>
          <cell r="K9237" t="str">
            <v>Africa</v>
          </cell>
          <cell r="L9237">
            <v>1.6042215200000001</v>
          </cell>
        </row>
        <row r="9238">
          <cell r="I9238" t="str">
            <v>BFA</v>
          </cell>
          <cell r="J9238">
            <v>20321383</v>
          </cell>
          <cell r="K9238" t="str">
            <v>Africa</v>
          </cell>
          <cell r="L9238">
            <v>1.5796169</v>
          </cell>
        </row>
        <row r="9239">
          <cell r="I9239" t="str">
            <v>BFA</v>
          </cell>
          <cell r="J9239">
            <v>20321383</v>
          </cell>
          <cell r="K9239" t="str">
            <v>Africa</v>
          </cell>
          <cell r="L9239">
            <v>1.51564488</v>
          </cell>
        </row>
        <row r="9240">
          <cell r="I9240" t="str">
            <v>BFA</v>
          </cell>
          <cell r="J9240">
            <v>20321383</v>
          </cell>
          <cell r="K9240" t="str">
            <v>Africa</v>
          </cell>
          <cell r="L9240">
            <v>1.4713565500000001</v>
          </cell>
        </row>
        <row r="9241">
          <cell r="I9241" t="str">
            <v>BFA</v>
          </cell>
          <cell r="J9241">
            <v>20321383</v>
          </cell>
          <cell r="K9241" t="str">
            <v>Africa</v>
          </cell>
          <cell r="L9241">
            <v>1.5304076499999999</v>
          </cell>
        </row>
        <row r="9242">
          <cell r="I9242" t="str">
            <v>BFA</v>
          </cell>
          <cell r="J9242">
            <v>20321383</v>
          </cell>
          <cell r="K9242" t="str">
            <v>Africa</v>
          </cell>
          <cell r="L9242">
            <v>1.4811984</v>
          </cell>
        </row>
        <row r="9243">
          <cell r="I9243" t="str">
            <v>BFA</v>
          </cell>
          <cell r="J9243">
            <v>20321383</v>
          </cell>
          <cell r="K9243" t="str">
            <v>Africa</v>
          </cell>
          <cell r="L9243">
            <v>2.2587045400000001</v>
          </cell>
        </row>
        <row r="9244">
          <cell r="I9244" t="str">
            <v>BFA</v>
          </cell>
          <cell r="J9244">
            <v>20321383</v>
          </cell>
          <cell r="K9244" t="str">
            <v>Africa</v>
          </cell>
          <cell r="L9244">
            <v>2.27838824</v>
          </cell>
        </row>
        <row r="9245">
          <cell r="I9245" t="str">
            <v>BFA</v>
          </cell>
          <cell r="J9245">
            <v>20321383</v>
          </cell>
          <cell r="K9245" t="str">
            <v>Africa</v>
          </cell>
          <cell r="L9245">
            <v>2.2833091599999999</v>
          </cell>
        </row>
        <row r="9246">
          <cell r="I9246" t="str">
            <v>BFA</v>
          </cell>
          <cell r="J9246">
            <v>20321383</v>
          </cell>
          <cell r="K9246" t="str">
            <v>Africa</v>
          </cell>
          <cell r="L9246">
            <v>2.2291789899999999</v>
          </cell>
        </row>
        <row r="9247">
          <cell r="I9247" t="str">
            <v>BFA</v>
          </cell>
          <cell r="J9247">
            <v>20321383</v>
          </cell>
          <cell r="K9247" t="str">
            <v>Africa</v>
          </cell>
          <cell r="L9247">
            <v>2.1701278899999998</v>
          </cell>
        </row>
        <row r="9248">
          <cell r="I9248" t="str">
            <v>BFA</v>
          </cell>
          <cell r="J9248">
            <v>20321383</v>
          </cell>
          <cell r="K9248" t="str">
            <v>Africa</v>
          </cell>
          <cell r="L9248">
            <v>2.1307604900000001</v>
          </cell>
        </row>
        <row r="9249">
          <cell r="I9249" t="str">
            <v>BFA</v>
          </cell>
          <cell r="J9249">
            <v>20321383</v>
          </cell>
          <cell r="K9249" t="str">
            <v>Africa</v>
          </cell>
          <cell r="L9249">
            <v>1.9388444199999999</v>
          </cell>
        </row>
        <row r="9250">
          <cell r="I9250" t="str">
            <v>BFA</v>
          </cell>
          <cell r="J9250">
            <v>20321383</v>
          </cell>
          <cell r="K9250" t="str">
            <v>Africa</v>
          </cell>
          <cell r="L9250">
            <v>1.8158213000000001</v>
          </cell>
        </row>
        <row r="9251">
          <cell r="I9251" t="str">
            <v>BFA</v>
          </cell>
          <cell r="J9251">
            <v>20321383</v>
          </cell>
          <cell r="K9251" t="str">
            <v>Africa</v>
          </cell>
          <cell r="L9251">
            <v>1.9142397900000001</v>
          </cell>
        </row>
        <row r="9252">
          <cell r="I9252" t="str">
            <v>BFA</v>
          </cell>
          <cell r="J9252">
            <v>20321383</v>
          </cell>
          <cell r="K9252" t="str">
            <v>Africa</v>
          </cell>
          <cell r="L9252">
            <v>1.8748723899999999</v>
          </cell>
        </row>
        <row r="9253">
          <cell r="I9253" t="str">
            <v>BFA</v>
          </cell>
          <cell r="J9253">
            <v>20321383</v>
          </cell>
          <cell r="K9253" t="str">
            <v>Africa</v>
          </cell>
          <cell r="L9253">
            <v>1.8207422200000001</v>
          </cell>
        </row>
        <row r="9254">
          <cell r="I9254" t="str">
            <v>BFA</v>
          </cell>
          <cell r="J9254">
            <v>20321383</v>
          </cell>
          <cell r="K9254" t="str">
            <v>Africa</v>
          </cell>
          <cell r="L9254">
            <v>1.7616911200000001</v>
          </cell>
        </row>
        <row r="9255">
          <cell r="I9255" t="str">
            <v>BFA</v>
          </cell>
          <cell r="J9255">
            <v>20321383</v>
          </cell>
          <cell r="K9255" t="str">
            <v>Africa</v>
          </cell>
          <cell r="L9255">
            <v>1.70756095</v>
          </cell>
        </row>
        <row r="9256">
          <cell r="I9256" t="str">
            <v>BFA</v>
          </cell>
          <cell r="J9256">
            <v>20321383</v>
          </cell>
          <cell r="K9256" t="str">
            <v>Africa</v>
          </cell>
          <cell r="L9256">
            <v>1.66819355</v>
          </cell>
        </row>
        <row r="9257">
          <cell r="I9257" t="str">
            <v>BFA</v>
          </cell>
          <cell r="J9257">
            <v>20321383</v>
          </cell>
          <cell r="K9257" t="str">
            <v>Africa</v>
          </cell>
          <cell r="L9257">
            <v>0.74798058999999995</v>
          </cell>
        </row>
        <row r="9258">
          <cell r="I9258" t="str">
            <v>BFA</v>
          </cell>
          <cell r="J9258">
            <v>20321383</v>
          </cell>
          <cell r="K9258" t="str">
            <v>Africa</v>
          </cell>
          <cell r="L9258">
            <v>0.69385041000000003</v>
          </cell>
        </row>
        <row r="9259">
          <cell r="I9259" t="str">
            <v>BFA</v>
          </cell>
          <cell r="J9259">
            <v>20321383</v>
          </cell>
          <cell r="K9259" t="str">
            <v>Africa</v>
          </cell>
          <cell r="L9259">
            <v>0.63479931000000001</v>
          </cell>
        </row>
        <row r="9260">
          <cell r="I9260" t="str">
            <v>BFA</v>
          </cell>
          <cell r="J9260">
            <v>20321383</v>
          </cell>
          <cell r="K9260" t="str">
            <v>Africa</v>
          </cell>
          <cell r="L9260">
            <v>0.61019469000000004</v>
          </cell>
        </row>
        <row r="9261">
          <cell r="I9261" t="str">
            <v>BFA</v>
          </cell>
          <cell r="J9261">
            <v>20321383</v>
          </cell>
          <cell r="K9261" t="str">
            <v>Africa</v>
          </cell>
          <cell r="L9261">
            <v>0.56098543999999995</v>
          </cell>
        </row>
        <row r="9262">
          <cell r="I9262" t="str">
            <v>BFA</v>
          </cell>
          <cell r="J9262">
            <v>20321383</v>
          </cell>
          <cell r="K9262" t="str">
            <v>Africa</v>
          </cell>
          <cell r="L9262">
            <v>0.61511561000000003</v>
          </cell>
        </row>
        <row r="9263">
          <cell r="I9263" t="str">
            <v>BFA</v>
          </cell>
          <cell r="J9263">
            <v>20321383</v>
          </cell>
          <cell r="K9263" t="str">
            <v>Africa</v>
          </cell>
          <cell r="L9263">
            <v>0.61019469000000004</v>
          </cell>
        </row>
        <row r="9264">
          <cell r="I9264" t="str">
            <v>BFA</v>
          </cell>
          <cell r="J9264">
            <v>20321383</v>
          </cell>
          <cell r="K9264" t="str">
            <v>Africa</v>
          </cell>
          <cell r="L9264">
            <v>0.62495745999999996</v>
          </cell>
        </row>
        <row r="9265">
          <cell r="I9265" t="str">
            <v>BFA</v>
          </cell>
          <cell r="J9265">
            <v>20321383</v>
          </cell>
          <cell r="K9265" t="str">
            <v>Africa</v>
          </cell>
          <cell r="L9265">
            <v>0.46748787000000003</v>
          </cell>
        </row>
        <row r="9266">
          <cell r="I9266" t="str">
            <v>BFA</v>
          </cell>
          <cell r="J9266">
            <v>20321383</v>
          </cell>
          <cell r="K9266" t="str">
            <v>Africa</v>
          </cell>
          <cell r="L9266">
            <v>0.43796232000000002</v>
          </cell>
        </row>
        <row r="9267">
          <cell r="I9267" t="str">
            <v>BFA</v>
          </cell>
          <cell r="J9267">
            <v>20321383</v>
          </cell>
          <cell r="K9267" t="str">
            <v>Africa</v>
          </cell>
          <cell r="L9267">
            <v>0.42319953999999999</v>
          </cell>
        </row>
        <row r="9268">
          <cell r="I9268" t="str">
            <v>BFA</v>
          </cell>
          <cell r="J9268">
            <v>20321383</v>
          </cell>
          <cell r="K9268" t="str">
            <v>Africa</v>
          </cell>
          <cell r="L9268">
            <v>0.44288324000000001</v>
          </cell>
        </row>
        <row r="9269">
          <cell r="I9269" t="str">
            <v>BFA</v>
          </cell>
          <cell r="J9269">
            <v>20321383</v>
          </cell>
          <cell r="K9269" t="str">
            <v>Africa</v>
          </cell>
          <cell r="L9269">
            <v>0.44288324000000001</v>
          </cell>
        </row>
        <row r="9270">
          <cell r="I9270" t="str">
            <v>BFA</v>
          </cell>
          <cell r="J9270">
            <v>20321383</v>
          </cell>
          <cell r="K9270" t="str">
            <v>Africa</v>
          </cell>
          <cell r="L9270">
            <v>0.49701341999999998</v>
          </cell>
        </row>
        <row r="9271">
          <cell r="I9271" t="str">
            <v>BFA</v>
          </cell>
          <cell r="J9271">
            <v>20321383</v>
          </cell>
          <cell r="K9271" t="str">
            <v>Africa</v>
          </cell>
          <cell r="L9271">
            <v>0.55606451999999995</v>
          </cell>
        </row>
        <row r="9272">
          <cell r="I9272" t="str">
            <v>BFA</v>
          </cell>
          <cell r="J9272">
            <v>20321383</v>
          </cell>
          <cell r="K9272" t="str">
            <v>Africa</v>
          </cell>
          <cell r="L9272">
            <v>0.58066914000000003</v>
          </cell>
        </row>
        <row r="9273">
          <cell r="I9273" t="str">
            <v>BFA</v>
          </cell>
          <cell r="J9273">
            <v>20321383</v>
          </cell>
          <cell r="K9273" t="str">
            <v>Africa</v>
          </cell>
          <cell r="L9273">
            <v>0.58559006999999996</v>
          </cell>
        </row>
        <row r="9274">
          <cell r="I9274" t="str">
            <v>BFA</v>
          </cell>
          <cell r="J9274">
            <v>20321383</v>
          </cell>
          <cell r="K9274" t="str">
            <v>Africa</v>
          </cell>
          <cell r="L9274">
            <v>0.61019469000000004</v>
          </cell>
        </row>
        <row r="9275">
          <cell r="I9275" t="str">
            <v>BFA</v>
          </cell>
          <cell r="J9275">
            <v>20321383</v>
          </cell>
          <cell r="K9275" t="str">
            <v>Africa</v>
          </cell>
          <cell r="L9275">
            <v>0.68400855999999999</v>
          </cell>
        </row>
        <row r="9276">
          <cell r="I9276" t="str">
            <v>BFA</v>
          </cell>
          <cell r="J9276">
            <v>20321383</v>
          </cell>
          <cell r="K9276" t="str">
            <v>Africa</v>
          </cell>
          <cell r="L9276">
            <v>0.62495745999999996</v>
          </cell>
        </row>
        <row r="9277">
          <cell r="I9277" t="str">
            <v>BFA</v>
          </cell>
          <cell r="J9277">
            <v>20321383</v>
          </cell>
          <cell r="K9277" t="str">
            <v>Africa</v>
          </cell>
          <cell r="L9277">
            <v>0.61019469000000004</v>
          </cell>
        </row>
        <row r="9278">
          <cell r="I9278" t="str">
            <v>BFA</v>
          </cell>
          <cell r="J9278">
            <v>20321383</v>
          </cell>
          <cell r="K9278" t="str">
            <v>Africa</v>
          </cell>
          <cell r="L9278">
            <v>0.68892949000000003</v>
          </cell>
        </row>
        <row r="9279">
          <cell r="I9279" t="str">
            <v>BFA</v>
          </cell>
          <cell r="J9279">
            <v>20321383</v>
          </cell>
          <cell r="K9279" t="str">
            <v>Africa</v>
          </cell>
          <cell r="L9279">
            <v>0.67908763999999999</v>
          </cell>
        </row>
        <row r="9280">
          <cell r="I9280" t="str">
            <v>BFA</v>
          </cell>
          <cell r="J9280">
            <v>20321383</v>
          </cell>
          <cell r="K9280" t="str">
            <v>Africa</v>
          </cell>
          <cell r="L9280">
            <v>0.66432486000000002</v>
          </cell>
        </row>
        <row r="9281">
          <cell r="I9281" t="str">
            <v>BFA</v>
          </cell>
          <cell r="J9281">
            <v>20321383</v>
          </cell>
          <cell r="K9281" t="str">
            <v>Africa</v>
          </cell>
          <cell r="L9281">
            <v>0.65940394000000002</v>
          </cell>
        </row>
        <row r="9282">
          <cell r="I9282" t="str">
            <v>BFA</v>
          </cell>
          <cell r="J9282">
            <v>20321383</v>
          </cell>
          <cell r="K9282" t="str">
            <v>Africa</v>
          </cell>
          <cell r="L9282">
            <v>0.63479931000000001</v>
          </cell>
        </row>
        <row r="9283">
          <cell r="I9283" t="str">
            <v>BFA</v>
          </cell>
          <cell r="J9283">
            <v>20321383</v>
          </cell>
          <cell r="K9283" t="str">
            <v>Africa</v>
          </cell>
          <cell r="L9283">
            <v>0.62495745999999996</v>
          </cell>
        </row>
        <row r="9284">
          <cell r="I9284" t="str">
            <v>BFA</v>
          </cell>
          <cell r="J9284">
            <v>20321383</v>
          </cell>
          <cell r="K9284" t="str">
            <v>Africa</v>
          </cell>
          <cell r="L9284">
            <v>0.57574822000000003</v>
          </cell>
        </row>
        <row r="9285">
          <cell r="I9285" t="str">
            <v>BFA</v>
          </cell>
          <cell r="J9285">
            <v>20321383</v>
          </cell>
          <cell r="K9285" t="str">
            <v>Africa</v>
          </cell>
          <cell r="L9285">
            <v>0.49209248999999999</v>
          </cell>
        </row>
        <row r="9286">
          <cell r="I9286" t="str">
            <v>BFA</v>
          </cell>
          <cell r="J9286">
            <v>20321383</v>
          </cell>
          <cell r="K9286" t="str">
            <v>Africa</v>
          </cell>
          <cell r="L9286">
            <v>0.47732972000000001</v>
          </cell>
        </row>
        <row r="9287">
          <cell r="I9287" t="str">
            <v>BFA</v>
          </cell>
          <cell r="J9287">
            <v>20321383</v>
          </cell>
          <cell r="K9287" t="str">
            <v>Africa</v>
          </cell>
          <cell r="L9287">
            <v>0.59543192</v>
          </cell>
        </row>
        <row r="9288">
          <cell r="I9288" t="str">
            <v>BFA</v>
          </cell>
          <cell r="J9288">
            <v>20321383</v>
          </cell>
          <cell r="K9288" t="str">
            <v>Africa</v>
          </cell>
          <cell r="L9288">
            <v>0.54622267000000002</v>
          </cell>
        </row>
        <row r="9289">
          <cell r="I9289" t="str">
            <v>BFA</v>
          </cell>
          <cell r="J9289">
            <v>20321383</v>
          </cell>
          <cell r="K9289" t="str">
            <v>Africa</v>
          </cell>
          <cell r="L9289">
            <v>0.52653897000000005</v>
          </cell>
        </row>
        <row r="9290">
          <cell r="I9290" t="str">
            <v>BFA</v>
          </cell>
          <cell r="J9290">
            <v>20321383</v>
          </cell>
          <cell r="K9290" t="str">
            <v>Africa</v>
          </cell>
          <cell r="L9290">
            <v>0.54622267000000002</v>
          </cell>
        </row>
        <row r="9291">
          <cell r="I9291" t="str">
            <v>BFA</v>
          </cell>
          <cell r="J9291">
            <v>20321383</v>
          </cell>
          <cell r="K9291" t="str">
            <v>Africa</v>
          </cell>
          <cell r="L9291">
            <v>0.51177618999999996</v>
          </cell>
        </row>
        <row r="9292">
          <cell r="I9292" t="str">
            <v>BFA</v>
          </cell>
          <cell r="J9292">
            <v>20321383</v>
          </cell>
          <cell r="K9292" t="str">
            <v>Africa</v>
          </cell>
          <cell r="L9292">
            <v>0.46256693999999998</v>
          </cell>
        </row>
        <row r="9293">
          <cell r="I9293" t="str">
            <v>BFA</v>
          </cell>
          <cell r="J9293">
            <v>20321383</v>
          </cell>
          <cell r="K9293" t="str">
            <v>Africa</v>
          </cell>
          <cell r="L9293">
            <v>0.46256693999999998</v>
          </cell>
        </row>
        <row r="9294">
          <cell r="I9294" t="str">
            <v>BFA</v>
          </cell>
          <cell r="J9294">
            <v>20321383</v>
          </cell>
          <cell r="K9294" t="str">
            <v>Africa</v>
          </cell>
          <cell r="L9294">
            <v>0.42812046999999998</v>
          </cell>
        </row>
        <row r="9295">
          <cell r="I9295" t="str">
            <v>BFA</v>
          </cell>
          <cell r="J9295">
            <v>20321383</v>
          </cell>
          <cell r="K9295" t="str">
            <v>Africa</v>
          </cell>
          <cell r="L9295">
            <v>0.45272509</v>
          </cell>
        </row>
        <row r="9296">
          <cell r="I9296" t="str">
            <v>BFA</v>
          </cell>
          <cell r="J9296">
            <v>20321383</v>
          </cell>
          <cell r="K9296" t="str">
            <v>Africa</v>
          </cell>
          <cell r="L9296">
            <v>0.44780417</v>
          </cell>
        </row>
        <row r="9297">
          <cell r="I9297" t="str">
            <v>BFA</v>
          </cell>
          <cell r="J9297">
            <v>20321383</v>
          </cell>
          <cell r="K9297" t="str">
            <v>Africa</v>
          </cell>
          <cell r="L9297">
            <v>0.43304139000000003</v>
          </cell>
        </row>
        <row r="9298">
          <cell r="I9298" t="str">
            <v>BFA</v>
          </cell>
          <cell r="J9298">
            <v>20321383</v>
          </cell>
          <cell r="K9298" t="str">
            <v>Africa</v>
          </cell>
          <cell r="L9298">
            <v>0.41827861999999999</v>
          </cell>
        </row>
        <row r="9299">
          <cell r="I9299" t="str">
            <v>BFA</v>
          </cell>
          <cell r="J9299">
            <v>20321383</v>
          </cell>
          <cell r="K9299" t="str">
            <v>Africa</v>
          </cell>
          <cell r="L9299">
            <v>0.47732972000000001</v>
          </cell>
        </row>
        <row r="9300">
          <cell r="I9300" t="str">
            <v>BFA</v>
          </cell>
          <cell r="J9300">
            <v>20321383</v>
          </cell>
          <cell r="K9300" t="str">
            <v>Africa</v>
          </cell>
          <cell r="L9300">
            <v>0.47240879000000002</v>
          </cell>
        </row>
        <row r="9301">
          <cell r="I9301" t="str">
            <v>BFA</v>
          </cell>
          <cell r="J9301">
            <v>20321383</v>
          </cell>
          <cell r="K9301" t="str">
            <v>Africa</v>
          </cell>
          <cell r="L9301">
            <v>0.38875306999999998</v>
          </cell>
        </row>
        <row r="9302">
          <cell r="I9302" t="str">
            <v>BFA</v>
          </cell>
          <cell r="J9302">
            <v>20321383</v>
          </cell>
          <cell r="K9302" t="str">
            <v>Africa</v>
          </cell>
          <cell r="L9302">
            <v>0.38875306999999998</v>
          </cell>
        </row>
        <row r="9303">
          <cell r="I9303" t="str">
            <v>BFA</v>
          </cell>
          <cell r="J9303">
            <v>20321383</v>
          </cell>
          <cell r="K9303" t="str">
            <v>Africa</v>
          </cell>
          <cell r="L9303">
            <v>0.33462289000000001</v>
          </cell>
        </row>
        <row r="9304">
          <cell r="I9304" t="str">
            <v>BFA</v>
          </cell>
          <cell r="J9304">
            <v>20321383</v>
          </cell>
          <cell r="K9304" t="str">
            <v>Africa</v>
          </cell>
          <cell r="L9304">
            <v>0.31493918999999998</v>
          </cell>
        </row>
        <row r="9305">
          <cell r="I9305" t="str">
            <v>BFA</v>
          </cell>
          <cell r="J9305">
            <v>20321383</v>
          </cell>
          <cell r="K9305" t="str">
            <v>Africa</v>
          </cell>
          <cell r="L9305">
            <v>0.31493918999999998</v>
          </cell>
        </row>
        <row r="9306">
          <cell r="I9306" t="str">
            <v>BFA</v>
          </cell>
          <cell r="J9306">
            <v>20321383</v>
          </cell>
          <cell r="K9306" t="str">
            <v>Africa</v>
          </cell>
          <cell r="L9306">
            <v>0.26080902</v>
          </cell>
        </row>
        <row r="9307">
          <cell r="I9307" t="str">
            <v>BFA</v>
          </cell>
          <cell r="J9307">
            <v>20321383</v>
          </cell>
          <cell r="K9307" t="str">
            <v>Africa</v>
          </cell>
          <cell r="L9307">
            <v>0.30017642</v>
          </cell>
        </row>
        <row r="9308">
          <cell r="I9308" t="str">
            <v>BFA</v>
          </cell>
          <cell r="J9308">
            <v>20321383</v>
          </cell>
          <cell r="K9308" t="str">
            <v>Africa</v>
          </cell>
          <cell r="L9308">
            <v>0.27065086999999999</v>
          </cell>
        </row>
        <row r="9309">
          <cell r="I9309" t="str">
            <v>BFA</v>
          </cell>
          <cell r="J9309">
            <v>20321383</v>
          </cell>
          <cell r="K9309" t="str">
            <v>Africa</v>
          </cell>
          <cell r="L9309">
            <v>0.30017642</v>
          </cell>
        </row>
        <row r="9310">
          <cell r="I9310" t="str">
            <v>BFA</v>
          </cell>
          <cell r="J9310">
            <v>20321383</v>
          </cell>
          <cell r="K9310" t="str">
            <v>Africa</v>
          </cell>
          <cell r="L9310">
            <v>0.30509733999999999</v>
          </cell>
        </row>
        <row r="9311">
          <cell r="I9311" t="str">
            <v>BFA</v>
          </cell>
          <cell r="J9311">
            <v>20321383</v>
          </cell>
          <cell r="K9311" t="str">
            <v>Africa</v>
          </cell>
          <cell r="L9311">
            <v>0.31986012000000003</v>
          </cell>
        </row>
        <row r="9312">
          <cell r="I9312" t="str">
            <v>BFA</v>
          </cell>
          <cell r="J9312">
            <v>20321383</v>
          </cell>
          <cell r="K9312" t="str">
            <v>Africa</v>
          </cell>
          <cell r="L9312">
            <v>0.38383213999999999</v>
          </cell>
        </row>
        <row r="9313">
          <cell r="I9313" t="str">
            <v>BFA</v>
          </cell>
          <cell r="J9313">
            <v>20321383</v>
          </cell>
          <cell r="K9313" t="str">
            <v>Africa</v>
          </cell>
          <cell r="L9313">
            <v>0.31986012000000003</v>
          </cell>
        </row>
        <row r="9314">
          <cell r="I9314" t="str">
            <v>BFA</v>
          </cell>
          <cell r="J9314">
            <v>20321383</v>
          </cell>
          <cell r="K9314" t="str">
            <v>Africa</v>
          </cell>
          <cell r="L9314">
            <v>0.2952555</v>
          </cell>
        </row>
        <row r="9315">
          <cell r="I9315" t="str">
            <v>BFA</v>
          </cell>
          <cell r="J9315">
            <v>20321383</v>
          </cell>
          <cell r="K9315" t="str">
            <v>Africa</v>
          </cell>
          <cell r="L9315">
            <v>0.28541365000000002</v>
          </cell>
        </row>
        <row r="9316">
          <cell r="I9316" t="str">
            <v>BFA</v>
          </cell>
          <cell r="J9316">
            <v>20321383</v>
          </cell>
          <cell r="K9316" t="str">
            <v>Africa</v>
          </cell>
          <cell r="L9316">
            <v>0.37399029</v>
          </cell>
        </row>
        <row r="9317">
          <cell r="I9317" t="str">
            <v>BFA</v>
          </cell>
          <cell r="J9317">
            <v>20321383</v>
          </cell>
          <cell r="K9317" t="str">
            <v>Africa</v>
          </cell>
          <cell r="L9317">
            <v>0.37399029</v>
          </cell>
        </row>
        <row r="9318">
          <cell r="I9318" t="str">
            <v>BFA</v>
          </cell>
          <cell r="J9318">
            <v>20321383</v>
          </cell>
          <cell r="K9318" t="str">
            <v>Africa</v>
          </cell>
          <cell r="L9318">
            <v>0.37891121999999999</v>
          </cell>
        </row>
        <row r="9319">
          <cell r="I9319" t="str">
            <v>BFA</v>
          </cell>
          <cell r="J9319">
            <v>20321383</v>
          </cell>
          <cell r="K9319" t="str">
            <v>Africa</v>
          </cell>
          <cell r="L9319">
            <v>0.37891121999999999</v>
          </cell>
        </row>
        <row r="9320">
          <cell r="I9320" t="str">
            <v>BFA</v>
          </cell>
          <cell r="J9320">
            <v>20321383</v>
          </cell>
          <cell r="K9320" t="str">
            <v>Africa</v>
          </cell>
          <cell r="L9320">
            <v>0.45272509</v>
          </cell>
        </row>
        <row r="9321">
          <cell r="I9321" t="str">
            <v>BFA</v>
          </cell>
          <cell r="J9321">
            <v>20321383</v>
          </cell>
          <cell r="K9321" t="str">
            <v>Africa</v>
          </cell>
          <cell r="L9321">
            <v>0.38875306999999998</v>
          </cell>
        </row>
        <row r="9322">
          <cell r="I9322" t="str">
            <v>BFA</v>
          </cell>
          <cell r="J9322">
            <v>20321383</v>
          </cell>
          <cell r="K9322" t="str">
            <v>Africa</v>
          </cell>
          <cell r="L9322">
            <v>0.38875306999999998</v>
          </cell>
        </row>
        <row r="9323">
          <cell r="I9323" t="str">
            <v>BFA</v>
          </cell>
          <cell r="J9323">
            <v>20321383</v>
          </cell>
          <cell r="K9323" t="str">
            <v>Africa</v>
          </cell>
          <cell r="L9323">
            <v>0.34938566999999998</v>
          </cell>
        </row>
        <row r="9324">
          <cell r="I9324" t="str">
            <v>BFA</v>
          </cell>
          <cell r="J9324">
            <v>20321383</v>
          </cell>
          <cell r="K9324" t="str">
            <v>Africa</v>
          </cell>
          <cell r="L9324">
            <v>0.41335769</v>
          </cell>
        </row>
        <row r="9325">
          <cell r="I9325" t="str">
            <v>BFA</v>
          </cell>
          <cell r="J9325">
            <v>20321383</v>
          </cell>
          <cell r="K9325" t="str">
            <v>Africa</v>
          </cell>
          <cell r="L9325">
            <v>0.45764601999999999</v>
          </cell>
        </row>
        <row r="9326">
          <cell r="I9326" t="str">
            <v>BFA</v>
          </cell>
          <cell r="J9326">
            <v>20321383</v>
          </cell>
          <cell r="K9326" t="str">
            <v>Africa</v>
          </cell>
          <cell r="L9326">
            <v>0.41335769</v>
          </cell>
        </row>
        <row r="9327">
          <cell r="I9327" t="str">
            <v>BFA</v>
          </cell>
          <cell r="J9327">
            <v>20321383</v>
          </cell>
          <cell r="K9327" t="str">
            <v>Africa</v>
          </cell>
          <cell r="L9327">
            <v>0.41827861999999999</v>
          </cell>
        </row>
        <row r="9328">
          <cell r="I9328" t="str">
            <v>BFA</v>
          </cell>
          <cell r="J9328">
            <v>20321383</v>
          </cell>
          <cell r="K9328" t="str">
            <v>Africa</v>
          </cell>
          <cell r="L9328">
            <v>0.42812046999999998</v>
          </cell>
        </row>
        <row r="9329">
          <cell r="I9329" t="str">
            <v>BFA</v>
          </cell>
          <cell r="J9329">
            <v>20321383</v>
          </cell>
          <cell r="K9329" t="str">
            <v>Africa</v>
          </cell>
          <cell r="L9329">
            <v>0.39859492000000002</v>
          </cell>
        </row>
        <row r="9330">
          <cell r="I9330" t="str">
            <v>BFA</v>
          </cell>
          <cell r="J9330">
            <v>20321383</v>
          </cell>
          <cell r="K9330" t="str">
            <v>Africa</v>
          </cell>
          <cell r="L9330">
            <v>0.31001826999999998</v>
          </cell>
        </row>
        <row r="9331">
          <cell r="I9331" t="str">
            <v>BFA</v>
          </cell>
          <cell r="J9331">
            <v>20321383</v>
          </cell>
          <cell r="K9331" t="str">
            <v>Africa</v>
          </cell>
          <cell r="L9331">
            <v>0.32970197000000001</v>
          </cell>
        </row>
        <row r="9332">
          <cell r="I9332" t="str">
            <v>BFA</v>
          </cell>
          <cell r="J9332">
            <v>20321383</v>
          </cell>
          <cell r="K9332" t="str">
            <v>Africa</v>
          </cell>
          <cell r="L9332">
            <v>0.31986012000000003</v>
          </cell>
        </row>
        <row r="9333">
          <cell r="I9333" t="str">
            <v>BFA</v>
          </cell>
          <cell r="J9333">
            <v>20321383</v>
          </cell>
          <cell r="K9333" t="str">
            <v>Africa</v>
          </cell>
          <cell r="L9333">
            <v>0.31986012000000003</v>
          </cell>
        </row>
        <row r="9334">
          <cell r="I9334" t="str">
            <v>BFA</v>
          </cell>
          <cell r="J9334">
            <v>20321383</v>
          </cell>
          <cell r="K9334" t="str">
            <v>Africa</v>
          </cell>
          <cell r="L9334">
            <v>0.23128346999999999</v>
          </cell>
        </row>
        <row r="9335">
          <cell r="I9335" t="str">
            <v>BFA</v>
          </cell>
          <cell r="J9335">
            <v>20321383</v>
          </cell>
          <cell r="K9335" t="str">
            <v>Africa</v>
          </cell>
          <cell r="L9335">
            <v>0.24112532</v>
          </cell>
        </row>
        <row r="9336">
          <cell r="I9336" t="str">
            <v>BFA</v>
          </cell>
          <cell r="J9336">
            <v>20321383</v>
          </cell>
          <cell r="K9336" t="str">
            <v>Africa</v>
          </cell>
          <cell r="L9336">
            <v>0.24112532</v>
          </cell>
        </row>
        <row r="9337">
          <cell r="I9337" t="str">
            <v>BFA</v>
          </cell>
          <cell r="J9337">
            <v>20321383</v>
          </cell>
          <cell r="K9337" t="str">
            <v>Africa</v>
          </cell>
          <cell r="L9337">
            <v>0.21159976999999999</v>
          </cell>
        </row>
        <row r="9338">
          <cell r="I9338" t="str">
            <v>BFA</v>
          </cell>
          <cell r="J9338">
            <v>20321383</v>
          </cell>
          <cell r="K9338" t="str">
            <v>Africa</v>
          </cell>
          <cell r="L9338">
            <v>0.13778589999999999</v>
          </cell>
        </row>
        <row r="9339">
          <cell r="I9339" t="str">
            <v>BFA</v>
          </cell>
          <cell r="J9339">
            <v>20321383</v>
          </cell>
          <cell r="K9339" t="str">
            <v>Africa</v>
          </cell>
          <cell r="L9339">
            <v>8.3655720000000003E-2</v>
          </cell>
        </row>
        <row r="9340">
          <cell r="I9340" t="str">
            <v>BFA</v>
          </cell>
          <cell r="J9340">
            <v>20321383</v>
          </cell>
          <cell r="K9340" t="str">
            <v>Africa</v>
          </cell>
          <cell r="L9340">
            <v>6.8892949999999994E-2</v>
          </cell>
        </row>
        <row r="9341">
          <cell r="I9341" t="str">
            <v>BFA</v>
          </cell>
          <cell r="J9341">
            <v>20321383</v>
          </cell>
          <cell r="K9341" t="str">
            <v>Africa</v>
          </cell>
          <cell r="L9341">
            <v>6.8892949999999994E-2</v>
          </cell>
        </row>
        <row r="9342">
          <cell r="I9342" t="str">
            <v>BFA</v>
          </cell>
          <cell r="J9342">
            <v>20321383</v>
          </cell>
          <cell r="K9342" t="str">
            <v>Africa</v>
          </cell>
          <cell r="L9342">
            <v>5.9051100000000002E-2</v>
          </cell>
        </row>
        <row r="9343">
          <cell r="I9343" t="str">
            <v>BFA</v>
          </cell>
          <cell r="J9343">
            <v>20321383</v>
          </cell>
          <cell r="K9343" t="str">
            <v>Africa</v>
          </cell>
          <cell r="L9343">
            <v>6.8892949999999994E-2</v>
          </cell>
        </row>
        <row r="9344">
          <cell r="I9344" t="str">
            <v>BFA</v>
          </cell>
          <cell r="J9344">
            <v>20321383</v>
          </cell>
          <cell r="K9344" t="str">
            <v>Africa</v>
          </cell>
          <cell r="L9344">
            <v>7.3813870000000004E-2</v>
          </cell>
        </row>
        <row r="9345">
          <cell r="I9345" t="str">
            <v>BFA</v>
          </cell>
          <cell r="J9345">
            <v>20321383</v>
          </cell>
          <cell r="K9345" t="str">
            <v>Africa</v>
          </cell>
          <cell r="L9345">
            <v>5.9051100000000002E-2</v>
          </cell>
        </row>
        <row r="9346">
          <cell r="I9346" t="str">
            <v>BFA</v>
          </cell>
          <cell r="J9346">
            <v>20321383</v>
          </cell>
          <cell r="K9346" t="str">
            <v>Africa</v>
          </cell>
          <cell r="L9346">
            <v>6.3972020000000004E-2</v>
          </cell>
        </row>
        <row r="9347">
          <cell r="I9347" t="str">
            <v>BFA</v>
          </cell>
          <cell r="J9347">
            <v>20321383</v>
          </cell>
          <cell r="K9347" t="str">
            <v>Africa</v>
          </cell>
          <cell r="L9347">
            <v>6.3972020000000004E-2</v>
          </cell>
        </row>
        <row r="9348">
          <cell r="I9348" t="str">
            <v>BFA</v>
          </cell>
          <cell r="J9348">
            <v>20321383</v>
          </cell>
          <cell r="K9348" t="str">
            <v>Africa</v>
          </cell>
          <cell r="L9348">
            <v>0.20175792000000001</v>
          </cell>
        </row>
        <row r="9349">
          <cell r="I9349" t="str">
            <v>BFA</v>
          </cell>
          <cell r="J9349">
            <v>20321383</v>
          </cell>
          <cell r="K9349" t="str">
            <v>Africa</v>
          </cell>
          <cell r="L9349">
            <v>0.22144162000000001</v>
          </cell>
        </row>
        <row r="9350">
          <cell r="I9350" t="str">
            <v>BFA</v>
          </cell>
          <cell r="J9350">
            <v>20321383</v>
          </cell>
          <cell r="K9350" t="str">
            <v>Africa</v>
          </cell>
          <cell r="L9350">
            <v>0.22144162000000001</v>
          </cell>
        </row>
        <row r="9351">
          <cell r="I9351" t="str">
            <v>BFA</v>
          </cell>
          <cell r="J9351">
            <v>20321383</v>
          </cell>
          <cell r="K9351" t="str">
            <v>Africa</v>
          </cell>
          <cell r="L9351">
            <v>0.22636255</v>
          </cell>
        </row>
        <row r="9352">
          <cell r="I9352" t="str">
            <v>BFA</v>
          </cell>
          <cell r="J9352">
            <v>20321383</v>
          </cell>
          <cell r="K9352" t="str">
            <v>Africa</v>
          </cell>
          <cell r="L9352">
            <v>0.22636255</v>
          </cell>
        </row>
        <row r="9353">
          <cell r="I9353" t="str">
            <v>BFA</v>
          </cell>
          <cell r="J9353">
            <v>20321383</v>
          </cell>
          <cell r="K9353" t="str">
            <v>Africa</v>
          </cell>
          <cell r="L9353">
            <v>0.24112532</v>
          </cell>
        </row>
        <row r="9354">
          <cell r="I9354" t="str">
            <v>BFA</v>
          </cell>
          <cell r="J9354">
            <v>20321383</v>
          </cell>
          <cell r="K9354" t="str">
            <v>Africa</v>
          </cell>
          <cell r="L9354">
            <v>0.28049271999999997</v>
          </cell>
        </row>
        <row r="9355">
          <cell r="I9355" t="str">
            <v>BFA</v>
          </cell>
          <cell r="J9355">
            <v>20321383</v>
          </cell>
          <cell r="K9355" t="str">
            <v>Africa</v>
          </cell>
          <cell r="L9355">
            <v>0.36414844000000002</v>
          </cell>
        </row>
        <row r="9356">
          <cell r="I9356" t="str">
            <v>BFA</v>
          </cell>
          <cell r="J9356">
            <v>20321383</v>
          </cell>
          <cell r="K9356" t="str">
            <v>Africa</v>
          </cell>
          <cell r="L9356">
            <v>0.36414844000000002</v>
          </cell>
        </row>
        <row r="9357">
          <cell r="I9357" t="str">
            <v>BFA</v>
          </cell>
          <cell r="J9357">
            <v>20321383</v>
          </cell>
          <cell r="K9357" t="str">
            <v>Africa</v>
          </cell>
          <cell r="L9357">
            <v>0.35922752000000002</v>
          </cell>
        </row>
        <row r="9358">
          <cell r="I9358" t="str">
            <v>BFA</v>
          </cell>
          <cell r="J9358">
            <v>20321383</v>
          </cell>
          <cell r="K9358" t="str">
            <v>Africa</v>
          </cell>
          <cell r="L9358">
            <v>0.36906937000000001</v>
          </cell>
        </row>
        <row r="9359">
          <cell r="I9359" t="str">
            <v>BFA</v>
          </cell>
          <cell r="J9359">
            <v>20321383</v>
          </cell>
          <cell r="K9359" t="str">
            <v>Africa</v>
          </cell>
          <cell r="L9359">
            <v>0.37891121999999999</v>
          </cell>
        </row>
        <row r="9360">
          <cell r="I9360" t="str">
            <v>BFA</v>
          </cell>
          <cell r="J9360">
            <v>20321383</v>
          </cell>
          <cell r="K9360" t="str">
            <v>Africa</v>
          </cell>
          <cell r="L9360">
            <v>0.41827861999999999</v>
          </cell>
        </row>
        <row r="9361">
          <cell r="I9361" t="str">
            <v>BFA</v>
          </cell>
          <cell r="J9361">
            <v>20321383</v>
          </cell>
          <cell r="K9361" t="str">
            <v>Africa</v>
          </cell>
          <cell r="L9361">
            <v>0.41827861999999999</v>
          </cell>
        </row>
        <row r="9362">
          <cell r="I9362" t="str">
            <v>BFA</v>
          </cell>
          <cell r="J9362">
            <v>20321383</v>
          </cell>
          <cell r="K9362" t="str">
            <v>Africa</v>
          </cell>
          <cell r="L9362">
            <v>0.34938566999999998</v>
          </cell>
        </row>
        <row r="9363">
          <cell r="I9363" t="str">
            <v>BFA</v>
          </cell>
          <cell r="J9363">
            <v>20321383</v>
          </cell>
          <cell r="K9363" t="str">
            <v>Africa</v>
          </cell>
          <cell r="L9363">
            <v>0.31986012000000003</v>
          </cell>
        </row>
        <row r="9364">
          <cell r="I9364" t="str">
            <v>BFA</v>
          </cell>
          <cell r="J9364">
            <v>20321383</v>
          </cell>
          <cell r="K9364" t="str">
            <v>Africa</v>
          </cell>
          <cell r="L9364">
            <v>0.36414844000000002</v>
          </cell>
        </row>
        <row r="9365">
          <cell r="I9365" t="str">
            <v>BFA</v>
          </cell>
          <cell r="J9365">
            <v>20321383</v>
          </cell>
          <cell r="K9365" t="str">
            <v>Africa</v>
          </cell>
          <cell r="L9365">
            <v>0.35430658999999998</v>
          </cell>
        </row>
        <row r="9366">
          <cell r="I9366" t="str">
            <v>BFA</v>
          </cell>
          <cell r="J9366">
            <v>20321383</v>
          </cell>
          <cell r="K9366" t="str">
            <v>Africa</v>
          </cell>
          <cell r="L9366">
            <v>0.38875306999999998</v>
          </cell>
        </row>
        <row r="9367">
          <cell r="I9367" t="str">
            <v>BFA</v>
          </cell>
          <cell r="J9367">
            <v>20321383</v>
          </cell>
          <cell r="K9367" t="str">
            <v>Africa</v>
          </cell>
          <cell r="L9367">
            <v>0.39859492000000002</v>
          </cell>
        </row>
        <row r="9368">
          <cell r="I9368" t="str">
            <v>BFA</v>
          </cell>
          <cell r="J9368">
            <v>20321383</v>
          </cell>
          <cell r="K9368" t="str">
            <v>Africa</v>
          </cell>
          <cell r="L9368">
            <v>0.39859492000000002</v>
          </cell>
        </row>
        <row r="9369">
          <cell r="I9369" t="str">
            <v>BFA</v>
          </cell>
          <cell r="J9369">
            <v>20321383</v>
          </cell>
          <cell r="K9369" t="str">
            <v>Africa</v>
          </cell>
          <cell r="L9369">
            <v>0.32478104000000002</v>
          </cell>
        </row>
        <row r="9370">
          <cell r="I9370" t="str">
            <v>BFA</v>
          </cell>
          <cell r="J9370">
            <v>20321383</v>
          </cell>
          <cell r="K9370" t="str">
            <v>Africa</v>
          </cell>
          <cell r="L9370">
            <v>0.34446473999999999</v>
          </cell>
        </row>
        <row r="9371">
          <cell r="I9371" t="str">
            <v>BFA</v>
          </cell>
          <cell r="J9371">
            <v>20321383</v>
          </cell>
          <cell r="K9371" t="str">
            <v>Africa</v>
          </cell>
          <cell r="L9371">
            <v>0.37399029</v>
          </cell>
        </row>
        <row r="9372">
          <cell r="I9372" t="str">
            <v>BFA</v>
          </cell>
          <cell r="J9372">
            <v>20321383</v>
          </cell>
          <cell r="K9372" t="str">
            <v>Africa</v>
          </cell>
          <cell r="L9372">
            <v>0.39367398999999997</v>
          </cell>
        </row>
        <row r="9373">
          <cell r="I9373" t="str">
            <v>BFA</v>
          </cell>
          <cell r="J9373">
            <v>20321383</v>
          </cell>
          <cell r="K9373" t="str">
            <v>Africa</v>
          </cell>
          <cell r="L9373">
            <v>0.58066914000000003</v>
          </cell>
        </row>
        <row r="9374">
          <cell r="I9374" t="str">
            <v>BFA</v>
          </cell>
          <cell r="J9374">
            <v>20321383</v>
          </cell>
          <cell r="K9374" t="str">
            <v>Africa</v>
          </cell>
          <cell r="L9374">
            <v>0.61019469000000004</v>
          </cell>
        </row>
        <row r="9375">
          <cell r="I9375" t="str">
            <v>BFA</v>
          </cell>
          <cell r="J9375">
            <v>20321383</v>
          </cell>
          <cell r="K9375" t="str">
            <v>Africa</v>
          </cell>
          <cell r="L9375">
            <v>0.65940394000000002</v>
          </cell>
        </row>
        <row r="9376">
          <cell r="I9376" t="str">
            <v>BFA</v>
          </cell>
          <cell r="J9376">
            <v>20321383</v>
          </cell>
          <cell r="K9376" t="str">
            <v>Africa</v>
          </cell>
          <cell r="L9376">
            <v>0.63972024000000005</v>
          </cell>
        </row>
        <row r="9377">
          <cell r="I9377" t="str">
            <v>BFA</v>
          </cell>
          <cell r="J9377">
            <v>20321383</v>
          </cell>
          <cell r="K9377" t="str">
            <v>Africa</v>
          </cell>
          <cell r="L9377">
            <v>0.65448300999999998</v>
          </cell>
        </row>
        <row r="9378">
          <cell r="I9378" t="str">
            <v>BFA</v>
          </cell>
          <cell r="J9378">
            <v>20321383</v>
          </cell>
          <cell r="K9378" t="str">
            <v>Africa</v>
          </cell>
          <cell r="L9378">
            <v>0.62987839000000001</v>
          </cell>
        </row>
        <row r="9379">
          <cell r="I9379" t="str">
            <v>BFA</v>
          </cell>
          <cell r="J9379">
            <v>20321383</v>
          </cell>
          <cell r="K9379" t="str">
            <v>Africa</v>
          </cell>
          <cell r="L9379">
            <v>0.64956208999999998</v>
          </cell>
        </row>
        <row r="9380">
          <cell r="I9380" t="str">
            <v>BFA</v>
          </cell>
          <cell r="J9380">
            <v>20321383</v>
          </cell>
          <cell r="K9380" t="str">
            <v>Africa</v>
          </cell>
          <cell r="L9380">
            <v>0.62987839000000001</v>
          </cell>
        </row>
        <row r="9381">
          <cell r="I9381" t="str">
            <v>BFA</v>
          </cell>
          <cell r="J9381">
            <v>20321383</v>
          </cell>
          <cell r="K9381" t="str">
            <v>Africa</v>
          </cell>
          <cell r="L9381">
            <v>0.61511561000000003</v>
          </cell>
        </row>
        <row r="9382">
          <cell r="I9382" t="str">
            <v>BFA</v>
          </cell>
          <cell r="J9382">
            <v>20321383</v>
          </cell>
          <cell r="K9382" t="str">
            <v>Africa</v>
          </cell>
          <cell r="L9382">
            <v>0.58559006999999996</v>
          </cell>
        </row>
        <row r="9383">
          <cell r="I9383" t="str">
            <v>BFA</v>
          </cell>
          <cell r="J9383">
            <v>20321383</v>
          </cell>
          <cell r="K9383" t="str">
            <v>Africa</v>
          </cell>
          <cell r="L9383">
            <v>0.58559006999999996</v>
          </cell>
        </row>
        <row r="9384">
          <cell r="I9384" t="str">
            <v>BFA</v>
          </cell>
          <cell r="J9384">
            <v>20321383</v>
          </cell>
          <cell r="K9384" t="str">
            <v>Africa</v>
          </cell>
          <cell r="L9384">
            <v>0.58066914000000003</v>
          </cell>
        </row>
        <row r="9385">
          <cell r="I9385" t="str">
            <v>BFA</v>
          </cell>
          <cell r="J9385">
            <v>20321383</v>
          </cell>
          <cell r="K9385" t="str">
            <v>Africa</v>
          </cell>
          <cell r="L9385">
            <v>0.59051098999999996</v>
          </cell>
        </row>
        <row r="9386">
          <cell r="I9386" t="str">
            <v>BFA</v>
          </cell>
          <cell r="J9386">
            <v>20321383</v>
          </cell>
          <cell r="K9386" t="str">
            <v>Africa</v>
          </cell>
          <cell r="L9386">
            <v>0.59051098999999996</v>
          </cell>
        </row>
        <row r="9387">
          <cell r="I9387" t="str">
            <v>BFA</v>
          </cell>
          <cell r="J9387">
            <v>20321383</v>
          </cell>
          <cell r="K9387" t="str">
            <v>Africa</v>
          </cell>
          <cell r="L9387">
            <v>0.43304139000000003</v>
          </cell>
        </row>
        <row r="9388">
          <cell r="I9388" t="str">
            <v>BFA</v>
          </cell>
          <cell r="J9388">
            <v>20321383</v>
          </cell>
          <cell r="K9388" t="str">
            <v>Africa</v>
          </cell>
          <cell r="L9388">
            <v>0.44780417</v>
          </cell>
        </row>
        <row r="9389">
          <cell r="I9389" t="str">
            <v>BFA</v>
          </cell>
          <cell r="J9389">
            <v>20321383</v>
          </cell>
          <cell r="K9389" t="str">
            <v>Africa</v>
          </cell>
          <cell r="L9389">
            <v>0.42319953999999999</v>
          </cell>
        </row>
        <row r="9390">
          <cell r="I9390" t="str">
            <v>BFA</v>
          </cell>
          <cell r="J9390">
            <v>20321383</v>
          </cell>
          <cell r="K9390" t="str">
            <v>Africa</v>
          </cell>
          <cell r="L9390">
            <v>0.42812046999999998</v>
          </cell>
        </row>
        <row r="9391">
          <cell r="I9391" t="str">
            <v>BFA</v>
          </cell>
          <cell r="J9391">
            <v>20321383</v>
          </cell>
          <cell r="K9391" t="str">
            <v>Africa</v>
          </cell>
          <cell r="L9391">
            <v>0.45272509</v>
          </cell>
        </row>
        <row r="9392">
          <cell r="I9392" t="str">
            <v>BFA</v>
          </cell>
          <cell r="J9392">
            <v>20321383</v>
          </cell>
          <cell r="K9392" t="str">
            <v>Africa</v>
          </cell>
          <cell r="L9392">
            <v>0.50193434000000003</v>
          </cell>
        </row>
        <row r="9393">
          <cell r="I9393" t="str">
            <v>BFA</v>
          </cell>
          <cell r="J9393">
            <v>20321383</v>
          </cell>
          <cell r="K9393" t="str">
            <v>Africa</v>
          </cell>
          <cell r="L9393">
            <v>0.48717157</v>
          </cell>
        </row>
        <row r="9394">
          <cell r="I9394" t="str">
            <v>BFA</v>
          </cell>
          <cell r="J9394">
            <v>20321383</v>
          </cell>
          <cell r="K9394" t="str">
            <v>Africa</v>
          </cell>
          <cell r="L9394">
            <v>0.54130173999999998</v>
          </cell>
        </row>
        <row r="9395">
          <cell r="I9395" t="str">
            <v>BFA</v>
          </cell>
          <cell r="J9395">
            <v>20321383</v>
          </cell>
          <cell r="K9395" t="str">
            <v>Africa</v>
          </cell>
          <cell r="L9395">
            <v>0.59051098999999996</v>
          </cell>
        </row>
        <row r="9396">
          <cell r="I9396" t="str">
            <v>BFA</v>
          </cell>
          <cell r="J9396">
            <v>20321383</v>
          </cell>
          <cell r="K9396" t="str">
            <v>Africa</v>
          </cell>
          <cell r="L9396">
            <v>0.66432486000000002</v>
          </cell>
        </row>
        <row r="9397">
          <cell r="I9397" t="str">
            <v>BFA</v>
          </cell>
          <cell r="J9397">
            <v>20321383</v>
          </cell>
          <cell r="K9397" t="str">
            <v>Africa</v>
          </cell>
          <cell r="L9397">
            <v>0.71353411</v>
          </cell>
        </row>
        <row r="9398">
          <cell r="I9398" t="str">
            <v>BFA</v>
          </cell>
          <cell r="J9398">
            <v>20321383</v>
          </cell>
          <cell r="K9398" t="str">
            <v>Africa</v>
          </cell>
          <cell r="L9398">
            <v>0.87592464000000003</v>
          </cell>
        </row>
        <row r="9399">
          <cell r="I9399" t="str">
            <v>BFA</v>
          </cell>
          <cell r="J9399">
            <v>20321383</v>
          </cell>
          <cell r="K9399" t="str">
            <v>Africa</v>
          </cell>
          <cell r="L9399">
            <v>0.85132001000000002</v>
          </cell>
        </row>
        <row r="9400">
          <cell r="I9400" t="str">
            <v>BFA</v>
          </cell>
          <cell r="J9400">
            <v>20321383</v>
          </cell>
          <cell r="K9400" t="str">
            <v>Africa</v>
          </cell>
          <cell r="L9400">
            <v>0.95958036000000002</v>
          </cell>
        </row>
        <row r="9401">
          <cell r="I9401" t="str">
            <v>BFA</v>
          </cell>
          <cell r="J9401">
            <v>20321383</v>
          </cell>
          <cell r="K9401" t="str">
            <v>Africa</v>
          </cell>
          <cell r="L9401">
            <v>1.0629197800000001</v>
          </cell>
        </row>
        <row r="9402">
          <cell r="I9402" t="str">
            <v>BFA</v>
          </cell>
          <cell r="J9402">
            <v>20321383</v>
          </cell>
          <cell r="K9402" t="str">
            <v>Africa</v>
          </cell>
          <cell r="L9402">
            <v>1.06784071</v>
          </cell>
        </row>
        <row r="9403">
          <cell r="I9403" t="str">
            <v>BFA</v>
          </cell>
          <cell r="J9403">
            <v>20321383</v>
          </cell>
          <cell r="K9403" t="str">
            <v>Africa</v>
          </cell>
          <cell r="L9403">
            <v>1.13673366</v>
          </cell>
        </row>
        <row r="9404">
          <cell r="I9404" t="str">
            <v>BFA</v>
          </cell>
          <cell r="J9404">
            <v>20321383</v>
          </cell>
          <cell r="K9404" t="str">
            <v>Africa</v>
          </cell>
          <cell r="L9404">
            <v>1.29420325</v>
          </cell>
        </row>
        <row r="9405">
          <cell r="I9405" t="str">
            <v>BFA</v>
          </cell>
          <cell r="J9405">
            <v>20321383</v>
          </cell>
          <cell r="K9405" t="str">
            <v>Africa</v>
          </cell>
          <cell r="L9405">
            <v>1.3237288</v>
          </cell>
        </row>
        <row r="9406">
          <cell r="I9406" t="str">
            <v>BFA</v>
          </cell>
          <cell r="J9406">
            <v>20321383</v>
          </cell>
          <cell r="K9406" t="str">
            <v>Africa</v>
          </cell>
          <cell r="L9406">
            <v>1.2548358500000001</v>
          </cell>
        </row>
        <row r="9407">
          <cell r="I9407" t="str">
            <v>BFA</v>
          </cell>
          <cell r="J9407">
            <v>20321383</v>
          </cell>
          <cell r="K9407" t="str">
            <v>Africa</v>
          </cell>
          <cell r="L9407">
            <v>1.3827799000000001</v>
          </cell>
        </row>
        <row r="9408">
          <cell r="I9408" t="str">
            <v>BFA</v>
          </cell>
          <cell r="J9408">
            <v>20321383</v>
          </cell>
          <cell r="K9408" t="str">
            <v>Africa</v>
          </cell>
          <cell r="L9408">
            <v>1.38770083</v>
          </cell>
        </row>
        <row r="9409">
          <cell r="I9409" t="str">
            <v>BFA</v>
          </cell>
          <cell r="J9409">
            <v>20321383</v>
          </cell>
          <cell r="K9409" t="str">
            <v>Africa</v>
          </cell>
          <cell r="L9409">
            <v>1.4418310000000001</v>
          </cell>
        </row>
        <row r="9410">
          <cell r="I9410" t="str">
            <v>BFA</v>
          </cell>
          <cell r="J9410">
            <v>20321383</v>
          </cell>
          <cell r="K9410" t="str">
            <v>Africa</v>
          </cell>
          <cell r="L9410">
            <v>1.5599331999999999</v>
          </cell>
        </row>
        <row r="9411">
          <cell r="I9411" t="str">
            <v>BFA</v>
          </cell>
          <cell r="J9411">
            <v>20321383</v>
          </cell>
          <cell r="K9411" t="str">
            <v>Africa</v>
          </cell>
          <cell r="L9411">
            <v>1.4959611799999999</v>
          </cell>
        </row>
        <row r="9412">
          <cell r="I9412" t="str">
            <v>BFA</v>
          </cell>
          <cell r="J9412">
            <v>20321383</v>
          </cell>
          <cell r="K9412" t="str">
            <v>Africa</v>
          </cell>
          <cell r="L9412">
            <v>1.48611933</v>
          </cell>
        </row>
        <row r="9413">
          <cell r="I9413" t="str">
            <v>BFA</v>
          </cell>
          <cell r="J9413">
            <v>20321383</v>
          </cell>
          <cell r="K9413" t="str">
            <v>Africa</v>
          </cell>
          <cell r="L9413">
            <v>1.4615146999999999</v>
          </cell>
        </row>
        <row r="9414">
          <cell r="I9414" t="str">
            <v>BFA</v>
          </cell>
          <cell r="J9414">
            <v>20321383</v>
          </cell>
          <cell r="K9414" t="str">
            <v>Africa</v>
          </cell>
          <cell r="L9414">
            <v>1.47627748</v>
          </cell>
        </row>
        <row r="9415">
          <cell r="I9415" t="str">
            <v>BFA</v>
          </cell>
          <cell r="J9415">
            <v>20321383</v>
          </cell>
          <cell r="K9415" t="str">
            <v>Africa</v>
          </cell>
          <cell r="L9415">
            <v>1.4024635999999999</v>
          </cell>
        </row>
        <row r="9416">
          <cell r="I9416" t="str">
            <v>BFA</v>
          </cell>
          <cell r="J9416">
            <v>20321383</v>
          </cell>
          <cell r="K9416" t="str">
            <v>Africa</v>
          </cell>
          <cell r="L9416">
            <v>1.4221473</v>
          </cell>
        </row>
        <row r="9417">
          <cell r="I9417" t="str">
            <v>BFA</v>
          </cell>
          <cell r="J9417">
            <v>20321383</v>
          </cell>
          <cell r="K9417" t="str">
            <v>Africa</v>
          </cell>
          <cell r="L9417">
            <v>1.3827799000000001</v>
          </cell>
        </row>
        <row r="9418">
          <cell r="I9418" t="str">
            <v>BFA</v>
          </cell>
          <cell r="J9418">
            <v>20321383</v>
          </cell>
          <cell r="K9418" t="str">
            <v>Africa</v>
          </cell>
          <cell r="L9418">
            <v>1.17118013</v>
          </cell>
        </row>
        <row r="9419">
          <cell r="I9419" t="str">
            <v>BFA</v>
          </cell>
          <cell r="J9419">
            <v>20321383</v>
          </cell>
          <cell r="K9419" t="str">
            <v>Africa</v>
          </cell>
          <cell r="L9419">
            <v>1.2203893800000001</v>
          </cell>
        </row>
        <row r="9420">
          <cell r="I9420" t="str">
            <v>BFA</v>
          </cell>
          <cell r="J9420">
            <v>20321383</v>
          </cell>
          <cell r="K9420" t="str">
            <v>Africa</v>
          </cell>
          <cell r="L9420">
            <v>1.2548358500000001</v>
          </cell>
        </row>
        <row r="9421">
          <cell r="I9421" t="str">
            <v>BFA</v>
          </cell>
          <cell r="J9421">
            <v>20321383</v>
          </cell>
          <cell r="K9421" t="str">
            <v>Africa</v>
          </cell>
          <cell r="L9421">
            <v>1.1564173600000001</v>
          </cell>
        </row>
        <row r="9422">
          <cell r="I9422" t="str">
            <v>BFA</v>
          </cell>
          <cell r="J9422">
            <v>20321383</v>
          </cell>
          <cell r="K9422" t="str">
            <v>Africa</v>
          </cell>
          <cell r="L9422">
            <v>1.11212903</v>
          </cell>
        </row>
        <row r="9423">
          <cell r="I9423" t="str">
            <v>BFA</v>
          </cell>
          <cell r="J9423">
            <v>20321383</v>
          </cell>
          <cell r="K9423" t="str">
            <v>Africa</v>
          </cell>
          <cell r="L9423">
            <v>0.99402683000000003</v>
          </cell>
        </row>
        <row r="9424">
          <cell r="I9424" t="str">
            <v>BFA</v>
          </cell>
          <cell r="J9424">
            <v>20321383</v>
          </cell>
          <cell r="K9424" t="str">
            <v>Africa</v>
          </cell>
          <cell r="L9424">
            <v>0.87100370999999999</v>
          </cell>
        </row>
        <row r="9425">
          <cell r="I9425" t="str">
            <v>BFA</v>
          </cell>
          <cell r="J9425">
            <v>20321383</v>
          </cell>
          <cell r="K9425" t="str">
            <v>Africa</v>
          </cell>
          <cell r="L9425">
            <v>0.87100370999999999</v>
          </cell>
        </row>
        <row r="9426">
          <cell r="I9426" t="str">
            <v>BFA</v>
          </cell>
          <cell r="J9426">
            <v>20321383</v>
          </cell>
          <cell r="K9426" t="str">
            <v>Africa</v>
          </cell>
          <cell r="L9426">
            <v>0.70861319</v>
          </cell>
        </row>
        <row r="9427">
          <cell r="I9427" t="str">
            <v>BFA</v>
          </cell>
          <cell r="J9427">
            <v>20321383</v>
          </cell>
          <cell r="K9427" t="str">
            <v>Africa</v>
          </cell>
          <cell r="L9427">
            <v>0.70861319</v>
          </cell>
        </row>
        <row r="9428">
          <cell r="I9428" t="str">
            <v>BFA</v>
          </cell>
          <cell r="J9428">
            <v>20321383</v>
          </cell>
          <cell r="K9428" t="str">
            <v>Africa</v>
          </cell>
          <cell r="L9428">
            <v>0.56098543999999995</v>
          </cell>
        </row>
        <row r="9429">
          <cell r="I9429" t="str">
            <v>BFA</v>
          </cell>
          <cell r="J9429">
            <v>20321383</v>
          </cell>
          <cell r="K9429" t="str">
            <v>Africa</v>
          </cell>
        </row>
        <row r="9430">
          <cell r="I9430" t="str">
            <v>BFA</v>
          </cell>
          <cell r="J9430">
            <v>20321383</v>
          </cell>
          <cell r="K9430" t="str">
            <v>Africa</v>
          </cell>
        </row>
        <row r="9431">
          <cell r="I9431" t="str">
            <v>BFA</v>
          </cell>
          <cell r="J9431">
            <v>20321383</v>
          </cell>
          <cell r="K9431" t="str">
            <v>Africa</v>
          </cell>
        </row>
        <row r="9432">
          <cell r="I9432" t="str">
            <v>BFA</v>
          </cell>
          <cell r="J9432">
            <v>20321383</v>
          </cell>
          <cell r="K9432" t="str">
            <v>Africa</v>
          </cell>
        </row>
        <row r="9433">
          <cell r="I9433" t="str">
            <v>BFA</v>
          </cell>
          <cell r="J9433">
            <v>20321383</v>
          </cell>
          <cell r="K9433" t="str">
            <v>Africa</v>
          </cell>
        </row>
        <row r="9434">
          <cell r="I9434" t="str">
            <v>BFA</v>
          </cell>
          <cell r="J9434">
            <v>20321383</v>
          </cell>
          <cell r="K9434" t="str">
            <v>Africa</v>
          </cell>
        </row>
        <row r="9435">
          <cell r="I9435" t="str">
            <v>BFA</v>
          </cell>
          <cell r="J9435">
            <v>20321383</v>
          </cell>
          <cell r="K9435" t="str">
            <v>Africa</v>
          </cell>
        </row>
        <row r="9436">
          <cell r="I9436" t="str">
            <v>BFA</v>
          </cell>
          <cell r="J9436">
            <v>20321383</v>
          </cell>
          <cell r="K9436" t="str">
            <v>Africa</v>
          </cell>
        </row>
        <row r="9437">
          <cell r="I9437" t="str">
            <v>BFA</v>
          </cell>
          <cell r="J9437">
            <v>20321383</v>
          </cell>
          <cell r="K9437" t="str">
            <v>Africa</v>
          </cell>
        </row>
        <row r="9438">
          <cell r="I9438" t="str">
            <v>BFA</v>
          </cell>
          <cell r="J9438">
            <v>20321383</v>
          </cell>
          <cell r="K9438" t="str">
            <v>Africa</v>
          </cell>
        </row>
        <row r="9439">
          <cell r="I9439" t="str">
            <v>BFA</v>
          </cell>
          <cell r="J9439">
            <v>20321383</v>
          </cell>
          <cell r="K9439" t="str">
            <v>Africa</v>
          </cell>
        </row>
        <row r="9440">
          <cell r="I9440" t="str">
            <v>BFA</v>
          </cell>
          <cell r="J9440">
            <v>20321383</v>
          </cell>
          <cell r="K9440" t="str">
            <v>Africa</v>
          </cell>
        </row>
        <row r="9441">
          <cell r="I9441" t="str">
            <v>BFA</v>
          </cell>
          <cell r="J9441">
            <v>20321383</v>
          </cell>
          <cell r="K9441" t="str">
            <v>Africa</v>
          </cell>
        </row>
        <row r="9442">
          <cell r="I9442" t="str">
            <v>BDI</v>
          </cell>
          <cell r="J9442">
            <v>11530577</v>
          </cell>
          <cell r="K9442" t="str">
            <v>Africa</v>
          </cell>
          <cell r="L9442">
            <v>0.41628446000000002</v>
          </cell>
        </row>
        <row r="9443">
          <cell r="I9443" t="str">
            <v>BDI</v>
          </cell>
          <cell r="J9443">
            <v>11530577</v>
          </cell>
          <cell r="K9443" t="str">
            <v>Africa</v>
          </cell>
          <cell r="L9443">
            <v>0.40761186999999999</v>
          </cell>
        </row>
        <row r="9444">
          <cell r="I9444" t="str">
            <v>BDI</v>
          </cell>
          <cell r="J9444">
            <v>11530577</v>
          </cell>
          <cell r="K9444" t="str">
            <v>Africa</v>
          </cell>
          <cell r="L9444">
            <v>0.36424889999999999</v>
          </cell>
        </row>
        <row r="9445">
          <cell r="I9445" t="str">
            <v>BDI</v>
          </cell>
          <cell r="J9445">
            <v>11530577</v>
          </cell>
          <cell r="K9445" t="str">
            <v>Africa</v>
          </cell>
          <cell r="L9445">
            <v>0.38159409</v>
          </cell>
        </row>
        <row r="9446">
          <cell r="I9446" t="str">
            <v>BDI</v>
          </cell>
          <cell r="J9446">
            <v>11530577</v>
          </cell>
          <cell r="K9446" t="str">
            <v>Africa</v>
          </cell>
          <cell r="L9446">
            <v>0.40761186999999999</v>
          </cell>
        </row>
        <row r="9447">
          <cell r="I9447" t="str">
            <v>BDI</v>
          </cell>
          <cell r="J9447">
            <v>11530577</v>
          </cell>
          <cell r="K9447" t="str">
            <v>Africa</v>
          </cell>
          <cell r="L9447">
            <v>0.37292149000000002</v>
          </cell>
        </row>
        <row r="9448">
          <cell r="I9448" t="str">
            <v>BDI</v>
          </cell>
          <cell r="J9448">
            <v>11530577</v>
          </cell>
          <cell r="K9448" t="str">
            <v>Africa</v>
          </cell>
          <cell r="L9448">
            <v>0.29486815999999999</v>
          </cell>
        </row>
        <row r="9449">
          <cell r="I9449" t="str">
            <v>BDI</v>
          </cell>
          <cell r="J9449">
            <v>11530577</v>
          </cell>
          <cell r="K9449" t="str">
            <v>Africa</v>
          </cell>
          <cell r="L9449">
            <v>0.27752296999999998</v>
          </cell>
        </row>
        <row r="9450">
          <cell r="I9450" t="str">
            <v>BDI</v>
          </cell>
          <cell r="J9450">
            <v>11530577</v>
          </cell>
          <cell r="K9450" t="str">
            <v>Africa</v>
          </cell>
          <cell r="L9450">
            <v>0.32955853000000002</v>
          </cell>
        </row>
        <row r="9451">
          <cell r="I9451" t="str">
            <v>BDI</v>
          </cell>
          <cell r="J9451">
            <v>11530577</v>
          </cell>
          <cell r="K9451" t="str">
            <v>Africa</v>
          </cell>
          <cell r="L9451">
            <v>0.37292149000000002</v>
          </cell>
        </row>
        <row r="9452">
          <cell r="I9452" t="str">
            <v>BDI</v>
          </cell>
          <cell r="J9452">
            <v>11530577</v>
          </cell>
          <cell r="K9452" t="str">
            <v>Africa</v>
          </cell>
          <cell r="L9452">
            <v>0.43362963999999998</v>
          </cell>
        </row>
        <row r="9453">
          <cell r="I9453" t="str">
            <v>BDI</v>
          </cell>
          <cell r="J9453">
            <v>11530577</v>
          </cell>
          <cell r="K9453" t="str">
            <v>Africa</v>
          </cell>
          <cell r="L9453">
            <v>0.40761186999999999</v>
          </cell>
        </row>
        <row r="9454">
          <cell r="I9454" t="str">
            <v>BDI</v>
          </cell>
          <cell r="J9454">
            <v>11530577</v>
          </cell>
          <cell r="K9454" t="str">
            <v>Africa</v>
          </cell>
          <cell r="L9454">
            <v>0.50301039000000003</v>
          </cell>
        </row>
        <row r="9455">
          <cell r="I9455" t="str">
            <v>BDI</v>
          </cell>
          <cell r="J9455">
            <v>11530577</v>
          </cell>
          <cell r="K9455" t="str">
            <v>Africa</v>
          </cell>
          <cell r="L9455">
            <v>0.50301039000000003</v>
          </cell>
        </row>
        <row r="9456">
          <cell r="I9456" t="str">
            <v>BDI</v>
          </cell>
          <cell r="J9456">
            <v>11530577</v>
          </cell>
          <cell r="K9456" t="str">
            <v>Africa</v>
          </cell>
          <cell r="L9456">
            <v>0.45964741999999997</v>
          </cell>
        </row>
        <row r="9457">
          <cell r="I9457" t="str">
            <v>BDI</v>
          </cell>
          <cell r="J9457">
            <v>11530577</v>
          </cell>
          <cell r="K9457" t="str">
            <v>Africa</v>
          </cell>
          <cell r="L9457">
            <v>0.46832002</v>
          </cell>
        </row>
        <row r="9458">
          <cell r="I9458" t="str">
            <v>BDI</v>
          </cell>
          <cell r="J9458">
            <v>11530577</v>
          </cell>
          <cell r="K9458" t="str">
            <v>Africa</v>
          </cell>
          <cell r="L9458">
            <v>0.49433779</v>
          </cell>
        </row>
        <row r="9459">
          <cell r="I9459" t="str">
            <v>BDI</v>
          </cell>
          <cell r="J9459">
            <v>11530577</v>
          </cell>
          <cell r="K9459" t="str">
            <v>Africa</v>
          </cell>
          <cell r="L9459">
            <v>0.46832002</v>
          </cell>
        </row>
        <row r="9460">
          <cell r="I9460" t="str">
            <v>BDI</v>
          </cell>
          <cell r="J9460">
            <v>11530577</v>
          </cell>
          <cell r="K9460" t="str">
            <v>Africa</v>
          </cell>
          <cell r="L9460">
            <v>0.45964741999999997</v>
          </cell>
        </row>
        <row r="9461">
          <cell r="I9461" t="str">
            <v>BDI</v>
          </cell>
          <cell r="J9461">
            <v>11530577</v>
          </cell>
          <cell r="K9461" t="str">
            <v>Africa</v>
          </cell>
          <cell r="L9461">
            <v>0.50301039000000003</v>
          </cell>
        </row>
        <row r="9462">
          <cell r="I9462" t="str">
            <v>BDI</v>
          </cell>
          <cell r="J9462">
            <v>11530577</v>
          </cell>
          <cell r="K9462" t="str">
            <v>Africa</v>
          </cell>
          <cell r="L9462">
            <v>0.43362963999999998</v>
          </cell>
        </row>
        <row r="9463">
          <cell r="I9463" t="str">
            <v>BDI</v>
          </cell>
          <cell r="J9463">
            <v>11530577</v>
          </cell>
          <cell r="K9463" t="str">
            <v>Africa</v>
          </cell>
          <cell r="L9463">
            <v>0.41628446000000002</v>
          </cell>
        </row>
        <row r="9464">
          <cell r="I9464" t="str">
            <v>BDI</v>
          </cell>
          <cell r="J9464">
            <v>11530577</v>
          </cell>
          <cell r="K9464" t="str">
            <v>Africa</v>
          </cell>
          <cell r="L9464">
            <v>0.38159409</v>
          </cell>
        </row>
        <row r="9465">
          <cell r="I9465" t="str">
            <v>BDI</v>
          </cell>
          <cell r="J9465">
            <v>11530577</v>
          </cell>
          <cell r="K9465" t="str">
            <v>Africa</v>
          </cell>
          <cell r="L9465">
            <v>0.38159409</v>
          </cell>
        </row>
        <row r="9466">
          <cell r="I9466" t="str">
            <v>BDI</v>
          </cell>
          <cell r="J9466">
            <v>11530577</v>
          </cell>
          <cell r="K9466" t="str">
            <v>Africa</v>
          </cell>
          <cell r="L9466">
            <v>0.36424889999999999</v>
          </cell>
        </row>
        <row r="9467">
          <cell r="I9467" t="str">
            <v>BDI</v>
          </cell>
          <cell r="J9467">
            <v>11530577</v>
          </cell>
          <cell r="K9467" t="str">
            <v>Africa</v>
          </cell>
          <cell r="L9467">
            <v>0.37292149000000002</v>
          </cell>
        </row>
        <row r="9468">
          <cell r="I9468" t="str">
            <v>BDI</v>
          </cell>
          <cell r="J9468">
            <v>11530577</v>
          </cell>
          <cell r="K9468" t="str">
            <v>Africa</v>
          </cell>
          <cell r="L9468">
            <v>0.29486815999999999</v>
          </cell>
        </row>
        <row r="9469">
          <cell r="I9469" t="str">
            <v>BDI</v>
          </cell>
          <cell r="J9469">
            <v>11530577</v>
          </cell>
          <cell r="K9469" t="str">
            <v>Africa</v>
          </cell>
          <cell r="L9469">
            <v>0.35557631000000001</v>
          </cell>
        </row>
        <row r="9470">
          <cell r="I9470" t="str">
            <v>BDI</v>
          </cell>
          <cell r="J9470">
            <v>11530577</v>
          </cell>
          <cell r="K9470" t="str">
            <v>Africa</v>
          </cell>
          <cell r="L9470">
            <v>0.33823112</v>
          </cell>
        </row>
        <row r="9471">
          <cell r="I9471" t="str">
            <v>BDI</v>
          </cell>
          <cell r="J9471">
            <v>11530577</v>
          </cell>
          <cell r="K9471" t="str">
            <v>Africa</v>
          </cell>
          <cell r="L9471">
            <v>0.36424889999999999</v>
          </cell>
        </row>
        <row r="9472">
          <cell r="I9472" t="str">
            <v>BDI</v>
          </cell>
          <cell r="J9472">
            <v>11530577</v>
          </cell>
          <cell r="K9472" t="str">
            <v>Africa</v>
          </cell>
          <cell r="L9472">
            <v>0.36424889999999999</v>
          </cell>
        </row>
        <row r="9473">
          <cell r="I9473" t="str">
            <v>BDI</v>
          </cell>
          <cell r="J9473">
            <v>11530577</v>
          </cell>
          <cell r="K9473" t="str">
            <v>Africa</v>
          </cell>
          <cell r="L9473">
            <v>0.54637334999999998</v>
          </cell>
        </row>
        <row r="9474">
          <cell r="I9474" t="str">
            <v>BDI</v>
          </cell>
          <cell r="J9474">
            <v>11530577</v>
          </cell>
          <cell r="K9474" t="str">
            <v>Africa</v>
          </cell>
          <cell r="L9474">
            <v>0.52902817000000002</v>
          </cell>
        </row>
        <row r="9475">
          <cell r="I9475" t="str">
            <v>BDI</v>
          </cell>
          <cell r="J9475">
            <v>11530577</v>
          </cell>
          <cell r="K9475" t="str">
            <v>Africa</v>
          </cell>
          <cell r="L9475">
            <v>0.49433779</v>
          </cell>
        </row>
        <row r="9476">
          <cell r="I9476" t="str">
            <v>BDI</v>
          </cell>
          <cell r="J9476">
            <v>11530577</v>
          </cell>
          <cell r="K9476" t="str">
            <v>Africa</v>
          </cell>
          <cell r="L9476">
            <v>0.49433779</v>
          </cell>
        </row>
        <row r="9477">
          <cell r="I9477" t="str">
            <v>BDI</v>
          </cell>
          <cell r="J9477">
            <v>11530577</v>
          </cell>
          <cell r="K9477" t="str">
            <v>Africa</v>
          </cell>
          <cell r="L9477">
            <v>0.50301039000000003</v>
          </cell>
        </row>
        <row r="9478">
          <cell r="I9478" t="str">
            <v>BDI</v>
          </cell>
          <cell r="J9478">
            <v>11530577</v>
          </cell>
          <cell r="K9478" t="str">
            <v>Africa</v>
          </cell>
          <cell r="L9478">
            <v>0.49433779</v>
          </cell>
        </row>
        <row r="9479">
          <cell r="I9479" t="str">
            <v>BDI</v>
          </cell>
          <cell r="J9479">
            <v>11530577</v>
          </cell>
          <cell r="K9479" t="str">
            <v>Africa</v>
          </cell>
          <cell r="L9479">
            <v>0.45097482999999999</v>
          </cell>
        </row>
        <row r="9480">
          <cell r="I9480" t="str">
            <v>BDI</v>
          </cell>
          <cell r="J9480">
            <v>11530577</v>
          </cell>
          <cell r="K9480" t="str">
            <v>Africa</v>
          </cell>
          <cell r="L9480">
            <v>0.42495705</v>
          </cell>
        </row>
        <row r="9481">
          <cell r="I9481" t="str">
            <v>BDI</v>
          </cell>
          <cell r="J9481">
            <v>11530577</v>
          </cell>
          <cell r="K9481" t="str">
            <v>Africa</v>
          </cell>
          <cell r="L9481">
            <v>0.42495705</v>
          </cell>
        </row>
        <row r="9482">
          <cell r="I9482" t="str">
            <v>BDI</v>
          </cell>
          <cell r="J9482">
            <v>11530577</v>
          </cell>
          <cell r="K9482" t="str">
            <v>Africa</v>
          </cell>
          <cell r="L9482">
            <v>0.40761186999999999</v>
          </cell>
        </row>
        <row r="9483">
          <cell r="I9483" t="str">
            <v>BDI</v>
          </cell>
          <cell r="J9483">
            <v>11530577</v>
          </cell>
          <cell r="K9483" t="str">
            <v>Africa</v>
          </cell>
          <cell r="L9483">
            <v>0.34690372000000003</v>
          </cell>
        </row>
        <row r="9484">
          <cell r="I9484" t="str">
            <v>BDI</v>
          </cell>
          <cell r="J9484">
            <v>11530577</v>
          </cell>
          <cell r="K9484" t="str">
            <v>Africa</v>
          </cell>
          <cell r="L9484">
            <v>0.40761186999999999</v>
          </cell>
        </row>
        <row r="9485">
          <cell r="I9485" t="str">
            <v>BDI</v>
          </cell>
          <cell r="J9485">
            <v>11530577</v>
          </cell>
          <cell r="K9485" t="str">
            <v>Africa</v>
          </cell>
          <cell r="L9485">
            <v>0.42495705</v>
          </cell>
        </row>
        <row r="9486">
          <cell r="I9486" t="str">
            <v>BDI</v>
          </cell>
          <cell r="J9486">
            <v>11530577</v>
          </cell>
          <cell r="K9486" t="str">
            <v>Africa</v>
          </cell>
          <cell r="L9486">
            <v>0.44230224000000001</v>
          </cell>
        </row>
        <row r="9487">
          <cell r="I9487" t="str">
            <v>BDI</v>
          </cell>
          <cell r="J9487">
            <v>11530577</v>
          </cell>
          <cell r="K9487" t="str">
            <v>Africa</v>
          </cell>
          <cell r="L9487">
            <v>0.26885038</v>
          </cell>
        </row>
        <row r="9488">
          <cell r="I9488" t="str">
            <v>BDI</v>
          </cell>
          <cell r="J9488">
            <v>11530577</v>
          </cell>
          <cell r="K9488" t="str">
            <v>Africa</v>
          </cell>
          <cell r="L9488">
            <v>0.26017779000000002</v>
          </cell>
        </row>
        <row r="9489">
          <cell r="I9489" t="str">
            <v>BDI</v>
          </cell>
          <cell r="J9489">
            <v>11530577</v>
          </cell>
          <cell r="K9489" t="str">
            <v>Africa</v>
          </cell>
          <cell r="L9489">
            <v>0.25150518999999999</v>
          </cell>
        </row>
        <row r="9490">
          <cell r="I9490" t="str">
            <v>BDI</v>
          </cell>
          <cell r="J9490">
            <v>11530577</v>
          </cell>
          <cell r="K9490" t="str">
            <v>Africa</v>
          </cell>
          <cell r="L9490">
            <v>0.27752296999999998</v>
          </cell>
        </row>
        <row r="9491">
          <cell r="I9491" t="str">
            <v>BDI</v>
          </cell>
          <cell r="J9491">
            <v>11530577</v>
          </cell>
          <cell r="K9491" t="str">
            <v>Africa</v>
          </cell>
          <cell r="L9491">
            <v>0.27752296999999998</v>
          </cell>
        </row>
        <row r="9492">
          <cell r="I9492" t="str">
            <v>BDI</v>
          </cell>
          <cell r="J9492">
            <v>11530577</v>
          </cell>
          <cell r="K9492" t="str">
            <v>Africa</v>
          </cell>
          <cell r="L9492">
            <v>0.32955853000000002</v>
          </cell>
        </row>
        <row r="9493">
          <cell r="I9493" t="str">
            <v>BDI</v>
          </cell>
          <cell r="J9493">
            <v>11530577</v>
          </cell>
          <cell r="K9493" t="str">
            <v>Africa</v>
          </cell>
          <cell r="L9493">
            <v>0.32955853000000002</v>
          </cell>
        </row>
        <row r="9494">
          <cell r="I9494" t="str">
            <v>BDI</v>
          </cell>
          <cell r="J9494">
            <v>11530577</v>
          </cell>
          <cell r="K9494" t="str">
            <v>Africa</v>
          </cell>
          <cell r="L9494">
            <v>0.31221334000000001</v>
          </cell>
        </row>
        <row r="9495">
          <cell r="I9495" t="str">
            <v>BDI</v>
          </cell>
          <cell r="J9495">
            <v>11530577</v>
          </cell>
          <cell r="K9495" t="str">
            <v>Africa</v>
          </cell>
          <cell r="L9495">
            <v>0.30354075000000003</v>
          </cell>
        </row>
        <row r="9496">
          <cell r="I9496" t="str">
            <v>BDI</v>
          </cell>
          <cell r="J9496">
            <v>11530577</v>
          </cell>
          <cell r="K9496" t="str">
            <v>Africa</v>
          </cell>
          <cell r="L9496">
            <v>0.31221334000000001</v>
          </cell>
        </row>
        <row r="9497">
          <cell r="I9497" t="str">
            <v>BDI</v>
          </cell>
          <cell r="J9497">
            <v>11530577</v>
          </cell>
          <cell r="K9497" t="str">
            <v>Africa</v>
          </cell>
          <cell r="L9497">
            <v>0.30354075000000003</v>
          </cell>
        </row>
        <row r="9498">
          <cell r="I9498" t="str">
            <v>BDI</v>
          </cell>
          <cell r="J9498">
            <v>11530577</v>
          </cell>
          <cell r="K9498" t="str">
            <v>Africa</v>
          </cell>
          <cell r="L9498">
            <v>0.25150518999999999</v>
          </cell>
        </row>
        <row r="9499">
          <cell r="I9499" t="str">
            <v>BDI</v>
          </cell>
          <cell r="J9499">
            <v>11530577</v>
          </cell>
          <cell r="K9499" t="str">
            <v>Africa</v>
          </cell>
          <cell r="L9499">
            <v>0.19946964</v>
          </cell>
        </row>
        <row r="9500">
          <cell r="I9500" t="str">
            <v>BDI</v>
          </cell>
          <cell r="J9500">
            <v>11530577</v>
          </cell>
          <cell r="K9500" t="str">
            <v>Africa</v>
          </cell>
          <cell r="L9500">
            <v>0.15610667</v>
          </cell>
        </row>
        <row r="9501">
          <cell r="I9501" t="str">
            <v>BDI</v>
          </cell>
          <cell r="J9501">
            <v>11530577</v>
          </cell>
          <cell r="K9501" t="str">
            <v>Africa</v>
          </cell>
          <cell r="L9501">
            <v>0.16477926000000001</v>
          </cell>
        </row>
        <row r="9502">
          <cell r="I9502" t="str">
            <v>BDI</v>
          </cell>
          <cell r="J9502">
            <v>11530577</v>
          </cell>
          <cell r="K9502" t="str">
            <v>Africa</v>
          </cell>
          <cell r="L9502">
            <v>0.18212444999999999</v>
          </cell>
        </row>
        <row r="9503">
          <cell r="I9503" t="str">
            <v>BDI</v>
          </cell>
          <cell r="J9503">
            <v>11530577</v>
          </cell>
          <cell r="K9503" t="str">
            <v>Africa</v>
          </cell>
          <cell r="L9503">
            <v>0.19946964</v>
          </cell>
        </row>
        <row r="9504">
          <cell r="I9504" t="str">
            <v>BDI</v>
          </cell>
          <cell r="J9504">
            <v>11530577</v>
          </cell>
          <cell r="K9504" t="str">
            <v>Africa</v>
          </cell>
          <cell r="L9504">
            <v>0.19946964</v>
          </cell>
        </row>
        <row r="9505">
          <cell r="I9505" t="str">
            <v>BDI</v>
          </cell>
          <cell r="J9505">
            <v>11530577</v>
          </cell>
          <cell r="K9505" t="str">
            <v>Africa</v>
          </cell>
          <cell r="L9505">
            <v>0.33823112</v>
          </cell>
        </row>
        <row r="9506">
          <cell r="I9506" t="str">
            <v>BDI</v>
          </cell>
          <cell r="J9506">
            <v>11530577</v>
          </cell>
          <cell r="K9506" t="str">
            <v>Africa</v>
          </cell>
          <cell r="L9506">
            <v>0.27752296999999998</v>
          </cell>
        </row>
        <row r="9507">
          <cell r="I9507" t="str">
            <v>BDI</v>
          </cell>
          <cell r="J9507">
            <v>11530577</v>
          </cell>
          <cell r="K9507" t="str">
            <v>Africa</v>
          </cell>
          <cell r="L9507">
            <v>0.27752296999999998</v>
          </cell>
        </row>
        <row r="9508">
          <cell r="I9508" t="str">
            <v>BDI</v>
          </cell>
          <cell r="J9508">
            <v>11530577</v>
          </cell>
          <cell r="K9508" t="str">
            <v>Africa</v>
          </cell>
          <cell r="L9508">
            <v>0.32955853000000002</v>
          </cell>
        </row>
        <row r="9509">
          <cell r="I9509" t="str">
            <v>BDI</v>
          </cell>
          <cell r="J9509">
            <v>11530577</v>
          </cell>
          <cell r="K9509" t="str">
            <v>Africa</v>
          </cell>
          <cell r="L9509">
            <v>0.33823112</v>
          </cell>
        </row>
        <row r="9510">
          <cell r="I9510" t="str">
            <v>BDI</v>
          </cell>
          <cell r="J9510">
            <v>11530577</v>
          </cell>
          <cell r="K9510" t="str">
            <v>Africa</v>
          </cell>
          <cell r="L9510">
            <v>0.34690372000000003</v>
          </cell>
        </row>
        <row r="9511">
          <cell r="I9511" t="str">
            <v>BDI</v>
          </cell>
          <cell r="J9511">
            <v>11530577</v>
          </cell>
          <cell r="K9511" t="str">
            <v>Africa</v>
          </cell>
          <cell r="L9511">
            <v>0.34690372000000003</v>
          </cell>
        </row>
        <row r="9512">
          <cell r="I9512" t="str">
            <v>BDI</v>
          </cell>
          <cell r="J9512">
            <v>11530577</v>
          </cell>
          <cell r="K9512" t="str">
            <v>Africa</v>
          </cell>
          <cell r="L9512">
            <v>0.34690372000000003</v>
          </cell>
        </row>
        <row r="9513">
          <cell r="I9513" t="str">
            <v>BDI</v>
          </cell>
          <cell r="J9513">
            <v>11530577</v>
          </cell>
          <cell r="K9513" t="str">
            <v>Africa</v>
          </cell>
          <cell r="L9513">
            <v>0.34690372000000003</v>
          </cell>
        </row>
        <row r="9514">
          <cell r="I9514" t="str">
            <v>BDI</v>
          </cell>
          <cell r="J9514">
            <v>11530577</v>
          </cell>
          <cell r="K9514" t="str">
            <v>Africa</v>
          </cell>
          <cell r="L9514">
            <v>0.34690372000000003</v>
          </cell>
        </row>
        <row r="9515">
          <cell r="I9515" t="str">
            <v>BDI</v>
          </cell>
          <cell r="J9515">
            <v>11530577</v>
          </cell>
          <cell r="K9515" t="str">
            <v>Africa</v>
          </cell>
          <cell r="L9515">
            <v>0.32088593999999998</v>
          </cell>
        </row>
        <row r="9516">
          <cell r="I9516" t="str">
            <v>BDI</v>
          </cell>
          <cell r="J9516">
            <v>11530577</v>
          </cell>
          <cell r="K9516" t="str">
            <v>Africa</v>
          </cell>
          <cell r="L9516">
            <v>0.31221334000000001</v>
          </cell>
        </row>
        <row r="9517">
          <cell r="I9517" t="str">
            <v>BDI</v>
          </cell>
          <cell r="J9517">
            <v>11530577</v>
          </cell>
          <cell r="K9517" t="str">
            <v>Africa</v>
          </cell>
          <cell r="L9517">
            <v>0.29486815999999999</v>
          </cell>
        </row>
        <row r="9518">
          <cell r="I9518" t="str">
            <v>BDI</v>
          </cell>
          <cell r="J9518">
            <v>11530577</v>
          </cell>
          <cell r="K9518" t="str">
            <v>Africa</v>
          </cell>
          <cell r="L9518">
            <v>0.26017779000000002</v>
          </cell>
        </row>
        <row r="9519">
          <cell r="I9519" t="str">
            <v>BDI</v>
          </cell>
          <cell r="J9519">
            <v>11530577</v>
          </cell>
          <cell r="K9519" t="str">
            <v>Africa</v>
          </cell>
          <cell r="L9519">
            <v>0.11274371</v>
          </cell>
        </row>
        <row r="9520">
          <cell r="I9520" t="str">
            <v>BDI</v>
          </cell>
          <cell r="J9520">
            <v>11530577</v>
          </cell>
          <cell r="K9520" t="str">
            <v>Africa</v>
          </cell>
          <cell r="L9520">
            <v>0.1214163</v>
          </cell>
        </row>
        <row r="9521">
          <cell r="I9521" t="str">
            <v>BDI</v>
          </cell>
          <cell r="J9521">
            <v>11530577</v>
          </cell>
          <cell r="K9521" t="str">
            <v>Africa</v>
          </cell>
          <cell r="L9521">
            <v>0.1214163</v>
          </cell>
        </row>
        <row r="9522">
          <cell r="I9522" t="str">
            <v>BDI</v>
          </cell>
          <cell r="J9522">
            <v>11530577</v>
          </cell>
          <cell r="K9522" t="str">
            <v>Africa</v>
          </cell>
          <cell r="L9522">
            <v>6.9380739999999996E-2</v>
          </cell>
        </row>
        <row r="9523">
          <cell r="I9523" t="str">
            <v>BDI</v>
          </cell>
          <cell r="J9523">
            <v>11530577</v>
          </cell>
          <cell r="K9523" t="str">
            <v>Africa</v>
          </cell>
          <cell r="L9523">
            <v>8.6725930000000007E-2</v>
          </cell>
        </row>
        <row r="9524">
          <cell r="I9524" t="str">
            <v>BDI</v>
          </cell>
          <cell r="J9524">
            <v>11530577</v>
          </cell>
          <cell r="K9524" t="str">
            <v>Africa</v>
          </cell>
          <cell r="L9524">
            <v>6.9380739999999996E-2</v>
          </cell>
        </row>
        <row r="9525">
          <cell r="I9525" t="str">
            <v>BDI</v>
          </cell>
          <cell r="J9525">
            <v>11530577</v>
          </cell>
          <cell r="K9525" t="str">
            <v>Africa</v>
          </cell>
          <cell r="L9525">
            <v>6.9380739999999996E-2</v>
          </cell>
        </row>
        <row r="9526">
          <cell r="I9526" t="str">
            <v>BDI</v>
          </cell>
          <cell r="J9526">
            <v>11530577</v>
          </cell>
          <cell r="K9526" t="str">
            <v>Africa</v>
          </cell>
          <cell r="L9526">
            <v>9.5398520000000001E-2</v>
          </cell>
        </row>
        <row r="9527">
          <cell r="I9527" t="str">
            <v>BDI</v>
          </cell>
          <cell r="J9527">
            <v>11530577</v>
          </cell>
          <cell r="K9527" t="str">
            <v>Africa</v>
          </cell>
          <cell r="L9527">
            <v>0.11274371</v>
          </cell>
        </row>
        <row r="9528">
          <cell r="I9528" t="str">
            <v>BDI</v>
          </cell>
          <cell r="J9528">
            <v>11530577</v>
          </cell>
          <cell r="K9528" t="str">
            <v>Africa</v>
          </cell>
          <cell r="L9528">
            <v>0.19079704</v>
          </cell>
        </row>
        <row r="9529">
          <cell r="I9529" t="str">
            <v>BDI</v>
          </cell>
          <cell r="J9529">
            <v>11530577</v>
          </cell>
          <cell r="K9529" t="str">
            <v>Africa</v>
          </cell>
          <cell r="L9529">
            <v>0.21681481999999999</v>
          </cell>
        </row>
        <row r="9530">
          <cell r="I9530" t="str">
            <v>BDI</v>
          </cell>
          <cell r="J9530">
            <v>11530577</v>
          </cell>
          <cell r="K9530" t="str">
            <v>Africa</v>
          </cell>
          <cell r="L9530">
            <v>0.20814223000000001</v>
          </cell>
        </row>
        <row r="9531">
          <cell r="I9531" t="str">
            <v>BDI</v>
          </cell>
          <cell r="J9531">
            <v>11530577</v>
          </cell>
          <cell r="K9531" t="str">
            <v>Africa</v>
          </cell>
          <cell r="L9531">
            <v>0.23416001</v>
          </cell>
        </row>
        <row r="9532">
          <cell r="I9532" t="str">
            <v>BDI</v>
          </cell>
          <cell r="J9532">
            <v>11530577</v>
          </cell>
          <cell r="K9532" t="str">
            <v>Africa</v>
          </cell>
          <cell r="L9532">
            <v>0.23416001</v>
          </cell>
        </row>
        <row r="9533">
          <cell r="I9533" t="str">
            <v>BDI</v>
          </cell>
          <cell r="J9533">
            <v>11530577</v>
          </cell>
          <cell r="K9533" t="str">
            <v>Africa</v>
          </cell>
          <cell r="L9533">
            <v>0.23416001</v>
          </cell>
        </row>
        <row r="9534">
          <cell r="I9534" t="str">
            <v>BDI</v>
          </cell>
          <cell r="J9534">
            <v>11530577</v>
          </cell>
          <cell r="K9534" t="str">
            <v>Africa</v>
          </cell>
          <cell r="L9534">
            <v>0.27752296999999998</v>
          </cell>
        </row>
        <row r="9535">
          <cell r="I9535" t="str">
            <v>BDI</v>
          </cell>
          <cell r="J9535">
            <v>11530577</v>
          </cell>
          <cell r="K9535" t="str">
            <v>Africa</v>
          </cell>
          <cell r="L9535">
            <v>0.31221334000000001</v>
          </cell>
        </row>
        <row r="9536">
          <cell r="I9536" t="str">
            <v>BDI</v>
          </cell>
          <cell r="J9536">
            <v>11530577</v>
          </cell>
          <cell r="K9536" t="str">
            <v>Africa</v>
          </cell>
          <cell r="L9536">
            <v>0.32955853000000002</v>
          </cell>
        </row>
        <row r="9537">
          <cell r="I9537" t="str">
            <v>BDI</v>
          </cell>
          <cell r="J9537">
            <v>11530577</v>
          </cell>
          <cell r="K9537" t="str">
            <v>Africa</v>
          </cell>
          <cell r="L9537">
            <v>0.31221334000000001</v>
          </cell>
        </row>
        <row r="9538">
          <cell r="I9538" t="str">
            <v>BDI</v>
          </cell>
          <cell r="J9538">
            <v>11530577</v>
          </cell>
          <cell r="K9538" t="str">
            <v>Africa</v>
          </cell>
          <cell r="L9538">
            <v>0.31221334000000001</v>
          </cell>
        </row>
        <row r="9539">
          <cell r="I9539" t="str">
            <v>BDI</v>
          </cell>
          <cell r="J9539">
            <v>11530577</v>
          </cell>
          <cell r="K9539" t="str">
            <v>Africa</v>
          </cell>
          <cell r="L9539">
            <v>0.31221334000000001</v>
          </cell>
        </row>
        <row r="9540">
          <cell r="I9540" t="str">
            <v>BDI</v>
          </cell>
          <cell r="J9540">
            <v>11530577</v>
          </cell>
          <cell r="K9540" t="str">
            <v>Africa</v>
          </cell>
          <cell r="L9540">
            <v>0.28619557000000001</v>
          </cell>
        </row>
        <row r="9541">
          <cell r="I9541" t="str">
            <v>BDI</v>
          </cell>
          <cell r="J9541">
            <v>11530577</v>
          </cell>
          <cell r="K9541" t="str">
            <v>Africa</v>
          </cell>
          <cell r="L9541">
            <v>0.26885038</v>
          </cell>
        </row>
        <row r="9542">
          <cell r="I9542" t="str">
            <v>BDI</v>
          </cell>
          <cell r="J9542">
            <v>11530577</v>
          </cell>
          <cell r="K9542" t="str">
            <v>Africa</v>
          </cell>
          <cell r="L9542">
            <v>0.21681481999999999</v>
          </cell>
        </row>
        <row r="9543">
          <cell r="I9543" t="str">
            <v>BDI</v>
          </cell>
          <cell r="J9543">
            <v>11530577</v>
          </cell>
          <cell r="K9543" t="str">
            <v>Africa</v>
          </cell>
          <cell r="L9543">
            <v>0.22548741</v>
          </cell>
        </row>
        <row r="9544">
          <cell r="I9544" t="str">
            <v>BDI</v>
          </cell>
          <cell r="J9544">
            <v>11530577</v>
          </cell>
          <cell r="K9544" t="str">
            <v>Africa</v>
          </cell>
          <cell r="L9544">
            <v>0.22548741</v>
          </cell>
        </row>
        <row r="9545">
          <cell r="I9545" t="str">
            <v>BDI</v>
          </cell>
          <cell r="J9545">
            <v>11530577</v>
          </cell>
          <cell r="K9545" t="str">
            <v>Africa</v>
          </cell>
          <cell r="L9545">
            <v>0.25150518999999999</v>
          </cell>
        </row>
        <row r="9546">
          <cell r="I9546" t="str">
            <v>BDI</v>
          </cell>
          <cell r="J9546">
            <v>11530577</v>
          </cell>
          <cell r="K9546" t="str">
            <v>Africa</v>
          </cell>
          <cell r="L9546">
            <v>0.27752296999999998</v>
          </cell>
        </row>
        <row r="9547">
          <cell r="I9547" t="str">
            <v>BDI</v>
          </cell>
          <cell r="J9547">
            <v>11530577</v>
          </cell>
          <cell r="K9547" t="str">
            <v>Africa</v>
          </cell>
          <cell r="L9547">
            <v>0.27752296999999998</v>
          </cell>
        </row>
        <row r="9548">
          <cell r="I9548" t="str">
            <v>BDI</v>
          </cell>
          <cell r="J9548">
            <v>11530577</v>
          </cell>
          <cell r="K9548" t="str">
            <v>Africa</v>
          </cell>
          <cell r="L9548">
            <v>0.23416001</v>
          </cell>
        </row>
        <row r="9549">
          <cell r="I9549" t="str">
            <v>BDI</v>
          </cell>
          <cell r="J9549">
            <v>11530577</v>
          </cell>
          <cell r="K9549" t="str">
            <v>Africa</v>
          </cell>
          <cell r="L9549">
            <v>0.18212444999999999</v>
          </cell>
        </row>
        <row r="9550">
          <cell r="I9550" t="str">
            <v>BDI</v>
          </cell>
          <cell r="J9550">
            <v>11530577</v>
          </cell>
          <cell r="K9550" t="str">
            <v>Africa</v>
          </cell>
          <cell r="L9550">
            <v>0.18212444999999999</v>
          </cell>
        </row>
        <row r="9551">
          <cell r="I9551" t="str">
            <v>BDI</v>
          </cell>
          <cell r="J9551">
            <v>11530577</v>
          </cell>
          <cell r="K9551" t="str">
            <v>Africa</v>
          </cell>
          <cell r="L9551">
            <v>0.17345186000000001</v>
          </cell>
        </row>
        <row r="9552">
          <cell r="I9552" t="str">
            <v>BDI</v>
          </cell>
          <cell r="J9552">
            <v>11530577</v>
          </cell>
          <cell r="K9552" t="str">
            <v>Africa</v>
          </cell>
          <cell r="L9552">
            <v>0.19079704</v>
          </cell>
        </row>
        <row r="9553">
          <cell r="I9553" t="str">
            <v>BDI</v>
          </cell>
          <cell r="J9553">
            <v>11530577</v>
          </cell>
          <cell r="K9553" t="str">
            <v>Africa</v>
          </cell>
          <cell r="L9553">
            <v>0.19079704</v>
          </cell>
        </row>
        <row r="9554">
          <cell r="I9554" t="str">
            <v>BDI</v>
          </cell>
          <cell r="J9554">
            <v>11530577</v>
          </cell>
          <cell r="K9554" t="str">
            <v>Africa</v>
          </cell>
          <cell r="L9554">
            <v>0.18212444999999999</v>
          </cell>
        </row>
        <row r="9555">
          <cell r="I9555" t="str">
            <v>BDI</v>
          </cell>
          <cell r="J9555">
            <v>11530577</v>
          </cell>
          <cell r="K9555" t="str">
            <v>Africa</v>
          </cell>
          <cell r="L9555">
            <v>0.18212444999999999</v>
          </cell>
        </row>
        <row r="9556">
          <cell r="I9556" t="str">
            <v>BDI</v>
          </cell>
          <cell r="J9556">
            <v>11530577</v>
          </cell>
          <cell r="K9556" t="str">
            <v>Africa</v>
          </cell>
          <cell r="L9556">
            <v>0.18212444999999999</v>
          </cell>
        </row>
        <row r="9557">
          <cell r="I9557" t="str">
            <v>BDI</v>
          </cell>
          <cell r="J9557">
            <v>11530577</v>
          </cell>
          <cell r="K9557" t="str">
            <v>Africa</v>
          </cell>
          <cell r="L9557">
            <v>0.19079704</v>
          </cell>
        </row>
        <row r="9558">
          <cell r="I9558" t="str">
            <v>BDI</v>
          </cell>
          <cell r="J9558">
            <v>11530577</v>
          </cell>
          <cell r="K9558" t="str">
            <v>Africa</v>
          </cell>
          <cell r="L9558">
            <v>0.19079704</v>
          </cell>
        </row>
        <row r="9559">
          <cell r="I9559" t="str">
            <v>BDI</v>
          </cell>
          <cell r="J9559">
            <v>11530577</v>
          </cell>
          <cell r="K9559" t="str">
            <v>Africa</v>
          </cell>
          <cell r="L9559">
            <v>0.18212444999999999</v>
          </cell>
        </row>
        <row r="9560">
          <cell r="I9560" t="str">
            <v>BDI</v>
          </cell>
          <cell r="J9560">
            <v>11530577</v>
          </cell>
          <cell r="K9560" t="str">
            <v>Africa</v>
          </cell>
          <cell r="L9560">
            <v>0.15610667</v>
          </cell>
        </row>
        <row r="9561">
          <cell r="I9561" t="str">
            <v>BDI</v>
          </cell>
          <cell r="J9561">
            <v>11530577</v>
          </cell>
          <cell r="K9561" t="str">
            <v>Africa</v>
          </cell>
          <cell r="L9561">
            <v>0.15610667</v>
          </cell>
        </row>
        <row r="9562">
          <cell r="I9562" t="str">
            <v>BDI</v>
          </cell>
          <cell r="J9562">
            <v>11530577</v>
          </cell>
          <cell r="K9562" t="str">
            <v>Africa</v>
          </cell>
          <cell r="L9562">
            <v>0.14743408</v>
          </cell>
        </row>
        <row r="9563">
          <cell r="I9563" t="str">
            <v>BDI</v>
          </cell>
          <cell r="J9563">
            <v>11530577</v>
          </cell>
          <cell r="K9563" t="str">
            <v>Africa</v>
          </cell>
          <cell r="L9563">
            <v>0.18212444999999999</v>
          </cell>
        </row>
        <row r="9564">
          <cell r="I9564" t="str">
            <v>BDI</v>
          </cell>
          <cell r="J9564">
            <v>11530577</v>
          </cell>
          <cell r="K9564" t="str">
            <v>Africa</v>
          </cell>
          <cell r="L9564">
            <v>0.19946964</v>
          </cell>
        </row>
        <row r="9565">
          <cell r="I9565" t="str">
            <v>BDI</v>
          </cell>
          <cell r="J9565">
            <v>11530577</v>
          </cell>
          <cell r="K9565" t="str">
            <v>Africa</v>
          </cell>
          <cell r="L9565">
            <v>0.19946964</v>
          </cell>
        </row>
        <row r="9566">
          <cell r="I9566" t="str">
            <v>BDI</v>
          </cell>
          <cell r="J9566">
            <v>11530577</v>
          </cell>
          <cell r="K9566" t="str">
            <v>Africa</v>
          </cell>
          <cell r="L9566">
            <v>0.26017779000000002</v>
          </cell>
        </row>
        <row r="9567">
          <cell r="I9567" t="str">
            <v>BDI</v>
          </cell>
          <cell r="J9567">
            <v>11530577</v>
          </cell>
          <cell r="K9567" t="str">
            <v>Africa</v>
          </cell>
          <cell r="L9567">
            <v>0.26017779000000002</v>
          </cell>
        </row>
        <row r="9568">
          <cell r="I9568" t="str">
            <v>BDI</v>
          </cell>
          <cell r="J9568">
            <v>11530577</v>
          </cell>
          <cell r="K9568" t="str">
            <v>Africa</v>
          </cell>
          <cell r="L9568">
            <v>0.40761186999999999</v>
          </cell>
        </row>
        <row r="9569">
          <cell r="I9569" t="str">
            <v>BDI</v>
          </cell>
          <cell r="J9569">
            <v>11530577</v>
          </cell>
          <cell r="K9569" t="str">
            <v>Africa</v>
          </cell>
          <cell r="L9569">
            <v>0.40761186999999999</v>
          </cell>
        </row>
        <row r="9570">
          <cell r="I9570" t="str">
            <v>BDI</v>
          </cell>
          <cell r="J9570">
            <v>11530577</v>
          </cell>
          <cell r="K9570" t="str">
            <v>Africa</v>
          </cell>
          <cell r="L9570">
            <v>0.52035556999999999</v>
          </cell>
        </row>
        <row r="9571">
          <cell r="I9571" t="str">
            <v>BDI</v>
          </cell>
          <cell r="J9571">
            <v>11530577</v>
          </cell>
          <cell r="K9571" t="str">
            <v>Africa</v>
          </cell>
          <cell r="L9571">
            <v>0.47699260999999998</v>
          </cell>
        </row>
        <row r="9572">
          <cell r="I9572" t="str">
            <v>BDI</v>
          </cell>
          <cell r="J9572">
            <v>11530577</v>
          </cell>
          <cell r="K9572" t="str">
            <v>Africa</v>
          </cell>
          <cell r="L9572">
            <v>0.62442668999999995</v>
          </cell>
        </row>
        <row r="9573">
          <cell r="I9573" t="str">
            <v>BDI</v>
          </cell>
          <cell r="J9573">
            <v>11530577</v>
          </cell>
          <cell r="K9573" t="str">
            <v>Africa</v>
          </cell>
          <cell r="L9573">
            <v>0.58106371999999995</v>
          </cell>
        </row>
        <row r="9574">
          <cell r="I9574" t="str">
            <v>BDI</v>
          </cell>
          <cell r="J9574">
            <v>11530577</v>
          </cell>
          <cell r="K9574" t="str">
            <v>Africa</v>
          </cell>
          <cell r="L9574">
            <v>0.63309928000000004</v>
          </cell>
        </row>
        <row r="9575">
          <cell r="I9575" t="str">
            <v>BDI</v>
          </cell>
          <cell r="J9575">
            <v>11530577</v>
          </cell>
          <cell r="K9575" t="str">
            <v>Africa</v>
          </cell>
          <cell r="L9575">
            <v>0.73717038999999995</v>
          </cell>
        </row>
        <row r="9576">
          <cell r="I9576" t="str">
            <v>BDI</v>
          </cell>
          <cell r="J9576">
            <v>11530577</v>
          </cell>
          <cell r="K9576" t="str">
            <v>Africa</v>
          </cell>
          <cell r="L9576">
            <v>0.73717038999999995</v>
          </cell>
        </row>
        <row r="9577">
          <cell r="I9577" t="str">
            <v>BDI</v>
          </cell>
          <cell r="J9577">
            <v>11530577</v>
          </cell>
          <cell r="K9577" t="str">
            <v>Africa</v>
          </cell>
          <cell r="L9577">
            <v>0.70248001999999998</v>
          </cell>
        </row>
        <row r="9578">
          <cell r="I9578" t="str">
            <v>BDI</v>
          </cell>
          <cell r="J9578">
            <v>11530577</v>
          </cell>
          <cell r="K9578" t="str">
            <v>Africa</v>
          </cell>
          <cell r="L9578">
            <v>0.72849779999999997</v>
          </cell>
        </row>
        <row r="9579">
          <cell r="I9579" t="str">
            <v>BDI</v>
          </cell>
          <cell r="J9579">
            <v>11530577</v>
          </cell>
          <cell r="K9579" t="str">
            <v>Africa</v>
          </cell>
          <cell r="L9579">
            <v>1.02336596</v>
          </cell>
        </row>
        <row r="9580">
          <cell r="I9580" t="str">
            <v>BDI</v>
          </cell>
          <cell r="J9580">
            <v>11530577</v>
          </cell>
          <cell r="K9580" t="str">
            <v>Africa</v>
          </cell>
          <cell r="L9580">
            <v>0.94531262000000005</v>
          </cell>
        </row>
        <row r="9581">
          <cell r="I9581" t="str">
            <v>BDI</v>
          </cell>
          <cell r="J9581">
            <v>11530577</v>
          </cell>
          <cell r="K9581" t="str">
            <v>Africa</v>
          </cell>
          <cell r="L9581">
            <v>0.94531262000000005</v>
          </cell>
        </row>
        <row r="9582">
          <cell r="I9582" t="str">
            <v>BDI</v>
          </cell>
          <cell r="J9582">
            <v>11530577</v>
          </cell>
          <cell r="K9582" t="str">
            <v>Africa</v>
          </cell>
          <cell r="L9582">
            <v>0.96265780999999995</v>
          </cell>
        </row>
        <row r="9583">
          <cell r="I9583" t="str">
            <v>BDI</v>
          </cell>
          <cell r="J9583">
            <v>11530577</v>
          </cell>
          <cell r="K9583" t="str">
            <v>Africa</v>
          </cell>
          <cell r="L9583">
            <v>0.96265780999999995</v>
          </cell>
        </row>
        <row r="9584">
          <cell r="I9584" t="str">
            <v>BDI</v>
          </cell>
          <cell r="J9584">
            <v>11530577</v>
          </cell>
          <cell r="K9584" t="str">
            <v>Africa</v>
          </cell>
          <cell r="L9584">
            <v>1.03203855</v>
          </cell>
        </row>
        <row r="9585">
          <cell r="I9585" t="str">
            <v>BDI</v>
          </cell>
          <cell r="J9585">
            <v>11530577</v>
          </cell>
          <cell r="K9585" t="str">
            <v>Africa</v>
          </cell>
          <cell r="L9585">
            <v>1.0927467</v>
          </cell>
        </row>
        <row r="9586">
          <cell r="I9586" t="str">
            <v>BDI</v>
          </cell>
          <cell r="J9586">
            <v>11530577</v>
          </cell>
          <cell r="K9586" t="str">
            <v>Africa</v>
          </cell>
          <cell r="L9586">
            <v>1.18814522</v>
          </cell>
        </row>
        <row r="9587">
          <cell r="I9587" t="str">
            <v>BDI</v>
          </cell>
          <cell r="J9587">
            <v>11530577</v>
          </cell>
          <cell r="K9587" t="str">
            <v>Africa</v>
          </cell>
          <cell r="L9587">
            <v>1.18814522</v>
          </cell>
        </row>
        <row r="9588">
          <cell r="I9588" t="str">
            <v>BDI</v>
          </cell>
          <cell r="J9588">
            <v>11530577</v>
          </cell>
          <cell r="K9588" t="str">
            <v>Africa</v>
          </cell>
          <cell r="L9588">
            <v>1.13610967</v>
          </cell>
        </row>
        <row r="9589">
          <cell r="I9589" t="str">
            <v>BDI</v>
          </cell>
          <cell r="J9589">
            <v>11530577</v>
          </cell>
          <cell r="K9589" t="str">
            <v>Africa</v>
          </cell>
          <cell r="L9589">
            <v>1.03203855</v>
          </cell>
        </row>
        <row r="9590">
          <cell r="I9590" t="str">
            <v>BDI</v>
          </cell>
          <cell r="J9590">
            <v>11530577</v>
          </cell>
          <cell r="K9590" t="str">
            <v>Africa</v>
          </cell>
          <cell r="L9590">
            <v>1.03203855</v>
          </cell>
        </row>
        <row r="9591">
          <cell r="I9591" t="str">
            <v>BDI</v>
          </cell>
          <cell r="J9591">
            <v>11530577</v>
          </cell>
          <cell r="K9591" t="str">
            <v>Africa</v>
          </cell>
          <cell r="L9591">
            <v>1.03203855</v>
          </cell>
        </row>
        <row r="9592">
          <cell r="I9592" t="str">
            <v>BDI</v>
          </cell>
          <cell r="J9592">
            <v>11530577</v>
          </cell>
          <cell r="K9592" t="str">
            <v>Africa</v>
          </cell>
          <cell r="L9592">
            <v>1.1534548499999999</v>
          </cell>
        </row>
        <row r="9593">
          <cell r="I9593" t="str">
            <v>BDI</v>
          </cell>
          <cell r="J9593">
            <v>11530577</v>
          </cell>
          <cell r="K9593" t="str">
            <v>Africa</v>
          </cell>
          <cell r="L9593">
            <v>0.85858670000000004</v>
          </cell>
        </row>
        <row r="9594">
          <cell r="I9594" t="str">
            <v>BDI</v>
          </cell>
          <cell r="J9594">
            <v>11530577</v>
          </cell>
          <cell r="K9594" t="str">
            <v>Africa</v>
          </cell>
          <cell r="L9594">
            <v>0.85858670000000004</v>
          </cell>
        </row>
        <row r="9595">
          <cell r="I9595" t="str">
            <v>BDI</v>
          </cell>
          <cell r="J9595">
            <v>11530577</v>
          </cell>
          <cell r="K9595" t="str">
            <v>Africa</v>
          </cell>
          <cell r="L9595">
            <v>0.85858670000000004</v>
          </cell>
        </row>
        <row r="9596">
          <cell r="I9596" t="str">
            <v>BDI</v>
          </cell>
          <cell r="J9596">
            <v>11530577</v>
          </cell>
          <cell r="K9596" t="str">
            <v>Africa</v>
          </cell>
          <cell r="L9596">
            <v>0.69380743</v>
          </cell>
        </row>
        <row r="9597">
          <cell r="I9597" t="str">
            <v>BDI</v>
          </cell>
          <cell r="J9597">
            <v>11530577</v>
          </cell>
          <cell r="K9597" t="str">
            <v>Africa</v>
          </cell>
          <cell r="L9597">
            <v>0.91929485</v>
          </cell>
        </row>
        <row r="9598">
          <cell r="I9598" t="str">
            <v>BDI</v>
          </cell>
          <cell r="J9598">
            <v>11530577</v>
          </cell>
          <cell r="K9598" t="str">
            <v>Africa</v>
          </cell>
          <cell r="L9598">
            <v>0.71115262000000001</v>
          </cell>
        </row>
        <row r="9599">
          <cell r="I9599" t="str">
            <v>BDI</v>
          </cell>
          <cell r="J9599">
            <v>11530577</v>
          </cell>
          <cell r="K9599" t="str">
            <v>Africa</v>
          </cell>
          <cell r="L9599">
            <v>0.65044447000000005</v>
          </cell>
        </row>
        <row r="9600">
          <cell r="I9600" t="str">
            <v>BDI</v>
          </cell>
          <cell r="J9600">
            <v>11530577</v>
          </cell>
          <cell r="K9600" t="str">
            <v>Africa</v>
          </cell>
          <cell r="L9600">
            <v>0.40761186999999999</v>
          </cell>
        </row>
        <row r="9601">
          <cell r="I9601" t="str">
            <v>BDI</v>
          </cell>
          <cell r="J9601">
            <v>11530577</v>
          </cell>
          <cell r="K9601" t="str">
            <v>Africa</v>
          </cell>
          <cell r="L9601">
            <v>0.40761186999999999</v>
          </cell>
        </row>
        <row r="9602">
          <cell r="I9602" t="str">
            <v>BDI</v>
          </cell>
          <cell r="J9602">
            <v>11530577</v>
          </cell>
          <cell r="K9602" t="str">
            <v>Africa</v>
          </cell>
          <cell r="L9602">
            <v>0.40761186999999999</v>
          </cell>
        </row>
        <row r="9603">
          <cell r="I9603" t="str">
            <v>BDI</v>
          </cell>
          <cell r="J9603">
            <v>11530577</v>
          </cell>
          <cell r="K9603" t="str">
            <v>Africa</v>
          </cell>
          <cell r="L9603">
            <v>0.40761186999999999</v>
          </cell>
        </row>
        <row r="9604">
          <cell r="I9604" t="str">
            <v>BDI</v>
          </cell>
          <cell r="J9604">
            <v>11530577</v>
          </cell>
          <cell r="K9604" t="str">
            <v>Africa</v>
          </cell>
          <cell r="L9604">
            <v>0.40761186999999999</v>
          </cell>
        </row>
        <row r="9605">
          <cell r="I9605" t="str">
            <v>BDI</v>
          </cell>
          <cell r="J9605">
            <v>11530577</v>
          </cell>
          <cell r="K9605" t="str">
            <v>Africa</v>
          </cell>
          <cell r="L9605">
            <v>0.75451557999999996</v>
          </cell>
        </row>
        <row r="9606">
          <cell r="I9606" t="str">
            <v>BDI</v>
          </cell>
          <cell r="J9606">
            <v>11530577</v>
          </cell>
          <cell r="K9606" t="str">
            <v>Africa</v>
          </cell>
          <cell r="L9606">
            <v>0.57239112999999997</v>
          </cell>
        </row>
        <row r="9607">
          <cell r="I9607" t="str">
            <v>BDI</v>
          </cell>
          <cell r="J9607">
            <v>11530577</v>
          </cell>
          <cell r="K9607" t="str">
            <v>Africa</v>
          </cell>
          <cell r="L9607">
            <v>0.57239112999999997</v>
          </cell>
        </row>
        <row r="9608">
          <cell r="I9608" t="str">
            <v>BDI</v>
          </cell>
          <cell r="J9608">
            <v>11530577</v>
          </cell>
          <cell r="K9608" t="str">
            <v>Africa</v>
          </cell>
          <cell r="L9608">
            <v>0.57239112999999997</v>
          </cell>
        </row>
        <row r="9609">
          <cell r="I9609" t="str">
            <v>BDI</v>
          </cell>
          <cell r="J9609">
            <v>11530577</v>
          </cell>
          <cell r="K9609" t="str">
            <v>Africa</v>
          </cell>
          <cell r="L9609">
            <v>0.57239112999999997</v>
          </cell>
        </row>
        <row r="9610">
          <cell r="I9610" t="str">
            <v>BDI</v>
          </cell>
          <cell r="J9610">
            <v>11530577</v>
          </cell>
          <cell r="K9610" t="str">
            <v>Africa</v>
          </cell>
          <cell r="L9610">
            <v>0.65911706000000003</v>
          </cell>
        </row>
        <row r="9611">
          <cell r="I9611" t="str">
            <v>BDI</v>
          </cell>
          <cell r="J9611">
            <v>11530577</v>
          </cell>
          <cell r="K9611" t="str">
            <v>Africa</v>
          </cell>
          <cell r="L9611">
            <v>0.43362963999999998</v>
          </cell>
        </row>
        <row r="9612">
          <cell r="I9612" t="str">
            <v>BDI</v>
          </cell>
          <cell r="J9612">
            <v>11530577</v>
          </cell>
          <cell r="K9612" t="str">
            <v>Africa</v>
          </cell>
          <cell r="L9612">
            <v>0.43362963999999998</v>
          </cell>
        </row>
        <row r="9613">
          <cell r="I9613" t="str">
            <v>BDI</v>
          </cell>
          <cell r="J9613">
            <v>11530577</v>
          </cell>
          <cell r="K9613" t="str">
            <v>Africa</v>
          </cell>
          <cell r="L9613">
            <v>0.43362963999999998</v>
          </cell>
        </row>
        <row r="9614">
          <cell r="I9614" t="str">
            <v>BDI</v>
          </cell>
          <cell r="J9614">
            <v>11530577</v>
          </cell>
          <cell r="K9614" t="str">
            <v>Africa</v>
          </cell>
          <cell r="L9614">
            <v>0.52902817000000002</v>
          </cell>
        </row>
        <row r="9615">
          <cell r="I9615" t="str">
            <v>BDI</v>
          </cell>
          <cell r="J9615">
            <v>11530577</v>
          </cell>
          <cell r="K9615" t="str">
            <v>Africa</v>
          </cell>
          <cell r="L9615">
            <v>0.52902817000000002</v>
          </cell>
        </row>
        <row r="9616">
          <cell r="I9616" t="str">
            <v>BDI</v>
          </cell>
          <cell r="J9616">
            <v>11530577</v>
          </cell>
          <cell r="K9616" t="str">
            <v>Africa</v>
          </cell>
          <cell r="L9616">
            <v>0.52902817000000002</v>
          </cell>
        </row>
        <row r="9617">
          <cell r="I9617" t="str">
            <v>BDI</v>
          </cell>
          <cell r="J9617">
            <v>11530577</v>
          </cell>
          <cell r="K9617" t="str">
            <v>Africa</v>
          </cell>
          <cell r="L9617">
            <v>0.52902817000000002</v>
          </cell>
        </row>
        <row r="9618">
          <cell r="I9618" t="str">
            <v>BDI</v>
          </cell>
          <cell r="J9618">
            <v>11530577</v>
          </cell>
          <cell r="K9618" t="str">
            <v>Africa</v>
          </cell>
          <cell r="L9618">
            <v>0.52902817000000002</v>
          </cell>
        </row>
        <row r="9619">
          <cell r="I9619" t="str">
            <v>BDI</v>
          </cell>
          <cell r="J9619">
            <v>11530577</v>
          </cell>
          <cell r="K9619" t="str">
            <v>Africa</v>
          </cell>
          <cell r="L9619">
            <v>0.35557631000000001</v>
          </cell>
        </row>
        <row r="9620">
          <cell r="I9620" t="str">
            <v>BDI</v>
          </cell>
          <cell r="J9620">
            <v>11530577</v>
          </cell>
          <cell r="K9620" t="str">
            <v>Africa</v>
          </cell>
          <cell r="L9620">
            <v>0.35557631000000001</v>
          </cell>
        </row>
        <row r="9621">
          <cell r="I9621" t="str">
            <v>BDI</v>
          </cell>
          <cell r="J9621">
            <v>11530577</v>
          </cell>
          <cell r="K9621" t="str">
            <v>Africa</v>
          </cell>
          <cell r="L9621">
            <v>0.35557631000000001</v>
          </cell>
        </row>
        <row r="9622">
          <cell r="I9622" t="str">
            <v>BDI</v>
          </cell>
          <cell r="J9622">
            <v>11530577</v>
          </cell>
          <cell r="K9622" t="str">
            <v>Africa</v>
          </cell>
          <cell r="L9622">
            <v>0.35557631000000001</v>
          </cell>
        </row>
        <row r="9623">
          <cell r="I9623" t="str">
            <v>BDI</v>
          </cell>
          <cell r="J9623">
            <v>11530577</v>
          </cell>
          <cell r="K9623" t="str">
            <v>Africa</v>
          </cell>
          <cell r="L9623">
            <v>0.35557631000000001</v>
          </cell>
        </row>
        <row r="9624">
          <cell r="I9624" t="str">
            <v>BDI</v>
          </cell>
          <cell r="J9624">
            <v>11530577</v>
          </cell>
          <cell r="K9624" t="str">
            <v>Africa</v>
          </cell>
          <cell r="L9624">
            <v>0.26885038</v>
          </cell>
        </row>
        <row r="9625">
          <cell r="I9625" t="str">
            <v>BDI</v>
          </cell>
          <cell r="J9625">
            <v>11530577</v>
          </cell>
          <cell r="K9625" t="str">
            <v>Africa</v>
          </cell>
          <cell r="L9625">
            <v>0.45097482999999999</v>
          </cell>
        </row>
        <row r="9626">
          <cell r="I9626" t="str">
            <v>BDI</v>
          </cell>
          <cell r="J9626">
            <v>11530577</v>
          </cell>
          <cell r="K9626" t="str">
            <v>Africa</v>
          </cell>
          <cell r="L9626">
            <v>0.45097482999999999</v>
          </cell>
        </row>
        <row r="9627">
          <cell r="I9627" t="str">
            <v>BDI</v>
          </cell>
          <cell r="J9627">
            <v>11530577</v>
          </cell>
          <cell r="K9627" t="str">
            <v>Africa</v>
          </cell>
          <cell r="L9627">
            <v>0.45097482999999999</v>
          </cell>
        </row>
        <row r="9628">
          <cell r="I9628" t="str">
            <v>BDI</v>
          </cell>
          <cell r="J9628">
            <v>11530577</v>
          </cell>
          <cell r="K9628" t="str">
            <v>Africa</v>
          </cell>
          <cell r="L9628">
            <v>0.35557631000000001</v>
          </cell>
        </row>
        <row r="9629">
          <cell r="I9629" t="str">
            <v>BDI</v>
          </cell>
          <cell r="J9629">
            <v>11530577</v>
          </cell>
          <cell r="K9629" t="str">
            <v>Africa</v>
          </cell>
          <cell r="L9629">
            <v>0.35557631000000001</v>
          </cell>
        </row>
        <row r="9630">
          <cell r="I9630" t="str">
            <v>BDI</v>
          </cell>
          <cell r="J9630">
            <v>11530577</v>
          </cell>
          <cell r="K9630" t="str">
            <v>Africa</v>
          </cell>
          <cell r="L9630">
            <v>0.35557631000000001</v>
          </cell>
        </row>
        <row r="9631">
          <cell r="I9631" t="str">
            <v>BDI</v>
          </cell>
          <cell r="J9631">
            <v>11530577</v>
          </cell>
          <cell r="K9631" t="str">
            <v>Africa</v>
          </cell>
          <cell r="L9631">
            <v>0.35557631000000001</v>
          </cell>
        </row>
        <row r="9632">
          <cell r="I9632" t="str">
            <v>BDI</v>
          </cell>
          <cell r="J9632">
            <v>11530577</v>
          </cell>
          <cell r="K9632" t="str">
            <v>Africa</v>
          </cell>
          <cell r="L9632">
            <v>0.35557631000000001</v>
          </cell>
        </row>
        <row r="9633">
          <cell r="I9633" t="str">
            <v>BDI</v>
          </cell>
          <cell r="J9633">
            <v>11530577</v>
          </cell>
          <cell r="K9633" t="str">
            <v>Africa</v>
          </cell>
          <cell r="L9633">
            <v>0.18212444999999999</v>
          </cell>
        </row>
        <row r="9634">
          <cell r="I9634" t="str">
            <v>BDI</v>
          </cell>
          <cell r="J9634">
            <v>11530577</v>
          </cell>
          <cell r="K9634" t="str">
            <v>Africa</v>
          </cell>
          <cell r="L9634">
            <v>0.18212444999999999</v>
          </cell>
        </row>
        <row r="9635">
          <cell r="I9635" t="str">
            <v>BDI</v>
          </cell>
          <cell r="J9635">
            <v>11530577</v>
          </cell>
          <cell r="K9635" t="str">
            <v>Africa</v>
          </cell>
          <cell r="L9635">
            <v>0.18212444999999999</v>
          </cell>
        </row>
        <row r="9636">
          <cell r="I9636" t="str">
            <v>BDI</v>
          </cell>
          <cell r="J9636">
            <v>11530577</v>
          </cell>
          <cell r="K9636" t="str">
            <v>Africa</v>
          </cell>
          <cell r="L9636">
            <v>0.18212444999999999</v>
          </cell>
        </row>
        <row r="9637">
          <cell r="I9637" t="str">
            <v>BDI</v>
          </cell>
          <cell r="J9637">
            <v>11530577</v>
          </cell>
          <cell r="K9637" t="str">
            <v>Africa</v>
          </cell>
          <cell r="L9637">
            <v>0.18212444999999999</v>
          </cell>
        </row>
        <row r="9638">
          <cell r="I9638" t="str">
            <v>BDI</v>
          </cell>
          <cell r="J9638">
            <v>11530577</v>
          </cell>
          <cell r="K9638" t="str">
            <v>Africa</v>
          </cell>
          <cell r="L9638">
            <v>0.18212444999999999</v>
          </cell>
        </row>
        <row r="9639">
          <cell r="I9639" t="str">
            <v>BDI</v>
          </cell>
          <cell r="J9639">
            <v>11530577</v>
          </cell>
          <cell r="K9639" t="str">
            <v>Africa</v>
          </cell>
          <cell r="L9639">
            <v>0.13008889000000001</v>
          </cell>
        </row>
        <row r="9640">
          <cell r="I9640" t="str">
            <v>BDI</v>
          </cell>
          <cell r="J9640">
            <v>11530577</v>
          </cell>
          <cell r="K9640" t="str">
            <v>Africa</v>
          </cell>
          <cell r="L9640">
            <v>0.13008889000000001</v>
          </cell>
        </row>
        <row r="9641">
          <cell r="I9641" t="str">
            <v>BDI</v>
          </cell>
          <cell r="J9641">
            <v>11530577</v>
          </cell>
          <cell r="K9641" t="str">
            <v>Africa</v>
          </cell>
          <cell r="L9641">
            <v>0.13008889000000001</v>
          </cell>
        </row>
        <row r="9642">
          <cell r="I9642" t="str">
            <v>BDI</v>
          </cell>
          <cell r="J9642">
            <v>11530577</v>
          </cell>
          <cell r="K9642" t="str">
            <v>Africa</v>
          </cell>
          <cell r="L9642">
            <v>0.13008889000000001</v>
          </cell>
        </row>
        <row r="9643">
          <cell r="I9643" t="str">
            <v>BDI</v>
          </cell>
          <cell r="J9643">
            <v>11530577</v>
          </cell>
          <cell r="K9643" t="str">
            <v>Africa</v>
          </cell>
          <cell r="L9643">
            <v>0.13008889000000001</v>
          </cell>
        </row>
        <row r="9644">
          <cell r="I9644" t="str">
            <v>BDI</v>
          </cell>
          <cell r="J9644">
            <v>11530577</v>
          </cell>
          <cell r="K9644" t="str">
            <v>Africa</v>
          </cell>
          <cell r="L9644">
            <v>0.19946964</v>
          </cell>
        </row>
        <row r="9645">
          <cell r="I9645" t="str">
            <v>BDI</v>
          </cell>
          <cell r="J9645">
            <v>11530577</v>
          </cell>
          <cell r="K9645" t="str">
            <v>Africa</v>
          </cell>
          <cell r="L9645">
            <v>0.19946964</v>
          </cell>
        </row>
        <row r="9646">
          <cell r="I9646" t="str">
            <v>BDI</v>
          </cell>
          <cell r="J9646">
            <v>11530577</v>
          </cell>
          <cell r="K9646" t="str">
            <v>Africa</v>
          </cell>
          <cell r="L9646">
            <v>0.19946964</v>
          </cell>
        </row>
        <row r="9647">
          <cell r="I9647" t="str">
            <v>BDI</v>
          </cell>
          <cell r="J9647">
            <v>11530577</v>
          </cell>
          <cell r="K9647" t="str">
            <v>Africa</v>
          </cell>
          <cell r="L9647">
            <v>0.19946964</v>
          </cell>
        </row>
        <row r="9648">
          <cell r="I9648" t="str">
            <v>BDI</v>
          </cell>
          <cell r="J9648">
            <v>11530577</v>
          </cell>
          <cell r="K9648" t="str">
            <v>Africa</v>
          </cell>
          <cell r="L9648">
            <v>0.19946964</v>
          </cell>
        </row>
        <row r="9649">
          <cell r="I9649" t="str">
            <v>BDI</v>
          </cell>
          <cell r="J9649">
            <v>11530577</v>
          </cell>
          <cell r="K9649" t="str">
            <v>Africa</v>
          </cell>
          <cell r="L9649">
            <v>0.19946964</v>
          </cell>
        </row>
        <row r="9650">
          <cell r="I9650" t="str">
            <v>BDI</v>
          </cell>
          <cell r="J9650">
            <v>11530577</v>
          </cell>
          <cell r="K9650" t="str">
            <v>Africa</v>
          </cell>
          <cell r="L9650">
            <v>0.19946964</v>
          </cell>
        </row>
        <row r="9651">
          <cell r="I9651" t="str">
            <v>BDI</v>
          </cell>
          <cell r="J9651">
            <v>11530577</v>
          </cell>
          <cell r="K9651" t="str">
            <v>Africa</v>
          </cell>
          <cell r="L9651">
            <v>0.19946964</v>
          </cell>
        </row>
        <row r="9652">
          <cell r="I9652" t="str">
            <v>BDI</v>
          </cell>
          <cell r="J9652">
            <v>11530577</v>
          </cell>
          <cell r="K9652" t="str">
            <v>Africa</v>
          </cell>
          <cell r="L9652">
            <v>0.19946964</v>
          </cell>
        </row>
        <row r="9653">
          <cell r="I9653" t="str">
            <v>BDI</v>
          </cell>
          <cell r="J9653">
            <v>11530577</v>
          </cell>
          <cell r="K9653" t="str">
            <v>Africa</v>
          </cell>
          <cell r="L9653">
            <v>6.9380739999999996E-2</v>
          </cell>
        </row>
        <row r="9654">
          <cell r="I9654" t="str">
            <v>BDI</v>
          </cell>
          <cell r="J9654">
            <v>11530577</v>
          </cell>
          <cell r="K9654" t="str">
            <v>Africa</v>
          </cell>
          <cell r="L9654">
            <v>0.10407110999999999</v>
          </cell>
        </row>
        <row r="9655">
          <cell r="I9655" t="str">
            <v>BDI</v>
          </cell>
          <cell r="J9655">
            <v>11530577</v>
          </cell>
          <cell r="K9655" t="str">
            <v>Africa</v>
          </cell>
          <cell r="L9655">
            <v>0.10407110999999999</v>
          </cell>
        </row>
        <row r="9656">
          <cell r="I9656" t="str">
            <v>BDI</v>
          </cell>
          <cell r="J9656">
            <v>11530577</v>
          </cell>
          <cell r="K9656" t="str">
            <v>Africa</v>
          </cell>
          <cell r="L9656">
            <v>0.10407110999999999</v>
          </cell>
        </row>
        <row r="9657">
          <cell r="I9657" t="str">
            <v>BDI</v>
          </cell>
          <cell r="J9657">
            <v>11530577</v>
          </cell>
          <cell r="K9657" t="str">
            <v>Africa</v>
          </cell>
          <cell r="L9657">
            <v>0.10407110999999999</v>
          </cell>
        </row>
        <row r="9658">
          <cell r="I9658" t="str">
            <v>BDI</v>
          </cell>
          <cell r="J9658">
            <v>11530577</v>
          </cell>
          <cell r="K9658" t="str">
            <v>Africa</v>
          </cell>
          <cell r="L9658">
            <v>3.4690369999999998E-2</v>
          </cell>
        </row>
        <row r="9659">
          <cell r="I9659" t="str">
            <v>BDI</v>
          </cell>
          <cell r="J9659">
            <v>11530577</v>
          </cell>
          <cell r="K9659" t="str">
            <v>Africa</v>
          </cell>
          <cell r="L9659">
            <v>3.4690369999999998E-2</v>
          </cell>
        </row>
        <row r="9660">
          <cell r="I9660" t="str">
            <v>BDI</v>
          </cell>
          <cell r="J9660">
            <v>11530577</v>
          </cell>
          <cell r="K9660" t="str">
            <v>Africa</v>
          </cell>
          <cell r="L9660">
            <v>3.4690369999999998E-2</v>
          </cell>
        </row>
        <row r="9661">
          <cell r="I9661" t="str">
            <v>BDI</v>
          </cell>
          <cell r="J9661">
            <v>11530577</v>
          </cell>
          <cell r="K9661" t="str">
            <v>Africa</v>
          </cell>
          <cell r="L9661">
            <v>6.0708150000000002E-2</v>
          </cell>
        </row>
        <row r="9662">
          <cell r="I9662" t="str">
            <v>BDI</v>
          </cell>
          <cell r="J9662">
            <v>11530577</v>
          </cell>
          <cell r="K9662" t="str">
            <v>Africa</v>
          </cell>
          <cell r="L9662">
            <v>6.9380739999999996E-2</v>
          </cell>
        </row>
        <row r="9663">
          <cell r="I9663" t="str">
            <v>BDI</v>
          </cell>
          <cell r="J9663">
            <v>11530577</v>
          </cell>
          <cell r="K9663" t="str">
            <v>Africa</v>
          </cell>
          <cell r="L9663">
            <v>6.9380739999999996E-2</v>
          </cell>
        </row>
        <row r="9664">
          <cell r="I9664" t="str">
            <v>BDI</v>
          </cell>
          <cell r="J9664">
            <v>11530577</v>
          </cell>
          <cell r="K9664" t="str">
            <v>Africa</v>
          </cell>
          <cell r="L9664">
            <v>0.11274371</v>
          </cell>
        </row>
        <row r="9665">
          <cell r="I9665" t="str">
            <v>BDI</v>
          </cell>
          <cell r="J9665">
            <v>11530577</v>
          </cell>
          <cell r="K9665" t="str">
            <v>Africa</v>
          </cell>
          <cell r="L9665">
            <v>0.11274371</v>
          </cell>
        </row>
        <row r="9666">
          <cell r="I9666" t="str">
            <v>BDI</v>
          </cell>
          <cell r="J9666">
            <v>11530577</v>
          </cell>
          <cell r="K9666" t="str">
            <v>Africa</v>
          </cell>
          <cell r="L9666">
            <v>0.11274371</v>
          </cell>
        </row>
        <row r="9667">
          <cell r="I9667" t="str">
            <v>BDI</v>
          </cell>
          <cell r="J9667">
            <v>11530577</v>
          </cell>
          <cell r="K9667" t="str">
            <v>Africa</v>
          </cell>
          <cell r="L9667">
            <v>0.11274371</v>
          </cell>
        </row>
        <row r="9668">
          <cell r="I9668" t="str">
            <v>BDI</v>
          </cell>
          <cell r="J9668">
            <v>11530577</v>
          </cell>
          <cell r="K9668" t="str">
            <v>Africa</v>
          </cell>
          <cell r="L9668">
            <v>7.8053339999999999E-2</v>
          </cell>
        </row>
        <row r="9669">
          <cell r="I9669" t="str">
            <v>BDI</v>
          </cell>
          <cell r="J9669">
            <v>11530577</v>
          </cell>
          <cell r="K9669" t="str">
            <v>Africa</v>
          </cell>
          <cell r="L9669">
            <v>8.6725930000000007E-2</v>
          </cell>
        </row>
        <row r="9670">
          <cell r="I9670" t="str">
            <v>BDI</v>
          </cell>
          <cell r="J9670">
            <v>11530577</v>
          </cell>
          <cell r="K9670" t="str">
            <v>Africa</v>
          </cell>
          <cell r="L9670">
            <v>8.6725930000000007E-2</v>
          </cell>
        </row>
        <row r="9671">
          <cell r="I9671" t="str">
            <v>BDI</v>
          </cell>
          <cell r="J9671">
            <v>11530577</v>
          </cell>
          <cell r="K9671" t="str">
            <v>Africa</v>
          </cell>
          <cell r="L9671">
            <v>8.6725930000000007E-2</v>
          </cell>
        </row>
        <row r="9672">
          <cell r="I9672" t="str">
            <v>BDI</v>
          </cell>
          <cell r="J9672">
            <v>11530577</v>
          </cell>
          <cell r="K9672" t="str">
            <v>Africa</v>
          </cell>
          <cell r="L9672">
            <v>8.6725930000000007E-2</v>
          </cell>
        </row>
        <row r="9673">
          <cell r="I9673" t="str">
            <v>BDI</v>
          </cell>
          <cell r="J9673">
            <v>11530577</v>
          </cell>
          <cell r="K9673" t="str">
            <v>Africa</v>
          </cell>
          <cell r="L9673">
            <v>8.6725930000000007E-2</v>
          </cell>
        </row>
        <row r="9674">
          <cell r="I9674" t="str">
            <v>BDI</v>
          </cell>
          <cell r="J9674">
            <v>11530577</v>
          </cell>
          <cell r="K9674" t="str">
            <v>Africa</v>
          </cell>
          <cell r="L9674">
            <v>8.6725930000000007E-2</v>
          </cell>
        </row>
        <row r="9675">
          <cell r="I9675" t="str">
            <v>BDI</v>
          </cell>
          <cell r="J9675">
            <v>11530577</v>
          </cell>
          <cell r="K9675" t="str">
            <v>Africa</v>
          </cell>
          <cell r="L9675">
            <v>7.8053339999999999E-2</v>
          </cell>
        </row>
        <row r="9676">
          <cell r="I9676" t="str">
            <v>BDI</v>
          </cell>
          <cell r="J9676">
            <v>11530577</v>
          </cell>
          <cell r="K9676" t="str">
            <v>Africa</v>
          </cell>
          <cell r="L9676">
            <v>6.9380739999999996E-2</v>
          </cell>
        </row>
        <row r="9677">
          <cell r="I9677" t="str">
            <v>BDI</v>
          </cell>
          <cell r="J9677">
            <v>11530577</v>
          </cell>
          <cell r="K9677" t="str">
            <v>Africa</v>
          </cell>
          <cell r="L9677">
            <v>6.9380739999999996E-2</v>
          </cell>
        </row>
        <row r="9678">
          <cell r="I9678" t="str">
            <v>BDI</v>
          </cell>
          <cell r="J9678">
            <v>11530577</v>
          </cell>
          <cell r="K9678" t="str">
            <v>Africa</v>
          </cell>
          <cell r="L9678">
            <v>2.6017780000000001E-2</v>
          </cell>
        </row>
        <row r="9679">
          <cell r="I9679" t="str">
            <v>BDI</v>
          </cell>
          <cell r="J9679">
            <v>11530577</v>
          </cell>
          <cell r="K9679" t="str">
            <v>Africa</v>
          </cell>
          <cell r="L9679">
            <v>2.6017780000000001E-2</v>
          </cell>
        </row>
        <row r="9680">
          <cell r="I9680" t="str">
            <v>BDI</v>
          </cell>
          <cell r="J9680">
            <v>11530577</v>
          </cell>
          <cell r="K9680" t="str">
            <v>Africa</v>
          </cell>
          <cell r="L9680">
            <v>2.6017780000000001E-2</v>
          </cell>
        </row>
        <row r="9681">
          <cell r="I9681" t="str">
            <v>BDI</v>
          </cell>
          <cell r="J9681">
            <v>11530577</v>
          </cell>
          <cell r="K9681" t="str">
            <v>Africa</v>
          </cell>
          <cell r="L9681">
            <v>2.6017780000000001E-2</v>
          </cell>
        </row>
        <row r="9682">
          <cell r="I9682" t="str">
            <v>BDI</v>
          </cell>
          <cell r="J9682">
            <v>11530577</v>
          </cell>
          <cell r="K9682" t="str">
            <v>Africa</v>
          </cell>
          <cell r="L9682">
            <v>2.6017780000000001E-2</v>
          </cell>
        </row>
        <row r="9683">
          <cell r="I9683" t="str">
            <v>BDI</v>
          </cell>
          <cell r="J9683">
            <v>11530577</v>
          </cell>
          <cell r="K9683" t="str">
            <v>Africa</v>
          </cell>
          <cell r="L9683">
            <v>1.734519E-2</v>
          </cell>
        </row>
        <row r="9684">
          <cell r="I9684" t="str">
            <v>BDI</v>
          </cell>
          <cell r="J9684">
            <v>11530577</v>
          </cell>
          <cell r="K9684" t="str">
            <v>Africa</v>
          </cell>
          <cell r="L9684">
            <v>2.6017780000000001E-2</v>
          </cell>
        </row>
        <row r="9685">
          <cell r="I9685" t="str">
            <v>BDI</v>
          </cell>
          <cell r="J9685">
            <v>11530577</v>
          </cell>
          <cell r="K9685" t="str">
            <v>Africa</v>
          </cell>
          <cell r="L9685">
            <v>2.6017780000000001E-2</v>
          </cell>
        </row>
        <row r="9686">
          <cell r="I9686" t="str">
            <v>BDI</v>
          </cell>
          <cell r="J9686">
            <v>11530577</v>
          </cell>
          <cell r="K9686" t="str">
            <v>Africa</v>
          </cell>
          <cell r="L9686">
            <v>4.3362959999999999E-2</v>
          </cell>
        </row>
        <row r="9687">
          <cell r="I9687" t="str">
            <v>BDI</v>
          </cell>
          <cell r="J9687">
            <v>11530577</v>
          </cell>
          <cell r="K9687" t="str">
            <v>Africa</v>
          </cell>
        </row>
        <row r="9688">
          <cell r="I9688" t="str">
            <v>BDI</v>
          </cell>
          <cell r="J9688">
            <v>11530577</v>
          </cell>
          <cell r="K9688" t="str">
            <v>Africa</v>
          </cell>
        </row>
        <row r="9689">
          <cell r="I9689" t="str">
            <v>BDI</v>
          </cell>
          <cell r="J9689">
            <v>11530577</v>
          </cell>
          <cell r="K9689" t="str">
            <v>Africa</v>
          </cell>
        </row>
        <row r="9690">
          <cell r="I9690" t="str">
            <v>BDI</v>
          </cell>
          <cell r="J9690">
            <v>11530577</v>
          </cell>
          <cell r="K9690" t="str">
            <v>Africa</v>
          </cell>
        </row>
        <row r="9691">
          <cell r="I9691" t="str">
            <v>BDI</v>
          </cell>
          <cell r="J9691">
            <v>11530577</v>
          </cell>
          <cell r="K9691" t="str">
            <v>Africa</v>
          </cell>
        </row>
        <row r="9692">
          <cell r="I9692" t="str">
            <v>BDI</v>
          </cell>
          <cell r="J9692">
            <v>11530577</v>
          </cell>
          <cell r="K9692" t="str">
            <v>Africa</v>
          </cell>
        </row>
        <row r="9693">
          <cell r="I9693" t="str">
            <v>BDI</v>
          </cell>
          <cell r="J9693">
            <v>11530577</v>
          </cell>
          <cell r="K9693" t="str">
            <v>Africa</v>
          </cell>
        </row>
        <row r="9694">
          <cell r="I9694" t="str">
            <v>BDI</v>
          </cell>
          <cell r="J9694">
            <v>11530577</v>
          </cell>
          <cell r="K9694" t="str">
            <v>Africa</v>
          </cell>
        </row>
        <row r="9695">
          <cell r="I9695" t="str">
            <v>BDI</v>
          </cell>
          <cell r="J9695">
            <v>11530577</v>
          </cell>
          <cell r="K9695" t="str">
            <v>Africa</v>
          </cell>
        </row>
        <row r="9696">
          <cell r="I9696" t="str">
            <v>BDI</v>
          </cell>
          <cell r="J9696">
            <v>11530577</v>
          </cell>
          <cell r="K9696" t="str">
            <v>Africa</v>
          </cell>
        </row>
        <row r="9697">
          <cell r="I9697" t="str">
            <v>BDI</v>
          </cell>
          <cell r="J9697">
            <v>11530577</v>
          </cell>
          <cell r="K9697" t="str">
            <v>Africa</v>
          </cell>
        </row>
        <row r="9698">
          <cell r="I9698" t="str">
            <v>BDI</v>
          </cell>
          <cell r="J9698">
            <v>11530577</v>
          </cell>
          <cell r="K9698" t="str">
            <v>Africa</v>
          </cell>
        </row>
        <row r="9699">
          <cell r="I9699" t="str">
            <v>BDI</v>
          </cell>
          <cell r="J9699">
            <v>11530577</v>
          </cell>
          <cell r="K9699" t="str">
            <v>Africa</v>
          </cell>
        </row>
        <row r="9700">
          <cell r="I9700" t="str">
            <v>KHM</v>
          </cell>
          <cell r="J9700">
            <v>16486542</v>
          </cell>
          <cell r="K9700" t="str">
            <v>Asia</v>
          </cell>
          <cell r="L9700">
            <v>0.21835992000000001</v>
          </cell>
        </row>
        <row r="9701">
          <cell r="I9701" t="str">
            <v>KHM</v>
          </cell>
          <cell r="J9701">
            <v>16486542</v>
          </cell>
          <cell r="K9701" t="str">
            <v>Asia</v>
          </cell>
          <cell r="L9701">
            <v>0.31540877</v>
          </cell>
        </row>
        <row r="9702">
          <cell r="I9702" t="str">
            <v>KHM</v>
          </cell>
          <cell r="J9702">
            <v>16486542</v>
          </cell>
          <cell r="K9702" t="str">
            <v>Asia</v>
          </cell>
          <cell r="L9702">
            <v>0.30327767</v>
          </cell>
        </row>
        <row r="9703">
          <cell r="I9703" t="str">
            <v>KHM</v>
          </cell>
          <cell r="J9703">
            <v>16486542</v>
          </cell>
          <cell r="K9703" t="str">
            <v>Asia</v>
          </cell>
          <cell r="L9703">
            <v>0.29721210999999997</v>
          </cell>
        </row>
        <row r="9704">
          <cell r="I9704" t="str">
            <v>KHM</v>
          </cell>
          <cell r="J9704">
            <v>16486542</v>
          </cell>
          <cell r="K9704" t="str">
            <v>Asia</v>
          </cell>
          <cell r="L9704">
            <v>0.29721210999999997</v>
          </cell>
        </row>
        <row r="9705">
          <cell r="I9705" t="str">
            <v>KHM</v>
          </cell>
          <cell r="J9705">
            <v>16486542</v>
          </cell>
          <cell r="K9705" t="str">
            <v>Asia</v>
          </cell>
          <cell r="L9705">
            <v>0.28508101000000002</v>
          </cell>
        </row>
        <row r="9706">
          <cell r="I9706" t="str">
            <v>KHM</v>
          </cell>
          <cell r="J9706">
            <v>16486542</v>
          </cell>
          <cell r="K9706" t="str">
            <v>Asia</v>
          </cell>
          <cell r="L9706">
            <v>0.26688434999999999</v>
          </cell>
        </row>
        <row r="9707">
          <cell r="I9707" t="str">
            <v>KHM</v>
          </cell>
          <cell r="J9707">
            <v>16486542</v>
          </cell>
          <cell r="K9707" t="str">
            <v>Asia</v>
          </cell>
          <cell r="L9707">
            <v>0.25475323999999999</v>
          </cell>
        </row>
        <row r="9708">
          <cell r="I9708" t="str">
            <v>KHM</v>
          </cell>
          <cell r="J9708">
            <v>16486542</v>
          </cell>
          <cell r="K9708" t="str">
            <v>Asia</v>
          </cell>
          <cell r="L9708">
            <v>0.24262212999999999</v>
          </cell>
        </row>
        <row r="9709">
          <cell r="I9709" t="str">
            <v>KHM</v>
          </cell>
          <cell r="J9709">
            <v>16486542</v>
          </cell>
          <cell r="K9709" t="str">
            <v>Asia</v>
          </cell>
          <cell r="L9709">
            <v>0.24262212999999999</v>
          </cell>
        </row>
        <row r="9710">
          <cell r="I9710" t="str">
            <v>KHM</v>
          </cell>
          <cell r="J9710">
            <v>16486542</v>
          </cell>
          <cell r="K9710" t="str">
            <v>Asia</v>
          </cell>
          <cell r="L9710">
            <v>0.16376994</v>
          </cell>
        </row>
        <row r="9711">
          <cell r="I9711" t="str">
            <v>KHM</v>
          </cell>
          <cell r="J9711">
            <v>16486542</v>
          </cell>
          <cell r="K9711" t="str">
            <v>Asia</v>
          </cell>
          <cell r="L9711">
            <v>0.16376994</v>
          </cell>
        </row>
        <row r="9712">
          <cell r="I9712" t="str">
            <v>KHM</v>
          </cell>
          <cell r="J9712">
            <v>16486542</v>
          </cell>
          <cell r="K9712" t="str">
            <v>Asia</v>
          </cell>
          <cell r="L9712">
            <v>0.15163883</v>
          </cell>
        </row>
        <row r="9713">
          <cell r="I9713" t="str">
            <v>KHM</v>
          </cell>
          <cell r="J9713">
            <v>16486542</v>
          </cell>
          <cell r="K9713" t="str">
            <v>Asia</v>
          </cell>
          <cell r="L9713">
            <v>0.13950773</v>
          </cell>
        </row>
        <row r="9714">
          <cell r="I9714" t="str">
            <v>KHM</v>
          </cell>
          <cell r="J9714">
            <v>16486542</v>
          </cell>
          <cell r="K9714" t="str">
            <v>Asia</v>
          </cell>
          <cell r="L9714">
            <v>0.12737662</v>
          </cell>
        </row>
        <row r="9715">
          <cell r="I9715" t="str">
            <v>KHM</v>
          </cell>
          <cell r="J9715">
            <v>16486542</v>
          </cell>
          <cell r="K9715" t="str">
            <v>Asia</v>
          </cell>
          <cell r="L9715">
            <v>3.032777E-2</v>
          </cell>
        </row>
        <row r="9716">
          <cell r="I9716" t="str">
            <v>KHM</v>
          </cell>
          <cell r="J9716">
            <v>16486542</v>
          </cell>
          <cell r="K9716" t="str">
            <v>Asia</v>
          </cell>
          <cell r="L9716">
            <v>3.032777E-2</v>
          </cell>
        </row>
        <row r="9717">
          <cell r="I9717" t="str">
            <v>KHM</v>
          </cell>
          <cell r="J9717">
            <v>16486542</v>
          </cell>
          <cell r="K9717" t="str">
            <v>Asia</v>
          </cell>
          <cell r="L9717">
            <v>3.639332E-2</v>
          </cell>
        </row>
        <row r="9718">
          <cell r="I9718" t="str">
            <v>KHM</v>
          </cell>
          <cell r="J9718">
            <v>16486542</v>
          </cell>
          <cell r="K9718" t="str">
            <v>Asia</v>
          </cell>
          <cell r="L9718">
            <v>3.639332E-2</v>
          </cell>
        </row>
        <row r="9719">
          <cell r="I9719" t="str">
            <v>KHM</v>
          </cell>
          <cell r="J9719">
            <v>16486542</v>
          </cell>
          <cell r="K9719" t="str">
            <v>Asia</v>
          </cell>
          <cell r="L9719">
            <v>4.2458870000000003E-2</v>
          </cell>
        </row>
        <row r="9720">
          <cell r="I9720" t="str">
            <v>KHM</v>
          </cell>
          <cell r="J9720">
            <v>16486542</v>
          </cell>
          <cell r="K9720" t="str">
            <v>Asia</v>
          </cell>
          <cell r="L9720">
            <v>3.639332E-2</v>
          </cell>
        </row>
        <row r="9721">
          <cell r="I9721" t="str">
            <v>KHM</v>
          </cell>
          <cell r="J9721">
            <v>16486542</v>
          </cell>
          <cell r="K9721" t="str">
            <v>Asia</v>
          </cell>
          <cell r="L9721">
            <v>5.4589980000000003E-2</v>
          </cell>
        </row>
        <row r="9722">
          <cell r="I9722" t="str">
            <v>KHM</v>
          </cell>
          <cell r="J9722">
            <v>16486542</v>
          </cell>
          <cell r="K9722" t="str">
            <v>Asia</v>
          </cell>
          <cell r="L9722">
            <v>6.6721089999999997E-2</v>
          </cell>
        </row>
        <row r="9723">
          <cell r="I9723" t="str">
            <v>KHM</v>
          </cell>
          <cell r="J9723">
            <v>16486542</v>
          </cell>
          <cell r="K9723" t="str">
            <v>Asia</v>
          </cell>
          <cell r="L9723">
            <v>6.6721089999999997E-2</v>
          </cell>
        </row>
        <row r="9724">
          <cell r="I9724" t="str">
            <v>KHM</v>
          </cell>
          <cell r="J9724">
            <v>16486542</v>
          </cell>
          <cell r="K9724" t="str">
            <v>Asia</v>
          </cell>
          <cell r="L9724">
            <v>7.278664E-2</v>
          </cell>
        </row>
        <row r="9725">
          <cell r="I9725" t="str">
            <v>KHM</v>
          </cell>
          <cell r="J9725">
            <v>16486542</v>
          </cell>
          <cell r="K9725" t="str">
            <v>Asia</v>
          </cell>
          <cell r="L9725">
            <v>7.278664E-2</v>
          </cell>
        </row>
        <row r="9726">
          <cell r="I9726" t="str">
            <v>KHM</v>
          </cell>
          <cell r="J9726">
            <v>16486542</v>
          </cell>
          <cell r="K9726" t="str">
            <v>Asia</v>
          </cell>
          <cell r="L9726">
            <v>7.278664E-2</v>
          </cell>
        </row>
        <row r="9727">
          <cell r="I9727" t="str">
            <v>KHM</v>
          </cell>
          <cell r="J9727">
            <v>16486542</v>
          </cell>
          <cell r="K9727" t="str">
            <v>Asia</v>
          </cell>
          <cell r="L9727">
            <v>6.6721089999999997E-2</v>
          </cell>
        </row>
        <row r="9728">
          <cell r="I9728" t="str">
            <v>KHM</v>
          </cell>
          <cell r="J9728">
            <v>16486542</v>
          </cell>
          <cell r="K9728" t="str">
            <v>Asia</v>
          </cell>
          <cell r="L9728">
            <v>6.6721089999999997E-2</v>
          </cell>
        </row>
        <row r="9729">
          <cell r="I9729" t="str">
            <v>KHM</v>
          </cell>
          <cell r="J9729">
            <v>16486542</v>
          </cell>
          <cell r="K9729" t="str">
            <v>Asia</v>
          </cell>
          <cell r="L9729">
            <v>6.6721089999999997E-2</v>
          </cell>
        </row>
        <row r="9730">
          <cell r="I9730" t="str">
            <v>KHM</v>
          </cell>
          <cell r="J9730">
            <v>16486542</v>
          </cell>
          <cell r="K9730" t="str">
            <v>Asia</v>
          </cell>
          <cell r="L9730">
            <v>7.278664E-2</v>
          </cell>
        </row>
        <row r="9731">
          <cell r="I9731" t="str">
            <v>KHM</v>
          </cell>
          <cell r="J9731">
            <v>16486542</v>
          </cell>
          <cell r="K9731" t="str">
            <v>Asia</v>
          </cell>
          <cell r="L9731">
            <v>6.6721089999999997E-2</v>
          </cell>
        </row>
        <row r="9732">
          <cell r="I9732" t="str">
            <v>KHM</v>
          </cell>
          <cell r="J9732">
            <v>16486542</v>
          </cell>
          <cell r="K9732" t="str">
            <v>Asia</v>
          </cell>
          <cell r="L9732">
            <v>6.6721089999999997E-2</v>
          </cell>
        </row>
        <row r="9733">
          <cell r="I9733" t="str">
            <v>KHM</v>
          </cell>
          <cell r="J9733">
            <v>16486542</v>
          </cell>
          <cell r="K9733" t="str">
            <v>Asia</v>
          </cell>
          <cell r="L9733">
            <v>6.0655529999999999E-2</v>
          </cell>
        </row>
        <row r="9734">
          <cell r="I9734" t="str">
            <v>KHM</v>
          </cell>
          <cell r="J9734">
            <v>16486542</v>
          </cell>
          <cell r="K9734" t="str">
            <v>Asia</v>
          </cell>
          <cell r="L9734">
            <v>7.278664E-2</v>
          </cell>
        </row>
        <row r="9735">
          <cell r="I9735" t="str">
            <v>KHM</v>
          </cell>
          <cell r="J9735">
            <v>16486542</v>
          </cell>
          <cell r="K9735" t="str">
            <v>Asia</v>
          </cell>
          <cell r="L9735">
            <v>6.0655529999999999E-2</v>
          </cell>
        </row>
        <row r="9736">
          <cell r="I9736" t="str">
            <v>KHM</v>
          </cell>
          <cell r="J9736">
            <v>16486542</v>
          </cell>
          <cell r="K9736" t="str">
            <v>Asia</v>
          </cell>
          <cell r="L9736">
            <v>4.852443E-2</v>
          </cell>
        </row>
        <row r="9737">
          <cell r="I9737" t="str">
            <v>KHM</v>
          </cell>
          <cell r="J9737">
            <v>16486542</v>
          </cell>
          <cell r="K9737" t="str">
            <v>Asia</v>
          </cell>
          <cell r="L9737">
            <v>4.2458870000000003E-2</v>
          </cell>
        </row>
        <row r="9738">
          <cell r="I9738" t="str">
            <v>KHM</v>
          </cell>
          <cell r="J9738">
            <v>16486542</v>
          </cell>
          <cell r="K9738" t="str">
            <v>Asia</v>
          </cell>
          <cell r="L9738">
            <v>3.639332E-2</v>
          </cell>
        </row>
        <row r="9739">
          <cell r="I9739" t="str">
            <v>KHM</v>
          </cell>
          <cell r="J9739">
            <v>16486542</v>
          </cell>
          <cell r="K9739" t="str">
            <v>Asia</v>
          </cell>
          <cell r="L9739">
            <v>3.639332E-2</v>
          </cell>
        </row>
        <row r="9740">
          <cell r="I9740" t="str">
            <v>KHM</v>
          </cell>
          <cell r="J9740">
            <v>16486542</v>
          </cell>
          <cell r="K9740" t="str">
            <v>Asia</v>
          </cell>
          <cell r="L9740">
            <v>3.639332E-2</v>
          </cell>
        </row>
        <row r="9741">
          <cell r="I9741" t="str">
            <v>KHM</v>
          </cell>
          <cell r="J9741">
            <v>16486542</v>
          </cell>
          <cell r="K9741" t="str">
            <v>Asia</v>
          </cell>
          <cell r="L9741">
            <v>4.2458870000000003E-2</v>
          </cell>
        </row>
        <row r="9742">
          <cell r="I9742" t="str">
            <v>KHM</v>
          </cell>
          <cell r="J9742">
            <v>16486542</v>
          </cell>
          <cell r="K9742" t="str">
            <v>Asia</v>
          </cell>
          <cell r="L9742">
            <v>4.852443E-2</v>
          </cell>
        </row>
        <row r="9743">
          <cell r="I9743" t="str">
            <v>KHM</v>
          </cell>
          <cell r="J9743">
            <v>16486542</v>
          </cell>
          <cell r="K9743" t="str">
            <v>Asia</v>
          </cell>
          <cell r="L9743">
            <v>4.852443E-2</v>
          </cell>
        </row>
        <row r="9744">
          <cell r="I9744" t="str">
            <v>KHM</v>
          </cell>
          <cell r="J9744">
            <v>16486542</v>
          </cell>
          <cell r="K9744" t="str">
            <v>Asia</v>
          </cell>
          <cell r="L9744">
            <v>4.2458870000000003E-2</v>
          </cell>
        </row>
        <row r="9745">
          <cell r="I9745" t="str">
            <v>KHM</v>
          </cell>
          <cell r="J9745">
            <v>16486542</v>
          </cell>
          <cell r="K9745" t="str">
            <v>Asia</v>
          </cell>
          <cell r="L9745">
            <v>4.2458870000000003E-2</v>
          </cell>
        </row>
        <row r="9746">
          <cell r="I9746" t="str">
            <v>KHM</v>
          </cell>
          <cell r="J9746">
            <v>16486542</v>
          </cell>
          <cell r="K9746" t="str">
            <v>Asia</v>
          </cell>
          <cell r="L9746">
            <v>4.2458870000000003E-2</v>
          </cell>
        </row>
        <row r="9747">
          <cell r="I9747" t="str">
            <v>KHM</v>
          </cell>
          <cell r="J9747">
            <v>16486542</v>
          </cell>
          <cell r="K9747" t="str">
            <v>Asia</v>
          </cell>
          <cell r="L9747">
            <v>4.2458870000000003E-2</v>
          </cell>
        </row>
        <row r="9748">
          <cell r="I9748" t="str">
            <v>KHM</v>
          </cell>
          <cell r="J9748">
            <v>16486542</v>
          </cell>
          <cell r="K9748" t="str">
            <v>Asia</v>
          </cell>
          <cell r="L9748">
            <v>3.032777E-2</v>
          </cell>
        </row>
        <row r="9749">
          <cell r="I9749" t="str">
            <v>KHM</v>
          </cell>
          <cell r="J9749">
            <v>16486542</v>
          </cell>
          <cell r="K9749" t="str">
            <v>Asia</v>
          </cell>
          <cell r="L9749">
            <v>2.4262209999999999E-2</v>
          </cell>
        </row>
        <row r="9750">
          <cell r="I9750" t="str">
            <v>KHM</v>
          </cell>
          <cell r="J9750">
            <v>16486542</v>
          </cell>
          <cell r="K9750" t="str">
            <v>Asia</v>
          </cell>
          <cell r="L9750">
            <v>2.4262209999999999E-2</v>
          </cell>
        </row>
        <row r="9751">
          <cell r="I9751" t="str">
            <v>KHM</v>
          </cell>
          <cell r="J9751">
            <v>16486542</v>
          </cell>
          <cell r="K9751" t="str">
            <v>Asia</v>
          </cell>
          <cell r="L9751">
            <v>2.4262209999999999E-2</v>
          </cell>
        </row>
        <row r="9752">
          <cell r="I9752" t="str">
            <v>KHM</v>
          </cell>
          <cell r="J9752">
            <v>16486542</v>
          </cell>
          <cell r="K9752" t="str">
            <v>Asia</v>
          </cell>
          <cell r="L9752">
            <v>2.4262209999999999E-2</v>
          </cell>
        </row>
        <row r="9753">
          <cell r="I9753" t="str">
            <v>KHM</v>
          </cell>
          <cell r="J9753">
            <v>16486542</v>
          </cell>
          <cell r="K9753" t="str">
            <v>Asia</v>
          </cell>
          <cell r="L9753">
            <v>3.032777E-2</v>
          </cell>
        </row>
        <row r="9754">
          <cell r="I9754" t="str">
            <v>KHM</v>
          </cell>
          <cell r="J9754">
            <v>16486542</v>
          </cell>
          <cell r="K9754" t="str">
            <v>Asia</v>
          </cell>
          <cell r="L9754">
            <v>3.639332E-2</v>
          </cell>
        </row>
        <row r="9755">
          <cell r="I9755" t="str">
            <v>KHM</v>
          </cell>
          <cell r="J9755">
            <v>16486542</v>
          </cell>
          <cell r="K9755" t="str">
            <v>Asia</v>
          </cell>
          <cell r="L9755">
            <v>3.032777E-2</v>
          </cell>
        </row>
        <row r="9756">
          <cell r="I9756" t="str">
            <v>KHM</v>
          </cell>
          <cell r="J9756">
            <v>16486542</v>
          </cell>
          <cell r="K9756" t="str">
            <v>Asia</v>
          </cell>
          <cell r="L9756">
            <v>1.819666E-2</v>
          </cell>
        </row>
        <row r="9757">
          <cell r="I9757" t="str">
            <v>KHM</v>
          </cell>
          <cell r="J9757">
            <v>16486542</v>
          </cell>
          <cell r="K9757" t="str">
            <v>Asia</v>
          </cell>
          <cell r="L9757">
            <v>3.032777E-2</v>
          </cell>
        </row>
        <row r="9758">
          <cell r="I9758" t="str">
            <v>KHM</v>
          </cell>
          <cell r="J9758">
            <v>16486542</v>
          </cell>
          <cell r="K9758" t="str">
            <v>Asia</v>
          </cell>
          <cell r="L9758">
            <v>3.032777E-2</v>
          </cell>
        </row>
        <row r="9759">
          <cell r="I9759" t="str">
            <v>KHM</v>
          </cell>
          <cell r="J9759">
            <v>16486542</v>
          </cell>
          <cell r="K9759" t="str">
            <v>Asia</v>
          </cell>
          <cell r="L9759">
            <v>3.639332E-2</v>
          </cell>
        </row>
        <row r="9760">
          <cell r="I9760" t="str">
            <v>KHM</v>
          </cell>
          <cell r="J9760">
            <v>16486542</v>
          </cell>
          <cell r="K9760" t="str">
            <v>Asia</v>
          </cell>
          <cell r="L9760">
            <v>3.639332E-2</v>
          </cell>
        </row>
        <row r="9761">
          <cell r="I9761" t="str">
            <v>KHM</v>
          </cell>
          <cell r="J9761">
            <v>16486542</v>
          </cell>
          <cell r="K9761" t="str">
            <v>Asia</v>
          </cell>
          <cell r="L9761">
            <v>3.639332E-2</v>
          </cell>
        </row>
        <row r="9762">
          <cell r="I9762" t="str">
            <v>KHM</v>
          </cell>
          <cell r="J9762">
            <v>16486542</v>
          </cell>
          <cell r="K9762" t="str">
            <v>Asia</v>
          </cell>
          <cell r="L9762">
            <v>3.639332E-2</v>
          </cell>
        </row>
        <row r="9763">
          <cell r="I9763" t="str">
            <v>KHM</v>
          </cell>
          <cell r="J9763">
            <v>16486542</v>
          </cell>
          <cell r="K9763" t="str">
            <v>Asia</v>
          </cell>
          <cell r="L9763">
            <v>4.2458870000000003E-2</v>
          </cell>
        </row>
        <row r="9764">
          <cell r="I9764" t="str">
            <v>KHM</v>
          </cell>
          <cell r="J9764">
            <v>16486542</v>
          </cell>
          <cell r="K9764" t="str">
            <v>Asia</v>
          </cell>
          <cell r="L9764">
            <v>4.2458870000000003E-2</v>
          </cell>
        </row>
        <row r="9765">
          <cell r="I9765" t="str">
            <v>KHM</v>
          </cell>
          <cell r="J9765">
            <v>16486542</v>
          </cell>
          <cell r="K9765" t="str">
            <v>Asia</v>
          </cell>
          <cell r="L9765">
            <v>4.852443E-2</v>
          </cell>
        </row>
        <row r="9766">
          <cell r="I9766" t="str">
            <v>KHM</v>
          </cell>
          <cell r="J9766">
            <v>16486542</v>
          </cell>
          <cell r="K9766" t="str">
            <v>Asia</v>
          </cell>
          <cell r="L9766">
            <v>4.2458870000000003E-2</v>
          </cell>
        </row>
        <row r="9767">
          <cell r="I9767" t="str">
            <v>KHM</v>
          </cell>
          <cell r="J9767">
            <v>16486542</v>
          </cell>
          <cell r="K9767" t="str">
            <v>Asia</v>
          </cell>
          <cell r="L9767">
            <v>3.639332E-2</v>
          </cell>
        </row>
        <row r="9768">
          <cell r="I9768" t="str">
            <v>KHM</v>
          </cell>
          <cell r="J9768">
            <v>16486542</v>
          </cell>
          <cell r="K9768" t="str">
            <v>Asia</v>
          </cell>
          <cell r="L9768">
            <v>3.032777E-2</v>
          </cell>
        </row>
        <row r="9769">
          <cell r="I9769" t="str">
            <v>KHM</v>
          </cell>
          <cell r="J9769">
            <v>16486542</v>
          </cell>
          <cell r="K9769" t="str">
            <v>Asia</v>
          </cell>
          <cell r="L9769">
            <v>3.032777E-2</v>
          </cell>
        </row>
        <row r="9770">
          <cell r="I9770" t="str">
            <v>KHM</v>
          </cell>
          <cell r="J9770">
            <v>16486542</v>
          </cell>
          <cell r="K9770" t="str">
            <v>Asia</v>
          </cell>
          <cell r="L9770">
            <v>3.032777E-2</v>
          </cell>
        </row>
        <row r="9771">
          <cell r="I9771" t="str">
            <v>KHM</v>
          </cell>
          <cell r="J9771">
            <v>16486542</v>
          </cell>
          <cell r="K9771" t="str">
            <v>Asia</v>
          </cell>
          <cell r="L9771">
            <v>1.819666E-2</v>
          </cell>
        </row>
        <row r="9772">
          <cell r="I9772" t="str">
            <v>KHM</v>
          </cell>
          <cell r="J9772">
            <v>16486542</v>
          </cell>
          <cell r="K9772" t="str">
            <v>Asia</v>
          </cell>
          <cell r="L9772">
            <v>1.819666E-2</v>
          </cell>
        </row>
        <row r="9773">
          <cell r="I9773" t="str">
            <v>KHM</v>
          </cell>
          <cell r="J9773">
            <v>16486542</v>
          </cell>
          <cell r="K9773" t="str">
            <v>Asia</v>
          </cell>
          <cell r="L9773">
            <v>1.2131110000000001E-2</v>
          </cell>
        </row>
        <row r="9774">
          <cell r="I9774" t="str">
            <v>KHM</v>
          </cell>
          <cell r="J9774">
            <v>16486542</v>
          </cell>
          <cell r="K9774" t="str">
            <v>Asia</v>
          </cell>
          <cell r="L9774">
            <v>1.2131110000000001E-2</v>
          </cell>
        </row>
        <row r="9775">
          <cell r="I9775" t="str">
            <v>KHM</v>
          </cell>
          <cell r="J9775">
            <v>16486542</v>
          </cell>
          <cell r="K9775" t="str">
            <v>Asia</v>
          </cell>
          <cell r="L9775">
            <v>1.2131110000000001E-2</v>
          </cell>
        </row>
        <row r="9776">
          <cell r="I9776" t="str">
            <v>KHM</v>
          </cell>
          <cell r="J9776">
            <v>16486542</v>
          </cell>
          <cell r="K9776" t="str">
            <v>Asia</v>
          </cell>
          <cell r="L9776">
            <v>1.2131110000000001E-2</v>
          </cell>
        </row>
        <row r="9777">
          <cell r="I9777" t="str">
            <v>KHM</v>
          </cell>
          <cell r="J9777">
            <v>16486542</v>
          </cell>
          <cell r="K9777" t="str">
            <v>Asia</v>
          </cell>
          <cell r="L9777">
            <v>6.0655500000000003E-3</v>
          </cell>
        </row>
        <row r="9778">
          <cell r="I9778" t="str">
            <v>KHM</v>
          </cell>
          <cell r="J9778">
            <v>16486542</v>
          </cell>
          <cell r="K9778" t="str">
            <v>Asia</v>
          </cell>
          <cell r="L9778">
            <v>6.0655500000000003E-3</v>
          </cell>
        </row>
        <row r="9779">
          <cell r="I9779" t="str">
            <v>KHM</v>
          </cell>
          <cell r="J9779">
            <v>16486542</v>
          </cell>
          <cell r="K9779" t="str">
            <v>Asia</v>
          </cell>
          <cell r="L9779">
            <v>6.0655500000000003E-3</v>
          </cell>
        </row>
        <row r="9780">
          <cell r="I9780" t="str">
            <v>KHM</v>
          </cell>
          <cell r="J9780">
            <v>16486542</v>
          </cell>
          <cell r="K9780" t="str">
            <v>Asia</v>
          </cell>
          <cell r="L9780">
            <v>6.0655500000000003E-3</v>
          </cell>
        </row>
        <row r="9781">
          <cell r="I9781" t="str">
            <v>KHM</v>
          </cell>
          <cell r="J9781">
            <v>16486542</v>
          </cell>
          <cell r="K9781" t="str">
            <v>Asia</v>
          </cell>
          <cell r="L9781">
            <v>6.0655500000000003E-3</v>
          </cell>
        </row>
        <row r="9782">
          <cell r="I9782" t="str">
            <v>KHM</v>
          </cell>
          <cell r="J9782">
            <v>16486542</v>
          </cell>
          <cell r="K9782" t="str">
            <v>Asia</v>
          </cell>
          <cell r="L9782">
            <v>6.0655500000000003E-3</v>
          </cell>
        </row>
        <row r="9783">
          <cell r="I9783" t="str">
            <v>KHM</v>
          </cell>
          <cell r="J9783">
            <v>16486542</v>
          </cell>
          <cell r="K9783" t="str">
            <v>Asia</v>
          </cell>
          <cell r="L9783">
            <v>6.0655500000000003E-3</v>
          </cell>
        </row>
        <row r="9784">
          <cell r="I9784" t="str">
            <v>KHM</v>
          </cell>
          <cell r="J9784">
            <v>16486542</v>
          </cell>
          <cell r="K9784" t="str">
            <v>Asia</v>
          </cell>
          <cell r="L9784">
            <v>6.0655500000000003E-3</v>
          </cell>
        </row>
        <row r="9785">
          <cell r="I9785" t="str">
            <v>KHM</v>
          </cell>
          <cell r="J9785">
            <v>16486542</v>
          </cell>
          <cell r="K9785" t="str">
            <v>Asia</v>
          </cell>
          <cell r="L9785">
            <v>6.0655500000000003E-3</v>
          </cell>
        </row>
        <row r="9786">
          <cell r="I9786" t="str">
            <v>KHM</v>
          </cell>
          <cell r="J9786">
            <v>16486542</v>
          </cell>
          <cell r="K9786" t="str">
            <v>Asia</v>
          </cell>
          <cell r="L9786">
            <v>6.0655500000000003E-3</v>
          </cell>
        </row>
        <row r="9787">
          <cell r="I9787" t="str">
            <v>KHM</v>
          </cell>
          <cell r="J9787">
            <v>16486542</v>
          </cell>
          <cell r="K9787" t="str">
            <v>Asia</v>
          </cell>
          <cell r="L9787">
            <v>6.0655500000000003E-3</v>
          </cell>
        </row>
        <row r="9788">
          <cell r="I9788" t="str">
            <v>KHM</v>
          </cell>
          <cell r="J9788">
            <v>16486542</v>
          </cell>
          <cell r="K9788" t="str">
            <v>Asia</v>
          </cell>
          <cell r="L9788">
            <v>6.0655500000000003E-3</v>
          </cell>
        </row>
        <row r="9789">
          <cell r="I9789" t="str">
            <v>KHM</v>
          </cell>
          <cell r="J9789">
            <v>16486542</v>
          </cell>
          <cell r="K9789" t="str">
            <v>Asia</v>
          </cell>
          <cell r="L9789">
            <v>6.0655500000000003E-3</v>
          </cell>
        </row>
        <row r="9790">
          <cell r="I9790" t="str">
            <v>KHM</v>
          </cell>
          <cell r="J9790">
            <v>16486542</v>
          </cell>
          <cell r="K9790" t="str">
            <v>Asia</v>
          </cell>
          <cell r="L9790">
            <v>6.0655500000000003E-3</v>
          </cell>
        </row>
        <row r="9791">
          <cell r="I9791" t="str">
            <v>KHM</v>
          </cell>
          <cell r="J9791">
            <v>16486542</v>
          </cell>
          <cell r="K9791" t="str">
            <v>Asia</v>
          </cell>
          <cell r="L9791">
            <v>6.0655500000000003E-3</v>
          </cell>
        </row>
        <row r="9792">
          <cell r="I9792" t="str">
            <v>KHM</v>
          </cell>
          <cell r="J9792">
            <v>16486542</v>
          </cell>
          <cell r="K9792" t="str">
            <v>Asia</v>
          </cell>
          <cell r="L9792">
            <v>1.2131110000000001E-2</v>
          </cell>
        </row>
        <row r="9793">
          <cell r="I9793" t="str">
            <v>KHM</v>
          </cell>
          <cell r="J9793">
            <v>16486542</v>
          </cell>
          <cell r="K9793" t="str">
            <v>Asia</v>
          </cell>
          <cell r="L9793">
            <v>6.0655500000000003E-3</v>
          </cell>
        </row>
        <row r="9794">
          <cell r="I9794" t="str">
            <v>KHM</v>
          </cell>
          <cell r="J9794">
            <v>16486542</v>
          </cell>
          <cell r="K9794" t="str">
            <v>Asia</v>
          </cell>
          <cell r="L9794">
            <v>6.0655500000000003E-3</v>
          </cell>
        </row>
        <row r="9795">
          <cell r="I9795" t="str">
            <v>KHM</v>
          </cell>
          <cell r="J9795">
            <v>16486542</v>
          </cell>
          <cell r="K9795" t="str">
            <v>Asia</v>
          </cell>
          <cell r="L9795">
            <v>6.0655500000000003E-3</v>
          </cell>
        </row>
        <row r="9796">
          <cell r="I9796" t="str">
            <v>KHM</v>
          </cell>
          <cell r="J9796">
            <v>16486542</v>
          </cell>
          <cell r="K9796" t="str">
            <v>Asia</v>
          </cell>
          <cell r="L9796">
            <v>6.0655500000000003E-3</v>
          </cell>
        </row>
        <row r="9797">
          <cell r="I9797" t="str">
            <v>KHM</v>
          </cell>
          <cell r="J9797">
            <v>16486542</v>
          </cell>
          <cell r="K9797" t="str">
            <v>Asia</v>
          </cell>
          <cell r="L9797">
            <v>6.0655500000000003E-3</v>
          </cell>
        </row>
        <row r="9798">
          <cell r="I9798" t="str">
            <v>KHM</v>
          </cell>
          <cell r="J9798">
            <v>16486542</v>
          </cell>
          <cell r="K9798" t="str">
            <v>Asia</v>
          </cell>
          <cell r="L9798">
            <v>6.0655500000000003E-3</v>
          </cell>
        </row>
        <row r="9799">
          <cell r="I9799" t="str">
            <v>KHM</v>
          </cell>
          <cell r="J9799">
            <v>16486542</v>
          </cell>
          <cell r="K9799" t="str">
            <v>Asia</v>
          </cell>
          <cell r="L9799">
            <v>6.0655500000000003E-3</v>
          </cell>
        </row>
        <row r="9800">
          <cell r="I9800" t="str">
            <v>KHM</v>
          </cell>
          <cell r="J9800">
            <v>16486542</v>
          </cell>
          <cell r="K9800" t="str">
            <v>Asia</v>
          </cell>
          <cell r="L9800">
            <v>6.0655500000000003E-3</v>
          </cell>
        </row>
        <row r="9801">
          <cell r="I9801" t="str">
            <v>KHM</v>
          </cell>
          <cell r="J9801">
            <v>16486542</v>
          </cell>
          <cell r="K9801" t="str">
            <v>Asia</v>
          </cell>
          <cell r="L9801">
            <v>6.0655500000000003E-3</v>
          </cell>
        </row>
        <row r="9802">
          <cell r="I9802" t="str">
            <v>KHM</v>
          </cell>
          <cell r="J9802">
            <v>16486542</v>
          </cell>
          <cell r="K9802" t="str">
            <v>Asia</v>
          </cell>
          <cell r="L9802">
            <v>6.0655500000000003E-3</v>
          </cell>
        </row>
        <row r="9803">
          <cell r="I9803" t="str">
            <v>KHM</v>
          </cell>
          <cell r="J9803">
            <v>16486542</v>
          </cell>
          <cell r="K9803" t="str">
            <v>Asia</v>
          </cell>
          <cell r="L9803">
            <v>6.0655500000000003E-3</v>
          </cell>
        </row>
        <row r="9804">
          <cell r="I9804" t="str">
            <v>KHM</v>
          </cell>
          <cell r="J9804">
            <v>16486542</v>
          </cell>
          <cell r="K9804" t="str">
            <v>Asia</v>
          </cell>
          <cell r="L9804">
            <v>6.0655500000000003E-3</v>
          </cell>
        </row>
        <row r="9805">
          <cell r="I9805" t="str">
            <v>KHM</v>
          </cell>
          <cell r="J9805">
            <v>16486542</v>
          </cell>
          <cell r="K9805" t="str">
            <v>Asia</v>
          </cell>
          <cell r="L9805">
            <v>6.0655500000000003E-3</v>
          </cell>
        </row>
        <row r="9806">
          <cell r="I9806" t="str">
            <v>KHM</v>
          </cell>
          <cell r="J9806">
            <v>16486542</v>
          </cell>
          <cell r="K9806" t="str">
            <v>Asia</v>
          </cell>
          <cell r="L9806">
            <v>0</v>
          </cell>
        </row>
        <row r="9807">
          <cell r="I9807" t="str">
            <v>KHM</v>
          </cell>
          <cell r="J9807">
            <v>16486542</v>
          </cell>
          <cell r="K9807" t="str">
            <v>Asia</v>
          </cell>
          <cell r="L9807">
            <v>0</v>
          </cell>
        </row>
        <row r="9808">
          <cell r="I9808" t="str">
            <v>KHM</v>
          </cell>
          <cell r="J9808">
            <v>16486542</v>
          </cell>
          <cell r="K9808" t="str">
            <v>Asia</v>
          </cell>
          <cell r="L9808">
            <v>0</v>
          </cell>
        </row>
        <row r="9809">
          <cell r="I9809" t="str">
            <v>KHM</v>
          </cell>
          <cell r="J9809">
            <v>16486542</v>
          </cell>
          <cell r="K9809" t="str">
            <v>Asia</v>
          </cell>
          <cell r="L9809">
            <v>6.0655500000000003E-3</v>
          </cell>
        </row>
        <row r="9810">
          <cell r="I9810" t="str">
            <v>KHM</v>
          </cell>
          <cell r="J9810">
            <v>16486542</v>
          </cell>
          <cell r="K9810" t="str">
            <v>Asia</v>
          </cell>
          <cell r="L9810">
            <v>3.032777E-2</v>
          </cell>
        </row>
        <row r="9811">
          <cell r="I9811" t="str">
            <v>KHM</v>
          </cell>
          <cell r="J9811">
            <v>16486542</v>
          </cell>
          <cell r="K9811" t="str">
            <v>Asia</v>
          </cell>
          <cell r="L9811">
            <v>4.2458870000000003E-2</v>
          </cell>
        </row>
        <row r="9812">
          <cell r="I9812" t="str">
            <v>KHM</v>
          </cell>
          <cell r="J9812">
            <v>16486542</v>
          </cell>
          <cell r="K9812" t="str">
            <v>Asia</v>
          </cell>
          <cell r="L9812">
            <v>0.13344217</v>
          </cell>
        </row>
        <row r="9813">
          <cell r="I9813" t="str">
            <v>KHM</v>
          </cell>
          <cell r="J9813">
            <v>16486542</v>
          </cell>
          <cell r="K9813" t="str">
            <v>Asia</v>
          </cell>
          <cell r="L9813">
            <v>0.16376994</v>
          </cell>
        </row>
        <row r="9814">
          <cell r="I9814" t="str">
            <v>KHM</v>
          </cell>
          <cell r="J9814">
            <v>16486542</v>
          </cell>
          <cell r="K9814" t="str">
            <v>Asia</v>
          </cell>
          <cell r="L9814">
            <v>0.16376994</v>
          </cell>
        </row>
        <row r="9815">
          <cell r="I9815" t="str">
            <v>KHM</v>
          </cell>
          <cell r="J9815">
            <v>16486542</v>
          </cell>
          <cell r="K9815" t="str">
            <v>Asia</v>
          </cell>
          <cell r="L9815">
            <v>0.18196660000000001</v>
          </cell>
        </row>
        <row r="9816">
          <cell r="I9816" t="str">
            <v>KHM</v>
          </cell>
          <cell r="J9816">
            <v>16486542</v>
          </cell>
          <cell r="K9816" t="str">
            <v>Asia</v>
          </cell>
          <cell r="L9816">
            <v>0.18196660000000001</v>
          </cell>
        </row>
        <row r="9817">
          <cell r="I9817" t="str">
            <v>KHM</v>
          </cell>
          <cell r="J9817">
            <v>16486542</v>
          </cell>
          <cell r="K9817" t="str">
            <v>Asia</v>
          </cell>
          <cell r="L9817">
            <v>0.18196660000000001</v>
          </cell>
        </row>
        <row r="9818">
          <cell r="I9818" t="str">
            <v>KHM</v>
          </cell>
          <cell r="J9818">
            <v>16486542</v>
          </cell>
          <cell r="K9818" t="str">
            <v>Asia</v>
          </cell>
          <cell r="L9818">
            <v>0.20016326000000001</v>
          </cell>
        </row>
        <row r="9819">
          <cell r="I9819" t="str">
            <v>KHM</v>
          </cell>
          <cell r="J9819">
            <v>16486542</v>
          </cell>
          <cell r="K9819" t="str">
            <v>Asia</v>
          </cell>
          <cell r="L9819">
            <v>0.20016326000000001</v>
          </cell>
        </row>
        <row r="9820">
          <cell r="I9820" t="str">
            <v>KHM</v>
          </cell>
          <cell r="J9820">
            <v>16486542</v>
          </cell>
          <cell r="K9820" t="str">
            <v>Asia</v>
          </cell>
          <cell r="L9820">
            <v>0.20016326000000001</v>
          </cell>
        </row>
        <row r="9821">
          <cell r="I9821" t="str">
            <v>KHM</v>
          </cell>
          <cell r="J9821">
            <v>16486542</v>
          </cell>
          <cell r="K9821" t="str">
            <v>Asia</v>
          </cell>
          <cell r="L9821">
            <v>0.20622881000000001</v>
          </cell>
        </row>
        <row r="9822">
          <cell r="I9822" t="str">
            <v>KHM</v>
          </cell>
          <cell r="J9822">
            <v>16486542</v>
          </cell>
          <cell r="K9822" t="str">
            <v>Asia</v>
          </cell>
          <cell r="L9822">
            <v>0.23655657999999999</v>
          </cell>
        </row>
        <row r="9823">
          <cell r="I9823" t="str">
            <v>KHM</v>
          </cell>
          <cell r="J9823">
            <v>16486542</v>
          </cell>
          <cell r="K9823" t="str">
            <v>Asia</v>
          </cell>
          <cell r="L9823">
            <v>0.23049103000000001</v>
          </cell>
        </row>
        <row r="9824">
          <cell r="I9824" t="str">
            <v>KHM</v>
          </cell>
          <cell r="J9824">
            <v>16486542</v>
          </cell>
          <cell r="K9824" t="str">
            <v>Asia</v>
          </cell>
          <cell r="L9824">
            <v>0.25475323999999999</v>
          </cell>
        </row>
        <row r="9825">
          <cell r="I9825" t="str">
            <v>KHM</v>
          </cell>
          <cell r="J9825">
            <v>16486542</v>
          </cell>
          <cell r="K9825" t="str">
            <v>Asia</v>
          </cell>
          <cell r="L9825">
            <v>0.24868768999999999</v>
          </cell>
        </row>
        <row r="9826">
          <cell r="I9826" t="str">
            <v>KHM</v>
          </cell>
          <cell r="J9826">
            <v>16486542</v>
          </cell>
          <cell r="K9826" t="str">
            <v>Asia</v>
          </cell>
          <cell r="L9826">
            <v>0.15770439</v>
          </cell>
        </row>
        <row r="9827">
          <cell r="I9827" t="str">
            <v>KHM</v>
          </cell>
          <cell r="J9827">
            <v>16486542</v>
          </cell>
          <cell r="K9827" t="str">
            <v>Asia</v>
          </cell>
          <cell r="L9827">
            <v>0.12737662</v>
          </cell>
        </row>
        <row r="9828">
          <cell r="I9828" t="str">
            <v>KHM</v>
          </cell>
          <cell r="J9828">
            <v>16486542</v>
          </cell>
          <cell r="K9828" t="str">
            <v>Asia</v>
          </cell>
          <cell r="L9828">
            <v>0.26688434999999999</v>
          </cell>
        </row>
        <row r="9829">
          <cell r="I9829" t="str">
            <v>KHM</v>
          </cell>
          <cell r="J9829">
            <v>16486542</v>
          </cell>
          <cell r="K9829" t="str">
            <v>Asia</v>
          </cell>
          <cell r="L9829">
            <v>0.24868768999999999</v>
          </cell>
        </row>
        <row r="9830">
          <cell r="I9830" t="str">
            <v>KHM</v>
          </cell>
          <cell r="J9830">
            <v>16486542</v>
          </cell>
          <cell r="K9830" t="str">
            <v>Asia</v>
          </cell>
          <cell r="L9830">
            <v>0.27294990000000002</v>
          </cell>
        </row>
        <row r="9831">
          <cell r="I9831" t="str">
            <v>KHM</v>
          </cell>
          <cell r="J9831">
            <v>16486542</v>
          </cell>
          <cell r="K9831" t="str">
            <v>Asia</v>
          </cell>
          <cell r="L9831">
            <v>0.27901545</v>
          </cell>
        </row>
        <row r="9832">
          <cell r="I9832" t="str">
            <v>KHM</v>
          </cell>
          <cell r="J9832">
            <v>16486542</v>
          </cell>
          <cell r="K9832" t="str">
            <v>Asia</v>
          </cell>
          <cell r="L9832">
            <v>0.26081879000000002</v>
          </cell>
        </row>
        <row r="9833">
          <cell r="I9833" t="str">
            <v>KHM</v>
          </cell>
          <cell r="J9833">
            <v>16486542</v>
          </cell>
          <cell r="K9833" t="str">
            <v>Asia</v>
          </cell>
          <cell r="L9833">
            <v>0.41852317999999999</v>
          </cell>
        </row>
        <row r="9834">
          <cell r="I9834" t="str">
            <v>KHM</v>
          </cell>
          <cell r="J9834">
            <v>16486542</v>
          </cell>
          <cell r="K9834" t="str">
            <v>Asia</v>
          </cell>
          <cell r="L9834">
            <v>0.41852317999999999</v>
          </cell>
        </row>
        <row r="9835">
          <cell r="I9835" t="str">
            <v>KHM</v>
          </cell>
          <cell r="J9835">
            <v>16486542</v>
          </cell>
          <cell r="K9835" t="str">
            <v>Asia</v>
          </cell>
          <cell r="L9835">
            <v>0.41245763000000002</v>
          </cell>
        </row>
        <row r="9836">
          <cell r="I9836" t="str">
            <v>KHM</v>
          </cell>
          <cell r="J9836">
            <v>16486542</v>
          </cell>
          <cell r="K9836" t="str">
            <v>Asia</v>
          </cell>
          <cell r="L9836">
            <v>0.38212985999999999</v>
          </cell>
        </row>
        <row r="9837">
          <cell r="I9837" t="str">
            <v>KHM</v>
          </cell>
          <cell r="J9837">
            <v>16486542</v>
          </cell>
          <cell r="K9837" t="str">
            <v>Asia</v>
          </cell>
          <cell r="L9837">
            <v>0.41245763000000002</v>
          </cell>
        </row>
        <row r="9838">
          <cell r="I9838" t="str">
            <v>KHM</v>
          </cell>
          <cell r="J9838">
            <v>16486542</v>
          </cell>
          <cell r="K9838" t="str">
            <v>Asia</v>
          </cell>
          <cell r="L9838">
            <v>0.36999874999999999</v>
          </cell>
        </row>
        <row r="9839">
          <cell r="I9839" t="str">
            <v>KHM</v>
          </cell>
          <cell r="J9839">
            <v>16486542</v>
          </cell>
          <cell r="K9839" t="str">
            <v>Asia</v>
          </cell>
          <cell r="L9839">
            <v>0.36393320000000001</v>
          </cell>
        </row>
        <row r="9840">
          <cell r="I9840" t="str">
            <v>KHM</v>
          </cell>
          <cell r="J9840">
            <v>16486542</v>
          </cell>
          <cell r="K9840" t="str">
            <v>Asia</v>
          </cell>
          <cell r="L9840">
            <v>0.41852317999999999</v>
          </cell>
        </row>
        <row r="9841">
          <cell r="I9841" t="str">
            <v>KHM</v>
          </cell>
          <cell r="J9841">
            <v>16486542</v>
          </cell>
          <cell r="K9841" t="str">
            <v>Asia</v>
          </cell>
          <cell r="L9841">
            <v>0.41852317999999999</v>
          </cell>
        </row>
        <row r="9842">
          <cell r="I9842" t="str">
            <v>KHM</v>
          </cell>
          <cell r="J9842">
            <v>16486542</v>
          </cell>
          <cell r="K9842" t="str">
            <v>Asia</v>
          </cell>
          <cell r="L9842">
            <v>0.36999874999999999</v>
          </cell>
        </row>
        <row r="9843">
          <cell r="I9843" t="str">
            <v>KHM</v>
          </cell>
          <cell r="J9843">
            <v>16486542</v>
          </cell>
          <cell r="K9843" t="str">
            <v>Asia</v>
          </cell>
          <cell r="L9843">
            <v>0.36999874999999999</v>
          </cell>
        </row>
        <row r="9844">
          <cell r="I9844" t="str">
            <v>KHM</v>
          </cell>
          <cell r="J9844">
            <v>16486542</v>
          </cell>
          <cell r="K9844" t="str">
            <v>Asia</v>
          </cell>
          <cell r="L9844">
            <v>0.34573653999999998</v>
          </cell>
        </row>
        <row r="9845">
          <cell r="I9845" t="str">
            <v>KHM</v>
          </cell>
          <cell r="J9845">
            <v>16486542</v>
          </cell>
          <cell r="K9845" t="str">
            <v>Asia</v>
          </cell>
          <cell r="L9845">
            <v>0.33967099000000001</v>
          </cell>
        </row>
        <row r="9846">
          <cell r="I9846" t="str">
            <v>KHM</v>
          </cell>
          <cell r="J9846">
            <v>16486542</v>
          </cell>
          <cell r="K9846" t="str">
            <v>Asia</v>
          </cell>
          <cell r="L9846">
            <v>0.33967099000000001</v>
          </cell>
        </row>
        <row r="9847">
          <cell r="I9847" t="str">
            <v>KHM</v>
          </cell>
          <cell r="J9847">
            <v>16486542</v>
          </cell>
          <cell r="K9847" t="str">
            <v>Asia</v>
          </cell>
          <cell r="L9847">
            <v>0.18196660000000001</v>
          </cell>
        </row>
        <row r="9848">
          <cell r="I9848" t="str">
            <v>KHM</v>
          </cell>
          <cell r="J9848">
            <v>16486542</v>
          </cell>
          <cell r="K9848" t="str">
            <v>Asia</v>
          </cell>
          <cell r="L9848">
            <v>0.18196660000000001</v>
          </cell>
        </row>
        <row r="9849">
          <cell r="I9849" t="str">
            <v>KHM</v>
          </cell>
          <cell r="J9849">
            <v>16486542</v>
          </cell>
          <cell r="K9849" t="str">
            <v>Asia</v>
          </cell>
          <cell r="L9849">
            <v>0.18196660000000001</v>
          </cell>
        </row>
        <row r="9850">
          <cell r="I9850" t="str">
            <v>KHM</v>
          </cell>
          <cell r="J9850">
            <v>16486542</v>
          </cell>
          <cell r="K9850" t="str">
            <v>Asia</v>
          </cell>
          <cell r="L9850">
            <v>0.18196660000000001</v>
          </cell>
        </row>
        <row r="9851">
          <cell r="I9851" t="str">
            <v>KHM</v>
          </cell>
          <cell r="J9851">
            <v>16486542</v>
          </cell>
          <cell r="K9851" t="str">
            <v>Asia</v>
          </cell>
          <cell r="L9851">
            <v>0.15163883</v>
          </cell>
        </row>
        <row r="9852">
          <cell r="I9852" t="str">
            <v>KHM</v>
          </cell>
          <cell r="J9852">
            <v>16486542</v>
          </cell>
          <cell r="K9852" t="str">
            <v>Asia</v>
          </cell>
          <cell r="L9852">
            <v>0.14557328</v>
          </cell>
        </row>
        <row r="9853">
          <cell r="I9853" t="str">
            <v>KHM</v>
          </cell>
          <cell r="J9853">
            <v>16486542</v>
          </cell>
          <cell r="K9853" t="str">
            <v>Asia</v>
          </cell>
          <cell r="L9853">
            <v>0.14557328</v>
          </cell>
        </row>
        <row r="9854">
          <cell r="I9854" t="str">
            <v>KHM</v>
          </cell>
          <cell r="J9854">
            <v>16486542</v>
          </cell>
          <cell r="K9854" t="str">
            <v>Asia</v>
          </cell>
          <cell r="L9854">
            <v>9.0983300000000003E-2</v>
          </cell>
        </row>
        <row r="9855">
          <cell r="I9855" t="str">
            <v>KHM</v>
          </cell>
          <cell r="J9855">
            <v>16486542</v>
          </cell>
          <cell r="K9855" t="str">
            <v>Asia</v>
          </cell>
          <cell r="L9855">
            <v>9.0983300000000003E-2</v>
          </cell>
        </row>
        <row r="9856">
          <cell r="I9856" t="str">
            <v>KHM</v>
          </cell>
          <cell r="J9856">
            <v>16486542</v>
          </cell>
          <cell r="K9856" t="str">
            <v>Asia</v>
          </cell>
          <cell r="L9856">
            <v>1.2131110000000001E-2</v>
          </cell>
        </row>
        <row r="9857">
          <cell r="I9857" t="str">
            <v>KHM</v>
          </cell>
          <cell r="J9857">
            <v>16486542</v>
          </cell>
          <cell r="K9857" t="str">
            <v>Asia</v>
          </cell>
          <cell r="L9857">
            <v>6.6721089999999997E-2</v>
          </cell>
        </row>
        <row r="9858">
          <cell r="I9858" t="str">
            <v>KHM</v>
          </cell>
          <cell r="J9858">
            <v>16486542</v>
          </cell>
          <cell r="K9858" t="str">
            <v>Asia</v>
          </cell>
          <cell r="L9858">
            <v>6.6721089999999997E-2</v>
          </cell>
        </row>
        <row r="9859">
          <cell r="I9859" t="str">
            <v>KHM</v>
          </cell>
          <cell r="J9859">
            <v>16486542</v>
          </cell>
          <cell r="K9859" t="str">
            <v>Asia</v>
          </cell>
          <cell r="L9859">
            <v>6.6721089999999997E-2</v>
          </cell>
        </row>
        <row r="9860">
          <cell r="I9860" t="str">
            <v>KHM</v>
          </cell>
          <cell r="J9860">
            <v>16486542</v>
          </cell>
          <cell r="K9860" t="str">
            <v>Asia</v>
          </cell>
          <cell r="L9860">
            <v>6.6721089999999997E-2</v>
          </cell>
        </row>
        <row r="9861">
          <cell r="I9861" t="str">
            <v>KHM</v>
          </cell>
          <cell r="J9861">
            <v>16486542</v>
          </cell>
          <cell r="K9861" t="str">
            <v>Asia</v>
          </cell>
          <cell r="L9861">
            <v>7.278664E-2</v>
          </cell>
        </row>
        <row r="9862">
          <cell r="I9862" t="str">
            <v>KHM</v>
          </cell>
          <cell r="J9862">
            <v>16486542</v>
          </cell>
          <cell r="K9862" t="str">
            <v>Asia</v>
          </cell>
          <cell r="L9862">
            <v>7.278664E-2</v>
          </cell>
        </row>
        <row r="9863">
          <cell r="I9863" t="str">
            <v>KHM</v>
          </cell>
          <cell r="J9863">
            <v>16486542</v>
          </cell>
          <cell r="K9863" t="str">
            <v>Asia</v>
          </cell>
          <cell r="L9863">
            <v>7.278664E-2</v>
          </cell>
        </row>
        <row r="9864">
          <cell r="I9864" t="str">
            <v>KHM</v>
          </cell>
          <cell r="J9864">
            <v>16486542</v>
          </cell>
          <cell r="K9864" t="str">
            <v>Asia</v>
          </cell>
          <cell r="L9864">
            <v>7.278664E-2</v>
          </cell>
        </row>
        <row r="9865">
          <cell r="I9865" t="str">
            <v>KHM</v>
          </cell>
          <cell r="J9865">
            <v>16486542</v>
          </cell>
          <cell r="K9865" t="str">
            <v>Asia</v>
          </cell>
          <cell r="L9865">
            <v>7.278664E-2</v>
          </cell>
        </row>
        <row r="9866">
          <cell r="I9866" t="str">
            <v>KHM</v>
          </cell>
          <cell r="J9866">
            <v>16486542</v>
          </cell>
          <cell r="K9866" t="str">
            <v>Asia</v>
          </cell>
          <cell r="L9866">
            <v>7.8852190000000003E-2</v>
          </cell>
        </row>
        <row r="9867">
          <cell r="I9867" t="str">
            <v>KHM</v>
          </cell>
          <cell r="J9867">
            <v>16486542</v>
          </cell>
          <cell r="K9867" t="str">
            <v>Asia</v>
          </cell>
          <cell r="L9867">
            <v>7.8852190000000003E-2</v>
          </cell>
        </row>
        <row r="9868">
          <cell r="I9868" t="str">
            <v>KHM</v>
          </cell>
          <cell r="J9868">
            <v>16486542</v>
          </cell>
          <cell r="K9868" t="str">
            <v>Asia</v>
          </cell>
          <cell r="L9868">
            <v>7.8852190000000003E-2</v>
          </cell>
        </row>
        <row r="9869">
          <cell r="I9869" t="str">
            <v>KHM</v>
          </cell>
          <cell r="J9869">
            <v>16486542</v>
          </cell>
          <cell r="K9869" t="str">
            <v>Asia</v>
          </cell>
          <cell r="L9869">
            <v>7.8852190000000003E-2</v>
          </cell>
        </row>
        <row r="9870">
          <cell r="I9870" t="str">
            <v>KHM</v>
          </cell>
          <cell r="J9870">
            <v>16486542</v>
          </cell>
          <cell r="K9870" t="str">
            <v>Asia</v>
          </cell>
          <cell r="L9870">
            <v>7.8852190000000003E-2</v>
          </cell>
        </row>
        <row r="9871">
          <cell r="I9871" t="str">
            <v>KHM</v>
          </cell>
          <cell r="J9871">
            <v>16486542</v>
          </cell>
          <cell r="K9871" t="str">
            <v>Asia</v>
          </cell>
          <cell r="L9871">
            <v>2.4262209999999999E-2</v>
          </cell>
        </row>
        <row r="9872">
          <cell r="I9872" t="str">
            <v>KHM</v>
          </cell>
          <cell r="J9872">
            <v>16486542</v>
          </cell>
          <cell r="K9872" t="str">
            <v>Asia</v>
          </cell>
          <cell r="L9872">
            <v>2.4262209999999999E-2</v>
          </cell>
        </row>
        <row r="9873">
          <cell r="I9873" t="str">
            <v>KHM</v>
          </cell>
          <cell r="J9873">
            <v>16486542</v>
          </cell>
          <cell r="K9873" t="str">
            <v>Asia</v>
          </cell>
          <cell r="L9873">
            <v>2.4262209999999999E-2</v>
          </cell>
        </row>
        <row r="9874">
          <cell r="I9874" t="str">
            <v>KHM</v>
          </cell>
          <cell r="J9874">
            <v>16486542</v>
          </cell>
          <cell r="K9874" t="str">
            <v>Asia</v>
          </cell>
          <cell r="L9874">
            <v>2.4262209999999999E-2</v>
          </cell>
        </row>
        <row r="9875">
          <cell r="I9875" t="str">
            <v>KHM</v>
          </cell>
          <cell r="J9875">
            <v>16486542</v>
          </cell>
          <cell r="K9875" t="str">
            <v>Asia</v>
          </cell>
          <cell r="L9875">
            <v>1.819666E-2</v>
          </cell>
        </row>
        <row r="9876">
          <cell r="I9876" t="str">
            <v>KHM</v>
          </cell>
          <cell r="J9876">
            <v>16486542</v>
          </cell>
          <cell r="K9876" t="str">
            <v>Asia</v>
          </cell>
          <cell r="L9876">
            <v>2.4262209999999999E-2</v>
          </cell>
        </row>
        <row r="9877">
          <cell r="I9877" t="str">
            <v>KHM</v>
          </cell>
          <cell r="J9877">
            <v>16486542</v>
          </cell>
          <cell r="K9877" t="str">
            <v>Asia</v>
          </cell>
          <cell r="L9877">
            <v>2.4262209999999999E-2</v>
          </cell>
        </row>
        <row r="9878">
          <cell r="I9878" t="str">
            <v>KHM</v>
          </cell>
          <cell r="J9878">
            <v>16486542</v>
          </cell>
          <cell r="K9878" t="str">
            <v>Asia</v>
          </cell>
          <cell r="L9878">
            <v>2.4262209999999999E-2</v>
          </cell>
        </row>
        <row r="9879">
          <cell r="I9879" t="str">
            <v>KHM</v>
          </cell>
          <cell r="J9879">
            <v>16486542</v>
          </cell>
          <cell r="K9879" t="str">
            <v>Asia</v>
          </cell>
          <cell r="L9879">
            <v>2.4262209999999999E-2</v>
          </cell>
        </row>
        <row r="9880">
          <cell r="I9880" t="str">
            <v>KHM</v>
          </cell>
          <cell r="J9880">
            <v>16486542</v>
          </cell>
          <cell r="K9880" t="str">
            <v>Asia</v>
          </cell>
          <cell r="L9880">
            <v>1.819666E-2</v>
          </cell>
        </row>
        <row r="9881">
          <cell r="I9881" t="str">
            <v>KHM</v>
          </cell>
          <cell r="J9881">
            <v>16486542</v>
          </cell>
          <cell r="K9881" t="str">
            <v>Asia</v>
          </cell>
          <cell r="L9881">
            <v>1.819666E-2</v>
          </cell>
        </row>
        <row r="9882">
          <cell r="I9882" t="str">
            <v>KHM</v>
          </cell>
          <cell r="J9882">
            <v>16486542</v>
          </cell>
          <cell r="K9882" t="str">
            <v>Asia</v>
          </cell>
          <cell r="L9882">
            <v>1.819666E-2</v>
          </cell>
        </row>
        <row r="9883">
          <cell r="I9883" t="str">
            <v>KHM</v>
          </cell>
          <cell r="J9883">
            <v>16486542</v>
          </cell>
          <cell r="K9883" t="str">
            <v>Asia</v>
          </cell>
          <cell r="L9883">
            <v>1.819666E-2</v>
          </cell>
        </row>
        <row r="9884">
          <cell r="I9884" t="str">
            <v>KHM</v>
          </cell>
          <cell r="J9884">
            <v>16486542</v>
          </cell>
          <cell r="K9884" t="str">
            <v>Asia</v>
          </cell>
          <cell r="L9884">
            <v>6.0655500000000003E-3</v>
          </cell>
        </row>
        <row r="9885">
          <cell r="I9885" t="str">
            <v>KHM</v>
          </cell>
          <cell r="J9885">
            <v>16486542</v>
          </cell>
          <cell r="K9885" t="str">
            <v>Asia</v>
          </cell>
          <cell r="L9885">
            <v>1.2131110000000001E-2</v>
          </cell>
        </row>
        <row r="9886">
          <cell r="I9886" t="str">
            <v>KHM</v>
          </cell>
          <cell r="J9886">
            <v>16486542</v>
          </cell>
          <cell r="K9886" t="str">
            <v>Asia</v>
          </cell>
          <cell r="L9886">
            <v>1.2131110000000001E-2</v>
          </cell>
        </row>
        <row r="9887">
          <cell r="I9887" t="str">
            <v>KHM</v>
          </cell>
          <cell r="J9887">
            <v>16486542</v>
          </cell>
          <cell r="K9887" t="str">
            <v>Asia</v>
          </cell>
          <cell r="L9887">
            <v>1.2131110000000001E-2</v>
          </cell>
        </row>
        <row r="9888">
          <cell r="I9888" t="str">
            <v>KHM</v>
          </cell>
          <cell r="J9888">
            <v>16486542</v>
          </cell>
          <cell r="K9888" t="str">
            <v>Asia</v>
          </cell>
          <cell r="L9888">
            <v>1.2131110000000001E-2</v>
          </cell>
        </row>
        <row r="9889">
          <cell r="I9889" t="str">
            <v>KHM</v>
          </cell>
          <cell r="J9889">
            <v>16486542</v>
          </cell>
          <cell r="K9889" t="str">
            <v>Asia</v>
          </cell>
          <cell r="L9889">
            <v>1.2131110000000001E-2</v>
          </cell>
        </row>
        <row r="9890">
          <cell r="I9890" t="str">
            <v>KHM</v>
          </cell>
          <cell r="J9890">
            <v>16486542</v>
          </cell>
          <cell r="K9890" t="str">
            <v>Asia</v>
          </cell>
          <cell r="L9890">
            <v>6.0655500000000003E-3</v>
          </cell>
        </row>
        <row r="9891">
          <cell r="I9891" t="str">
            <v>KHM</v>
          </cell>
          <cell r="J9891">
            <v>16486542</v>
          </cell>
          <cell r="K9891" t="str">
            <v>Asia</v>
          </cell>
          <cell r="L9891">
            <v>6.0655500000000003E-3</v>
          </cell>
        </row>
        <row r="9892">
          <cell r="I9892" t="str">
            <v>KHM</v>
          </cell>
          <cell r="J9892">
            <v>16486542</v>
          </cell>
          <cell r="K9892" t="str">
            <v>Asia</v>
          </cell>
          <cell r="L9892">
            <v>1.2131110000000001E-2</v>
          </cell>
        </row>
        <row r="9893">
          <cell r="I9893" t="str">
            <v>KHM</v>
          </cell>
          <cell r="J9893">
            <v>16486542</v>
          </cell>
          <cell r="K9893" t="str">
            <v>Asia</v>
          </cell>
          <cell r="L9893">
            <v>1.819666E-2</v>
          </cell>
        </row>
        <row r="9894">
          <cell r="I9894" t="str">
            <v>KHM</v>
          </cell>
          <cell r="J9894">
            <v>16486542</v>
          </cell>
          <cell r="K9894" t="str">
            <v>Asia</v>
          </cell>
          <cell r="L9894">
            <v>1.819666E-2</v>
          </cell>
        </row>
        <row r="9895">
          <cell r="I9895" t="str">
            <v>KHM</v>
          </cell>
          <cell r="J9895">
            <v>16486542</v>
          </cell>
          <cell r="K9895" t="str">
            <v>Asia</v>
          </cell>
          <cell r="L9895">
            <v>1.819666E-2</v>
          </cell>
        </row>
        <row r="9896">
          <cell r="I9896" t="str">
            <v>KHM</v>
          </cell>
          <cell r="J9896">
            <v>16486542</v>
          </cell>
          <cell r="K9896" t="str">
            <v>Asia</v>
          </cell>
          <cell r="L9896">
            <v>1.819666E-2</v>
          </cell>
        </row>
        <row r="9897">
          <cell r="I9897" t="str">
            <v>KHM</v>
          </cell>
          <cell r="J9897">
            <v>16486542</v>
          </cell>
          <cell r="K9897" t="str">
            <v>Asia</v>
          </cell>
          <cell r="L9897">
            <v>1.819666E-2</v>
          </cell>
        </row>
        <row r="9898">
          <cell r="I9898" t="str">
            <v>KHM</v>
          </cell>
          <cell r="J9898">
            <v>16486542</v>
          </cell>
          <cell r="K9898" t="str">
            <v>Asia</v>
          </cell>
          <cell r="L9898">
            <v>1.819666E-2</v>
          </cell>
        </row>
        <row r="9899">
          <cell r="I9899" t="str">
            <v>KHM</v>
          </cell>
          <cell r="J9899">
            <v>16486542</v>
          </cell>
          <cell r="K9899" t="str">
            <v>Asia</v>
          </cell>
          <cell r="L9899">
            <v>1.2131110000000001E-2</v>
          </cell>
        </row>
        <row r="9900">
          <cell r="I9900" t="str">
            <v>KHM</v>
          </cell>
          <cell r="J9900">
            <v>16486542</v>
          </cell>
          <cell r="K9900" t="str">
            <v>Asia</v>
          </cell>
          <cell r="L9900">
            <v>1.2131110000000001E-2</v>
          </cell>
        </row>
        <row r="9901">
          <cell r="I9901" t="str">
            <v>KHM</v>
          </cell>
          <cell r="J9901">
            <v>16486542</v>
          </cell>
          <cell r="K9901" t="str">
            <v>Asia</v>
          </cell>
          <cell r="L9901">
            <v>1.2131110000000001E-2</v>
          </cell>
        </row>
        <row r="9902">
          <cell r="I9902" t="str">
            <v>KHM</v>
          </cell>
          <cell r="J9902">
            <v>16486542</v>
          </cell>
          <cell r="K9902" t="str">
            <v>Asia</v>
          </cell>
          <cell r="L9902">
            <v>1.2131110000000001E-2</v>
          </cell>
        </row>
        <row r="9903">
          <cell r="I9903" t="str">
            <v>KHM</v>
          </cell>
          <cell r="J9903">
            <v>16486542</v>
          </cell>
          <cell r="K9903" t="str">
            <v>Asia</v>
          </cell>
          <cell r="L9903">
            <v>1.2131110000000001E-2</v>
          </cell>
        </row>
        <row r="9904">
          <cell r="I9904" t="str">
            <v>KHM</v>
          </cell>
          <cell r="J9904">
            <v>16486542</v>
          </cell>
          <cell r="K9904" t="str">
            <v>Asia</v>
          </cell>
          <cell r="L9904">
            <v>1.2131110000000001E-2</v>
          </cell>
        </row>
        <row r="9905">
          <cell r="I9905" t="str">
            <v>KHM</v>
          </cell>
          <cell r="J9905">
            <v>16486542</v>
          </cell>
          <cell r="K9905" t="str">
            <v>Asia</v>
          </cell>
          <cell r="L9905">
            <v>1.2131110000000001E-2</v>
          </cell>
        </row>
        <row r="9906">
          <cell r="I9906" t="str">
            <v>KHM</v>
          </cell>
          <cell r="J9906">
            <v>16486542</v>
          </cell>
          <cell r="K9906" t="str">
            <v>Asia</v>
          </cell>
          <cell r="L9906">
            <v>6.0655500000000003E-3</v>
          </cell>
        </row>
        <row r="9907">
          <cell r="I9907" t="str">
            <v>KHM</v>
          </cell>
          <cell r="J9907">
            <v>16486542</v>
          </cell>
          <cell r="K9907" t="str">
            <v>Asia</v>
          </cell>
          <cell r="L9907">
            <v>0</v>
          </cell>
        </row>
        <row r="9908">
          <cell r="I9908" t="str">
            <v>KHM</v>
          </cell>
          <cell r="J9908">
            <v>16486542</v>
          </cell>
          <cell r="K9908" t="str">
            <v>Asia</v>
          </cell>
          <cell r="L9908">
            <v>0</v>
          </cell>
        </row>
        <row r="9909">
          <cell r="I9909" t="str">
            <v>KHM</v>
          </cell>
          <cell r="J9909">
            <v>16486542</v>
          </cell>
          <cell r="K9909" t="str">
            <v>Asia</v>
          </cell>
          <cell r="L9909">
            <v>0</v>
          </cell>
        </row>
        <row r="9910">
          <cell r="I9910" t="str">
            <v>KHM</v>
          </cell>
          <cell r="J9910">
            <v>16486542</v>
          </cell>
          <cell r="K9910" t="str">
            <v>Asia</v>
          </cell>
          <cell r="L9910">
            <v>0</v>
          </cell>
        </row>
        <row r="9911">
          <cell r="I9911" t="str">
            <v>KHM</v>
          </cell>
          <cell r="J9911">
            <v>16486542</v>
          </cell>
          <cell r="K9911" t="str">
            <v>Asia</v>
          </cell>
          <cell r="L9911">
            <v>0</v>
          </cell>
        </row>
        <row r="9912">
          <cell r="I9912" t="str">
            <v>KHM</v>
          </cell>
          <cell r="J9912">
            <v>16486542</v>
          </cell>
          <cell r="K9912" t="str">
            <v>Asia</v>
          </cell>
          <cell r="L9912">
            <v>0</v>
          </cell>
        </row>
        <row r="9913">
          <cell r="I9913" t="str">
            <v>KHM</v>
          </cell>
          <cell r="J9913">
            <v>16486542</v>
          </cell>
          <cell r="K9913" t="str">
            <v>Asia</v>
          </cell>
          <cell r="L9913">
            <v>0</v>
          </cell>
        </row>
        <row r="9914">
          <cell r="I9914" t="str">
            <v>KHM</v>
          </cell>
          <cell r="J9914">
            <v>16486542</v>
          </cell>
          <cell r="K9914" t="str">
            <v>Asia</v>
          </cell>
          <cell r="L9914">
            <v>0</v>
          </cell>
        </row>
        <row r="9915">
          <cell r="I9915" t="str">
            <v>KHM</v>
          </cell>
          <cell r="J9915">
            <v>16486542</v>
          </cell>
          <cell r="K9915" t="str">
            <v>Asia</v>
          </cell>
          <cell r="L9915">
            <v>0</v>
          </cell>
        </row>
        <row r="9916">
          <cell r="I9916" t="str">
            <v>KHM</v>
          </cell>
          <cell r="J9916">
            <v>16486542</v>
          </cell>
          <cell r="K9916" t="str">
            <v>Asia</v>
          </cell>
          <cell r="L9916">
            <v>0</v>
          </cell>
        </row>
        <row r="9917">
          <cell r="I9917" t="str">
            <v>KHM</v>
          </cell>
          <cell r="J9917">
            <v>16486542</v>
          </cell>
          <cell r="K9917" t="str">
            <v>Asia</v>
          </cell>
          <cell r="L9917">
            <v>0</v>
          </cell>
        </row>
        <row r="9918">
          <cell r="I9918" t="str">
            <v>KHM</v>
          </cell>
          <cell r="J9918">
            <v>16486542</v>
          </cell>
          <cell r="K9918" t="str">
            <v>Asia</v>
          </cell>
          <cell r="L9918">
            <v>0</v>
          </cell>
        </row>
        <row r="9919">
          <cell r="I9919" t="str">
            <v>KHM</v>
          </cell>
          <cell r="J9919">
            <v>16486542</v>
          </cell>
          <cell r="K9919" t="str">
            <v>Asia</v>
          </cell>
          <cell r="L9919">
            <v>0</v>
          </cell>
        </row>
        <row r="9920">
          <cell r="I9920" t="str">
            <v>KHM</v>
          </cell>
          <cell r="J9920">
            <v>16486542</v>
          </cell>
          <cell r="K9920" t="str">
            <v>Asia</v>
          </cell>
          <cell r="L9920">
            <v>0</v>
          </cell>
        </row>
        <row r="9921">
          <cell r="I9921" t="str">
            <v>KHM</v>
          </cell>
          <cell r="J9921">
            <v>16486542</v>
          </cell>
          <cell r="K9921" t="str">
            <v>Asia</v>
          </cell>
          <cell r="L9921">
            <v>0</v>
          </cell>
        </row>
        <row r="9922">
          <cell r="I9922" t="str">
            <v>KHM</v>
          </cell>
          <cell r="J9922">
            <v>16486542</v>
          </cell>
          <cell r="K9922" t="str">
            <v>Asia</v>
          </cell>
          <cell r="L9922">
            <v>0</v>
          </cell>
        </row>
        <row r="9923">
          <cell r="I9923" t="str">
            <v>KHM</v>
          </cell>
          <cell r="J9923">
            <v>16486542</v>
          </cell>
          <cell r="K9923" t="str">
            <v>Asia</v>
          </cell>
          <cell r="L9923">
            <v>0</v>
          </cell>
        </row>
        <row r="9924">
          <cell r="I9924" t="str">
            <v>KHM</v>
          </cell>
          <cell r="J9924">
            <v>16486542</v>
          </cell>
          <cell r="K9924" t="str">
            <v>Asia</v>
          </cell>
          <cell r="L9924">
            <v>0</v>
          </cell>
        </row>
        <row r="9925">
          <cell r="I9925" t="str">
            <v>KHM</v>
          </cell>
          <cell r="J9925">
            <v>16486542</v>
          </cell>
          <cell r="K9925" t="str">
            <v>Asia</v>
          </cell>
          <cell r="L9925">
            <v>0</v>
          </cell>
        </row>
        <row r="9926">
          <cell r="I9926" t="str">
            <v>KHM</v>
          </cell>
          <cell r="J9926">
            <v>16486542</v>
          </cell>
          <cell r="K9926" t="str">
            <v>Asia</v>
          </cell>
          <cell r="L9926">
            <v>0</v>
          </cell>
        </row>
        <row r="9927">
          <cell r="I9927" t="str">
            <v>KHM</v>
          </cell>
          <cell r="J9927">
            <v>16486542</v>
          </cell>
          <cell r="K9927" t="str">
            <v>Asia</v>
          </cell>
          <cell r="L9927">
            <v>0</v>
          </cell>
        </row>
        <row r="9928">
          <cell r="I9928" t="str">
            <v>KHM</v>
          </cell>
          <cell r="J9928">
            <v>16486542</v>
          </cell>
          <cell r="K9928" t="str">
            <v>Asia</v>
          </cell>
          <cell r="L9928">
            <v>0</v>
          </cell>
        </row>
        <row r="9929">
          <cell r="I9929" t="str">
            <v>KHM</v>
          </cell>
          <cell r="J9929">
            <v>16486542</v>
          </cell>
          <cell r="K9929" t="str">
            <v>Asia</v>
          </cell>
          <cell r="L9929">
            <v>0</v>
          </cell>
        </row>
        <row r="9930">
          <cell r="I9930" t="str">
            <v>KHM</v>
          </cell>
          <cell r="J9930">
            <v>16486542</v>
          </cell>
          <cell r="K9930" t="str">
            <v>Asia</v>
          </cell>
          <cell r="L9930">
            <v>0</v>
          </cell>
        </row>
        <row r="9931">
          <cell r="I9931" t="str">
            <v>KHM</v>
          </cell>
          <cell r="J9931">
            <v>16486542</v>
          </cell>
          <cell r="K9931" t="str">
            <v>Asia</v>
          </cell>
          <cell r="L9931">
            <v>0</v>
          </cell>
        </row>
        <row r="9932">
          <cell r="I9932" t="str">
            <v>KHM</v>
          </cell>
          <cell r="J9932">
            <v>16486542</v>
          </cell>
          <cell r="K9932" t="str">
            <v>Asia</v>
          </cell>
          <cell r="L9932">
            <v>0</v>
          </cell>
        </row>
        <row r="9933">
          <cell r="I9933" t="str">
            <v>KHM</v>
          </cell>
          <cell r="J9933">
            <v>16486542</v>
          </cell>
          <cell r="K9933" t="str">
            <v>Asia</v>
          </cell>
          <cell r="L9933">
            <v>1.2131110000000001E-2</v>
          </cell>
        </row>
        <row r="9934">
          <cell r="I9934" t="str">
            <v>KHM</v>
          </cell>
          <cell r="J9934">
            <v>16486542</v>
          </cell>
          <cell r="K9934" t="str">
            <v>Asia</v>
          </cell>
          <cell r="L9934">
            <v>1.819666E-2</v>
          </cell>
        </row>
        <row r="9935">
          <cell r="I9935" t="str">
            <v>KHM</v>
          </cell>
          <cell r="J9935">
            <v>16486542</v>
          </cell>
          <cell r="K9935" t="str">
            <v>Asia</v>
          </cell>
          <cell r="L9935">
            <v>2.4262209999999999E-2</v>
          </cell>
        </row>
        <row r="9936">
          <cell r="I9936" t="str">
            <v>KHM</v>
          </cell>
          <cell r="J9936">
            <v>16486542</v>
          </cell>
          <cell r="K9936" t="str">
            <v>Asia</v>
          </cell>
          <cell r="L9936">
            <v>3.032777E-2</v>
          </cell>
        </row>
        <row r="9937">
          <cell r="I9937" t="str">
            <v>KHM</v>
          </cell>
          <cell r="J9937">
            <v>16486542</v>
          </cell>
          <cell r="K9937" t="str">
            <v>Asia</v>
          </cell>
          <cell r="L9937">
            <v>4.2458870000000003E-2</v>
          </cell>
        </row>
        <row r="9938">
          <cell r="I9938" t="str">
            <v>KHM</v>
          </cell>
          <cell r="J9938">
            <v>16486542</v>
          </cell>
          <cell r="K9938" t="str">
            <v>Asia</v>
          </cell>
          <cell r="L9938">
            <v>4.852443E-2</v>
          </cell>
        </row>
        <row r="9939">
          <cell r="I9939" t="str">
            <v>KHM</v>
          </cell>
          <cell r="J9939">
            <v>16486542</v>
          </cell>
          <cell r="K9939" t="str">
            <v>Asia</v>
          </cell>
          <cell r="L9939">
            <v>4.852443E-2</v>
          </cell>
        </row>
        <row r="9940">
          <cell r="I9940" t="str">
            <v>KHM</v>
          </cell>
          <cell r="J9940">
            <v>16486542</v>
          </cell>
          <cell r="K9940" t="str">
            <v>Asia</v>
          </cell>
          <cell r="L9940">
            <v>4.852443E-2</v>
          </cell>
        </row>
        <row r="9941">
          <cell r="I9941" t="str">
            <v>KHM</v>
          </cell>
          <cell r="J9941">
            <v>16486542</v>
          </cell>
          <cell r="K9941" t="str">
            <v>Asia</v>
          </cell>
          <cell r="L9941">
            <v>4.852443E-2</v>
          </cell>
        </row>
        <row r="9942">
          <cell r="I9942" t="str">
            <v>KHM</v>
          </cell>
          <cell r="J9942">
            <v>16486542</v>
          </cell>
          <cell r="K9942" t="str">
            <v>Asia</v>
          </cell>
          <cell r="L9942">
            <v>7.278664E-2</v>
          </cell>
        </row>
        <row r="9943">
          <cell r="I9943" t="str">
            <v>KHM</v>
          </cell>
          <cell r="J9943">
            <v>16486542</v>
          </cell>
          <cell r="K9943" t="str">
            <v>Asia</v>
          </cell>
          <cell r="L9943">
            <v>7.8852190000000003E-2</v>
          </cell>
        </row>
        <row r="9944">
          <cell r="I9944" t="str">
            <v>KHM</v>
          </cell>
          <cell r="J9944">
            <v>16486542</v>
          </cell>
          <cell r="K9944" t="str">
            <v>Asia</v>
          </cell>
          <cell r="L9944">
            <v>7.8852190000000003E-2</v>
          </cell>
        </row>
        <row r="9945">
          <cell r="I9945" t="str">
            <v>KHM</v>
          </cell>
          <cell r="J9945">
            <v>16486542</v>
          </cell>
          <cell r="K9945" t="str">
            <v>Asia</v>
          </cell>
          <cell r="L9945">
            <v>9.0983300000000003E-2</v>
          </cell>
        </row>
        <row r="9946">
          <cell r="I9946" t="str">
            <v>KHM</v>
          </cell>
          <cell r="J9946">
            <v>16486542</v>
          </cell>
          <cell r="K9946" t="str">
            <v>Asia</v>
          </cell>
          <cell r="L9946">
            <v>0.11524551</v>
          </cell>
        </row>
        <row r="9947">
          <cell r="I9947" t="str">
            <v>KHM</v>
          </cell>
          <cell r="J9947">
            <v>16486542</v>
          </cell>
          <cell r="K9947" t="str">
            <v>Asia</v>
          </cell>
          <cell r="L9947">
            <v>0.10917996000000001</v>
          </cell>
        </row>
        <row r="9948">
          <cell r="I9948" t="str">
            <v>KHM</v>
          </cell>
          <cell r="J9948">
            <v>16486542</v>
          </cell>
          <cell r="K9948" t="str">
            <v>Asia</v>
          </cell>
          <cell r="L9948">
            <v>0.12737662</v>
          </cell>
        </row>
        <row r="9949">
          <cell r="I9949" t="str">
            <v>KHM</v>
          </cell>
          <cell r="J9949">
            <v>16486542</v>
          </cell>
          <cell r="K9949" t="str">
            <v>Asia</v>
          </cell>
          <cell r="L9949">
            <v>0.13344217</v>
          </cell>
        </row>
        <row r="9950">
          <cell r="I9950" t="str">
            <v>KHM</v>
          </cell>
          <cell r="J9950">
            <v>16486542</v>
          </cell>
          <cell r="K9950" t="str">
            <v>Asia</v>
          </cell>
          <cell r="L9950">
            <v>0.15770439</v>
          </cell>
        </row>
        <row r="9951">
          <cell r="I9951" t="str">
            <v>KHM</v>
          </cell>
          <cell r="J9951">
            <v>16486542</v>
          </cell>
          <cell r="K9951" t="str">
            <v>Asia</v>
          </cell>
          <cell r="L9951">
            <v>0.16983549000000001</v>
          </cell>
        </row>
        <row r="9952">
          <cell r="I9952" t="str">
            <v>KHM</v>
          </cell>
          <cell r="J9952">
            <v>16486542</v>
          </cell>
          <cell r="K9952" t="str">
            <v>Asia</v>
          </cell>
          <cell r="L9952">
            <v>0.16983549000000001</v>
          </cell>
        </row>
        <row r="9953">
          <cell r="I9953" t="str">
            <v>KHM</v>
          </cell>
          <cell r="J9953">
            <v>16486542</v>
          </cell>
          <cell r="K9953" t="str">
            <v>Asia</v>
          </cell>
          <cell r="L9953">
            <v>0.38212985999999999</v>
          </cell>
        </row>
        <row r="9954">
          <cell r="I9954" t="str">
            <v>KHM</v>
          </cell>
          <cell r="J9954">
            <v>16486542</v>
          </cell>
          <cell r="K9954" t="str">
            <v>Asia</v>
          </cell>
          <cell r="L9954">
            <v>0.40639206999999999</v>
          </cell>
        </row>
        <row r="9955">
          <cell r="I9955" t="str">
            <v>KHM</v>
          </cell>
          <cell r="J9955">
            <v>16486542</v>
          </cell>
          <cell r="K9955" t="str">
            <v>Asia</v>
          </cell>
          <cell r="L9955">
            <v>0.54589980000000005</v>
          </cell>
        </row>
        <row r="9956">
          <cell r="I9956" t="str">
            <v>KHM</v>
          </cell>
          <cell r="J9956">
            <v>16486542</v>
          </cell>
          <cell r="K9956" t="str">
            <v>Asia</v>
          </cell>
          <cell r="L9956">
            <v>0.52163758999999998</v>
          </cell>
        </row>
        <row r="9957">
          <cell r="I9957" t="str">
            <v>KHM</v>
          </cell>
          <cell r="J9957">
            <v>16486542</v>
          </cell>
          <cell r="K9957" t="str">
            <v>Asia</v>
          </cell>
          <cell r="L9957">
            <v>0.51557202999999996</v>
          </cell>
        </row>
        <row r="9958">
          <cell r="I9958" t="str">
            <v>KHM</v>
          </cell>
          <cell r="J9958">
            <v>16486542</v>
          </cell>
          <cell r="K9958" t="str">
            <v>Asia</v>
          </cell>
          <cell r="L9958">
            <v>0.51557202999999996</v>
          </cell>
        </row>
        <row r="9959">
          <cell r="I9959" t="str">
            <v>KHM</v>
          </cell>
          <cell r="J9959">
            <v>16486542</v>
          </cell>
          <cell r="K9959" t="str">
            <v>Asia</v>
          </cell>
          <cell r="L9959">
            <v>0.57622757000000002</v>
          </cell>
        </row>
        <row r="9960">
          <cell r="I9960" t="str">
            <v>KHM</v>
          </cell>
          <cell r="J9960">
            <v>16486542</v>
          </cell>
          <cell r="K9960" t="str">
            <v>Asia</v>
          </cell>
          <cell r="L9960">
            <v>0.58229312</v>
          </cell>
        </row>
        <row r="9961">
          <cell r="I9961" t="str">
            <v>KHM</v>
          </cell>
          <cell r="J9961">
            <v>16486542</v>
          </cell>
          <cell r="K9961" t="str">
            <v>Asia</v>
          </cell>
          <cell r="L9961">
            <v>0.58835866999999997</v>
          </cell>
        </row>
        <row r="9962">
          <cell r="I9962" t="str">
            <v>KHM</v>
          </cell>
          <cell r="J9962">
            <v>16486542</v>
          </cell>
          <cell r="K9962" t="str">
            <v>Asia</v>
          </cell>
          <cell r="L9962">
            <v>0.57622757000000002</v>
          </cell>
        </row>
        <row r="9963">
          <cell r="I9963" t="str">
            <v>KHM</v>
          </cell>
          <cell r="J9963">
            <v>16486542</v>
          </cell>
          <cell r="K9963" t="str">
            <v>Asia</v>
          </cell>
          <cell r="L9963">
            <v>0.57016201</v>
          </cell>
        </row>
        <row r="9964">
          <cell r="I9964" t="str">
            <v>KHM</v>
          </cell>
          <cell r="J9964">
            <v>16486542</v>
          </cell>
          <cell r="K9964" t="str">
            <v>Asia</v>
          </cell>
          <cell r="L9964">
            <v>0.54589980000000005</v>
          </cell>
        </row>
        <row r="9965">
          <cell r="I9965" t="str">
            <v>KHM</v>
          </cell>
          <cell r="J9965">
            <v>16486542</v>
          </cell>
          <cell r="K9965" t="str">
            <v>Asia</v>
          </cell>
          <cell r="L9965">
            <v>0.52163758999999998</v>
          </cell>
        </row>
        <row r="9966">
          <cell r="I9966" t="str">
            <v>KHM</v>
          </cell>
          <cell r="J9966">
            <v>16486542</v>
          </cell>
          <cell r="K9966" t="str">
            <v>Asia</v>
          </cell>
          <cell r="L9966">
            <v>0.51557202999999996</v>
          </cell>
        </row>
        <row r="9967">
          <cell r="I9967" t="str">
            <v>KHM</v>
          </cell>
          <cell r="J9967">
            <v>16486542</v>
          </cell>
          <cell r="K9967" t="str">
            <v>Asia</v>
          </cell>
          <cell r="L9967">
            <v>0.30327767</v>
          </cell>
        </row>
        <row r="9968">
          <cell r="I9968" t="str">
            <v>KHM</v>
          </cell>
          <cell r="J9968">
            <v>16486542</v>
          </cell>
          <cell r="K9968" t="str">
            <v>Asia</v>
          </cell>
          <cell r="L9968">
            <v>0.27901545</v>
          </cell>
        </row>
        <row r="9969">
          <cell r="I9969" t="str">
            <v>KHM</v>
          </cell>
          <cell r="J9969">
            <v>16486542</v>
          </cell>
          <cell r="K9969" t="str">
            <v>Asia</v>
          </cell>
          <cell r="L9969">
            <v>0.13950773</v>
          </cell>
        </row>
        <row r="9970">
          <cell r="I9970" t="str">
            <v>KHM</v>
          </cell>
          <cell r="J9970">
            <v>16486542</v>
          </cell>
          <cell r="K9970" t="str">
            <v>Asia</v>
          </cell>
          <cell r="L9970">
            <v>0.13950773</v>
          </cell>
        </row>
        <row r="9971">
          <cell r="I9971" t="str">
            <v>KHM</v>
          </cell>
          <cell r="J9971">
            <v>16486542</v>
          </cell>
          <cell r="K9971" t="str">
            <v>Asia</v>
          </cell>
          <cell r="L9971">
            <v>0.13950773</v>
          </cell>
        </row>
        <row r="9972">
          <cell r="I9972" t="str">
            <v>KHM</v>
          </cell>
          <cell r="J9972">
            <v>16486542</v>
          </cell>
          <cell r="K9972" t="str">
            <v>Asia</v>
          </cell>
          <cell r="L9972">
            <v>0.13950773</v>
          </cell>
        </row>
        <row r="9973">
          <cell r="I9973" t="str">
            <v>KHM</v>
          </cell>
          <cell r="J9973">
            <v>16486542</v>
          </cell>
          <cell r="K9973" t="str">
            <v>Asia</v>
          </cell>
          <cell r="L9973">
            <v>6.6721089999999997E-2</v>
          </cell>
        </row>
        <row r="9974">
          <cell r="I9974" t="str">
            <v>KHM</v>
          </cell>
          <cell r="J9974">
            <v>16486542</v>
          </cell>
          <cell r="K9974" t="str">
            <v>Asia</v>
          </cell>
          <cell r="L9974">
            <v>3.639332E-2</v>
          </cell>
        </row>
        <row r="9975">
          <cell r="I9975" t="str">
            <v>KHM</v>
          </cell>
          <cell r="J9975">
            <v>16486542</v>
          </cell>
          <cell r="K9975" t="str">
            <v>Asia</v>
          </cell>
          <cell r="L9975">
            <v>2.4262209999999999E-2</v>
          </cell>
        </row>
        <row r="9976">
          <cell r="I9976" t="str">
            <v>KHM</v>
          </cell>
          <cell r="J9976">
            <v>16486542</v>
          </cell>
          <cell r="K9976" t="str">
            <v>Asia</v>
          </cell>
          <cell r="L9976">
            <v>1.2131110000000001E-2</v>
          </cell>
        </row>
        <row r="9977">
          <cell r="I9977" t="str">
            <v>KHM</v>
          </cell>
          <cell r="J9977">
            <v>16486542</v>
          </cell>
          <cell r="K9977" t="str">
            <v>Asia</v>
          </cell>
          <cell r="L9977">
            <v>6.0655500000000003E-3</v>
          </cell>
        </row>
        <row r="9978">
          <cell r="I9978" t="str">
            <v>KHM</v>
          </cell>
          <cell r="J9978">
            <v>16486542</v>
          </cell>
          <cell r="K9978" t="str">
            <v>Asia</v>
          </cell>
          <cell r="L9978">
            <v>0</v>
          </cell>
        </row>
        <row r="9979">
          <cell r="I9979" t="str">
            <v>KHM</v>
          </cell>
          <cell r="J9979">
            <v>16486542</v>
          </cell>
          <cell r="K9979" t="str">
            <v>Asia</v>
          </cell>
          <cell r="L9979">
            <v>0</v>
          </cell>
        </row>
        <row r="9980">
          <cell r="I9980" t="str">
            <v>KHM</v>
          </cell>
          <cell r="J9980">
            <v>16486542</v>
          </cell>
          <cell r="K9980" t="str">
            <v>Asia</v>
          </cell>
          <cell r="L9980">
            <v>0</v>
          </cell>
        </row>
        <row r="9981">
          <cell r="I9981" t="str">
            <v>KHM</v>
          </cell>
          <cell r="J9981">
            <v>16486542</v>
          </cell>
          <cell r="K9981" t="str">
            <v>Asia</v>
          </cell>
          <cell r="L9981">
            <v>0</v>
          </cell>
        </row>
        <row r="9982">
          <cell r="I9982" t="str">
            <v>KHM</v>
          </cell>
          <cell r="J9982">
            <v>16486542</v>
          </cell>
          <cell r="K9982" t="str">
            <v>Asia</v>
          </cell>
          <cell r="L9982">
            <v>0</v>
          </cell>
        </row>
        <row r="9983">
          <cell r="I9983" t="str">
            <v>KHM</v>
          </cell>
          <cell r="J9983">
            <v>16486542</v>
          </cell>
          <cell r="K9983" t="str">
            <v>Asia</v>
          </cell>
          <cell r="L9983">
            <v>0</v>
          </cell>
        </row>
        <row r="9984">
          <cell r="I9984" t="str">
            <v>KHM</v>
          </cell>
          <cell r="J9984">
            <v>16486542</v>
          </cell>
          <cell r="K9984" t="str">
            <v>Asia</v>
          </cell>
          <cell r="L9984">
            <v>0</v>
          </cell>
        </row>
        <row r="9985">
          <cell r="I9985" t="str">
            <v>KHM</v>
          </cell>
          <cell r="J9985">
            <v>16486542</v>
          </cell>
          <cell r="K9985" t="str">
            <v>Asia</v>
          </cell>
          <cell r="L9985">
            <v>0</v>
          </cell>
        </row>
        <row r="9986">
          <cell r="I9986" t="str">
            <v>KHM</v>
          </cell>
          <cell r="J9986">
            <v>16486542</v>
          </cell>
          <cell r="K9986" t="str">
            <v>Asia</v>
          </cell>
          <cell r="L9986">
            <v>0</v>
          </cell>
        </row>
        <row r="9987">
          <cell r="I9987" t="str">
            <v>KHM</v>
          </cell>
          <cell r="J9987">
            <v>16486542</v>
          </cell>
          <cell r="K9987" t="str">
            <v>Asia</v>
          </cell>
          <cell r="L9987">
            <v>0</v>
          </cell>
        </row>
        <row r="9988">
          <cell r="I9988" t="str">
            <v>KHM</v>
          </cell>
          <cell r="J9988">
            <v>16486542</v>
          </cell>
          <cell r="K9988" t="str">
            <v>Asia</v>
          </cell>
          <cell r="L9988">
            <v>0</v>
          </cell>
        </row>
        <row r="9989">
          <cell r="I9989" t="str">
            <v>KHM</v>
          </cell>
          <cell r="J9989">
            <v>16486542</v>
          </cell>
          <cell r="K9989" t="str">
            <v>Asia</v>
          </cell>
          <cell r="L9989">
            <v>0</v>
          </cell>
        </row>
        <row r="9990">
          <cell r="I9990" t="str">
            <v>KHM</v>
          </cell>
          <cell r="J9990">
            <v>16486542</v>
          </cell>
          <cell r="K9990" t="str">
            <v>Asia</v>
          </cell>
          <cell r="L9990">
            <v>0</v>
          </cell>
        </row>
        <row r="9991">
          <cell r="I9991" t="str">
            <v>KHM</v>
          </cell>
          <cell r="J9991">
            <v>16486542</v>
          </cell>
          <cell r="K9991" t="str">
            <v>Asia</v>
          </cell>
          <cell r="L9991">
            <v>0</v>
          </cell>
        </row>
        <row r="9992">
          <cell r="I9992" t="str">
            <v>KHM</v>
          </cell>
          <cell r="J9992">
            <v>16486542</v>
          </cell>
          <cell r="K9992" t="str">
            <v>Asia</v>
          </cell>
          <cell r="L9992">
            <v>0</v>
          </cell>
        </row>
        <row r="9993">
          <cell r="I9993" t="str">
            <v>KHM</v>
          </cell>
          <cell r="J9993">
            <v>16486542</v>
          </cell>
          <cell r="K9993" t="str">
            <v>Asia</v>
          </cell>
          <cell r="L9993">
            <v>0</v>
          </cell>
        </row>
        <row r="9994">
          <cell r="I9994" t="str">
            <v>KHM</v>
          </cell>
          <cell r="J9994">
            <v>16486542</v>
          </cell>
          <cell r="K9994" t="str">
            <v>Asia</v>
          </cell>
          <cell r="L9994">
            <v>0</v>
          </cell>
        </row>
        <row r="9995">
          <cell r="I9995" t="str">
            <v>KHM</v>
          </cell>
          <cell r="J9995">
            <v>16486542</v>
          </cell>
          <cell r="K9995" t="str">
            <v>Asia</v>
          </cell>
          <cell r="L9995">
            <v>0</v>
          </cell>
        </row>
        <row r="9996">
          <cell r="I9996" t="str">
            <v>KHM</v>
          </cell>
          <cell r="J9996">
            <v>16486542</v>
          </cell>
          <cell r="K9996" t="str">
            <v>Asia</v>
          </cell>
          <cell r="L9996">
            <v>0</v>
          </cell>
        </row>
        <row r="9997">
          <cell r="I9997" t="str">
            <v>KHM</v>
          </cell>
          <cell r="J9997">
            <v>16486542</v>
          </cell>
          <cell r="K9997" t="str">
            <v>Asia</v>
          </cell>
          <cell r="L9997">
            <v>0</v>
          </cell>
        </row>
        <row r="9998">
          <cell r="I9998" t="str">
            <v>KHM</v>
          </cell>
          <cell r="J9998">
            <v>16486542</v>
          </cell>
          <cell r="K9998" t="str">
            <v>Asia</v>
          </cell>
          <cell r="L9998">
            <v>0</v>
          </cell>
        </row>
        <row r="9999">
          <cell r="I9999" t="str">
            <v>KHM</v>
          </cell>
          <cell r="J9999">
            <v>16486542</v>
          </cell>
          <cell r="K9999" t="str">
            <v>Asia</v>
          </cell>
          <cell r="L9999">
            <v>6.0655500000000003E-3</v>
          </cell>
        </row>
        <row r="10000">
          <cell r="I10000" t="str">
            <v>KHM</v>
          </cell>
          <cell r="J10000">
            <v>16486542</v>
          </cell>
          <cell r="K10000" t="str">
            <v>Asia</v>
          </cell>
          <cell r="L10000">
            <v>6.0655500000000003E-3</v>
          </cell>
        </row>
        <row r="10001">
          <cell r="I10001" t="str">
            <v>KHM</v>
          </cell>
          <cell r="J10001">
            <v>16486542</v>
          </cell>
          <cell r="K10001" t="str">
            <v>Asia</v>
          </cell>
          <cell r="L10001">
            <v>6.0655500000000003E-3</v>
          </cell>
        </row>
        <row r="10002">
          <cell r="I10002" t="str">
            <v>KHM</v>
          </cell>
          <cell r="J10002">
            <v>16486542</v>
          </cell>
          <cell r="K10002" t="str">
            <v>Asia</v>
          </cell>
          <cell r="L10002">
            <v>6.0655500000000003E-3</v>
          </cell>
        </row>
        <row r="10003">
          <cell r="I10003" t="str">
            <v>KHM</v>
          </cell>
          <cell r="J10003">
            <v>16486542</v>
          </cell>
          <cell r="K10003" t="str">
            <v>Asia</v>
          </cell>
          <cell r="L10003">
            <v>6.0655500000000003E-3</v>
          </cell>
        </row>
        <row r="10004">
          <cell r="I10004" t="str">
            <v>KHM</v>
          </cell>
          <cell r="J10004">
            <v>16486542</v>
          </cell>
          <cell r="K10004" t="str">
            <v>Asia</v>
          </cell>
          <cell r="L10004">
            <v>6.0655500000000003E-3</v>
          </cell>
        </row>
        <row r="10005">
          <cell r="I10005" t="str">
            <v>KHM</v>
          </cell>
          <cell r="J10005">
            <v>16486542</v>
          </cell>
          <cell r="K10005" t="str">
            <v>Asia</v>
          </cell>
          <cell r="L10005">
            <v>6.0655500000000003E-3</v>
          </cell>
        </row>
        <row r="10006">
          <cell r="I10006" t="str">
            <v>KHM</v>
          </cell>
          <cell r="J10006">
            <v>16486542</v>
          </cell>
          <cell r="K10006" t="str">
            <v>Asia</v>
          </cell>
          <cell r="L10006">
            <v>6.0655500000000003E-3</v>
          </cell>
        </row>
        <row r="10007">
          <cell r="I10007" t="str">
            <v>KHM</v>
          </cell>
          <cell r="J10007">
            <v>16486542</v>
          </cell>
          <cell r="K10007" t="str">
            <v>Asia</v>
          </cell>
          <cell r="L10007">
            <v>6.0655500000000003E-3</v>
          </cell>
        </row>
        <row r="10008">
          <cell r="I10008" t="str">
            <v>KHM</v>
          </cell>
          <cell r="J10008">
            <v>16486542</v>
          </cell>
          <cell r="K10008" t="str">
            <v>Asia</v>
          </cell>
          <cell r="L10008">
            <v>6.0655500000000003E-3</v>
          </cell>
        </row>
        <row r="10009">
          <cell r="I10009" t="str">
            <v>KHM</v>
          </cell>
          <cell r="J10009">
            <v>16486542</v>
          </cell>
          <cell r="K10009" t="str">
            <v>Asia</v>
          </cell>
          <cell r="L10009">
            <v>6.0655500000000003E-3</v>
          </cell>
        </row>
        <row r="10010">
          <cell r="I10010" t="str">
            <v>KHM</v>
          </cell>
          <cell r="J10010">
            <v>16486542</v>
          </cell>
          <cell r="K10010" t="str">
            <v>Asia</v>
          </cell>
          <cell r="L10010">
            <v>6.0655500000000003E-3</v>
          </cell>
        </row>
        <row r="10011">
          <cell r="I10011" t="str">
            <v>KHM</v>
          </cell>
          <cell r="J10011">
            <v>16486542</v>
          </cell>
          <cell r="K10011" t="str">
            <v>Asia</v>
          </cell>
          <cell r="L10011">
            <v>6.0655500000000003E-3</v>
          </cell>
        </row>
        <row r="10012">
          <cell r="I10012" t="str">
            <v>KHM</v>
          </cell>
          <cell r="J10012">
            <v>16486542</v>
          </cell>
          <cell r="K10012" t="str">
            <v>Asia</v>
          </cell>
          <cell r="L10012">
            <v>6.0655500000000003E-3</v>
          </cell>
        </row>
        <row r="10013">
          <cell r="I10013" t="str">
            <v>KHM</v>
          </cell>
          <cell r="J10013">
            <v>16486542</v>
          </cell>
          <cell r="K10013" t="str">
            <v>Asia</v>
          </cell>
          <cell r="L10013">
            <v>0</v>
          </cell>
        </row>
        <row r="10014">
          <cell r="I10014" t="str">
            <v>KHM</v>
          </cell>
          <cell r="J10014">
            <v>16486542</v>
          </cell>
          <cell r="K10014" t="str">
            <v>Asia</v>
          </cell>
          <cell r="L10014">
            <v>0</v>
          </cell>
        </row>
        <row r="10015">
          <cell r="I10015" t="str">
            <v>KHM</v>
          </cell>
          <cell r="J10015">
            <v>16486542</v>
          </cell>
          <cell r="K10015" t="str">
            <v>Asia</v>
          </cell>
          <cell r="L10015">
            <v>0</v>
          </cell>
        </row>
        <row r="10016">
          <cell r="I10016" t="str">
            <v>KHM</v>
          </cell>
          <cell r="J10016">
            <v>16486542</v>
          </cell>
          <cell r="K10016" t="str">
            <v>Asia</v>
          </cell>
          <cell r="L10016">
            <v>0</v>
          </cell>
        </row>
        <row r="10017">
          <cell r="I10017" t="str">
            <v>KHM</v>
          </cell>
          <cell r="J10017">
            <v>16486542</v>
          </cell>
          <cell r="K10017" t="str">
            <v>Asia</v>
          </cell>
          <cell r="L10017">
            <v>0</v>
          </cell>
        </row>
        <row r="10018">
          <cell r="I10018" t="str">
            <v>KHM</v>
          </cell>
          <cell r="J10018">
            <v>16486542</v>
          </cell>
          <cell r="K10018" t="str">
            <v>Asia</v>
          </cell>
          <cell r="L10018">
            <v>0</v>
          </cell>
        </row>
        <row r="10019">
          <cell r="I10019" t="str">
            <v>KHM</v>
          </cell>
          <cell r="J10019">
            <v>16486542</v>
          </cell>
          <cell r="K10019" t="str">
            <v>Asia</v>
          </cell>
          <cell r="L10019">
            <v>0</v>
          </cell>
        </row>
        <row r="10020">
          <cell r="I10020" t="str">
            <v>KHM</v>
          </cell>
          <cell r="J10020">
            <v>16486542</v>
          </cell>
          <cell r="K10020" t="str">
            <v>Asia</v>
          </cell>
          <cell r="L10020">
            <v>0</v>
          </cell>
        </row>
        <row r="10021">
          <cell r="I10021" t="str">
            <v>KHM</v>
          </cell>
          <cell r="J10021">
            <v>16486542</v>
          </cell>
          <cell r="K10021" t="str">
            <v>Asia</v>
          </cell>
          <cell r="L10021">
            <v>0</v>
          </cell>
        </row>
        <row r="10022">
          <cell r="I10022" t="str">
            <v>KHM</v>
          </cell>
          <cell r="J10022">
            <v>16486542</v>
          </cell>
          <cell r="K10022" t="str">
            <v>Asia</v>
          </cell>
          <cell r="L10022">
            <v>0</v>
          </cell>
        </row>
        <row r="10023">
          <cell r="I10023" t="str">
            <v>KHM</v>
          </cell>
          <cell r="J10023">
            <v>16486542</v>
          </cell>
          <cell r="K10023" t="str">
            <v>Asia</v>
          </cell>
          <cell r="L10023">
            <v>0</v>
          </cell>
        </row>
        <row r="10024">
          <cell r="I10024" t="str">
            <v>KHM</v>
          </cell>
          <cell r="J10024">
            <v>16486542</v>
          </cell>
          <cell r="K10024" t="str">
            <v>Asia</v>
          </cell>
          <cell r="L10024">
            <v>0</v>
          </cell>
        </row>
        <row r="10025">
          <cell r="I10025" t="str">
            <v>KHM</v>
          </cell>
          <cell r="J10025">
            <v>16486542</v>
          </cell>
          <cell r="K10025" t="str">
            <v>Asia</v>
          </cell>
          <cell r="L10025">
            <v>0</v>
          </cell>
        </row>
        <row r="10026">
          <cell r="I10026" t="str">
            <v>KHM</v>
          </cell>
          <cell r="J10026">
            <v>16486542</v>
          </cell>
          <cell r="K10026" t="str">
            <v>Asia</v>
          </cell>
          <cell r="L10026">
            <v>0</v>
          </cell>
        </row>
        <row r="10027">
          <cell r="I10027" t="str">
            <v>KHM</v>
          </cell>
          <cell r="J10027">
            <v>16486542</v>
          </cell>
          <cell r="K10027" t="str">
            <v>Asia</v>
          </cell>
          <cell r="L10027">
            <v>0</v>
          </cell>
        </row>
        <row r="10028">
          <cell r="I10028" t="str">
            <v>KHM</v>
          </cell>
          <cell r="J10028">
            <v>16486542</v>
          </cell>
          <cell r="K10028" t="str">
            <v>Asia</v>
          </cell>
        </row>
        <row r="10029">
          <cell r="I10029" t="str">
            <v>KHM</v>
          </cell>
          <cell r="J10029">
            <v>16486542</v>
          </cell>
          <cell r="K10029" t="str">
            <v>Asia</v>
          </cell>
        </row>
        <row r="10030">
          <cell r="I10030" t="str">
            <v>KHM</v>
          </cell>
          <cell r="J10030">
            <v>16486542</v>
          </cell>
          <cell r="K10030" t="str">
            <v>Asia</v>
          </cell>
        </row>
        <row r="10031">
          <cell r="I10031" t="str">
            <v>KHM</v>
          </cell>
          <cell r="J10031">
            <v>16486542</v>
          </cell>
          <cell r="K10031" t="str">
            <v>Asia</v>
          </cell>
        </row>
        <row r="10032">
          <cell r="I10032" t="str">
            <v>KHM</v>
          </cell>
          <cell r="J10032">
            <v>16486542</v>
          </cell>
          <cell r="K10032" t="str">
            <v>Asia</v>
          </cell>
        </row>
        <row r="10033">
          <cell r="I10033" t="str">
            <v>KHM</v>
          </cell>
          <cell r="J10033">
            <v>16486542</v>
          </cell>
          <cell r="K10033" t="str">
            <v>Asia</v>
          </cell>
        </row>
        <row r="10034">
          <cell r="I10034" t="str">
            <v>KHM</v>
          </cell>
          <cell r="J10034">
            <v>16486542</v>
          </cell>
          <cell r="K10034" t="str">
            <v>Asia</v>
          </cell>
        </row>
        <row r="10035">
          <cell r="I10035" t="str">
            <v>KHM</v>
          </cell>
          <cell r="J10035">
            <v>16486542</v>
          </cell>
          <cell r="K10035" t="str">
            <v>Asia</v>
          </cell>
        </row>
        <row r="10036">
          <cell r="I10036" t="str">
            <v>KHM</v>
          </cell>
          <cell r="J10036">
            <v>16486542</v>
          </cell>
          <cell r="K10036" t="str">
            <v>Asia</v>
          </cell>
        </row>
        <row r="10037">
          <cell r="I10037" t="str">
            <v>KHM</v>
          </cell>
          <cell r="J10037">
            <v>16486542</v>
          </cell>
          <cell r="K10037" t="str">
            <v>Asia</v>
          </cell>
        </row>
        <row r="10038">
          <cell r="I10038" t="str">
            <v>KHM</v>
          </cell>
          <cell r="J10038">
            <v>16486542</v>
          </cell>
          <cell r="K10038" t="str">
            <v>Asia</v>
          </cell>
        </row>
        <row r="10039">
          <cell r="I10039" t="str">
            <v>KHM</v>
          </cell>
          <cell r="J10039">
            <v>16486542</v>
          </cell>
          <cell r="K10039" t="str">
            <v>Asia</v>
          </cell>
        </row>
        <row r="10040">
          <cell r="I10040" t="str">
            <v>KHM</v>
          </cell>
          <cell r="J10040">
            <v>16486542</v>
          </cell>
          <cell r="K10040" t="str">
            <v>Asia</v>
          </cell>
        </row>
        <row r="10041">
          <cell r="I10041" t="str">
            <v>CMR</v>
          </cell>
          <cell r="J10041">
            <v>25876387</v>
          </cell>
          <cell r="K10041" t="str">
            <v>Africa</v>
          </cell>
          <cell r="L10041">
            <v>3.9650048500000001</v>
          </cell>
        </row>
        <row r="10042">
          <cell r="I10042" t="str">
            <v>CMR</v>
          </cell>
          <cell r="J10042">
            <v>25876387</v>
          </cell>
          <cell r="K10042" t="str">
            <v>Africa</v>
          </cell>
          <cell r="L10042">
            <v>3.9650048500000001</v>
          </cell>
        </row>
        <row r="10043">
          <cell r="I10043" t="str">
            <v>CMR</v>
          </cell>
          <cell r="J10043">
            <v>25876387</v>
          </cell>
          <cell r="K10043" t="str">
            <v>Africa</v>
          </cell>
          <cell r="L10043">
            <v>3.9650048500000001</v>
          </cell>
        </row>
        <row r="10044">
          <cell r="I10044" t="str">
            <v>CMR</v>
          </cell>
          <cell r="J10044">
            <v>25876387</v>
          </cell>
          <cell r="K10044" t="str">
            <v>Africa</v>
          </cell>
          <cell r="L10044">
            <v>4.1157214099999999</v>
          </cell>
        </row>
        <row r="10045">
          <cell r="I10045" t="str">
            <v>CMR</v>
          </cell>
          <cell r="J10045">
            <v>25876387</v>
          </cell>
          <cell r="K10045" t="str">
            <v>Africa</v>
          </cell>
          <cell r="L10045">
            <v>4.0500244500000004</v>
          </cell>
        </row>
        <row r="10046">
          <cell r="I10046" t="str">
            <v>CMR</v>
          </cell>
          <cell r="J10046">
            <v>25876387</v>
          </cell>
          <cell r="K10046" t="str">
            <v>Africa</v>
          </cell>
          <cell r="L10046">
            <v>3.41237747</v>
          </cell>
        </row>
        <row r="10047">
          <cell r="I10047" t="str">
            <v>CMR</v>
          </cell>
          <cell r="J10047">
            <v>25876387</v>
          </cell>
          <cell r="K10047" t="str">
            <v>Africa</v>
          </cell>
          <cell r="L10047">
            <v>4.7301812300000003</v>
          </cell>
        </row>
        <row r="10048">
          <cell r="I10048" t="str">
            <v>CMR</v>
          </cell>
          <cell r="J10048">
            <v>25876387</v>
          </cell>
          <cell r="K10048" t="str">
            <v>Africa</v>
          </cell>
          <cell r="L10048">
            <v>4.7301812300000003</v>
          </cell>
        </row>
        <row r="10049">
          <cell r="I10049" t="str">
            <v>CMR</v>
          </cell>
          <cell r="J10049">
            <v>25876387</v>
          </cell>
          <cell r="K10049" t="str">
            <v>Africa</v>
          </cell>
          <cell r="L10049">
            <v>4.7301812300000003</v>
          </cell>
        </row>
        <row r="10050">
          <cell r="I10050" t="str">
            <v>CMR</v>
          </cell>
          <cell r="J10050">
            <v>25876387</v>
          </cell>
          <cell r="K10050" t="str">
            <v>Africa</v>
          </cell>
          <cell r="L10050">
            <v>4.7301812300000003</v>
          </cell>
        </row>
        <row r="10051">
          <cell r="I10051" t="str">
            <v>CMR</v>
          </cell>
          <cell r="J10051">
            <v>25876387</v>
          </cell>
          <cell r="K10051" t="str">
            <v>Africa</v>
          </cell>
          <cell r="L10051">
            <v>6.1484626899999997</v>
          </cell>
        </row>
        <row r="10052">
          <cell r="I10052" t="str">
            <v>CMR</v>
          </cell>
          <cell r="J10052">
            <v>25876387</v>
          </cell>
          <cell r="K10052" t="str">
            <v>Africa</v>
          </cell>
          <cell r="L10052">
            <v>6.1484626899999997</v>
          </cell>
        </row>
        <row r="10053">
          <cell r="I10053" t="str">
            <v>CMR</v>
          </cell>
          <cell r="J10053">
            <v>25876387</v>
          </cell>
          <cell r="K10053" t="str">
            <v>Africa</v>
          </cell>
          <cell r="L10053">
            <v>6.1484626899999997</v>
          </cell>
        </row>
        <row r="10054">
          <cell r="I10054" t="str">
            <v>CMR</v>
          </cell>
          <cell r="J10054">
            <v>25876387</v>
          </cell>
          <cell r="K10054" t="str">
            <v>Africa</v>
          </cell>
          <cell r="L10054">
            <v>6.7745160899999997</v>
          </cell>
        </row>
        <row r="10055">
          <cell r="I10055" t="str">
            <v>CMR</v>
          </cell>
          <cell r="J10055">
            <v>25876387</v>
          </cell>
          <cell r="K10055" t="str">
            <v>Africa</v>
          </cell>
          <cell r="L10055">
            <v>5.5069511799999997</v>
          </cell>
        </row>
        <row r="10056">
          <cell r="I10056" t="str">
            <v>CMR</v>
          </cell>
          <cell r="J10056">
            <v>25876387</v>
          </cell>
          <cell r="K10056" t="str">
            <v>Africa</v>
          </cell>
          <cell r="L10056">
            <v>6.5542380400000004</v>
          </cell>
        </row>
        <row r="10057">
          <cell r="I10057" t="str">
            <v>CMR</v>
          </cell>
          <cell r="J10057">
            <v>25876387</v>
          </cell>
          <cell r="K10057" t="str">
            <v>Africa</v>
          </cell>
          <cell r="L10057">
            <v>6.5542380400000004</v>
          </cell>
        </row>
        <row r="10058">
          <cell r="I10058" t="str">
            <v>CMR</v>
          </cell>
          <cell r="J10058">
            <v>25876387</v>
          </cell>
          <cell r="K10058" t="str">
            <v>Africa</v>
          </cell>
          <cell r="L10058">
            <v>6.1871079599999996</v>
          </cell>
        </row>
        <row r="10059">
          <cell r="I10059" t="str">
            <v>CMR</v>
          </cell>
          <cell r="J10059">
            <v>25876387</v>
          </cell>
          <cell r="K10059" t="str">
            <v>Africa</v>
          </cell>
          <cell r="L10059">
            <v>5.7736035599999997</v>
          </cell>
        </row>
        <row r="10060">
          <cell r="I10060" t="str">
            <v>CMR</v>
          </cell>
          <cell r="J10060">
            <v>25876387</v>
          </cell>
          <cell r="K10060" t="str">
            <v>Africa</v>
          </cell>
          <cell r="L10060">
            <v>5.59583531</v>
          </cell>
        </row>
        <row r="10061">
          <cell r="I10061" t="str">
            <v>CMR</v>
          </cell>
          <cell r="J10061">
            <v>25876387</v>
          </cell>
          <cell r="K10061" t="str">
            <v>Africa</v>
          </cell>
          <cell r="L10061">
            <v>4.2780315499999997</v>
          </cell>
        </row>
        <row r="10062">
          <cell r="I10062" t="str">
            <v>CMR</v>
          </cell>
          <cell r="J10062">
            <v>25876387</v>
          </cell>
          <cell r="K10062" t="str">
            <v>Africa</v>
          </cell>
          <cell r="L10062">
            <v>4.2780315499999997</v>
          </cell>
        </row>
        <row r="10063">
          <cell r="I10063" t="str">
            <v>CMR</v>
          </cell>
          <cell r="J10063">
            <v>25876387</v>
          </cell>
          <cell r="K10063" t="str">
            <v>Africa</v>
          </cell>
          <cell r="L10063">
            <v>4.5833291999999997</v>
          </cell>
        </row>
        <row r="10064">
          <cell r="I10064" t="str">
            <v>CMR</v>
          </cell>
          <cell r="J10064">
            <v>25876387</v>
          </cell>
          <cell r="K10064" t="str">
            <v>Africa</v>
          </cell>
          <cell r="L10064">
            <v>5.5069511799999997</v>
          </cell>
        </row>
        <row r="10065">
          <cell r="I10065" t="str">
            <v>CMR</v>
          </cell>
          <cell r="J10065">
            <v>25876387</v>
          </cell>
          <cell r="K10065" t="str">
            <v>Africa</v>
          </cell>
          <cell r="L10065">
            <v>3.0645700300000001</v>
          </cell>
        </row>
        <row r="10066">
          <cell r="I10066" t="str">
            <v>CMR</v>
          </cell>
          <cell r="J10066">
            <v>25876387</v>
          </cell>
          <cell r="K10066" t="str">
            <v>Africa</v>
          </cell>
          <cell r="L10066">
            <v>3.0645700300000001</v>
          </cell>
        </row>
        <row r="10067">
          <cell r="I10067" t="str">
            <v>CMR</v>
          </cell>
          <cell r="J10067">
            <v>25876387</v>
          </cell>
          <cell r="K10067" t="str">
            <v>Africa</v>
          </cell>
          <cell r="L10067">
            <v>3.0645700300000001</v>
          </cell>
        </row>
        <row r="10068">
          <cell r="I10068" t="str">
            <v>CMR</v>
          </cell>
          <cell r="J10068">
            <v>25876387</v>
          </cell>
          <cell r="K10068" t="str">
            <v>Africa</v>
          </cell>
          <cell r="L10068">
            <v>3.4742099</v>
          </cell>
        </row>
        <row r="10069">
          <cell r="I10069" t="str">
            <v>CMR</v>
          </cell>
          <cell r="J10069">
            <v>25876387</v>
          </cell>
          <cell r="K10069" t="str">
            <v>Africa</v>
          </cell>
          <cell r="L10069">
            <v>3.4742099</v>
          </cell>
        </row>
        <row r="10070">
          <cell r="I10070" t="str">
            <v>CMR</v>
          </cell>
          <cell r="J10070">
            <v>25876387</v>
          </cell>
          <cell r="K10070" t="str">
            <v>Africa</v>
          </cell>
          <cell r="L10070">
            <v>2.4269230500000001</v>
          </cell>
        </row>
        <row r="10071">
          <cell r="I10071" t="str">
            <v>CMR</v>
          </cell>
          <cell r="J10071">
            <v>25876387</v>
          </cell>
          <cell r="K10071" t="str">
            <v>Africa</v>
          </cell>
          <cell r="L10071">
            <v>2.4269230500000001</v>
          </cell>
        </row>
        <row r="10072">
          <cell r="I10072" t="str">
            <v>CMR</v>
          </cell>
          <cell r="J10072">
            <v>25876387</v>
          </cell>
          <cell r="K10072" t="str">
            <v>Africa</v>
          </cell>
          <cell r="L10072">
            <v>2.4269230500000001</v>
          </cell>
        </row>
        <row r="10073">
          <cell r="I10073" t="str">
            <v>CMR</v>
          </cell>
          <cell r="J10073">
            <v>25876387</v>
          </cell>
          <cell r="K10073" t="str">
            <v>Africa</v>
          </cell>
          <cell r="L10073">
            <v>2.4269230500000001</v>
          </cell>
        </row>
        <row r="10074">
          <cell r="I10074" t="str">
            <v>CMR</v>
          </cell>
          <cell r="J10074">
            <v>25876387</v>
          </cell>
          <cell r="K10074" t="str">
            <v>Africa</v>
          </cell>
          <cell r="L10074">
            <v>2.4269230500000001</v>
          </cell>
        </row>
        <row r="10075">
          <cell r="I10075" t="str">
            <v>CMR</v>
          </cell>
          <cell r="J10075">
            <v>25876387</v>
          </cell>
          <cell r="K10075" t="str">
            <v>Africa</v>
          </cell>
          <cell r="L10075">
            <v>2.4269230500000001</v>
          </cell>
        </row>
        <row r="10076">
          <cell r="I10076" t="str">
            <v>CMR</v>
          </cell>
          <cell r="J10076">
            <v>25876387</v>
          </cell>
          <cell r="K10076" t="str">
            <v>Africa</v>
          </cell>
          <cell r="L10076">
            <v>3.2887126000000002</v>
          </cell>
        </row>
        <row r="10077">
          <cell r="I10077" t="str">
            <v>CMR</v>
          </cell>
          <cell r="J10077">
            <v>25876387</v>
          </cell>
          <cell r="K10077" t="str">
            <v>Africa</v>
          </cell>
          <cell r="L10077">
            <v>2.9834149600000002</v>
          </cell>
        </row>
        <row r="10078">
          <cell r="I10078" t="str">
            <v>CMR</v>
          </cell>
          <cell r="J10078">
            <v>25876387</v>
          </cell>
          <cell r="K10078" t="str">
            <v>Africa</v>
          </cell>
          <cell r="L10078">
            <v>2.0597929700000002</v>
          </cell>
        </row>
        <row r="10079">
          <cell r="I10079" t="str">
            <v>CMR</v>
          </cell>
          <cell r="J10079">
            <v>25876387</v>
          </cell>
          <cell r="K10079" t="str">
            <v>Africa</v>
          </cell>
          <cell r="L10079">
            <v>2.0597929700000002</v>
          </cell>
        </row>
        <row r="10080">
          <cell r="I10080" t="str">
            <v>CMR</v>
          </cell>
          <cell r="J10080">
            <v>25876387</v>
          </cell>
          <cell r="K10080" t="str">
            <v>Africa</v>
          </cell>
          <cell r="L10080">
            <v>2.0597929700000002</v>
          </cell>
        </row>
        <row r="10081">
          <cell r="I10081" t="str">
            <v>CMR</v>
          </cell>
          <cell r="J10081">
            <v>25876387</v>
          </cell>
          <cell r="K10081" t="str">
            <v>Africa</v>
          </cell>
          <cell r="L10081">
            <v>2.0597929700000002</v>
          </cell>
        </row>
        <row r="10082">
          <cell r="I10082" t="str">
            <v>CMR</v>
          </cell>
          <cell r="J10082">
            <v>25876387</v>
          </cell>
          <cell r="K10082" t="str">
            <v>Africa</v>
          </cell>
          <cell r="L10082">
            <v>1.10911929</v>
          </cell>
        </row>
        <row r="10083">
          <cell r="I10083" t="str">
            <v>CMR</v>
          </cell>
          <cell r="J10083">
            <v>25876387</v>
          </cell>
          <cell r="K10083" t="str">
            <v>Africa</v>
          </cell>
          <cell r="L10083">
            <v>1.36031356</v>
          </cell>
        </row>
        <row r="10084">
          <cell r="I10084" t="str">
            <v>CMR</v>
          </cell>
          <cell r="J10084">
            <v>25876387</v>
          </cell>
          <cell r="K10084" t="str">
            <v>Africa</v>
          </cell>
          <cell r="L10084">
            <v>1.36031356</v>
          </cell>
        </row>
        <row r="10085">
          <cell r="I10085" t="str">
            <v>CMR</v>
          </cell>
          <cell r="J10085">
            <v>25876387</v>
          </cell>
          <cell r="K10085" t="str">
            <v>Africa</v>
          </cell>
          <cell r="L10085">
            <v>1.36031356</v>
          </cell>
        </row>
        <row r="10086">
          <cell r="I10086" t="str">
            <v>CMR</v>
          </cell>
          <cell r="J10086">
            <v>25876387</v>
          </cell>
          <cell r="K10086" t="str">
            <v>Africa</v>
          </cell>
          <cell r="L10086">
            <v>1.36031356</v>
          </cell>
        </row>
        <row r="10087">
          <cell r="I10087" t="str">
            <v>CMR</v>
          </cell>
          <cell r="J10087">
            <v>25876387</v>
          </cell>
          <cell r="K10087" t="str">
            <v>Africa</v>
          </cell>
          <cell r="L10087">
            <v>1.36031356</v>
          </cell>
        </row>
        <row r="10088">
          <cell r="I10088" t="str">
            <v>CMR</v>
          </cell>
          <cell r="J10088">
            <v>25876387</v>
          </cell>
          <cell r="K10088" t="str">
            <v>Africa</v>
          </cell>
          <cell r="L10088">
            <v>1.7776824899999999</v>
          </cell>
        </row>
        <row r="10089">
          <cell r="I10089" t="str">
            <v>CMR</v>
          </cell>
          <cell r="J10089">
            <v>25876387</v>
          </cell>
          <cell r="K10089" t="str">
            <v>Africa</v>
          </cell>
          <cell r="L10089">
            <v>2.2800710199999998</v>
          </cell>
        </row>
        <row r="10090">
          <cell r="I10090" t="str">
            <v>CMR</v>
          </cell>
          <cell r="J10090">
            <v>25876387</v>
          </cell>
          <cell r="K10090" t="str">
            <v>Africa</v>
          </cell>
          <cell r="L10090">
            <v>1.41828146</v>
          </cell>
        </row>
        <row r="10091">
          <cell r="I10091" t="str">
            <v>CMR</v>
          </cell>
          <cell r="J10091">
            <v>25876387</v>
          </cell>
          <cell r="K10091" t="str">
            <v>Africa</v>
          </cell>
          <cell r="L10091">
            <v>1.41828146</v>
          </cell>
        </row>
        <row r="10092">
          <cell r="I10092" t="str">
            <v>CMR</v>
          </cell>
          <cell r="J10092">
            <v>25876387</v>
          </cell>
          <cell r="K10092" t="str">
            <v>Africa</v>
          </cell>
          <cell r="L10092">
            <v>1.41828146</v>
          </cell>
        </row>
        <row r="10093">
          <cell r="I10093" t="str">
            <v>CMR</v>
          </cell>
          <cell r="J10093">
            <v>25876387</v>
          </cell>
          <cell r="K10093" t="str">
            <v>Africa</v>
          </cell>
          <cell r="L10093">
            <v>1.41828146</v>
          </cell>
        </row>
        <row r="10094">
          <cell r="I10094" t="str">
            <v>CMR</v>
          </cell>
          <cell r="J10094">
            <v>25876387</v>
          </cell>
          <cell r="K10094" t="str">
            <v>Africa</v>
          </cell>
          <cell r="L10094">
            <v>2.49648454</v>
          </cell>
        </row>
        <row r="10095">
          <cell r="I10095" t="str">
            <v>CMR</v>
          </cell>
          <cell r="J10095">
            <v>25876387</v>
          </cell>
          <cell r="K10095" t="str">
            <v>Africa</v>
          </cell>
          <cell r="L10095">
            <v>2.49648454</v>
          </cell>
        </row>
        <row r="10096">
          <cell r="I10096" t="str">
            <v>CMR</v>
          </cell>
          <cell r="J10096">
            <v>25876387</v>
          </cell>
          <cell r="K10096" t="str">
            <v>Africa</v>
          </cell>
          <cell r="L10096">
            <v>2.2491547999999999</v>
          </cell>
        </row>
        <row r="10097">
          <cell r="I10097" t="str">
            <v>CMR</v>
          </cell>
          <cell r="J10097">
            <v>25876387</v>
          </cell>
          <cell r="K10097" t="str">
            <v>Africa</v>
          </cell>
          <cell r="L10097">
            <v>1.9979605300000001</v>
          </cell>
        </row>
        <row r="10098">
          <cell r="I10098" t="str">
            <v>CMR</v>
          </cell>
          <cell r="J10098">
            <v>25876387</v>
          </cell>
          <cell r="K10098" t="str">
            <v>Africa</v>
          </cell>
          <cell r="L10098">
            <v>1.9979605300000001</v>
          </cell>
        </row>
        <row r="10099">
          <cell r="I10099" t="str">
            <v>CMR</v>
          </cell>
          <cell r="J10099">
            <v>25876387</v>
          </cell>
          <cell r="K10099" t="str">
            <v>Africa</v>
          </cell>
          <cell r="L10099">
            <v>1.9979605300000001</v>
          </cell>
        </row>
        <row r="10100">
          <cell r="I10100" t="str">
            <v>CMR</v>
          </cell>
          <cell r="J10100">
            <v>25876387</v>
          </cell>
          <cell r="K10100" t="str">
            <v>Africa</v>
          </cell>
          <cell r="L10100">
            <v>2.3303098699999998</v>
          </cell>
        </row>
        <row r="10101">
          <cell r="I10101" t="str">
            <v>CMR</v>
          </cell>
          <cell r="J10101">
            <v>25876387</v>
          </cell>
          <cell r="K10101" t="str">
            <v>Africa</v>
          </cell>
          <cell r="L10101">
            <v>2.3303098699999998</v>
          </cell>
        </row>
        <row r="10102">
          <cell r="I10102" t="str">
            <v>CMR</v>
          </cell>
          <cell r="J10102">
            <v>25876387</v>
          </cell>
          <cell r="K10102" t="str">
            <v>Africa</v>
          </cell>
          <cell r="L10102">
            <v>1.9129409399999999</v>
          </cell>
        </row>
        <row r="10103">
          <cell r="I10103" t="str">
            <v>CMR</v>
          </cell>
          <cell r="J10103">
            <v>25876387</v>
          </cell>
          <cell r="K10103" t="str">
            <v>Africa</v>
          </cell>
          <cell r="L10103">
            <v>1.41055241</v>
          </cell>
        </row>
        <row r="10104">
          <cell r="I10104" t="str">
            <v>CMR</v>
          </cell>
          <cell r="J10104">
            <v>25876387</v>
          </cell>
          <cell r="K10104" t="str">
            <v>Africa</v>
          </cell>
          <cell r="L10104">
            <v>1.8085986999999999</v>
          </cell>
        </row>
        <row r="10105">
          <cell r="I10105" t="str">
            <v>CMR</v>
          </cell>
          <cell r="J10105">
            <v>25876387</v>
          </cell>
          <cell r="K10105" t="str">
            <v>Africa</v>
          </cell>
          <cell r="L10105">
            <v>1.8085986999999999</v>
          </cell>
        </row>
        <row r="10106">
          <cell r="I10106" t="str">
            <v>CMR</v>
          </cell>
          <cell r="J10106">
            <v>25876387</v>
          </cell>
          <cell r="K10106" t="str">
            <v>Africa</v>
          </cell>
          <cell r="L10106">
            <v>1.89748283</v>
          </cell>
        </row>
        <row r="10107">
          <cell r="I10107" t="str">
            <v>CMR</v>
          </cell>
          <cell r="J10107">
            <v>25876387</v>
          </cell>
          <cell r="K10107" t="str">
            <v>Africa</v>
          </cell>
          <cell r="L10107">
            <v>1.89748283</v>
          </cell>
        </row>
        <row r="10108">
          <cell r="I10108" t="str">
            <v>CMR</v>
          </cell>
          <cell r="J10108">
            <v>25876387</v>
          </cell>
          <cell r="K10108" t="str">
            <v>Africa</v>
          </cell>
          <cell r="L10108">
            <v>0.90429934999999995</v>
          </cell>
        </row>
        <row r="10109">
          <cell r="I10109" t="str">
            <v>CMR</v>
          </cell>
          <cell r="J10109">
            <v>25876387</v>
          </cell>
          <cell r="K10109" t="str">
            <v>Africa</v>
          </cell>
          <cell r="L10109">
            <v>1.25983585</v>
          </cell>
        </row>
        <row r="10110">
          <cell r="I10110" t="str">
            <v>CMR</v>
          </cell>
          <cell r="J10110">
            <v>25876387</v>
          </cell>
          <cell r="K10110" t="str">
            <v>Africa</v>
          </cell>
          <cell r="L10110">
            <v>1.25983585</v>
          </cell>
        </row>
        <row r="10111">
          <cell r="I10111" t="str">
            <v>CMR</v>
          </cell>
          <cell r="J10111">
            <v>25876387</v>
          </cell>
          <cell r="K10111" t="str">
            <v>Africa</v>
          </cell>
          <cell r="L10111">
            <v>1.90521188</v>
          </cell>
        </row>
        <row r="10112">
          <cell r="I10112" t="str">
            <v>CMR</v>
          </cell>
          <cell r="J10112">
            <v>25876387</v>
          </cell>
          <cell r="K10112" t="str">
            <v>Africa</v>
          </cell>
          <cell r="L10112">
            <v>1.90521188</v>
          </cell>
        </row>
        <row r="10113">
          <cell r="I10113" t="str">
            <v>CMR</v>
          </cell>
          <cell r="J10113">
            <v>25876387</v>
          </cell>
          <cell r="K10113" t="str">
            <v>Africa</v>
          </cell>
          <cell r="L10113">
            <v>2.1370835100000001</v>
          </cell>
        </row>
        <row r="10114">
          <cell r="I10114" t="str">
            <v>CMR</v>
          </cell>
          <cell r="J10114">
            <v>25876387</v>
          </cell>
          <cell r="K10114" t="str">
            <v>Africa</v>
          </cell>
          <cell r="L10114">
            <v>1.8047341800000001</v>
          </cell>
        </row>
        <row r="10115">
          <cell r="I10115" t="str">
            <v>CMR</v>
          </cell>
          <cell r="J10115">
            <v>25876387</v>
          </cell>
          <cell r="K10115" t="str">
            <v>Africa</v>
          </cell>
          <cell r="L10115">
            <v>2.0675220200000002</v>
          </cell>
        </row>
        <row r="10116">
          <cell r="I10116" t="str">
            <v>CMR</v>
          </cell>
          <cell r="J10116">
            <v>25876387</v>
          </cell>
          <cell r="K10116" t="str">
            <v>Africa</v>
          </cell>
          <cell r="L10116">
            <v>2.19118689</v>
          </cell>
        </row>
        <row r="10117">
          <cell r="I10117" t="str">
            <v>CMR</v>
          </cell>
          <cell r="J10117">
            <v>25876387</v>
          </cell>
          <cell r="K10117" t="str">
            <v>Africa</v>
          </cell>
          <cell r="L10117">
            <v>2.3573615600000002</v>
          </cell>
        </row>
        <row r="10118">
          <cell r="I10118" t="str">
            <v>CMR</v>
          </cell>
          <cell r="J10118">
            <v>25876387</v>
          </cell>
          <cell r="K10118" t="str">
            <v>Africa</v>
          </cell>
          <cell r="L10118">
            <v>2.19505142</v>
          </cell>
        </row>
        <row r="10119">
          <cell r="I10119" t="str">
            <v>CMR</v>
          </cell>
          <cell r="J10119">
            <v>25876387</v>
          </cell>
          <cell r="K10119" t="str">
            <v>Africa</v>
          </cell>
          <cell r="L10119">
            <v>2.80564671</v>
          </cell>
        </row>
        <row r="10120">
          <cell r="I10120" t="str">
            <v>CMR</v>
          </cell>
          <cell r="J10120">
            <v>25876387</v>
          </cell>
          <cell r="K10120" t="str">
            <v>Africa</v>
          </cell>
          <cell r="L10120">
            <v>2.7167625800000001</v>
          </cell>
        </row>
        <row r="10121">
          <cell r="I10121" t="str">
            <v>CMR</v>
          </cell>
          <cell r="J10121">
            <v>25876387</v>
          </cell>
          <cell r="K10121" t="str">
            <v>Africa</v>
          </cell>
          <cell r="L10121">
            <v>2.7167625800000001</v>
          </cell>
        </row>
        <row r="10122">
          <cell r="I10122" t="str">
            <v>CMR</v>
          </cell>
          <cell r="J10122">
            <v>25876387</v>
          </cell>
          <cell r="K10122" t="str">
            <v>Africa</v>
          </cell>
          <cell r="L10122">
            <v>3.2539318599999998</v>
          </cell>
        </row>
        <row r="10123">
          <cell r="I10123" t="str">
            <v>CMR</v>
          </cell>
          <cell r="J10123">
            <v>25876387</v>
          </cell>
          <cell r="K10123" t="str">
            <v>Africa</v>
          </cell>
          <cell r="L10123">
            <v>3.8413399799999999</v>
          </cell>
        </row>
        <row r="10124">
          <cell r="I10124" t="str">
            <v>CMR</v>
          </cell>
          <cell r="J10124">
            <v>25876387</v>
          </cell>
          <cell r="K10124" t="str">
            <v>Africa</v>
          </cell>
          <cell r="L10124">
            <v>3.8413399799999999</v>
          </cell>
        </row>
        <row r="10125">
          <cell r="I10125" t="str">
            <v>CMR</v>
          </cell>
          <cell r="J10125">
            <v>25876387</v>
          </cell>
          <cell r="K10125" t="str">
            <v>Africa</v>
          </cell>
          <cell r="L10125">
            <v>3.1959639499999999</v>
          </cell>
        </row>
        <row r="10126">
          <cell r="I10126" t="str">
            <v>CMR</v>
          </cell>
          <cell r="J10126">
            <v>25876387</v>
          </cell>
          <cell r="K10126" t="str">
            <v>Africa</v>
          </cell>
          <cell r="L10126">
            <v>3.1959639499999999</v>
          </cell>
        </row>
        <row r="10127">
          <cell r="I10127" t="str">
            <v>CMR</v>
          </cell>
          <cell r="J10127">
            <v>25876387</v>
          </cell>
          <cell r="K10127" t="str">
            <v>Africa</v>
          </cell>
          <cell r="L10127">
            <v>2.9640923199999998</v>
          </cell>
        </row>
        <row r="10128">
          <cell r="I10128" t="str">
            <v>CMR</v>
          </cell>
          <cell r="J10128">
            <v>25876387</v>
          </cell>
          <cell r="K10128" t="str">
            <v>Africa</v>
          </cell>
          <cell r="L10128">
            <v>2.9640923199999998</v>
          </cell>
        </row>
        <row r="10129">
          <cell r="I10129" t="str">
            <v>CMR</v>
          </cell>
          <cell r="J10129">
            <v>25876387</v>
          </cell>
          <cell r="K10129" t="str">
            <v>Africa</v>
          </cell>
          <cell r="L10129">
            <v>3.2577963799999998</v>
          </cell>
        </row>
        <row r="10130">
          <cell r="I10130" t="str">
            <v>CMR</v>
          </cell>
          <cell r="J10130">
            <v>25876387</v>
          </cell>
          <cell r="K10130" t="str">
            <v>Africa</v>
          </cell>
          <cell r="L10130">
            <v>3.3312224000000001</v>
          </cell>
        </row>
        <row r="10131">
          <cell r="I10131" t="str">
            <v>CMR</v>
          </cell>
          <cell r="J10131">
            <v>25876387</v>
          </cell>
          <cell r="K10131" t="str">
            <v>Africa</v>
          </cell>
          <cell r="L10131">
            <v>4.1968764800000002</v>
          </cell>
        </row>
        <row r="10132">
          <cell r="I10132" t="str">
            <v>CMR</v>
          </cell>
          <cell r="J10132">
            <v>25876387</v>
          </cell>
          <cell r="K10132" t="str">
            <v>Africa</v>
          </cell>
          <cell r="L10132">
            <v>3.9611403200000002</v>
          </cell>
        </row>
        <row r="10133">
          <cell r="I10133" t="str">
            <v>CMR</v>
          </cell>
          <cell r="J10133">
            <v>25876387</v>
          </cell>
          <cell r="K10133" t="str">
            <v>Africa</v>
          </cell>
          <cell r="L10133">
            <v>3.3505450400000001</v>
          </cell>
        </row>
        <row r="10134">
          <cell r="I10134" t="str">
            <v>CMR</v>
          </cell>
          <cell r="J10134">
            <v>25876387</v>
          </cell>
          <cell r="K10134" t="str">
            <v>Africa</v>
          </cell>
          <cell r="L10134">
            <v>3.3505450400000001</v>
          </cell>
        </row>
        <row r="10135">
          <cell r="I10135" t="str">
            <v>CMR</v>
          </cell>
          <cell r="J10135">
            <v>25876387</v>
          </cell>
          <cell r="K10135" t="str">
            <v>Africa</v>
          </cell>
          <cell r="L10135">
            <v>3.3505450400000001</v>
          </cell>
        </row>
        <row r="10136">
          <cell r="I10136" t="str">
            <v>CMR</v>
          </cell>
          <cell r="J10136">
            <v>25876387</v>
          </cell>
          <cell r="K10136" t="str">
            <v>Africa</v>
          </cell>
          <cell r="L10136">
            <v>3.3814612500000001</v>
          </cell>
        </row>
        <row r="10137">
          <cell r="I10137" t="str">
            <v>CMR</v>
          </cell>
          <cell r="J10137">
            <v>25876387</v>
          </cell>
          <cell r="K10137" t="str">
            <v>Africa</v>
          </cell>
          <cell r="L10137">
            <v>2.4385166300000001</v>
          </cell>
        </row>
        <row r="10138">
          <cell r="I10138" t="str">
            <v>CMR</v>
          </cell>
          <cell r="J10138">
            <v>25876387</v>
          </cell>
          <cell r="K10138" t="str">
            <v>Africa</v>
          </cell>
          <cell r="L10138">
            <v>3.2539318599999998</v>
          </cell>
        </row>
        <row r="10139">
          <cell r="I10139" t="str">
            <v>CMR</v>
          </cell>
          <cell r="J10139">
            <v>25876387</v>
          </cell>
          <cell r="K10139" t="str">
            <v>Africa</v>
          </cell>
          <cell r="L10139">
            <v>3.2539318599999998</v>
          </cell>
        </row>
        <row r="10140">
          <cell r="I10140" t="str">
            <v>CMR</v>
          </cell>
          <cell r="J10140">
            <v>25876387</v>
          </cell>
          <cell r="K10140" t="str">
            <v>Africa</v>
          </cell>
          <cell r="L10140">
            <v>3.2539318599999998</v>
          </cell>
        </row>
        <row r="10141">
          <cell r="I10141" t="str">
            <v>CMR</v>
          </cell>
          <cell r="J10141">
            <v>25876387</v>
          </cell>
          <cell r="K10141" t="str">
            <v>Africa</v>
          </cell>
          <cell r="L10141">
            <v>3.2539318599999998</v>
          </cell>
        </row>
        <row r="10142">
          <cell r="I10142" t="str">
            <v>CMR</v>
          </cell>
          <cell r="J10142">
            <v>25876387</v>
          </cell>
          <cell r="K10142" t="str">
            <v>Africa</v>
          </cell>
          <cell r="L10142">
            <v>3.2539318599999998</v>
          </cell>
        </row>
        <row r="10143">
          <cell r="I10143" t="str">
            <v>CMR</v>
          </cell>
          <cell r="J10143">
            <v>25876387</v>
          </cell>
          <cell r="K10143" t="str">
            <v>Africa</v>
          </cell>
          <cell r="L10143">
            <v>3.2307446899999999</v>
          </cell>
        </row>
        <row r="10144">
          <cell r="I10144" t="str">
            <v>CMR</v>
          </cell>
          <cell r="J10144">
            <v>25876387</v>
          </cell>
          <cell r="K10144" t="str">
            <v>Africa</v>
          </cell>
          <cell r="L10144">
            <v>3.13026699</v>
          </cell>
        </row>
        <row r="10145">
          <cell r="I10145" t="str">
            <v>CMR</v>
          </cell>
          <cell r="J10145">
            <v>25876387</v>
          </cell>
          <cell r="K10145" t="str">
            <v>Africa</v>
          </cell>
          <cell r="L10145">
            <v>2.1641352</v>
          </cell>
        </row>
        <row r="10146">
          <cell r="I10146" t="str">
            <v>CMR</v>
          </cell>
          <cell r="J10146">
            <v>25876387</v>
          </cell>
          <cell r="K10146" t="str">
            <v>Africa</v>
          </cell>
          <cell r="L10146">
            <v>2.6008267699999998</v>
          </cell>
        </row>
        <row r="10147">
          <cell r="I10147" t="str">
            <v>CMR</v>
          </cell>
          <cell r="J10147">
            <v>25876387</v>
          </cell>
          <cell r="K10147" t="str">
            <v>Africa</v>
          </cell>
          <cell r="L10147">
            <v>2.6008267699999998</v>
          </cell>
        </row>
        <row r="10148">
          <cell r="I10148" t="str">
            <v>CMR</v>
          </cell>
          <cell r="J10148">
            <v>25876387</v>
          </cell>
          <cell r="K10148" t="str">
            <v>Africa</v>
          </cell>
          <cell r="L10148">
            <v>2.6008267699999998</v>
          </cell>
        </row>
        <row r="10149">
          <cell r="I10149" t="str">
            <v>CMR</v>
          </cell>
          <cell r="J10149">
            <v>25876387</v>
          </cell>
          <cell r="K10149" t="str">
            <v>Africa</v>
          </cell>
          <cell r="L10149">
            <v>3.2230156399999998</v>
          </cell>
        </row>
        <row r="10150">
          <cell r="I10150" t="str">
            <v>CMR</v>
          </cell>
          <cell r="J10150">
            <v>25876387</v>
          </cell>
          <cell r="K10150" t="str">
            <v>Africa</v>
          </cell>
          <cell r="L10150">
            <v>2.7438142700000001</v>
          </cell>
        </row>
        <row r="10151">
          <cell r="I10151" t="str">
            <v>CMR</v>
          </cell>
          <cell r="J10151">
            <v>25876387</v>
          </cell>
          <cell r="K10151" t="str">
            <v>Africa</v>
          </cell>
          <cell r="L10151">
            <v>2.9370406299999998</v>
          </cell>
        </row>
        <row r="10152">
          <cell r="I10152" t="str">
            <v>CMR</v>
          </cell>
          <cell r="J10152">
            <v>25876387</v>
          </cell>
          <cell r="K10152" t="str">
            <v>Africa</v>
          </cell>
          <cell r="L10152">
            <v>2.78245955</v>
          </cell>
        </row>
        <row r="10153">
          <cell r="I10153" t="str">
            <v>CMR</v>
          </cell>
          <cell r="J10153">
            <v>25876387</v>
          </cell>
          <cell r="K10153" t="str">
            <v>Africa</v>
          </cell>
          <cell r="L10153">
            <v>2.78245955</v>
          </cell>
        </row>
        <row r="10154">
          <cell r="I10154" t="str">
            <v>CMR</v>
          </cell>
          <cell r="J10154">
            <v>25876387</v>
          </cell>
          <cell r="K10154" t="str">
            <v>Africa</v>
          </cell>
          <cell r="L10154">
            <v>4.0345663399999996</v>
          </cell>
        </row>
        <row r="10155">
          <cell r="I10155" t="str">
            <v>CMR</v>
          </cell>
          <cell r="J10155">
            <v>25876387</v>
          </cell>
          <cell r="K10155" t="str">
            <v>Africa</v>
          </cell>
          <cell r="L10155">
            <v>4.0345663399999996</v>
          </cell>
        </row>
        <row r="10156">
          <cell r="I10156" t="str">
            <v>CMR</v>
          </cell>
          <cell r="J10156">
            <v>25876387</v>
          </cell>
          <cell r="K10156" t="str">
            <v>Africa</v>
          </cell>
          <cell r="L10156">
            <v>4.0345663399999996</v>
          </cell>
        </row>
        <row r="10157">
          <cell r="I10157" t="str">
            <v>CMR</v>
          </cell>
          <cell r="J10157">
            <v>25876387</v>
          </cell>
          <cell r="K10157" t="str">
            <v>Africa</v>
          </cell>
          <cell r="L10157">
            <v>3.5012615899999999</v>
          </cell>
        </row>
        <row r="10158">
          <cell r="I10158" t="str">
            <v>CMR</v>
          </cell>
          <cell r="J10158">
            <v>25876387</v>
          </cell>
          <cell r="K10158" t="str">
            <v>Africa</v>
          </cell>
          <cell r="L10158">
            <v>3.40464842</v>
          </cell>
        </row>
        <row r="10159">
          <cell r="I10159" t="str">
            <v>CMR</v>
          </cell>
          <cell r="J10159">
            <v>25876387</v>
          </cell>
          <cell r="K10159" t="str">
            <v>Africa</v>
          </cell>
          <cell r="L10159">
            <v>5.1282275200000003</v>
          </cell>
        </row>
        <row r="10160">
          <cell r="I10160" t="str">
            <v>CMR</v>
          </cell>
          <cell r="J10160">
            <v>25876387</v>
          </cell>
          <cell r="K10160" t="str">
            <v>Africa</v>
          </cell>
          <cell r="L10160">
            <v>4.6915359600000004</v>
          </cell>
        </row>
        <row r="10161">
          <cell r="I10161" t="str">
            <v>CMR</v>
          </cell>
          <cell r="J10161">
            <v>25876387</v>
          </cell>
          <cell r="K10161" t="str">
            <v>Africa</v>
          </cell>
          <cell r="L10161">
            <v>4.6915359600000004</v>
          </cell>
        </row>
        <row r="10162">
          <cell r="I10162" t="str">
            <v>CMR</v>
          </cell>
          <cell r="J10162">
            <v>25876387</v>
          </cell>
          <cell r="K10162" t="str">
            <v>Africa</v>
          </cell>
          <cell r="L10162">
            <v>4.6915359600000004</v>
          </cell>
        </row>
        <row r="10163">
          <cell r="I10163" t="str">
            <v>CMR</v>
          </cell>
          <cell r="J10163">
            <v>25876387</v>
          </cell>
          <cell r="K10163" t="str">
            <v>Africa</v>
          </cell>
          <cell r="L10163">
            <v>4.06934708</v>
          </cell>
        </row>
        <row r="10164">
          <cell r="I10164" t="str">
            <v>CMR</v>
          </cell>
          <cell r="J10164">
            <v>25876387</v>
          </cell>
          <cell r="K10164" t="str">
            <v>Africa</v>
          </cell>
          <cell r="L10164">
            <v>3.8954433599999998</v>
          </cell>
        </row>
        <row r="10165">
          <cell r="I10165" t="str">
            <v>CMR</v>
          </cell>
          <cell r="J10165">
            <v>25876387</v>
          </cell>
          <cell r="K10165" t="str">
            <v>Africa</v>
          </cell>
          <cell r="L10165">
            <v>5.8161133500000002</v>
          </cell>
        </row>
        <row r="10166">
          <cell r="I10166" t="str">
            <v>CMR</v>
          </cell>
          <cell r="J10166">
            <v>25876387</v>
          </cell>
          <cell r="K10166" t="str">
            <v>Africa</v>
          </cell>
          <cell r="L10166">
            <v>5.1552792099999998</v>
          </cell>
        </row>
        <row r="10167">
          <cell r="I10167" t="str">
            <v>CMR</v>
          </cell>
          <cell r="J10167">
            <v>25876387</v>
          </cell>
          <cell r="K10167" t="str">
            <v>Africa</v>
          </cell>
          <cell r="L10167">
            <v>5.1552792099999998</v>
          </cell>
        </row>
        <row r="10168">
          <cell r="I10168" t="str">
            <v>CMR</v>
          </cell>
          <cell r="J10168">
            <v>25876387</v>
          </cell>
          <cell r="K10168" t="str">
            <v>Africa</v>
          </cell>
          <cell r="L10168">
            <v>3.9031724200000002</v>
          </cell>
        </row>
        <row r="10169">
          <cell r="I10169" t="str">
            <v>CMR</v>
          </cell>
          <cell r="J10169">
            <v>25876387</v>
          </cell>
          <cell r="K10169" t="str">
            <v>Africa</v>
          </cell>
          <cell r="L10169">
            <v>3.9031724200000002</v>
          </cell>
        </row>
        <row r="10170">
          <cell r="I10170" t="str">
            <v>CMR</v>
          </cell>
          <cell r="J10170">
            <v>25876387</v>
          </cell>
          <cell r="K10170" t="str">
            <v>Africa</v>
          </cell>
          <cell r="L10170">
            <v>3.9031724200000002</v>
          </cell>
        </row>
        <row r="10171">
          <cell r="I10171" t="str">
            <v>CMR</v>
          </cell>
          <cell r="J10171">
            <v>25876387</v>
          </cell>
          <cell r="K10171" t="str">
            <v>Africa</v>
          </cell>
          <cell r="L10171">
            <v>4.6219744699999996</v>
          </cell>
        </row>
        <row r="10172">
          <cell r="I10172" t="str">
            <v>CMR</v>
          </cell>
          <cell r="J10172">
            <v>25876387</v>
          </cell>
          <cell r="K10172" t="str">
            <v>Africa</v>
          </cell>
          <cell r="L10172">
            <v>6.0325268699999999</v>
          </cell>
        </row>
        <row r="10173">
          <cell r="I10173" t="str">
            <v>CMR</v>
          </cell>
          <cell r="J10173">
            <v>25876387</v>
          </cell>
          <cell r="K10173" t="str">
            <v>Africa</v>
          </cell>
          <cell r="L10173">
            <v>4.2432508100000002</v>
          </cell>
        </row>
        <row r="10174">
          <cell r="I10174" t="str">
            <v>CMR</v>
          </cell>
          <cell r="J10174">
            <v>25876387</v>
          </cell>
          <cell r="K10174" t="str">
            <v>Africa</v>
          </cell>
          <cell r="L10174">
            <v>4.2432508100000002</v>
          </cell>
        </row>
        <row r="10175">
          <cell r="I10175" t="str">
            <v>CMR</v>
          </cell>
          <cell r="J10175">
            <v>25876387</v>
          </cell>
          <cell r="K10175" t="str">
            <v>Africa</v>
          </cell>
          <cell r="L10175">
            <v>4.2432508100000002</v>
          </cell>
        </row>
        <row r="10176">
          <cell r="I10176" t="str">
            <v>CMR</v>
          </cell>
          <cell r="J10176">
            <v>25876387</v>
          </cell>
          <cell r="K10176" t="str">
            <v>Africa</v>
          </cell>
          <cell r="L10176">
            <v>4.2432508100000002</v>
          </cell>
        </row>
        <row r="10177">
          <cell r="I10177" t="str">
            <v>CMR</v>
          </cell>
          <cell r="J10177">
            <v>25876387</v>
          </cell>
          <cell r="K10177" t="str">
            <v>Africa</v>
          </cell>
          <cell r="L10177">
            <v>4.2432508100000002</v>
          </cell>
        </row>
        <row r="10178">
          <cell r="I10178" t="str">
            <v>CMR</v>
          </cell>
          <cell r="J10178">
            <v>25876387</v>
          </cell>
          <cell r="K10178" t="str">
            <v>Africa</v>
          </cell>
          <cell r="L10178">
            <v>8.0459455200000001</v>
          </cell>
        </row>
        <row r="10179">
          <cell r="I10179" t="str">
            <v>CMR</v>
          </cell>
          <cell r="J10179">
            <v>25876387</v>
          </cell>
          <cell r="K10179" t="str">
            <v>Africa</v>
          </cell>
          <cell r="L10179">
            <v>5.93204917</v>
          </cell>
        </row>
        <row r="10180">
          <cell r="I10180" t="str">
            <v>CMR</v>
          </cell>
          <cell r="J10180">
            <v>25876387</v>
          </cell>
          <cell r="K10180" t="str">
            <v>Africa</v>
          </cell>
          <cell r="L10180">
            <v>5.93204917</v>
          </cell>
        </row>
        <row r="10181">
          <cell r="I10181" t="str">
            <v>CMR</v>
          </cell>
          <cell r="J10181">
            <v>25876387</v>
          </cell>
          <cell r="K10181" t="str">
            <v>Africa</v>
          </cell>
          <cell r="L10181">
            <v>5.93204917</v>
          </cell>
        </row>
        <row r="10182">
          <cell r="I10182" t="str">
            <v>CMR</v>
          </cell>
          <cell r="J10182">
            <v>25876387</v>
          </cell>
          <cell r="K10182" t="str">
            <v>Africa</v>
          </cell>
          <cell r="L10182">
            <v>6.9252326499999999</v>
          </cell>
        </row>
        <row r="10183">
          <cell r="I10183" t="str">
            <v>CMR</v>
          </cell>
          <cell r="J10183">
            <v>25876387</v>
          </cell>
          <cell r="K10183" t="str">
            <v>Africa</v>
          </cell>
          <cell r="L10183">
            <v>6.9252326499999999</v>
          </cell>
        </row>
        <row r="10184">
          <cell r="I10184" t="str">
            <v>CMR</v>
          </cell>
          <cell r="J10184">
            <v>25876387</v>
          </cell>
          <cell r="K10184" t="str">
            <v>Africa</v>
          </cell>
          <cell r="L10184">
            <v>6.9252326499999999</v>
          </cell>
        </row>
        <row r="10185">
          <cell r="I10185" t="str">
            <v>CMR</v>
          </cell>
          <cell r="J10185">
            <v>25876387</v>
          </cell>
          <cell r="K10185" t="str">
            <v>Africa</v>
          </cell>
          <cell r="L10185">
            <v>6.2064306</v>
          </cell>
        </row>
        <row r="10186">
          <cell r="I10186" t="str">
            <v>CMR</v>
          </cell>
          <cell r="J10186">
            <v>25876387</v>
          </cell>
          <cell r="K10186" t="str">
            <v>Africa</v>
          </cell>
          <cell r="L10186">
            <v>4.7958781899999998</v>
          </cell>
        </row>
        <row r="10187">
          <cell r="I10187" t="str">
            <v>CMR</v>
          </cell>
          <cell r="J10187">
            <v>25876387</v>
          </cell>
          <cell r="K10187" t="str">
            <v>Africa</v>
          </cell>
          <cell r="L10187">
            <v>8.1927975499999999</v>
          </cell>
        </row>
        <row r="10188">
          <cell r="I10188" t="str">
            <v>CMR</v>
          </cell>
          <cell r="J10188">
            <v>25876387</v>
          </cell>
          <cell r="K10188" t="str">
            <v>Africa</v>
          </cell>
          <cell r="L10188">
            <v>9.4526333999999999</v>
          </cell>
        </row>
        <row r="10189">
          <cell r="I10189" t="str">
            <v>CMR</v>
          </cell>
          <cell r="J10189">
            <v>25876387</v>
          </cell>
          <cell r="K10189" t="str">
            <v>Africa</v>
          </cell>
          <cell r="L10189">
            <v>13.77703928</v>
          </cell>
        </row>
        <row r="10190">
          <cell r="I10190" t="str">
            <v>CMR</v>
          </cell>
          <cell r="J10190">
            <v>25876387</v>
          </cell>
          <cell r="K10190" t="str">
            <v>Africa</v>
          </cell>
          <cell r="L10190">
            <v>13.77703928</v>
          </cell>
        </row>
        <row r="10191">
          <cell r="I10191" t="str">
            <v>CMR</v>
          </cell>
          <cell r="J10191">
            <v>25876387</v>
          </cell>
          <cell r="K10191" t="str">
            <v>Africa</v>
          </cell>
          <cell r="L10191">
            <v>13.77703928</v>
          </cell>
        </row>
        <row r="10192">
          <cell r="I10192" t="str">
            <v>CMR</v>
          </cell>
          <cell r="J10192">
            <v>25876387</v>
          </cell>
          <cell r="K10192" t="str">
            <v>Africa</v>
          </cell>
          <cell r="L10192">
            <v>9.9743445600000005</v>
          </cell>
        </row>
        <row r="10193">
          <cell r="I10193" t="str">
            <v>CMR</v>
          </cell>
          <cell r="J10193">
            <v>25876387</v>
          </cell>
          <cell r="K10193" t="str">
            <v>Africa</v>
          </cell>
          <cell r="L10193">
            <v>9.9743445600000005</v>
          </cell>
        </row>
        <row r="10194">
          <cell r="I10194" t="str">
            <v>CMR</v>
          </cell>
          <cell r="J10194">
            <v>25876387</v>
          </cell>
          <cell r="K10194" t="str">
            <v>Africa</v>
          </cell>
          <cell r="L10194">
            <v>9.9743445600000005</v>
          </cell>
        </row>
        <row r="10195">
          <cell r="I10195" t="str">
            <v>CMR</v>
          </cell>
          <cell r="J10195">
            <v>25876387</v>
          </cell>
          <cell r="K10195" t="str">
            <v>Africa</v>
          </cell>
          <cell r="L10195">
            <v>9.9743445600000005</v>
          </cell>
        </row>
        <row r="10196">
          <cell r="I10196" t="str">
            <v>CMR</v>
          </cell>
          <cell r="J10196">
            <v>25876387</v>
          </cell>
          <cell r="K10196" t="str">
            <v>Africa</v>
          </cell>
          <cell r="L10196">
            <v>8.9811610900000005</v>
          </cell>
        </row>
        <row r="10197">
          <cell r="I10197" t="str">
            <v>CMR</v>
          </cell>
          <cell r="J10197">
            <v>25876387</v>
          </cell>
          <cell r="K10197" t="str">
            <v>Africa</v>
          </cell>
          <cell r="L10197">
            <v>8.9811610900000005</v>
          </cell>
        </row>
        <row r="10198">
          <cell r="I10198" t="str">
            <v>CMR</v>
          </cell>
          <cell r="J10198">
            <v>25876387</v>
          </cell>
          <cell r="K10198" t="str">
            <v>Africa</v>
          </cell>
          <cell r="L10198">
            <v>8.9811610900000005</v>
          </cell>
        </row>
        <row r="10199">
          <cell r="I10199" t="str">
            <v>CMR</v>
          </cell>
          <cell r="J10199">
            <v>25876387</v>
          </cell>
          <cell r="K10199" t="str">
            <v>Africa</v>
          </cell>
          <cell r="L10199">
            <v>10.22553883</v>
          </cell>
        </row>
        <row r="10200">
          <cell r="I10200" t="str">
            <v>CMR</v>
          </cell>
          <cell r="J10200">
            <v>25876387</v>
          </cell>
          <cell r="K10200" t="str">
            <v>Africa</v>
          </cell>
          <cell r="L10200">
            <v>11.11051554</v>
          </cell>
        </row>
        <row r="10201">
          <cell r="I10201" t="str">
            <v>CMR</v>
          </cell>
          <cell r="J10201">
            <v>25876387</v>
          </cell>
          <cell r="K10201" t="str">
            <v>Africa</v>
          </cell>
          <cell r="L10201">
            <v>8.2894107300000002</v>
          </cell>
        </row>
        <row r="10202">
          <cell r="I10202" t="str">
            <v>CMR</v>
          </cell>
          <cell r="J10202">
            <v>25876387</v>
          </cell>
          <cell r="K10202" t="str">
            <v>Africa</v>
          </cell>
          <cell r="L10202">
            <v>8.1193715300000004</v>
          </cell>
        </row>
        <row r="10203">
          <cell r="I10203" t="str">
            <v>CMR</v>
          </cell>
          <cell r="J10203">
            <v>25876387</v>
          </cell>
          <cell r="K10203" t="str">
            <v>Africa</v>
          </cell>
          <cell r="L10203">
            <v>5.0663950900000003</v>
          </cell>
        </row>
        <row r="10204">
          <cell r="I10204" t="str">
            <v>CMR</v>
          </cell>
          <cell r="J10204">
            <v>25876387</v>
          </cell>
          <cell r="K10204" t="str">
            <v>Africa</v>
          </cell>
          <cell r="L10204">
            <v>5.0663950900000003</v>
          </cell>
        </row>
        <row r="10205">
          <cell r="I10205" t="str">
            <v>CMR</v>
          </cell>
          <cell r="J10205">
            <v>25876387</v>
          </cell>
          <cell r="K10205" t="str">
            <v>Africa</v>
          </cell>
          <cell r="L10205">
            <v>7.5512860399999999</v>
          </cell>
        </row>
        <row r="10206">
          <cell r="I10206" t="str">
            <v>CMR</v>
          </cell>
          <cell r="J10206">
            <v>25876387</v>
          </cell>
          <cell r="K10206" t="str">
            <v>Africa</v>
          </cell>
          <cell r="L10206">
            <v>10.54243005</v>
          </cell>
        </row>
        <row r="10207">
          <cell r="I10207" t="str">
            <v>CMR</v>
          </cell>
          <cell r="J10207">
            <v>25876387</v>
          </cell>
          <cell r="K10207" t="str">
            <v>Africa</v>
          </cell>
          <cell r="L10207">
            <v>10.54243005</v>
          </cell>
        </row>
        <row r="10208">
          <cell r="I10208" t="str">
            <v>CMR</v>
          </cell>
          <cell r="J10208">
            <v>25876387</v>
          </cell>
          <cell r="K10208" t="str">
            <v>Africa</v>
          </cell>
          <cell r="L10208">
            <v>10.54243005</v>
          </cell>
        </row>
        <row r="10209">
          <cell r="I10209" t="str">
            <v>CMR</v>
          </cell>
          <cell r="J10209">
            <v>25876387</v>
          </cell>
          <cell r="K10209" t="str">
            <v>Africa</v>
          </cell>
          <cell r="L10209">
            <v>10.54243005</v>
          </cell>
        </row>
        <row r="10210">
          <cell r="I10210" t="str">
            <v>CMR</v>
          </cell>
          <cell r="J10210">
            <v>25876387</v>
          </cell>
          <cell r="K10210" t="str">
            <v>Africa</v>
          </cell>
          <cell r="L10210">
            <v>11.670871979999999</v>
          </cell>
        </row>
        <row r="10211">
          <cell r="I10211" t="str">
            <v>CMR</v>
          </cell>
          <cell r="J10211">
            <v>25876387</v>
          </cell>
          <cell r="K10211" t="str">
            <v>Africa</v>
          </cell>
          <cell r="L10211">
            <v>13.12393419</v>
          </cell>
        </row>
        <row r="10212">
          <cell r="I10212" t="str">
            <v>CMR</v>
          </cell>
          <cell r="J10212">
            <v>25876387</v>
          </cell>
          <cell r="K10212" t="str">
            <v>Africa</v>
          </cell>
          <cell r="L10212">
            <v>14.155762940000001</v>
          </cell>
        </row>
        <row r="10213">
          <cell r="I10213" t="str">
            <v>CMR</v>
          </cell>
          <cell r="J10213">
            <v>25876387</v>
          </cell>
          <cell r="K10213" t="str">
            <v>Africa</v>
          </cell>
          <cell r="L10213">
            <v>12.911385190000001</v>
          </cell>
        </row>
        <row r="10214">
          <cell r="I10214" t="str">
            <v>CMR</v>
          </cell>
          <cell r="J10214">
            <v>25876387</v>
          </cell>
          <cell r="K10214" t="str">
            <v>Africa</v>
          </cell>
          <cell r="L10214">
            <v>12.98481121</v>
          </cell>
        </row>
        <row r="10215">
          <cell r="I10215" t="str">
            <v>CMR</v>
          </cell>
          <cell r="J10215">
            <v>25876387</v>
          </cell>
          <cell r="K10215" t="str">
            <v>Africa</v>
          </cell>
          <cell r="L10215">
            <v>13.83500718</v>
          </cell>
        </row>
        <row r="10216">
          <cell r="I10216" t="str">
            <v>CMR</v>
          </cell>
          <cell r="J10216">
            <v>25876387</v>
          </cell>
          <cell r="K10216" t="str">
            <v>Africa</v>
          </cell>
          <cell r="L10216">
            <v>14.306479489999999</v>
          </cell>
        </row>
        <row r="10217">
          <cell r="I10217" t="str">
            <v>CMR</v>
          </cell>
          <cell r="J10217">
            <v>25876387</v>
          </cell>
          <cell r="K10217" t="str">
            <v>Africa</v>
          </cell>
          <cell r="L10217">
            <v>14.229188949999999</v>
          </cell>
        </row>
        <row r="10218">
          <cell r="I10218" t="str">
            <v>CMR</v>
          </cell>
          <cell r="J10218">
            <v>25876387</v>
          </cell>
          <cell r="K10218" t="str">
            <v>Africa</v>
          </cell>
          <cell r="L10218">
            <v>14.229188949999999</v>
          </cell>
        </row>
        <row r="10219">
          <cell r="I10219" t="str">
            <v>CMR</v>
          </cell>
          <cell r="J10219">
            <v>25876387</v>
          </cell>
          <cell r="K10219" t="str">
            <v>Africa</v>
          </cell>
          <cell r="L10219">
            <v>14.874564980000001</v>
          </cell>
        </row>
        <row r="10220">
          <cell r="I10220" t="str">
            <v>CMR</v>
          </cell>
          <cell r="J10220">
            <v>25876387</v>
          </cell>
          <cell r="K10220" t="str">
            <v>Africa</v>
          </cell>
          <cell r="L10220">
            <v>12.026408480000001</v>
          </cell>
        </row>
        <row r="10221">
          <cell r="I10221" t="str">
            <v>CMR</v>
          </cell>
          <cell r="J10221">
            <v>25876387</v>
          </cell>
          <cell r="K10221" t="str">
            <v>Africa</v>
          </cell>
          <cell r="L10221">
            <v>12.67178451</v>
          </cell>
        </row>
        <row r="10222">
          <cell r="I10222" t="str">
            <v>CMR</v>
          </cell>
          <cell r="J10222">
            <v>25876387</v>
          </cell>
          <cell r="K10222" t="str">
            <v>Africa</v>
          </cell>
          <cell r="L10222">
            <v>13.398315609999999</v>
          </cell>
        </row>
        <row r="10223">
          <cell r="I10223" t="str">
            <v>CMR</v>
          </cell>
          <cell r="J10223">
            <v>25876387</v>
          </cell>
          <cell r="K10223" t="str">
            <v>Africa</v>
          </cell>
          <cell r="L10223">
            <v>15.3035275</v>
          </cell>
        </row>
        <row r="10224">
          <cell r="I10224" t="str">
            <v>CMR</v>
          </cell>
          <cell r="J10224">
            <v>25876387</v>
          </cell>
          <cell r="K10224" t="str">
            <v>Africa</v>
          </cell>
          <cell r="L10224">
            <v>14.17508557</v>
          </cell>
        </row>
        <row r="10225">
          <cell r="I10225" t="str">
            <v>CMR</v>
          </cell>
          <cell r="J10225">
            <v>25876387</v>
          </cell>
          <cell r="K10225" t="str">
            <v>Africa</v>
          </cell>
          <cell r="L10225">
            <v>14.53062207</v>
          </cell>
        </row>
        <row r="10226">
          <cell r="I10226" t="str">
            <v>CMR</v>
          </cell>
          <cell r="J10226">
            <v>25876387</v>
          </cell>
          <cell r="K10226" t="str">
            <v>Africa</v>
          </cell>
          <cell r="L10226">
            <v>13.807955489999999</v>
          </cell>
        </row>
        <row r="10227">
          <cell r="I10227" t="str">
            <v>CMR</v>
          </cell>
          <cell r="J10227">
            <v>25876387</v>
          </cell>
          <cell r="K10227" t="str">
            <v>Africa</v>
          </cell>
          <cell r="L10227">
            <v>13.807955489999999</v>
          </cell>
        </row>
        <row r="10228">
          <cell r="I10228" t="str">
            <v>CMR</v>
          </cell>
          <cell r="J10228">
            <v>25876387</v>
          </cell>
          <cell r="K10228" t="str">
            <v>Africa</v>
          </cell>
          <cell r="L10228">
            <v>12.84955276</v>
          </cell>
        </row>
        <row r="10229">
          <cell r="I10229" t="str">
            <v>CMR</v>
          </cell>
          <cell r="J10229">
            <v>25876387</v>
          </cell>
          <cell r="K10229" t="str">
            <v>Africa</v>
          </cell>
          <cell r="L10229">
            <v>12.629274710000001</v>
          </cell>
        </row>
        <row r="10230">
          <cell r="I10230" t="str">
            <v>CMR</v>
          </cell>
          <cell r="J10230">
            <v>25876387</v>
          </cell>
          <cell r="K10230" t="str">
            <v>Africa</v>
          </cell>
          <cell r="L10230">
            <v>11.663142929999999</v>
          </cell>
        </row>
        <row r="10231">
          <cell r="I10231" t="str">
            <v>CMR</v>
          </cell>
          <cell r="J10231">
            <v>25876387</v>
          </cell>
          <cell r="K10231" t="str">
            <v>Africa</v>
          </cell>
          <cell r="L10231">
            <v>11.601310489999999</v>
          </cell>
        </row>
        <row r="10232">
          <cell r="I10232" t="str">
            <v>CMR</v>
          </cell>
          <cell r="J10232">
            <v>25876387</v>
          </cell>
          <cell r="K10232" t="str">
            <v>Africa</v>
          </cell>
          <cell r="L10232">
            <v>12.36262234</v>
          </cell>
        </row>
        <row r="10233">
          <cell r="I10233" t="str">
            <v>CMR</v>
          </cell>
          <cell r="J10233">
            <v>25876387</v>
          </cell>
          <cell r="K10233" t="str">
            <v>Africa</v>
          </cell>
          <cell r="L10233">
            <v>9.66518239</v>
          </cell>
        </row>
        <row r="10234">
          <cell r="I10234" t="str">
            <v>CMR</v>
          </cell>
          <cell r="J10234">
            <v>25876387</v>
          </cell>
          <cell r="K10234" t="str">
            <v>Africa</v>
          </cell>
          <cell r="L10234">
            <v>11.66700745</v>
          </cell>
        </row>
        <row r="10235">
          <cell r="I10235" t="str">
            <v>CMR</v>
          </cell>
          <cell r="J10235">
            <v>25876387</v>
          </cell>
          <cell r="K10235" t="str">
            <v>Africa</v>
          </cell>
          <cell r="L10235">
            <v>11.809994959999999</v>
          </cell>
        </row>
        <row r="10236">
          <cell r="I10236" t="str">
            <v>CMR</v>
          </cell>
          <cell r="J10236">
            <v>25876387</v>
          </cell>
          <cell r="K10236" t="str">
            <v>Africa</v>
          </cell>
          <cell r="L10236">
            <v>11.99935679</v>
          </cell>
        </row>
        <row r="10237">
          <cell r="I10237" t="str">
            <v>CMR</v>
          </cell>
          <cell r="J10237">
            <v>25876387</v>
          </cell>
          <cell r="K10237" t="str">
            <v>Africa</v>
          </cell>
          <cell r="L10237">
            <v>10.094144910000001</v>
          </cell>
        </row>
        <row r="10238">
          <cell r="I10238" t="str">
            <v>CMR</v>
          </cell>
          <cell r="J10238">
            <v>25876387</v>
          </cell>
          <cell r="K10238" t="str">
            <v>Africa</v>
          </cell>
          <cell r="L10238">
            <v>10.094144910000001</v>
          </cell>
        </row>
        <row r="10239">
          <cell r="I10239" t="str">
            <v>CMR</v>
          </cell>
          <cell r="J10239">
            <v>25876387</v>
          </cell>
          <cell r="K10239" t="str">
            <v>Africa</v>
          </cell>
          <cell r="L10239">
            <v>9.0082127799999991</v>
          </cell>
        </row>
        <row r="10240">
          <cell r="I10240" t="str">
            <v>CMR</v>
          </cell>
          <cell r="J10240">
            <v>25876387</v>
          </cell>
          <cell r="K10240" t="str">
            <v>Africa</v>
          </cell>
          <cell r="L10240">
            <v>9.2825942000000001</v>
          </cell>
        </row>
        <row r="10241">
          <cell r="I10241" t="str">
            <v>CMR</v>
          </cell>
          <cell r="J10241">
            <v>25876387</v>
          </cell>
          <cell r="K10241" t="str">
            <v>Africa</v>
          </cell>
          <cell r="L10241">
            <v>9.8777313800000002</v>
          </cell>
        </row>
        <row r="10242">
          <cell r="I10242" t="str">
            <v>CMR</v>
          </cell>
          <cell r="J10242">
            <v>25876387</v>
          </cell>
          <cell r="K10242" t="str">
            <v>Africa</v>
          </cell>
          <cell r="L10242">
            <v>10.306693900000001</v>
          </cell>
        </row>
        <row r="10243">
          <cell r="I10243" t="str">
            <v>CMR</v>
          </cell>
          <cell r="J10243">
            <v>25876387</v>
          </cell>
          <cell r="K10243" t="str">
            <v>Africa</v>
          </cell>
          <cell r="L10243">
            <v>9.1009614299999999</v>
          </cell>
        </row>
        <row r="10244">
          <cell r="I10244" t="str">
            <v>CMR</v>
          </cell>
          <cell r="J10244">
            <v>25876387</v>
          </cell>
          <cell r="K10244" t="str">
            <v>Africa</v>
          </cell>
          <cell r="L10244">
            <v>8.9309222300000002</v>
          </cell>
        </row>
        <row r="10245">
          <cell r="I10245" t="str">
            <v>CMR</v>
          </cell>
          <cell r="J10245">
            <v>25876387</v>
          </cell>
          <cell r="K10245" t="str">
            <v>Africa</v>
          </cell>
          <cell r="L10245">
            <v>8.9772965599999992</v>
          </cell>
        </row>
        <row r="10246">
          <cell r="I10246" t="str">
            <v>CMR</v>
          </cell>
          <cell r="J10246">
            <v>25876387</v>
          </cell>
          <cell r="K10246" t="str">
            <v>Africa</v>
          </cell>
          <cell r="L10246">
            <v>8.2507654600000002</v>
          </cell>
        </row>
        <row r="10247">
          <cell r="I10247" t="str">
            <v>CMR</v>
          </cell>
          <cell r="J10247">
            <v>25876387</v>
          </cell>
          <cell r="K10247" t="str">
            <v>Africa</v>
          </cell>
          <cell r="L10247">
            <v>7.8179384199999999</v>
          </cell>
        </row>
        <row r="10248">
          <cell r="I10248" t="str">
            <v>CMR</v>
          </cell>
          <cell r="J10248">
            <v>25876387</v>
          </cell>
          <cell r="K10248" t="str">
            <v>Africa</v>
          </cell>
          <cell r="L10248">
            <v>5.6731258499999999</v>
          </cell>
        </row>
        <row r="10249">
          <cell r="I10249" t="str">
            <v>CMR</v>
          </cell>
          <cell r="J10249">
            <v>25876387</v>
          </cell>
          <cell r="K10249" t="str">
            <v>Africa</v>
          </cell>
          <cell r="L10249">
            <v>5.5069511799999997</v>
          </cell>
        </row>
        <row r="10250">
          <cell r="I10250" t="str">
            <v>CMR</v>
          </cell>
          <cell r="J10250">
            <v>25876387</v>
          </cell>
          <cell r="K10250" t="str">
            <v>Africa</v>
          </cell>
          <cell r="L10250">
            <v>4.5910582499999997</v>
          </cell>
        </row>
        <row r="10251">
          <cell r="I10251" t="str">
            <v>CMR</v>
          </cell>
          <cell r="J10251">
            <v>25876387</v>
          </cell>
          <cell r="K10251" t="str">
            <v>Africa</v>
          </cell>
          <cell r="L10251">
            <v>4.69540048</v>
          </cell>
        </row>
        <row r="10252">
          <cell r="I10252" t="str">
            <v>CMR</v>
          </cell>
          <cell r="J10252">
            <v>25876387</v>
          </cell>
          <cell r="K10252" t="str">
            <v>Africa</v>
          </cell>
          <cell r="L10252">
            <v>4.69540048</v>
          </cell>
        </row>
        <row r="10253">
          <cell r="I10253" t="str">
            <v>CMR</v>
          </cell>
          <cell r="J10253">
            <v>25876387</v>
          </cell>
          <cell r="K10253" t="str">
            <v>Africa</v>
          </cell>
          <cell r="L10253">
            <v>4.0036501199999996</v>
          </cell>
        </row>
        <row r="10254">
          <cell r="I10254" t="str">
            <v>CMR</v>
          </cell>
          <cell r="J10254">
            <v>25876387</v>
          </cell>
          <cell r="K10254" t="str">
            <v>Africa</v>
          </cell>
          <cell r="L10254">
            <v>4.33599946</v>
          </cell>
        </row>
        <row r="10255">
          <cell r="I10255" t="str">
            <v>CMR</v>
          </cell>
          <cell r="J10255">
            <v>25876387</v>
          </cell>
          <cell r="K10255" t="str">
            <v>Africa</v>
          </cell>
          <cell r="L10255">
            <v>3.74086228</v>
          </cell>
        </row>
        <row r="10256">
          <cell r="I10256" t="str">
            <v>CMR</v>
          </cell>
          <cell r="J10256">
            <v>25876387</v>
          </cell>
          <cell r="K10256" t="str">
            <v>Africa</v>
          </cell>
          <cell r="L10256">
            <v>3.41237747</v>
          </cell>
        </row>
        <row r="10257">
          <cell r="I10257" t="str">
            <v>CMR</v>
          </cell>
          <cell r="J10257">
            <v>25876387</v>
          </cell>
          <cell r="K10257" t="str">
            <v>Africa</v>
          </cell>
          <cell r="L10257">
            <v>4.1273149900000003</v>
          </cell>
        </row>
        <row r="10258">
          <cell r="I10258" t="str">
            <v>CMR</v>
          </cell>
          <cell r="J10258">
            <v>25876387</v>
          </cell>
          <cell r="K10258" t="str">
            <v>Africa</v>
          </cell>
          <cell r="L10258">
            <v>3.70221701</v>
          </cell>
        </row>
        <row r="10259">
          <cell r="I10259" t="str">
            <v>CMR</v>
          </cell>
          <cell r="J10259">
            <v>25876387</v>
          </cell>
          <cell r="K10259" t="str">
            <v>Africa</v>
          </cell>
          <cell r="L10259">
            <v>2.9215825199999998</v>
          </cell>
        </row>
        <row r="10260">
          <cell r="I10260" t="str">
            <v>CMR</v>
          </cell>
          <cell r="J10260">
            <v>25876387</v>
          </cell>
          <cell r="K10260" t="str">
            <v>Africa</v>
          </cell>
          <cell r="L10260">
            <v>3.3312224000000001</v>
          </cell>
        </row>
        <row r="10261">
          <cell r="I10261" t="str">
            <v>CMR</v>
          </cell>
          <cell r="J10261">
            <v>25876387</v>
          </cell>
          <cell r="K10261" t="str">
            <v>Africa</v>
          </cell>
          <cell r="L10261">
            <v>3.3389514500000002</v>
          </cell>
        </row>
        <row r="10262">
          <cell r="I10262" t="str">
            <v>CMR</v>
          </cell>
          <cell r="J10262">
            <v>25876387</v>
          </cell>
          <cell r="K10262" t="str">
            <v>Africa</v>
          </cell>
          <cell r="L10262">
            <v>4.2587089100000002</v>
          </cell>
        </row>
        <row r="10263">
          <cell r="I10263" t="str">
            <v>CMR</v>
          </cell>
          <cell r="J10263">
            <v>25876387</v>
          </cell>
          <cell r="K10263" t="str">
            <v>Africa</v>
          </cell>
          <cell r="L10263">
            <v>3.6365200400000002</v>
          </cell>
        </row>
        <row r="10264">
          <cell r="I10264" t="str">
            <v>CMR</v>
          </cell>
          <cell r="J10264">
            <v>25876387</v>
          </cell>
          <cell r="K10264" t="str">
            <v>Africa</v>
          </cell>
          <cell r="L10264">
            <v>4.2007410099999998</v>
          </cell>
        </row>
        <row r="10265">
          <cell r="I10265" t="str">
            <v>CMR</v>
          </cell>
          <cell r="J10265">
            <v>25876387</v>
          </cell>
          <cell r="K10265" t="str">
            <v>Africa</v>
          </cell>
          <cell r="L10265">
            <v>4.1002632999999999</v>
          </cell>
        </row>
        <row r="10266">
          <cell r="I10266" t="str">
            <v>CMR</v>
          </cell>
          <cell r="J10266">
            <v>25876387</v>
          </cell>
          <cell r="K10266" t="str">
            <v>Africa</v>
          </cell>
          <cell r="L10266">
            <v>4.1002632999999999</v>
          </cell>
        </row>
        <row r="10267">
          <cell r="I10267" t="str">
            <v>CMR</v>
          </cell>
          <cell r="J10267">
            <v>25876387</v>
          </cell>
          <cell r="K10267" t="str">
            <v>Africa</v>
          </cell>
          <cell r="L10267">
            <v>4.06934708</v>
          </cell>
        </row>
        <row r="10268">
          <cell r="I10268" t="str">
            <v>CMR</v>
          </cell>
          <cell r="J10268">
            <v>25876387</v>
          </cell>
          <cell r="K10268" t="str">
            <v>Africa</v>
          </cell>
          <cell r="L10268">
            <v>3.77564302</v>
          </cell>
        </row>
        <row r="10269">
          <cell r="I10269" t="str">
            <v>CMR</v>
          </cell>
          <cell r="J10269">
            <v>25876387</v>
          </cell>
          <cell r="K10269" t="str">
            <v>Africa</v>
          </cell>
          <cell r="L10269">
            <v>3.77564302</v>
          </cell>
        </row>
        <row r="10270">
          <cell r="I10270" t="str">
            <v>CMR</v>
          </cell>
          <cell r="J10270">
            <v>25876387</v>
          </cell>
          <cell r="K10270" t="str">
            <v>Africa</v>
          </cell>
          <cell r="L10270">
            <v>3.6751653200000001</v>
          </cell>
        </row>
        <row r="10271">
          <cell r="I10271" t="str">
            <v>CMR</v>
          </cell>
          <cell r="J10271">
            <v>25876387</v>
          </cell>
          <cell r="K10271" t="str">
            <v>Africa</v>
          </cell>
          <cell r="L10271">
            <v>3.0954862400000001</v>
          </cell>
        </row>
        <row r="10272">
          <cell r="I10272" t="str">
            <v>CMR</v>
          </cell>
          <cell r="J10272">
            <v>25876387</v>
          </cell>
          <cell r="K10272" t="str">
            <v>Africa</v>
          </cell>
          <cell r="L10272">
            <v>3.0954862400000001</v>
          </cell>
        </row>
        <row r="10273">
          <cell r="I10273" t="str">
            <v>CMR</v>
          </cell>
          <cell r="J10273">
            <v>25876387</v>
          </cell>
          <cell r="K10273" t="str">
            <v>Africa</v>
          </cell>
          <cell r="L10273">
            <v>2.6974399500000001</v>
          </cell>
        </row>
        <row r="10274">
          <cell r="I10274" t="str">
            <v>CMR</v>
          </cell>
          <cell r="J10274">
            <v>25876387</v>
          </cell>
          <cell r="K10274" t="str">
            <v>Africa</v>
          </cell>
          <cell r="L10274">
            <v>2.3187162899999998</v>
          </cell>
        </row>
        <row r="10275">
          <cell r="I10275" t="str">
            <v>CMR</v>
          </cell>
          <cell r="J10275">
            <v>25876387</v>
          </cell>
          <cell r="K10275" t="str">
            <v>Africa</v>
          </cell>
          <cell r="L10275">
            <v>2.5930977099999999</v>
          </cell>
        </row>
        <row r="10276">
          <cell r="I10276" t="str">
            <v>CMR</v>
          </cell>
          <cell r="J10276">
            <v>25876387</v>
          </cell>
          <cell r="K10276" t="str">
            <v>Africa</v>
          </cell>
          <cell r="L10276">
            <v>1.6733402500000001</v>
          </cell>
        </row>
        <row r="10277">
          <cell r="I10277" t="str">
            <v>CMR</v>
          </cell>
          <cell r="J10277">
            <v>25876387</v>
          </cell>
          <cell r="K10277" t="str">
            <v>Africa</v>
          </cell>
          <cell r="L10277">
            <v>1.84724398</v>
          </cell>
        </row>
        <row r="10278">
          <cell r="I10278" t="str">
            <v>CMR</v>
          </cell>
          <cell r="J10278">
            <v>25876387</v>
          </cell>
          <cell r="K10278" t="str">
            <v>Africa</v>
          </cell>
          <cell r="L10278">
            <v>1.38736525</v>
          </cell>
        </row>
        <row r="10279">
          <cell r="I10279" t="str">
            <v>CMR</v>
          </cell>
          <cell r="J10279">
            <v>25876387</v>
          </cell>
          <cell r="K10279" t="str">
            <v>Africa</v>
          </cell>
          <cell r="L10279">
            <v>1.41441694</v>
          </cell>
        </row>
        <row r="10280">
          <cell r="I10280" t="str">
            <v>CMR</v>
          </cell>
          <cell r="J10280">
            <v>25876387</v>
          </cell>
          <cell r="K10280" t="str">
            <v>Africa</v>
          </cell>
          <cell r="L10280">
            <v>1.7815470099999999</v>
          </cell>
        </row>
        <row r="10281">
          <cell r="I10281" t="str">
            <v>CMR</v>
          </cell>
          <cell r="J10281">
            <v>25876387</v>
          </cell>
          <cell r="K10281" t="str">
            <v>Africa</v>
          </cell>
          <cell r="L10281">
            <v>1.9593152599999999</v>
          </cell>
        </row>
        <row r="10282">
          <cell r="I10282" t="str">
            <v>CMR</v>
          </cell>
          <cell r="J10282">
            <v>25876387</v>
          </cell>
          <cell r="K10282" t="str">
            <v>Africa</v>
          </cell>
          <cell r="L10282">
            <v>2.2568838499999999</v>
          </cell>
        </row>
        <row r="10283">
          <cell r="I10283" t="str">
            <v>CMR</v>
          </cell>
          <cell r="J10283">
            <v>25876387</v>
          </cell>
          <cell r="K10283" t="str">
            <v>Africa</v>
          </cell>
          <cell r="L10283">
            <v>2.4037358800000002</v>
          </cell>
        </row>
        <row r="10284">
          <cell r="I10284" t="str">
            <v>CMR</v>
          </cell>
          <cell r="J10284">
            <v>25876387</v>
          </cell>
          <cell r="K10284" t="str">
            <v>Africa</v>
          </cell>
          <cell r="L10284">
            <v>2.5583169699999999</v>
          </cell>
        </row>
        <row r="10285">
          <cell r="I10285" t="str">
            <v>CMR</v>
          </cell>
          <cell r="J10285">
            <v>25876387</v>
          </cell>
          <cell r="K10285" t="str">
            <v>Africa</v>
          </cell>
          <cell r="L10285">
            <v>2.6201493999999999</v>
          </cell>
        </row>
        <row r="10286">
          <cell r="I10286" t="str">
            <v>CMR</v>
          </cell>
          <cell r="J10286">
            <v>25876387</v>
          </cell>
          <cell r="K10286" t="str">
            <v>Africa</v>
          </cell>
          <cell r="L10286">
            <v>2.78632407</v>
          </cell>
        </row>
        <row r="10287">
          <cell r="I10287" t="str">
            <v>CMR</v>
          </cell>
          <cell r="J10287">
            <v>25876387</v>
          </cell>
          <cell r="K10287" t="str">
            <v>Africa</v>
          </cell>
          <cell r="L10287">
            <v>2.78632407</v>
          </cell>
        </row>
        <row r="10288">
          <cell r="I10288" t="str">
            <v>CMR</v>
          </cell>
          <cell r="J10288">
            <v>25876387</v>
          </cell>
          <cell r="K10288" t="str">
            <v>Africa</v>
          </cell>
          <cell r="L10288">
            <v>2.7631369100000001</v>
          </cell>
        </row>
        <row r="10289">
          <cell r="I10289" t="str">
            <v>CMR</v>
          </cell>
          <cell r="J10289">
            <v>25876387</v>
          </cell>
          <cell r="K10289" t="str">
            <v>Africa</v>
          </cell>
          <cell r="L10289">
            <v>2.48102643</v>
          </cell>
        </row>
        <row r="10290">
          <cell r="I10290" t="str">
            <v>CMR</v>
          </cell>
          <cell r="J10290">
            <v>25876387</v>
          </cell>
          <cell r="K10290" t="str">
            <v>Africa</v>
          </cell>
          <cell r="L10290">
            <v>2.5428588599999999</v>
          </cell>
        </row>
        <row r="10291">
          <cell r="I10291" t="str">
            <v>CMR</v>
          </cell>
          <cell r="J10291">
            <v>25876387</v>
          </cell>
          <cell r="K10291" t="str">
            <v>Africa</v>
          </cell>
          <cell r="L10291">
            <v>2.3689551400000002</v>
          </cell>
        </row>
        <row r="10292">
          <cell r="I10292" t="str">
            <v>CMR</v>
          </cell>
          <cell r="J10292">
            <v>25876387</v>
          </cell>
          <cell r="K10292" t="str">
            <v>Africa</v>
          </cell>
          <cell r="L10292">
            <v>2.3264453399999998</v>
          </cell>
        </row>
        <row r="10293">
          <cell r="I10293" t="str">
            <v>CMR</v>
          </cell>
          <cell r="J10293">
            <v>25876387</v>
          </cell>
          <cell r="K10293" t="str">
            <v>Africa</v>
          </cell>
          <cell r="L10293">
            <v>2.4076004100000001</v>
          </cell>
        </row>
        <row r="10294">
          <cell r="I10294" t="str">
            <v>CMR</v>
          </cell>
          <cell r="J10294">
            <v>25876387</v>
          </cell>
          <cell r="K10294" t="str">
            <v>Africa</v>
          </cell>
          <cell r="L10294">
            <v>2.0404703300000002</v>
          </cell>
        </row>
        <row r="10295">
          <cell r="I10295" t="str">
            <v>CMR</v>
          </cell>
          <cell r="J10295">
            <v>25876387</v>
          </cell>
          <cell r="K10295" t="str">
            <v>Africa</v>
          </cell>
          <cell r="L10295">
            <v>1.86270208</v>
          </cell>
        </row>
        <row r="10296">
          <cell r="I10296" t="str">
            <v>CMR</v>
          </cell>
          <cell r="J10296">
            <v>25876387</v>
          </cell>
          <cell r="K10296" t="str">
            <v>Africa</v>
          </cell>
          <cell r="L10296">
            <v>0.99318348000000001</v>
          </cell>
        </row>
        <row r="10297">
          <cell r="I10297" t="str">
            <v>CMR</v>
          </cell>
          <cell r="J10297">
            <v>25876387</v>
          </cell>
          <cell r="K10297" t="str">
            <v>Africa</v>
          </cell>
          <cell r="L10297">
            <v>0.86178955000000002</v>
          </cell>
        </row>
        <row r="10298">
          <cell r="I10298" t="str">
            <v>CMR</v>
          </cell>
          <cell r="J10298">
            <v>25876387</v>
          </cell>
          <cell r="K10298" t="str">
            <v>Africa</v>
          </cell>
          <cell r="L10298">
            <v>0.70720846999999998</v>
          </cell>
        </row>
        <row r="10299">
          <cell r="I10299" t="str">
            <v>CMR</v>
          </cell>
          <cell r="J10299">
            <v>25876387</v>
          </cell>
          <cell r="K10299" t="str">
            <v>Africa</v>
          </cell>
          <cell r="L10299">
            <v>0.53330474999999999</v>
          </cell>
        </row>
        <row r="10300">
          <cell r="I10300" t="str">
            <v>CMR</v>
          </cell>
          <cell r="J10300">
            <v>25876387</v>
          </cell>
          <cell r="K10300" t="str">
            <v>Africa</v>
          </cell>
          <cell r="L10300">
            <v>0.36713008000000003</v>
          </cell>
        </row>
        <row r="10301">
          <cell r="I10301" t="str">
            <v>CMR</v>
          </cell>
          <cell r="J10301">
            <v>25876387</v>
          </cell>
          <cell r="K10301" t="str">
            <v>Africa</v>
          </cell>
          <cell r="L10301">
            <v>0.37099461</v>
          </cell>
        </row>
        <row r="10302">
          <cell r="I10302" t="str">
            <v>CMR</v>
          </cell>
          <cell r="J10302">
            <v>25876387</v>
          </cell>
          <cell r="K10302" t="str">
            <v>Africa</v>
          </cell>
          <cell r="L10302">
            <v>0.33234933</v>
          </cell>
        </row>
        <row r="10303">
          <cell r="I10303" t="str">
            <v>CMR</v>
          </cell>
          <cell r="J10303">
            <v>25876387</v>
          </cell>
          <cell r="K10303" t="str">
            <v>Africa</v>
          </cell>
          <cell r="L10303">
            <v>0.33621385999999998</v>
          </cell>
        </row>
        <row r="10304">
          <cell r="I10304" t="str">
            <v>CMR</v>
          </cell>
          <cell r="J10304">
            <v>25876387</v>
          </cell>
          <cell r="K10304" t="str">
            <v>Africa</v>
          </cell>
          <cell r="L10304">
            <v>0.27824595000000002</v>
          </cell>
        </row>
        <row r="10305">
          <cell r="I10305" t="str">
            <v>CMR</v>
          </cell>
          <cell r="J10305">
            <v>25876387</v>
          </cell>
          <cell r="K10305" t="str">
            <v>Africa</v>
          </cell>
        </row>
        <row r="10306">
          <cell r="I10306" t="str">
            <v>CMR</v>
          </cell>
          <cell r="J10306">
            <v>25876387</v>
          </cell>
          <cell r="K10306" t="str">
            <v>Africa</v>
          </cell>
        </row>
        <row r="10307">
          <cell r="I10307" t="str">
            <v>CMR</v>
          </cell>
          <cell r="J10307">
            <v>25876387</v>
          </cell>
          <cell r="K10307" t="str">
            <v>Africa</v>
          </cell>
        </row>
        <row r="10308">
          <cell r="I10308" t="str">
            <v>CMR</v>
          </cell>
          <cell r="J10308">
            <v>25876387</v>
          </cell>
          <cell r="K10308" t="str">
            <v>Africa</v>
          </cell>
        </row>
        <row r="10309">
          <cell r="I10309" t="str">
            <v>CMR</v>
          </cell>
          <cell r="J10309">
            <v>25876387</v>
          </cell>
          <cell r="K10309" t="str">
            <v>Africa</v>
          </cell>
        </row>
        <row r="10310">
          <cell r="I10310" t="str">
            <v>CMR</v>
          </cell>
          <cell r="J10310">
            <v>25876387</v>
          </cell>
          <cell r="K10310" t="str">
            <v>Africa</v>
          </cell>
        </row>
        <row r="10311">
          <cell r="I10311" t="str">
            <v>CMR</v>
          </cell>
          <cell r="J10311">
            <v>25876387</v>
          </cell>
          <cell r="K10311" t="str">
            <v>Africa</v>
          </cell>
        </row>
        <row r="10312">
          <cell r="I10312" t="str">
            <v>CMR</v>
          </cell>
          <cell r="J10312">
            <v>25876387</v>
          </cell>
          <cell r="K10312" t="str">
            <v>Africa</v>
          </cell>
        </row>
        <row r="10313">
          <cell r="I10313" t="str">
            <v>CMR</v>
          </cell>
          <cell r="J10313">
            <v>25876387</v>
          </cell>
          <cell r="K10313" t="str">
            <v>Africa</v>
          </cell>
        </row>
        <row r="10314">
          <cell r="I10314" t="str">
            <v>CMR</v>
          </cell>
          <cell r="J10314">
            <v>25876387</v>
          </cell>
          <cell r="K10314" t="str">
            <v>Africa</v>
          </cell>
        </row>
        <row r="10315">
          <cell r="I10315" t="str">
            <v>CMR</v>
          </cell>
          <cell r="J10315">
            <v>25876387</v>
          </cell>
          <cell r="K10315" t="str">
            <v>Africa</v>
          </cell>
        </row>
        <row r="10316">
          <cell r="I10316" t="str">
            <v>CMR</v>
          </cell>
          <cell r="J10316">
            <v>25876387</v>
          </cell>
          <cell r="K10316" t="str">
            <v>Africa</v>
          </cell>
        </row>
        <row r="10317">
          <cell r="I10317" t="str">
            <v>CMR</v>
          </cell>
          <cell r="J10317">
            <v>25876387</v>
          </cell>
          <cell r="K10317" t="str">
            <v>Africa</v>
          </cell>
        </row>
        <row r="10318">
          <cell r="I10318" t="str">
            <v>CAN</v>
          </cell>
          <cell r="J10318">
            <v>37411038</v>
          </cell>
          <cell r="K10318" t="str">
            <v>America</v>
          </cell>
          <cell r="L10318">
            <v>241.81365937999999</v>
          </cell>
        </row>
        <row r="10319">
          <cell r="I10319" t="str">
            <v>CAN</v>
          </cell>
          <cell r="J10319">
            <v>37411038</v>
          </cell>
          <cell r="K10319" t="str">
            <v>America</v>
          </cell>
          <cell r="L10319">
            <v>240.68297704</v>
          </cell>
        </row>
        <row r="10320">
          <cell r="I10320" t="str">
            <v>CAN</v>
          </cell>
          <cell r="J10320">
            <v>37411038</v>
          </cell>
          <cell r="K10320" t="str">
            <v>America</v>
          </cell>
          <cell r="L10320">
            <v>239.97462995000001</v>
          </cell>
        </row>
        <row r="10321">
          <cell r="I10321" t="str">
            <v>CAN</v>
          </cell>
          <cell r="J10321">
            <v>37411038</v>
          </cell>
          <cell r="K10321" t="str">
            <v>America</v>
          </cell>
          <cell r="L10321">
            <v>237.82285859000001</v>
          </cell>
        </row>
        <row r="10322">
          <cell r="I10322" t="str">
            <v>CAN</v>
          </cell>
          <cell r="J10322">
            <v>37411038</v>
          </cell>
          <cell r="K10322" t="str">
            <v>America</v>
          </cell>
          <cell r="L10322">
            <v>234.86116584000001</v>
          </cell>
        </row>
        <row r="10323">
          <cell r="I10323" t="str">
            <v>CAN</v>
          </cell>
          <cell r="J10323">
            <v>37411038</v>
          </cell>
          <cell r="K10323" t="str">
            <v>America</v>
          </cell>
          <cell r="L10323">
            <v>231.45842679</v>
          </cell>
        </row>
        <row r="10324">
          <cell r="I10324" t="str">
            <v>CAN</v>
          </cell>
          <cell r="J10324">
            <v>37411038</v>
          </cell>
          <cell r="K10324" t="str">
            <v>America</v>
          </cell>
          <cell r="L10324">
            <v>228.53950216999999</v>
          </cell>
        </row>
        <row r="10325">
          <cell r="I10325" t="str">
            <v>CAN</v>
          </cell>
          <cell r="J10325">
            <v>37411038</v>
          </cell>
          <cell r="K10325" t="str">
            <v>America</v>
          </cell>
          <cell r="L10325">
            <v>226.34763569</v>
          </cell>
        </row>
        <row r="10326">
          <cell r="I10326" t="str">
            <v>CAN</v>
          </cell>
          <cell r="J10326">
            <v>37411038</v>
          </cell>
          <cell r="K10326" t="str">
            <v>America</v>
          </cell>
          <cell r="L10326">
            <v>222.42098709000001</v>
          </cell>
        </row>
        <row r="10327">
          <cell r="I10327" t="str">
            <v>CAN</v>
          </cell>
          <cell r="J10327">
            <v>37411038</v>
          </cell>
          <cell r="K10327" t="str">
            <v>America</v>
          </cell>
          <cell r="L10327">
            <v>218.78569634999999</v>
          </cell>
        </row>
        <row r="10328">
          <cell r="I10328" t="str">
            <v>CAN</v>
          </cell>
          <cell r="J10328">
            <v>37411038</v>
          </cell>
          <cell r="K10328" t="str">
            <v>America</v>
          </cell>
          <cell r="L10328">
            <v>215.22792283999999</v>
          </cell>
        </row>
        <row r="10329">
          <cell r="I10329" t="str">
            <v>CAN</v>
          </cell>
          <cell r="J10329">
            <v>37411038</v>
          </cell>
          <cell r="K10329" t="str">
            <v>America</v>
          </cell>
          <cell r="L10329">
            <v>210.27483921000001</v>
          </cell>
        </row>
        <row r="10330">
          <cell r="I10330" t="str">
            <v>CAN</v>
          </cell>
          <cell r="J10330">
            <v>37411038</v>
          </cell>
          <cell r="K10330" t="str">
            <v>America</v>
          </cell>
          <cell r="L10330">
            <v>205.82160805000001</v>
          </cell>
        </row>
        <row r="10331">
          <cell r="I10331" t="str">
            <v>CAN</v>
          </cell>
          <cell r="J10331">
            <v>37411038</v>
          </cell>
          <cell r="K10331" t="str">
            <v>America</v>
          </cell>
          <cell r="L10331">
            <v>203.00693074</v>
          </cell>
        </row>
        <row r="10332">
          <cell r="I10332" t="str">
            <v>CAN</v>
          </cell>
          <cell r="J10332">
            <v>37411038</v>
          </cell>
          <cell r="K10332" t="str">
            <v>America</v>
          </cell>
          <cell r="L10332">
            <v>198.33985895000001</v>
          </cell>
        </row>
        <row r="10333">
          <cell r="I10333" t="str">
            <v>CAN</v>
          </cell>
          <cell r="J10333">
            <v>37411038</v>
          </cell>
          <cell r="K10333" t="str">
            <v>America</v>
          </cell>
          <cell r="L10333">
            <v>194.80614251</v>
          </cell>
        </row>
        <row r="10334">
          <cell r="I10334" t="str">
            <v>CAN</v>
          </cell>
          <cell r="J10334">
            <v>37411038</v>
          </cell>
          <cell r="K10334" t="str">
            <v>America</v>
          </cell>
          <cell r="L10334">
            <v>191.77762455999999</v>
          </cell>
        </row>
        <row r="10335">
          <cell r="I10335" t="str">
            <v>CAN</v>
          </cell>
          <cell r="J10335">
            <v>37411038</v>
          </cell>
          <cell r="K10335" t="str">
            <v>America</v>
          </cell>
          <cell r="L10335">
            <v>188.50051687999999</v>
          </cell>
        </row>
        <row r="10336">
          <cell r="I10336" t="str">
            <v>CAN</v>
          </cell>
          <cell r="J10336">
            <v>37411038</v>
          </cell>
          <cell r="K10336" t="str">
            <v>America</v>
          </cell>
          <cell r="L10336">
            <v>188.19312097</v>
          </cell>
        </row>
        <row r="10337">
          <cell r="I10337" t="str">
            <v>CAN</v>
          </cell>
          <cell r="J10337">
            <v>37411038</v>
          </cell>
          <cell r="K10337" t="str">
            <v>America</v>
          </cell>
          <cell r="L10337">
            <v>185.52545909</v>
          </cell>
        </row>
        <row r="10338">
          <cell r="I10338" t="str">
            <v>CAN</v>
          </cell>
          <cell r="J10338">
            <v>37411038</v>
          </cell>
          <cell r="K10338" t="str">
            <v>America</v>
          </cell>
          <cell r="L10338">
            <v>183.95640345999999</v>
          </cell>
        </row>
        <row r="10339">
          <cell r="I10339" t="str">
            <v>CAN</v>
          </cell>
          <cell r="J10339">
            <v>37411038</v>
          </cell>
          <cell r="K10339" t="str">
            <v>America</v>
          </cell>
          <cell r="L10339">
            <v>177.46099426999999</v>
          </cell>
        </row>
        <row r="10340">
          <cell r="I10340" t="str">
            <v>CAN</v>
          </cell>
          <cell r="J10340">
            <v>37411038</v>
          </cell>
          <cell r="K10340" t="str">
            <v>America</v>
          </cell>
          <cell r="L10340">
            <v>175.49900647000001</v>
          </cell>
        </row>
        <row r="10341">
          <cell r="I10341" t="str">
            <v>CAN</v>
          </cell>
          <cell r="J10341">
            <v>37411038</v>
          </cell>
          <cell r="K10341" t="str">
            <v>America</v>
          </cell>
          <cell r="L10341">
            <v>173.50494258000001</v>
          </cell>
        </row>
        <row r="10342">
          <cell r="I10342" t="str">
            <v>CAN</v>
          </cell>
          <cell r="J10342">
            <v>37411038</v>
          </cell>
          <cell r="K10342" t="str">
            <v>America</v>
          </cell>
          <cell r="L10342">
            <v>172.17645765</v>
          </cell>
        </row>
        <row r="10343">
          <cell r="I10343" t="str">
            <v>CAN</v>
          </cell>
          <cell r="J10343">
            <v>37411038</v>
          </cell>
          <cell r="K10343" t="str">
            <v>America</v>
          </cell>
          <cell r="L10343">
            <v>169.48473870000001</v>
          </cell>
        </row>
        <row r="10344">
          <cell r="I10344" t="str">
            <v>CAN</v>
          </cell>
          <cell r="J10344">
            <v>37411038</v>
          </cell>
          <cell r="K10344" t="str">
            <v>America</v>
          </cell>
          <cell r="L10344">
            <v>164.47819491000001</v>
          </cell>
        </row>
        <row r="10345">
          <cell r="I10345" t="str">
            <v>CAN</v>
          </cell>
          <cell r="J10345">
            <v>37411038</v>
          </cell>
          <cell r="K10345" t="str">
            <v>America</v>
          </cell>
          <cell r="L10345">
            <v>165.53670604000001</v>
          </cell>
        </row>
        <row r="10346">
          <cell r="I10346" t="str">
            <v>CAN</v>
          </cell>
          <cell r="J10346">
            <v>37411038</v>
          </cell>
          <cell r="K10346" t="str">
            <v>America</v>
          </cell>
          <cell r="L10346">
            <v>158.33829577</v>
          </cell>
        </row>
        <row r="10347">
          <cell r="I10347" t="str">
            <v>CAN</v>
          </cell>
          <cell r="J10347">
            <v>37411038</v>
          </cell>
          <cell r="K10347" t="str">
            <v>America</v>
          </cell>
          <cell r="L10347">
            <v>153.48411343000001</v>
          </cell>
        </row>
        <row r="10348">
          <cell r="I10348" t="str">
            <v>CAN</v>
          </cell>
          <cell r="J10348">
            <v>37411038</v>
          </cell>
          <cell r="K10348" t="str">
            <v>America</v>
          </cell>
          <cell r="L10348">
            <v>147.86812384000001</v>
          </cell>
        </row>
        <row r="10349">
          <cell r="I10349" t="str">
            <v>CAN</v>
          </cell>
          <cell r="J10349">
            <v>37411038</v>
          </cell>
          <cell r="K10349" t="str">
            <v>America</v>
          </cell>
          <cell r="L10349">
            <v>144.43598170000001</v>
          </cell>
        </row>
        <row r="10350">
          <cell r="I10350" t="str">
            <v>CAN</v>
          </cell>
          <cell r="J10350">
            <v>37411038</v>
          </cell>
          <cell r="K10350" t="str">
            <v>America</v>
          </cell>
          <cell r="L10350">
            <v>137.59308149</v>
          </cell>
        </row>
        <row r="10351">
          <cell r="I10351" t="str">
            <v>CAN</v>
          </cell>
          <cell r="J10351">
            <v>37411038</v>
          </cell>
          <cell r="K10351" t="str">
            <v>America</v>
          </cell>
          <cell r="L10351">
            <v>134.05134602000001</v>
          </cell>
        </row>
        <row r="10352">
          <cell r="I10352" t="str">
            <v>CAN</v>
          </cell>
          <cell r="J10352">
            <v>37411038</v>
          </cell>
          <cell r="K10352" t="str">
            <v>America</v>
          </cell>
          <cell r="L10352">
            <v>129.69968917</v>
          </cell>
        </row>
        <row r="10353">
          <cell r="I10353" t="str">
            <v>CAN</v>
          </cell>
          <cell r="J10353">
            <v>37411038</v>
          </cell>
          <cell r="K10353" t="str">
            <v>America</v>
          </cell>
          <cell r="L10353">
            <v>128.32843611999999</v>
          </cell>
        </row>
        <row r="10354">
          <cell r="I10354" t="str">
            <v>CAN</v>
          </cell>
          <cell r="J10354">
            <v>37411038</v>
          </cell>
          <cell r="K10354" t="str">
            <v>America</v>
          </cell>
          <cell r="L10354">
            <v>123.21497201</v>
          </cell>
        </row>
        <row r="10355">
          <cell r="I10355" t="str">
            <v>CAN</v>
          </cell>
          <cell r="J10355">
            <v>37411038</v>
          </cell>
          <cell r="K10355" t="str">
            <v>America</v>
          </cell>
          <cell r="L10355">
            <v>117.81816907</v>
          </cell>
        </row>
        <row r="10356">
          <cell r="I10356" t="str">
            <v>CAN</v>
          </cell>
          <cell r="J10356">
            <v>37411038</v>
          </cell>
          <cell r="K10356" t="str">
            <v>America</v>
          </cell>
          <cell r="L10356">
            <v>112.77420316</v>
          </cell>
        </row>
        <row r="10357">
          <cell r="I10357" t="str">
            <v>CAN</v>
          </cell>
          <cell r="J10357">
            <v>37411038</v>
          </cell>
          <cell r="K10357" t="str">
            <v>America</v>
          </cell>
          <cell r="L10357">
            <v>110.51016548</v>
          </cell>
        </row>
        <row r="10358">
          <cell r="I10358" t="str">
            <v>CAN</v>
          </cell>
          <cell r="J10358">
            <v>37411038</v>
          </cell>
          <cell r="K10358" t="str">
            <v>America</v>
          </cell>
          <cell r="L10358">
            <v>110.25355672000001</v>
          </cell>
        </row>
        <row r="10359">
          <cell r="I10359" t="str">
            <v>CAN</v>
          </cell>
          <cell r="J10359">
            <v>37411038</v>
          </cell>
          <cell r="K10359" t="str">
            <v>America</v>
          </cell>
          <cell r="L10359">
            <v>103.7822046</v>
          </cell>
        </row>
        <row r="10360">
          <cell r="I10360" t="str">
            <v>CAN</v>
          </cell>
          <cell r="J10360">
            <v>37411038</v>
          </cell>
          <cell r="K10360" t="str">
            <v>America</v>
          </cell>
          <cell r="L10360">
            <v>103.42669454999999</v>
          </cell>
        </row>
        <row r="10361">
          <cell r="I10361" t="str">
            <v>CAN</v>
          </cell>
          <cell r="J10361">
            <v>37411038</v>
          </cell>
          <cell r="K10361" t="str">
            <v>America</v>
          </cell>
          <cell r="L10361">
            <v>102.08217157999999</v>
          </cell>
        </row>
        <row r="10362">
          <cell r="I10362" t="str">
            <v>CAN</v>
          </cell>
          <cell r="J10362">
            <v>37411038</v>
          </cell>
          <cell r="K10362" t="str">
            <v>America</v>
          </cell>
          <cell r="L10362">
            <v>101.28828823000001</v>
          </cell>
        </row>
        <row r="10363">
          <cell r="I10363" t="str">
            <v>CAN</v>
          </cell>
          <cell r="J10363">
            <v>37411038</v>
          </cell>
          <cell r="K10363" t="str">
            <v>America</v>
          </cell>
          <cell r="L10363">
            <v>98.393420680000006</v>
          </cell>
        </row>
        <row r="10364">
          <cell r="I10364" t="str">
            <v>CAN</v>
          </cell>
          <cell r="J10364">
            <v>37411038</v>
          </cell>
          <cell r="K10364" t="str">
            <v>America</v>
          </cell>
          <cell r="L10364">
            <v>96.760212850000002</v>
          </cell>
        </row>
        <row r="10365">
          <cell r="I10365" t="str">
            <v>CAN</v>
          </cell>
          <cell r="J10365">
            <v>37411038</v>
          </cell>
          <cell r="K10365" t="str">
            <v>America</v>
          </cell>
          <cell r="L10365">
            <v>96.244322330000003</v>
          </cell>
        </row>
        <row r="10366">
          <cell r="I10366" t="str">
            <v>CAN</v>
          </cell>
          <cell r="J10366">
            <v>37411038</v>
          </cell>
          <cell r="K10366" t="str">
            <v>America</v>
          </cell>
          <cell r="L10366">
            <v>99.900997129999993</v>
          </cell>
        </row>
        <row r="10367">
          <cell r="I10367" t="str">
            <v>CAN</v>
          </cell>
          <cell r="J10367">
            <v>37411038</v>
          </cell>
          <cell r="K10367" t="str">
            <v>America</v>
          </cell>
          <cell r="L10367">
            <v>101.53955096999999</v>
          </cell>
        </row>
        <row r="10368">
          <cell r="I10368" t="str">
            <v>CAN</v>
          </cell>
          <cell r="J10368">
            <v>37411038</v>
          </cell>
          <cell r="K10368" t="str">
            <v>America</v>
          </cell>
          <cell r="L10368">
            <v>95.805949040000002</v>
          </cell>
        </row>
        <row r="10369">
          <cell r="I10369" t="str">
            <v>CAN</v>
          </cell>
          <cell r="J10369">
            <v>37411038</v>
          </cell>
          <cell r="K10369" t="str">
            <v>America</v>
          </cell>
          <cell r="L10369">
            <v>89.853160450000004</v>
          </cell>
        </row>
        <row r="10370">
          <cell r="I10370" t="str">
            <v>CAN</v>
          </cell>
          <cell r="J10370">
            <v>37411038</v>
          </cell>
          <cell r="K10370" t="str">
            <v>America</v>
          </cell>
          <cell r="L10370">
            <v>89.783662239999998</v>
          </cell>
        </row>
        <row r="10371">
          <cell r="I10371" t="str">
            <v>CAN</v>
          </cell>
          <cell r="J10371">
            <v>37411038</v>
          </cell>
          <cell r="K10371" t="str">
            <v>America</v>
          </cell>
          <cell r="L10371">
            <v>88.84276346</v>
          </cell>
        </row>
        <row r="10372">
          <cell r="I10372" t="str">
            <v>CAN</v>
          </cell>
          <cell r="J10372">
            <v>37411038</v>
          </cell>
          <cell r="K10372" t="str">
            <v>America</v>
          </cell>
          <cell r="L10372">
            <v>86.511900580000002</v>
          </cell>
        </row>
        <row r="10373">
          <cell r="I10373" t="str">
            <v>CAN</v>
          </cell>
          <cell r="J10373">
            <v>37411038</v>
          </cell>
          <cell r="K10373" t="str">
            <v>America</v>
          </cell>
          <cell r="L10373">
            <v>86.811277459999999</v>
          </cell>
        </row>
        <row r="10374">
          <cell r="I10374" t="str">
            <v>CAN</v>
          </cell>
          <cell r="J10374">
            <v>37411038</v>
          </cell>
          <cell r="K10374" t="str">
            <v>America</v>
          </cell>
          <cell r="L10374">
            <v>85.514868629999995</v>
          </cell>
        </row>
        <row r="10375">
          <cell r="I10375" t="str">
            <v>CAN</v>
          </cell>
          <cell r="J10375">
            <v>37411038</v>
          </cell>
          <cell r="K10375" t="str">
            <v>America</v>
          </cell>
          <cell r="L10375">
            <v>85.135301510000005</v>
          </cell>
        </row>
        <row r="10376">
          <cell r="I10376" t="str">
            <v>CAN</v>
          </cell>
          <cell r="J10376">
            <v>37411038</v>
          </cell>
          <cell r="K10376" t="str">
            <v>America</v>
          </cell>
          <cell r="L10376">
            <v>84.058079329999998</v>
          </cell>
        </row>
        <row r="10377">
          <cell r="I10377" t="str">
            <v>CAN</v>
          </cell>
          <cell r="J10377">
            <v>37411038</v>
          </cell>
          <cell r="K10377" t="str">
            <v>America</v>
          </cell>
          <cell r="L10377">
            <v>83.389827359999998</v>
          </cell>
        </row>
        <row r="10378">
          <cell r="I10378" t="str">
            <v>CAN</v>
          </cell>
          <cell r="J10378">
            <v>37411038</v>
          </cell>
          <cell r="K10378" t="str">
            <v>America</v>
          </cell>
          <cell r="L10378">
            <v>81.871558870000001</v>
          </cell>
        </row>
        <row r="10379">
          <cell r="I10379" t="str">
            <v>CAN</v>
          </cell>
          <cell r="J10379">
            <v>37411038</v>
          </cell>
          <cell r="K10379" t="str">
            <v>America</v>
          </cell>
          <cell r="L10379">
            <v>79.976396269999995</v>
          </cell>
        </row>
        <row r="10380">
          <cell r="I10380" t="str">
            <v>CAN</v>
          </cell>
          <cell r="J10380">
            <v>37411038</v>
          </cell>
          <cell r="K10380" t="str">
            <v>America</v>
          </cell>
          <cell r="L10380">
            <v>73.609291459999994</v>
          </cell>
        </row>
        <row r="10381">
          <cell r="I10381" t="str">
            <v>CAN</v>
          </cell>
          <cell r="J10381">
            <v>37411038</v>
          </cell>
          <cell r="K10381" t="str">
            <v>America</v>
          </cell>
          <cell r="L10381">
            <v>66.803813360000007</v>
          </cell>
        </row>
        <row r="10382">
          <cell r="I10382" t="str">
            <v>CAN</v>
          </cell>
          <cell r="J10382">
            <v>37411038</v>
          </cell>
          <cell r="K10382" t="str">
            <v>America</v>
          </cell>
          <cell r="L10382">
            <v>70.690366839999996</v>
          </cell>
        </row>
        <row r="10383">
          <cell r="I10383" t="str">
            <v>CAN</v>
          </cell>
          <cell r="J10383">
            <v>37411038</v>
          </cell>
          <cell r="K10383" t="str">
            <v>America</v>
          </cell>
          <cell r="L10383">
            <v>73.938071429999994</v>
          </cell>
        </row>
        <row r="10384">
          <cell r="I10384" t="str">
            <v>CAN</v>
          </cell>
          <cell r="J10384">
            <v>37411038</v>
          </cell>
          <cell r="K10384" t="str">
            <v>America</v>
          </cell>
          <cell r="L10384">
            <v>70.741153990000001</v>
          </cell>
        </row>
        <row r="10385">
          <cell r="I10385" t="str">
            <v>CAN</v>
          </cell>
          <cell r="J10385">
            <v>37411038</v>
          </cell>
          <cell r="K10385" t="str">
            <v>America</v>
          </cell>
          <cell r="L10385">
            <v>67.814210340000002</v>
          </cell>
        </row>
        <row r="10386">
          <cell r="I10386" t="str">
            <v>CAN</v>
          </cell>
          <cell r="J10386">
            <v>37411038</v>
          </cell>
          <cell r="K10386" t="str">
            <v>America</v>
          </cell>
          <cell r="L10386">
            <v>65.916374730000001</v>
          </cell>
        </row>
        <row r="10387">
          <cell r="I10387" t="str">
            <v>CAN</v>
          </cell>
          <cell r="J10387">
            <v>37411038</v>
          </cell>
          <cell r="K10387" t="str">
            <v>America</v>
          </cell>
          <cell r="L10387">
            <v>62.935970930000003</v>
          </cell>
        </row>
        <row r="10388">
          <cell r="I10388" t="str">
            <v>CAN</v>
          </cell>
          <cell r="J10388">
            <v>37411038</v>
          </cell>
          <cell r="K10388" t="str">
            <v>America</v>
          </cell>
          <cell r="L10388">
            <v>60.161388729999999</v>
          </cell>
        </row>
        <row r="10389">
          <cell r="I10389" t="str">
            <v>CAN</v>
          </cell>
          <cell r="J10389">
            <v>37411038</v>
          </cell>
          <cell r="K10389" t="str">
            <v>America</v>
          </cell>
          <cell r="L10389">
            <v>57.996252339999998</v>
          </cell>
        </row>
        <row r="10390">
          <cell r="I10390" t="str">
            <v>CAN</v>
          </cell>
          <cell r="J10390">
            <v>37411038</v>
          </cell>
          <cell r="K10390" t="str">
            <v>America</v>
          </cell>
          <cell r="L10390">
            <v>55.459567839999998</v>
          </cell>
        </row>
        <row r="10391">
          <cell r="I10391" t="str">
            <v>CAN</v>
          </cell>
          <cell r="J10391">
            <v>37411038</v>
          </cell>
          <cell r="K10391" t="str">
            <v>America</v>
          </cell>
          <cell r="L10391">
            <v>52.572719309999997</v>
          </cell>
        </row>
        <row r="10392">
          <cell r="I10392" t="str">
            <v>CAN</v>
          </cell>
          <cell r="J10392">
            <v>37411038</v>
          </cell>
          <cell r="K10392" t="str">
            <v>America</v>
          </cell>
          <cell r="L10392">
            <v>50.816553130000003</v>
          </cell>
        </row>
        <row r="10393">
          <cell r="I10393" t="str">
            <v>CAN</v>
          </cell>
          <cell r="J10393">
            <v>37411038</v>
          </cell>
          <cell r="K10393" t="str">
            <v>America</v>
          </cell>
          <cell r="L10393">
            <v>48.536477390000002</v>
          </cell>
        </row>
        <row r="10394">
          <cell r="I10394" t="str">
            <v>CAN</v>
          </cell>
          <cell r="J10394">
            <v>37411038</v>
          </cell>
          <cell r="K10394" t="str">
            <v>America</v>
          </cell>
          <cell r="L10394">
            <v>46.218979539999999</v>
          </cell>
        </row>
        <row r="10395">
          <cell r="I10395" t="str">
            <v>CAN</v>
          </cell>
          <cell r="J10395">
            <v>37411038</v>
          </cell>
          <cell r="K10395" t="str">
            <v>America</v>
          </cell>
          <cell r="L10395">
            <v>44.013748030000002</v>
          </cell>
        </row>
        <row r="10396">
          <cell r="I10396" t="str">
            <v>CAN</v>
          </cell>
          <cell r="J10396">
            <v>37411038</v>
          </cell>
          <cell r="K10396" t="str">
            <v>America</v>
          </cell>
          <cell r="L10396">
            <v>41.511812640000002</v>
          </cell>
        </row>
        <row r="10397">
          <cell r="I10397" t="str">
            <v>CAN</v>
          </cell>
          <cell r="J10397">
            <v>37411038</v>
          </cell>
          <cell r="K10397" t="str">
            <v>America</v>
          </cell>
          <cell r="L10397">
            <v>39.640707110000001</v>
          </cell>
        </row>
        <row r="10398">
          <cell r="I10398" t="str">
            <v>CAN</v>
          </cell>
          <cell r="J10398">
            <v>37411038</v>
          </cell>
          <cell r="K10398" t="str">
            <v>America</v>
          </cell>
          <cell r="L10398">
            <v>37.8765219</v>
          </cell>
        </row>
        <row r="10399">
          <cell r="I10399" t="str">
            <v>CAN</v>
          </cell>
          <cell r="J10399">
            <v>37411038</v>
          </cell>
          <cell r="K10399" t="str">
            <v>America</v>
          </cell>
          <cell r="L10399">
            <v>35.976013279999997</v>
          </cell>
        </row>
        <row r="10400">
          <cell r="I10400" t="str">
            <v>CAN</v>
          </cell>
          <cell r="J10400">
            <v>37411038</v>
          </cell>
          <cell r="K10400" t="str">
            <v>America</v>
          </cell>
          <cell r="L10400">
            <v>34.521896990000002</v>
          </cell>
        </row>
        <row r="10401">
          <cell r="I10401" t="str">
            <v>CAN</v>
          </cell>
          <cell r="J10401">
            <v>37411038</v>
          </cell>
          <cell r="K10401" t="str">
            <v>America</v>
          </cell>
          <cell r="L10401">
            <v>35.478833809999998</v>
          </cell>
        </row>
        <row r="10402">
          <cell r="I10402" t="str">
            <v>CAN</v>
          </cell>
          <cell r="J10402">
            <v>37411038</v>
          </cell>
          <cell r="K10402" t="str">
            <v>America</v>
          </cell>
          <cell r="L10402">
            <v>31.418534820000001</v>
          </cell>
        </row>
        <row r="10403">
          <cell r="I10403" t="str">
            <v>CAN</v>
          </cell>
          <cell r="J10403">
            <v>37411038</v>
          </cell>
          <cell r="K10403" t="str">
            <v>America</v>
          </cell>
          <cell r="L10403">
            <v>30.148856070000001</v>
          </cell>
        </row>
        <row r="10404">
          <cell r="I10404" t="str">
            <v>CAN</v>
          </cell>
          <cell r="J10404">
            <v>37411038</v>
          </cell>
          <cell r="K10404" t="str">
            <v>America</v>
          </cell>
          <cell r="L10404">
            <v>28.833736179999999</v>
          </cell>
        </row>
        <row r="10405">
          <cell r="I10405" t="str">
            <v>CAN</v>
          </cell>
          <cell r="J10405">
            <v>37411038</v>
          </cell>
          <cell r="K10405" t="str">
            <v>America</v>
          </cell>
          <cell r="L10405">
            <v>27.729783919999999</v>
          </cell>
        </row>
        <row r="10406">
          <cell r="I10406" t="str">
            <v>CAN</v>
          </cell>
          <cell r="J10406">
            <v>37411038</v>
          </cell>
          <cell r="K10406" t="str">
            <v>America</v>
          </cell>
          <cell r="L10406">
            <v>26.259629579999999</v>
          </cell>
        </row>
        <row r="10407">
          <cell r="I10407" t="str">
            <v>CAN</v>
          </cell>
          <cell r="J10407">
            <v>37411038</v>
          </cell>
          <cell r="K10407" t="str">
            <v>America</v>
          </cell>
          <cell r="L10407">
            <v>25.067468059999999</v>
          </cell>
        </row>
        <row r="10408">
          <cell r="I10408" t="str">
            <v>CAN</v>
          </cell>
          <cell r="J10408">
            <v>37411038</v>
          </cell>
          <cell r="K10408" t="str">
            <v>America</v>
          </cell>
          <cell r="L10408">
            <v>24.22279756</v>
          </cell>
        </row>
        <row r="10409">
          <cell r="I10409" t="str">
            <v>CAN</v>
          </cell>
          <cell r="J10409">
            <v>37411038</v>
          </cell>
          <cell r="K10409" t="str">
            <v>America</v>
          </cell>
          <cell r="L10409">
            <v>23.30595585</v>
          </cell>
        </row>
        <row r="10410">
          <cell r="I10410" t="str">
            <v>CAN</v>
          </cell>
          <cell r="J10410">
            <v>37411038</v>
          </cell>
          <cell r="K10410" t="str">
            <v>America</v>
          </cell>
          <cell r="L10410">
            <v>22.635030870000001</v>
          </cell>
        </row>
        <row r="10411">
          <cell r="I10411" t="str">
            <v>CAN</v>
          </cell>
          <cell r="J10411">
            <v>37411038</v>
          </cell>
          <cell r="K10411" t="str">
            <v>America</v>
          </cell>
          <cell r="L10411">
            <v>22.100429290000001</v>
          </cell>
        </row>
        <row r="10412">
          <cell r="I10412" t="str">
            <v>CAN</v>
          </cell>
          <cell r="J10412">
            <v>37411038</v>
          </cell>
          <cell r="K10412" t="str">
            <v>America</v>
          </cell>
          <cell r="L10412">
            <v>21.58721177</v>
          </cell>
        </row>
        <row r="10413">
          <cell r="I10413" t="str">
            <v>CAN</v>
          </cell>
          <cell r="J10413">
            <v>37411038</v>
          </cell>
          <cell r="K10413" t="str">
            <v>America</v>
          </cell>
          <cell r="L10413">
            <v>21.055283200000002</v>
          </cell>
        </row>
        <row r="10414">
          <cell r="I10414" t="str">
            <v>CAN</v>
          </cell>
          <cell r="J10414">
            <v>37411038</v>
          </cell>
          <cell r="K10414" t="str">
            <v>America</v>
          </cell>
          <cell r="L10414">
            <v>20.793328429999999</v>
          </cell>
        </row>
        <row r="10415">
          <cell r="I10415" t="str">
            <v>CAN</v>
          </cell>
          <cell r="J10415">
            <v>37411038</v>
          </cell>
          <cell r="K10415" t="str">
            <v>America</v>
          </cell>
          <cell r="L10415">
            <v>17.361186289999999</v>
          </cell>
        </row>
        <row r="10416">
          <cell r="I10416" t="str">
            <v>CAN</v>
          </cell>
          <cell r="J10416">
            <v>37411038</v>
          </cell>
          <cell r="K10416" t="str">
            <v>America</v>
          </cell>
          <cell r="L10416">
            <v>18.708382270000001</v>
          </cell>
        </row>
        <row r="10417">
          <cell r="I10417" t="str">
            <v>CAN</v>
          </cell>
          <cell r="J10417">
            <v>37411038</v>
          </cell>
          <cell r="K10417" t="str">
            <v>America</v>
          </cell>
          <cell r="L10417">
            <v>18.352872219999998</v>
          </cell>
        </row>
        <row r="10418">
          <cell r="I10418" t="str">
            <v>CAN</v>
          </cell>
          <cell r="J10418">
            <v>37411038</v>
          </cell>
          <cell r="K10418" t="str">
            <v>America</v>
          </cell>
          <cell r="L10418">
            <v>18.04814932</v>
          </cell>
        </row>
        <row r="10419">
          <cell r="I10419" t="str">
            <v>CAN</v>
          </cell>
          <cell r="J10419">
            <v>37411038</v>
          </cell>
          <cell r="K10419" t="str">
            <v>America</v>
          </cell>
          <cell r="L10419">
            <v>17.69531228</v>
          </cell>
        </row>
        <row r="10420">
          <cell r="I10420" t="str">
            <v>CAN</v>
          </cell>
          <cell r="J10420">
            <v>37411038</v>
          </cell>
          <cell r="K10420" t="str">
            <v>America</v>
          </cell>
          <cell r="L10420">
            <v>17.195459799999998</v>
          </cell>
        </row>
        <row r="10421">
          <cell r="I10421" t="str">
            <v>CAN</v>
          </cell>
          <cell r="J10421">
            <v>37411038</v>
          </cell>
          <cell r="K10421" t="str">
            <v>America</v>
          </cell>
          <cell r="L10421">
            <v>16.762432520000001</v>
          </cell>
        </row>
        <row r="10422">
          <cell r="I10422" t="str">
            <v>CAN</v>
          </cell>
          <cell r="J10422">
            <v>37411038</v>
          </cell>
          <cell r="K10422" t="str">
            <v>America</v>
          </cell>
          <cell r="L10422">
            <v>16.241195980000001</v>
          </cell>
        </row>
        <row r="10423">
          <cell r="I10423" t="str">
            <v>CAN</v>
          </cell>
          <cell r="J10423">
            <v>37411038</v>
          </cell>
          <cell r="K10423" t="str">
            <v>America</v>
          </cell>
          <cell r="L10423">
            <v>15.645115219999999</v>
          </cell>
        </row>
        <row r="10424">
          <cell r="I10424" t="str">
            <v>CAN</v>
          </cell>
          <cell r="J10424">
            <v>37411038</v>
          </cell>
          <cell r="K10424" t="str">
            <v>America</v>
          </cell>
          <cell r="L10424">
            <v>15.460677670000001</v>
          </cell>
        </row>
        <row r="10425">
          <cell r="I10425" t="str">
            <v>CAN</v>
          </cell>
          <cell r="J10425">
            <v>37411038</v>
          </cell>
          <cell r="K10425" t="str">
            <v>America</v>
          </cell>
          <cell r="L10425">
            <v>15.25218306</v>
          </cell>
        </row>
        <row r="10426">
          <cell r="I10426" t="str">
            <v>CAN</v>
          </cell>
          <cell r="J10426">
            <v>37411038</v>
          </cell>
          <cell r="K10426" t="str">
            <v>America</v>
          </cell>
          <cell r="L10426">
            <v>15.006266330000001</v>
          </cell>
        </row>
        <row r="10427">
          <cell r="I10427" t="str">
            <v>CAN</v>
          </cell>
          <cell r="J10427">
            <v>37411038</v>
          </cell>
          <cell r="K10427" t="str">
            <v>America</v>
          </cell>
          <cell r="L10427">
            <v>14.936768130000001</v>
          </cell>
        </row>
        <row r="10428">
          <cell r="I10428" t="str">
            <v>CAN</v>
          </cell>
          <cell r="J10428">
            <v>37411038</v>
          </cell>
          <cell r="K10428" t="str">
            <v>America</v>
          </cell>
          <cell r="L10428">
            <v>14.869942930000001</v>
          </cell>
        </row>
        <row r="10429">
          <cell r="I10429" t="str">
            <v>CAN</v>
          </cell>
          <cell r="J10429">
            <v>37411038</v>
          </cell>
          <cell r="K10429" t="str">
            <v>America</v>
          </cell>
          <cell r="L10429">
            <v>14.781733669999999</v>
          </cell>
        </row>
        <row r="10430">
          <cell r="I10430" t="str">
            <v>CAN</v>
          </cell>
          <cell r="J10430">
            <v>37411038</v>
          </cell>
          <cell r="K10430" t="str">
            <v>America</v>
          </cell>
          <cell r="L10430">
            <v>14.554527999999999</v>
          </cell>
        </row>
        <row r="10431">
          <cell r="I10431" t="str">
            <v>CAN</v>
          </cell>
          <cell r="J10431">
            <v>37411038</v>
          </cell>
          <cell r="K10431" t="str">
            <v>America</v>
          </cell>
          <cell r="L10431">
            <v>14.49572182</v>
          </cell>
        </row>
        <row r="10432">
          <cell r="I10432" t="str">
            <v>CAN</v>
          </cell>
          <cell r="J10432">
            <v>37411038</v>
          </cell>
          <cell r="K10432" t="str">
            <v>America</v>
          </cell>
          <cell r="L10432">
            <v>14.43958866</v>
          </cell>
        </row>
        <row r="10433">
          <cell r="I10433" t="str">
            <v>CAN</v>
          </cell>
          <cell r="J10433">
            <v>37411038</v>
          </cell>
          <cell r="K10433" t="str">
            <v>America</v>
          </cell>
          <cell r="L10433">
            <v>14.23911307</v>
          </cell>
        </row>
        <row r="10434">
          <cell r="I10434" t="str">
            <v>CAN</v>
          </cell>
          <cell r="J10434">
            <v>37411038</v>
          </cell>
          <cell r="K10434" t="str">
            <v>America</v>
          </cell>
          <cell r="L10434">
            <v>14.21505599</v>
          </cell>
        </row>
        <row r="10435">
          <cell r="I10435" t="str">
            <v>CAN</v>
          </cell>
          <cell r="J10435">
            <v>37411038</v>
          </cell>
          <cell r="K10435" t="str">
            <v>America</v>
          </cell>
          <cell r="L10435">
            <v>14.37276346</v>
          </cell>
        </row>
        <row r="10436">
          <cell r="I10436" t="str">
            <v>CAN</v>
          </cell>
          <cell r="J10436">
            <v>37411038</v>
          </cell>
          <cell r="K10436" t="str">
            <v>America</v>
          </cell>
          <cell r="L10436">
            <v>15.65046124</v>
          </cell>
        </row>
        <row r="10437">
          <cell r="I10437" t="str">
            <v>CAN</v>
          </cell>
          <cell r="J10437">
            <v>37411038</v>
          </cell>
          <cell r="K10437" t="str">
            <v>America</v>
          </cell>
          <cell r="L10437">
            <v>13.9450822</v>
          </cell>
        </row>
        <row r="10438">
          <cell r="I10438" t="str">
            <v>CAN</v>
          </cell>
          <cell r="J10438">
            <v>37411038</v>
          </cell>
          <cell r="K10438" t="str">
            <v>America</v>
          </cell>
          <cell r="L10438">
            <v>14.17763388</v>
          </cell>
        </row>
        <row r="10439">
          <cell r="I10439" t="str">
            <v>CAN</v>
          </cell>
          <cell r="J10439">
            <v>37411038</v>
          </cell>
          <cell r="K10439" t="str">
            <v>America</v>
          </cell>
          <cell r="L10439">
            <v>14.311284280000001</v>
          </cell>
        </row>
        <row r="10440">
          <cell r="I10440" t="str">
            <v>CAN</v>
          </cell>
          <cell r="J10440">
            <v>37411038</v>
          </cell>
          <cell r="K10440" t="str">
            <v>America</v>
          </cell>
          <cell r="L10440">
            <v>14.565220030000001</v>
          </cell>
        </row>
        <row r="10441">
          <cell r="I10441" t="str">
            <v>CAN</v>
          </cell>
          <cell r="J10441">
            <v>37411038</v>
          </cell>
          <cell r="K10441" t="str">
            <v>America</v>
          </cell>
          <cell r="L10441">
            <v>14.36207143</v>
          </cell>
        </row>
        <row r="10442">
          <cell r="I10442" t="str">
            <v>CAN</v>
          </cell>
          <cell r="J10442">
            <v>37411038</v>
          </cell>
          <cell r="K10442" t="str">
            <v>America</v>
          </cell>
          <cell r="L10442">
            <v>14.50374085</v>
          </cell>
        </row>
        <row r="10443">
          <cell r="I10443" t="str">
            <v>CAN</v>
          </cell>
          <cell r="J10443">
            <v>37411038</v>
          </cell>
          <cell r="K10443" t="str">
            <v>America</v>
          </cell>
          <cell r="L10443">
            <v>14.755003589999999</v>
          </cell>
        </row>
        <row r="10444">
          <cell r="I10444" t="str">
            <v>CAN</v>
          </cell>
          <cell r="J10444">
            <v>37411038</v>
          </cell>
          <cell r="K10444" t="str">
            <v>America</v>
          </cell>
          <cell r="L10444">
            <v>14.84321285</v>
          </cell>
        </row>
        <row r="10445">
          <cell r="I10445" t="str">
            <v>CAN</v>
          </cell>
          <cell r="J10445">
            <v>37411038</v>
          </cell>
          <cell r="K10445" t="str">
            <v>America</v>
          </cell>
          <cell r="L10445">
            <v>15.137243720000001</v>
          </cell>
        </row>
        <row r="10446">
          <cell r="I10446" t="str">
            <v>CAN</v>
          </cell>
          <cell r="J10446">
            <v>37411038</v>
          </cell>
          <cell r="K10446" t="str">
            <v>America</v>
          </cell>
          <cell r="L10446">
            <v>15.441966620000001</v>
          </cell>
        </row>
        <row r="10447">
          <cell r="I10447" t="str">
            <v>CAN</v>
          </cell>
          <cell r="J10447">
            <v>37411038</v>
          </cell>
          <cell r="K10447" t="str">
            <v>America</v>
          </cell>
          <cell r="L10447">
            <v>15.735997490000001</v>
          </cell>
        </row>
        <row r="10448">
          <cell r="I10448" t="str">
            <v>CAN</v>
          </cell>
          <cell r="J10448">
            <v>37411038</v>
          </cell>
          <cell r="K10448" t="str">
            <v>America</v>
          </cell>
          <cell r="L10448">
            <v>15.89103195</v>
          </cell>
        </row>
        <row r="10449">
          <cell r="I10449" t="str">
            <v>CAN</v>
          </cell>
          <cell r="J10449">
            <v>37411038</v>
          </cell>
          <cell r="K10449" t="str">
            <v>America</v>
          </cell>
          <cell r="L10449">
            <v>16.286637110000001</v>
          </cell>
        </row>
        <row r="10450">
          <cell r="I10450" t="str">
            <v>CAN</v>
          </cell>
          <cell r="J10450">
            <v>37411038</v>
          </cell>
          <cell r="K10450" t="str">
            <v>America</v>
          </cell>
          <cell r="L10450">
            <v>15.781438619999999</v>
          </cell>
        </row>
        <row r="10451">
          <cell r="I10451" t="str">
            <v>CAN</v>
          </cell>
          <cell r="J10451">
            <v>37411038</v>
          </cell>
          <cell r="K10451" t="str">
            <v>America</v>
          </cell>
          <cell r="L10451">
            <v>17.46008758</v>
          </cell>
        </row>
        <row r="10452">
          <cell r="I10452" t="str">
            <v>CAN</v>
          </cell>
          <cell r="J10452">
            <v>37411038</v>
          </cell>
          <cell r="K10452" t="str">
            <v>America</v>
          </cell>
          <cell r="L10452">
            <v>18.5159257</v>
          </cell>
        </row>
        <row r="10453">
          <cell r="I10453" t="str">
            <v>CAN</v>
          </cell>
          <cell r="J10453">
            <v>37411038</v>
          </cell>
          <cell r="K10453" t="str">
            <v>America</v>
          </cell>
          <cell r="L10453">
            <v>17.748772429999999</v>
          </cell>
        </row>
        <row r="10454">
          <cell r="I10454" t="str">
            <v>CAN</v>
          </cell>
          <cell r="J10454">
            <v>37411038</v>
          </cell>
          <cell r="K10454" t="str">
            <v>America</v>
          </cell>
          <cell r="L10454">
            <v>17.46008758</v>
          </cell>
        </row>
        <row r="10455">
          <cell r="I10455" t="str">
            <v>CAN</v>
          </cell>
          <cell r="J10455">
            <v>37411038</v>
          </cell>
          <cell r="K10455" t="str">
            <v>America</v>
          </cell>
          <cell r="L10455">
            <v>17.748772429999999</v>
          </cell>
        </row>
        <row r="10456">
          <cell r="I10456" t="str">
            <v>CAN</v>
          </cell>
          <cell r="J10456">
            <v>37411038</v>
          </cell>
          <cell r="K10456" t="str">
            <v>America</v>
          </cell>
          <cell r="L10456">
            <v>17.387916369999999</v>
          </cell>
        </row>
        <row r="10457">
          <cell r="I10457" t="str">
            <v>CAN</v>
          </cell>
          <cell r="J10457">
            <v>37411038</v>
          </cell>
          <cell r="K10457" t="str">
            <v>America</v>
          </cell>
          <cell r="L10457">
            <v>17.248919959999998</v>
          </cell>
        </row>
        <row r="10458">
          <cell r="I10458" t="str">
            <v>CAN</v>
          </cell>
          <cell r="J10458">
            <v>37411038</v>
          </cell>
          <cell r="K10458" t="str">
            <v>America</v>
          </cell>
          <cell r="L10458">
            <v>16.8907369</v>
          </cell>
        </row>
        <row r="10459">
          <cell r="I10459" t="str">
            <v>CAN</v>
          </cell>
          <cell r="J10459">
            <v>37411038</v>
          </cell>
          <cell r="K10459" t="str">
            <v>America</v>
          </cell>
          <cell r="L10459">
            <v>16.594033020000001</v>
          </cell>
        </row>
        <row r="10460">
          <cell r="I10460" t="str">
            <v>CAN</v>
          </cell>
          <cell r="J10460">
            <v>37411038</v>
          </cell>
          <cell r="K10460" t="str">
            <v>America</v>
          </cell>
          <cell r="L10460">
            <v>16.249215</v>
          </cell>
        </row>
        <row r="10461">
          <cell r="I10461" t="str">
            <v>CAN</v>
          </cell>
          <cell r="J10461">
            <v>37411038</v>
          </cell>
          <cell r="K10461" t="str">
            <v>America</v>
          </cell>
          <cell r="L10461">
            <v>15.67986432</v>
          </cell>
        </row>
        <row r="10462">
          <cell r="I10462" t="str">
            <v>CAN</v>
          </cell>
          <cell r="J10462">
            <v>37411038</v>
          </cell>
          <cell r="K10462" t="str">
            <v>America</v>
          </cell>
          <cell r="L10462">
            <v>15.51681084</v>
          </cell>
        </row>
        <row r="10463">
          <cell r="I10463" t="str">
            <v>CAN</v>
          </cell>
          <cell r="J10463">
            <v>37411038</v>
          </cell>
          <cell r="K10463" t="str">
            <v>America</v>
          </cell>
          <cell r="L10463">
            <v>14.779060660000001</v>
          </cell>
        </row>
        <row r="10464">
          <cell r="I10464" t="str">
            <v>CAN</v>
          </cell>
          <cell r="J10464">
            <v>37411038</v>
          </cell>
          <cell r="K10464" t="str">
            <v>America</v>
          </cell>
          <cell r="L10464">
            <v>13.87291098</v>
          </cell>
        </row>
        <row r="10465">
          <cell r="I10465" t="str">
            <v>CAN</v>
          </cell>
          <cell r="J10465">
            <v>37411038</v>
          </cell>
          <cell r="K10465" t="str">
            <v>America</v>
          </cell>
          <cell r="L10465">
            <v>12.86786002</v>
          </cell>
        </row>
        <row r="10466">
          <cell r="I10466" t="str">
            <v>CAN</v>
          </cell>
          <cell r="J10466">
            <v>37411038</v>
          </cell>
          <cell r="K10466" t="str">
            <v>America</v>
          </cell>
          <cell r="L10466">
            <v>11.63560337</v>
          </cell>
        </row>
        <row r="10467">
          <cell r="I10467" t="str">
            <v>CAN</v>
          </cell>
          <cell r="J10467">
            <v>37411038</v>
          </cell>
          <cell r="K10467" t="str">
            <v>America</v>
          </cell>
          <cell r="L10467">
            <v>12.239703159999999</v>
          </cell>
        </row>
        <row r="10468">
          <cell r="I10468" t="str">
            <v>CAN</v>
          </cell>
          <cell r="J10468">
            <v>37411038</v>
          </cell>
          <cell r="K10468" t="str">
            <v>America</v>
          </cell>
          <cell r="L10468">
            <v>12.009824480000001</v>
          </cell>
        </row>
        <row r="10469">
          <cell r="I10469" t="str">
            <v>CAN</v>
          </cell>
          <cell r="J10469">
            <v>37411038</v>
          </cell>
          <cell r="K10469" t="str">
            <v>America</v>
          </cell>
          <cell r="L10469">
            <v>12.357315509999999</v>
          </cell>
        </row>
        <row r="10470">
          <cell r="I10470" t="str">
            <v>CAN</v>
          </cell>
          <cell r="J10470">
            <v>37411038</v>
          </cell>
          <cell r="K10470" t="str">
            <v>America</v>
          </cell>
          <cell r="L10470">
            <v>11.44581981</v>
          </cell>
        </row>
        <row r="10471">
          <cell r="I10471" t="str">
            <v>CAN</v>
          </cell>
          <cell r="J10471">
            <v>37411038</v>
          </cell>
          <cell r="K10471" t="str">
            <v>America</v>
          </cell>
          <cell r="L10471">
            <v>11.32553446</v>
          </cell>
        </row>
        <row r="10472">
          <cell r="I10472" t="str">
            <v>CAN</v>
          </cell>
          <cell r="J10472">
            <v>37411038</v>
          </cell>
          <cell r="K10472" t="str">
            <v>America</v>
          </cell>
          <cell r="L10472">
            <v>11.600854269999999</v>
          </cell>
        </row>
        <row r="10473">
          <cell r="I10473" t="str">
            <v>CAN</v>
          </cell>
          <cell r="J10473">
            <v>37411038</v>
          </cell>
          <cell r="K10473" t="str">
            <v>America</v>
          </cell>
          <cell r="L10473">
            <v>11.531356069999999</v>
          </cell>
        </row>
        <row r="10474">
          <cell r="I10474" t="str">
            <v>CAN</v>
          </cell>
          <cell r="J10474">
            <v>37411038</v>
          </cell>
          <cell r="K10474" t="str">
            <v>America</v>
          </cell>
          <cell r="L10474">
            <v>11.5767972</v>
          </cell>
        </row>
        <row r="10475">
          <cell r="I10475" t="str">
            <v>CAN</v>
          </cell>
          <cell r="J10475">
            <v>37411038</v>
          </cell>
          <cell r="K10475" t="str">
            <v>America</v>
          </cell>
          <cell r="L10475">
            <v>11.17851902</v>
          </cell>
        </row>
        <row r="10476">
          <cell r="I10476" t="str">
            <v>CAN</v>
          </cell>
          <cell r="J10476">
            <v>37411038</v>
          </cell>
          <cell r="K10476" t="str">
            <v>America</v>
          </cell>
          <cell r="L10476">
            <v>11.173173009999999</v>
          </cell>
        </row>
        <row r="10477">
          <cell r="I10477" t="str">
            <v>CAN</v>
          </cell>
          <cell r="J10477">
            <v>37411038</v>
          </cell>
          <cell r="K10477" t="str">
            <v>America</v>
          </cell>
          <cell r="L10477">
            <v>11.2052491</v>
          </cell>
        </row>
        <row r="10478">
          <cell r="I10478" t="str">
            <v>CAN</v>
          </cell>
          <cell r="J10478">
            <v>37411038</v>
          </cell>
          <cell r="K10478" t="str">
            <v>America</v>
          </cell>
          <cell r="L10478">
            <v>11.45651185</v>
          </cell>
        </row>
        <row r="10479">
          <cell r="I10479" t="str">
            <v>CAN</v>
          </cell>
          <cell r="J10479">
            <v>37411038</v>
          </cell>
          <cell r="K10479" t="str">
            <v>America</v>
          </cell>
          <cell r="L10479">
            <v>11.22128715</v>
          </cell>
        </row>
        <row r="10480">
          <cell r="I10480" t="str">
            <v>CAN</v>
          </cell>
          <cell r="J10480">
            <v>37411038</v>
          </cell>
          <cell r="K10480" t="str">
            <v>America</v>
          </cell>
          <cell r="L10480">
            <v>11.48591493</v>
          </cell>
        </row>
        <row r="10481">
          <cell r="I10481" t="str">
            <v>CAN</v>
          </cell>
          <cell r="J10481">
            <v>37411038</v>
          </cell>
          <cell r="K10481" t="str">
            <v>America</v>
          </cell>
          <cell r="L10481">
            <v>11.92428823</v>
          </cell>
        </row>
        <row r="10482">
          <cell r="I10482" t="str">
            <v>CAN</v>
          </cell>
          <cell r="J10482">
            <v>37411038</v>
          </cell>
          <cell r="K10482" t="str">
            <v>America</v>
          </cell>
          <cell r="L10482">
            <v>12.16485894</v>
          </cell>
        </row>
        <row r="10483">
          <cell r="I10483" t="str">
            <v>CAN</v>
          </cell>
          <cell r="J10483">
            <v>37411038</v>
          </cell>
          <cell r="K10483" t="str">
            <v>America</v>
          </cell>
          <cell r="L10483">
            <v>11.63025736</v>
          </cell>
        </row>
        <row r="10484">
          <cell r="I10484" t="str">
            <v>CAN</v>
          </cell>
          <cell r="J10484">
            <v>37411038</v>
          </cell>
          <cell r="K10484" t="str">
            <v>America</v>
          </cell>
          <cell r="L10484">
            <v>12.662038409999999</v>
          </cell>
        </row>
        <row r="10485">
          <cell r="I10485" t="str">
            <v>CAN</v>
          </cell>
          <cell r="J10485">
            <v>37411038</v>
          </cell>
          <cell r="K10485" t="str">
            <v>America</v>
          </cell>
          <cell r="L10485">
            <v>12.752920680000001</v>
          </cell>
        </row>
        <row r="10486">
          <cell r="I10486" t="str">
            <v>CAN</v>
          </cell>
          <cell r="J10486">
            <v>37411038</v>
          </cell>
          <cell r="K10486" t="str">
            <v>America</v>
          </cell>
          <cell r="L10486">
            <v>11.92963424</v>
          </cell>
        </row>
        <row r="10487">
          <cell r="I10487" t="str">
            <v>CAN</v>
          </cell>
          <cell r="J10487">
            <v>37411038</v>
          </cell>
          <cell r="K10487" t="str">
            <v>America</v>
          </cell>
          <cell r="L10487">
            <v>12.354642500000001</v>
          </cell>
        </row>
        <row r="10488">
          <cell r="I10488" t="str">
            <v>CAN</v>
          </cell>
          <cell r="J10488">
            <v>37411038</v>
          </cell>
          <cell r="K10488" t="str">
            <v>America</v>
          </cell>
          <cell r="L10488">
            <v>12.966761310000001</v>
          </cell>
        </row>
        <row r="10489">
          <cell r="I10489" t="str">
            <v>CAN</v>
          </cell>
          <cell r="J10489">
            <v>37411038</v>
          </cell>
          <cell r="K10489" t="str">
            <v>America</v>
          </cell>
          <cell r="L10489">
            <v>13.610956209999999</v>
          </cell>
        </row>
        <row r="10490">
          <cell r="I10490" t="str">
            <v>CAN</v>
          </cell>
          <cell r="J10490">
            <v>37411038</v>
          </cell>
          <cell r="K10490" t="str">
            <v>America</v>
          </cell>
          <cell r="L10490">
            <v>13.707184489999999</v>
          </cell>
        </row>
        <row r="10491">
          <cell r="I10491" t="str">
            <v>CAN</v>
          </cell>
          <cell r="J10491">
            <v>37411038</v>
          </cell>
          <cell r="K10491" t="str">
            <v>America</v>
          </cell>
          <cell r="L10491">
            <v>14.22307502</v>
          </cell>
        </row>
        <row r="10492">
          <cell r="I10492" t="str">
            <v>CAN</v>
          </cell>
          <cell r="J10492">
            <v>37411038</v>
          </cell>
          <cell r="K10492" t="str">
            <v>America</v>
          </cell>
          <cell r="L10492">
            <v>14.44493467</v>
          </cell>
        </row>
        <row r="10493">
          <cell r="I10493" t="str">
            <v>CAN</v>
          </cell>
          <cell r="J10493">
            <v>37411038</v>
          </cell>
          <cell r="K10493" t="str">
            <v>America</v>
          </cell>
          <cell r="L10493">
            <v>15.07041852</v>
          </cell>
        </row>
        <row r="10494">
          <cell r="I10494" t="str">
            <v>CAN</v>
          </cell>
          <cell r="J10494">
            <v>37411038</v>
          </cell>
          <cell r="K10494" t="str">
            <v>America</v>
          </cell>
          <cell r="L10494">
            <v>15.936473080000001</v>
          </cell>
        </row>
        <row r="10495">
          <cell r="I10495" t="str">
            <v>CAN</v>
          </cell>
          <cell r="J10495">
            <v>37411038</v>
          </cell>
          <cell r="K10495" t="str">
            <v>America</v>
          </cell>
          <cell r="L10495">
            <v>16.8239117</v>
          </cell>
        </row>
        <row r="10496">
          <cell r="I10496" t="str">
            <v>CAN</v>
          </cell>
          <cell r="J10496">
            <v>37411038</v>
          </cell>
          <cell r="K10496" t="str">
            <v>America</v>
          </cell>
          <cell r="L10496">
            <v>17.35851328</v>
          </cell>
        </row>
        <row r="10497">
          <cell r="I10497" t="str">
            <v>CAN</v>
          </cell>
          <cell r="J10497">
            <v>37411038</v>
          </cell>
          <cell r="K10497" t="str">
            <v>America</v>
          </cell>
          <cell r="L10497">
            <v>18.090917449999999</v>
          </cell>
        </row>
        <row r="10498">
          <cell r="I10498" t="str">
            <v>CAN</v>
          </cell>
          <cell r="J10498">
            <v>37411038</v>
          </cell>
          <cell r="K10498" t="str">
            <v>America</v>
          </cell>
          <cell r="L10498">
            <v>18.863416730000001</v>
          </cell>
        </row>
        <row r="10499">
          <cell r="I10499" t="str">
            <v>CAN</v>
          </cell>
          <cell r="J10499">
            <v>37411038</v>
          </cell>
          <cell r="K10499" t="str">
            <v>America</v>
          </cell>
          <cell r="L10499">
            <v>19.892524770000001</v>
          </cell>
        </row>
        <row r="10500">
          <cell r="I10500" t="str">
            <v>CAN</v>
          </cell>
          <cell r="J10500">
            <v>37411038</v>
          </cell>
          <cell r="K10500" t="str">
            <v>America</v>
          </cell>
          <cell r="L10500">
            <v>20.956381910000001</v>
          </cell>
        </row>
        <row r="10501">
          <cell r="I10501" t="str">
            <v>CAN</v>
          </cell>
          <cell r="J10501">
            <v>37411038</v>
          </cell>
          <cell r="K10501" t="str">
            <v>America</v>
          </cell>
          <cell r="L10501">
            <v>21.972124910000002</v>
          </cell>
        </row>
        <row r="10502">
          <cell r="I10502" t="str">
            <v>CAN</v>
          </cell>
          <cell r="J10502">
            <v>37411038</v>
          </cell>
          <cell r="K10502" t="str">
            <v>America</v>
          </cell>
          <cell r="L10502">
            <v>22.787392319999999</v>
          </cell>
        </row>
        <row r="10503">
          <cell r="I10503" t="str">
            <v>CAN</v>
          </cell>
          <cell r="J10503">
            <v>37411038</v>
          </cell>
          <cell r="K10503" t="str">
            <v>America</v>
          </cell>
          <cell r="L10503">
            <v>24.105185209999998</v>
          </cell>
        </row>
        <row r="10504">
          <cell r="I10504" t="str">
            <v>CAN</v>
          </cell>
          <cell r="J10504">
            <v>37411038</v>
          </cell>
          <cell r="K10504" t="str">
            <v>America</v>
          </cell>
          <cell r="L10504">
            <v>25.676913859999999</v>
          </cell>
        </row>
        <row r="10505">
          <cell r="I10505" t="str">
            <v>CAN</v>
          </cell>
          <cell r="J10505">
            <v>37411038</v>
          </cell>
          <cell r="K10505" t="str">
            <v>America</v>
          </cell>
          <cell r="L10505">
            <v>26.746117009999999</v>
          </cell>
        </row>
        <row r="10506">
          <cell r="I10506" t="str">
            <v>CAN</v>
          </cell>
          <cell r="J10506">
            <v>37411038</v>
          </cell>
          <cell r="K10506" t="str">
            <v>America</v>
          </cell>
          <cell r="L10506">
            <v>28.154792180000001</v>
          </cell>
        </row>
        <row r="10507">
          <cell r="I10507" t="str">
            <v>CAN</v>
          </cell>
          <cell r="J10507">
            <v>37411038</v>
          </cell>
          <cell r="K10507" t="str">
            <v>America</v>
          </cell>
          <cell r="L10507">
            <v>29.403086859999998</v>
          </cell>
        </row>
        <row r="10508">
          <cell r="I10508" t="str">
            <v>CAN</v>
          </cell>
          <cell r="J10508">
            <v>37411038</v>
          </cell>
          <cell r="K10508" t="str">
            <v>America</v>
          </cell>
          <cell r="L10508">
            <v>30.568518310000002</v>
          </cell>
        </row>
        <row r="10509">
          <cell r="I10509" t="str">
            <v>CAN</v>
          </cell>
          <cell r="J10509">
            <v>37411038</v>
          </cell>
          <cell r="K10509" t="str">
            <v>America</v>
          </cell>
          <cell r="L10509">
            <v>31.68850862</v>
          </cell>
        </row>
        <row r="10510">
          <cell r="I10510" t="str">
            <v>CAN</v>
          </cell>
          <cell r="J10510">
            <v>37411038</v>
          </cell>
          <cell r="K10510" t="str">
            <v>America</v>
          </cell>
          <cell r="L10510">
            <v>33.150643940000002</v>
          </cell>
        </row>
        <row r="10511">
          <cell r="I10511" t="str">
            <v>CAN</v>
          </cell>
          <cell r="J10511">
            <v>37411038</v>
          </cell>
          <cell r="K10511" t="str">
            <v>America</v>
          </cell>
          <cell r="L10511">
            <v>34.703661519999997</v>
          </cell>
        </row>
        <row r="10512">
          <cell r="I10512" t="str">
            <v>CAN</v>
          </cell>
          <cell r="J10512">
            <v>37411038</v>
          </cell>
          <cell r="K10512" t="str">
            <v>America</v>
          </cell>
          <cell r="L10512">
            <v>35.545659010000001</v>
          </cell>
        </row>
        <row r="10513">
          <cell r="I10513" t="str">
            <v>CAN</v>
          </cell>
          <cell r="J10513">
            <v>37411038</v>
          </cell>
          <cell r="K10513" t="str">
            <v>America</v>
          </cell>
          <cell r="L10513">
            <v>36.441116659999999</v>
          </cell>
        </row>
        <row r="10514">
          <cell r="I10514" t="str">
            <v>CAN</v>
          </cell>
          <cell r="J10514">
            <v>37411038</v>
          </cell>
          <cell r="K10514" t="str">
            <v>America</v>
          </cell>
          <cell r="L10514">
            <v>37.275095120000003</v>
          </cell>
        </row>
        <row r="10515">
          <cell r="I10515" t="str">
            <v>CAN</v>
          </cell>
          <cell r="J10515">
            <v>37411038</v>
          </cell>
          <cell r="K10515" t="str">
            <v>America</v>
          </cell>
          <cell r="L10515">
            <v>38.293511129999999</v>
          </cell>
        </row>
        <row r="10516">
          <cell r="I10516" t="str">
            <v>CAN</v>
          </cell>
          <cell r="J10516">
            <v>37411038</v>
          </cell>
          <cell r="K10516" t="str">
            <v>America</v>
          </cell>
          <cell r="L10516">
            <v>39.573881909999997</v>
          </cell>
        </row>
        <row r="10517">
          <cell r="I10517" t="str">
            <v>CAN</v>
          </cell>
          <cell r="J10517">
            <v>37411038</v>
          </cell>
          <cell r="K10517" t="str">
            <v>America</v>
          </cell>
          <cell r="L10517">
            <v>40.362419240000001</v>
          </cell>
        </row>
        <row r="10518">
          <cell r="I10518" t="str">
            <v>CAN</v>
          </cell>
          <cell r="J10518">
            <v>37411038</v>
          </cell>
          <cell r="K10518" t="str">
            <v>America</v>
          </cell>
          <cell r="L10518">
            <v>40.709910270000002</v>
          </cell>
        </row>
        <row r="10519">
          <cell r="I10519" t="str">
            <v>CAN</v>
          </cell>
          <cell r="J10519">
            <v>37411038</v>
          </cell>
          <cell r="K10519" t="str">
            <v>America</v>
          </cell>
          <cell r="L10519">
            <v>41.375489229999999</v>
          </cell>
        </row>
        <row r="10520">
          <cell r="I10520" t="str">
            <v>CAN</v>
          </cell>
          <cell r="J10520">
            <v>37411038</v>
          </cell>
          <cell r="K10520" t="str">
            <v>America</v>
          </cell>
          <cell r="L10520">
            <v>42.01701113</v>
          </cell>
        </row>
        <row r="10521">
          <cell r="I10521" t="str">
            <v>CAN</v>
          </cell>
          <cell r="J10521">
            <v>37411038</v>
          </cell>
          <cell r="K10521" t="str">
            <v>America</v>
          </cell>
          <cell r="L10521">
            <v>42.340445080000002</v>
          </cell>
        </row>
        <row r="10522">
          <cell r="I10522" t="str">
            <v>CAN</v>
          </cell>
          <cell r="J10522">
            <v>37411038</v>
          </cell>
          <cell r="K10522" t="str">
            <v>America</v>
          </cell>
          <cell r="L10522">
            <v>42.522209619999998</v>
          </cell>
        </row>
        <row r="10523">
          <cell r="I10523" t="str">
            <v>CAN</v>
          </cell>
          <cell r="J10523">
            <v>37411038</v>
          </cell>
          <cell r="K10523" t="str">
            <v>America</v>
          </cell>
          <cell r="L10523">
            <v>42.861681619999999</v>
          </cell>
        </row>
        <row r="10524">
          <cell r="I10524" t="str">
            <v>CAN</v>
          </cell>
          <cell r="J10524">
            <v>37411038</v>
          </cell>
          <cell r="K10524" t="str">
            <v>America</v>
          </cell>
          <cell r="L10524">
            <v>43.813272439999999</v>
          </cell>
        </row>
        <row r="10525">
          <cell r="I10525" t="str">
            <v>CAN</v>
          </cell>
          <cell r="J10525">
            <v>37411038</v>
          </cell>
          <cell r="K10525" t="str">
            <v>America</v>
          </cell>
          <cell r="L10525">
            <v>44.35856605</v>
          </cell>
        </row>
        <row r="10526">
          <cell r="I10526" t="str">
            <v>CAN</v>
          </cell>
          <cell r="J10526">
            <v>37411038</v>
          </cell>
          <cell r="K10526" t="str">
            <v>America</v>
          </cell>
          <cell r="L10526">
            <v>45.588149680000001</v>
          </cell>
        </row>
        <row r="10527">
          <cell r="I10527" t="str">
            <v>CAN</v>
          </cell>
          <cell r="J10527">
            <v>37411038</v>
          </cell>
          <cell r="K10527" t="str">
            <v>America</v>
          </cell>
          <cell r="L10527">
            <v>46.213633530000003</v>
          </cell>
        </row>
        <row r="10528">
          <cell r="I10528" t="str">
            <v>CAN</v>
          </cell>
          <cell r="J10528">
            <v>37411038</v>
          </cell>
          <cell r="K10528" t="str">
            <v>America</v>
          </cell>
          <cell r="L10528">
            <v>46.823079329999999</v>
          </cell>
        </row>
        <row r="10529">
          <cell r="I10529" t="str">
            <v>CAN</v>
          </cell>
          <cell r="J10529">
            <v>37411038</v>
          </cell>
          <cell r="K10529" t="str">
            <v>America</v>
          </cell>
          <cell r="L10529">
            <v>51.158698139999998</v>
          </cell>
        </row>
        <row r="10530">
          <cell r="I10530" t="str">
            <v>CAN</v>
          </cell>
          <cell r="J10530">
            <v>37411038</v>
          </cell>
          <cell r="K10530" t="str">
            <v>America</v>
          </cell>
          <cell r="L10530">
            <v>52.233247310000003</v>
          </cell>
        </row>
        <row r="10531">
          <cell r="I10531" t="str">
            <v>CAN</v>
          </cell>
          <cell r="J10531">
            <v>37411038</v>
          </cell>
          <cell r="K10531" t="str">
            <v>America</v>
          </cell>
          <cell r="L10531">
            <v>53.901204239999998</v>
          </cell>
        </row>
        <row r="10532">
          <cell r="I10532" t="str">
            <v>CAN</v>
          </cell>
          <cell r="J10532">
            <v>37411038</v>
          </cell>
          <cell r="K10532" t="str">
            <v>America</v>
          </cell>
          <cell r="L10532">
            <v>55.307206389999997</v>
          </cell>
        </row>
        <row r="10533">
          <cell r="I10533" t="str">
            <v>CAN</v>
          </cell>
          <cell r="J10533">
            <v>37411038</v>
          </cell>
          <cell r="K10533" t="str">
            <v>America</v>
          </cell>
          <cell r="L10533">
            <v>56.51273295</v>
          </cell>
        </row>
        <row r="10534">
          <cell r="I10534" t="str">
            <v>CAN</v>
          </cell>
          <cell r="J10534">
            <v>37411038</v>
          </cell>
          <cell r="K10534" t="str">
            <v>America</v>
          </cell>
          <cell r="L10534">
            <v>57.448285720000001</v>
          </cell>
        </row>
        <row r="10535">
          <cell r="I10535" t="str">
            <v>CAN</v>
          </cell>
          <cell r="J10535">
            <v>37411038</v>
          </cell>
          <cell r="K10535" t="str">
            <v>America</v>
          </cell>
          <cell r="L10535">
            <v>58.709945439999998</v>
          </cell>
        </row>
        <row r="10536">
          <cell r="I10536" t="str">
            <v>CAN</v>
          </cell>
          <cell r="J10536">
            <v>37411038</v>
          </cell>
          <cell r="K10536" t="str">
            <v>America</v>
          </cell>
          <cell r="L10536">
            <v>59.77112958</v>
          </cell>
        </row>
        <row r="10537">
          <cell r="I10537" t="str">
            <v>CAN</v>
          </cell>
          <cell r="J10537">
            <v>37411038</v>
          </cell>
          <cell r="K10537" t="str">
            <v>America</v>
          </cell>
          <cell r="L10537">
            <v>60.295039129999999</v>
          </cell>
        </row>
        <row r="10538">
          <cell r="I10538" t="str">
            <v>CAN</v>
          </cell>
          <cell r="J10538">
            <v>37411038</v>
          </cell>
          <cell r="K10538" t="str">
            <v>America</v>
          </cell>
          <cell r="L10538">
            <v>61.006059229999998</v>
          </cell>
        </row>
        <row r="10539">
          <cell r="I10539" t="str">
            <v>CAN</v>
          </cell>
          <cell r="J10539">
            <v>37411038</v>
          </cell>
          <cell r="K10539" t="str">
            <v>America</v>
          </cell>
          <cell r="L10539">
            <v>62.32652513</v>
          </cell>
        </row>
        <row r="10540">
          <cell r="I10540" t="str">
            <v>CAN</v>
          </cell>
          <cell r="J10540">
            <v>37411038</v>
          </cell>
          <cell r="K10540" t="str">
            <v>America</v>
          </cell>
          <cell r="L10540">
            <v>63.171195619999999</v>
          </cell>
        </row>
        <row r="10541">
          <cell r="I10541" t="str">
            <v>CAN</v>
          </cell>
          <cell r="J10541">
            <v>37411038</v>
          </cell>
          <cell r="K10541" t="str">
            <v>America</v>
          </cell>
          <cell r="L10541">
            <v>64.015866119999998</v>
          </cell>
        </row>
        <row r="10542">
          <cell r="I10542" t="str">
            <v>CAN</v>
          </cell>
          <cell r="J10542">
            <v>37411038</v>
          </cell>
          <cell r="K10542" t="str">
            <v>America</v>
          </cell>
          <cell r="L10542">
            <v>66.015276029999995</v>
          </cell>
        </row>
        <row r="10543">
          <cell r="I10543" t="str">
            <v>CAN</v>
          </cell>
          <cell r="J10543">
            <v>37411038</v>
          </cell>
          <cell r="K10543" t="str">
            <v>America</v>
          </cell>
          <cell r="L10543">
            <v>62.476213569999999</v>
          </cell>
        </row>
        <row r="10544">
          <cell r="I10544" t="str">
            <v>CAN</v>
          </cell>
          <cell r="J10544">
            <v>37411038</v>
          </cell>
          <cell r="K10544" t="str">
            <v>America</v>
          </cell>
          <cell r="L10544">
            <v>61.984380119999997</v>
          </cell>
        </row>
        <row r="10545">
          <cell r="I10545" t="str">
            <v>CAN</v>
          </cell>
          <cell r="J10545">
            <v>37411038</v>
          </cell>
          <cell r="K10545" t="str">
            <v>America</v>
          </cell>
          <cell r="L10545">
            <v>61.893497850000003</v>
          </cell>
        </row>
        <row r="10546">
          <cell r="I10546" t="str">
            <v>CAN</v>
          </cell>
          <cell r="J10546">
            <v>37411038</v>
          </cell>
          <cell r="K10546" t="str">
            <v>America</v>
          </cell>
          <cell r="L10546">
            <v>62.075262389999999</v>
          </cell>
        </row>
        <row r="10547">
          <cell r="I10547" t="str">
            <v>CAN</v>
          </cell>
          <cell r="J10547">
            <v>37411038</v>
          </cell>
          <cell r="K10547" t="str">
            <v>America</v>
          </cell>
          <cell r="L10547">
            <v>61.396318379999997</v>
          </cell>
        </row>
        <row r="10548">
          <cell r="I10548" t="str">
            <v>CAN</v>
          </cell>
          <cell r="J10548">
            <v>37411038</v>
          </cell>
          <cell r="K10548" t="str">
            <v>America</v>
          </cell>
          <cell r="L10548">
            <v>61.014078249999997</v>
          </cell>
        </row>
        <row r="10549">
          <cell r="I10549" t="str">
            <v>CAN</v>
          </cell>
          <cell r="J10549">
            <v>37411038</v>
          </cell>
          <cell r="K10549" t="str">
            <v>America</v>
          </cell>
          <cell r="L10549">
            <v>60.193464830000003</v>
          </cell>
        </row>
        <row r="10550">
          <cell r="I10550" t="str">
            <v>CAN</v>
          </cell>
          <cell r="J10550">
            <v>37411038</v>
          </cell>
          <cell r="K10550" t="str">
            <v>America</v>
          </cell>
          <cell r="L10550">
            <v>58.913094039999997</v>
          </cell>
        </row>
        <row r="10551">
          <cell r="I10551" t="str">
            <v>CAN</v>
          </cell>
          <cell r="J10551">
            <v>37411038</v>
          </cell>
          <cell r="K10551" t="str">
            <v>America</v>
          </cell>
          <cell r="L10551">
            <v>58.121883709999999</v>
          </cell>
        </row>
        <row r="10552">
          <cell r="I10552" t="str">
            <v>CAN</v>
          </cell>
          <cell r="J10552">
            <v>37411038</v>
          </cell>
          <cell r="K10552" t="str">
            <v>America</v>
          </cell>
          <cell r="L10552">
            <v>57.071391599999998</v>
          </cell>
        </row>
        <row r="10553">
          <cell r="I10553" t="str">
            <v>CAN</v>
          </cell>
          <cell r="J10553">
            <v>37411038</v>
          </cell>
          <cell r="K10553" t="str">
            <v>America</v>
          </cell>
          <cell r="L10553">
            <v>55.879230079999999</v>
          </cell>
        </row>
        <row r="10554">
          <cell r="I10554" t="str">
            <v>CAN</v>
          </cell>
          <cell r="J10554">
            <v>37411038</v>
          </cell>
          <cell r="K10554" t="str">
            <v>America</v>
          </cell>
          <cell r="L10554">
            <v>54.876852120000002</v>
          </cell>
        </row>
        <row r="10555">
          <cell r="I10555" t="str">
            <v>CAN</v>
          </cell>
          <cell r="J10555">
            <v>37411038</v>
          </cell>
          <cell r="K10555" t="str">
            <v>America</v>
          </cell>
          <cell r="L10555">
            <v>53.914569280000002</v>
          </cell>
        </row>
        <row r="10556">
          <cell r="I10556" t="str">
            <v>CAN</v>
          </cell>
          <cell r="J10556">
            <v>37411038</v>
          </cell>
          <cell r="K10556" t="str">
            <v>America</v>
          </cell>
          <cell r="L10556">
            <v>51.538265260000003</v>
          </cell>
        </row>
        <row r="10557">
          <cell r="I10557" t="str">
            <v>CAN</v>
          </cell>
          <cell r="J10557">
            <v>37411038</v>
          </cell>
          <cell r="K10557" t="str">
            <v>America</v>
          </cell>
          <cell r="L10557">
            <v>52.014060659999998</v>
          </cell>
        </row>
        <row r="10558">
          <cell r="I10558" t="str">
            <v>CAN</v>
          </cell>
          <cell r="J10558">
            <v>37411038</v>
          </cell>
          <cell r="K10558" t="str">
            <v>America</v>
          </cell>
          <cell r="L10558">
            <v>51.73072183</v>
          </cell>
        </row>
        <row r="10559">
          <cell r="I10559" t="str">
            <v>CAN</v>
          </cell>
          <cell r="J10559">
            <v>37411038</v>
          </cell>
          <cell r="K10559" t="str">
            <v>America</v>
          </cell>
          <cell r="L10559">
            <v>50.287297559999999</v>
          </cell>
        </row>
        <row r="10560">
          <cell r="I10560" t="str">
            <v>CAN</v>
          </cell>
          <cell r="J10560">
            <v>37411038</v>
          </cell>
          <cell r="K10560" t="str">
            <v>America</v>
          </cell>
          <cell r="L10560">
            <v>50.169685209999997</v>
          </cell>
        </row>
        <row r="10561">
          <cell r="I10561" t="str">
            <v>CAN</v>
          </cell>
          <cell r="J10561">
            <v>37411038</v>
          </cell>
          <cell r="K10561" t="str">
            <v>America</v>
          </cell>
          <cell r="L10561">
            <v>49.477376169999999</v>
          </cell>
        </row>
        <row r="10562">
          <cell r="I10562" t="str">
            <v>CAN</v>
          </cell>
          <cell r="J10562">
            <v>37411038</v>
          </cell>
          <cell r="K10562" t="str">
            <v>America</v>
          </cell>
          <cell r="L10562">
            <v>48.752991029999997</v>
          </cell>
        </row>
        <row r="10563">
          <cell r="I10563" t="str">
            <v>CAN</v>
          </cell>
          <cell r="J10563">
            <v>37411038</v>
          </cell>
          <cell r="K10563" t="str">
            <v>America</v>
          </cell>
          <cell r="L10563">
            <v>48.408173009999999</v>
          </cell>
        </row>
        <row r="10564">
          <cell r="I10564" t="str">
            <v>CAN</v>
          </cell>
          <cell r="J10564">
            <v>37411038</v>
          </cell>
          <cell r="K10564" t="str">
            <v>America</v>
          </cell>
          <cell r="L10564">
            <v>47.886936470000002</v>
          </cell>
        </row>
        <row r="10565">
          <cell r="I10565" t="str">
            <v>CAN</v>
          </cell>
          <cell r="J10565">
            <v>37411038</v>
          </cell>
          <cell r="K10565" t="str">
            <v>America</v>
          </cell>
          <cell r="L10565">
            <v>46.66537186</v>
          </cell>
        </row>
        <row r="10566">
          <cell r="I10566" t="str">
            <v>CAN</v>
          </cell>
          <cell r="J10566">
            <v>37411038</v>
          </cell>
          <cell r="K10566" t="str">
            <v>America</v>
          </cell>
          <cell r="L10566">
            <v>44.719422109999996</v>
          </cell>
        </row>
        <row r="10567">
          <cell r="I10567" t="str">
            <v>CAN</v>
          </cell>
          <cell r="J10567">
            <v>37411038</v>
          </cell>
          <cell r="K10567" t="str">
            <v>America</v>
          </cell>
          <cell r="L10567">
            <v>42.47142247</v>
          </cell>
        </row>
        <row r="10568">
          <cell r="I10568" t="str">
            <v>CAN</v>
          </cell>
          <cell r="J10568">
            <v>37411038</v>
          </cell>
          <cell r="K10568" t="str">
            <v>America</v>
          </cell>
          <cell r="L10568">
            <v>42.564977749999997</v>
          </cell>
        </row>
        <row r="10569">
          <cell r="I10569" t="str">
            <v>CAN</v>
          </cell>
          <cell r="J10569">
            <v>37411038</v>
          </cell>
          <cell r="K10569" t="str">
            <v>America</v>
          </cell>
          <cell r="L10569">
            <v>40.113829510000002</v>
          </cell>
        </row>
        <row r="10570">
          <cell r="I10570" t="str">
            <v>CAN</v>
          </cell>
          <cell r="J10570">
            <v>37411038</v>
          </cell>
          <cell r="K10570" t="str">
            <v>America</v>
          </cell>
          <cell r="L10570">
            <v>37.598529079999999</v>
          </cell>
        </row>
        <row r="10571">
          <cell r="I10571" t="str">
            <v>CAN</v>
          </cell>
          <cell r="J10571">
            <v>37411038</v>
          </cell>
          <cell r="K10571" t="str">
            <v>America</v>
          </cell>
          <cell r="L10571">
            <v>33.626439339999997</v>
          </cell>
        </row>
        <row r="10572">
          <cell r="I10572" t="str">
            <v>CAN</v>
          </cell>
          <cell r="J10572">
            <v>37411038</v>
          </cell>
          <cell r="K10572" t="str">
            <v>America</v>
          </cell>
          <cell r="L10572">
            <v>30.867895189999999</v>
          </cell>
        </row>
        <row r="10573">
          <cell r="I10573" t="str">
            <v>CAN</v>
          </cell>
          <cell r="J10573">
            <v>37411038</v>
          </cell>
          <cell r="K10573" t="str">
            <v>America</v>
          </cell>
          <cell r="L10573">
            <v>27.858088299999999</v>
          </cell>
        </row>
        <row r="10574">
          <cell r="I10574" t="str">
            <v>CAN</v>
          </cell>
          <cell r="J10574">
            <v>37411038</v>
          </cell>
          <cell r="K10574" t="str">
            <v>America</v>
          </cell>
          <cell r="L10574">
            <v>23.803135319999999</v>
          </cell>
        </row>
        <row r="10575">
          <cell r="I10575" t="str">
            <v>CAN</v>
          </cell>
          <cell r="J10575">
            <v>37411038</v>
          </cell>
          <cell r="K10575" t="str">
            <v>America</v>
          </cell>
          <cell r="L10575">
            <v>21.295853910000002</v>
          </cell>
        </row>
        <row r="10576">
          <cell r="I10576" t="str">
            <v>CAN</v>
          </cell>
          <cell r="J10576">
            <v>37411038</v>
          </cell>
          <cell r="K10576" t="str">
            <v>America</v>
          </cell>
          <cell r="L10576">
            <v>18.71105528</v>
          </cell>
        </row>
        <row r="10577">
          <cell r="I10577" t="str">
            <v>CAN</v>
          </cell>
          <cell r="J10577">
            <v>37411038</v>
          </cell>
          <cell r="K10577" t="str">
            <v>America</v>
          </cell>
          <cell r="L10577">
            <v>15.90706999</v>
          </cell>
        </row>
        <row r="10578">
          <cell r="I10578" t="str">
            <v>CAN</v>
          </cell>
          <cell r="J10578">
            <v>37411038</v>
          </cell>
          <cell r="K10578" t="str">
            <v>America</v>
          </cell>
          <cell r="L10578">
            <v>13.74460661</v>
          </cell>
        </row>
        <row r="10579">
          <cell r="I10579" t="str">
            <v>CAN</v>
          </cell>
          <cell r="J10579">
            <v>37411038</v>
          </cell>
          <cell r="K10579" t="str">
            <v>America</v>
          </cell>
          <cell r="L10579">
            <v>12.025862529999999</v>
          </cell>
        </row>
        <row r="10580">
          <cell r="I10580" t="str">
            <v>CAN</v>
          </cell>
          <cell r="J10580">
            <v>37411038</v>
          </cell>
          <cell r="K10580" t="str">
            <v>America</v>
          </cell>
          <cell r="L10580">
            <v>10.371270640000001</v>
          </cell>
        </row>
        <row r="10581">
          <cell r="I10581" t="str">
            <v>CAN</v>
          </cell>
          <cell r="J10581">
            <v>37411038</v>
          </cell>
          <cell r="K10581" t="str">
            <v>America</v>
          </cell>
          <cell r="L10581">
            <v>8.7728119200000005</v>
          </cell>
        </row>
        <row r="10582">
          <cell r="I10582" t="str">
            <v>CAN</v>
          </cell>
          <cell r="J10582">
            <v>37411038</v>
          </cell>
          <cell r="K10582" t="str">
            <v>America</v>
          </cell>
          <cell r="L10582">
            <v>4.98783274</v>
          </cell>
        </row>
        <row r="10583">
          <cell r="I10583" t="str">
            <v>CAN</v>
          </cell>
          <cell r="J10583">
            <v>37411038</v>
          </cell>
          <cell r="K10583" t="str">
            <v>America</v>
          </cell>
          <cell r="L10583">
            <v>4.1939493900000002</v>
          </cell>
        </row>
        <row r="10584">
          <cell r="I10584" t="str">
            <v>CAN</v>
          </cell>
          <cell r="J10584">
            <v>37411038</v>
          </cell>
          <cell r="K10584" t="str">
            <v>America</v>
          </cell>
          <cell r="L10584">
            <v>3.6566747999999998</v>
          </cell>
        </row>
        <row r="10585">
          <cell r="I10585" t="str">
            <v>CAN</v>
          </cell>
          <cell r="J10585">
            <v>37411038</v>
          </cell>
          <cell r="K10585" t="str">
            <v>America</v>
          </cell>
          <cell r="L10585">
            <v>3.32789483</v>
          </cell>
        </row>
        <row r="10586">
          <cell r="I10586" t="str">
            <v>CAN</v>
          </cell>
          <cell r="J10586">
            <v>37411038</v>
          </cell>
          <cell r="K10586" t="str">
            <v>America</v>
          </cell>
          <cell r="L10586">
            <v>2.45916727</v>
          </cell>
        </row>
        <row r="10587">
          <cell r="I10587" t="str">
            <v>CAN</v>
          </cell>
          <cell r="J10587">
            <v>37411038</v>
          </cell>
          <cell r="K10587" t="str">
            <v>America</v>
          </cell>
          <cell r="L10587">
            <v>2.1410793300000002</v>
          </cell>
        </row>
        <row r="10588">
          <cell r="I10588" t="str">
            <v>CAN</v>
          </cell>
          <cell r="J10588">
            <v>37411038</v>
          </cell>
          <cell r="K10588" t="str">
            <v>America</v>
          </cell>
          <cell r="L10588">
            <v>1.7561661900000001</v>
          </cell>
        </row>
        <row r="10589">
          <cell r="I10589" t="str">
            <v>CAN</v>
          </cell>
          <cell r="J10589">
            <v>37411038</v>
          </cell>
          <cell r="K10589" t="str">
            <v>America</v>
          </cell>
          <cell r="L10589">
            <v>1.4407512600000001</v>
          </cell>
        </row>
        <row r="10590">
          <cell r="I10590" t="str">
            <v>CAN</v>
          </cell>
          <cell r="J10590">
            <v>37411038</v>
          </cell>
          <cell r="K10590" t="str">
            <v>America</v>
          </cell>
          <cell r="L10590">
            <v>1.0611841399999999</v>
          </cell>
        </row>
        <row r="10591">
          <cell r="I10591" t="str">
            <v>CAN</v>
          </cell>
          <cell r="J10591">
            <v>37411038</v>
          </cell>
          <cell r="K10591" t="str">
            <v>America</v>
          </cell>
          <cell r="L10591">
            <v>0.74844221</v>
          </cell>
        </row>
        <row r="10592">
          <cell r="I10592" t="str">
            <v>CAN</v>
          </cell>
          <cell r="J10592">
            <v>37411038</v>
          </cell>
          <cell r="K10592" t="str">
            <v>America</v>
          </cell>
          <cell r="L10592">
            <v>0.59875376999999996</v>
          </cell>
        </row>
        <row r="10593">
          <cell r="I10593" t="str">
            <v>CAN</v>
          </cell>
          <cell r="J10593">
            <v>37411038</v>
          </cell>
          <cell r="K10593" t="str">
            <v>America</v>
          </cell>
          <cell r="L10593">
            <v>0.42768126000000001</v>
          </cell>
        </row>
        <row r="10594">
          <cell r="I10594" t="str">
            <v>CAN</v>
          </cell>
          <cell r="J10594">
            <v>37411038</v>
          </cell>
          <cell r="K10594" t="str">
            <v>America</v>
          </cell>
          <cell r="L10594">
            <v>0.33145298000000001</v>
          </cell>
        </row>
        <row r="10595">
          <cell r="I10595" t="str">
            <v>CAN</v>
          </cell>
          <cell r="J10595">
            <v>37411038</v>
          </cell>
          <cell r="K10595" t="str">
            <v>America</v>
          </cell>
          <cell r="L10595">
            <v>0.24324372</v>
          </cell>
        </row>
        <row r="10596">
          <cell r="I10596" t="str">
            <v>CAN</v>
          </cell>
          <cell r="J10596">
            <v>37411038</v>
          </cell>
          <cell r="K10596" t="str">
            <v>America</v>
          </cell>
          <cell r="L10596">
            <v>0.21918665000000001</v>
          </cell>
        </row>
        <row r="10597">
          <cell r="I10597" t="str">
            <v>CAN</v>
          </cell>
          <cell r="J10597">
            <v>37411038</v>
          </cell>
          <cell r="K10597" t="str">
            <v>America</v>
          </cell>
          <cell r="L10597">
            <v>0.17641852</v>
          </cell>
        </row>
        <row r="10598">
          <cell r="I10598" t="str">
            <v>CAN</v>
          </cell>
          <cell r="J10598">
            <v>37411038</v>
          </cell>
          <cell r="K10598" t="str">
            <v>America</v>
          </cell>
          <cell r="L10598">
            <v>0.14166941999999999</v>
          </cell>
        </row>
        <row r="10599">
          <cell r="I10599" t="str">
            <v>CAN</v>
          </cell>
          <cell r="J10599">
            <v>37411038</v>
          </cell>
          <cell r="K10599" t="str">
            <v>America</v>
          </cell>
          <cell r="L10599">
            <v>0.12830438</v>
          </cell>
        </row>
        <row r="10600">
          <cell r="I10600" t="str">
            <v>CAN</v>
          </cell>
          <cell r="J10600">
            <v>37411038</v>
          </cell>
          <cell r="K10600" t="str">
            <v>America</v>
          </cell>
          <cell r="L10600">
            <v>0.11226633</v>
          </cell>
        </row>
        <row r="10601">
          <cell r="I10601" t="str">
            <v>CAN</v>
          </cell>
          <cell r="J10601">
            <v>37411038</v>
          </cell>
          <cell r="K10601" t="str">
            <v>America</v>
          </cell>
          <cell r="L10601">
            <v>9.6228279999999999E-2</v>
          </cell>
        </row>
        <row r="10602">
          <cell r="I10602" t="str">
            <v>CAN</v>
          </cell>
          <cell r="J10602">
            <v>37411038</v>
          </cell>
          <cell r="K10602" t="str">
            <v>America</v>
          </cell>
          <cell r="L10602">
            <v>6.6825200000000001E-2</v>
          </cell>
        </row>
        <row r="10603">
          <cell r="I10603" t="str">
            <v>CAN</v>
          </cell>
          <cell r="J10603">
            <v>37411038</v>
          </cell>
          <cell r="K10603" t="str">
            <v>America</v>
          </cell>
          <cell r="L10603">
            <v>5.8806169999999998E-2</v>
          </cell>
        </row>
        <row r="10604">
          <cell r="I10604" t="str">
            <v>CAN</v>
          </cell>
          <cell r="J10604">
            <v>37411038</v>
          </cell>
          <cell r="K10604" t="str">
            <v>America</v>
          </cell>
          <cell r="L10604">
            <v>5.0787150000000003E-2</v>
          </cell>
        </row>
        <row r="10605">
          <cell r="I10605" t="str">
            <v>CAN</v>
          </cell>
          <cell r="J10605">
            <v>37411038</v>
          </cell>
          <cell r="K10605" t="str">
            <v>America</v>
          </cell>
          <cell r="L10605">
            <v>4.2768130000000001E-2</v>
          </cell>
        </row>
        <row r="10606">
          <cell r="I10606" t="str">
            <v>CAN</v>
          </cell>
          <cell r="J10606">
            <v>37411038</v>
          </cell>
          <cell r="K10606" t="str">
            <v>America</v>
          </cell>
          <cell r="L10606">
            <v>3.2076090000000002E-2</v>
          </cell>
        </row>
        <row r="10607">
          <cell r="I10607" t="str">
            <v>CAN</v>
          </cell>
          <cell r="J10607">
            <v>37411038</v>
          </cell>
          <cell r="K10607" t="str">
            <v>America</v>
          </cell>
          <cell r="L10607">
            <v>2.138406E-2</v>
          </cell>
        </row>
        <row r="10608">
          <cell r="I10608" t="str">
            <v>CAN</v>
          </cell>
          <cell r="J10608">
            <v>37411038</v>
          </cell>
          <cell r="K10608" t="str">
            <v>America</v>
          </cell>
          <cell r="L10608">
            <v>1.8711060000000002E-2</v>
          </cell>
        </row>
        <row r="10609">
          <cell r="I10609" t="str">
            <v>CAN</v>
          </cell>
          <cell r="J10609">
            <v>37411038</v>
          </cell>
          <cell r="K10609" t="str">
            <v>America</v>
          </cell>
          <cell r="L10609">
            <v>1.336504E-2</v>
          </cell>
        </row>
        <row r="10610">
          <cell r="I10610" t="str">
            <v>CAN</v>
          </cell>
          <cell r="J10610">
            <v>37411038</v>
          </cell>
          <cell r="K10610" t="str">
            <v>America</v>
          </cell>
          <cell r="L10610">
            <v>1.069203E-2</v>
          </cell>
        </row>
        <row r="10611">
          <cell r="I10611" t="str">
            <v>CAN</v>
          </cell>
          <cell r="J10611">
            <v>37411038</v>
          </cell>
          <cell r="K10611" t="str">
            <v>America</v>
          </cell>
          <cell r="L10611">
            <v>1.069203E-2</v>
          </cell>
        </row>
        <row r="10612">
          <cell r="I10612" t="str">
            <v>CAN</v>
          </cell>
          <cell r="J10612">
            <v>37411038</v>
          </cell>
          <cell r="K10612" t="str">
            <v>America</v>
          </cell>
          <cell r="L10612">
            <v>5.3460199999999999E-3</v>
          </cell>
        </row>
        <row r="10613">
          <cell r="I10613" t="str">
            <v>CAN</v>
          </cell>
          <cell r="J10613">
            <v>37411038</v>
          </cell>
          <cell r="K10613" t="str">
            <v>America</v>
          </cell>
          <cell r="L10613">
            <v>5.3460199999999999E-3</v>
          </cell>
        </row>
        <row r="10614">
          <cell r="I10614" t="str">
            <v>CAN</v>
          </cell>
          <cell r="J10614">
            <v>37411038</v>
          </cell>
          <cell r="K10614" t="str">
            <v>America</v>
          </cell>
          <cell r="L10614">
            <v>5.3460199999999999E-3</v>
          </cell>
        </row>
        <row r="10615">
          <cell r="I10615" t="str">
            <v>CAN</v>
          </cell>
          <cell r="J10615">
            <v>37411038</v>
          </cell>
          <cell r="K10615" t="str">
            <v>America</v>
          </cell>
          <cell r="L10615">
            <v>5.3460199999999999E-3</v>
          </cell>
        </row>
        <row r="10616">
          <cell r="I10616" t="str">
            <v>CAN</v>
          </cell>
          <cell r="J10616">
            <v>37411038</v>
          </cell>
          <cell r="K10616" t="str">
            <v>America</v>
          </cell>
          <cell r="L10616">
            <v>8.01902E-3</v>
          </cell>
        </row>
        <row r="10617">
          <cell r="I10617" t="str">
            <v>CAN</v>
          </cell>
          <cell r="J10617">
            <v>37411038</v>
          </cell>
          <cell r="K10617" t="str">
            <v>America</v>
          </cell>
          <cell r="L10617">
            <v>8.01902E-3</v>
          </cell>
        </row>
        <row r="10618">
          <cell r="I10618" t="str">
            <v>CAN</v>
          </cell>
          <cell r="J10618">
            <v>37411038</v>
          </cell>
          <cell r="K10618" t="str">
            <v>America</v>
          </cell>
          <cell r="L10618">
            <v>1.069203E-2</v>
          </cell>
        </row>
        <row r="10619">
          <cell r="I10619" t="str">
            <v>CAN</v>
          </cell>
          <cell r="J10619">
            <v>37411038</v>
          </cell>
          <cell r="K10619" t="str">
            <v>America</v>
          </cell>
          <cell r="L10619">
            <v>1.069203E-2</v>
          </cell>
        </row>
        <row r="10620">
          <cell r="I10620" t="str">
            <v>CAN</v>
          </cell>
          <cell r="J10620">
            <v>37411038</v>
          </cell>
          <cell r="K10620" t="str">
            <v>America</v>
          </cell>
          <cell r="L10620">
            <v>1.069203E-2</v>
          </cell>
        </row>
        <row r="10621">
          <cell r="I10621" t="str">
            <v>CAN</v>
          </cell>
          <cell r="J10621">
            <v>37411038</v>
          </cell>
          <cell r="K10621" t="str">
            <v>America</v>
          </cell>
          <cell r="L10621">
            <v>1.069203E-2</v>
          </cell>
        </row>
        <row r="10622">
          <cell r="I10622" t="str">
            <v>CAN</v>
          </cell>
          <cell r="J10622">
            <v>37411038</v>
          </cell>
          <cell r="K10622" t="str">
            <v>America</v>
          </cell>
          <cell r="L10622">
            <v>1.069203E-2</v>
          </cell>
        </row>
        <row r="10623">
          <cell r="I10623" t="str">
            <v>CAN</v>
          </cell>
          <cell r="J10623">
            <v>37411038</v>
          </cell>
          <cell r="K10623" t="str">
            <v>America</v>
          </cell>
          <cell r="L10623">
            <v>1.069203E-2</v>
          </cell>
        </row>
        <row r="10624">
          <cell r="I10624" t="str">
            <v>CAN</v>
          </cell>
          <cell r="J10624">
            <v>37411038</v>
          </cell>
          <cell r="K10624" t="str">
            <v>America</v>
          </cell>
          <cell r="L10624">
            <v>1.069203E-2</v>
          </cell>
        </row>
        <row r="10625">
          <cell r="I10625" t="str">
            <v>CAN</v>
          </cell>
          <cell r="J10625">
            <v>37411038</v>
          </cell>
          <cell r="K10625" t="str">
            <v>America</v>
          </cell>
          <cell r="L10625">
            <v>1.336504E-2</v>
          </cell>
        </row>
        <row r="10626">
          <cell r="I10626" t="str">
            <v>CAN</v>
          </cell>
          <cell r="J10626">
            <v>37411038</v>
          </cell>
          <cell r="K10626" t="str">
            <v>America</v>
          </cell>
          <cell r="L10626">
            <v>1.6038050000000002E-2</v>
          </cell>
        </row>
        <row r="10627">
          <cell r="I10627" t="str">
            <v>CAN</v>
          </cell>
          <cell r="J10627">
            <v>37411038</v>
          </cell>
          <cell r="K10627" t="str">
            <v>America</v>
          </cell>
          <cell r="L10627">
            <v>1.6038050000000002E-2</v>
          </cell>
        </row>
        <row r="10628">
          <cell r="I10628" t="str">
            <v>CAN</v>
          </cell>
          <cell r="J10628">
            <v>37411038</v>
          </cell>
          <cell r="K10628" t="str">
            <v>America</v>
          </cell>
          <cell r="L10628">
            <v>1.8711060000000002E-2</v>
          </cell>
        </row>
        <row r="10629">
          <cell r="I10629" t="str">
            <v>CAN</v>
          </cell>
          <cell r="J10629">
            <v>37411038</v>
          </cell>
          <cell r="K10629" t="str">
            <v>America</v>
          </cell>
          <cell r="L10629">
            <v>1.8711060000000002E-2</v>
          </cell>
        </row>
        <row r="10630">
          <cell r="I10630" t="str">
            <v>CAN</v>
          </cell>
          <cell r="J10630">
            <v>37411038</v>
          </cell>
          <cell r="K10630" t="str">
            <v>America</v>
          </cell>
          <cell r="L10630">
            <v>1.336504E-2</v>
          </cell>
        </row>
        <row r="10631">
          <cell r="I10631" t="str">
            <v>CAN</v>
          </cell>
          <cell r="J10631">
            <v>37411038</v>
          </cell>
          <cell r="K10631" t="str">
            <v>America</v>
          </cell>
          <cell r="L10631">
            <v>1.336504E-2</v>
          </cell>
        </row>
        <row r="10632">
          <cell r="I10632" t="str">
            <v>CAN</v>
          </cell>
          <cell r="J10632">
            <v>37411038</v>
          </cell>
          <cell r="K10632" t="str">
            <v>America</v>
          </cell>
          <cell r="L10632">
            <v>1.069203E-2</v>
          </cell>
        </row>
        <row r="10633">
          <cell r="I10633" t="str">
            <v>CAN</v>
          </cell>
          <cell r="J10633">
            <v>37411038</v>
          </cell>
          <cell r="K10633" t="str">
            <v>America</v>
          </cell>
          <cell r="L10633">
            <v>1.069203E-2</v>
          </cell>
        </row>
        <row r="10634">
          <cell r="I10634" t="str">
            <v>CAN</v>
          </cell>
          <cell r="J10634">
            <v>37411038</v>
          </cell>
          <cell r="K10634" t="str">
            <v>America</v>
          </cell>
          <cell r="L10634">
            <v>1.069203E-2</v>
          </cell>
        </row>
        <row r="10635">
          <cell r="I10635" t="str">
            <v>CAN</v>
          </cell>
          <cell r="J10635">
            <v>37411038</v>
          </cell>
          <cell r="K10635" t="str">
            <v>America</v>
          </cell>
          <cell r="L10635">
            <v>1.069203E-2</v>
          </cell>
        </row>
        <row r="10636">
          <cell r="I10636" t="str">
            <v>CAN</v>
          </cell>
          <cell r="J10636">
            <v>37411038</v>
          </cell>
          <cell r="K10636" t="str">
            <v>America</v>
          </cell>
          <cell r="L10636">
            <v>8.01902E-3</v>
          </cell>
        </row>
        <row r="10637">
          <cell r="I10637" t="str">
            <v>CAN</v>
          </cell>
          <cell r="J10637">
            <v>37411038</v>
          </cell>
          <cell r="K10637" t="str">
            <v>America</v>
          </cell>
          <cell r="L10637">
            <v>8.01902E-3</v>
          </cell>
        </row>
        <row r="10638">
          <cell r="I10638" t="str">
            <v>CAN</v>
          </cell>
          <cell r="J10638">
            <v>37411038</v>
          </cell>
          <cell r="K10638" t="str">
            <v>America</v>
          </cell>
          <cell r="L10638">
            <v>8.01902E-3</v>
          </cell>
        </row>
        <row r="10639">
          <cell r="I10639" t="str">
            <v>CAN</v>
          </cell>
          <cell r="J10639">
            <v>37411038</v>
          </cell>
          <cell r="K10639" t="str">
            <v>America</v>
          </cell>
          <cell r="L10639">
            <v>5.3460199999999999E-3</v>
          </cell>
        </row>
        <row r="10640">
          <cell r="I10640" t="str">
            <v>CAN</v>
          </cell>
          <cell r="J10640">
            <v>37411038</v>
          </cell>
          <cell r="K10640" t="str">
            <v>America</v>
          </cell>
          <cell r="L10640">
            <v>2.67301E-3</v>
          </cell>
        </row>
        <row r="10641">
          <cell r="I10641" t="str">
            <v>CAN</v>
          </cell>
          <cell r="J10641">
            <v>37411038</v>
          </cell>
          <cell r="K10641" t="str">
            <v>America</v>
          </cell>
          <cell r="L10641">
            <v>2.67301E-3</v>
          </cell>
        </row>
        <row r="10642">
          <cell r="I10642" t="str">
            <v>CAN</v>
          </cell>
          <cell r="J10642">
            <v>37411038</v>
          </cell>
          <cell r="K10642" t="str">
            <v>America</v>
          </cell>
          <cell r="L10642">
            <v>0</v>
          </cell>
        </row>
        <row r="10643">
          <cell r="I10643" t="str">
            <v>CAN</v>
          </cell>
          <cell r="J10643">
            <v>37411038</v>
          </cell>
          <cell r="K10643" t="str">
            <v>America</v>
          </cell>
          <cell r="L10643">
            <v>0</v>
          </cell>
        </row>
        <row r="10644">
          <cell r="I10644" t="str">
            <v>CAN</v>
          </cell>
          <cell r="J10644">
            <v>37411038</v>
          </cell>
          <cell r="K10644" t="str">
            <v>America</v>
          </cell>
          <cell r="L10644">
            <v>0</v>
          </cell>
        </row>
        <row r="10645">
          <cell r="I10645" t="str">
            <v>CAN</v>
          </cell>
          <cell r="J10645">
            <v>37411038</v>
          </cell>
          <cell r="K10645" t="str">
            <v>America</v>
          </cell>
          <cell r="L10645">
            <v>0</v>
          </cell>
        </row>
        <row r="10646">
          <cell r="I10646" t="str">
            <v>CAN</v>
          </cell>
          <cell r="J10646">
            <v>37411038</v>
          </cell>
          <cell r="K10646" t="str">
            <v>America</v>
          </cell>
          <cell r="L10646">
            <v>0</v>
          </cell>
        </row>
        <row r="10647">
          <cell r="I10647" t="str">
            <v>CAN</v>
          </cell>
          <cell r="J10647">
            <v>37411038</v>
          </cell>
          <cell r="K10647" t="str">
            <v>America</v>
          </cell>
          <cell r="L10647">
            <v>0</v>
          </cell>
        </row>
        <row r="10648">
          <cell r="I10648" t="str">
            <v>CAN</v>
          </cell>
          <cell r="J10648">
            <v>37411038</v>
          </cell>
          <cell r="K10648" t="str">
            <v>America</v>
          </cell>
          <cell r="L10648">
            <v>0</v>
          </cell>
        </row>
        <row r="10649">
          <cell r="I10649" t="str">
            <v>CAN</v>
          </cell>
          <cell r="J10649">
            <v>37411038</v>
          </cell>
          <cell r="K10649" t="str">
            <v>America</v>
          </cell>
          <cell r="L10649">
            <v>0</v>
          </cell>
        </row>
        <row r="10650">
          <cell r="I10650" t="str">
            <v>CAN</v>
          </cell>
          <cell r="J10650">
            <v>37411038</v>
          </cell>
          <cell r="K10650" t="str">
            <v>America</v>
          </cell>
          <cell r="L10650">
            <v>0</v>
          </cell>
        </row>
        <row r="10651">
          <cell r="I10651" t="str">
            <v>CAN</v>
          </cell>
          <cell r="J10651">
            <v>37411038</v>
          </cell>
          <cell r="K10651" t="str">
            <v>America</v>
          </cell>
          <cell r="L10651">
            <v>0</v>
          </cell>
        </row>
        <row r="10652">
          <cell r="I10652" t="str">
            <v>CAN</v>
          </cell>
          <cell r="J10652">
            <v>37411038</v>
          </cell>
          <cell r="K10652" t="str">
            <v>America</v>
          </cell>
          <cell r="L10652">
            <v>0</v>
          </cell>
        </row>
        <row r="10653">
          <cell r="I10653" t="str">
            <v>CAN</v>
          </cell>
          <cell r="J10653">
            <v>37411038</v>
          </cell>
          <cell r="K10653" t="str">
            <v>America</v>
          </cell>
          <cell r="L10653">
            <v>0</v>
          </cell>
        </row>
        <row r="10654">
          <cell r="I10654" t="str">
            <v>CAN</v>
          </cell>
          <cell r="J10654">
            <v>37411038</v>
          </cell>
          <cell r="K10654" t="str">
            <v>America</v>
          </cell>
          <cell r="L10654">
            <v>0</v>
          </cell>
        </row>
        <row r="10655">
          <cell r="I10655" t="str">
            <v>CAN</v>
          </cell>
          <cell r="J10655">
            <v>37411038</v>
          </cell>
          <cell r="K10655" t="str">
            <v>America</v>
          </cell>
        </row>
        <row r="10656">
          <cell r="I10656" t="str">
            <v>CAN</v>
          </cell>
          <cell r="J10656">
            <v>37411038</v>
          </cell>
          <cell r="K10656" t="str">
            <v>America</v>
          </cell>
        </row>
        <row r="10657">
          <cell r="I10657" t="str">
            <v>CAN</v>
          </cell>
          <cell r="J10657">
            <v>37411038</v>
          </cell>
          <cell r="K10657" t="str">
            <v>America</v>
          </cell>
        </row>
        <row r="10658">
          <cell r="I10658" t="str">
            <v>CAN</v>
          </cell>
          <cell r="J10658">
            <v>37411038</v>
          </cell>
          <cell r="K10658" t="str">
            <v>America</v>
          </cell>
        </row>
        <row r="10659">
          <cell r="I10659" t="str">
            <v>CAN</v>
          </cell>
          <cell r="J10659">
            <v>37411038</v>
          </cell>
          <cell r="K10659" t="str">
            <v>America</v>
          </cell>
        </row>
        <row r="10660">
          <cell r="I10660" t="str">
            <v>CAN</v>
          </cell>
          <cell r="J10660">
            <v>37411038</v>
          </cell>
          <cell r="K10660" t="str">
            <v>America</v>
          </cell>
        </row>
        <row r="10661">
          <cell r="I10661" t="str">
            <v>CAN</v>
          </cell>
          <cell r="J10661">
            <v>37411038</v>
          </cell>
          <cell r="K10661" t="str">
            <v>America</v>
          </cell>
        </row>
        <row r="10662">
          <cell r="I10662" t="str">
            <v>CAN</v>
          </cell>
          <cell r="J10662">
            <v>37411038</v>
          </cell>
          <cell r="K10662" t="str">
            <v>America</v>
          </cell>
        </row>
        <row r="10663">
          <cell r="I10663" t="str">
            <v>CAN</v>
          </cell>
          <cell r="J10663">
            <v>37411038</v>
          </cell>
          <cell r="K10663" t="str">
            <v>America</v>
          </cell>
        </row>
        <row r="10664">
          <cell r="I10664" t="str">
            <v>CAN</v>
          </cell>
          <cell r="J10664">
            <v>37411038</v>
          </cell>
          <cell r="K10664" t="str">
            <v>America</v>
          </cell>
        </row>
        <row r="10665">
          <cell r="I10665" t="str">
            <v>CAN</v>
          </cell>
          <cell r="J10665">
            <v>37411038</v>
          </cell>
          <cell r="K10665" t="str">
            <v>America</v>
          </cell>
        </row>
        <row r="10666">
          <cell r="I10666" t="str">
            <v>CAN</v>
          </cell>
          <cell r="J10666">
            <v>37411038</v>
          </cell>
          <cell r="K10666" t="str">
            <v>America</v>
          </cell>
        </row>
        <row r="10667">
          <cell r="I10667" t="str">
            <v>CAN</v>
          </cell>
          <cell r="J10667">
            <v>37411038</v>
          </cell>
          <cell r="K10667" t="str">
            <v>America</v>
          </cell>
        </row>
        <row r="10668">
          <cell r="I10668" t="str">
            <v>CPV</v>
          </cell>
          <cell r="J10668">
            <v>549936</v>
          </cell>
          <cell r="K10668" t="str">
            <v>Africa</v>
          </cell>
          <cell r="L10668">
            <v>151.10849261999999</v>
          </cell>
        </row>
        <row r="10669">
          <cell r="I10669" t="str">
            <v>CPV</v>
          </cell>
          <cell r="J10669">
            <v>549936</v>
          </cell>
          <cell r="K10669" t="str">
            <v>Africa</v>
          </cell>
          <cell r="L10669">
            <v>141.10732884999999</v>
          </cell>
        </row>
        <row r="10670">
          <cell r="I10670" t="str">
            <v>CPV</v>
          </cell>
          <cell r="J10670">
            <v>549936</v>
          </cell>
          <cell r="K10670" t="str">
            <v>Africa</v>
          </cell>
          <cell r="L10670">
            <v>133.83375520000001</v>
          </cell>
        </row>
        <row r="10671">
          <cell r="I10671" t="str">
            <v>CPV</v>
          </cell>
          <cell r="J10671">
            <v>549936</v>
          </cell>
          <cell r="K10671" t="str">
            <v>Africa</v>
          </cell>
          <cell r="L10671">
            <v>123.10523406</v>
          </cell>
        </row>
        <row r="10672">
          <cell r="I10672" t="str">
            <v>CPV</v>
          </cell>
          <cell r="J10672">
            <v>549936</v>
          </cell>
          <cell r="K10672" t="str">
            <v>Africa</v>
          </cell>
          <cell r="L10672">
            <v>121.10500131000001</v>
          </cell>
        </row>
        <row r="10673">
          <cell r="I10673" t="str">
            <v>CPV</v>
          </cell>
          <cell r="J10673">
            <v>549936</v>
          </cell>
          <cell r="K10673" t="str">
            <v>Africa</v>
          </cell>
          <cell r="L10673">
            <v>130.56064706000001</v>
          </cell>
        </row>
        <row r="10674">
          <cell r="I10674" t="str">
            <v>CPV</v>
          </cell>
          <cell r="J10674">
            <v>549936</v>
          </cell>
          <cell r="K10674" t="str">
            <v>Africa</v>
          </cell>
          <cell r="L10674">
            <v>138.37973873000001</v>
          </cell>
        </row>
        <row r="10675">
          <cell r="I10675" t="str">
            <v>CPV</v>
          </cell>
          <cell r="J10675">
            <v>549936</v>
          </cell>
          <cell r="K10675" t="str">
            <v>Africa</v>
          </cell>
          <cell r="L10675">
            <v>143.10756161</v>
          </cell>
        </row>
        <row r="10676">
          <cell r="I10676" t="str">
            <v>CPV</v>
          </cell>
          <cell r="J10676">
            <v>549936</v>
          </cell>
          <cell r="K10676" t="str">
            <v>Africa</v>
          </cell>
          <cell r="L10676">
            <v>145.83515173000001</v>
          </cell>
        </row>
        <row r="10677">
          <cell r="I10677" t="str">
            <v>CPV</v>
          </cell>
          <cell r="J10677">
            <v>549936</v>
          </cell>
          <cell r="K10677" t="str">
            <v>Africa</v>
          </cell>
          <cell r="L10677">
            <v>153.47240406</v>
          </cell>
        </row>
        <row r="10678">
          <cell r="I10678" t="str">
            <v>CPV</v>
          </cell>
          <cell r="J10678">
            <v>549936</v>
          </cell>
          <cell r="K10678" t="str">
            <v>Africa</v>
          </cell>
          <cell r="L10678">
            <v>170.56530214</v>
          </cell>
        </row>
        <row r="10679">
          <cell r="I10679" t="str">
            <v>CPV</v>
          </cell>
          <cell r="J10679">
            <v>549936</v>
          </cell>
          <cell r="K10679" t="str">
            <v>Africa</v>
          </cell>
          <cell r="L10679">
            <v>157.65470891000001</v>
          </cell>
        </row>
        <row r="10680">
          <cell r="I10680" t="str">
            <v>CPV</v>
          </cell>
          <cell r="J10680">
            <v>549936</v>
          </cell>
          <cell r="K10680" t="str">
            <v>Africa</v>
          </cell>
          <cell r="L10680">
            <v>155.65447616</v>
          </cell>
        </row>
        <row r="10681">
          <cell r="I10681" t="str">
            <v>CPV</v>
          </cell>
          <cell r="J10681">
            <v>549936</v>
          </cell>
          <cell r="K10681" t="str">
            <v>Africa</v>
          </cell>
          <cell r="L10681">
            <v>124.74178814</v>
          </cell>
        </row>
        <row r="10682">
          <cell r="I10682" t="str">
            <v>CPV</v>
          </cell>
          <cell r="J10682">
            <v>549936</v>
          </cell>
          <cell r="K10682" t="str">
            <v>Africa</v>
          </cell>
          <cell r="L10682">
            <v>128.01489627999999</v>
          </cell>
        </row>
        <row r="10683">
          <cell r="I10683" t="str">
            <v>CPV</v>
          </cell>
          <cell r="J10683">
            <v>549936</v>
          </cell>
          <cell r="K10683" t="str">
            <v>Africa</v>
          </cell>
          <cell r="L10683">
            <v>135.65214861000001</v>
          </cell>
        </row>
        <row r="10684">
          <cell r="I10684" t="str">
            <v>CPV</v>
          </cell>
          <cell r="J10684">
            <v>549936</v>
          </cell>
          <cell r="K10684" t="str">
            <v>Africa</v>
          </cell>
          <cell r="L10684">
            <v>142.74388292</v>
          </cell>
        </row>
        <row r="10685">
          <cell r="I10685" t="str">
            <v>CPV</v>
          </cell>
          <cell r="J10685">
            <v>549936</v>
          </cell>
          <cell r="K10685" t="str">
            <v>Africa</v>
          </cell>
          <cell r="L10685">
            <v>151.29033197000001</v>
          </cell>
        </row>
        <row r="10686">
          <cell r="I10686" t="str">
            <v>CPV</v>
          </cell>
          <cell r="J10686">
            <v>549936</v>
          </cell>
          <cell r="K10686" t="str">
            <v>Africa</v>
          </cell>
          <cell r="L10686">
            <v>175.65680370000001</v>
          </cell>
        </row>
        <row r="10687">
          <cell r="I10687" t="str">
            <v>CPV</v>
          </cell>
          <cell r="J10687">
            <v>549936</v>
          </cell>
          <cell r="K10687" t="str">
            <v>Africa</v>
          </cell>
          <cell r="L10687">
            <v>163.83724652000001</v>
          </cell>
        </row>
        <row r="10688">
          <cell r="I10688" t="str">
            <v>CPV</v>
          </cell>
          <cell r="J10688">
            <v>549936</v>
          </cell>
          <cell r="K10688" t="str">
            <v>Africa</v>
          </cell>
          <cell r="L10688">
            <v>160.56413836999999</v>
          </cell>
        </row>
        <row r="10689">
          <cell r="I10689" t="str">
            <v>CPV</v>
          </cell>
          <cell r="J10689">
            <v>549936</v>
          </cell>
          <cell r="K10689" t="str">
            <v>Africa</v>
          </cell>
          <cell r="L10689">
            <v>164.92828256000001</v>
          </cell>
        </row>
        <row r="10690">
          <cell r="I10690" t="str">
            <v>CPV</v>
          </cell>
          <cell r="J10690">
            <v>549936</v>
          </cell>
          <cell r="K10690" t="str">
            <v>Africa</v>
          </cell>
          <cell r="L10690">
            <v>171.47449885</v>
          </cell>
        </row>
        <row r="10691">
          <cell r="I10691" t="str">
            <v>CPV</v>
          </cell>
          <cell r="J10691">
            <v>549936</v>
          </cell>
          <cell r="K10691" t="str">
            <v>Africa</v>
          </cell>
          <cell r="L10691">
            <v>168.74690873</v>
          </cell>
        </row>
        <row r="10692">
          <cell r="I10692" t="str">
            <v>CPV</v>
          </cell>
          <cell r="J10692">
            <v>549936</v>
          </cell>
          <cell r="K10692" t="str">
            <v>Africa</v>
          </cell>
          <cell r="L10692">
            <v>154.74527945</v>
          </cell>
        </row>
        <row r="10693">
          <cell r="I10693" t="str">
            <v>CPV</v>
          </cell>
          <cell r="J10693">
            <v>549936</v>
          </cell>
          <cell r="K10693" t="str">
            <v>Africa</v>
          </cell>
          <cell r="L10693">
            <v>172.20185622</v>
          </cell>
        </row>
        <row r="10694">
          <cell r="I10694" t="str">
            <v>CPV</v>
          </cell>
          <cell r="J10694">
            <v>549936</v>
          </cell>
          <cell r="K10694" t="str">
            <v>Africa</v>
          </cell>
          <cell r="L10694">
            <v>184.74877076999999</v>
          </cell>
        </row>
        <row r="10695">
          <cell r="I10695" t="str">
            <v>CPV</v>
          </cell>
          <cell r="J10695">
            <v>549936</v>
          </cell>
          <cell r="K10695" t="str">
            <v>Africa</v>
          </cell>
          <cell r="L10695">
            <v>174.20208897000001</v>
          </cell>
        </row>
        <row r="10696">
          <cell r="I10696" t="str">
            <v>CPV</v>
          </cell>
          <cell r="J10696">
            <v>549936</v>
          </cell>
          <cell r="K10696" t="str">
            <v>Africa</v>
          </cell>
          <cell r="L10696">
            <v>177.11151842999999</v>
          </cell>
        </row>
        <row r="10697">
          <cell r="I10697" t="str">
            <v>CPV</v>
          </cell>
          <cell r="J10697">
            <v>549936</v>
          </cell>
          <cell r="K10697" t="str">
            <v>Africa</v>
          </cell>
          <cell r="L10697">
            <v>179.47542987</v>
          </cell>
        </row>
        <row r="10698">
          <cell r="I10698" t="str">
            <v>CPV</v>
          </cell>
          <cell r="J10698">
            <v>549936</v>
          </cell>
          <cell r="K10698" t="str">
            <v>Africa</v>
          </cell>
          <cell r="L10698">
            <v>190.38579035000001</v>
          </cell>
        </row>
        <row r="10699">
          <cell r="I10699" t="str">
            <v>CPV</v>
          </cell>
          <cell r="J10699">
            <v>549936</v>
          </cell>
          <cell r="K10699" t="str">
            <v>Africa</v>
          </cell>
          <cell r="L10699">
            <v>208.38788514000001</v>
          </cell>
        </row>
        <row r="10700">
          <cell r="I10700" t="str">
            <v>CPV</v>
          </cell>
          <cell r="J10700">
            <v>549936</v>
          </cell>
          <cell r="K10700" t="str">
            <v>Africa</v>
          </cell>
          <cell r="L10700">
            <v>184.0214134</v>
          </cell>
        </row>
        <row r="10701">
          <cell r="I10701" t="str">
            <v>CPV</v>
          </cell>
          <cell r="J10701">
            <v>549936</v>
          </cell>
          <cell r="K10701" t="str">
            <v>Africa</v>
          </cell>
          <cell r="L10701">
            <v>186.74900352</v>
          </cell>
        </row>
        <row r="10702">
          <cell r="I10702" t="str">
            <v>CPV</v>
          </cell>
          <cell r="J10702">
            <v>549936</v>
          </cell>
          <cell r="K10702" t="str">
            <v>Africa</v>
          </cell>
          <cell r="L10702">
            <v>181.11198393999999</v>
          </cell>
        </row>
        <row r="10703">
          <cell r="I10703" t="str">
            <v>CPV</v>
          </cell>
          <cell r="J10703">
            <v>549936</v>
          </cell>
          <cell r="K10703" t="str">
            <v>Africa</v>
          </cell>
          <cell r="L10703">
            <v>176.92967909000001</v>
          </cell>
        </row>
        <row r="10704">
          <cell r="I10704" t="str">
            <v>CPV</v>
          </cell>
          <cell r="J10704">
            <v>549936</v>
          </cell>
          <cell r="K10704" t="str">
            <v>Africa</v>
          </cell>
          <cell r="L10704">
            <v>176.20232171999999</v>
          </cell>
        </row>
        <row r="10705">
          <cell r="I10705" t="str">
            <v>CPV</v>
          </cell>
          <cell r="J10705">
            <v>549936</v>
          </cell>
          <cell r="K10705" t="str">
            <v>Africa</v>
          </cell>
          <cell r="L10705">
            <v>186.56716417999999</v>
          </cell>
        </row>
        <row r="10706">
          <cell r="I10706" t="str">
            <v>CPV</v>
          </cell>
          <cell r="J10706">
            <v>549936</v>
          </cell>
          <cell r="K10706" t="str">
            <v>Africa</v>
          </cell>
          <cell r="L10706">
            <v>186.74900352</v>
          </cell>
        </row>
        <row r="10707">
          <cell r="I10707" t="str">
            <v>CPV</v>
          </cell>
          <cell r="J10707">
            <v>549936</v>
          </cell>
          <cell r="K10707" t="str">
            <v>Africa</v>
          </cell>
          <cell r="L10707">
            <v>185.47612813000001</v>
          </cell>
        </row>
        <row r="10708">
          <cell r="I10708" t="str">
            <v>CPV</v>
          </cell>
          <cell r="J10708">
            <v>549936</v>
          </cell>
          <cell r="K10708" t="str">
            <v>Africa</v>
          </cell>
          <cell r="L10708">
            <v>189.65843297999999</v>
          </cell>
        </row>
        <row r="10709">
          <cell r="I10709" t="str">
            <v>CPV</v>
          </cell>
          <cell r="J10709">
            <v>549936</v>
          </cell>
          <cell r="K10709" t="str">
            <v>Africa</v>
          </cell>
          <cell r="L10709">
            <v>196.75016729000001</v>
          </cell>
        </row>
        <row r="10710">
          <cell r="I10710" t="str">
            <v>CPV</v>
          </cell>
          <cell r="J10710">
            <v>549936</v>
          </cell>
          <cell r="K10710" t="str">
            <v>Africa</v>
          </cell>
          <cell r="L10710">
            <v>199.29591807</v>
          </cell>
        </row>
        <row r="10711">
          <cell r="I10711" t="str">
            <v>CPV</v>
          </cell>
          <cell r="J10711">
            <v>549936</v>
          </cell>
          <cell r="K10711" t="str">
            <v>Africa</v>
          </cell>
          <cell r="L10711">
            <v>210.02443921</v>
          </cell>
        </row>
        <row r="10712">
          <cell r="I10712" t="str">
            <v>CPV</v>
          </cell>
          <cell r="J10712">
            <v>549936</v>
          </cell>
          <cell r="K10712" t="str">
            <v>Africa</v>
          </cell>
          <cell r="L10712">
            <v>212.38835064</v>
          </cell>
        </row>
        <row r="10713">
          <cell r="I10713" t="str">
            <v>CPV</v>
          </cell>
          <cell r="J10713">
            <v>549936</v>
          </cell>
          <cell r="K10713" t="str">
            <v>Africa</v>
          </cell>
          <cell r="L10713">
            <v>200.75063280000001</v>
          </cell>
        </row>
        <row r="10714">
          <cell r="I10714" t="str">
            <v>CPV</v>
          </cell>
          <cell r="J10714">
            <v>549936</v>
          </cell>
          <cell r="K10714" t="str">
            <v>Africa</v>
          </cell>
          <cell r="L10714">
            <v>214.02490471999999</v>
          </cell>
        </row>
        <row r="10715">
          <cell r="I10715" t="str">
            <v>CPV</v>
          </cell>
          <cell r="J10715">
            <v>549936</v>
          </cell>
          <cell r="K10715" t="str">
            <v>Africa</v>
          </cell>
          <cell r="L10715">
            <v>221.48031771000001</v>
          </cell>
        </row>
        <row r="10716">
          <cell r="I10716" t="str">
            <v>CPV</v>
          </cell>
          <cell r="J10716">
            <v>549936</v>
          </cell>
          <cell r="K10716" t="str">
            <v>Africa</v>
          </cell>
          <cell r="L10716">
            <v>230.57228477000001</v>
          </cell>
        </row>
        <row r="10717">
          <cell r="I10717" t="str">
            <v>CPV</v>
          </cell>
          <cell r="J10717">
            <v>549936</v>
          </cell>
          <cell r="K10717" t="str">
            <v>Africa</v>
          </cell>
          <cell r="L10717">
            <v>240.75528789000001</v>
          </cell>
        </row>
        <row r="10718">
          <cell r="I10718" t="str">
            <v>CPV</v>
          </cell>
          <cell r="J10718">
            <v>549936</v>
          </cell>
          <cell r="K10718" t="str">
            <v>Africa</v>
          </cell>
          <cell r="L10718">
            <v>256.21163189999999</v>
          </cell>
        </row>
        <row r="10719">
          <cell r="I10719" t="str">
            <v>CPV</v>
          </cell>
          <cell r="J10719">
            <v>549936</v>
          </cell>
          <cell r="K10719" t="str">
            <v>Africa</v>
          </cell>
          <cell r="L10719">
            <v>252.57484507000001</v>
          </cell>
        </row>
        <row r="10720">
          <cell r="I10720" t="str">
            <v>CPV</v>
          </cell>
          <cell r="J10720">
            <v>549936</v>
          </cell>
          <cell r="K10720" t="str">
            <v>Africa</v>
          </cell>
          <cell r="L10720">
            <v>255.48427452999999</v>
          </cell>
        </row>
        <row r="10721">
          <cell r="I10721" t="str">
            <v>CPV</v>
          </cell>
          <cell r="J10721">
            <v>549936</v>
          </cell>
          <cell r="K10721" t="str">
            <v>Africa</v>
          </cell>
          <cell r="L10721">
            <v>256.21163189999999</v>
          </cell>
        </row>
        <row r="10722">
          <cell r="I10722" t="str">
            <v>CPV</v>
          </cell>
          <cell r="J10722">
            <v>549936</v>
          </cell>
          <cell r="K10722" t="str">
            <v>Africa</v>
          </cell>
          <cell r="L10722">
            <v>251.48380903</v>
          </cell>
        </row>
        <row r="10723">
          <cell r="I10723" t="str">
            <v>CPV</v>
          </cell>
          <cell r="J10723">
            <v>549936</v>
          </cell>
          <cell r="K10723" t="str">
            <v>Africa</v>
          </cell>
          <cell r="L10723">
            <v>248.57437956000001</v>
          </cell>
        </row>
        <row r="10724">
          <cell r="I10724" t="str">
            <v>CPV</v>
          </cell>
          <cell r="J10724">
            <v>549936</v>
          </cell>
          <cell r="K10724" t="str">
            <v>Africa</v>
          </cell>
          <cell r="L10724">
            <v>253.12036309999999</v>
          </cell>
        </row>
        <row r="10725">
          <cell r="I10725" t="str">
            <v>CPV</v>
          </cell>
          <cell r="J10725">
            <v>549936</v>
          </cell>
          <cell r="K10725" t="str">
            <v>Africa</v>
          </cell>
          <cell r="L10725">
            <v>244.02839603000001</v>
          </cell>
        </row>
        <row r="10726">
          <cell r="I10726" t="str">
            <v>CPV</v>
          </cell>
          <cell r="J10726">
            <v>549936</v>
          </cell>
          <cell r="K10726" t="str">
            <v>Africa</v>
          </cell>
          <cell r="L10726">
            <v>240.20976985999999</v>
          </cell>
        </row>
        <row r="10727">
          <cell r="I10727" t="str">
            <v>CPV</v>
          </cell>
          <cell r="J10727">
            <v>549936</v>
          </cell>
          <cell r="K10727" t="str">
            <v>Africa</v>
          </cell>
          <cell r="L10727">
            <v>239.66425183999999</v>
          </cell>
        </row>
        <row r="10728">
          <cell r="I10728" t="str">
            <v>CPV</v>
          </cell>
          <cell r="J10728">
            <v>549936</v>
          </cell>
          <cell r="K10728" t="str">
            <v>Africa</v>
          </cell>
          <cell r="L10728">
            <v>244.93759274000001</v>
          </cell>
        </row>
        <row r="10729">
          <cell r="I10729" t="str">
            <v>CPV</v>
          </cell>
          <cell r="J10729">
            <v>549936</v>
          </cell>
          <cell r="K10729" t="str">
            <v>Africa</v>
          </cell>
          <cell r="L10729">
            <v>246.21046813000001</v>
          </cell>
        </row>
        <row r="10730">
          <cell r="I10730" t="str">
            <v>CPV</v>
          </cell>
          <cell r="J10730">
            <v>549936</v>
          </cell>
          <cell r="K10730" t="str">
            <v>Africa</v>
          </cell>
          <cell r="L10730">
            <v>243.30103867</v>
          </cell>
        </row>
        <row r="10731">
          <cell r="I10731" t="str">
            <v>CPV</v>
          </cell>
          <cell r="J10731">
            <v>549936</v>
          </cell>
          <cell r="K10731" t="str">
            <v>Africa</v>
          </cell>
          <cell r="L10731">
            <v>236.57298304</v>
          </cell>
        </row>
        <row r="10732">
          <cell r="I10732" t="str">
            <v>CPV</v>
          </cell>
          <cell r="J10732">
            <v>549936</v>
          </cell>
          <cell r="K10732" t="str">
            <v>Africa</v>
          </cell>
          <cell r="L10732">
            <v>220.38928165999999</v>
          </cell>
        </row>
        <row r="10733">
          <cell r="I10733" t="str">
            <v>CPV</v>
          </cell>
          <cell r="J10733">
            <v>549936</v>
          </cell>
          <cell r="K10733" t="str">
            <v>Africa</v>
          </cell>
          <cell r="L10733">
            <v>214.75226208000001</v>
          </cell>
        </row>
        <row r="10734">
          <cell r="I10734" t="str">
            <v>CPV</v>
          </cell>
          <cell r="J10734">
            <v>549936</v>
          </cell>
          <cell r="K10734" t="str">
            <v>Africa</v>
          </cell>
          <cell r="L10734">
            <v>225.11710454000001</v>
          </cell>
        </row>
        <row r="10735">
          <cell r="I10735" t="str">
            <v>CPV</v>
          </cell>
          <cell r="J10735">
            <v>549936</v>
          </cell>
          <cell r="K10735" t="str">
            <v>Africa</v>
          </cell>
          <cell r="L10735">
            <v>220.38928165999999</v>
          </cell>
        </row>
        <row r="10736">
          <cell r="I10736" t="str">
            <v>CPV</v>
          </cell>
          <cell r="J10736">
            <v>549936</v>
          </cell>
          <cell r="K10736" t="str">
            <v>Africa</v>
          </cell>
          <cell r="L10736">
            <v>224.93526519</v>
          </cell>
        </row>
        <row r="10737">
          <cell r="I10737" t="str">
            <v>CPV</v>
          </cell>
          <cell r="J10737">
            <v>549936</v>
          </cell>
          <cell r="K10737" t="str">
            <v>Africa</v>
          </cell>
          <cell r="L10737">
            <v>213.84306537000001</v>
          </cell>
        </row>
        <row r="10738">
          <cell r="I10738" t="str">
            <v>CPV</v>
          </cell>
          <cell r="J10738">
            <v>549936</v>
          </cell>
          <cell r="K10738" t="str">
            <v>Africa</v>
          </cell>
          <cell r="L10738">
            <v>200.56879345999999</v>
          </cell>
        </row>
        <row r="10739">
          <cell r="I10739" t="str">
            <v>CPV</v>
          </cell>
          <cell r="J10739">
            <v>549936</v>
          </cell>
          <cell r="K10739" t="str">
            <v>Africa</v>
          </cell>
          <cell r="L10739">
            <v>201.84166884999999</v>
          </cell>
        </row>
        <row r="10740">
          <cell r="I10740" t="str">
            <v>CPV</v>
          </cell>
          <cell r="J10740">
            <v>549936</v>
          </cell>
          <cell r="K10740" t="str">
            <v>Africa</v>
          </cell>
          <cell r="L10740">
            <v>193.47705915</v>
          </cell>
        </row>
        <row r="10741">
          <cell r="I10741" t="str">
            <v>CPV</v>
          </cell>
          <cell r="J10741">
            <v>549936</v>
          </cell>
          <cell r="K10741" t="str">
            <v>Africa</v>
          </cell>
          <cell r="L10741">
            <v>193.29521980999999</v>
          </cell>
        </row>
        <row r="10742">
          <cell r="I10742" t="str">
            <v>CPV</v>
          </cell>
          <cell r="J10742">
            <v>549936</v>
          </cell>
          <cell r="K10742" t="str">
            <v>Africa</v>
          </cell>
          <cell r="L10742">
            <v>190.20395101</v>
          </cell>
        </row>
        <row r="10743">
          <cell r="I10743" t="str">
            <v>CPV</v>
          </cell>
          <cell r="J10743">
            <v>549936</v>
          </cell>
          <cell r="K10743" t="str">
            <v>Africa</v>
          </cell>
          <cell r="L10743">
            <v>181.11198393999999</v>
          </cell>
        </row>
        <row r="10744">
          <cell r="I10744" t="str">
            <v>CPV</v>
          </cell>
          <cell r="J10744">
            <v>549936</v>
          </cell>
          <cell r="K10744" t="str">
            <v>Africa</v>
          </cell>
          <cell r="L10744">
            <v>177.83887580000001</v>
          </cell>
        </row>
        <row r="10745">
          <cell r="I10745" t="str">
            <v>CPV</v>
          </cell>
          <cell r="J10745">
            <v>549936</v>
          </cell>
          <cell r="K10745" t="str">
            <v>Africa</v>
          </cell>
          <cell r="L10745">
            <v>174.20208897000001</v>
          </cell>
        </row>
        <row r="10746">
          <cell r="I10746" t="str">
            <v>CPV</v>
          </cell>
          <cell r="J10746">
            <v>549936</v>
          </cell>
          <cell r="K10746" t="str">
            <v>Africa</v>
          </cell>
          <cell r="L10746">
            <v>180.02094789</v>
          </cell>
        </row>
        <row r="10747">
          <cell r="I10747" t="str">
            <v>CPV</v>
          </cell>
          <cell r="J10747">
            <v>549936</v>
          </cell>
          <cell r="K10747" t="str">
            <v>Africa</v>
          </cell>
          <cell r="L10747">
            <v>177.65703646</v>
          </cell>
        </row>
        <row r="10748">
          <cell r="I10748" t="str">
            <v>CPV</v>
          </cell>
          <cell r="J10748">
            <v>549936</v>
          </cell>
          <cell r="K10748" t="str">
            <v>Africa</v>
          </cell>
          <cell r="L10748">
            <v>167.65587267999999</v>
          </cell>
        </row>
        <row r="10749">
          <cell r="I10749" t="str">
            <v>CPV</v>
          </cell>
          <cell r="J10749">
            <v>549936</v>
          </cell>
          <cell r="K10749" t="str">
            <v>Africa</v>
          </cell>
          <cell r="L10749">
            <v>170.74714148999999</v>
          </cell>
        </row>
        <row r="10750">
          <cell r="I10750" t="str">
            <v>CPV</v>
          </cell>
          <cell r="J10750">
            <v>549936</v>
          </cell>
          <cell r="K10750" t="str">
            <v>Africa</v>
          </cell>
          <cell r="L10750">
            <v>160.20045969</v>
          </cell>
        </row>
        <row r="10751">
          <cell r="I10751" t="str">
            <v>CPV</v>
          </cell>
          <cell r="J10751">
            <v>549936</v>
          </cell>
          <cell r="K10751" t="str">
            <v>Africa</v>
          </cell>
          <cell r="L10751">
            <v>163.47356783000001</v>
          </cell>
        </row>
        <row r="10752">
          <cell r="I10752" t="str">
            <v>CPV</v>
          </cell>
          <cell r="J10752">
            <v>549936</v>
          </cell>
          <cell r="K10752" t="str">
            <v>Africa</v>
          </cell>
          <cell r="L10752">
            <v>168.56506938999999</v>
          </cell>
        </row>
        <row r="10753">
          <cell r="I10753" t="str">
            <v>CPV</v>
          </cell>
          <cell r="J10753">
            <v>549936</v>
          </cell>
          <cell r="K10753" t="str">
            <v>Africa</v>
          </cell>
          <cell r="L10753">
            <v>165.65563993000001</v>
          </cell>
        </row>
        <row r="10754">
          <cell r="I10754" t="str">
            <v>CPV</v>
          </cell>
          <cell r="J10754">
            <v>549936</v>
          </cell>
          <cell r="K10754" t="str">
            <v>Africa</v>
          </cell>
          <cell r="L10754">
            <v>171.11082017000001</v>
          </cell>
        </row>
        <row r="10755">
          <cell r="I10755" t="str">
            <v>CPV</v>
          </cell>
          <cell r="J10755">
            <v>549936</v>
          </cell>
          <cell r="K10755" t="str">
            <v>Africa</v>
          </cell>
          <cell r="L10755">
            <v>170.56530214</v>
          </cell>
        </row>
        <row r="10756">
          <cell r="I10756" t="str">
            <v>CPV</v>
          </cell>
          <cell r="J10756">
            <v>549936</v>
          </cell>
          <cell r="K10756" t="str">
            <v>Africa</v>
          </cell>
          <cell r="L10756">
            <v>169.11058740999999</v>
          </cell>
        </row>
        <row r="10757">
          <cell r="I10757" t="str">
            <v>CPV</v>
          </cell>
          <cell r="J10757">
            <v>549936</v>
          </cell>
          <cell r="K10757" t="str">
            <v>Africa</v>
          </cell>
          <cell r="L10757">
            <v>169.83794477999999</v>
          </cell>
        </row>
        <row r="10758">
          <cell r="I10758" t="str">
            <v>CPV</v>
          </cell>
          <cell r="J10758">
            <v>549936</v>
          </cell>
          <cell r="K10758" t="str">
            <v>Africa</v>
          </cell>
          <cell r="L10758">
            <v>173.65657095</v>
          </cell>
        </row>
        <row r="10759">
          <cell r="I10759" t="str">
            <v>CPV</v>
          </cell>
          <cell r="J10759">
            <v>549936</v>
          </cell>
          <cell r="K10759" t="str">
            <v>Africa</v>
          </cell>
          <cell r="L10759">
            <v>174.74760699000001</v>
          </cell>
        </row>
        <row r="10760">
          <cell r="I10760" t="str">
            <v>CPV</v>
          </cell>
          <cell r="J10760">
            <v>549936</v>
          </cell>
          <cell r="K10760" t="str">
            <v>Africa</v>
          </cell>
          <cell r="L10760">
            <v>169.65610544</v>
          </cell>
        </row>
        <row r="10761">
          <cell r="I10761" t="str">
            <v>CPV</v>
          </cell>
          <cell r="J10761">
            <v>549936</v>
          </cell>
          <cell r="K10761" t="str">
            <v>Africa</v>
          </cell>
          <cell r="L10761">
            <v>164.74644322</v>
          </cell>
        </row>
        <row r="10762">
          <cell r="I10762" t="str">
            <v>CPV</v>
          </cell>
          <cell r="J10762">
            <v>549936</v>
          </cell>
          <cell r="K10762" t="str">
            <v>Africa</v>
          </cell>
          <cell r="L10762">
            <v>156.01815483999999</v>
          </cell>
        </row>
        <row r="10763">
          <cell r="I10763" t="str">
            <v>CPV</v>
          </cell>
          <cell r="J10763">
            <v>549936</v>
          </cell>
          <cell r="K10763" t="str">
            <v>Africa</v>
          </cell>
          <cell r="L10763">
            <v>153.29056471999999</v>
          </cell>
        </row>
        <row r="10764">
          <cell r="I10764" t="str">
            <v>CPV</v>
          </cell>
          <cell r="J10764">
            <v>549936</v>
          </cell>
          <cell r="K10764" t="str">
            <v>Africa</v>
          </cell>
          <cell r="L10764">
            <v>151.29033197000001</v>
          </cell>
        </row>
        <row r="10765">
          <cell r="I10765" t="str">
            <v>CPV</v>
          </cell>
          <cell r="J10765">
            <v>549936</v>
          </cell>
          <cell r="K10765" t="str">
            <v>Africa</v>
          </cell>
          <cell r="L10765">
            <v>150.19929592</v>
          </cell>
        </row>
        <row r="10766">
          <cell r="I10766" t="str">
            <v>CPV</v>
          </cell>
          <cell r="J10766">
            <v>549936</v>
          </cell>
          <cell r="K10766" t="str">
            <v>Africa</v>
          </cell>
          <cell r="L10766">
            <v>149.29009920999999</v>
          </cell>
        </row>
        <row r="10767">
          <cell r="I10767" t="str">
            <v>CPV</v>
          </cell>
          <cell r="J10767">
            <v>549936</v>
          </cell>
          <cell r="K10767" t="str">
            <v>Africa</v>
          </cell>
          <cell r="L10767">
            <v>149.10825987000001</v>
          </cell>
        </row>
        <row r="10768">
          <cell r="I10768" t="str">
            <v>CPV</v>
          </cell>
          <cell r="J10768">
            <v>549936</v>
          </cell>
          <cell r="K10768" t="str">
            <v>Africa</v>
          </cell>
          <cell r="L10768">
            <v>143.28940094999999</v>
          </cell>
        </row>
        <row r="10769">
          <cell r="I10769" t="str">
            <v>CPV</v>
          </cell>
          <cell r="J10769">
            <v>549936</v>
          </cell>
          <cell r="K10769" t="str">
            <v>Africa</v>
          </cell>
          <cell r="L10769">
            <v>137.65238137</v>
          </cell>
        </row>
        <row r="10770">
          <cell r="I10770" t="str">
            <v>CPV</v>
          </cell>
          <cell r="J10770">
            <v>549936</v>
          </cell>
          <cell r="K10770" t="str">
            <v>Africa</v>
          </cell>
          <cell r="L10770">
            <v>132.19720113</v>
          </cell>
        </row>
        <row r="10771">
          <cell r="I10771" t="str">
            <v>CPV</v>
          </cell>
          <cell r="J10771">
            <v>549936</v>
          </cell>
          <cell r="K10771" t="str">
            <v>Africa</v>
          </cell>
          <cell r="L10771">
            <v>130.37880772</v>
          </cell>
        </row>
        <row r="10772">
          <cell r="I10772" t="str">
            <v>CPV</v>
          </cell>
          <cell r="J10772">
            <v>549936</v>
          </cell>
          <cell r="K10772" t="str">
            <v>Africa</v>
          </cell>
          <cell r="L10772">
            <v>123.83259142999999</v>
          </cell>
        </row>
        <row r="10773">
          <cell r="I10773" t="str">
            <v>CPV</v>
          </cell>
          <cell r="J10773">
            <v>549936</v>
          </cell>
          <cell r="K10773" t="str">
            <v>Africa</v>
          </cell>
          <cell r="L10773">
            <v>122.3778767</v>
          </cell>
        </row>
        <row r="10774">
          <cell r="I10774" t="str">
            <v>CPV</v>
          </cell>
          <cell r="J10774">
            <v>549936</v>
          </cell>
          <cell r="K10774" t="str">
            <v>Africa</v>
          </cell>
          <cell r="L10774">
            <v>111.8311949</v>
          </cell>
        </row>
        <row r="10775">
          <cell r="I10775" t="str">
            <v>CPV</v>
          </cell>
          <cell r="J10775">
            <v>549936</v>
          </cell>
          <cell r="K10775" t="str">
            <v>Africa</v>
          </cell>
          <cell r="L10775">
            <v>110.74015885</v>
          </cell>
        </row>
        <row r="10776">
          <cell r="I10776" t="str">
            <v>CPV</v>
          </cell>
          <cell r="J10776">
            <v>549936</v>
          </cell>
          <cell r="K10776" t="str">
            <v>Africa</v>
          </cell>
          <cell r="L10776">
            <v>113.83142766</v>
          </cell>
        </row>
        <row r="10777">
          <cell r="I10777" t="str">
            <v>CPV</v>
          </cell>
          <cell r="J10777">
            <v>549936</v>
          </cell>
          <cell r="K10777" t="str">
            <v>Africa</v>
          </cell>
          <cell r="L10777">
            <v>114.55878502</v>
          </cell>
        </row>
        <row r="10778">
          <cell r="I10778" t="str">
            <v>CPV</v>
          </cell>
          <cell r="J10778">
            <v>549936</v>
          </cell>
          <cell r="K10778" t="str">
            <v>Africa</v>
          </cell>
          <cell r="L10778">
            <v>117.83189317</v>
          </cell>
        </row>
        <row r="10779">
          <cell r="I10779" t="str">
            <v>CPV</v>
          </cell>
          <cell r="J10779">
            <v>549936</v>
          </cell>
          <cell r="K10779" t="str">
            <v>Africa</v>
          </cell>
          <cell r="L10779">
            <v>118.01373251</v>
          </cell>
        </row>
        <row r="10780">
          <cell r="I10780" t="str">
            <v>CPV</v>
          </cell>
          <cell r="J10780">
            <v>549936</v>
          </cell>
          <cell r="K10780" t="str">
            <v>Africa</v>
          </cell>
          <cell r="L10780">
            <v>118.37741119</v>
          </cell>
        </row>
        <row r="10781">
          <cell r="I10781" t="str">
            <v>CPV</v>
          </cell>
          <cell r="J10781">
            <v>549936</v>
          </cell>
          <cell r="K10781" t="str">
            <v>Africa</v>
          </cell>
          <cell r="L10781">
            <v>112.74039161</v>
          </cell>
        </row>
        <row r="10782">
          <cell r="I10782" t="str">
            <v>CPV</v>
          </cell>
          <cell r="J10782">
            <v>549936</v>
          </cell>
          <cell r="K10782" t="str">
            <v>Africa</v>
          </cell>
          <cell r="L10782">
            <v>114.92246369999999</v>
          </cell>
        </row>
        <row r="10783">
          <cell r="I10783" t="str">
            <v>CPV</v>
          </cell>
          <cell r="J10783">
            <v>549936</v>
          </cell>
          <cell r="K10783" t="str">
            <v>Africa</v>
          </cell>
          <cell r="L10783">
            <v>115.28614238999999</v>
          </cell>
        </row>
        <row r="10784">
          <cell r="I10784" t="str">
            <v>CPV</v>
          </cell>
          <cell r="J10784">
            <v>549936</v>
          </cell>
          <cell r="K10784" t="str">
            <v>Africa</v>
          </cell>
          <cell r="L10784">
            <v>114.92246369999999</v>
          </cell>
        </row>
        <row r="10785">
          <cell r="I10785" t="str">
            <v>CPV</v>
          </cell>
          <cell r="J10785">
            <v>549936</v>
          </cell>
          <cell r="K10785" t="str">
            <v>Africa</v>
          </cell>
          <cell r="L10785">
            <v>113.10407029</v>
          </cell>
        </row>
        <row r="10786">
          <cell r="I10786" t="str">
            <v>CPV</v>
          </cell>
          <cell r="J10786">
            <v>549936</v>
          </cell>
          <cell r="K10786" t="str">
            <v>Africa</v>
          </cell>
          <cell r="L10786">
            <v>112.74039161</v>
          </cell>
        </row>
        <row r="10787">
          <cell r="I10787" t="str">
            <v>CPV</v>
          </cell>
          <cell r="J10787">
            <v>549936</v>
          </cell>
          <cell r="K10787" t="str">
            <v>Africa</v>
          </cell>
          <cell r="L10787">
            <v>114.92246369999999</v>
          </cell>
        </row>
        <row r="10788">
          <cell r="I10788" t="str">
            <v>CPV</v>
          </cell>
          <cell r="J10788">
            <v>549936</v>
          </cell>
          <cell r="K10788" t="str">
            <v>Africa</v>
          </cell>
          <cell r="L10788">
            <v>124.19627011</v>
          </cell>
        </row>
        <row r="10789">
          <cell r="I10789" t="str">
            <v>CPV</v>
          </cell>
          <cell r="J10789">
            <v>549936</v>
          </cell>
          <cell r="K10789" t="str">
            <v>Africa</v>
          </cell>
          <cell r="L10789">
            <v>124.55994879000001</v>
          </cell>
        </row>
        <row r="10790">
          <cell r="I10790" t="str">
            <v>CPV</v>
          </cell>
          <cell r="J10790">
            <v>549936</v>
          </cell>
          <cell r="K10790" t="str">
            <v>Africa</v>
          </cell>
          <cell r="L10790">
            <v>127.28753890999999</v>
          </cell>
        </row>
        <row r="10791">
          <cell r="I10791" t="str">
            <v>CPV</v>
          </cell>
          <cell r="J10791">
            <v>549936</v>
          </cell>
          <cell r="K10791" t="str">
            <v>Africa</v>
          </cell>
          <cell r="L10791">
            <v>114.013267</v>
          </cell>
        </row>
        <row r="10792">
          <cell r="I10792" t="str">
            <v>CPV</v>
          </cell>
          <cell r="J10792">
            <v>549936</v>
          </cell>
          <cell r="K10792" t="str">
            <v>Africa</v>
          </cell>
          <cell r="L10792">
            <v>102.92106717999999</v>
          </cell>
        </row>
        <row r="10793">
          <cell r="I10793" t="str">
            <v>CPV</v>
          </cell>
          <cell r="J10793">
            <v>549936</v>
          </cell>
          <cell r="K10793" t="str">
            <v>Africa</v>
          </cell>
          <cell r="L10793">
            <v>100.92083442000001</v>
          </cell>
        </row>
        <row r="10794">
          <cell r="I10794" t="str">
            <v>CPV</v>
          </cell>
          <cell r="J10794">
            <v>549936</v>
          </cell>
          <cell r="K10794" t="str">
            <v>Africa</v>
          </cell>
          <cell r="L10794">
            <v>100.19347706000001</v>
          </cell>
        </row>
        <row r="10795">
          <cell r="I10795" t="str">
            <v>CPV</v>
          </cell>
          <cell r="J10795">
            <v>549936</v>
          </cell>
          <cell r="K10795" t="str">
            <v>Africa</v>
          </cell>
          <cell r="L10795">
            <v>104.92129993</v>
          </cell>
        </row>
        <row r="10796">
          <cell r="I10796" t="str">
            <v>CPV</v>
          </cell>
          <cell r="J10796">
            <v>549936</v>
          </cell>
          <cell r="K10796" t="str">
            <v>Africa</v>
          </cell>
          <cell r="L10796">
            <v>101.83003112999999</v>
          </cell>
        </row>
        <row r="10797">
          <cell r="I10797" t="str">
            <v>CPV</v>
          </cell>
          <cell r="J10797">
            <v>549936</v>
          </cell>
          <cell r="K10797" t="str">
            <v>Africa</v>
          </cell>
          <cell r="L10797">
            <v>98.920601669999996</v>
          </cell>
        </row>
        <row r="10798">
          <cell r="I10798" t="str">
            <v>CPV</v>
          </cell>
          <cell r="J10798">
            <v>549936</v>
          </cell>
          <cell r="K10798" t="str">
            <v>Africa</v>
          </cell>
          <cell r="L10798">
            <v>97.284047599999994</v>
          </cell>
        </row>
        <row r="10799">
          <cell r="I10799" t="str">
            <v>CPV</v>
          </cell>
          <cell r="J10799">
            <v>549936</v>
          </cell>
          <cell r="K10799" t="str">
            <v>Africa</v>
          </cell>
          <cell r="L10799">
            <v>95.283814840000005</v>
          </cell>
        </row>
        <row r="10800">
          <cell r="I10800" t="str">
            <v>CPV</v>
          </cell>
          <cell r="J10800">
            <v>549936</v>
          </cell>
          <cell r="K10800" t="str">
            <v>Africa</v>
          </cell>
          <cell r="L10800">
            <v>93.10174275</v>
          </cell>
        </row>
        <row r="10801">
          <cell r="I10801" t="str">
            <v>CPV</v>
          </cell>
          <cell r="J10801">
            <v>549936</v>
          </cell>
          <cell r="K10801" t="str">
            <v>Africa</v>
          </cell>
          <cell r="L10801">
            <v>91.647028019999993</v>
          </cell>
        </row>
        <row r="10802">
          <cell r="I10802" t="str">
            <v>CPV</v>
          </cell>
          <cell r="J10802">
            <v>549936</v>
          </cell>
          <cell r="K10802" t="str">
            <v>Africa</v>
          </cell>
          <cell r="L10802">
            <v>84.737133049999997</v>
          </cell>
        </row>
        <row r="10803">
          <cell r="I10803" t="str">
            <v>CPV</v>
          </cell>
          <cell r="J10803">
            <v>549936</v>
          </cell>
          <cell r="K10803" t="str">
            <v>Africa</v>
          </cell>
          <cell r="L10803">
            <v>93.10174275</v>
          </cell>
        </row>
        <row r="10804">
          <cell r="I10804" t="str">
            <v>CPV</v>
          </cell>
          <cell r="J10804">
            <v>549936</v>
          </cell>
          <cell r="K10804" t="str">
            <v>Africa</v>
          </cell>
          <cell r="L10804">
            <v>87.101044490000007</v>
          </cell>
        </row>
        <row r="10805">
          <cell r="I10805" t="str">
            <v>CPV</v>
          </cell>
          <cell r="J10805">
            <v>549936</v>
          </cell>
          <cell r="K10805" t="str">
            <v>Africa</v>
          </cell>
          <cell r="L10805">
            <v>97.465886940000004</v>
          </cell>
        </row>
        <row r="10806">
          <cell r="I10806" t="str">
            <v>CPV</v>
          </cell>
          <cell r="J10806">
            <v>549936</v>
          </cell>
          <cell r="K10806" t="str">
            <v>Africa</v>
          </cell>
          <cell r="L10806">
            <v>104.37578191</v>
          </cell>
        </row>
        <row r="10807">
          <cell r="I10807" t="str">
            <v>CPV</v>
          </cell>
          <cell r="J10807">
            <v>549936</v>
          </cell>
          <cell r="K10807" t="str">
            <v>Africa</v>
          </cell>
          <cell r="L10807">
            <v>110.19464083</v>
          </cell>
        </row>
        <row r="10808">
          <cell r="I10808" t="str">
            <v>CPV</v>
          </cell>
          <cell r="J10808">
            <v>549936</v>
          </cell>
          <cell r="K10808" t="str">
            <v>Africa</v>
          </cell>
          <cell r="L10808">
            <v>110.74015885</v>
          </cell>
        </row>
        <row r="10809">
          <cell r="I10809" t="str">
            <v>CPV</v>
          </cell>
          <cell r="J10809">
            <v>549936</v>
          </cell>
          <cell r="K10809" t="str">
            <v>Africa</v>
          </cell>
          <cell r="L10809">
            <v>121.28684065</v>
          </cell>
        </row>
        <row r="10810">
          <cell r="I10810" t="str">
            <v>CPV</v>
          </cell>
          <cell r="J10810">
            <v>549936</v>
          </cell>
          <cell r="K10810" t="str">
            <v>Africa</v>
          </cell>
          <cell r="L10810">
            <v>121.28684065</v>
          </cell>
        </row>
        <row r="10811">
          <cell r="I10811" t="str">
            <v>CPV</v>
          </cell>
          <cell r="J10811">
            <v>549936</v>
          </cell>
          <cell r="K10811" t="str">
            <v>Africa</v>
          </cell>
          <cell r="L10811">
            <v>115.83166041</v>
          </cell>
        </row>
        <row r="10812">
          <cell r="I10812" t="str">
            <v>CPV</v>
          </cell>
          <cell r="J10812">
            <v>549936</v>
          </cell>
          <cell r="K10812" t="str">
            <v>Africa</v>
          </cell>
          <cell r="L10812">
            <v>111.28567688</v>
          </cell>
        </row>
        <row r="10813">
          <cell r="I10813" t="str">
            <v>CPV</v>
          </cell>
          <cell r="J10813">
            <v>549936</v>
          </cell>
          <cell r="K10813" t="str">
            <v>Africa</v>
          </cell>
          <cell r="L10813">
            <v>110.55831951</v>
          </cell>
        </row>
        <row r="10814">
          <cell r="I10814" t="str">
            <v>CPV</v>
          </cell>
          <cell r="J10814">
            <v>549936</v>
          </cell>
          <cell r="K10814" t="str">
            <v>Africa</v>
          </cell>
          <cell r="L10814">
            <v>110.55831951</v>
          </cell>
        </row>
        <row r="10815">
          <cell r="I10815" t="str">
            <v>CPV</v>
          </cell>
          <cell r="J10815">
            <v>549936</v>
          </cell>
          <cell r="K10815" t="str">
            <v>Africa</v>
          </cell>
          <cell r="L10815">
            <v>107.64889005000001</v>
          </cell>
        </row>
        <row r="10816">
          <cell r="I10816" t="str">
            <v>CPV</v>
          </cell>
          <cell r="J10816">
            <v>549936</v>
          </cell>
          <cell r="K10816" t="str">
            <v>Africa</v>
          </cell>
          <cell r="L10816">
            <v>108.01256874000001</v>
          </cell>
        </row>
        <row r="10817">
          <cell r="I10817" t="str">
            <v>CPV</v>
          </cell>
          <cell r="J10817">
            <v>549936</v>
          </cell>
          <cell r="K10817" t="str">
            <v>Africa</v>
          </cell>
          <cell r="L10817">
            <v>101.28451311000001</v>
          </cell>
        </row>
        <row r="10818">
          <cell r="I10818" t="str">
            <v>CPV</v>
          </cell>
          <cell r="J10818">
            <v>549936</v>
          </cell>
          <cell r="K10818" t="str">
            <v>Africa</v>
          </cell>
          <cell r="L10818">
            <v>107.83072939</v>
          </cell>
        </row>
        <row r="10819">
          <cell r="I10819" t="str">
            <v>CPV</v>
          </cell>
          <cell r="J10819">
            <v>549936</v>
          </cell>
          <cell r="K10819" t="str">
            <v>Africa</v>
          </cell>
          <cell r="L10819">
            <v>103.64842453999999</v>
          </cell>
        </row>
        <row r="10820">
          <cell r="I10820" t="str">
            <v>CPV</v>
          </cell>
          <cell r="J10820">
            <v>549936</v>
          </cell>
          <cell r="K10820" t="str">
            <v>Africa</v>
          </cell>
          <cell r="L10820">
            <v>100.55715574</v>
          </cell>
        </row>
        <row r="10821">
          <cell r="I10821" t="str">
            <v>CPV</v>
          </cell>
          <cell r="J10821">
            <v>549936</v>
          </cell>
          <cell r="K10821" t="str">
            <v>Africa</v>
          </cell>
          <cell r="L10821">
            <v>101.28451311000001</v>
          </cell>
        </row>
        <row r="10822">
          <cell r="I10822" t="str">
            <v>CPV</v>
          </cell>
          <cell r="J10822">
            <v>549936</v>
          </cell>
          <cell r="K10822" t="str">
            <v>Africa</v>
          </cell>
          <cell r="L10822">
            <v>98.73876233</v>
          </cell>
        </row>
        <row r="10823">
          <cell r="I10823" t="str">
            <v>CPV</v>
          </cell>
          <cell r="J10823">
            <v>549936</v>
          </cell>
          <cell r="K10823" t="str">
            <v>Africa</v>
          </cell>
          <cell r="L10823">
            <v>90.91967065</v>
          </cell>
        </row>
        <row r="10824">
          <cell r="I10824" t="str">
            <v>CPV</v>
          </cell>
          <cell r="J10824">
            <v>549936</v>
          </cell>
          <cell r="K10824" t="str">
            <v>Africa</v>
          </cell>
          <cell r="L10824">
            <v>95.647493530000006</v>
          </cell>
        </row>
        <row r="10825">
          <cell r="I10825" t="str">
            <v>CPV</v>
          </cell>
          <cell r="J10825">
            <v>549936</v>
          </cell>
          <cell r="K10825" t="str">
            <v>Africa</v>
          </cell>
          <cell r="L10825">
            <v>100.01163772</v>
          </cell>
        </row>
        <row r="10826">
          <cell r="I10826" t="str">
            <v>CPV</v>
          </cell>
          <cell r="J10826">
            <v>549936</v>
          </cell>
          <cell r="K10826" t="str">
            <v>Africa</v>
          </cell>
          <cell r="L10826">
            <v>98.73876233</v>
          </cell>
        </row>
        <row r="10827">
          <cell r="I10827" t="str">
            <v>CPV</v>
          </cell>
          <cell r="J10827">
            <v>549936</v>
          </cell>
          <cell r="K10827" t="str">
            <v>Africa</v>
          </cell>
          <cell r="L10827">
            <v>94.010939449999995</v>
          </cell>
        </row>
        <row r="10828">
          <cell r="I10828" t="str">
            <v>CPV</v>
          </cell>
          <cell r="J10828">
            <v>549936</v>
          </cell>
          <cell r="K10828" t="str">
            <v>Africa</v>
          </cell>
          <cell r="L10828">
            <v>94.374618139999995</v>
          </cell>
        </row>
        <row r="10829">
          <cell r="I10829" t="str">
            <v>CPV</v>
          </cell>
          <cell r="J10829">
            <v>549936</v>
          </cell>
          <cell r="K10829" t="str">
            <v>Africa</v>
          </cell>
          <cell r="L10829">
            <v>102.01187047000001</v>
          </cell>
        </row>
        <row r="10830">
          <cell r="I10830" t="str">
            <v>CPV</v>
          </cell>
          <cell r="J10830">
            <v>549936</v>
          </cell>
          <cell r="K10830" t="str">
            <v>Africa</v>
          </cell>
          <cell r="L10830">
            <v>101.28451311000001</v>
          </cell>
        </row>
        <row r="10831">
          <cell r="I10831" t="str">
            <v>CPV</v>
          </cell>
          <cell r="J10831">
            <v>549936</v>
          </cell>
          <cell r="K10831" t="str">
            <v>Africa</v>
          </cell>
          <cell r="L10831">
            <v>97.102208259999998</v>
          </cell>
        </row>
        <row r="10832">
          <cell r="I10832" t="str">
            <v>CPV</v>
          </cell>
          <cell r="J10832">
            <v>549936</v>
          </cell>
          <cell r="K10832" t="str">
            <v>Africa</v>
          </cell>
          <cell r="L10832">
            <v>86.919205140000003</v>
          </cell>
        </row>
        <row r="10833">
          <cell r="I10833" t="str">
            <v>CPV</v>
          </cell>
          <cell r="J10833">
            <v>549936</v>
          </cell>
          <cell r="K10833" t="str">
            <v>Africa</v>
          </cell>
          <cell r="L10833">
            <v>86.37368712</v>
          </cell>
        </row>
        <row r="10834">
          <cell r="I10834" t="str">
            <v>CPV</v>
          </cell>
          <cell r="J10834">
            <v>549936</v>
          </cell>
          <cell r="K10834" t="str">
            <v>Africa</v>
          </cell>
          <cell r="L10834">
            <v>81.100346220000006</v>
          </cell>
        </row>
        <row r="10835">
          <cell r="I10835" t="str">
            <v>CPV</v>
          </cell>
          <cell r="J10835">
            <v>549936</v>
          </cell>
          <cell r="K10835" t="str">
            <v>Africa</v>
          </cell>
          <cell r="L10835">
            <v>73.644933230000007</v>
          </cell>
        </row>
        <row r="10836">
          <cell r="I10836" t="str">
            <v>CPV</v>
          </cell>
          <cell r="J10836">
            <v>549936</v>
          </cell>
          <cell r="K10836" t="str">
            <v>Africa</v>
          </cell>
          <cell r="L10836">
            <v>73.644933230000007</v>
          </cell>
        </row>
        <row r="10837">
          <cell r="I10837" t="str">
            <v>CPV</v>
          </cell>
          <cell r="J10837">
            <v>549936</v>
          </cell>
          <cell r="K10837" t="str">
            <v>Africa</v>
          </cell>
          <cell r="L10837">
            <v>66.371359580000004</v>
          </cell>
        </row>
        <row r="10838">
          <cell r="I10838" t="str">
            <v>CPV</v>
          </cell>
          <cell r="J10838">
            <v>549936</v>
          </cell>
          <cell r="K10838" t="str">
            <v>Africa</v>
          </cell>
          <cell r="L10838">
            <v>60.006982630000003</v>
          </cell>
        </row>
        <row r="10839">
          <cell r="I10839" t="str">
            <v>CPV</v>
          </cell>
          <cell r="J10839">
            <v>549936</v>
          </cell>
          <cell r="K10839" t="str">
            <v>Africa</v>
          </cell>
          <cell r="L10839">
            <v>62.916412090000001</v>
          </cell>
        </row>
        <row r="10840">
          <cell r="I10840" t="str">
            <v>CPV</v>
          </cell>
          <cell r="J10840">
            <v>549936</v>
          </cell>
          <cell r="K10840" t="str">
            <v>Africa</v>
          </cell>
          <cell r="L10840">
            <v>69.826307060000005</v>
          </cell>
        </row>
        <row r="10841">
          <cell r="I10841" t="str">
            <v>CPV</v>
          </cell>
          <cell r="J10841">
            <v>549936</v>
          </cell>
          <cell r="K10841" t="str">
            <v>Africa</v>
          </cell>
          <cell r="L10841">
            <v>72.1902185</v>
          </cell>
        </row>
        <row r="10842">
          <cell r="I10842" t="str">
            <v>CPV</v>
          </cell>
          <cell r="J10842">
            <v>549936</v>
          </cell>
          <cell r="K10842" t="str">
            <v>Africa</v>
          </cell>
          <cell r="L10842">
            <v>68.553431669999995</v>
          </cell>
        </row>
        <row r="10843">
          <cell r="I10843" t="str">
            <v>CPV</v>
          </cell>
          <cell r="J10843">
            <v>549936</v>
          </cell>
          <cell r="K10843" t="str">
            <v>Africa</v>
          </cell>
          <cell r="L10843">
            <v>61.098018680000003</v>
          </cell>
        </row>
        <row r="10844">
          <cell r="I10844" t="str">
            <v>CPV</v>
          </cell>
          <cell r="J10844">
            <v>549936</v>
          </cell>
          <cell r="K10844" t="str">
            <v>Africa</v>
          </cell>
          <cell r="L10844">
            <v>58.370428560000001</v>
          </cell>
        </row>
        <row r="10845">
          <cell r="I10845" t="str">
            <v>CPV</v>
          </cell>
          <cell r="J10845">
            <v>549936</v>
          </cell>
          <cell r="K10845" t="str">
            <v>Africa</v>
          </cell>
          <cell r="L10845">
            <v>56.733874489999998</v>
          </cell>
        </row>
        <row r="10846">
          <cell r="I10846" t="str">
            <v>CPV</v>
          </cell>
          <cell r="J10846">
            <v>549936</v>
          </cell>
          <cell r="K10846" t="str">
            <v>Africa</v>
          </cell>
          <cell r="L10846">
            <v>58.370428560000001</v>
          </cell>
        </row>
        <row r="10847">
          <cell r="I10847" t="str">
            <v>CPV</v>
          </cell>
          <cell r="J10847">
            <v>549936</v>
          </cell>
          <cell r="K10847" t="str">
            <v>Africa</v>
          </cell>
          <cell r="L10847">
            <v>57.279392510000001</v>
          </cell>
        </row>
        <row r="10848">
          <cell r="I10848" t="str">
            <v>CPV</v>
          </cell>
          <cell r="J10848">
            <v>549936</v>
          </cell>
          <cell r="K10848" t="str">
            <v>Africa</v>
          </cell>
          <cell r="L10848">
            <v>57.279392510000001</v>
          </cell>
        </row>
        <row r="10849">
          <cell r="I10849" t="str">
            <v>CPV</v>
          </cell>
          <cell r="J10849">
            <v>549936</v>
          </cell>
          <cell r="K10849" t="str">
            <v>Africa</v>
          </cell>
          <cell r="L10849">
            <v>54.915481069999998</v>
          </cell>
        </row>
        <row r="10850">
          <cell r="I10850" t="str">
            <v>CPV</v>
          </cell>
          <cell r="J10850">
            <v>549936</v>
          </cell>
          <cell r="K10850" t="str">
            <v>Africa</v>
          </cell>
          <cell r="L10850">
            <v>57.279392510000001</v>
          </cell>
        </row>
        <row r="10851">
          <cell r="I10851" t="str">
            <v>CPV</v>
          </cell>
          <cell r="J10851">
            <v>549936</v>
          </cell>
          <cell r="K10851" t="str">
            <v>Africa</v>
          </cell>
          <cell r="L10851">
            <v>55.460999100000002</v>
          </cell>
        </row>
        <row r="10852">
          <cell r="I10852" t="str">
            <v>CPV</v>
          </cell>
          <cell r="J10852">
            <v>549936</v>
          </cell>
          <cell r="K10852" t="str">
            <v>Africa</v>
          </cell>
          <cell r="L10852">
            <v>53.09708766</v>
          </cell>
        </row>
        <row r="10853">
          <cell r="I10853" t="str">
            <v>CPV</v>
          </cell>
          <cell r="J10853">
            <v>549936</v>
          </cell>
          <cell r="K10853" t="str">
            <v>Africa</v>
          </cell>
          <cell r="L10853">
            <v>48.551104129999999</v>
          </cell>
        </row>
        <row r="10854">
          <cell r="I10854" t="str">
            <v>CPV</v>
          </cell>
          <cell r="J10854">
            <v>549936</v>
          </cell>
          <cell r="K10854" t="str">
            <v>Africa</v>
          </cell>
          <cell r="L10854">
            <v>40.913851790000002</v>
          </cell>
        </row>
        <row r="10855">
          <cell r="I10855" t="str">
            <v>CPV</v>
          </cell>
          <cell r="J10855">
            <v>549936</v>
          </cell>
          <cell r="K10855" t="str">
            <v>Africa</v>
          </cell>
          <cell r="L10855">
            <v>35.458671549999998</v>
          </cell>
        </row>
        <row r="10856">
          <cell r="I10856" t="str">
            <v>CPV</v>
          </cell>
          <cell r="J10856">
            <v>549936</v>
          </cell>
          <cell r="K10856" t="str">
            <v>Africa</v>
          </cell>
          <cell r="L10856">
            <v>32.18556341</v>
          </cell>
        </row>
        <row r="10857">
          <cell r="I10857" t="str">
            <v>CPV</v>
          </cell>
          <cell r="J10857">
            <v>549936</v>
          </cell>
          <cell r="K10857" t="str">
            <v>Africa</v>
          </cell>
          <cell r="L10857">
            <v>31.640045390000001</v>
          </cell>
        </row>
        <row r="10858">
          <cell r="I10858" t="str">
            <v>CPV</v>
          </cell>
          <cell r="J10858">
            <v>549936</v>
          </cell>
          <cell r="K10858" t="str">
            <v>Africa</v>
          </cell>
          <cell r="L10858">
            <v>31.094527360000001</v>
          </cell>
        </row>
        <row r="10859">
          <cell r="I10859" t="str">
            <v>CPV</v>
          </cell>
          <cell r="J10859">
            <v>549936</v>
          </cell>
          <cell r="K10859" t="str">
            <v>Africa</v>
          </cell>
          <cell r="L10859">
            <v>31.640045390000001</v>
          </cell>
        </row>
        <row r="10860">
          <cell r="I10860" t="str">
            <v>CPV</v>
          </cell>
          <cell r="J10860">
            <v>549936</v>
          </cell>
          <cell r="K10860" t="str">
            <v>Africa</v>
          </cell>
          <cell r="L10860">
            <v>26.54854383</v>
          </cell>
        </row>
        <row r="10861">
          <cell r="I10861" t="str">
            <v>CPV</v>
          </cell>
          <cell r="J10861">
            <v>549936</v>
          </cell>
          <cell r="K10861" t="str">
            <v>Africa</v>
          </cell>
          <cell r="L10861">
            <v>23.275435689999998</v>
          </cell>
        </row>
        <row r="10862">
          <cell r="I10862" t="str">
            <v>CPV</v>
          </cell>
          <cell r="J10862">
            <v>549936</v>
          </cell>
          <cell r="K10862" t="str">
            <v>Africa</v>
          </cell>
          <cell r="L10862">
            <v>23.820953710000001</v>
          </cell>
        </row>
        <row r="10863">
          <cell r="I10863" t="str">
            <v>CPV</v>
          </cell>
          <cell r="J10863">
            <v>549936</v>
          </cell>
          <cell r="K10863" t="str">
            <v>Africa</v>
          </cell>
          <cell r="L10863">
            <v>23.639114370000001</v>
          </cell>
        </row>
        <row r="10864">
          <cell r="I10864" t="str">
            <v>CPV</v>
          </cell>
          <cell r="J10864">
            <v>549936</v>
          </cell>
          <cell r="K10864" t="str">
            <v>Africa</v>
          </cell>
          <cell r="L10864">
            <v>19.45680952</v>
          </cell>
        </row>
        <row r="10865">
          <cell r="I10865" t="str">
            <v>CPV</v>
          </cell>
          <cell r="J10865">
            <v>549936</v>
          </cell>
          <cell r="K10865" t="str">
            <v>Africa</v>
          </cell>
          <cell r="L10865">
            <v>16.911058740000001</v>
          </cell>
        </row>
        <row r="10866">
          <cell r="I10866" t="str">
            <v>CPV</v>
          </cell>
          <cell r="J10866">
            <v>549936</v>
          </cell>
          <cell r="K10866" t="str">
            <v>Africa</v>
          </cell>
          <cell r="L10866">
            <v>14.365307960000001</v>
          </cell>
        </row>
        <row r="10867">
          <cell r="I10867" t="str">
            <v>CPV</v>
          </cell>
          <cell r="J10867">
            <v>549936</v>
          </cell>
          <cell r="K10867" t="str">
            <v>Africa</v>
          </cell>
          <cell r="L10867">
            <v>13.6379506</v>
          </cell>
        </row>
        <row r="10868">
          <cell r="I10868" t="str">
            <v>CPV</v>
          </cell>
          <cell r="J10868">
            <v>549936</v>
          </cell>
          <cell r="K10868" t="str">
            <v>Africa</v>
          </cell>
          <cell r="L10868">
            <v>18.365773470000001</v>
          </cell>
        </row>
        <row r="10869">
          <cell r="I10869" t="str">
            <v>CPV</v>
          </cell>
          <cell r="J10869">
            <v>549936</v>
          </cell>
          <cell r="K10869" t="str">
            <v>Africa</v>
          </cell>
          <cell r="L10869">
            <v>21.820720959999999</v>
          </cell>
        </row>
        <row r="10870">
          <cell r="I10870" t="str">
            <v>CPV</v>
          </cell>
          <cell r="J10870">
            <v>549936</v>
          </cell>
          <cell r="K10870" t="str">
            <v>Africa</v>
          </cell>
          <cell r="L10870">
            <v>23.639114370000001</v>
          </cell>
        </row>
        <row r="10871">
          <cell r="I10871" t="str">
            <v>CPV</v>
          </cell>
          <cell r="J10871">
            <v>549936</v>
          </cell>
          <cell r="K10871" t="str">
            <v>Africa</v>
          </cell>
          <cell r="L10871">
            <v>24.366471730000001</v>
          </cell>
        </row>
        <row r="10872">
          <cell r="I10872" t="str">
            <v>CPV</v>
          </cell>
          <cell r="J10872">
            <v>549936</v>
          </cell>
          <cell r="K10872" t="str">
            <v>Africa</v>
          </cell>
          <cell r="L10872">
            <v>24.548311080000001</v>
          </cell>
        </row>
        <row r="10873">
          <cell r="I10873" t="str">
            <v>CPV</v>
          </cell>
          <cell r="J10873">
            <v>549936</v>
          </cell>
          <cell r="K10873" t="str">
            <v>Africa</v>
          </cell>
          <cell r="L10873">
            <v>24.002793050000001</v>
          </cell>
        </row>
        <row r="10874">
          <cell r="I10874" t="str">
            <v>CPV</v>
          </cell>
          <cell r="J10874">
            <v>549936</v>
          </cell>
          <cell r="K10874" t="str">
            <v>Africa</v>
          </cell>
          <cell r="L10874">
            <v>25.093829100000001</v>
          </cell>
        </row>
        <row r="10875">
          <cell r="I10875" t="str">
            <v>CPV</v>
          </cell>
          <cell r="J10875">
            <v>549936</v>
          </cell>
          <cell r="K10875" t="str">
            <v>Africa</v>
          </cell>
          <cell r="L10875">
            <v>28.730615929999999</v>
          </cell>
        </row>
        <row r="10876">
          <cell r="I10876" t="str">
            <v>CPV</v>
          </cell>
          <cell r="J10876">
            <v>549936</v>
          </cell>
          <cell r="K10876" t="str">
            <v>Africa</v>
          </cell>
          <cell r="L10876">
            <v>27.094061849999999</v>
          </cell>
        </row>
        <row r="10877">
          <cell r="I10877" t="str">
            <v>CPV</v>
          </cell>
          <cell r="J10877">
            <v>549936</v>
          </cell>
          <cell r="K10877" t="str">
            <v>Africa</v>
          </cell>
          <cell r="L10877">
            <v>27.821419219999999</v>
          </cell>
        </row>
        <row r="10878">
          <cell r="I10878" t="str">
            <v>CPV</v>
          </cell>
          <cell r="J10878">
            <v>549936</v>
          </cell>
          <cell r="K10878" t="str">
            <v>Africa</v>
          </cell>
          <cell r="L10878">
            <v>29.639812630000002</v>
          </cell>
        </row>
        <row r="10879">
          <cell r="I10879" t="str">
            <v>CPV</v>
          </cell>
          <cell r="J10879">
            <v>549936</v>
          </cell>
          <cell r="K10879" t="str">
            <v>Africa</v>
          </cell>
          <cell r="L10879">
            <v>32.003724069999997</v>
          </cell>
        </row>
        <row r="10880">
          <cell r="I10880" t="str">
            <v>CPV</v>
          </cell>
          <cell r="J10880">
            <v>549936</v>
          </cell>
          <cell r="K10880" t="str">
            <v>Africa</v>
          </cell>
          <cell r="L10880">
            <v>36.913386279999997</v>
          </cell>
        </row>
        <row r="10881">
          <cell r="I10881" t="str">
            <v>CPV</v>
          </cell>
          <cell r="J10881">
            <v>549936</v>
          </cell>
          <cell r="K10881" t="str">
            <v>Africa</v>
          </cell>
          <cell r="L10881">
            <v>35.276832210000002</v>
          </cell>
        </row>
        <row r="10882">
          <cell r="I10882" t="str">
            <v>CPV</v>
          </cell>
          <cell r="J10882">
            <v>549936</v>
          </cell>
          <cell r="K10882" t="str">
            <v>Africa</v>
          </cell>
          <cell r="L10882">
            <v>32.003724069999997</v>
          </cell>
        </row>
        <row r="10883">
          <cell r="I10883" t="str">
            <v>CPV</v>
          </cell>
          <cell r="J10883">
            <v>549936</v>
          </cell>
          <cell r="K10883" t="str">
            <v>Africa</v>
          </cell>
          <cell r="L10883">
            <v>28.548776579999998</v>
          </cell>
        </row>
        <row r="10884">
          <cell r="I10884" t="str">
            <v>CPV</v>
          </cell>
          <cell r="J10884">
            <v>549936</v>
          </cell>
          <cell r="K10884" t="str">
            <v>Africa</v>
          </cell>
          <cell r="L10884">
            <v>27.45774054</v>
          </cell>
        </row>
        <row r="10885">
          <cell r="I10885" t="str">
            <v>CPV</v>
          </cell>
          <cell r="J10885">
            <v>549936</v>
          </cell>
          <cell r="K10885" t="str">
            <v>Africa</v>
          </cell>
          <cell r="L10885">
            <v>25.45750778</v>
          </cell>
        </row>
        <row r="10886">
          <cell r="I10886" t="str">
            <v>CPV</v>
          </cell>
          <cell r="J10886">
            <v>549936</v>
          </cell>
          <cell r="K10886" t="str">
            <v>Africa</v>
          </cell>
          <cell r="L10886">
            <v>26.54854383</v>
          </cell>
        </row>
        <row r="10887">
          <cell r="I10887" t="str">
            <v>CPV</v>
          </cell>
          <cell r="J10887">
            <v>549936</v>
          </cell>
          <cell r="K10887" t="str">
            <v>Africa</v>
          </cell>
          <cell r="L10887">
            <v>25.821186470000001</v>
          </cell>
        </row>
        <row r="10888">
          <cell r="I10888" t="str">
            <v>CPV</v>
          </cell>
          <cell r="J10888">
            <v>549936</v>
          </cell>
          <cell r="K10888" t="str">
            <v>Africa</v>
          </cell>
          <cell r="L10888">
            <v>24.730150420000001</v>
          </cell>
        </row>
        <row r="10889">
          <cell r="I10889" t="str">
            <v>CPV</v>
          </cell>
          <cell r="J10889">
            <v>549936</v>
          </cell>
          <cell r="K10889" t="str">
            <v>Africa</v>
          </cell>
          <cell r="L10889">
            <v>21.457042269999999</v>
          </cell>
        </row>
        <row r="10890">
          <cell r="I10890" t="str">
            <v>CPV</v>
          </cell>
          <cell r="J10890">
            <v>549936</v>
          </cell>
          <cell r="K10890" t="str">
            <v>Africa</v>
          </cell>
          <cell r="L10890">
            <v>21.638881619999999</v>
          </cell>
        </row>
        <row r="10891">
          <cell r="I10891" t="str">
            <v>CPV</v>
          </cell>
          <cell r="J10891">
            <v>549936</v>
          </cell>
          <cell r="K10891" t="str">
            <v>Africa</v>
          </cell>
          <cell r="L10891">
            <v>19.63864886</v>
          </cell>
        </row>
        <row r="10892">
          <cell r="I10892" t="str">
            <v>CPV</v>
          </cell>
          <cell r="J10892">
            <v>549936</v>
          </cell>
          <cell r="K10892" t="str">
            <v>Africa</v>
          </cell>
          <cell r="L10892">
            <v>18.911291500000001</v>
          </cell>
        </row>
        <row r="10893">
          <cell r="I10893" t="str">
            <v>CPV</v>
          </cell>
          <cell r="J10893">
            <v>549936</v>
          </cell>
          <cell r="K10893" t="str">
            <v>Africa</v>
          </cell>
          <cell r="L10893">
            <v>17.092898080000001</v>
          </cell>
        </row>
        <row r="10894">
          <cell r="I10894" t="str">
            <v>CPV</v>
          </cell>
          <cell r="J10894">
            <v>549936</v>
          </cell>
          <cell r="K10894" t="str">
            <v>Africa</v>
          </cell>
          <cell r="L10894">
            <v>12.183235870000001</v>
          </cell>
        </row>
        <row r="10895">
          <cell r="I10895" t="str">
            <v>CPV</v>
          </cell>
          <cell r="J10895">
            <v>549936</v>
          </cell>
          <cell r="K10895" t="str">
            <v>Africa</v>
          </cell>
          <cell r="L10895">
            <v>12.001396529999999</v>
          </cell>
        </row>
        <row r="10896">
          <cell r="I10896" t="str">
            <v>CPV</v>
          </cell>
          <cell r="J10896">
            <v>549936</v>
          </cell>
          <cell r="K10896" t="str">
            <v>Africa</v>
          </cell>
          <cell r="L10896">
            <v>10.5466818</v>
          </cell>
        </row>
        <row r="10897">
          <cell r="I10897" t="str">
            <v>CPV</v>
          </cell>
          <cell r="J10897">
            <v>549936</v>
          </cell>
          <cell r="K10897" t="str">
            <v>Africa</v>
          </cell>
          <cell r="L10897">
            <v>18.54761281</v>
          </cell>
        </row>
        <row r="10898">
          <cell r="I10898" t="str">
            <v>CPV</v>
          </cell>
          <cell r="J10898">
            <v>549936</v>
          </cell>
          <cell r="K10898" t="str">
            <v>Africa</v>
          </cell>
          <cell r="L10898">
            <v>18.002094790000001</v>
          </cell>
        </row>
        <row r="10899">
          <cell r="I10899" t="str">
            <v>CPV</v>
          </cell>
          <cell r="J10899">
            <v>549936</v>
          </cell>
          <cell r="K10899" t="str">
            <v>Africa</v>
          </cell>
          <cell r="L10899">
            <v>17.456576770000002</v>
          </cell>
        </row>
        <row r="10900">
          <cell r="I10900" t="str">
            <v>CPV</v>
          </cell>
          <cell r="J10900">
            <v>549936</v>
          </cell>
          <cell r="K10900" t="str">
            <v>Africa</v>
          </cell>
          <cell r="L10900">
            <v>14.910825989999999</v>
          </cell>
        </row>
        <row r="10901">
          <cell r="I10901" t="str">
            <v>CPV</v>
          </cell>
          <cell r="J10901">
            <v>549936</v>
          </cell>
          <cell r="K10901" t="str">
            <v>Africa</v>
          </cell>
          <cell r="L10901">
            <v>14.72898665</v>
          </cell>
        </row>
        <row r="10902">
          <cell r="I10902" t="str">
            <v>CPV</v>
          </cell>
          <cell r="J10902">
            <v>549936</v>
          </cell>
          <cell r="K10902" t="str">
            <v>Africa</v>
          </cell>
          <cell r="L10902">
            <v>13.6379506</v>
          </cell>
        </row>
        <row r="10903">
          <cell r="I10903" t="str">
            <v>CPV</v>
          </cell>
          <cell r="J10903">
            <v>549936</v>
          </cell>
          <cell r="K10903" t="str">
            <v>Africa</v>
          </cell>
          <cell r="L10903">
            <v>12.001396529999999</v>
          </cell>
        </row>
        <row r="10904">
          <cell r="I10904" t="str">
            <v>CPV</v>
          </cell>
          <cell r="J10904">
            <v>549936</v>
          </cell>
          <cell r="K10904" t="str">
            <v>Africa</v>
          </cell>
          <cell r="L10904">
            <v>10.91036048</v>
          </cell>
        </row>
        <row r="10905">
          <cell r="I10905" t="str">
            <v>CPV</v>
          </cell>
          <cell r="J10905">
            <v>549936</v>
          </cell>
          <cell r="K10905" t="str">
            <v>Africa</v>
          </cell>
          <cell r="L10905">
            <v>10.91036048</v>
          </cell>
        </row>
        <row r="10906">
          <cell r="I10906" t="str">
            <v>CPV</v>
          </cell>
          <cell r="J10906">
            <v>549936</v>
          </cell>
          <cell r="K10906" t="str">
            <v>Africa</v>
          </cell>
          <cell r="L10906">
            <v>9.81932443</v>
          </cell>
        </row>
        <row r="10907">
          <cell r="I10907" t="str">
            <v>CPV</v>
          </cell>
          <cell r="J10907">
            <v>549936</v>
          </cell>
          <cell r="K10907" t="str">
            <v>Africa</v>
          </cell>
          <cell r="L10907">
            <v>9.2738064100000006</v>
          </cell>
        </row>
        <row r="10908">
          <cell r="I10908" t="str">
            <v>CPV</v>
          </cell>
          <cell r="J10908">
            <v>549936</v>
          </cell>
          <cell r="K10908" t="str">
            <v>Africa</v>
          </cell>
          <cell r="L10908">
            <v>9.0919670700000008</v>
          </cell>
        </row>
        <row r="10909">
          <cell r="I10909" t="str">
            <v>CPV</v>
          </cell>
          <cell r="J10909">
            <v>549936</v>
          </cell>
          <cell r="K10909" t="str">
            <v>Africa</v>
          </cell>
          <cell r="L10909">
            <v>8.9101277200000002</v>
          </cell>
        </row>
        <row r="10910">
          <cell r="I10910" t="str">
            <v>CPV</v>
          </cell>
          <cell r="J10910">
            <v>549936</v>
          </cell>
          <cell r="K10910" t="str">
            <v>Africa</v>
          </cell>
          <cell r="L10910">
            <v>8.9101277200000002</v>
          </cell>
        </row>
        <row r="10911">
          <cell r="I10911" t="str">
            <v>CPV</v>
          </cell>
          <cell r="J10911">
            <v>549936</v>
          </cell>
          <cell r="K10911" t="str">
            <v>Africa</v>
          </cell>
          <cell r="L10911">
            <v>0.90919671000000002</v>
          </cell>
        </row>
        <row r="10912">
          <cell r="I10912" t="str">
            <v>CPV</v>
          </cell>
          <cell r="J10912">
            <v>549936</v>
          </cell>
          <cell r="K10912" t="str">
            <v>Africa</v>
          </cell>
          <cell r="L10912">
            <v>0.90919671000000002</v>
          </cell>
        </row>
        <row r="10913">
          <cell r="I10913" t="str">
            <v>CPV</v>
          </cell>
          <cell r="J10913">
            <v>549936</v>
          </cell>
          <cell r="K10913" t="str">
            <v>Africa</v>
          </cell>
          <cell r="L10913">
            <v>0.90919671000000002</v>
          </cell>
        </row>
        <row r="10914">
          <cell r="I10914" t="str">
            <v>CPV</v>
          </cell>
          <cell r="J10914">
            <v>549936</v>
          </cell>
          <cell r="K10914" t="str">
            <v>Africa</v>
          </cell>
          <cell r="L10914">
            <v>0.54551802000000005</v>
          </cell>
        </row>
        <row r="10915">
          <cell r="I10915" t="str">
            <v>CPV</v>
          </cell>
          <cell r="J10915">
            <v>549936</v>
          </cell>
          <cell r="K10915" t="str">
            <v>Africa</v>
          </cell>
          <cell r="L10915">
            <v>0.36367867999999998</v>
          </cell>
        </row>
        <row r="10916">
          <cell r="I10916" t="str">
            <v>CPV</v>
          </cell>
          <cell r="J10916">
            <v>549936</v>
          </cell>
          <cell r="K10916" t="str">
            <v>Africa</v>
          </cell>
          <cell r="L10916">
            <v>0.36367867999999998</v>
          </cell>
        </row>
        <row r="10917">
          <cell r="I10917" t="str">
            <v>CPV</v>
          </cell>
          <cell r="J10917">
            <v>549936</v>
          </cell>
          <cell r="K10917" t="str">
            <v>Africa</v>
          </cell>
          <cell r="L10917">
            <v>0.54551802000000005</v>
          </cell>
        </row>
        <row r="10918">
          <cell r="I10918" t="str">
            <v>CPV</v>
          </cell>
          <cell r="J10918">
            <v>549936</v>
          </cell>
          <cell r="K10918" t="str">
            <v>Africa</v>
          </cell>
          <cell r="L10918">
            <v>0.72735737</v>
          </cell>
        </row>
        <row r="10919">
          <cell r="I10919" t="str">
            <v>CPV</v>
          </cell>
          <cell r="J10919">
            <v>549936</v>
          </cell>
          <cell r="K10919" t="str">
            <v>Africa</v>
          </cell>
          <cell r="L10919">
            <v>0.72735737</v>
          </cell>
        </row>
        <row r="10920">
          <cell r="I10920" t="str">
            <v>CPV</v>
          </cell>
          <cell r="J10920">
            <v>549936</v>
          </cell>
          <cell r="K10920" t="str">
            <v>Africa</v>
          </cell>
          <cell r="L10920">
            <v>0.72735737</v>
          </cell>
        </row>
        <row r="10921">
          <cell r="I10921" t="str">
            <v>CPV</v>
          </cell>
          <cell r="J10921">
            <v>549936</v>
          </cell>
          <cell r="K10921" t="str">
            <v>Africa</v>
          </cell>
          <cell r="L10921">
            <v>0.72735737</v>
          </cell>
        </row>
        <row r="10922">
          <cell r="I10922" t="str">
            <v>CPV</v>
          </cell>
          <cell r="J10922">
            <v>549936</v>
          </cell>
          <cell r="K10922" t="str">
            <v>Africa</v>
          </cell>
          <cell r="L10922">
            <v>0.72735737</v>
          </cell>
        </row>
        <row r="10923">
          <cell r="I10923" t="str">
            <v>CPV</v>
          </cell>
          <cell r="J10923">
            <v>549936</v>
          </cell>
          <cell r="K10923" t="str">
            <v>Africa</v>
          </cell>
          <cell r="L10923">
            <v>1.09103605</v>
          </cell>
        </row>
        <row r="10924">
          <cell r="I10924" t="str">
            <v>CPV</v>
          </cell>
          <cell r="J10924">
            <v>549936</v>
          </cell>
          <cell r="K10924" t="str">
            <v>Africa</v>
          </cell>
        </row>
        <row r="10925">
          <cell r="I10925" t="str">
            <v>CPV</v>
          </cell>
          <cell r="J10925">
            <v>549936</v>
          </cell>
          <cell r="K10925" t="str">
            <v>Africa</v>
          </cell>
        </row>
        <row r="10926">
          <cell r="I10926" t="str">
            <v>CPV</v>
          </cell>
          <cell r="J10926">
            <v>549936</v>
          </cell>
          <cell r="K10926" t="str">
            <v>Africa</v>
          </cell>
        </row>
        <row r="10927">
          <cell r="I10927" t="str">
            <v>CPV</v>
          </cell>
          <cell r="J10927">
            <v>549936</v>
          </cell>
          <cell r="K10927" t="str">
            <v>Africa</v>
          </cell>
        </row>
        <row r="10928">
          <cell r="I10928" t="str">
            <v>CPV</v>
          </cell>
          <cell r="J10928">
            <v>549936</v>
          </cell>
          <cell r="K10928" t="str">
            <v>Africa</v>
          </cell>
        </row>
        <row r="10929">
          <cell r="I10929" t="str">
            <v>CPV</v>
          </cell>
          <cell r="J10929">
            <v>549936</v>
          </cell>
          <cell r="K10929" t="str">
            <v>Africa</v>
          </cell>
        </row>
        <row r="10930">
          <cell r="I10930" t="str">
            <v>CPV</v>
          </cell>
          <cell r="J10930">
            <v>549936</v>
          </cell>
          <cell r="K10930" t="str">
            <v>Africa</v>
          </cell>
        </row>
        <row r="10931">
          <cell r="I10931" t="str">
            <v>CPV</v>
          </cell>
          <cell r="J10931">
            <v>549936</v>
          </cell>
          <cell r="K10931" t="str">
            <v>Africa</v>
          </cell>
        </row>
        <row r="10932">
          <cell r="I10932" t="str">
            <v>CPV</v>
          </cell>
          <cell r="J10932">
            <v>549936</v>
          </cell>
          <cell r="K10932" t="str">
            <v>Africa</v>
          </cell>
        </row>
        <row r="10933">
          <cell r="I10933" t="str">
            <v>CPV</v>
          </cell>
          <cell r="J10933">
            <v>549936</v>
          </cell>
          <cell r="K10933" t="str">
            <v>Africa</v>
          </cell>
        </row>
        <row r="10934">
          <cell r="I10934" t="str">
            <v>CPV</v>
          </cell>
          <cell r="J10934">
            <v>549936</v>
          </cell>
          <cell r="K10934" t="str">
            <v>Africa</v>
          </cell>
        </row>
        <row r="10935">
          <cell r="I10935" t="str">
            <v>CPV</v>
          </cell>
          <cell r="J10935">
            <v>549936</v>
          </cell>
          <cell r="K10935" t="str">
            <v>Africa</v>
          </cell>
        </row>
        <row r="10936">
          <cell r="I10936" t="str">
            <v>CPV</v>
          </cell>
          <cell r="J10936">
            <v>549936</v>
          </cell>
          <cell r="K10936" t="str">
            <v>Africa</v>
          </cell>
        </row>
        <row r="10937">
          <cell r="K10937" t="str">
            <v>Other</v>
          </cell>
        </row>
        <row r="10938">
          <cell r="K10938" t="str">
            <v>Other</v>
          </cell>
        </row>
        <row r="10939">
          <cell r="K10939" t="str">
            <v>Other</v>
          </cell>
        </row>
        <row r="10940">
          <cell r="K10940" t="str">
            <v>Other</v>
          </cell>
        </row>
        <row r="10941">
          <cell r="K10941" t="str">
            <v>Other</v>
          </cell>
        </row>
        <row r="10942">
          <cell r="K10942" t="str">
            <v>Other</v>
          </cell>
        </row>
        <row r="10943">
          <cell r="K10943" t="str">
            <v>Other</v>
          </cell>
        </row>
        <row r="10944">
          <cell r="K10944" t="str">
            <v>Other</v>
          </cell>
        </row>
        <row r="10945">
          <cell r="K10945" t="str">
            <v>Other</v>
          </cell>
        </row>
        <row r="10946">
          <cell r="K10946" t="str">
            <v>Other</v>
          </cell>
        </row>
        <row r="10947">
          <cell r="K10947" t="str">
            <v>Other</v>
          </cell>
        </row>
        <row r="10948">
          <cell r="K10948" t="str">
            <v>Other</v>
          </cell>
        </row>
        <row r="10949">
          <cell r="K10949" t="str">
            <v>Other</v>
          </cell>
        </row>
        <row r="10950">
          <cell r="K10950" t="str">
            <v>Other</v>
          </cell>
        </row>
        <row r="10951">
          <cell r="K10951" t="str">
            <v>Other</v>
          </cell>
        </row>
        <row r="10952">
          <cell r="K10952" t="str">
            <v>Other</v>
          </cell>
        </row>
        <row r="10953">
          <cell r="K10953" t="str">
            <v>Other</v>
          </cell>
        </row>
        <row r="10954">
          <cell r="K10954" t="str">
            <v>Other</v>
          </cell>
        </row>
        <row r="10955">
          <cell r="K10955" t="str">
            <v>Other</v>
          </cell>
        </row>
        <row r="10956">
          <cell r="K10956" t="str">
            <v>Other</v>
          </cell>
        </row>
        <row r="10957">
          <cell r="K10957" t="str">
            <v>Other</v>
          </cell>
        </row>
        <row r="10958">
          <cell r="K10958" t="str">
            <v>Other</v>
          </cell>
        </row>
        <row r="10959">
          <cell r="K10959" t="str">
            <v>Other</v>
          </cell>
        </row>
        <row r="10960">
          <cell r="K10960" t="str">
            <v>Other</v>
          </cell>
        </row>
        <row r="10961">
          <cell r="K10961" t="str">
            <v>Other</v>
          </cell>
        </row>
        <row r="10962">
          <cell r="K10962" t="str">
            <v>Other</v>
          </cell>
        </row>
        <row r="10963">
          <cell r="K10963" t="str">
            <v>Other</v>
          </cell>
        </row>
        <row r="10964">
          <cell r="K10964" t="str">
            <v>Other</v>
          </cell>
        </row>
        <row r="10965">
          <cell r="K10965" t="str">
            <v>Other</v>
          </cell>
        </row>
        <row r="10966">
          <cell r="K10966" t="str">
            <v>Other</v>
          </cell>
        </row>
        <row r="10967">
          <cell r="K10967" t="str">
            <v>Other</v>
          </cell>
        </row>
        <row r="10968">
          <cell r="K10968" t="str">
            <v>Other</v>
          </cell>
        </row>
        <row r="10969">
          <cell r="K10969" t="str">
            <v>Other</v>
          </cell>
        </row>
        <row r="10970">
          <cell r="K10970" t="str">
            <v>Other</v>
          </cell>
        </row>
        <row r="10971">
          <cell r="K10971" t="str">
            <v>Other</v>
          </cell>
        </row>
        <row r="10972">
          <cell r="K10972" t="str">
            <v>Other</v>
          </cell>
        </row>
        <row r="10973">
          <cell r="K10973" t="str">
            <v>Other</v>
          </cell>
        </row>
        <row r="10974">
          <cell r="K10974" t="str">
            <v>Other</v>
          </cell>
        </row>
        <row r="10975">
          <cell r="K10975" t="str">
            <v>Other</v>
          </cell>
        </row>
        <row r="10976">
          <cell r="K10976" t="str">
            <v>Other</v>
          </cell>
        </row>
        <row r="10977">
          <cell r="K10977" t="str">
            <v>Other</v>
          </cell>
        </row>
        <row r="10978">
          <cell r="K10978" t="str">
            <v>Other</v>
          </cell>
        </row>
        <row r="10979">
          <cell r="K10979" t="str">
            <v>Other</v>
          </cell>
        </row>
        <row r="10980">
          <cell r="K10980" t="str">
            <v>Other</v>
          </cell>
        </row>
        <row r="10981">
          <cell r="K10981" t="str">
            <v>Other</v>
          </cell>
        </row>
        <row r="10982">
          <cell r="K10982" t="str">
            <v>Other</v>
          </cell>
        </row>
        <row r="10983">
          <cell r="K10983" t="str">
            <v>Other</v>
          </cell>
        </row>
        <row r="10984">
          <cell r="K10984" t="str">
            <v>Other</v>
          </cell>
        </row>
        <row r="10985">
          <cell r="K10985" t="str">
            <v>Other</v>
          </cell>
        </row>
        <row r="10986">
          <cell r="K10986" t="str">
            <v>Other</v>
          </cell>
        </row>
        <row r="10987">
          <cell r="K10987" t="str">
            <v>Other</v>
          </cell>
        </row>
        <row r="10988">
          <cell r="K10988" t="str">
            <v>Other</v>
          </cell>
        </row>
        <row r="10989">
          <cell r="K10989" t="str">
            <v>Other</v>
          </cell>
        </row>
        <row r="10990">
          <cell r="K10990" t="str">
            <v>Other</v>
          </cell>
        </row>
        <row r="10991">
          <cell r="K10991" t="str">
            <v>Other</v>
          </cell>
        </row>
        <row r="10992">
          <cell r="K10992" t="str">
            <v>Other</v>
          </cell>
        </row>
        <row r="10993">
          <cell r="K10993" t="str">
            <v>Other</v>
          </cell>
        </row>
        <row r="10994">
          <cell r="K10994" t="str">
            <v>Other</v>
          </cell>
        </row>
        <row r="10995">
          <cell r="K10995" t="str">
            <v>Other</v>
          </cell>
        </row>
        <row r="10996">
          <cell r="K10996" t="str">
            <v>Other</v>
          </cell>
        </row>
        <row r="10997">
          <cell r="K10997" t="str">
            <v>Other</v>
          </cell>
        </row>
        <row r="10998">
          <cell r="K10998" t="str">
            <v>Other</v>
          </cell>
        </row>
        <row r="10999">
          <cell r="K10999" t="str">
            <v>Other</v>
          </cell>
        </row>
        <row r="11000">
          <cell r="K11000" t="str">
            <v>Other</v>
          </cell>
        </row>
        <row r="11001">
          <cell r="I11001" t="str">
            <v>CYM</v>
          </cell>
          <cell r="J11001">
            <v>64948</v>
          </cell>
          <cell r="K11001" t="str">
            <v>America</v>
          </cell>
          <cell r="L11001">
            <v>36.95263903</v>
          </cell>
        </row>
        <row r="11002">
          <cell r="I11002" t="str">
            <v>CYM</v>
          </cell>
          <cell r="J11002">
            <v>64948</v>
          </cell>
          <cell r="K11002" t="str">
            <v>America</v>
          </cell>
          <cell r="L11002">
            <v>36.95263903</v>
          </cell>
        </row>
        <row r="11003">
          <cell r="I11003" t="str">
            <v>CYM</v>
          </cell>
          <cell r="J11003">
            <v>64948</v>
          </cell>
          <cell r="K11003" t="str">
            <v>America</v>
          </cell>
          <cell r="L11003">
            <v>44.6511055</v>
          </cell>
        </row>
        <row r="11004">
          <cell r="I11004" t="str">
            <v>CYM</v>
          </cell>
          <cell r="J11004">
            <v>64948</v>
          </cell>
          <cell r="K11004" t="str">
            <v>America</v>
          </cell>
          <cell r="L11004">
            <v>35.412945739999998</v>
          </cell>
        </row>
        <row r="11005">
          <cell r="I11005" t="str">
            <v>CYM</v>
          </cell>
          <cell r="J11005">
            <v>64948</v>
          </cell>
          <cell r="K11005" t="str">
            <v>America</v>
          </cell>
          <cell r="L11005">
            <v>40.032025619999999</v>
          </cell>
        </row>
        <row r="11006">
          <cell r="I11006" t="str">
            <v>CYM</v>
          </cell>
          <cell r="J11006">
            <v>64948</v>
          </cell>
          <cell r="K11006" t="str">
            <v>America</v>
          </cell>
          <cell r="L11006">
            <v>40.032025619999999</v>
          </cell>
        </row>
        <row r="11007">
          <cell r="I11007" t="str">
            <v>CYM</v>
          </cell>
          <cell r="J11007">
            <v>64948</v>
          </cell>
          <cell r="K11007" t="str">
            <v>America</v>
          </cell>
          <cell r="L11007">
            <v>38.492332330000004</v>
          </cell>
        </row>
        <row r="11008">
          <cell r="I11008" t="str">
            <v>CYM</v>
          </cell>
          <cell r="J11008">
            <v>64948</v>
          </cell>
          <cell r="K11008" t="str">
            <v>America</v>
          </cell>
          <cell r="L11008">
            <v>41.571718910000001</v>
          </cell>
        </row>
        <row r="11009">
          <cell r="I11009" t="str">
            <v>CYM</v>
          </cell>
          <cell r="J11009">
            <v>64948</v>
          </cell>
          <cell r="K11009" t="str">
            <v>America</v>
          </cell>
          <cell r="L11009">
            <v>41.571718910000001</v>
          </cell>
        </row>
        <row r="11010">
          <cell r="I11010" t="str">
            <v>CYM</v>
          </cell>
          <cell r="J11010">
            <v>64948</v>
          </cell>
          <cell r="K11010" t="str">
            <v>America</v>
          </cell>
          <cell r="L11010">
            <v>41.571718910000001</v>
          </cell>
        </row>
        <row r="11011">
          <cell r="I11011" t="str">
            <v>CYM</v>
          </cell>
          <cell r="J11011">
            <v>64948</v>
          </cell>
          <cell r="K11011" t="str">
            <v>America</v>
          </cell>
          <cell r="L11011">
            <v>44.6511055</v>
          </cell>
        </row>
        <row r="11012">
          <cell r="I11012" t="str">
            <v>CYM</v>
          </cell>
          <cell r="J11012">
            <v>64948</v>
          </cell>
          <cell r="K11012" t="str">
            <v>America</v>
          </cell>
          <cell r="L11012">
            <v>41.571718910000001</v>
          </cell>
        </row>
        <row r="11013">
          <cell r="I11013" t="str">
            <v>CYM</v>
          </cell>
          <cell r="J11013">
            <v>64948</v>
          </cell>
          <cell r="K11013" t="str">
            <v>America</v>
          </cell>
          <cell r="L11013">
            <v>43.111412209999997</v>
          </cell>
        </row>
        <row r="11014">
          <cell r="I11014" t="str">
            <v>CYM</v>
          </cell>
          <cell r="J11014">
            <v>64948</v>
          </cell>
          <cell r="K11014" t="str">
            <v>America</v>
          </cell>
          <cell r="L11014">
            <v>38.492332330000004</v>
          </cell>
        </row>
        <row r="11015">
          <cell r="I11015" t="str">
            <v>CYM</v>
          </cell>
          <cell r="J11015">
            <v>64948</v>
          </cell>
          <cell r="K11015" t="str">
            <v>America</v>
          </cell>
          <cell r="L11015">
            <v>30.79386586</v>
          </cell>
        </row>
        <row r="11016">
          <cell r="I11016" t="str">
            <v>CYM</v>
          </cell>
          <cell r="J11016">
            <v>64948</v>
          </cell>
          <cell r="K11016" t="str">
            <v>America</v>
          </cell>
          <cell r="L11016">
            <v>30.79386586</v>
          </cell>
        </row>
        <row r="11017">
          <cell r="I11017" t="str">
            <v>CYM</v>
          </cell>
          <cell r="J11017">
            <v>64948</v>
          </cell>
          <cell r="K11017" t="str">
            <v>America</v>
          </cell>
          <cell r="L11017">
            <v>23.095399400000002</v>
          </cell>
        </row>
        <row r="11018">
          <cell r="I11018" t="str">
            <v>CYM</v>
          </cell>
          <cell r="J11018">
            <v>64948</v>
          </cell>
          <cell r="K11018" t="str">
            <v>America</v>
          </cell>
          <cell r="L11018">
            <v>24.63509269</v>
          </cell>
        </row>
        <row r="11019">
          <cell r="I11019" t="str">
            <v>CYM</v>
          </cell>
          <cell r="J11019">
            <v>64948</v>
          </cell>
          <cell r="K11019" t="str">
            <v>America</v>
          </cell>
          <cell r="L11019">
            <v>20.016012809999999</v>
          </cell>
        </row>
        <row r="11020">
          <cell r="I11020" t="str">
            <v>CYM</v>
          </cell>
          <cell r="J11020">
            <v>64948</v>
          </cell>
          <cell r="K11020" t="str">
            <v>America</v>
          </cell>
          <cell r="L11020">
            <v>18.476319520000001</v>
          </cell>
        </row>
        <row r="11021">
          <cell r="I11021" t="str">
            <v>CYM</v>
          </cell>
          <cell r="J11021">
            <v>64948</v>
          </cell>
          <cell r="K11021" t="str">
            <v>America</v>
          </cell>
          <cell r="L11021">
            <v>23.095399400000002</v>
          </cell>
        </row>
        <row r="11022">
          <cell r="I11022" t="str">
            <v>CYM</v>
          </cell>
          <cell r="J11022">
            <v>64948</v>
          </cell>
          <cell r="K11022" t="str">
            <v>America</v>
          </cell>
          <cell r="L11022">
            <v>16.936626220000001</v>
          </cell>
        </row>
        <row r="11023">
          <cell r="I11023" t="str">
            <v>CYM</v>
          </cell>
          <cell r="J11023">
            <v>64948</v>
          </cell>
          <cell r="K11023" t="str">
            <v>America</v>
          </cell>
          <cell r="L11023">
            <v>16.936626220000001</v>
          </cell>
        </row>
        <row r="11024">
          <cell r="I11024" t="str">
            <v>CYM</v>
          </cell>
          <cell r="J11024">
            <v>64948</v>
          </cell>
          <cell r="K11024" t="str">
            <v>America</v>
          </cell>
          <cell r="L11024">
            <v>24.63509269</v>
          </cell>
        </row>
        <row r="11025">
          <cell r="I11025" t="str">
            <v>CYM</v>
          </cell>
          <cell r="J11025">
            <v>64948</v>
          </cell>
          <cell r="K11025" t="str">
            <v>America</v>
          </cell>
          <cell r="L11025">
            <v>23.095399400000002</v>
          </cell>
        </row>
        <row r="11026">
          <cell r="I11026" t="str">
            <v>CYM</v>
          </cell>
          <cell r="J11026">
            <v>64948</v>
          </cell>
          <cell r="K11026" t="str">
            <v>America</v>
          </cell>
          <cell r="L11026">
            <v>24.63509269</v>
          </cell>
        </row>
        <row r="11027">
          <cell r="I11027" t="str">
            <v>CYM</v>
          </cell>
          <cell r="J11027">
            <v>64948</v>
          </cell>
          <cell r="K11027" t="str">
            <v>America</v>
          </cell>
          <cell r="L11027">
            <v>23.095399400000002</v>
          </cell>
        </row>
        <row r="11028">
          <cell r="I11028" t="str">
            <v>CYM</v>
          </cell>
          <cell r="J11028">
            <v>64948</v>
          </cell>
          <cell r="K11028" t="str">
            <v>America</v>
          </cell>
          <cell r="L11028">
            <v>26.174785979999999</v>
          </cell>
        </row>
        <row r="11029">
          <cell r="I11029" t="str">
            <v>CYM</v>
          </cell>
          <cell r="J11029">
            <v>64948</v>
          </cell>
          <cell r="K11029" t="str">
            <v>America</v>
          </cell>
          <cell r="L11029">
            <v>21.555706099999998</v>
          </cell>
        </row>
        <row r="11030">
          <cell r="I11030" t="str">
            <v>CYM</v>
          </cell>
          <cell r="J11030">
            <v>64948</v>
          </cell>
          <cell r="K11030" t="str">
            <v>America</v>
          </cell>
          <cell r="L11030">
            <v>21.555706099999998</v>
          </cell>
        </row>
        <row r="11031">
          <cell r="I11031" t="str">
            <v>CYM</v>
          </cell>
          <cell r="J11031">
            <v>64948</v>
          </cell>
          <cell r="K11031" t="str">
            <v>America</v>
          </cell>
          <cell r="L11031">
            <v>21.555706099999998</v>
          </cell>
        </row>
        <row r="11032">
          <cell r="I11032" t="str">
            <v>CYM</v>
          </cell>
          <cell r="J11032">
            <v>64948</v>
          </cell>
          <cell r="K11032" t="str">
            <v>America</v>
          </cell>
          <cell r="L11032">
            <v>21.555706099999998</v>
          </cell>
        </row>
        <row r="11033">
          <cell r="I11033" t="str">
            <v>CYM</v>
          </cell>
          <cell r="J11033">
            <v>64948</v>
          </cell>
          <cell r="K11033" t="str">
            <v>America</v>
          </cell>
          <cell r="L11033">
            <v>21.555706099999998</v>
          </cell>
        </row>
        <row r="11034">
          <cell r="I11034" t="str">
            <v>CYM</v>
          </cell>
          <cell r="J11034">
            <v>64948</v>
          </cell>
          <cell r="K11034" t="str">
            <v>America</v>
          </cell>
          <cell r="L11034">
            <v>21.555706099999998</v>
          </cell>
        </row>
        <row r="11035">
          <cell r="I11035" t="str">
            <v>CYM</v>
          </cell>
          <cell r="J11035">
            <v>64948</v>
          </cell>
          <cell r="K11035" t="str">
            <v>America</v>
          </cell>
          <cell r="L11035">
            <v>16.936626220000001</v>
          </cell>
        </row>
        <row r="11036">
          <cell r="I11036" t="str">
            <v>CYM</v>
          </cell>
          <cell r="J11036">
            <v>64948</v>
          </cell>
          <cell r="K11036" t="str">
            <v>America</v>
          </cell>
          <cell r="L11036">
            <v>16.936626220000001</v>
          </cell>
        </row>
        <row r="11037">
          <cell r="I11037" t="str">
            <v>CYM</v>
          </cell>
          <cell r="J11037">
            <v>64948</v>
          </cell>
          <cell r="K11037" t="str">
            <v>America</v>
          </cell>
          <cell r="L11037">
            <v>16.936626220000001</v>
          </cell>
        </row>
        <row r="11038">
          <cell r="I11038" t="str">
            <v>CYM</v>
          </cell>
          <cell r="J11038">
            <v>64948</v>
          </cell>
          <cell r="K11038" t="str">
            <v>America</v>
          </cell>
          <cell r="L11038">
            <v>9.2381597600000003</v>
          </cell>
        </row>
        <row r="11039">
          <cell r="I11039" t="str">
            <v>CYM</v>
          </cell>
          <cell r="J11039">
            <v>64948</v>
          </cell>
          <cell r="K11039" t="str">
            <v>America</v>
          </cell>
          <cell r="L11039">
            <v>12.31754634</v>
          </cell>
        </row>
        <row r="11040">
          <cell r="I11040" t="str">
            <v>CYM</v>
          </cell>
          <cell r="J11040">
            <v>64948</v>
          </cell>
          <cell r="K11040" t="str">
            <v>America</v>
          </cell>
          <cell r="L11040">
            <v>10.777853049999999</v>
          </cell>
        </row>
        <row r="11041">
          <cell r="I11041" t="str">
            <v>CYM</v>
          </cell>
          <cell r="J11041">
            <v>64948</v>
          </cell>
          <cell r="K11041" t="str">
            <v>America</v>
          </cell>
          <cell r="L11041">
            <v>10.777853049999999</v>
          </cell>
        </row>
        <row r="11042">
          <cell r="I11042" t="str">
            <v>CYM</v>
          </cell>
          <cell r="J11042">
            <v>64948</v>
          </cell>
          <cell r="K11042" t="str">
            <v>America</v>
          </cell>
          <cell r="L11042">
            <v>7.6984664699999996</v>
          </cell>
        </row>
        <row r="11043">
          <cell r="I11043" t="str">
            <v>CYM</v>
          </cell>
          <cell r="J11043">
            <v>64948</v>
          </cell>
          <cell r="K11043" t="str">
            <v>America</v>
          </cell>
          <cell r="L11043">
            <v>10.777853049999999</v>
          </cell>
        </row>
        <row r="11044">
          <cell r="I11044" t="str">
            <v>CYM</v>
          </cell>
          <cell r="J11044">
            <v>64948</v>
          </cell>
          <cell r="K11044" t="str">
            <v>America</v>
          </cell>
          <cell r="L11044">
            <v>10.777853049999999</v>
          </cell>
        </row>
        <row r="11045">
          <cell r="I11045" t="str">
            <v>CYM</v>
          </cell>
          <cell r="J11045">
            <v>64948</v>
          </cell>
          <cell r="K11045" t="str">
            <v>America</v>
          </cell>
          <cell r="L11045">
            <v>10.777853049999999</v>
          </cell>
        </row>
        <row r="11046">
          <cell r="I11046" t="str">
            <v>CYM</v>
          </cell>
          <cell r="J11046">
            <v>64948</v>
          </cell>
          <cell r="K11046" t="str">
            <v>America</v>
          </cell>
          <cell r="L11046">
            <v>21.555706099999998</v>
          </cell>
        </row>
        <row r="11047">
          <cell r="I11047" t="str">
            <v>CYM</v>
          </cell>
          <cell r="J11047">
            <v>64948</v>
          </cell>
          <cell r="K11047" t="str">
            <v>America</v>
          </cell>
          <cell r="L11047">
            <v>21.555706099999998</v>
          </cell>
        </row>
        <row r="11048">
          <cell r="I11048" t="str">
            <v>CYM</v>
          </cell>
          <cell r="J11048">
            <v>64948</v>
          </cell>
          <cell r="K11048" t="str">
            <v>America</v>
          </cell>
          <cell r="L11048">
            <v>27.714479279999999</v>
          </cell>
        </row>
        <row r="11049">
          <cell r="I11049" t="str">
            <v>CYM</v>
          </cell>
          <cell r="J11049">
            <v>64948</v>
          </cell>
          <cell r="K11049" t="str">
            <v>America</v>
          </cell>
          <cell r="L11049">
            <v>27.714479279999999</v>
          </cell>
        </row>
        <row r="11050">
          <cell r="I11050" t="str">
            <v>CYM</v>
          </cell>
          <cell r="J11050">
            <v>64948</v>
          </cell>
          <cell r="K11050" t="str">
            <v>America</v>
          </cell>
          <cell r="L11050">
            <v>27.714479279999999</v>
          </cell>
        </row>
        <row r="11051">
          <cell r="I11051" t="str">
            <v>CYM</v>
          </cell>
          <cell r="J11051">
            <v>64948</v>
          </cell>
          <cell r="K11051" t="str">
            <v>America</v>
          </cell>
          <cell r="L11051">
            <v>27.714479279999999</v>
          </cell>
        </row>
        <row r="11052">
          <cell r="I11052" t="str">
            <v>CYM</v>
          </cell>
          <cell r="J11052">
            <v>64948</v>
          </cell>
          <cell r="K11052" t="str">
            <v>America</v>
          </cell>
          <cell r="L11052">
            <v>38.492332330000004</v>
          </cell>
        </row>
        <row r="11053">
          <cell r="I11053" t="str">
            <v>CYM</v>
          </cell>
          <cell r="J11053">
            <v>64948</v>
          </cell>
          <cell r="K11053" t="str">
            <v>America</v>
          </cell>
          <cell r="L11053">
            <v>33.873252450000003</v>
          </cell>
        </row>
        <row r="11054">
          <cell r="I11054" t="str">
            <v>CYM</v>
          </cell>
          <cell r="J11054">
            <v>64948</v>
          </cell>
          <cell r="K11054" t="str">
            <v>America</v>
          </cell>
          <cell r="L11054">
            <v>33.873252450000003</v>
          </cell>
        </row>
        <row r="11055">
          <cell r="I11055" t="str">
            <v>CYM</v>
          </cell>
          <cell r="J11055">
            <v>64948</v>
          </cell>
          <cell r="K11055" t="str">
            <v>America</v>
          </cell>
          <cell r="L11055">
            <v>33.873252450000003</v>
          </cell>
        </row>
        <row r="11056">
          <cell r="I11056" t="str">
            <v>CYM</v>
          </cell>
          <cell r="J11056">
            <v>64948</v>
          </cell>
          <cell r="K11056" t="str">
            <v>America</v>
          </cell>
          <cell r="L11056">
            <v>33.873252450000003</v>
          </cell>
        </row>
        <row r="11057">
          <cell r="I11057" t="str">
            <v>CYM</v>
          </cell>
          <cell r="J11057">
            <v>64948</v>
          </cell>
          <cell r="K11057" t="str">
            <v>America</v>
          </cell>
          <cell r="L11057">
            <v>30.79386586</v>
          </cell>
        </row>
        <row r="11058">
          <cell r="I11058" t="str">
            <v>CYM</v>
          </cell>
          <cell r="J11058">
            <v>64948</v>
          </cell>
          <cell r="K11058" t="str">
            <v>America</v>
          </cell>
          <cell r="L11058">
            <v>30.79386586</v>
          </cell>
        </row>
        <row r="11059">
          <cell r="I11059" t="str">
            <v>CYM</v>
          </cell>
          <cell r="J11059">
            <v>64948</v>
          </cell>
          <cell r="K11059" t="str">
            <v>America</v>
          </cell>
          <cell r="L11059">
            <v>30.79386586</v>
          </cell>
        </row>
        <row r="11060">
          <cell r="I11060" t="str">
            <v>CYM</v>
          </cell>
          <cell r="J11060">
            <v>64948</v>
          </cell>
          <cell r="K11060" t="str">
            <v>America</v>
          </cell>
          <cell r="L11060">
            <v>21.555706099999998</v>
          </cell>
        </row>
        <row r="11061">
          <cell r="I11061" t="str">
            <v>CYM</v>
          </cell>
          <cell r="J11061">
            <v>64948</v>
          </cell>
          <cell r="K11061" t="str">
            <v>America</v>
          </cell>
          <cell r="L11061">
            <v>21.555706099999998</v>
          </cell>
        </row>
        <row r="11062">
          <cell r="I11062" t="str">
            <v>CYM</v>
          </cell>
          <cell r="J11062">
            <v>64948</v>
          </cell>
          <cell r="K11062" t="str">
            <v>America</v>
          </cell>
          <cell r="L11062">
            <v>15.39693293</v>
          </cell>
        </row>
        <row r="11063">
          <cell r="I11063" t="str">
            <v>CYM</v>
          </cell>
          <cell r="J11063">
            <v>64948</v>
          </cell>
          <cell r="K11063" t="str">
            <v>America</v>
          </cell>
          <cell r="L11063">
            <v>15.39693293</v>
          </cell>
        </row>
        <row r="11064">
          <cell r="I11064" t="str">
            <v>CYM</v>
          </cell>
          <cell r="J11064">
            <v>64948</v>
          </cell>
          <cell r="K11064" t="str">
            <v>America</v>
          </cell>
          <cell r="L11064">
            <v>16.936626220000001</v>
          </cell>
        </row>
        <row r="11065">
          <cell r="I11065" t="str">
            <v>CYM</v>
          </cell>
          <cell r="J11065">
            <v>64948</v>
          </cell>
          <cell r="K11065" t="str">
            <v>America</v>
          </cell>
          <cell r="L11065">
            <v>16.936626220000001</v>
          </cell>
        </row>
        <row r="11066">
          <cell r="I11066" t="str">
            <v>CYM</v>
          </cell>
          <cell r="J11066">
            <v>64948</v>
          </cell>
          <cell r="K11066" t="str">
            <v>America</v>
          </cell>
          <cell r="L11066">
            <v>6.1587731699999999</v>
          </cell>
        </row>
        <row r="11067">
          <cell r="I11067" t="str">
            <v>CYM</v>
          </cell>
          <cell r="J11067">
            <v>64948</v>
          </cell>
          <cell r="K11067" t="str">
            <v>America</v>
          </cell>
          <cell r="L11067">
            <v>6.1587731699999999</v>
          </cell>
        </row>
        <row r="11068">
          <cell r="I11068" t="str">
            <v>CYM</v>
          </cell>
          <cell r="J11068">
            <v>64948</v>
          </cell>
          <cell r="K11068" t="str">
            <v>America</v>
          </cell>
          <cell r="L11068">
            <v>4.6190798800000001</v>
          </cell>
        </row>
        <row r="11069">
          <cell r="I11069" t="str">
            <v>CYM</v>
          </cell>
          <cell r="J11069">
            <v>64948</v>
          </cell>
          <cell r="K11069" t="str">
            <v>America</v>
          </cell>
          <cell r="L11069">
            <v>4.6190798800000001</v>
          </cell>
        </row>
        <row r="11070">
          <cell r="I11070" t="str">
            <v>CYM</v>
          </cell>
          <cell r="J11070">
            <v>64948</v>
          </cell>
          <cell r="K11070" t="str">
            <v>America</v>
          </cell>
          <cell r="L11070">
            <v>4.6190798800000001</v>
          </cell>
        </row>
        <row r="11071">
          <cell r="I11071" t="str">
            <v>CYM</v>
          </cell>
          <cell r="J11071">
            <v>64948</v>
          </cell>
          <cell r="K11071" t="str">
            <v>America</v>
          </cell>
          <cell r="L11071">
            <v>6.1587731699999999</v>
          </cell>
        </row>
        <row r="11072">
          <cell r="I11072" t="str">
            <v>CYM</v>
          </cell>
          <cell r="J11072">
            <v>64948</v>
          </cell>
          <cell r="K11072" t="str">
            <v>America</v>
          </cell>
          <cell r="L11072">
            <v>6.1587731699999999</v>
          </cell>
        </row>
        <row r="11073">
          <cell r="I11073" t="str">
            <v>CYM</v>
          </cell>
          <cell r="J11073">
            <v>64948</v>
          </cell>
          <cell r="K11073" t="str">
            <v>America</v>
          </cell>
          <cell r="L11073">
            <v>6.1587731699999999</v>
          </cell>
        </row>
        <row r="11074">
          <cell r="I11074" t="str">
            <v>CYM</v>
          </cell>
          <cell r="J11074">
            <v>64948</v>
          </cell>
          <cell r="K11074" t="str">
            <v>America</v>
          </cell>
          <cell r="L11074">
            <v>4.6190798800000001</v>
          </cell>
        </row>
        <row r="11075">
          <cell r="I11075" t="str">
            <v>CYM</v>
          </cell>
          <cell r="J11075">
            <v>64948</v>
          </cell>
          <cell r="K11075" t="str">
            <v>America</v>
          </cell>
          <cell r="L11075">
            <v>4.6190798800000001</v>
          </cell>
        </row>
        <row r="11076">
          <cell r="I11076" t="str">
            <v>CYM</v>
          </cell>
          <cell r="J11076">
            <v>64948</v>
          </cell>
          <cell r="K11076" t="str">
            <v>America</v>
          </cell>
          <cell r="L11076">
            <v>4.6190798800000001</v>
          </cell>
        </row>
        <row r="11077">
          <cell r="I11077" t="str">
            <v>CYM</v>
          </cell>
          <cell r="J11077">
            <v>64948</v>
          </cell>
          <cell r="K11077" t="str">
            <v>America</v>
          </cell>
          <cell r="L11077">
            <v>4.6190798800000001</v>
          </cell>
        </row>
        <row r="11078">
          <cell r="I11078" t="str">
            <v>CYM</v>
          </cell>
          <cell r="J11078">
            <v>64948</v>
          </cell>
          <cell r="K11078" t="str">
            <v>America</v>
          </cell>
          <cell r="L11078">
            <v>3.0793865899999999</v>
          </cell>
        </row>
        <row r="11079">
          <cell r="I11079" t="str">
            <v>CYM</v>
          </cell>
          <cell r="J11079">
            <v>64948</v>
          </cell>
          <cell r="K11079" t="str">
            <v>America</v>
          </cell>
          <cell r="L11079">
            <v>3.0793865899999999</v>
          </cell>
        </row>
        <row r="11080">
          <cell r="I11080" t="str">
            <v>CYM</v>
          </cell>
          <cell r="J11080">
            <v>64948</v>
          </cell>
          <cell r="K11080" t="str">
            <v>America</v>
          </cell>
          <cell r="L11080">
            <v>3.0793865899999999</v>
          </cell>
        </row>
        <row r="11081">
          <cell r="I11081" t="str">
            <v>CYM</v>
          </cell>
          <cell r="J11081">
            <v>64948</v>
          </cell>
          <cell r="K11081" t="str">
            <v>America</v>
          </cell>
          <cell r="L11081">
            <v>3.0793865899999999</v>
          </cell>
        </row>
        <row r="11082">
          <cell r="I11082" t="str">
            <v>CYM</v>
          </cell>
          <cell r="J11082">
            <v>64948</v>
          </cell>
          <cell r="K11082" t="str">
            <v>America</v>
          </cell>
          <cell r="L11082">
            <v>4.6190798800000001</v>
          </cell>
        </row>
        <row r="11083">
          <cell r="I11083" t="str">
            <v>CYM</v>
          </cell>
          <cell r="J11083">
            <v>64948</v>
          </cell>
          <cell r="K11083" t="str">
            <v>America</v>
          </cell>
          <cell r="L11083">
            <v>7.6984664699999996</v>
          </cell>
        </row>
        <row r="11084">
          <cell r="I11084" t="str">
            <v>CYM</v>
          </cell>
          <cell r="J11084">
            <v>64948</v>
          </cell>
          <cell r="K11084" t="str">
            <v>America</v>
          </cell>
          <cell r="L11084">
            <v>7.6984664699999996</v>
          </cell>
        </row>
        <row r="11085">
          <cell r="I11085" t="str">
            <v>CYM</v>
          </cell>
          <cell r="J11085">
            <v>64948</v>
          </cell>
          <cell r="K11085" t="str">
            <v>America</v>
          </cell>
          <cell r="L11085">
            <v>6.1587731699999999</v>
          </cell>
        </row>
        <row r="11086">
          <cell r="I11086" t="str">
            <v>CYM</v>
          </cell>
          <cell r="J11086">
            <v>64948</v>
          </cell>
          <cell r="K11086" t="str">
            <v>America</v>
          </cell>
          <cell r="L11086">
            <v>6.1587731699999999</v>
          </cell>
        </row>
        <row r="11087">
          <cell r="I11087" t="str">
            <v>CYM</v>
          </cell>
          <cell r="J11087">
            <v>64948</v>
          </cell>
          <cell r="K11087" t="str">
            <v>America</v>
          </cell>
          <cell r="L11087">
            <v>6.1587731699999999</v>
          </cell>
        </row>
        <row r="11088">
          <cell r="I11088" t="str">
            <v>CYM</v>
          </cell>
          <cell r="J11088">
            <v>64948</v>
          </cell>
          <cell r="K11088" t="str">
            <v>America</v>
          </cell>
          <cell r="L11088">
            <v>4.6190798800000001</v>
          </cell>
        </row>
        <row r="11089">
          <cell r="I11089" t="str">
            <v>CYM</v>
          </cell>
          <cell r="J11089">
            <v>64948</v>
          </cell>
          <cell r="K11089" t="str">
            <v>America</v>
          </cell>
          <cell r="L11089">
            <v>4.6190798800000001</v>
          </cell>
        </row>
        <row r="11090">
          <cell r="I11090" t="str">
            <v>CYM</v>
          </cell>
          <cell r="J11090">
            <v>64948</v>
          </cell>
          <cell r="K11090" t="str">
            <v>America</v>
          </cell>
          <cell r="L11090">
            <v>4.6190798800000001</v>
          </cell>
        </row>
        <row r="11091">
          <cell r="I11091" t="str">
            <v>CYM</v>
          </cell>
          <cell r="J11091">
            <v>64948</v>
          </cell>
          <cell r="K11091" t="str">
            <v>America</v>
          </cell>
          <cell r="L11091">
            <v>4.6190798800000001</v>
          </cell>
        </row>
        <row r="11092">
          <cell r="I11092" t="str">
            <v>CYM</v>
          </cell>
          <cell r="J11092">
            <v>64948</v>
          </cell>
          <cell r="K11092" t="str">
            <v>America</v>
          </cell>
          <cell r="L11092">
            <v>4.6190798800000001</v>
          </cell>
        </row>
        <row r="11093">
          <cell r="I11093" t="str">
            <v>CYM</v>
          </cell>
          <cell r="J11093">
            <v>64948</v>
          </cell>
          <cell r="K11093" t="str">
            <v>America</v>
          </cell>
          <cell r="L11093">
            <v>4.6190798800000001</v>
          </cell>
        </row>
        <row r="11094">
          <cell r="I11094" t="str">
            <v>CYM</v>
          </cell>
          <cell r="J11094">
            <v>64948</v>
          </cell>
          <cell r="K11094" t="str">
            <v>America</v>
          </cell>
          <cell r="L11094">
            <v>4.6190798800000001</v>
          </cell>
        </row>
        <row r="11095">
          <cell r="I11095" t="str">
            <v>CYM</v>
          </cell>
          <cell r="J11095">
            <v>64948</v>
          </cell>
          <cell r="K11095" t="str">
            <v>America</v>
          </cell>
          <cell r="L11095">
            <v>4.6190798800000001</v>
          </cell>
        </row>
        <row r="11096">
          <cell r="I11096" t="str">
            <v>CYM</v>
          </cell>
          <cell r="J11096">
            <v>64948</v>
          </cell>
          <cell r="K11096" t="str">
            <v>America</v>
          </cell>
          <cell r="L11096">
            <v>3.0793865899999999</v>
          </cell>
        </row>
        <row r="11097">
          <cell r="I11097" t="str">
            <v>CYM</v>
          </cell>
          <cell r="J11097">
            <v>64948</v>
          </cell>
          <cell r="K11097" t="str">
            <v>America</v>
          </cell>
          <cell r="L11097">
            <v>0</v>
          </cell>
        </row>
        <row r="11098">
          <cell r="I11098" t="str">
            <v>CYM</v>
          </cell>
          <cell r="J11098">
            <v>64948</v>
          </cell>
          <cell r="K11098" t="str">
            <v>America</v>
          </cell>
          <cell r="L11098">
            <v>0</v>
          </cell>
        </row>
        <row r="11099">
          <cell r="I11099" t="str">
            <v>CYM</v>
          </cell>
          <cell r="J11099">
            <v>64948</v>
          </cell>
          <cell r="K11099" t="str">
            <v>America</v>
          </cell>
          <cell r="L11099">
            <v>0</v>
          </cell>
        </row>
        <row r="11100">
          <cell r="I11100" t="str">
            <v>CYM</v>
          </cell>
          <cell r="J11100">
            <v>64948</v>
          </cell>
          <cell r="K11100" t="str">
            <v>America</v>
          </cell>
          <cell r="L11100">
            <v>0</v>
          </cell>
        </row>
        <row r="11101">
          <cell r="I11101" t="str">
            <v>CYM</v>
          </cell>
          <cell r="J11101">
            <v>64948</v>
          </cell>
          <cell r="K11101" t="str">
            <v>America</v>
          </cell>
          <cell r="L11101">
            <v>0</v>
          </cell>
        </row>
        <row r="11102">
          <cell r="I11102" t="str">
            <v>CYM</v>
          </cell>
          <cell r="J11102">
            <v>64948</v>
          </cell>
          <cell r="K11102" t="str">
            <v>America</v>
          </cell>
          <cell r="L11102">
            <v>0</v>
          </cell>
        </row>
        <row r="11103">
          <cell r="I11103" t="str">
            <v>CYM</v>
          </cell>
          <cell r="J11103">
            <v>64948</v>
          </cell>
          <cell r="K11103" t="str">
            <v>America</v>
          </cell>
          <cell r="L11103">
            <v>0</v>
          </cell>
        </row>
        <row r="11104">
          <cell r="I11104" t="str">
            <v>CYM</v>
          </cell>
          <cell r="J11104">
            <v>64948</v>
          </cell>
          <cell r="K11104" t="str">
            <v>America</v>
          </cell>
          <cell r="L11104">
            <v>3.0793865899999999</v>
          </cell>
        </row>
        <row r="11105">
          <cell r="I11105" t="str">
            <v>CYM</v>
          </cell>
          <cell r="J11105">
            <v>64948</v>
          </cell>
          <cell r="K11105" t="str">
            <v>America</v>
          </cell>
          <cell r="L11105">
            <v>3.0793865899999999</v>
          </cell>
        </row>
        <row r="11106">
          <cell r="I11106" t="str">
            <v>CYM</v>
          </cell>
          <cell r="J11106">
            <v>64948</v>
          </cell>
          <cell r="K11106" t="str">
            <v>America</v>
          </cell>
          <cell r="L11106">
            <v>3.0793865899999999</v>
          </cell>
        </row>
        <row r="11107">
          <cell r="I11107" t="str">
            <v>CYM</v>
          </cell>
          <cell r="J11107">
            <v>64948</v>
          </cell>
          <cell r="K11107" t="str">
            <v>America</v>
          </cell>
          <cell r="L11107">
            <v>3.0793865899999999</v>
          </cell>
        </row>
        <row r="11108">
          <cell r="I11108" t="str">
            <v>CYM</v>
          </cell>
          <cell r="J11108">
            <v>64948</v>
          </cell>
          <cell r="K11108" t="str">
            <v>America</v>
          </cell>
          <cell r="L11108">
            <v>3.0793865899999999</v>
          </cell>
        </row>
        <row r="11109">
          <cell r="I11109" t="str">
            <v>CYM</v>
          </cell>
          <cell r="J11109">
            <v>64948</v>
          </cell>
          <cell r="K11109" t="str">
            <v>America</v>
          </cell>
          <cell r="L11109">
            <v>3.0793865899999999</v>
          </cell>
        </row>
        <row r="11110">
          <cell r="I11110" t="str">
            <v>CYM</v>
          </cell>
          <cell r="J11110">
            <v>64948</v>
          </cell>
          <cell r="K11110" t="str">
            <v>America</v>
          </cell>
          <cell r="L11110">
            <v>3.0793865899999999</v>
          </cell>
        </row>
        <row r="11111">
          <cell r="I11111" t="str">
            <v>CYM</v>
          </cell>
          <cell r="J11111">
            <v>64948</v>
          </cell>
          <cell r="K11111" t="str">
            <v>America</v>
          </cell>
          <cell r="L11111">
            <v>3.0793865899999999</v>
          </cell>
        </row>
        <row r="11112">
          <cell r="I11112" t="str">
            <v>CYM</v>
          </cell>
          <cell r="J11112">
            <v>64948</v>
          </cell>
          <cell r="K11112" t="str">
            <v>America</v>
          </cell>
          <cell r="L11112">
            <v>3.0793865899999999</v>
          </cell>
        </row>
        <row r="11113">
          <cell r="I11113" t="str">
            <v>CYM</v>
          </cell>
          <cell r="J11113">
            <v>64948</v>
          </cell>
          <cell r="K11113" t="str">
            <v>America</v>
          </cell>
          <cell r="L11113">
            <v>3.0793865899999999</v>
          </cell>
        </row>
        <row r="11114">
          <cell r="I11114" t="str">
            <v>CYM</v>
          </cell>
          <cell r="J11114">
            <v>64948</v>
          </cell>
          <cell r="K11114" t="str">
            <v>America</v>
          </cell>
          <cell r="L11114">
            <v>3.0793865899999999</v>
          </cell>
        </row>
        <row r="11115">
          <cell r="I11115" t="str">
            <v>CYM</v>
          </cell>
          <cell r="J11115">
            <v>64948</v>
          </cell>
          <cell r="K11115" t="str">
            <v>America</v>
          </cell>
          <cell r="L11115">
            <v>3.0793865899999999</v>
          </cell>
        </row>
        <row r="11116">
          <cell r="I11116" t="str">
            <v>CYM</v>
          </cell>
          <cell r="J11116">
            <v>64948</v>
          </cell>
          <cell r="K11116" t="str">
            <v>America</v>
          </cell>
          <cell r="L11116">
            <v>3.0793865899999999</v>
          </cell>
        </row>
        <row r="11117">
          <cell r="I11117" t="str">
            <v>CYM</v>
          </cell>
          <cell r="J11117">
            <v>64948</v>
          </cell>
          <cell r="K11117" t="str">
            <v>America</v>
          </cell>
          <cell r="L11117">
            <v>3.0793865899999999</v>
          </cell>
        </row>
        <row r="11118">
          <cell r="I11118" t="str">
            <v>CYM</v>
          </cell>
          <cell r="J11118">
            <v>64948</v>
          </cell>
          <cell r="K11118" t="str">
            <v>America</v>
          </cell>
          <cell r="L11118">
            <v>0</v>
          </cell>
        </row>
        <row r="11119">
          <cell r="I11119" t="str">
            <v>CYM</v>
          </cell>
          <cell r="J11119">
            <v>64948</v>
          </cell>
          <cell r="K11119" t="str">
            <v>America</v>
          </cell>
          <cell r="L11119">
            <v>0</v>
          </cell>
        </row>
        <row r="11120">
          <cell r="I11120" t="str">
            <v>CYM</v>
          </cell>
          <cell r="J11120">
            <v>64948</v>
          </cell>
          <cell r="K11120" t="str">
            <v>America</v>
          </cell>
          <cell r="L11120">
            <v>0</v>
          </cell>
        </row>
        <row r="11121">
          <cell r="I11121" t="str">
            <v>CYM</v>
          </cell>
          <cell r="J11121">
            <v>64948</v>
          </cell>
          <cell r="K11121" t="str">
            <v>America</v>
          </cell>
          <cell r="L11121">
            <v>0</v>
          </cell>
        </row>
        <row r="11122">
          <cell r="I11122" t="str">
            <v>CYM</v>
          </cell>
          <cell r="J11122">
            <v>64948</v>
          </cell>
          <cell r="K11122" t="str">
            <v>America</v>
          </cell>
          <cell r="L11122">
            <v>0</v>
          </cell>
        </row>
        <row r="11123">
          <cell r="I11123" t="str">
            <v>CYM</v>
          </cell>
          <cell r="J11123">
            <v>64948</v>
          </cell>
          <cell r="K11123" t="str">
            <v>America</v>
          </cell>
          <cell r="L11123">
            <v>0</v>
          </cell>
        </row>
        <row r="11124">
          <cell r="I11124" t="str">
            <v>CYM</v>
          </cell>
          <cell r="J11124">
            <v>64948</v>
          </cell>
          <cell r="K11124" t="str">
            <v>America</v>
          </cell>
          <cell r="L11124">
            <v>0</v>
          </cell>
        </row>
        <row r="11125">
          <cell r="I11125" t="str">
            <v>CYM</v>
          </cell>
          <cell r="J11125">
            <v>64948</v>
          </cell>
          <cell r="K11125" t="str">
            <v>America</v>
          </cell>
          <cell r="L11125">
            <v>0</v>
          </cell>
        </row>
        <row r="11126">
          <cell r="I11126" t="str">
            <v>CYM</v>
          </cell>
          <cell r="J11126">
            <v>64948</v>
          </cell>
          <cell r="K11126" t="str">
            <v>America</v>
          </cell>
          <cell r="L11126">
            <v>0</v>
          </cell>
        </row>
        <row r="11127">
          <cell r="I11127" t="str">
            <v>CYM</v>
          </cell>
          <cell r="J11127">
            <v>64948</v>
          </cell>
          <cell r="K11127" t="str">
            <v>America</v>
          </cell>
          <cell r="L11127">
            <v>0</v>
          </cell>
        </row>
        <row r="11128">
          <cell r="I11128" t="str">
            <v>CYM</v>
          </cell>
          <cell r="J11128">
            <v>64948</v>
          </cell>
          <cell r="K11128" t="str">
            <v>America</v>
          </cell>
          <cell r="L11128">
            <v>0</v>
          </cell>
        </row>
        <row r="11129">
          <cell r="I11129" t="str">
            <v>CYM</v>
          </cell>
          <cell r="J11129">
            <v>64948</v>
          </cell>
          <cell r="K11129" t="str">
            <v>America</v>
          </cell>
          <cell r="L11129">
            <v>0</v>
          </cell>
        </row>
        <row r="11130">
          <cell r="I11130" t="str">
            <v>CYM</v>
          </cell>
          <cell r="J11130">
            <v>64948</v>
          </cell>
          <cell r="K11130" t="str">
            <v>America</v>
          </cell>
          <cell r="L11130">
            <v>0</v>
          </cell>
        </row>
        <row r="11131">
          <cell r="I11131" t="str">
            <v>CYM</v>
          </cell>
          <cell r="J11131">
            <v>64948</v>
          </cell>
          <cell r="K11131" t="str">
            <v>America</v>
          </cell>
          <cell r="L11131">
            <v>0</v>
          </cell>
        </row>
        <row r="11132">
          <cell r="I11132" t="str">
            <v>CYM</v>
          </cell>
          <cell r="J11132">
            <v>64948</v>
          </cell>
          <cell r="K11132" t="str">
            <v>America</v>
          </cell>
          <cell r="L11132">
            <v>0</v>
          </cell>
        </row>
        <row r="11133">
          <cell r="I11133" t="str">
            <v>CYM</v>
          </cell>
          <cell r="J11133">
            <v>64948</v>
          </cell>
          <cell r="K11133" t="str">
            <v>America</v>
          </cell>
          <cell r="L11133">
            <v>0</v>
          </cell>
        </row>
        <row r="11134">
          <cell r="I11134" t="str">
            <v>CYM</v>
          </cell>
          <cell r="J11134">
            <v>64948</v>
          </cell>
          <cell r="K11134" t="str">
            <v>America</v>
          </cell>
          <cell r="L11134">
            <v>0</v>
          </cell>
        </row>
        <row r="11135">
          <cell r="I11135" t="str">
            <v>CYM</v>
          </cell>
          <cell r="J11135">
            <v>64948</v>
          </cell>
          <cell r="K11135" t="str">
            <v>America</v>
          </cell>
          <cell r="L11135">
            <v>0</v>
          </cell>
        </row>
        <row r="11136">
          <cell r="I11136" t="str">
            <v>CYM</v>
          </cell>
          <cell r="J11136">
            <v>64948</v>
          </cell>
          <cell r="K11136" t="str">
            <v>America</v>
          </cell>
          <cell r="L11136">
            <v>0</v>
          </cell>
        </row>
        <row r="11137">
          <cell r="I11137" t="str">
            <v>CYM</v>
          </cell>
          <cell r="J11137">
            <v>64948</v>
          </cell>
          <cell r="K11137" t="str">
            <v>America</v>
          </cell>
          <cell r="L11137">
            <v>0</v>
          </cell>
        </row>
        <row r="11138">
          <cell r="I11138" t="str">
            <v>CYM</v>
          </cell>
          <cell r="J11138">
            <v>64948</v>
          </cell>
          <cell r="K11138" t="str">
            <v>America</v>
          </cell>
          <cell r="L11138">
            <v>0</v>
          </cell>
        </row>
        <row r="11139">
          <cell r="I11139" t="str">
            <v>CYM</v>
          </cell>
          <cell r="J11139">
            <v>64948</v>
          </cell>
          <cell r="K11139" t="str">
            <v>America</v>
          </cell>
          <cell r="L11139">
            <v>0</v>
          </cell>
        </row>
        <row r="11140">
          <cell r="I11140" t="str">
            <v>CYM</v>
          </cell>
          <cell r="J11140">
            <v>64948</v>
          </cell>
          <cell r="K11140" t="str">
            <v>America</v>
          </cell>
          <cell r="L11140">
            <v>3.0793865899999999</v>
          </cell>
        </row>
        <row r="11141">
          <cell r="I11141" t="str">
            <v>CYM</v>
          </cell>
          <cell r="J11141">
            <v>64948</v>
          </cell>
          <cell r="K11141" t="str">
            <v>America</v>
          </cell>
          <cell r="L11141">
            <v>3.0793865899999999</v>
          </cell>
        </row>
        <row r="11142">
          <cell r="I11142" t="str">
            <v>CYM</v>
          </cell>
          <cell r="J11142">
            <v>64948</v>
          </cell>
          <cell r="K11142" t="str">
            <v>America</v>
          </cell>
          <cell r="L11142">
            <v>3.0793865899999999</v>
          </cell>
        </row>
        <row r="11143">
          <cell r="I11143" t="str">
            <v>CYM</v>
          </cell>
          <cell r="J11143">
            <v>64948</v>
          </cell>
          <cell r="K11143" t="str">
            <v>America</v>
          </cell>
          <cell r="L11143">
            <v>3.0793865899999999</v>
          </cell>
        </row>
        <row r="11144">
          <cell r="I11144" t="str">
            <v>CYM</v>
          </cell>
          <cell r="J11144">
            <v>64948</v>
          </cell>
          <cell r="K11144" t="str">
            <v>America</v>
          </cell>
          <cell r="L11144">
            <v>3.0793865899999999</v>
          </cell>
        </row>
        <row r="11145">
          <cell r="I11145" t="str">
            <v>CYM</v>
          </cell>
          <cell r="J11145">
            <v>64948</v>
          </cell>
          <cell r="K11145" t="str">
            <v>America</v>
          </cell>
          <cell r="L11145">
            <v>3.0793865899999999</v>
          </cell>
        </row>
        <row r="11146">
          <cell r="I11146" t="str">
            <v>CYM</v>
          </cell>
          <cell r="J11146">
            <v>64948</v>
          </cell>
          <cell r="K11146" t="str">
            <v>America</v>
          </cell>
          <cell r="L11146">
            <v>3.0793865899999999</v>
          </cell>
        </row>
        <row r="11147">
          <cell r="I11147" t="str">
            <v>CYM</v>
          </cell>
          <cell r="J11147">
            <v>64948</v>
          </cell>
          <cell r="K11147" t="str">
            <v>America</v>
          </cell>
          <cell r="L11147">
            <v>3.0793865899999999</v>
          </cell>
        </row>
        <row r="11148">
          <cell r="I11148" t="str">
            <v>CYM</v>
          </cell>
          <cell r="J11148">
            <v>64948</v>
          </cell>
          <cell r="K11148" t="str">
            <v>America</v>
          </cell>
          <cell r="L11148">
            <v>3.0793865899999999</v>
          </cell>
        </row>
        <row r="11149">
          <cell r="I11149" t="str">
            <v>CYM</v>
          </cell>
          <cell r="J11149">
            <v>64948</v>
          </cell>
          <cell r="K11149" t="str">
            <v>America</v>
          </cell>
          <cell r="L11149">
            <v>3.0793865899999999</v>
          </cell>
        </row>
        <row r="11150">
          <cell r="I11150" t="str">
            <v>CYM</v>
          </cell>
          <cell r="J11150">
            <v>64948</v>
          </cell>
          <cell r="K11150" t="str">
            <v>America</v>
          </cell>
          <cell r="L11150">
            <v>3.0793865899999999</v>
          </cell>
        </row>
        <row r="11151">
          <cell r="I11151" t="str">
            <v>CYM</v>
          </cell>
          <cell r="J11151">
            <v>64948</v>
          </cell>
          <cell r="K11151" t="str">
            <v>America</v>
          </cell>
          <cell r="L11151">
            <v>3.0793865899999999</v>
          </cell>
        </row>
        <row r="11152">
          <cell r="I11152" t="str">
            <v>CYM</v>
          </cell>
          <cell r="J11152">
            <v>64948</v>
          </cell>
          <cell r="K11152" t="str">
            <v>America</v>
          </cell>
          <cell r="L11152">
            <v>3.0793865899999999</v>
          </cell>
        </row>
        <row r="11153">
          <cell r="I11153" t="str">
            <v>CYM</v>
          </cell>
          <cell r="J11153">
            <v>64948</v>
          </cell>
          <cell r="K11153" t="str">
            <v>America</v>
          </cell>
          <cell r="L11153">
            <v>4.6190798800000001</v>
          </cell>
        </row>
        <row r="11154">
          <cell r="I11154" t="str">
            <v>CYM</v>
          </cell>
          <cell r="J11154">
            <v>64948</v>
          </cell>
          <cell r="K11154" t="str">
            <v>America</v>
          </cell>
          <cell r="L11154">
            <v>3.0793865899999999</v>
          </cell>
        </row>
        <row r="11155">
          <cell r="I11155" t="str">
            <v>CYM</v>
          </cell>
          <cell r="J11155">
            <v>64948</v>
          </cell>
          <cell r="K11155" t="str">
            <v>America</v>
          </cell>
          <cell r="L11155">
            <v>7.6984664699999996</v>
          </cell>
        </row>
        <row r="11156">
          <cell r="I11156" t="str">
            <v>CYM</v>
          </cell>
          <cell r="J11156">
            <v>64948</v>
          </cell>
          <cell r="K11156" t="str">
            <v>America</v>
          </cell>
          <cell r="L11156">
            <v>7.6984664699999996</v>
          </cell>
        </row>
        <row r="11157">
          <cell r="I11157" t="str">
            <v>CYM</v>
          </cell>
          <cell r="J11157">
            <v>64948</v>
          </cell>
          <cell r="K11157" t="str">
            <v>America</v>
          </cell>
          <cell r="L11157">
            <v>7.6984664699999996</v>
          </cell>
        </row>
        <row r="11158">
          <cell r="I11158" t="str">
            <v>CYM</v>
          </cell>
          <cell r="J11158">
            <v>64948</v>
          </cell>
          <cell r="K11158" t="str">
            <v>America</v>
          </cell>
          <cell r="L11158">
            <v>7.6984664699999996</v>
          </cell>
        </row>
        <row r="11159">
          <cell r="I11159" t="str">
            <v>CYM</v>
          </cell>
          <cell r="J11159">
            <v>64948</v>
          </cell>
          <cell r="K11159" t="str">
            <v>America</v>
          </cell>
          <cell r="L11159">
            <v>7.6984664699999996</v>
          </cell>
        </row>
        <row r="11160">
          <cell r="I11160" t="str">
            <v>CYM</v>
          </cell>
          <cell r="J11160">
            <v>64948</v>
          </cell>
          <cell r="K11160" t="str">
            <v>America</v>
          </cell>
          <cell r="L11160">
            <v>9.2381597600000003</v>
          </cell>
        </row>
        <row r="11161">
          <cell r="I11161" t="str">
            <v>CYM</v>
          </cell>
          <cell r="J11161">
            <v>64948</v>
          </cell>
          <cell r="K11161" t="str">
            <v>America</v>
          </cell>
          <cell r="L11161">
            <v>9.2381597600000003</v>
          </cell>
        </row>
        <row r="11162">
          <cell r="I11162" t="str">
            <v>CYM</v>
          </cell>
          <cell r="J11162">
            <v>64948</v>
          </cell>
          <cell r="K11162" t="str">
            <v>America</v>
          </cell>
          <cell r="L11162">
            <v>9.2381597600000003</v>
          </cell>
        </row>
        <row r="11163">
          <cell r="I11163" t="str">
            <v>CYM</v>
          </cell>
          <cell r="J11163">
            <v>64948</v>
          </cell>
          <cell r="K11163" t="str">
            <v>America</v>
          </cell>
          <cell r="L11163">
            <v>9.2381597600000003</v>
          </cell>
        </row>
        <row r="11164">
          <cell r="I11164" t="str">
            <v>CYM</v>
          </cell>
          <cell r="J11164">
            <v>64948</v>
          </cell>
          <cell r="K11164" t="str">
            <v>America</v>
          </cell>
          <cell r="L11164">
            <v>9.2381597600000003</v>
          </cell>
        </row>
        <row r="11165">
          <cell r="I11165" t="str">
            <v>CYM</v>
          </cell>
          <cell r="J11165">
            <v>64948</v>
          </cell>
          <cell r="K11165" t="str">
            <v>America</v>
          </cell>
          <cell r="L11165">
            <v>12.31754634</v>
          </cell>
        </row>
        <row r="11166">
          <cell r="I11166" t="str">
            <v>CYM</v>
          </cell>
          <cell r="J11166">
            <v>64948</v>
          </cell>
          <cell r="K11166" t="str">
            <v>America</v>
          </cell>
          <cell r="L11166">
            <v>12.31754634</v>
          </cell>
        </row>
        <row r="11167">
          <cell r="I11167" t="str">
            <v>CYM</v>
          </cell>
          <cell r="J11167">
            <v>64948</v>
          </cell>
          <cell r="K11167" t="str">
            <v>America</v>
          </cell>
          <cell r="L11167">
            <v>10.777853049999999</v>
          </cell>
        </row>
        <row r="11168">
          <cell r="I11168" t="str">
            <v>CYM</v>
          </cell>
          <cell r="J11168">
            <v>64948</v>
          </cell>
          <cell r="K11168" t="str">
            <v>America</v>
          </cell>
          <cell r="L11168">
            <v>18.476319520000001</v>
          </cell>
        </row>
        <row r="11169">
          <cell r="I11169" t="str">
            <v>CYM</v>
          </cell>
          <cell r="J11169">
            <v>64948</v>
          </cell>
          <cell r="K11169" t="str">
            <v>America</v>
          </cell>
          <cell r="L11169">
            <v>13.85723964</v>
          </cell>
        </row>
        <row r="11170">
          <cell r="I11170" t="str">
            <v>CYM</v>
          </cell>
          <cell r="J11170">
            <v>64948</v>
          </cell>
          <cell r="K11170" t="str">
            <v>America</v>
          </cell>
          <cell r="L11170">
            <v>13.85723964</v>
          </cell>
        </row>
        <row r="11171">
          <cell r="I11171" t="str">
            <v>CYM</v>
          </cell>
          <cell r="J11171">
            <v>64948</v>
          </cell>
          <cell r="K11171" t="str">
            <v>America</v>
          </cell>
          <cell r="L11171">
            <v>13.85723964</v>
          </cell>
        </row>
        <row r="11172">
          <cell r="I11172" t="str">
            <v>CYM</v>
          </cell>
          <cell r="J11172">
            <v>64948</v>
          </cell>
          <cell r="K11172" t="str">
            <v>America</v>
          </cell>
          <cell r="L11172">
            <v>24.63509269</v>
          </cell>
        </row>
        <row r="11173">
          <cell r="I11173" t="str">
            <v>CYM</v>
          </cell>
          <cell r="J11173">
            <v>64948</v>
          </cell>
          <cell r="K11173" t="str">
            <v>America</v>
          </cell>
          <cell r="L11173">
            <v>24.63509269</v>
          </cell>
        </row>
        <row r="11174">
          <cell r="I11174" t="str">
            <v>CYM</v>
          </cell>
          <cell r="J11174">
            <v>64948</v>
          </cell>
          <cell r="K11174" t="str">
            <v>America</v>
          </cell>
          <cell r="L11174">
            <v>29.254172570000001</v>
          </cell>
        </row>
        <row r="11175">
          <cell r="I11175" t="str">
            <v>CYM</v>
          </cell>
          <cell r="J11175">
            <v>64948</v>
          </cell>
          <cell r="K11175" t="str">
            <v>America</v>
          </cell>
          <cell r="L11175">
            <v>36.95263903</v>
          </cell>
        </row>
        <row r="11176">
          <cell r="I11176" t="str">
            <v>CYM</v>
          </cell>
          <cell r="J11176">
            <v>64948</v>
          </cell>
          <cell r="K11176" t="str">
            <v>America</v>
          </cell>
          <cell r="L11176">
            <v>47.730492089999998</v>
          </cell>
        </row>
        <row r="11177">
          <cell r="I11177" t="str">
            <v>CYM</v>
          </cell>
          <cell r="J11177">
            <v>64948</v>
          </cell>
          <cell r="K11177" t="str">
            <v>America</v>
          </cell>
          <cell r="L11177">
            <v>47.730492089999998</v>
          </cell>
        </row>
        <row r="11178">
          <cell r="I11178" t="str">
            <v>CYM</v>
          </cell>
          <cell r="J11178">
            <v>64948</v>
          </cell>
          <cell r="K11178" t="str">
            <v>America</v>
          </cell>
          <cell r="L11178">
            <v>47.730492089999998</v>
          </cell>
        </row>
        <row r="11179">
          <cell r="I11179" t="str">
            <v>CYM</v>
          </cell>
          <cell r="J11179">
            <v>64948</v>
          </cell>
          <cell r="K11179" t="str">
            <v>America</v>
          </cell>
          <cell r="L11179">
            <v>50.809878670000003</v>
          </cell>
        </row>
        <row r="11180">
          <cell r="I11180" t="str">
            <v>CYM</v>
          </cell>
          <cell r="J11180">
            <v>64948</v>
          </cell>
          <cell r="K11180" t="str">
            <v>America</v>
          </cell>
          <cell r="L11180">
            <v>56.96865184</v>
          </cell>
        </row>
        <row r="11181">
          <cell r="I11181" t="str">
            <v>CYM</v>
          </cell>
          <cell r="J11181">
            <v>64948</v>
          </cell>
          <cell r="K11181" t="str">
            <v>America</v>
          </cell>
          <cell r="L11181">
            <v>64.667118310000006</v>
          </cell>
        </row>
        <row r="11182">
          <cell r="I11182" t="str">
            <v>CYM</v>
          </cell>
          <cell r="J11182">
            <v>64948</v>
          </cell>
          <cell r="K11182" t="str">
            <v>America</v>
          </cell>
          <cell r="L11182">
            <v>56.96865184</v>
          </cell>
        </row>
        <row r="11183">
          <cell r="I11183" t="str">
            <v>CYM</v>
          </cell>
          <cell r="J11183">
            <v>64948</v>
          </cell>
          <cell r="K11183" t="str">
            <v>America</v>
          </cell>
          <cell r="L11183">
            <v>70.825891479999996</v>
          </cell>
        </row>
        <row r="11184">
          <cell r="I11184" t="str">
            <v>CYM</v>
          </cell>
          <cell r="J11184">
            <v>64948</v>
          </cell>
          <cell r="K11184" t="str">
            <v>America</v>
          </cell>
          <cell r="L11184">
            <v>70.825891479999996</v>
          </cell>
        </row>
        <row r="11185">
          <cell r="I11185" t="str">
            <v>CYM</v>
          </cell>
          <cell r="J11185">
            <v>64948</v>
          </cell>
          <cell r="K11185" t="str">
            <v>America</v>
          </cell>
          <cell r="L11185">
            <v>70.825891479999996</v>
          </cell>
        </row>
        <row r="11186">
          <cell r="I11186" t="str">
            <v>CYM</v>
          </cell>
          <cell r="J11186">
            <v>64948</v>
          </cell>
          <cell r="K11186" t="str">
            <v>America</v>
          </cell>
          <cell r="L11186">
            <v>61.587731720000001</v>
          </cell>
        </row>
        <row r="11187">
          <cell r="I11187" t="str">
            <v>CYM</v>
          </cell>
          <cell r="J11187">
            <v>64948</v>
          </cell>
          <cell r="K11187" t="str">
            <v>America</v>
          </cell>
          <cell r="L11187">
            <v>61.587731720000001</v>
          </cell>
        </row>
        <row r="11188">
          <cell r="I11188" t="str">
            <v>CYM</v>
          </cell>
          <cell r="J11188">
            <v>64948</v>
          </cell>
          <cell r="K11188" t="str">
            <v>America</v>
          </cell>
          <cell r="L11188">
            <v>60.048038429999998</v>
          </cell>
        </row>
        <row r="11189">
          <cell r="I11189" t="str">
            <v>CYM</v>
          </cell>
          <cell r="J11189">
            <v>64948</v>
          </cell>
          <cell r="K11189" t="str">
            <v>America</v>
          </cell>
          <cell r="L11189">
            <v>56.96865184</v>
          </cell>
        </row>
        <row r="11190">
          <cell r="I11190" t="str">
            <v>CYM</v>
          </cell>
          <cell r="J11190">
            <v>64948</v>
          </cell>
          <cell r="K11190" t="str">
            <v>America</v>
          </cell>
          <cell r="L11190">
            <v>53.889265260000002</v>
          </cell>
        </row>
        <row r="11191">
          <cell r="I11191" t="str">
            <v>CYM</v>
          </cell>
          <cell r="J11191">
            <v>64948</v>
          </cell>
          <cell r="K11191" t="str">
            <v>America</v>
          </cell>
          <cell r="L11191">
            <v>53.889265260000002</v>
          </cell>
        </row>
        <row r="11192">
          <cell r="I11192" t="str">
            <v>CYM</v>
          </cell>
          <cell r="J11192">
            <v>64948</v>
          </cell>
          <cell r="K11192" t="str">
            <v>America</v>
          </cell>
          <cell r="L11192">
            <v>66.206811599999995</v>
          </cell>
        </row>
        <row r="11193">
          <cell r="I11193" t="str">
            <v>CYM</v>
          </cell>
          <cell r="J11193">
            <v>64948</v>
          </cell>
          <cell r="K11193" t="str">
            <v>America</v>
          </cell>
          <cell r="L11193">
            <v>75.444971359999997</v>
          </cell>
        </row>
        <row r="11194">
          <cell r="I11194" t="str">
            <v>CYM</v>
          </cell>
          <cell r="J11194">
            <v>64948</v>
          </cell>
          <cell r="K11194" t="str">
            <v>America</v>
          </cell>
          <cell r="L11194">
            <v>69.286198189999993</v>
          </cell>
        </row>
        <row r="11195">
          <cell r="I11195" t="str">
            <v>CYM</v>
          </cell>
          <cell r="J11195">
            <v>64948</v>
          </cell>
          <cell r="K11195" t="str">
            <v>America</v>
          </cell>
          <cell r="L11195">
            <v>61.587731720000001</v>
          </cell>
        </row>
        <row r="11196">
          <cell r="I11196" t="str">
            <v>CYM</v>
          </cell>
          <cell r="J11196">
            <v>64948</v>
          </cell>
          <cell r="K11196" t="str">
            <v>America</v>
          </cell>
          <cell r="L11196">
            <v>86.222824410000001</v>
          </cell>
        </row>
        <row r="11197">
          <cell r="I11197" t="str">
            <v>CYM</v>
          </cell>
          <cell r="J11197">
            <v>64948</v>
          </cell>
          <cell r="K11197" t="str">
            <v>America</v>
          </cell>
          <cell r="L11197">
            <v>72.365584780000006</v>
          </cell>
        </row>
        <row r="11198">
          <cell r="I11198" t="str">
            <v>CYM</v>
          </cell>
          <cell r="J11198">
            <v>64948</v>
          </cell>
          <cell r="K11198" t="str">
            <v>America</v>
          </cell>
          <cell r="L11198">
            <v>72.365584780000006</v>
          </cell>
        </row>
        <row r="11199">
          <cell r="I11199" t="str">
            <v>CYM</v>
          </cell>
          <cell r="J11199">
            <v>64948</v>
          </cell>
          <cell r="K11199" t="str">
            <v>America</v>
          </cell>
          <cell r="L11199">
            <v>73.905278069999994</v>
          </cell>
        </row>
        <row r="11200">
          <cell r="I11200" t="str">
            <v>CYM</v>
          </cell>
          <cell r="J11200">
            <v>64948</v>
          </cell>
          <cell r="K11200" t="str">
            <v>America</v>
          </cell>
          <cell r="L11200">
            <v>72.365584780000006</v>
          </cell>
        </row>
        <row r="11201">
          <cell r="I11201" t="str">
            <v>CYM</v>
          </cell>
          <cell r="J11201">
            <v>64948</v>
          </cell>
          <cell r="K11201" t="str">
            <v>America</v>
          </cell>
          <cell r="L11201">
            <v>84.683131119999999</v>
          </cell>
        </row>
        <row r="11202">
          <cell r="I11202" t="str">
            <v>CYM</v>
          </cell>
          <cell r="J11202">
            <v>64948</v>
          </cell>
          <cell r="K11202" t="str">
            <v>America</v>
          </cell>
          <cell r="L11202">
            <v>80.064051239999998</v>
          </cell>
        </row>
        <row r="11203">
          <cell r="I11203" t="str">
            <v>CYM</v>
          </cell>
          <cell r="J11203">
            <v>64948</v>
          </cell>
          <cell r="K11203" t="str">
            <v>America</v>
          </cell>
          <cell r="L11203">
            <v>76.984664649999999</v>
          </cell>
        </row>
        <row r="11204">
          <cell r="I11204" t="str">
            <v>CYM</v>
          </cell>
          <cell r="J11204">
            <v>64948</v>
          </cell>
          <cell r="K11204" t="str">
            <v>America</v>
          </cell>
          <cell r="L11204">
            <v>73.905278069999994</v>
          </cell>
        </row>
        <row r="11205">
          <cell r="I11205" t="str">
            <v>CYM</v>
          </cell>
          <cell r="J11205">
            <v>64948</v>
          </cell>
          <cell r="K11205" t="str">
            <v>America</v>
          </cell>
          <cell r="L11205">
            <v>73.905278069999994</v>
          </cell>
        </row>
        <row r="11206">
          <cell r="I11206" t="str">
            <v>CYM</v>
          </cell>
          <cell r="J11206">
            <v>64948</v>
          </cell>
          <cell r="K11206" t="str">
            <v>America</v>
          </cell>
          <cell r="L11206">
            <v>61.587731720000001</v>
          </cell>
        </row>
        <row r="11207">
          <cell r="I11207" t="str">
            <v>CYM</v>
          </cell>
          <cell r="J11207">
            <v>64948</v>
          </cell>
          <cell r="K11207" t="str">
            <v>America</v>
          </cell>
          <cell r="L11207">
            <v>50.809878670000003</v>
          </cell>
        </row>
        <row r="11208">
          <cell r="I11208" t="str">
            <v>CYM</v>
          </cell>
          <cell r="J11208">
            <v>64948</v>
          </cell>
          <cell r="K11208" t="str">
            <v>America</v>
          </cell>
          <cell r="L11208">
            <v>50.809878670000003</v>
          </cell>
        </row>
        <row r="11209">
          <cell r="I11209" t="str">
            <v>CYM</v>
          </cell>
          <cell r="J11209">
            <v>64948</v>
          </cell>
          <cell r="K11209" t="str">
            <v>America</v>
          </cell>
          <cell r="L11209">
            <v>55.428958549999997</v>
          </cell>
        </row>
        <row r="11210">
          <cell r="I11210" t="str">
            <v>CYM</v>
          </cell>
          <cell r="J11210">
            <v>64948</v>
          </cell>
          <cell r="K11210" t="str">
            <v>America</v>
          </cell>
          <cell r="L11210">
            <v>29.254172570000001</v>
          </cell>
        </row>
        <row r="11211">
          <cell r="I11211" t="str">
            <v>CYM</v>
          </cell>
          <cell r="J11211">
            <v>64948</v>
          </cell>
          <cell r="K11211" t="str">
            <v>America</v>
          </cell>
          <cell r="L11211">
            <v>30.79386586</v>
          </cell>
        </row>
        <row r="11212">
          <cell r="I11212" t="str">
            <v>CYM</v>
          </cell>
          <cell r="J11212">
            <v>64948</v>
          </cell>
          <cell r="K11212" t="str">
            <v>America</v>
          </cell>
          <cell r="L11212">
            <v>30.79386586</v>
          </cell>
        </row>
        <row r="11213">
          <cell r="I11213" t="str">
            <v>CYM</v>
          </cell>
          <cell r="J11213">
            <v>64948</v>
          </cell>
          <cell r="K11213" t="str">
            <v>America</v>
          </cell>
          <cell r="L11213">
            <v>29.254172570000001</v>
          </cell>
        </row>
        <row r="11214">
          <cell r="I11214" t="str">
            <v>CYM</v>
          </cell>
          <cell r="J11214">
            <v>64948</v>
          </cell>
          <cell r="K11214" t="str">
            <v>America</v>
          </cell>
          <cell r="L11214">
            <v>30.79386586</v>
          </cell>
        </row>
        <row r="11215">
          <cell r="I11215" t="str">
            <v>CYM</v>
          </cell>
          <cell r="J11215">
            <v>64948</v>
          </cell>
          <cell r="K11215" t="str">
            <v>America</v>
          </cell>
          <cell r="L11215">
            <v>18.476319520000001</v>
          </cell>
        </row>
        <row r="11216">
          <cell r="I11216" t="str">
            <v>CYM</v>
          </cell>
          <cell r="J11216">
            <v>64948</v>
          </cell>
          <cell r="K11216" t="str">
            <v>America</v>
          </cell>
          <cell r="L11216">
            <v>23.095399400000002</v>
          </cell>
        </row>
        <row r="11217">
          <cell r="I11217" t="str">
            <v>CYM</v>
          </cell>
          <cell r="J11217">
            <v>64948</v>
          </cell>
          <cell r="K11217" t="str">
            <v>America</v>
          </cell>
          <cell r="L11217">
            <v>21.555706099999998</v>
          </cell>
        </row>
        <row r="11218">
          <cell r="I11218" t="str">
            <v>CYM</v>
          </cell>
          <cell r="J11218">
            <v>64948</v>
          </cell>
          <cell r="K11218" t="str">
            <v>America</v>
          </cell>
          <cell r="L11218">
            <v>16.936626220000001</v>
          </cell>
        </row>
        <row r="11219">
          <cell r="I11219" t="str">
            <v>CYM</v>
          </cell>
          <cell r="J11219">
            <v>64948</v>
          </cell>
          <cell r="K11219" t="str">
            <v>America</v>
          </cell>
          <cell r="L11219">
            <v>16.936626220000001</v>
          </cell>
        </row>
        <row r="11220">
          <cell r="I11220" t="str">
            <v>CYM</v>
          </cell>
          <cell r="J11220">
            <v>64948</v>
          </cell>
          <cell r="K11220" t="str">
            <v>America</v>
          </cell>
          <cell r="L11220">
            <v>23.095399400000002</v>
          </cell>
        </row>
        <row r="11221">
          <cell r="I11221" t="str">
            <v>CYM</v>
          </cell>
          <cell r="J11221">
            <v>64948</v>
          </cell>
          <cell r="K11221" t="str">
            <v>America</v>
          </cell>
          <cell r="L11221">
            <v>18.476319520000001</v>
          </cell>
        </row>
        <row r="11222">
          <cell r="I11222" t="str">
            <v>CYM</v>
          </cell>
          <cell r="J11222">
            <v>64948</v>
          </cell>
          <cell r="K11222" t="str">
            <v>America</v>
          </cell>
          <cell r="L11222">
            <v>18.476319520000001</v>
          </cell>
        </row>
        <row r="11223">
          <cell r="I11223" t="str">
            <v>CYM</v>
          </cell>
          <cell r="J11223">
            <v>64948</v>
          </cell>
          <cell r="K11223" t="str">
            <v>America</v>
          </cell>
          <cell r="L11223">
            <v>13.85723964</v>
          </cell>
        </row>
        <row r="11224">
          <cell r="I11224" t="str">
            <v>CYM</v>
          </cell>
          <cell r="J11224">
            <v>64948</v>
          </cell>
          <cell r="K11224" t="str">
            <v>America</v>
          </cell>
          <cell r="L11224">
            <v>13.85723964</v>
          </cell>
        </row>
        <row r="11225">
          <cell r="I11225" t="str">
            <v>CYM</v>
          </cell>
          <cell r="J11225">
            <v>64948</v>
          </cell>
          <cell r="K11225" t="str">
            <v>America</v>
          </cell>
          <cell r="L11225">
            <v>20.016012809999999</v>
          </cell>
        </row>
        <row r="11226">
          <cell r="I11226" t="str">
            <v>CYM</v>
          </cell>
          <cell r="J11226">
            <v>64948</v>
          </cell>
          <cell r="K11226" t="str">
            <v>America</v>
          </cell>
          <cell r="L11226">
            <v>20.016012809999999</v>
          </cell>
        </row>
        <row r="11227">
          <cell r="I11227" t="str">
            <v>CYM</v>
          </cell>
          <cell r="J11227">
            <v>64948</v>
          </cell>
          <cell r="K11227" t="str">
            <v>America</v>
          </cell>
          <cell r="L11227">
            <v>20.016012809999999</v>
          </cell>
        </row>
        <row r="11228">
          <cell r="I11228" t="str">
            <v>CYM</v>
          </cell>
          <cell r="J11228">
            <v>64948</v>
          </cell>
          <cell r="K11228" t="str">
            <v>America</v>
          </cell>
          <cell r="L11228">
            <v>18.476319520000001</v>
          </cell>
        </row>
        <row r="11229">
          <cell r="I11229" t="str">
            <v>CYM</v>
          </cell>
          <cell r="J11229">
            <v>64948</v>
          </cell>
          <cell r="K11229" t="str">
            <v>America</v>
          </cell>
          <cell r="L11229">
            <v>20.016012809999999</v>
          </cell>
        </row>
        <row r="11230">
          <cell r="I11230" t="str">
            <v>CYM</v>
          </cell>
          <cell r="J11230">
            <v>64948</v>
          </cell>
          <cell r="K11230" t="str">
            <v>America</v>
          </cell>
          <cell r="L11230">
            <v>24.63509269</v>
          </cell>
        </row>
        <row r="11231">
          <cell r="I11231" t="str">
            <v>CYM</v>
          </cell>
          <cell r="J11231">
            <v>64948</v>
          </cell>
          <cell r="K11231" t="str">
            <v>America</v>
          </cell>
          <cell r="L11231">
            <v>26.174785979999999</v>
          </cell>
        </row>
        <row r="11232">
          <cell r="I11232" t="str">
            <v>CYM</v>
          </cell>
          <cell r="J11232">
            <v>64948</v>
          </cell>
          <cell r="K11232" t="str">
            <v>America</v>
          </cell>
          <cell r="L11232">
            <v>26.174785979999999</v>
          </cell>
        </row>
        <row r="11233">
          <cell r="I11233" t="str">
            <v>CYM</v>
          </cell>
          <cell r="J11233">
            <v>64948</v>
          </cell>
          <cell r="K11233" t="str">
            <v>America</v>
          </cell>
          <cell r="L11233">
            <v>26.174785979999999</v>
          </cell>
        </row>
        <row r="11234">
          <cell r="I11234" t="str">
            <v>CYM</v>
          </cell>
          <cell r="J11234">
            <v>64948</v>
          </cell>
          <cell r="K11234" t="str">
            <v>America</v>
          </cell>
          <cell r="L11234">
            <v>32.33355916</v>
          </cell>
        </row>
        <row r="11235">
          <cell r="I11235" t="str">
            <v>CYM</v>
          </cell>
          <cell r="J11235">
            <v>64948</v>
          </cell>
          <cell r="K11235" t="str">
            <v>America</v>
          </cell>
          <cell r="L11235">
            <v>32.33355916</v>
          </cell>
        </row>
        <row r="11236">
          <cell r="I11236" t="str">
            <v>CYM</v>
          </cell>
          <cell r="J11236">
            <v>64948</v>
          </cell>
          <cell r="K11236" t="str">
            <v>America</v>
          </cell>
          <cell r="L11236">
            <v>32.33355916</v>
          </cell>
        </row>
        <row r="11237">
          <cell r="I11237" t="str">
            <v>CYM</v>
          </cell>
          <cell r="J11237">
            <v>64948</v>
          </cell>
          <cell r="K11237" t="str">
            <v>America</v>
          </cell>
          <cell r="L11237">
            <v>32.33355916</v>
          </cell>
        </row>
        <row r="11238">
          <cell r="I11238" t="str">
            <v>CYM</v>
          </cell>
          <cell r="J11238">
            <v>64948</v>
          </cell>
          <cell r="K11238" t="str">
            <v>America</v>
          </cell>
          <cell r="L11238">
            <v>41.571718910000001</v>
          </cell>
        </row>
        <row r="11239">
          <cell r="I11239" t="str">
            <v>CYM</v>
          </cell>
          <cell r="J11239">
            <v>64948</v>
          </cell>
          <cell r="K11239" t="str">
            <v>America</v>
          </cell>
          <cell r="L11239">
            <v>33.873252450000003</v>
          </cell>
        </row>
        <row r="11240">
          <cell r="I11240" t="str">
            <v>CYM</v>
          </cell>
          <cell r="J11240">
            <v>64948</v>
          </cell>
          <cell r="K11240" t="str">
            <v>America</v>
          </cell>
          <cell r="L11240">
            <v>40.032025619999999</v>
          </cell>
        </row>
        <row r="11241">
          <cell r="I11241" t="str">
            <v>CYM</v>
          </cell>
          <cell r="J11241">
            <v>64948</v>
          </cell>
          <cell r="K11241" t="str">
            <v>America</v>
          </cell>
          <cell r="L11241">
            <v>49.270185380000001</v>
          </cell>
        </row>
        <row r="11242">
          <cell r="I11242" t="str">
            <v>CYM</v>
          </cell>
          <cell r="J11242">
            <v>64948</v>
          </cell>
          <cell r="K11242" t="str">
            <v>America</v>
          </cell>
          <cell r="L11242">
            <v>50.809878670000003</v>
          </cell>
        </row>
        <row r="11243">
          <cell r="I11243" t="str">
            <v>CYM</v>
          </cell>
          <cell r="J11243">
            <v>64948</v>
          </cell>
          <cell r="K11243" t="str">
            <v>America</v>
          </cell>
          <cell r="L11243">
            <v>58.508345140000003</v>
          </cell>
        </row>
        <row r="11244">
          <cell r="I11244" t="str">
            <v>CYM</v>
          </cell>
          <cell r="J11244">
            <v>64948</v>
          </cell>
          <cell r="K11244" t="str">
            <v>America</v>
          </cell>
          <cell r="L11244">
            <v>61.587731720000001</v>
          </cell>
        </row>
        <row r="11245">
          <cell r="I11245" t="str">
            <v>CYM</v>
          </cell>
          <cell r="J11245">
            <v>64948</v>
          </cell>
          <cell r="K11245" t="str">
            <v>America</v>
          </cell>
          <cell r="L11245">
            <v>63.127425019999997</v>
          </cell>
        </row>
        <row r="11246">
          <cell r="I11246" t="str">
            <v>CYM</v>
          </cell>
          <cell r="J11246">
            <v>64948</v>
          </cell>
          <cell r="K11246" t="str">
            <v>America</v>
          </cell>
          <cell r="L11246">
            <v>69.286198189999993</v>
          </cell>
        </row>
        <row r="11247">
          <cell r="I11247" t="str">
            <v>CYM</v>
          </cell>
          <cell r="J11247">
            <v>64948</v>
          </cell>
          <cell r="K11247" t="str">
            <v>America</v>
          </cell>
          <cell r="L11247">
            <v>69.286198189999993</v>
          </cell>
        </row>
        <row r="11248">
          <cell r="I11248" t="str">
            <v>CYM</v>
          </cell>
          <cell r="J11248">
            <v>64948</v>
          </cell>
          <cell r="K11248" t="str">
            <v>America</v>
          </cell>
          <cell r="L11248">
            <v>56.96865184</v>
          </cell>
        </row>
        <row r="11249">
          <cell r="I11249" t="str">
            <v>CYM</v>
          </cell>
          <cell r="J11249">
            <v>64948</v>
          </cell>
          <cell r="K11249" t="str">
            <v>America</v>
          </cell>
          <cell r="L11249">
            <v>60.048038429999998</v>
          </cell>
        </row>
        <row r="11250">
          <cell r="I11250" t="str">
            <v>CYM</v>
          </cell>
          <cell r="J11250">
            <v>64948</v>
          </cell>
          <cell r="K11250" t="str">
            <v>America</v>
          </cell>
          <cell r="L11250">
            <v>64.667118310000006</v>
          </cell>
        </row>
        <row r="11251">
          <cell r="I11251" t="str">
            <v>CYM</v>
          </cell>
          <cell r="J11251">
            <v>64948</v>
          </cell>
          <cell r="K11251" t="str">
            <v>America</v>
          </cell>
          <cell r="L11251">
            <v>64.667118310000006</v>
          </cell>
        </row>
        <row r="11252">
          <cell r="I11252" t="str">
            <v>CYM</v>
          </cell>
          <cell r="J11252">
            <v>64948</v>
          </cell>
          <cell r="K11252" t="str">
            <v>America</v>
          </cell>
          <cell r="L11252">
            <v>55.428958549999997</v>
          </cell>
        </row>
        <row r="11253">
          <cell r="I11253" t="str">
            <v>CYM</v>
          </cell>
          <cell r="J11253">
            <v>64948</v>
          </cell>
          <cell r="K11253" t="str">
            <v>America</v>
          </cell>
          <cell r="L11253">
            <v>55.428958549999997</v>
          </cell>
        </row>
        <row r="11254">
          <cell r="I11254" t="str">
            <v>CYM</v>
          </cell>
          <cell r="J11254">
            <v>64948</v>
          </cell>
          <cell r="K11254" t="str">
            <v>America</v>
          </cell>
          <cell r="L11254">
            <v>49.270185380000001</v>
          </cell>
        </row>
        <row r="11255">
          <cell r="I11255" t="str">
            <v>CYM</v>
          </cell>
          <cell r="J11255">
            <v>64948</v>
          </cell>
          <cell r="K11255" t="str">
            <v>America</v>
          </cell>
          <cell r="L11255">
            <v>40.032025619999999</v>
          </cell>
        </row>
        <row r="11256">
          <cell r="I11256" t="str">
            <v>CYM</v>
          </cell>
          <cell r="J11256">
            <v>64948</v>
          </cell>
          <cell r="K11256" t="str">
            <v>America</v>
          </cell>
          <cell r="L11256">
            <v>41.571718910000001</v>
          </cell>
        </row>
        <row r="11257">
          <cell r="I11257" t="str">
            <v>CYM</v>
          </cell>
          <cell r="J11257">
            <v>64948</v>
          </cell>
          <cell r="K11257" t="str">
            <v>America</v>
          </cell>
          <cell r="L11257">
            <v>33.873252450000003</v>
          </cell>
        </row>
        <row r="11258">
          <cell r="I11258" t="str">
            <v>CYM</v>
          </cell>
          <cell r="J11258">
            <v>64948</v>
          </cell>
          <cell r="K11258" t="str">
            <v>America</v>
          </cell>
        </row>
        <row r="11259">
          <cell r="I11259" t="str">
            <v>CYM</v>
          </cell>
          <cell r="J11259">
            <v>64948</v>
          </cell>
          <cell r="K11259" t="str">
            <v>America</v>
          </cell>
        </row>
        <row r="11260">
          <cell r="I11260" t="str">
            <v>CYM</v>
          </cell>
          <cell r="J11260">
            <v>64948</v>
          </cell>
          <cell r="K11260" t="str">
            <v>America</v>
          </cell>
        </row>
        <row r="11261">
          <cell r="I11261" t="str">
            <v>CYM</v>
          </cell>
          <cell r="J11261">
            <v>64948</v>
          </cell>
          <cell r="K11261" t="str">
            <v>America</v>
          </cell>
        </row>
        <row r="11262">
          <cell r="I11262" t="str">
            <v>CYM</v>
          </cell>
          <cell r="J11262">
            <v>64948</v>
          </cell>
          <cell r="K11262" t="str">
            <v>America</v>
          </cell>
        </row>
        <row r="11263">
          <cell r="I11263" t="str">
            <v>CYM</v>
          </cell>
          <cell r="J11263">
            <v>64948</v>
          </cell>
          <cell r="K11263" t="str">
            <v>America</v>
          </cell>
        </row>
        <row r="11264">
          <cell r="I11264" t="str">
            <v>CYM</v>
          </cell>
          <cell r="J11264">
            <v>64948</v>
          </cell>
          <cell r="K11264" t="str">
            <v>America</v>
          </cell>
        </row>
        <row r="11265">
          <cell r="I11265" t="str">
            <v>CYM</v>
          </cell>
          <cell r="J11265">
            <v>64948</v>
          </cell>
          <cell r="K11265" t="str">
            <v>America</v>
          </cell>
        </row>
        <row r="11266">
          <cell r="I11266" t="str">
            <v>CYM</v>
          </cell>
          <cell r="J11266">
            <v>64948</v>
          </cell>
          <cell r="K11266" t="str">
            <v>America</v>
          </cell>
        </row>
        <row r="11267">
          <cell r="I11267" t="str">
            <v>CYM</v>
          </cell>
          <cell r="J11267">
            <v>64948</v>
          </cell>
          <cell r="K11267" t="str">
            <v>America</v>
          </cell>
        </row>
        <row r="11268">
          <cell r="I11268" t="str">
            <v>CYM</v>
          </cell>
          <cell r="J11268">
            <v>64948</v>
          </cell>
          <cell r="K11268" t="str">
            <v>America</v>
          </cell>
        </row>
        <row r="11269">
          <cell r="I11269" t="str">
            <v>CYM</v>
          </cell>
          <cell r="J11269">
            <v>64948</v>
          </cell>
          <cell r="K11269" t="str">
            <v>America</v>
          </cell>
        </row>
        <row r="11270">
          <cell r="I11270" t="str">
            <v>CYM</v>
          </cell>
          <cell r="J11270">
            <v>64948</v>
          </cell>
          <cell r="K11270" t="str">
            <v>America</v>
          </cell>
        </row>
        <row r="11271">
          <cell r="I11271" t="str">
            <v>CAF</v>
          </cell>
          <cell r="J11271">
            <v>4745179</v>
          </cell>
          <cell r="K11271" t="str">
            <v>Africa</v>
          </cell>
          <cell r="L11271">
            <v>0.48470247</v>
          </cell>
        </row>
        <row r="11272">
          <cell r="I11272" t="str">
            <v>CAF</v>
          </cell>
          <cell r="J11272">
            <v>4745179</v>
          </cell>
          <cell r="K11272" t="str">
            <v>Africa</v>
          </cell>
          <cell r="L11272">
            <v>0.48470247</v>
          </cell>
        </row>
        <row r="11273">
          <cell r="I11273" t="str">
            <v>CAF</v>
          </cell>
          <cell r="J11273">
            <v>4745179</v>
          </cell>
          <cell r="K11273" t="str">
            <v>Africa</v>
          </cell>
          <cell r="L11273">
            <v>0.48470247</v>
          </cell>
        </row>
        <row r="11274">
          <cell r="I11274" t="str">
            <v>CAF</v>
          </cell>
          <cell r="J11274">
            <v>4745179</v>
          </cell>
          <cell r="K11274" t="str">
            <v>Africa</v>
          </cell>
          <cell r="L11274">
            <v>0.40040639</v>
          </cell>
        </row>
        <row r="11275">
          <cell r="I11275" t="str">
            <v>CAF</v>
          </cell>
          <cell r="J11275">
            <v>4745179</v>
          </cell>
          <cell r="K11275" t="str">
            <v>Africa</v>
          </cell>
          <cell r="L11275">
            <v>0.33718432999999998</v>
          </cell>
        </row>
        <row r="11276">
          <cell r="I11276" t="str">
            <v>CAF</v>
          </cell>
          <cell r="J11276">
            <v>4745179</v>
          </cell>
          <cell r="K11276" t="str">
            <v>Africa</v>
          </cell>
          <cell r="L11276">
            <v>0.33718432999999998</v>
          </cell>
        </row>
        <row r="11277">
          <cell r="I11277" t="str">
            <v>CAF</v>
          </cell>
          <cell r="J11277">
            <v>4745179</v>
          </cell>
          <cell r="K11277" t="str">
            <v>Africa</v>
          </cell>
          <cell r="L11277">
            <v>0.23181423000000001</v>
          </cell>
        </row>
        <row r="11278">
          <cell r="I11278" t="str">
            <v>CAF</v>
          </cell>
          <cell r="J11278">
            <v>4745179</v>
          </cell>
          <cell r="K11278" t="str">
            <v>Africa</v>
          </cell>
          <cell r="L11278">
            <v>0.23181423000000001</v>
          </cell>
        </row>
        <row r="11279">
          <cell r="I11279" t="str">
            <v>CAF</v>
          </cell>
          <cell r="J11279">
            <v>4745179</v>
          </cell>
          <cell r="K11279" t="str">
            <v>Africa</v>
          </cell>
          <cell r="L11279">
            <v>0.23181423000000001</v>
          </cell>
        </row>
        <row r="11280">
          <cell r="I11280" t="str">
            <v>CAF</v>
          </cell>
          <cell r="J11280">
            <v>4745179</v>
          </cell>
          <cell r="K11280" t="str">
            <v>Africa</v>
          </cell>
          <cell r="L11280">
            <v>0.14751813999999999</v>
          </cell>
        </row>
        <row r="11281">
          <cell r="I11281" t="str">
            <v>CAF</v>
          </cell>
          <cell r="J11281">
            <v>4745179</v>
          </cell>
          <cell r="K11281" t="str">
            <v>Africa</v>
          </cell>
          <cell r="L11281">
            <v>0.23181423000000001</v>
          </cell>
        </row>
        <row r="11282">
          <cell r="I11282" t="str">
            <v>CAF</v>
          </cell>
          <cell r="J11282">
            <v>4745179</v>
          </cell>
          <cell r="K11282" t="str">
            <v>Africa</v>
          </cell>
          <cell r="L11282">
            <v>0.37933236999999997</v>
          </cell>
        </row>
        <row r="11283">
          <cell r="I11283" t="str">
            <v>CAF</v>
          </cell>
          <cell r="J11283">
            <v>4745179</v>
          </cell>
          <cell r="K11283" t="str">
            <v>Africa</v>
          </cell>
          <cell r="L11283">
            <v>0.37933236999999997</v>
          </cell>
        </row>
        <row r="11284">
          <cell r="I11284" t="str">
            <v>CAF</v>
          </cell>
          <cell r="J11284">
            <v>4745179</v>
          </cell>
          <cell r="K11284" t="str">
            <v>Africa</v>
          </cell>
          <cell r="L11284">
            <v>0.27396227000000001</v>
          </cell>
        </row>
        <row r="11285">
          <cell r="I11285" t="str">
            <v>CAF</v>
          </cell>
          <cell r="J11285">
            <v>4745179</v>
          </cell>
          <cell r="K11285" t="str">
            <v>Africa</v>
          </cell>
          <cell r="L11285">
            <v>0.27396227000000001</v>
          </cell>
        </row>
        <row r="11286">
          <cell r="I11286" t="str">
            <v>CAF</v>
          </cell>
          <cell r="J11286">
            <v>4745179</v>
          </cell>
          <cell r="K11286" t="str">
            <v>Africa</v>
          </cell>
          <cell r="L11286">
            <v>0.35825835</v>
          </cell>
        </row>
        <row r="11287">
          <cell r="I11287" t="str">
            <v>CAF</v>
          </cell>
          <cell r="J11287">
            <v>4745179</v>
          </cell>
          <cell r="K11287" t="str">
            <v>Africa</v>
          </cell>
          <cell r="L11287">
            <v>0.52685051999999999</v>
          </cell>
        </row>
        <row r="11288">
          <cell r="I11288" t="str">
            <v>CAF</v>
          </cell>
          <cell r="J11288">
            <v>4745179</v>
          </cell>
          <cell r="K11288" t="str">
            <v>Africa</v>
          </cell>
          <cell r="L11288">
            <v>0.52685051999999999</v>
          </cell>
        </row>
        <row r="11289">
          <cell r="I11289" t="str">
            <v>CAF</v>
          </cell>
          <cell r="J11289">
            <v>4745179</v>
          </cell>
          <cell r="K11289" t="str">
            <v>Africa</v>
          </cell>
          <cell r="L11289">
            <v>0.56899856000000004</v>
          </cell>
        </row>
        <row r="11290">
          <cell r="I11290" t="str">
            <v>CAF</v>
          </cell>
          <cell r="J11290">
            <v>4745179</v>
          </cell>
          <cell r="K11290" t="str">
            <v>Africa</v>
          </cell>
          <cell r="L11290">
            <v>0.56899856000000004</v>
          </cell>
        </row>
        <row r="11291">
          <cell r="I11291" t="str">
            <v>CAF</v>
          </cell>
          <cell r="J11291">
            <v>4745179</v>
          </cell>
          <cell r="K11291" t="str">
            <v>Africa</v>
          </cell>
          <cell r="L11291">
            <v>0.65329464000000004</v>
          </cell>
        </row>
        <row r="11292">
          <cell r="I11292" t="str">
            <v>CAF</v>
          </cell>
          <cell r="J11292">
            <v>4745179</v>
          </cell>
          <cell r="K11292" t="str">
            <v>Africa</v>
          </cell>
          <cell r="L11292">
            <v>0.67436865999999995</v>
          </cell>
        </row>
        <row r="11293">
          <cell r="I11293" t="str">
            <v>CAF</v>
          </cell>
          <cell r="J11293">
            <v>4745179</v>
          </cell>
          <cell r="K11293" t="str">
            <v>Africa</v>
          </cell>
          <cell r="L11293">
            <v>0.67436865999999995</v>
          </cell>
        </row>
        <row r="11294">
          <cell r="I11294" t="str">
            <v>CAF</v>
          </cell>
          <cell r="J11294">
            <v>4745179</v>
          </cell>
          <cell r="K11294" t="str">
            <v>Africa</v>
          </cell>
          <cell r="L11294">
            <v>0.75866473999999995</v>
          </cell>
        </row>
        <row r="11295">
          <cell r="I11295" t="str">
            <v>CAF</v>
          </cell>
          <cell r="J11295">
            <v>4745179</v>
          </cell>
          <cell r="K11295" t="str">
            <v>Africa</v>
          </cell>
          <cell r="L11295">
            <v>0.67436865999999995</v>
          </cell>
        </row>
        <row r="11296">
          <cell r="I11296" t="str">
            <v>CAF</v>
          </cell>
          <cell r="J11296">
            <v>4745179</v>
          </cell>
          <cell r="K11296" t="str">
            <v>Africa</v>
          </cell>
          <cell r="L11296">
            <v>0.52685051999999999</v>
          </cell>
        </row>
        <row r="11297">
          <cell r="I11297" t="str">
            <v>CAF</v>
          </cell>
          <cell r="J11297">
            <v>4745179</v>
          </cell>
          <cell r="K11297" t="str">
            <v>Africa</v>
          </cell>
          <cell r="L11297">
            <v>0.71651670000000001</v>
          </cell>
        </row>
        <row r="11298">
          <cell r="I11298" t="str">
            <v>CAF</v>
          </cell>
          <cell r="J11298">
            <v>4745179</v>
          </cell>
          <cell r="K11298" t="str">
            <v>Africa</v>
          </cell>
          <cell r="L11298">
            <v>0.71651670000000001</v>
          </cell>
        </row>
        <row r="11299">
          <cell r="I11299" t="str">
            <v>CAF</v>
          </cell>
          <cell r="J11299">
            <v>4745179</v>
          </cell>
          <cell r="K11299" t="str">
            <v>Africa</v>
          </cell>
          <cell r="L11299">
            <v>0.71651670000000001</v>
          </cell>
        </row>
        <row r="11300">
          <cell r="I11300" t="str">
            <v>CAF</v>
          </cell>
          <cell r="J11300">
            <v>4745179</v>
          </cell>
          <cell r="K11300" t="str">
            <v>Africa</v>
          </cell>
          <cell r="L11300">
            <v>0.63222062000000001</v>
          </cell>
        </row>
        <row r="11301">
          <cell r="I11301" t="str">
            <v>CAF</v>
          </cell>
          <cell r="J11301">
            <v>4745179</v>
          </cell>
          <cell r="K11301" t="str">
            <v>Africa</v>
          </cell>
          <cell r="L11301">
            <v>0.46362845000000003</v>
          </cell>
        </row>
        <row r="11302">
          <cell r="I11302" t="str">
            <v>CAF</v>
          </cell>
          <cell r="J11302">
            <v>4745179</v>
          </cell>
          <cell r="K11302" t="str">
            <v>Africa</v>
          </cell>
          <cell r="L11302">
            <v>0.52685051999999999</v>
          </cell>
        </row>
        <row r="11303">
          <cell r="I11303" t="str">
            <v>CAF</v>
          </cell>
          <cell r="J11303">
            <v>4745179</v>
          </cell>
          <cell r="K11303" t="str">
            <v>Africa</v>
          </cell>
          <cell r="L11303">
            <v>0.44255443</v>
          </cell>
        </row>
        <row r="11304">
          <cell r="I11304" t="str">
            <v>CAF</v>
          </cell>
          <cell r="J11304">
            <v>4745179</v>
          </cell>
          <cell r="K11304" t="str">
            <v>Africa</v>
          </cell>
          <cell r="L11304">
            <v>0.44255443</v>
          </cell>
        </row>
        <row r="11305">
          <cell r="I11305" t="str">
            <v>CAF</v>
          </cell>
          <cell r="J11305">
            <v>4745179</v>
          </cell>
          <cell r="K11305" t="str">
            <v>Africa</v>
          </cell>
          <cell r="L11305">
            <v>0.35825835</v>
          </cell>
        </row>
        <row r="11306">
          <cell r="I11306" t="str">
            <v>CAF</v>
          </cell>
          <cell r="J11306">
            <v>4745179</v>
          </cell>
          <cell r="K11306" t="str">
            <v>Africa</v>
          </cell>
          <cell r="L11306">
            <v>0.35825835</v>
          </cell>
        </row>
        <row r="11307">
          <cell r="I11307" t="str">
            <v>CAF</v>
          </cell>
          <cell r="J11307">
            <v>4745179</v>
          </cell>
          <cell r="K11307" t="str">
            <v>Africa</v>
          </cell>
          <cell r="L11307">
            <v>0.35825835</v>
          </cell>
        </row>
        <row r="11308">
          <cell r="I11308" t="str">
            <v>CAF</v>
          </cell>
          <cell r="J11308">
            <v>4745179</v>
          </cell>
          <cell r="K11308" t="str">
            <v>Africa</v>
          </cell>
          <cell r="L11308">
            <v>0.27396227000000001</v>
          </cell>
        </row>
        <row r="11309">
          <cell r="I11309" t="str">
            <v>CAF</v>
          </cell>
          <cell r="J11309">
            <v>4745179</v>
          </cell>
          <cell r="K11309" t="str">
            <v>Africa</v>
          </cell>
          <cell r="L11309">
            <v>0.27396227000000001</v>
          </cell>
        </row>
        <row r="11310">
          <cell r="I11310" t="str">
            <v>CAF</v>
          </cell>
          <cell r="J11310">
            <v>4745179</v>
          </cell>
          <cell r="K11310" t="str">
            <v>Africa</v>
          </cell>
          <cell r="L11310">
            <v>0.35825835</v>
          </cell>
        </row>
        <row r="11311">
          <cell r="I11311" t="str">
            <v>CAF</v>
          </cell>
          <cell r="J11311">
            <v>4745179</v>
          </cell>
          <cell r="K11311" t="str">
            <v>Africa</v>
          </cell>
          <cell r="L11311">
            <v>0.16859215999999999</v>
          </cell>
        </row>
        <row r="11312">
          <cell r="I11312" t="str">
            <v>CAF</v>
          </cell>
          <cell r="J11312">
            <v>4745179</v>
          </cell>
          <cell r="K11312" t="str">
            <v>Africa</v>
          </cell>
          <cell r="L11312">
            <v>0.21074021000000001</v>
          </cell>
        </row>
        <row r="11313">
          <cell r="I11313" t="str">
            <v>CAF</v>
          </cell>
          <cell r="J11313">
            <v>4745179</v>
          </cell>
          <cell r="K11313" t="str">
            <v>Africa</v>
          </cell>
          <cell r="L11313">
            <v>0.23181423000000001</v>
          </cell>
        </row>
        <row r="11314">
          <cell r="I11314" t="str">
            <v>CAF</v>
          </cell>
          <cell r="J11314">
            <v>4745179</v>
          </cell>
          <cell r="K11314" t="str">
            <v>Africa</v>
          </cell>
          <cell r="L11314">
            <v>0.23181423000000001</v>
          </cell>
        </row>
        <row r="11315">
          <cell r="I11315" t="str">
            <v>CAF</v>
          </cell>
          <cell r="J11315">
            <v>4745179</v>
          </cell>
          <cell r="K11315" t="str">
            <v>Africa</v>
          </cell>
          <cell r="L11315">
            <v>0.23181423000000001</v>
          </cell>
        </row>
        <row r="11316">
          <cell r="I11316" t="str">
            <v>CAF</v>
          </cell>
          <cell r="J11316">
            <v>4745179</v>
          </cell>
          <cell r="K11316" t="str">
            <v>Africa</v>
          </cell>
          <cell r="L11316">
            <v>0.16859215999999999</v>
          </cell>
        </row>
        <row r="11317">
          <cell r="I11317" t="str">
            <v>CAF</v>
          </cell>
          <cell r="J11317">
            <v>4745179</v>
          </cell>
          <cell r="K11317" t="str">
            <v>Africa</v>
          </cell>
          <cell r="L11317">
            <v>0.16859215999999999</v>
          </cell>
        </row>
        <row r="11318">
          <cell r="I11318" t="str">
            <v>CAF</v>
          </cell>
          <cell r="J11318">
            <v>4745179</v>
          </cell>
          <cell r="K11318" t="str">
            <v>Africa</v>
          </cell>
          <cell r="L11318">
            <v>0.16859215999999999</v>
          </cell>
        </row>
        <row r="11319">
          <cell r="I11319" t="str">
            <v>CAF</v>
          </cell>
          <cell r="J11319">
            <v>4745179</v>
          </cell>
          <cell r="K11319" t="str">
            <v>Africa</v>
          </cell>
          <cell r="L11319">
            <v>0.18966619000000001</v>
          </cell>
        </row>
        <row r="11320">
          <cell r="I11320" t="str">
            <v>CAF</v>
          </cell>
          <cell r="J11320">
            <v>4745179</v>
          </cell>
          <cell r="K11320" t="str">
            <v>Africa</v>
          </cell>
          <cell r="L11320">
            <v>0.16859215999999999</v>
          </cell>
        </row>
        <row r="11321">
          <cell r="I11321" t="str">
            <v>CAF</v>
          </cell>
          <cell r="J11321">
            <v>4745179</v>
          </cell>
          <cell r="K11321" t="str">
            <v>Africa</v>
          </cell>
          <cell r="L11321">
            <v>0.16859215999999999</v>
          </cell>
        </row>
        <row r="11322">
          <cell r="I11322" t="str">
            <v>CAF</v>
          </cell>
          <cell r="J11322">
            <v>4745179</v>
          </cell>
          <cell r="K11322" t="str">
            <v>Africa</v>
          </cell>
          <cell r="L11322">
            <v>0.21074021000000001</v>
          </cell>
        </row>
        <row r="11323">
          <cell r="I11323" t="str">
            <v>CAF</v>
          </cell>
          <cell r="J11323">
            <v>4745179</v>
          </cell>
          <cell r="K11323" t="str">
            <v>Africa</v>
          </cell>
          <cell r="L11323">
            <v>0.21074021000000001</v>
          </cell>
        </row>
        <row r="11324">
          <cell r="I11324" t="str">
            <v>CAF</v>
          </cell>
          <cell r="J11324">
            <v>4745179</v>
          </cell>
          <cell r="K11324" t="str">
            <v>Africa</v>
          </cell>
          <cell r="L11324">
            <v>0.12644411999999999</v>
          </cell>
        </row>
        <row r="11325">
          <cell r="I11325" t="str">
            <v>CAF</v>
          </cell>
          <cell r="J11325">
            <v>4745179</v>
          </cell>
          <cell r="K11325" t="str">
            <v>Africa</v>
          </cell>
          <cell r="L11325">
            <v>0.12644411999999999</v>
          </cell>
        </row>
        <row r="11326">
          <cell r="I11326" t="str">
            <v>CAF</v>
          </cell>
          <cell r="J11326">
            <v>4745179</v>
          </cell>
          <cell r="K11326" t="str">
            <v>Africa</v>
          </cell>
          <cell r="L11326">
            <v>0.23181423000000001</v>
          </cell>
        </row>
        <row r="11327">
          <cell r="I11327" t="str">
            <v>CAF</v>
          </cell>
          <cell r="J11327">
            <v>4745179</v>
          </cell>
          <cell r="K11327" t="str">
            <v>Africa</v>
          </cell>
          <cell r="L11327">
            <v>0.21074021000000001</v>
          </cell>
        </row>
        <row r="11328">
          <cell r="I11328" t="str">
            <v>CAF</v>
          </cell>
          <cell r="J11328">
            <v>4745179</v>
          </cell>
          <cell r="K11328" t="str">
            <v>Africa</v>
          </cell>
          <cell r="L11328">
            <v>0.21074021000000001</v>
          </cell>
        </row>
        <row r="11329">
          <cell r="I11329" t="str">
            <v>CAF</v>
          </cell>
          <cell r="J11329">
            <v>4745179</v>
          </cell>
          <cell r="K11329" t="str">
            <v>Africa</v>
          </cell>
          <cell r="L11329">
            <v>0.54792454000000002</v>
          </cell>
        </row>
        <row r="11330">
          <cell r="I11330" t="str">
            <v>CAF</v>
          </cell>
          <cell r="J11330">
            <v>4745179</v>
          </cell>
          <cell r="K11330" t="str">
            <v>Africa</v>
          </cell>
          <cell r="L11330">
            <v>0.54792454000000002</v>
          </cell>
        </row>
        <row r="11331">
          <cell r="I11331" t="str">
            <v>CAF</v>
          </cell>
          <cell r="J11331">
            <v>4745179</v>
          </cell>
          <cell r="K11331" t="str">
            <v>Africa</v>
          </cell>
          <cell r="L11331">
            <v>0.54792454000000002</v>
          </cell>
        </row>
        <row r="11332">
          <cell r="I11332" t="str">
            <v>CAF</v>
          </cell>
          <cell r="J11332">
            <v>4745179</v>
          </cell>
          <cell r="K11332" t="str">
            <v>Africa</v>
          </cell>
          <cell r="L11332">
            <v>0.63222062000000001</v>
          </cell>
        </row>
        <row r="11333">
          <cell r="I11333" t="str">
            <v>CAF</v>
          </cell>
          <cell r="J11333">
            <v>4745179</v>
          </cell>
          <cell r="K11333" t="str">
            <v>Africa</v>
          </cell>
          <cell r="L11333">
            <v>1.01155299</v>
          </cell>
        </row>
        <row r="11334">
          <cell r="I11334" t="str">
            <v>CAF</v>
          </cell>
          <cell r="J11334">
            <v>4745179</v>
          </cell>
          <cell r="K11334" t="str">
            <v>Africa</v>
          </cell>
          <cell r="L11334">
            <v>1.01155299</v>
          </cell>
        </row>
        <row r="11335">
          <cell r="I11335" t="str">
            <v>CAF</v>
          </cell>
          <cell r="J11335">
            <v>4745179</v>
          </cell>
          <cell r="K11335" t="str">
            <v>Africa</v>
          </cell>
          <cell r="L11335">
            <v>1.01155299</v>
          </cell>
        </row>
        <row r="11336">
          <cell r="I11336" t="str">
            <v>CAF</v>
          </cell>
          <cell r="J11336">
            <v>4745179</v>
          </cell>
          <cell r="K11336" t="str">
            <v>Africa</v>
          </cell>
          <cell r="L11336">
            <v>0.96940495000000004</v>
          </cell>
        </row>
        <row r="11337">
          <cell r="I11337" t="str">
            <v>CAF</v>
          </cell>
          <cell r="J11337">
            <v>4745179</v>
          </cell>
          <cell r="K11337" t="str">
            <v>Africa</v>
          </cell>
          <cell r="L11337">
            <v>1.01155299</v>
          </cell>
        </row>
        <row r="11338">
          <cell r="I11338" t="str">
            <v>CAF</v>
          </cell>
          <cell r="J11338">
            <v>4745179</v>
          </cell>
          <cell r="K11338" t="str">
            <v>Africa</v>
          </cell>
          <cell r="L11338">
            <v>1.05370103</v>
          </cell>
        </row>
        <row r="11339">
          <cell r="I11339" t="str">
            <v>CAF</v>
          </cell>
          <cell r="J11339">
            <v>4745179</v>
          </cell>
          <cell r="K11339" t="str">
            <v>Africa</v>
          </cell>
          <cell r="L11339">
            <v>1.05370103</v>
          </cell>
        </row>
        <row r="11340">
          <cell r="I11340" t="str">
            <v>CAF</v>
          </cell>
          <cell r="J11340">
            <v>4745179</v>
          </cell>
          <cell r="K11340" t="str">
            <v>Africa</v>
          </cell>
          <cell r="L11340">
            <v>1.0958490700000001</v>
          </cell>
        </row>
        <row r="11341">
          <cell r="I11341" t="str">
            <v>CAF</v>
          </cell>
          <cell r="J11341">
            <v>4745179</v>
          </cell>
          <cell r="K11341" t="str">
            <v>Africa</v>
          </cell>
          <cell r="L11341">
            <v>1.0958490700000001</v>
          </cell>
        </row>
        <row r="11342">
          <cell r="I11342" t="str">
            <v>CAF</v>
          </cell>
          <cell r="J11342">
            <v>4745179</v>
          </cell>
          <cell r="K11342" t="str">
            <v>Africa</v>
          </cell>
          <cell r="L11342">
            <v>1.2433672200000001</v>
          </cell>
        </row>
        <row r="11343">
          <cell r="I11343" t="str">
            <v>CAF</v>
          </cell>
          <cell r="J11343">
            <v>4745179</v>
          </cell>
          <cell r="K11343" t="str">
            <v>Africa</v>
          </cell>
          <cell r="L11343">
            <v>0.90618288999999996</v>
          </cell>
        </row>
        <row r="11344">
          <cell r="I11344" t="str">
            <v>CAF</v>
          </cell>
          <cell r="J11344">
            <v>4745179</v>
          </cell>
          <cell r="K11344" t="str">
            <v>Africa</v>
          </cell>
          <cell r="L11344">
            <v>0.99047896999999996</v>
          </cell>
        </row>
        <row r="11345">
          <cell r="I11345" t="str">
            <v>CAF</v>
          </cell>
          <cell r="J11345">
            <v>4745179</v>
          </cell>
          <cell r="K11345" t="str">
            <v>Africa</v>
          </cell>
          <cell r="L11345">
            <v>0.99047896999999996</v>
          </cell>
        </row>
        <row r="11346">
          <cell r="I11346" t="str">
            <v>CAF</v>
          </cell>
          <cell r="J11346">
            <v>4745179</v>
          </cell>
          <cell r="K11346" t="str">
            <v>Africa</v>
          </cell>
          <cell r="L11346">
            <v>1.11692309</v>
          </cell>
        </row>
        <row r="11347">
          <cell r="I11347" t="str">
            <v>CAF</v>
          </cell>
          <cell r="J11347">
            <v>4745179</v>
          </cell>
          <cell r="K11347" t="str">
            <v>Africa</v>
          </cell>
          <cell r="L11347">
            <v>0.71651670000000001</v>
          </cell>
        </row>
        <row r="11348">
          <cell r="I11348" t="str">
            <v>CAF</v>
          </cell>
          <cell r="J11348">
            <v>4745179</v>
          </cell>
          <cell r="K11348" t="str">
            <v>Africa</v>
          </cell>
          <cell r="L11348">
            <v>1.2012191699999999</v>
          </cell>
        </row>
        <row r="11349">
          <cell r="I11349" t="str">
            <v>CAF</v>
          </cell>
          <cell r="J11349">
            <v>4745179</v>
          </cell>
          <cell r="K11349" t="str">
            <v>Africa</v>
          </cell>
          <cell r="L11349">
            <v>1.2012191699999999</v>
          </cell>
        </row>
        <row r="11350">
          <cell r="I11350" t="str">
            <v>CAF</v>
          </cell>
          <cell r="J11350">
            <v>4745179</v>
          </cell>
          <cell r="K11350" t="str">
            <v>Africa</v>
          </cell>
          <cell r="L11350">
            <v>1.2012191699999999</v>
          </cell>
        </row>
        <row r="11351">
          <cell r="I11351" t="str">
            <v>CAF</v>
          </cell>
          <cell r="J11351">
            <v>4745179</v>
          </cell>
          <cell r="K11351" t="str">
            <v>Africa</v>
          </cell>
          <cell r="L11351">
            <v>1.2012191699999999</v>
          </cell>
        </row>
        <row r="11352">
          <cell r="I11352" t="str">
            <v>CAF</v>
          </cell>
          <cell r="J11352">
            <v>4745179</v>
          </cell>
          <cell r="K11352" t="str">
            <v>Africa</v>
          </cell>
          <cell r="L11352">
            <v>1.39088536</v>
          </cell>
        </row>
        <row r="11353">
          <cell r="I11353" t="str">
            <v>CAF</v>
          </cell>
          <cell r="J11353">
            <v>4745179</v>
          </cell>
          <cell r="K11353" t="str">
            <v>Africa</v>
          </cell>
          <cell r="L11353">
            <v>1.39088536</v>
          </cell>
        </row>
        <row r="11354">
          <cell r="I11354" t="str">
            <v>CAF</v>
          </cell>
          <cell r="J11354">
            <v>4745179</v>
          </cell>
          <cell r="K11354" t="str">
            <v>Africa</v>
          </cell>
          <cell r="L11354">
            <v>1.3487373199999999</v>
          </cell>
        </row>
        <row r="11355">
          <cell r="I11355" t="str">
            <v>CAF</v>
          </cell>
          <cell r="J11355">
            <v>4745179</v>
          </cell>
          <cell r="K11355" t="str">
            <v>Africa</v>
          </cell>
          <cell r="L11355">
            <v>1.3487373199999999</v>
          </cell>
        </row>
        <row r="11356">
          <cell r="I11356" t="str">
            <v>CAF</v>
          </cell>
          <cell r="J11356">
            <v>4745179</v>
          </cell>
          <cell r="K11356" t="str">
            <v>Africa</v>
          </cell>
          <cell r="L11356">
            <v>1.2012191699999999</v>
          </cell>
        </row>
        <row r="11357">
          <cell r="I11357" t="str">
            <v>CAF</v>
          </cell>
          <cell r="J11357">
            <v>4745179</v>
          </cell>
          <cell r="K11357" t="str">
            <v>Africa</v>
          </cell>
          <cell r="L11357">
            <v>1.2012191699999999</v>
          </cell>
        </row>
        <row r="11358">
          <cell r="I11358" t="str">
            <v>CAF</v>
          </cell>
          <cell r="J11358">
            <v>4745179</v>
          </cell>
          <cell r="K11358" t="str">
            <v>Africa</v>
          </cell>
          <cell r="L11358">
            <v>1.11692309</v>
          </cell>
        </row>
        <row r="11359">
          <cell r="I11359" t="str">
            <v>CAF</v>
          </cell>
          <cell r="J11359">
            <v>4745179</v>
          </cell>
          <cell r="K11359" t="str">
            <v>Africa</v>
          </cell>
          <cell r="L11359">
            <v>1.4751814400000001</v>
          </cell>
        </row>
        <row r="11360">
          <cell r="I11360" t="str">
            <v>CAF</v>
          </cell>
          <cell r="J11360">
            <v>4745179</v>
          </cell>
          <cell r="K11360" t="str">
            <v>Africa</v>
          </cell>
          <cell r="L11360">
            <v>1.2855152599999999</v>
          </cell>
        </row>
        <row r="11361">
          <cell r="I11361" t="str">
            <v>CAF</v>
          </cell>
          <cell r="J11361">
            <v>4745179</v>
          </cell>
          <cell r="K11361" t="str">
            <v>Africa</v>
          </cell>
          <cell r="L11361">
            <v>1.2855152599999999</v>
          </cell>
        </row>
        <row r="11362">
          <cell r="I11362" t="str">
            <v>CAF</v>
          </cell>
          <cell r="J11362">
            <v>4745179</v>
          </cell>
          <cell r="K11362" t="str">
            <v>Africa</v>
          </cell>
          <cell r="L11362">
            <v>1.0326270099999999</v>
          </cell>
        </row>
        <row r="11363">
          <cell r="I11363" t="str">
            <v>CAF</v>
          </cell>
          <cell r="J11363">
            <v>4745179</v>
          </cell>
          <cell r="K11363" t="str">
            <v>Africa</v>
          </cell>
          <cell r="L11363">
            <v>1.0326270099999999</v>
          </cell>
        </row>
        <row r="11364">
          <cell r="I11364" t="str">
            <v>CAF</v>
          </cell>
          <cell r="J11364">
            <v>4745179</v>
          </cell>
          <cell r="K11364" t="str">
            <v>Africa</v>
          </cell>
          <cell r="L11364">
            <v>1.0326270099999999</v>
          </cell>
        </row>
        <row r="11365">
          <cell r="I11365" t="str">
            <v>CAF</v>
          </cell>
          <cell r="J11365">
            <v>4745179</v>
          </cell>
          <cell r="K11365" t="str">
            <v>Africa</v>
          </cell>
          <cell r="L11365">
            <v>1.0326270099999999</v>
          </cell>
        </row>
        <row r="11366">
          <cell r="I11366" t="str">
            <v>CAF</v>
          </cell>
          <cell r="J11366">
            <v>4745179</v>
          </cell>
          <cell r="K11366" t="str">
            <v>Africa</v>
          </cell>
          <cell r="L11366">
            <v>0.80081278</v>
          </cell>
        </row>
        <row r="11367">
          <cell r="I11367" t="str">
            <v>CAF</v>
          </cell>
          <cell r="J11367">
            <v>4745179</v>
          </cell>
          <cell r="K11367" t="str">
            <v>Africa</v>
          </cell>
          <cell r="L11367">
            <v>0.94833093000000002</v>
          </cell>
        </row>
        <row r="11368">
          <cell r="I11368" t="str">
            <v>CAF</v>
          </cell>
          <cell r="J11368">
            <v>4745179</v>
          </cell>
          <cell r="K11368" t="str">
            <v>Africa</v>
          </cell>
          <cell r="L11368">
            <v>1.05370103</v>
          </cell>
        </row>
        <row r="11369">
          <cell r="I11369" t="str">
            <v>CAF</v>
          </cell>
          <cell r="J11369">
            <v>4745179</v>
          </cell>
          <cell r="K11369" t="str">
            <v>Africa</v>
          </cell>
          <cell r="L11369">
            <v>1.05370103</v>
          </cell>
        </row>
        <row r="11370">
          <cell r="I11370" t="str">
            <v>CAF</v>
          </cell>
          <cell r="J11370">
            <v>4745179</v>
          </cell>
          <cell r="K11370" t="str">
            <v>Africa</v>
          </cell>
          <cell r="L11370">
            <v>1.05370103</v>
          </cell>
        </row>
        <row r="11371">
          <cell r="I11371" t="str">
            <v>CAF</v>
          </cell>
          <cell r="J11371">
            <v>4745179</v>
          </cell>
          <cell r="K11371" t="str">
            <v>Africa</v>
          </cell>
          <cell r="L11371">
            <v>1.05370103</v>
          </cell>
        </row>
        <row r="11372">
          <cell r="I11372" t="str">
            <v>CAF</v>
          </cell>
          <cell r="J11372">
            <v>4745179</v>
          </cell>
          <cell r="K11372" t="str">
            <v>Africa</v>
          </cell>
          <cell r="L11372">
            <v>1.05370103</v>
          </cell>
        </row>
        <row r="11373">
          <cell r="I11373" t="str">
            <v>CAF</v>
          </cell>
          <cell r="J11373">
            <v>4745179</v>
          </cell>
          <cell r="K11373" t="str">
            <v>Africa</v>
          </cell>
          <cell r="L11373">
            <v>0.69544267999999998</v>
          </cell>
        </row>
        <row r="11374">
          <cell r="I11374" t="str">
            <v>CAF</v>
          </cell>
          <cell r="J11374">
            <v>4745179</v>
          </cell>
          <cell r="K11374" t="str">
            <v>Africa</v>
          </cell>
          <cell r="L11374">
            <v>0.67436865999999995</v>
          </cell>
        </row>
        <row r="11375">
          <cell r="I11375" t="str">
            <v>CAF</v>
          </cell>
          <cell r="J11375">
            <v>4745179</v>
          </cell>
          <cell r="K11375" t="str">
            <v>Africa</v>
          </cell>
          <cell r="L11375">
            <v>0.92725690999999999</v>
          </cell>
        </row>
        <row r="11376">
          <cell r="I11376" t="str">
            <v>CAF</v>
          </cell>
          <cell r="J11376">
            <v>4745179</v>
          </cell>
          <cell r="K11376" t="str">
            <v>Africa</v>
          </cell>
          <cell r="L11376">
            <v>1.01155299</v>
          </cell>
        </row>
        <row r="11377">
          <cell r="I11377" t="str">
            <v>CAF</v>
          </cell>
          <cell r="J11377">
            <v>4745179</v>
          </cell>
          <cell r="K11377" t="str">
            <v>Africa</v>
          </cell>
          <cell r="L11377">
            <v>1.01155299</v>
          </cell>
        </row>
        <row r="11378">
          <cell r="I11378" t="str">
            <v>CAF</v>
          </cell>
          <cell r="J11378">
            <v>4745179</v>
          </cell>
          <cell r="K11378" t="str">
            <v>Africa</v>
          </cell>
          <cell r="L11378">
            <v>1.01155299</v>
          </cell>
        </row>
        <row r="11379">
          <cell r="I11379" t="str">
            <v>CAF</v>
          </cell>
          <cell r="J11379">
            <v>4745179</v>
          </cell>
          <cell r="K11379" t="str">
            <v>Africa</v>
          </cell>
          <cell r="L11379">
            <v>0.96940495000000004</v>
          </cell>
        </row>
        <row r="11380">
          <cell r="I11380" t="str">
            <v>CAF</v>
          </cell>
          <cell r="J11380">
            <v>4745179</v>
          </cell>
          <cell r="K11380" t="str">
            <v>Africa</v>
          </cell>
          <cell r="L11380">
            <v>0.96940495000000004</v>
          </cell>
        </row>
        <row r="11381">
          <cell r="I11381" t="str">
            <v>CAF</v>
          </cell>
          <cell r="J11381">
            <v>4745179</v>
          </cell>
          <cell r="K11381" t="str">
            <v>Africa</v>
          </cell>
          <cell r="L11381">
            <v>0.92725690999999999</v>
          </cell>
        </row>
        <row r="11382">
          <cell r="I11382" t="str">
            <v>CAF</v>
          </cell>
          <cell r="J11382">
            <v>4745179</v>
          </cell>
          <cell r="K11382" t="str">
            <v>Africa</v>
          </cell>
          <cell r="L11382">
            <v>0.80081278</v>
          </cell>
        </row>
        <row r="11383">
          <cell r="I11383" t="str">
            <v>CAF</v>
          </cell>
          <cell r="J11383">
            <v>4745179</v>
          </cell>
          <cell r="K11383" t="str">
            <v>Africa</v>
          </cell>
          <cell r="L11383">
            <v>0.80081278</v>
          </cell>
        </row>
        <row r="11384">
          <cell r="I11384" t="str">
            <v>CAF</v>
          </cell>
          <cell r="J11384">
            <v>4745179</v>
          </cell>
          <cell r="K11384" t="str">
            <v>Africa</v>
          </cell>
          <cell r="L11384">
            <v>0.80081278</v>
          </cell>
        </row>
        <row r="11385">
          <cell r="I11385" t="str">
            <v>CAF</v>
          </cell>
          <cell r="J11385">
            <v>4745179</v>
          </cell>
          <cell r="K11385" t="str">
            <v>Africa</v>
          </cell>
          <cell r="L11385">
            <v>0.80081278</v>
          </cell>
        </row>
        <row r="11386">
          <cell r="I11386" t="str">
            <v>CAF</v>
          </cell>
          <cell r="J11386">
            <v>4745179</v>
          </cell>
          <cell r="K11386" t="str">
            <v>Africa</v>
          </cell>
          <cell r="L11386">
            <v>1.2433672200000001</v>
          </cell>
        </row>
        <row r="11387">
          <cell r="I11387" t="str">
            <v>CAF</v>
          </cell>
          <cell r="J11387">
            <v>4745179</v>
          </cell>
          <cell r="K11387" t="str">
            <v>Africa</v>
          </cell>
          <cell r="L11387">
            <v>1.2855152599999999</v>
          </cell>
        </row>
        <row r="11388">
          <cell r="I11388" t="str">
            <v>CAF</v>
          </cell>
          <cell r="J11388">
            <v>4745179</v>
          </cell>
          <cell r="K11388" t="str">
            <v>Africa</v>
          </cell>
          <cell r="L11388">
            <v>1.2855152599999999</v>
          </cell>
        </row>
        <row r="11389">
          <cell r="I11389" t="str">
            <v>CAF</v>
          </cell>
          <cell r="J11389">
            <v>4745179</v>
          </cell>
          <cell r="K11389" t="str">
            <v>Africa</v>
          </cell>
          <cell r="L11389">
            <v>1.11692309</v>
          </cell>
        </row>
        <row r="11390">
          <cell r="I11390" t="str">
            <v>CAF</v>
          </cell>
          <cell r="J11390">
            <v>4745179</v>
          </cell>
          <cell r="K11390" t="str">
            <v>Africa</v>
          </cell>
          <cell r="L11390">
            <v>0.80081278</v>
          </cell>
        </row>
        <row r="11391">
          <cell r="I11391" t="str">
            <v>CAF</v>
          </cell>
          <cell r="J11391">
            <v>4745179</v>
          </cell>
          <cell r="K11391" t="str">
            <v>Africa</v>
          </cell>
          <cell r="L11391">
            <v>0.80081278</v>
          </cell>
        </row>
        <row r="11392">
          <cell r="I11392" t="str">
            <v>CAF</v>
          </cell>
          <cell r="J11392">
            <v>4745179</v>
          </cell>
          <cell r="K11392" t="str">
            <v>Africa</v>
          </cell>
          <cell r="L11392">
            <v>0.92725690999999999</v>
          </cell>
        </row>
        <row r="11393">
          <cell r="I11393" t="str">
            <v>CAF</v>
          </cell>
          <cell r="J11393">
            <v>4745179</v>
          </cell>
          <cell r="K11393" t="str">
            <v>Africa</v>
          </cell>
          <cell r="L11393">
            <v>0.99047896999999996</v>
          </cell>
        </row>
        <row r="11394">
          <cell r="I11394" t="str">
            <v>CAF</v>
          </cell>
          <cell r="J11394">
            <v>4745179</v>
          </cell>
          <cell r="K11394" t="str">
            <v>Africa</v>
          </cell>
          <cell r="L11394">
            <v>0.99047896999999996</v>
          </cell>
        </row>
        <row r="11395">
          <cell r="I11395" t="str">
            <v>CAF</v>
          </cell>
          <cell r="J11395">
            <v>4745179</v>
          </cell>
          <cell r="K11395" t="str">
            <v>Africa</v>
          </cell>
          <cell r="L11395">
            <v>1.01155299</v>
          </cell>
        </row>
        <row r="11396">
          <cell r="I11396" t="str">
            <v>CAF</v>
          </cell>
          <cell r="J11396">
            <v>4745179</v>
          </cell>
          <cell r="K11396" t="str">
            <v>Africa</v>
          </cell>
          <cell r="L11396">
            <v>0.88510887000000005</v>
          </cell>
        </row>
        <row r="11397">
          <cell r="I11397" t="str">
            <v>CAF</v>
          </cell>
          <cell r="J11397">
            <v>4745179</v>
          </cell>
          <cell r="K11397" t="str">
            <v>Africa</v>
          </cell>
          <cell r="L11397">
            <v>0.88510887000000005</v>
          </cell>
        </row>
        <row r="11398">
          <cell r="I11398" t="str">
            <v>CAF</v>
          </cell>
          <cell r="J11398">
            <v>4745179</v>
          </cell>
          <cell r="K11398" t="str">
            <v>Africa</v>
          </cell>
          <cell r="L11398">
            <v>0.90618288999999996</v>
          </cell>
        </row>
        <row r="11399">
          <cell r="I11399" t="str">
            <v>CAF</v>
          </cell>
          <cell r="J11399">
            <v>4745179</v>
          </cell>
          <cell r="K11399" t="str">
            <v>Africa</v>
          </cell>
          <cell r="L11399">
            <v>1.01155299</v>
          </cell>
        </row>
        <row r="11400">
          <cell r="I11400" t="str">
            <v>CAF</v>
          </cell>
          <cell r="J11400">
            <v>4745179</v>
          </cell>
          <cell r="K11400" t="str">
            <v>Africa</v>
          </cell>
          <cell r="L11400">
            <v>0.63222062000000001</v>
          </cell>
        </row>
        <row r="11401">
          <cell r="I11401" t="str">
            <v>CAF</v>
          </cell>
          <cell r="J11401">
            <v>4745179</v>
          </cell>
          <cell r="K11401" t="str">
            <v>Africa</v>
          </cell>
          <cell r="L11401">
            <v>0.92725690999999999</v>
          </cell>
        </row>
        <row r="11402">
          <cell r="I11402" t="str">
            <v>CAF</v>
          </cell>
          <cell r="J11402">
            <v>4745179</v>
          </cell>
          <cell r="K11402" t="str">
            <v>Africa</v>
          </cell>
          <cell r="L11402">
            <v>1.2012191699999999</v>
          </cell>
        </row>
        <row r="11403">
          <cell r="I11403" t="str">
            <v>CAF</v>
          </cell>
          <cell r="J11403">
            <v>4745179</v>
          </cell>
          <cell r="K11403" t="str">
            <v>Africa</v>
          </cell>
          <cell r="L11403">
            <v>1.39088536</v>
          </cell>
        </row>
        <row r="11404">
          <cell r="I11404" t="str">
            <v>CAF</v>
          </cell>
          <cell r="J11404">
            <v>4745179</v>
          </cell>
          <cell r="K11404" t="str">
            <v>Africa</v>
          </cell>
          <cell r="L11404">
            <v>2.7185486600000002</v>
          </cell>
        </row>
        <row r="11405">
          <cell r="I11405" t="str">
            <v>CAF</v>
          </cell>
          <cell r="J11405">
            <v>4745179</v>
          </cell>
          <cell r="K11405" t="str">
            <v>Africa</v>
          </cell>
          <cell r="L11405">
            <v>2.7185486600000002</v>
          </cell>
        </row>
        <row r="11406">
          <cell r="I11406" t="str">
            <v>CAF</v>
          </cell>
          <cell r="J11406">
            <v>4745179</v>
          </cell>
          <cell r="K11406" t="str">
            <v>Africa</v>
          </cell>
          <cell r="L11406">
            <v>4.6152105099999998</v>
          </cell>
        </row>
        <row r="11407">
          <cell r="I11407" t="str">
            <v>CAF</v>
          </cell>
          <cell r="J11407">
            <v>4745179</v>
          </cell>
          <cell r="K11407" t="str">
            <v>Africa</v>
          </cell>
          <cell r="L11407">
            <v>4.88917278</v>
          </cell>
        </row>
        <row r="11408">
          <cell r="I11408" t="str">
            <v>CAF</v>
          </cell>
          <cell r="J11408">
            <v>4745179</v>
          </cell>
          <cell r="K11408" t="str">
            <v>Africa</v>
          </cell>
          <cell r="L11408">
            <v>5.1209870100000003</v>
          </cell>
        </row>
        <row r="11409">
          <cell r="I11409" t="str">
            <v>CAF</v>
          </cell>
          <cell r="J11409">
            <v>4745179</v>
          </cell>
          <cell r="K11409" t="str">
            <v>Africa</v>
          </cell>
          <cell r="L11409">
            <v>5.1209870100000003</v>
          </cell>
        </row>
        <row r="11410">
          <cell r="I11410" t="str">
            <v>CAF</v>
          </cell>
          <cell r="J11410">
            <v>4745179</v>
          </cell>
          <cell r="K11410" t="str">
            <v>Africa</v>
          </cell>
          <cell r="L11410">
            <v>5.8585777300000004</v>
          </cell>
        </row>
        <row r="11411">
          <cell r="I11411" t="str">
            <v>CAF</v>
          </cell>
          <cell r="J11411">
            <v>4745179</v>
          </cell>
          <cell r="K11411" t="str">
            <v>Africa</v>
          </cell>
          <cell r="L11411">
            <v>6.5540204099999997</v>
          </cell>
        </row>
        <row r="11412">
          <cell r="I11412" t="str">
            <v>CAF</v>
          </cell>
          <cell r="J11412">
            <v>4745179</v>
          </cell>
          <cell r="K11412" t="str">
            <v>Africa</v>
          </cell>
          <cell r="L11412">
            <v>6.5329463900000002</v>
          </cell>
        </row>
        <row r="11413">
          <cell r="I11413" t="str">
            <v>CAF</v>
          </cell>
          <cell r="J11413">
            <v>4745179</v>
          </cell>
          <cell r="K11413" t="str">
            <v>Africa</v>
          </cell>
          <cell r="L11413">
            <v>7.0387228799999999</v>
          </cell>
        </row>
        <row r="11414">
          <cell r="I11414" t="str">
            <v>CAF</v>
          </cell>
          <cell r="J11414">
            <v>4745179</v>
          </cell>
          <cell r="K11414" t="str">
            <v>Africa</v>
          </cell>
          <cell r="L11414">
            <v>8.2188680299999994</v>
          </cell>
        </row>
        <row r="11415">
          <cell r="I11415" t="str">
            <v>CAF</v>
          </cell>
          <cell r="J11415">
            <v>4745179</v>
          </cell>
          <cell r="K11415" t="str">
            <v>Africa</v>
          </cell>
          <cell r="L11415">
            <v>9.7994195800000004</v>
          </cell>
        </row>
        <row r="11416">
          <cell r="I11416" t="str">
            <v>CAF</v>
          </cell>
          <cell r="J11416">
            <v>4745179</v>
          </cell>
          <cell r="K11416" t="str">
            <v>Africa</v>
          </cell>
          <cell r="L11416">
            <v>10.32627009</v>
          </cell>
        </row>
        <row r="11417">
          <cell r="I11417" t="str">
            <v>CAF</v>
          </cell>
          <cell r="J11417">
            <v>4745179</v>
          </cell>
          <cell r="K11417" t="str">
            <v>Africa</v>
          </cell>
          <cell r="L11417">
            <v>10.85312061</v>
          </cell>
        </row>
        <row r="11418">
          <cell r="I11418" t="str">
            <v>CAF</v>
          </cell>
          <cell r="J11418">
            <v>4745179</v>
          </cell>
          <cell r="K11418" t="str">
            <v>Africa</v>
          </cell>
          <cell r="L11418">
            <v>10.87419463</v>
          </cell>
        </row>
        <row r="11419">
          <cell r="I11419" t="str">
            <v>CAF</v>
          </cell>
          <cell r="J11419">
            <v>4745179</v>
          </cell>
          <cell r="K11419" t="str">
            <v>Africa</v>
          </cell>
          <cell r="L11419">
            <v>10.87419463</v>
          </cell>
        </row>
        <row r="11420">
          <cell r="I11420" t="str">
            <v>CAF</v>
          </cell>
          <cell r="J11420">
            <v>4745179</v>
          </cell>
          <cell r="K11420" t="str">
            <v>Africa</v>
          </cell>
          <cell r="L11420">
            <v>9.9258637000000007</v>
          </cell>
        </row>
        <row r="11421">
          <cell r="I11421" t="str">
            <v>CAF</v>
          </cell>
          <cell r="J11421">
            <v>4745179</v>
          </cell>
          <cell r="K11421" t="str">
            <v>Africa</v>
          </cell>
          <cell r="L11421">
            <v>11.59071133</v>
          </cell>
        </row>
        <row r="11422">
          <cell r="I11422" t="str">
            <v>CAF</v>
          </cell>
          <cell r="J11422">
            <v>4745179</v>
          </cell>
          <cell r="K11422" t="str">
            <v>Africa</v>
          </cell>
          <cell r="L11422">
            <v>13.00267071</v>
          </cell>
        </row>
        <row r="11423">
          <cell r="I11423" t="str">
            <v>CAF</v>
          </cell>
          <cell r="J11423">
            <v>4745179</v>
          </cell>
          <cell r="K11423" t="str">
            <v>Africa</v>
          </cell>
          <cell r="L11423">
            <v>12.87622659</v>
          </cell>
        </row>
        <row r="11424">
          <cell r="I11424" t="str">
            <v>CAF</v>
          </cell>
          <cell r="J11424">
            <v>4745179</v>
          </cell>
          <cell r="K11424" t="str">
            <v>Africa</v>
          </cell>
          <cell r="L11424">
            <v>14.920406590000001</v>
          </cell>
        </row>
        <row r="11425">
          <cell r="I11425" t="str">
            <v>CAF</v>
          </cell>
          <cell r="J11425">
            <v>4745179</v>
          </cell>
          <cell r="K11425" t="str">
            <v>Africa</v>
          </cell>
          <cell r="L11425">
            <v>18.1025837</v>
          </cell>
        </row>
        <row r="11426">
          <cell r="I11426" t="str">
            <v>CAF</v>
          </cell>
          <cell r="J11426">
            <v>4745179</v>
          </cell>
          <cell r="K11426" t="str">
            <v>Africa</v>
          </cell>
          <cell r="L11426">
            <v>18.1025837</v>
          </cell>
        </row>
        <row r="11427">
          <cell r="I11427" t="str">
            <v>CAF</v>
          </cell>
          <cell r="J11427">
            <v>4745179</v>
          </cell>
          <cell r="K11427" t="str">
            <v>Africa</v>
          </cell>
          <cell r="L11427">
            <v>19.367024929999999</v>
          </cell>
        </row>
        <row r="11428">
          <cell r="I11428" t="str">
            <v>CAF</v>
          </cell>
          <cell r="J11428">
            <v>4745179</v>
          </cell>
          <cell r="K11428" t="str">
            <v>Africa</v>
          </cell>
          <cell r="L11428">
            <v>20.14676369</v>
          </cell>
        </row>
        <row r="11429">
          <cell r="I11429" t="str">
            <v>CAF</v>
          </cell>
          <cell r="J11429">
            <v>4745179</v>
          </cell>
          <cell r="K11429" t="str">
            <v>Africa</v>
          </cell>
          <cell r="L11429">
            <v>21.284760810000002</v>
          </cell>
        </row>
        <row r="11430">
          <cell r="I11430" t="str">
            <v>CAF</v>
          </cell>
          <cell r="J11430">
            <v>4745179</v>
          </cell>
          <cell r="K11430" t="str">
            <v>Africa</v>
          </cell>
          <cell r="L11430">
            <v>21.495501010000002</v>
          </cell>
        </row>
        <row r="11431">
          <cell r="I11431" t="str">
            <v>CAF</v>
          </cell>
          <cell r="J11431">
            <v>4745179</v>
          </cell>
          <cell r="K11431" t="str">
            <v>Africa</v>
          </cell>
          <cell r="L11431">
            <v>22.549202040000001</v>
          </cell>
        </row>
        <row r="11432">
          <cell r="I11432" t="str">
            <v>CAF</v>
          </cell>
          <cell r="J11432">
            <v>4745179</v>
          </cell>
          <cell r="K11432" t="str">
            <v>Africa</v>
          </cell>
          <cell r="L11432">
            <v>24.466937919999999</v>
          </cell>
        </row>
        <row r="11433">
          <cell r="I11433" t="str">
            <v>CAF</v>
          </cell>
          <cell r="J11433">
            <v>4745179</v>
          </cell>
          <cell r="K11433" t="str">
            <v>Africa</v>
          </cell>
          <cell r="L11433">
            <v>24.466937919999999</v>
          </cell>
        </row>
        <row r="11434">
          <cell r="I11434" t="str">
            <v>CAF</v>
          </cell>
          <cell r="J11434">
            <v>4745179</v>
          </cell>
          <cell r="K11434" t="str">
            <v>Africa</v>
          </cell>
          <cell r="L11434">
            <v>27.670189050000001</v>
          </cell>
        </row>
        <row r="11435">
          <cell r="I11435" t="str">
            <v>CAF</v>
          </cell>
          <cell r="J11435">
            <v>4745179</v>
          </cell>
          <cell r="K11435" t="str">
            <v>Africa</v>
          </cell>
          <cell r="L11435">
            <v>25.668157090000001</v>
          </cell>
        </row>
        <row r="11436">
          <cell r="I11436" t="str">
            <v>CAF</v>
          </cell>
          <cell r="J11436">
            <v>4745179</v>
          </cell>
          <cell r="K11436" t="str">
            <v>Africa</v>
          </cell>
          <cell r="L11436">
            <v>24.88841833</v>
          </cell>
        </row>
        <row r="11437">
          <cell r="I11437" t="str">
            <v>CAF</v>
          </cell>
          <cell r="J11437">
            <v>4745179</v>
          </cell>
          <cell r="K11437" t="str">
            <v>Africa</v>
          </cell>
          <cell r="L11437">
            <v>28.133817499999999</v>
          </cell>
        </row>
        <row r="11438">
          <cell r="I11438" t="str">
            <v>CAF</v>
          </cell>
          <cell r="J11438">
            <v>4745179</v>
          </cell>
          <cell r="K11438" t="str">
            <v>Africa</v>
          </cell>
          <cell r="L11438">
            <v>27.902003279999999</v>
          </cell>
        </row>
        <row r="11439">
          <cell r="I11439" t="str">
            <v>CAF</v>
          </cell>
          <cell r="J11439">
            <v>4745179</v>
          </cell>
          <cell r="K11439" t="str">
            <v>Africa</v>
          </cell>
          <cell r="L11439">
            <v>25.436342870000001</v>
          </cell>
        </row>
        <row r="11440">
          <cell r="I11440" t="str">
            <v>CAF</v>
          </cell>
          <cell r="J11440">
            <v>4745179</v>
          </cell>
          <cell r="K11440" t="str">
            <v>Africa</v>
          </cell>
          <cell r="L11440">
            <v>28.91355626</v>
          </cell>
        </row>
        <row r="11441">
          <cell r="I11441" t="str">
            <v>CAF</v>
          </cell>
          <cell r="J11441">
            <v>4745179</v>
          </cell>
          <cell r="K11441" t="str">
            <v>Africa</v>
          </cell>
          <cell r="L11441">
            <v>27.037968429999999</v>
          </cell>
        </row>
        <row r="11442">
          <cell r="I11442" t="str">
            <v>CAF</v>
          </cell>
          <cell r="J11442">
            <v>4745179</v>
          </cell>
          <cell r="K11442" t="str">
            <v>Africa</v>
          </cell>
          <cell r="L11442">
            <v>25.288824720000001</v>
          </cell>
        </row>
        <row r="11443">
          <cell r="I11443" t="str">
            <v>CAF</v>
          </cell>
          <cell r="J11443">
            <v>4745179</v>
          </cell>
          <cell r="K11443" t="str">
            <v>Africa</v>
          </cell>
          <cell r="L11443">
            <v>24.171901630000001</v>
          </cell>
        </row>
        <row r="11444">
          <cell r="I11444" t="str">
            <v>CAF</v>
          </cell>
          <cell r="J11444">
            <v>4745179</v>
          </cell>
          <cell r="K11444" t="str">
            <v>Africa</v>
          </cell>
          <cell r="L11444">
            <v>24.50908596</v>
          </cell>
        </row>
        <row r="11445">
          <cell r="I11445" t="str">
            <v>CAF</v>
          </cell>
          <cell r="J11445">
            <v>4745179</v>
          </cell>
          <cell r="K11445" t="str">
            <v>Africa</v>
          </cell>
          <cell r="L11445">
            <v>23.455384930000001</v>
          </cell>
        </row>
        <row r="11446">
          <cell r="I11446" t="str">
            <v>CAF</v>
          </cell>
          <cell r="J11446">
            <v>4745179</v>
          </cell>
          <cell r="K11446" t="str">
            <v>Africa</v>
          </cell>
          <cell r="L11446">
            <v>24.740900190000001</v>
          </cell>
        </row>
        <row r="11447">
          <cell r="I11447" t="str">
            <v>CAF</v>
          </cell>
          <cell r="J11447">
            <v>4745179</v>
          </cell>
          <cell r="K11447" t="str">
            <v>Africa</v>
          </cell>
          <cell r="L11447">
            <v>26.089637499999998</v>
          </cell>
        </row>
        <row r="11448">
          <cell r="I11448" t="str">
            <v>CAF</v>
          </cell>
          <cell r="J11448">
            <v>4745179</v>
          </cell>
          <cell r="K11448" t="str">
            <v>Africa</v>
          </cell>
          <cell r="L11448">
            <v>24.31941977</v>
          </cell>
        </row>
        <row r="11449">
          <cell r="I11449" t="str">
            <v>CAF</v>
          </cell>
          <cell r="J11449">
            <v>4745179</v>
          </cell>
          <cell r="K11449" t="str">
            <v>Africa</v>
          </cell>
          <cell r="L11449">
            <v>27.754485129999999</v>
          </cell>
        </row>
        <row r="11450">
          <cell r="I11450" t="str">
            <v>CAF</v>
          </cell>
          <cell r="J11450">
            <v>4745179</v>
          </cell>
          <cell r="K11450" t="str">
            <v>Africa</v>
          </cell>
          <cell r="L11450">
            <v>28.976778329999998</v>
          </cell>
        </row>
        <row r="11451">
          <cell r="I11451" t="str">
            <v>CAF</v>
          </cell>
          <cell r="J11451">
            <v>4745179</v>
          </cell>
          <cell r="K11451" t="str">
            <v>Africa</v>
          </cell>
          <cell r="L11451">
            <v>26.068563480000002</v>
          </cell>
        </row>
        <row r="11452">
          <cell r="I11452" t="str">
            <v>CAF</v>
          </cell>
          <cell r="J11452">
            <v>4745179</v>
          </cell>
          <cell r="K11452" t="str">
            <v>Africa</v>
          </cell>
          <cell r="L11452">
            <v>25.710305129999998</v>
          </cell>
        </row>
        <row r="11453">
          <cell r="I11453" t="str">
            <v>CAF</v>
          </cell>
          <cell r="J11453">
            <v>4745179</v>
          </cell>
          <cell r="K11453" t="str">
            <v>Africa</v>
          </cell>
          <cell r="L11453">
            <v>25.520638949999999</v>
          </cell>
        </row>
        <row r="11454">
          <cell r="I11454" t="str">
            <v>CAF</v>
          </cell>
          <cell r="J11454">
            <v>4745179</v>
          </cell>
          <cell r="K11454" t="str">
            <v>Africa</v>
          </cell>
          <cell r="L11454">
            <v>23.076052560000001</v>
          </cell>
        </row>
        <row r="11455">
          <cell r="I11455" t="str">
            <v>CAF</v>
          </cell>
          <cell r="J11455">
            <v>4745179</v>
          </cell>
          <cell r="K11455" t="str">
            <v>Africa</v>
          </cell>
          <cell r="L11455">
            <v>24.930566370000001</v>
          </cell>
        </row>
        <row r="11456">
          <cell r="I11456" t="str">
            <v>CAF</v>
          </cell>
          <cell r="J11456">
            <v>4745179</v>
          </cell>
          <cell r="K11456" t="str">
            <v>Africa</v>
          </cell>
          <cell r="L11456">
            <v>27.164412550000002</v>
          </cell>
        </row>
        <row r="11457">
          <cell r="I11457" t="str">
            <v>CAF</v>
          </cell>
          <cell r="J11457">
            <v>4745179</v>
          </cell>
          <cell r="K11457" t="str">
            <v>Africa</v>
          </cell>
          <cell r="L11457">
            <v>26.34252575</v>
          </cell>
        </row>
        <row r="11458">
          <cell r="I11458" t="str">
            <v>CAF</v>
          </cell>
          <cell r="J11458">
            <v>4745179</v>
          </cell>
          <cell r="K11458" t="str">
            <v>Africa</v>
          </cell>
          <cell r="L11458">
            <v>25.647083070000001</v>
          </cell>
        </row>
        <row r="11459">
          <cell r="I11459" t="str">
            <v>CAF</v>
          </cell>
          <cell r="J11459">
            <v>4745179</v>
          </cell>
          <cell r="K11459" t="str">
            <v>Africa</v>
          </cell>
          <cell r="L11459">
            <v>25.24667668</v>
          </cell>
        </row>
        <row r="11460">
          <cell r="I11460" t="str">
            <v>CAF</v>
          </cell>
          <cell r="J11460">
            <v>4745179</v>
          </cell>
          <cell r="K11460" t="str">
            <v>Africa</v>
          </cell>
          <cell r="L11460">
            <v>21.706241219999999</v>
          </cell>
        </row>
        <row r="11461">
          <cell r="I11461" t="str">
            <v>CAF</v>
          </cell>
          <cell r="J11461">
            <v>4745179</v>
          </cell>
          <cell r="K11461" t="str">
            <v>Africa</v>
          </cell>
          <cell r="L11461">
            <v>21.453352970000001</v>
          </cell>
        </row>
        <row r="11462">
          <cell r="I11462" t="str">
            <v>CAF</v>
          </cell>
          <cell r="J11462">
            <v>4745179</v>
          </cell>
          <cell r="K11462" t="str">
            <v>Africa</v>
          </cell>
          <cell r="L11462">
            <v>20.48394802</v>
          </cell>
        </row>
        <row r="11463">
          <cell r="I11463" t="str">
            <v>CAF</v>
          </cell>
          <cell r="J11463">
            <v>4745179</v>
          </cell>
          <cell r="K11463" t="str">
            <v>Africa</v>
          </cell>
          <cell r="L11463">
            <v>17.95506555</v>
          </cell>
        </row>
        <row r="11464">
          <cell r="I11464" t="str">
            <v>CAF</v>
          </cell>
          <cell r="J11464">
            <v>4745179</v>
          </cell>
          <cell r="K11464" t="str">
            <v>Africa</v>
          </cell>
          <cell r="L11464">
            <v>16.395588029999999</v>
          </cell>
        </row>
        <row r="11465">
          <cell r="I11465" t="str">
            <v>CAF</v>
          </cell>
          <cell r="J11465">
            <v>4745179</v>
          </cell>
          <cell r="K11465" t="str">
            <v>Africa</v>
          </cell>
          <cell r="L11465">
            <v>16.0584037</v>
          </cell>
        </row>
        <row r="11466">
          <cell r="I11466" t="str">
            <v>CAF</v>
          </cell>
          <cell r="J11466">
            <v>4745179</v>
          </cell>
          <cell r="K11466" t="str">
            <v>Africa</v>
          </cell>
          <cell r="L11466">
            <v>15.4472571</v>
          </cell>
        </row>
        <row r="11467">
          <cell r="I11467" t="str">
            <v>CAF</v>
          </cell>
          <cell r="J11467">
            <v>4745179</v>
          </cell>
          <cell r="K11467" t="str">
            <v>Africa</v>
          </cell>
          <cell r="L11467">
            <v>14.414630089999999</v>
          </cell>
        </row>
        <row r="11468">
          <cell r="I11468" t="str">
            <v>CAF</v>
          </cell>
          <cell r="J11468">
            <v>4745179</v>
          </cell>
          <cell r="K11468" t="str">
            <v>Africa</v>
          </cell>
          <cell r="L11468">
            <v>13.38200308</v>
          </cell>
        </row>
        <row r="11469">
          <cell r="I11469" t="str">
            <v>CAF</v>
          </cell>
          <cell r="J11469">
            <v>4745179</v>
          </cell>
          <cell r="K11469" t="str">
            <v>Africa</v>
          </cell>
          <cell r="L11469">
            <v>12.0754138</v>
          </cell>
        </row>
        <row r="11470">
          <cell r="I11470" t="str">
            <v>CAF</v>
          </cell>
          <cell r="J11470">
            <v>4745179</v>
          </cell>
          <cell r="K11470" t="str">
            <v>Africa</v>
          </cell>
          <cell r="L11470">
            <v>11.253527</v>
          </cell>
        </row>
        <row r="11471">
          <cell r="I11471" t="str">
            <v>CAF</v>
          </cell>
          <cell r="J11471">
            <v>4745179</v>
          </cell>
          <cell r="K11471" t="str">
            <v>Africa</v>
          </cell>
          <cell r="L11471">
            <v>10.6423804</v>
          </cell>
        </row>
        <row r="11472">
          <cell r="I11472" t="str">
            <v>CAF</v>
          </cell>
          <cell r="J11472">
            <v>4745179</v>
          </cell>
          <cell r="K11472" t="str">
            <v>Africa</v>
          </cell>
          <cell r="L11472">
            <v>10.368418139999999</v>
          </cell>
        </row>
        <row r="11473">
          <cell r="I11473" t="str">
            <v>CAF</v>
          </cell>
          <cell r="J11473">
            <v>4745179</v>
          </cell>
          <cell r="K11473" t="str">
            <v>Africa</v>
          </cell>
          <cell r="L11473">
            <v>9.9680117399999997</v>
          </cell>
        </row>
        <row r="11474">
          <cell r="I11474" t="str">
            <v>CAF</v>
          </cell>
          <cell r="J11474">
            <v>4745179</v>
          </cell>
          <cell r="K11474" t="str">
            <v>Africa</v>
          </cell>
          <cell r="L11474">
            <v>8.9564587600000003</v>
          </cell>
        </row>
        <row r="11475">
          <cell r="I11475" t="str">
            <v>CAF</v>
          </cell>
          <cell r="J11475">
            <v>4745179</v>
          </cell>
          <cell r="K11475" t="str">
            <v>Africa</v>
          </cell>
          <cell r="L11475">
            <v>8.6192744300000008</v>
          </cell>
        </row>
        <row r="11476">
          <cell r="I11476" t="str">
            <v>CAF</v>
          </cell>
          <cell r="J11476">
            <v>4745179</v>
          </cell>
          <cell r="K11476" t="str">
            <v>Africa</v>
          </cell>
          <cell r="L11476">
            <v>7.0808709199999997</v>
          </cell>
        </row>
        <row r="11477">
          <cell r="I11477" t="str">
            <v>CAF</v>
          </cell>
          <cell r="J11477">
            <v>4745179</v>
          </cell>
          <cell r="K11477" t="str">
            <v>Africa</v>
          </cell>
          <cell r="L11477">
            <v>7.2073150500000001</v>
          </cell>
        </row>
        <row r="11478">
          <cell r="I11478" t="str">
            <v>CAF</v>
          </cell>
          <cell r="J11478">
            <v>4745179</v>
          </cell>
          <cell r="K11478" t="str">
            <v>Africa</v>
          </cell>
          <cell r="L11478">
            <v>6.6804645300000001</v>
          </cell>
        </row>
        <row r="11479">
          <cell r="I11479" t="str">
            <v>CAF</v>
          </cell>
          <cell r="J11479">
            <v>4745179</v>
          </cell>
          <cell r="K11479" t="str">
            <v>Africa</v>
          </cell>
          <cell r="L11479">
            <v>6.6804645300000001</v>
          </cell>
        </row>
        <row r="11480">
          <cell r="I11480" t="str">
            <v>CAF</v>
          </cell>
          <cell r="J11480">
            <v>4745179</v>
          </cell>
          <cell r="K11480" t="str">
            <v>Africa</v>
          </cell>
          <cell r="L11480">
            <v>5.09991299</v>
          </cell>
        </row>
        <row r="11481">
          <cell r="I11481" t="str">
            <v>CAF</v>
          </cell>
          <cell r="J11481">
            <v>4745179</v>
          </cell>
          <cell r="K11481" t="str">
            <v>Africa</v>
          </cell>
          <cell r="L11481">
            <v>5.3738752500000002</v>
          </cell>
        </row>
        <row r="11482">
          <cell r="I11482" t="str">
            <v>CAF</v>
          </cell>
          <cell r="J11482">
            <v>4745179</v>
          </cell>
          <cell r="K11482" t="str">
            <v>Africa</v>
          </cell>
          <cell r="L11482">
            <v>5.3738752500000002</v>
          </cell>
        </row>
        <row r="11483">
          <cell r="I11483" t="str">
            <v>CAF</v>
          </cell>
          <cell r="J11483">
            <v>4745179</v>
          </cell>
          <cell r="K11483" t="str">
            <v>Africa</v>
          </cell>
          <cell r="L11483">
            <v>4.8259507199999998</v>
          </cell>
        </row>
        <row r="11484">
          <cell r="I11484" t="str">
            <v>CAF</v>
          </cell>
          <cell r="J11484">
            <v>4745179</v>
          </cell>
          <cell r="K11484" t="str">
            <v>Africa</v>
          </cell>
          <cell r="L11484">
            <v>3.6036575200000001</v>
          </cell>
        </row>
        <row r="11485">
          <cell r="I11485" t="str">
            <v>CAF</v>
          </cell>
          <cell r="J11485">
            <v>4745179</v>
          </cell>
          <cell r="K11485" t="str">
            <v>Africa</v>
          </cell>
          <cell r="L11485">
            <v>3.0978810299999999</v>
          </cell>
        </row>
        <row r="11486">
          <cell r="I11486" t="str">
            <v>CAF</v>
          </cell>
          <cell r="J11486">
            <v>4745179</v>
          </cell>
          <cell r="K11486" t="str">
            <v>Africa</v>
          </cell>
          <cell r="L11486">
            <v>2.7185486600000002</v>
          </cell>
        </row>
        <row r="11487">
          <cell r="I11487" t="str">
            <v>CAF</v>
          </cell>
          <cell r="J11487">
            <v>4745179</v>
          </cell>
          <cell r="K11487" t="str">
            <v>Africa</v>
          </cell>
          <cell r="L11487">
            <v>2.7185486600000002</v>
          </cell>
        </row>
        <row r="11488">
          <cell r="I11488" t="str">
            <v>CAF</v>
          </cell>
          <cell r="J11488">
            <v>4745179</v>
          </cell>
          <cell r="K11488" t="str">
            <v>Africa</v>
          </cell>
          <cell r="L11488">
            <v>3.3718433000000001</v>
          </cell>
        </row>
        <row r="11489">
          <cell r="I11489" t="str">
            <v>CAF</v>
          </cell>
          <cell r="J11489">
            <v>4745179</v>
          </cell>
          <cell r="K11489" t="str">
            <v>Africa</v>
          </cell>
          <cell r="L11489">
            <v>2.6131785500000002</v>
          </cell>
        </row>
        <row r="11490">
          <cell r="I11490" t="str">
            <v>CAF</v>
          </cell>
          <cell r="J11490">
            <v>4745179</v>
          </cell>
          <cell r="K11490" t="str">
            <v>Africa</v>
          </cell>
          <cell r="L11490">
            <v>2.6131785500000002</v>
          </cell>
        </row>
        <row r="11491">
          <cell r="I11491" t="str">
            <v>CAF</v>
          </cell>
          <cell r="J11491">
            <v>4745179</v>
          </cell>
          <cell r="K11491" t="str">
            <v>Africa</v>
          </cell>
          <cell r="L11491">
            <v>1.6226995900000001</v>
          </cell>
        </row>
        <row r="11492">
          <cell r="I11492" t="str">
            <v>CAF</v>
          </cell>
          <cell r="J11492">
            <v>4745179</v>
          </cell>
          <cell r="K11492" t="str">
            <v>Africa</v>
          </cell>
          <cell r="L11492">
            <v>1.64377361</v>
          </cell>
        </row>
        <row r="11493">
          <cell r="I11493" t="str">
            <v>CAF</v>
          </cell>
          <cell r="J11493">
            <v>4745179</v>
          </cell>
          <cell r="K11493" t="str">
            <v>Africa</v>
          </cell>
          <cell r="L11493">
            <v>1.68592165</v>
          </cell>
        </row>
        <row r="11494">
          <cell r="I11494" t="str">
            <v>CAF</v>
          </cell>
          <cell r="J11494">
            <v>4745179</v>
          </cell>
          <cell r="K11494" t="str">
            <v>Africa</v>
          </cell>
          <cell r="L11494">
            <v>1.7280696900000001</v>
          </cell>
        </row>
        <row r="11495">
          <cell r="I11495" t="str">
            <v>CAF</v>
          </cell>
          <cell r="J11495">
            <v>4745179</v>
          </cell>
          <cell r="K11495" t="str">
            <v>Africa</v>
          </cell>
          <cell r="L11495">
            <v>1.26444124</v>
          </cell>
        </row>
        <row r="11496">
          <cell r="I11496" t="str">
            <v>CAF</v>
          </cell>
          <cell r="J11496">
            <v>4745179</v>
          </cell>
          <cell r="K11496" t="str">
            <v>Africa</v>
          </cell>
          <cell r="L11496">
            <v>1.26444124</v>
          </cell>
        </row>
        <row r="11497">
          <cell r="I11497" t="str">
            <v>CAF</v>
          </cell>
          <cell r="J11497">
            <v>4745179</v>
          </cell>
          <cell r="K11497" t="str">
            <v>Africa</v>
          </cell>
          <cell r="L11497">
            <v>1.26444124</v>
          </cell>
        </row>
        <row r="11498">
          <cell r="I11498" t="str">
            <v>CAF</v>
          </cell>
          <cell r="J11498">
            <v>4745179</v>
          </cell>
          <cell r="K11498" t="str">
            <v>Africa</v>
          </cell>
          <cell r="L11498">
            <v>0.80081278</v>
          </cell>
        </row>
        <row r="11499">
          <cell r="I11499" t="str">
            <v>CAF</v>
          </cell>
          <cell r="J11499">
            <v>4745179</v>
          </cell>
          <cell r="K11499" t="str">
            <v>Africa</v>
          </cell>
          <cell r="L11499">
            <v>0.82188680000000003</v>
          </cell>
        </row>
        <row r="11500">
          <cell r="I11500" t="str">
            <v>CAF</v>
          </cell>
          <cell r="J11500">
            <v>4745179</v>
          </cell>
          <cell r="K11500" t="str">
            <v>Africa</v>
          </cell>
          <cell r="L11500">
            <v>0.82188680000000003</v>
          </cell>
        </row>
        <row r="11501">
          <cell r="I11501" t="str">
            <v>CAF</v>
          </cell>
          <cell r="J11501">
            <v>4745179</v>
          </cell>
          <cell r="K11501" t="str">
            <v>Africa</v>
          </cell>
          <cell r="L11501">
            <v>0.82188680000000003</v>
          </cell>
        </row>
        <row r="11502">
          <cell r="I11502" t="str">
            <v>CAF</v>
          </cell>
          <cell r="J11502">
            <v>4745179</v>
          </cell>
          <cell r="K11502" t="str">
            <v>Africa</v>
          </cell>
          <cell r="L11502">
            <v>0.16859215999999999</v>
          </cell>
        </row>
        <row r="11503">
          <cell r="I11503" t="str">
            <v>CAF</v>
          </cell>
          <cell r="J11503">
            <v>4745179</v>
          </cell>
          <cell r="K11503" t="str">
            <v>Africa</v>
          </cell>
          <cell r="L11503">
            <v>0.16859215999999999</v>
          </cell>
        </row>
        <row r="11504">
          <cell r="I11504" t="str">
            <v>CAF</v>
          </cell>
          <cell r="J11504">
            <v>4745179</v>
          </cell>
          <cell r="K11504" t="str">
            <v>Africa</v>
          </cell>
          <cell r="L11504">
            <v>0.16859215999999999</v>
          </cell>
        </row>
        <row r="11505">
          <cell r="I11505" t="str">
            <v>CAF</v>
          </cell>
          <cell r="J11505">
            <v>4745179</v>
          </cell>
          <cell r="K11505" t="str">
            <v>Africa</v>
          </cell>
          <cell r="L11505">
            <v>0.12644411999999999</v>
          </cell>
        </row>
        <row r="11506">
          <cell r="I11506" t="str">
            <v>CAF</v>
          </cell>
          <cell r="J11506">
            <v>4745179</v>
          </cell>
          <cell r="K11506" t="str">
            <v>Africa</v>
          </cell>
          <cell r="L11506">
            <v>0.12644411999999999</v>
          </cell>
        </row>
        <row r="11507">
          <cell r="I11507" t="str">
            <v>CAF</v>
          </cell>
          <cell r="J11507">
            <v>4745179</v>
          </cell>
          <cell r="K11507" t="str">
            <v>Africa</v>
          </cell>
          <cell r="L11507">
            <v>0.10537009999999999</v>
          </cell>
        </row>
        <row r="11508">
          <cell r="I11508" t="str">
            <v>CAF</v>
          </cell>
          <cell r="J11508">
            <v>4745179</v>
          </cell>
          <cell r="K11508" t="str">
            <v>Africa</v>
          </cell>
          <cell r="L11508">
            <v>6.3222059999999997E-2</v>
          </cell>
        </row>
        <row r="11509">
          <cell r="I11509" t="str">
            <v>CAF</v>
          </cell>
          <cell r="J11509">
            <v>4745179</v>
          </cell>
          <cell r="K11509" t="str">
            <v>Africa</v>
          </cell>
          <cell r="L11509">
            <v>6.3222059999999997E-2</v>
          </cell>
        </row>
        <row r="11510">
          <cell r="I11510" t="str">
            <v>CAF</v>
          </cell>
          <cell r="J11510">
            <v>4745179</v>
          </cell>
          <cell r="K11510" t="str">
            <v>Africa</v>
          </cell>
          <cell r="L11510">
            <v>6.3222059999999997E-2</v>
          </cell>
        </row>
        <row r="11511">
          <cell r="I11511" t="str">
            <v>CAF</v>
          </cell>
          <cell r="J11511">
            <v>4745179</v>
          </cell>
          <cell r="K11511" t="str">
            <v>Africa</v>
          </cell>
          <cell r="L11511">
            <v>8.4296079999999995E-2</v>
          </cell>
        </row>
        <row r="11512">
          <cell r="I11512" t="str">
            <v>CAF</v>
          </cell>
          <cell r="J11512">
            <v>4745179</v>
          </cell>
          <cell r="K11512" t="str">
            <v>Africa</v>
          </cell>
          <cell r="L11512">
            <v>8.4296079999999995E-2</v>
          </cell>
        </row>
        <row r="11513">
          <cell r="I11513" t="str">
            <v>CAF</v>
          </cell>
          <cell r="J11513">
            <v>4745179</v>
          </cell>
          <cell r="K11513" t="str">
            <v>Africa</v>
          </cell>
          <cell r="L11513">
            <v>6.3222059999999997E-2</v>
          </cell>
        </row>
        <row r="11514">
          <cell r="I11514" t="str">
            <v>CAF</v>
          </cell>
          <cell r="J11514">
            <v>4745179</v>
          </cell>
          <cell r="K11514" t="str">
            <v>Africa</v>
          </cell>
          <cell r="L11514">
            <v>0.10537009999999999</v>
          </cell>
        </row>
        <row r="11515">
          <cell r="I11515" t="str">
            <v>CAF</v>
          </cell>
          <cell r="J11515">
            <v>4745179</v>
          </cell>
          <cell r="K11515" t="str">
            <v>Africa</v>
          </cell>
          <cell r="L11515">
            <v>0.10537009999999999</v>
          </cell>
        </row>
        <row r="11516">
          <cell r="I11516" t="str">
            <v>CAF</v>
          </cell>
          <cell r="J11516">
            <v>4745179</v>
          </cell>
          <cell r="K11516" t="str">
            <v>Africa</v>
          </cell>
          <cell r="L11516">
            <v>0.10537009999999999</v>
          </cell>
        </row>
        <row r="11517">
          <cell r="I11517" t="str">
            <v>CAF</v>
          </cell>
          <cell r="J11517">
            <v>4745179</v>
          </cell>
          <cell r="K11517" t="str">
            <v>Africa</v>
          </cell>
          <cell r="L11517">
            <v>0.10537009999999999</v>
          </cell>
        </row>
        <row r="11518">
          <cell r="I11518" t="str">
            <v>CAF</v>
          </cell>
          <cell r="J11518">
            <v>4745179</v>
          </cell>
          <cell r="K11518" t="str">
            <v>Africa</v>
          </cell>
          <cell r="L11518">
            <v>0.12644411999999999</v>
          </cell>
        </row>
        <row r="11519">
          <cell r="I11519" t="str">
            <v>CAF</v>
          </cell>
          <cell r="J11519">
            <v>4745179</v>
          </cell>
          <cell r="K11519" t="str">
            <v>Africa</v>
          </cell>
          <cell r="L11519">
            <v>0.12644411999999999</v>
          </cell>
        </row>
        <row r="11520">
          <cell r="I11520" t="str">
            <v>CAF</v>
          </cell>
          <cell r="J11520">
            <v>4745179</v>
          </cell>
          <cell r="K11520" t="str">
            <v>Africa</v>
          </cell>
          <cell r="L11520">
            <v>0.12644411999999999</v>
          </cell>
        </row>
        <row r="11521">
          <cell r="I11521" t="str">
            <v>CAF</v>
          </cell>
          <cell r="J11521">
            <v>4745179</v>
          </cell>
          <cell r="K11521" t="str">
            <v>Africa</v>
          </cell>
          <cell r="L11521">
            <v>0.10537009999999999</v>
          </cell>
        </row>
        <row r="11522">
          <cell r="I11522" t="str">
            <v>CAF</v>
          </cell>
          <cell r="J11522">
            <v>4745179</v>
          </cell>
          <cell r="K11522" t="str">
            <v>Africa</v>
          </cell>
          <cell r="L11522">
            <v>0.10537009999999999</v>
          </cell>
        </row>
        <row r="11523">
          <cell r="I11523" t="str">
            <v>CAF</v>
          </cell>
          <cell r="J11523">
            <v>4745179</v>
          </cell>
          <cell r="K11523" t="str">
            <v>Africa</v>
          </cell>
          <cell r="L11523">
            <v>0.10537009999999999</v>
          </cell>
        </row>
        <row r="11524">
          <cell r="I11524" t="str">
            <v>CAF</v>
          </cell>
          <cell r="J11524">
            <v>4745179</v>
          </cell>
          <cell r="K11524" t="str">
            <v>Africa</v>
          </cell>
          <cell r="L11524">
            <v>0.12644411999999999</v>
          </cell>
        </row>
        <row r="11525">
          <cell r="I11525" t="str">
            <v>CAF</v>
          </cell>
          <cell r="J11525">
            <v>4745179</v>
          </cell>
          <cell r="K11525" t="str">
            <v>Africa</v>
          </cell>
          <cell r="L11525">
            <v>0.14751813999999999</v>
          </cell>
        </row>
        <row r="11526">
          <cell r="I11526" t="str">
            <v>CAF</v>
          </cell>
          <cell r="J11526">
            <v>4745179</v>
          </cell>
          <cell r="K11526" t="str">
            <v>Africa</v>
          </cell>
          <cell r="L11526">
            <v>0.14751813999999999</v>
          </cell>
        </row>
        <row r="11527">
          <cell r="I11527" t="str">
            <v>CAF</v>
          </cell>
          <cell r="J11527">
            <v>4745179</v>
          </cell>
          <cell r="K11527" t="str">
            <v>Africa</v>
          </cell>
          <cell r="L11527">
            <v>0.14751813999999999</v>
          </cell>
        </row>
        <row r="11528">
          <cell r="I11528" t="str">
            <v>CAF</v>
          </cell>
          <cell r="J11528">
            <v>4745179</v>
          </cell>
          <cell r="K11528" t="str">
            <v>Africa</v>
          </cell>
          <cell r="L11528">
            <v>0.10537009999999999</v>
          </cell>
        </row>
        <row r="11529">
          <cell r="I11529" t="str">
            <v>CAF</v>
          </cell>
          <cell r="J11529">
            <v>4745179</v>
          </cell>
          <cell r="K11529" t="str">
            <v>Africa</v>
          </cell>
          <cell r="L11529">
            <v>0.10537009999999999</v>
          </cell>
        </row>
        <row r="11530">
          <cell r="I11530" t="str">
            <v>CAF</v>
          </cell>
          <cell r="J11530">
            <v>4745179</v>
          </cell>
          <cell r="K11530" t="str">
            <v>Africa</v>
          </cell>
          <cell r="L11530">
            <v>0.10537009999999999</v>
          </cell>
        </row>
        <row r="11531">
          <cell r="I11531" t="str">
            <v>CAF</v>
          </cell>
          <cell r="J11531">
            <v>4745179</v>
          </cell>
          <cell r="K11531" t="str">
            <v>Africa</v>
          </cell>
          <cell r="L11531">
            <v>0.12644411999999999</v>
          </cell>
        </row>
        <row r="11532">
          <cell r="I11532" t="str">
            <v>CAF</v>
          </cell>
          <cell r="J11532">
            <v>4745179</v>
          </cell>
          <cell r="K11532" t="str">
            <v>Africa</v>
          </cell>
        </row>
        <row r="11533">
          <cell r="I11533" t="str">
            <v>CAF</v>
          </cell>
          <cell r="J11533">
            <v>4745179</v>
          </cell>
          <cell r="K11533" t="str">
            <v>Africa</v>
          </cell>
        </row>
        <row r="11534">
          <cell r="I11534" t="str">
            <v>CAF</v>
          </cell>
          <cell r="J11534">
            <v>4745179</v>
          </cell>
          <cell r="K11534" t="str">
            <v>Africa</v>
          </cell>
        </row>
        <row r="11535">
          <cell r="I11535" t="str">
            <v>CAF</v>
          </cell>
          <cell r="J11535">
            <v>4745179</v>
          </cell>
          <cell r="K11535" t="str">
            <v>Africa</v>
          </cell>
        </row>
        <row r="11536">
          <cell r="I11536" t="str">
            <v>CAF</v>
          </cell>
          <cell r="J11536">
            <v>4745179</v>
          </cell>
          <cell r="K11536" t="str">
            <v>Africa</v>
          </cell>
        </row>
        <row r="11537">
          <cell r="I11537" t="str">
            <v>CAF</v>
          </cell>
          <cell r="J11537">
            <v>4745179</v>
          </cell>
          <cell r="K11537" t="str">
            <v>Africa</v>
          </cell>
        </row>
        <row r="11538">
          <cell r="I11538" t="str">
            <v>CAF</v>
          </cell>
          <cell r="J11538">
            <v>4745179</v>
          </cell>
          <cell r="K11538" t="str">
            <v>Africa</v>
          </cell>
        </row>
        <row r="11539">
          <cell r="I11539" t="str">
            <v>CAF</v>
          </cell>
          <cell r="J11539">
            <v>4745179</v>
          </cell>
          <cell r="K11539" t="str">
            <v>Africa</v>
          </cell>
        </row>
        <row r="11540">
          <cell r="I11540" t="str">
            <v>CAF</v>
          </cell>
          <cell r="J11540">
            <v>4745179</v>
          </cell>
          <cell r="K11540" t="str">
            <v>Africa</v>
          </cell>
        </row>
        <row r="11541">
          <cell r="I11541" t="str">
            <v>CAF</v>
          </cell>
          <cell r="J11541">
            <v>4745179</v>
          </cell>
          <cell r="K11541" t="str">
            <v>Africa</v>
          </cell>
        </row>
        <row r="11542">
          <cell r="I11542" t="str">
            <v>CAF</v>
          </cell>
          <cell r="J11542">
            <v>4745179</v>
          </cell>
          <cell r="K11542" t="str">
            <v>Africa</v>
          </cell>
        </row>
        <row r="11543">
          <cell r="I11543" t="str">
            <v>CAF</v>
          </cell>
          <cell r="J11543">
            <v>4745179</v>
          </cell>
          <cell r="K11543" t="str">
            <v>Africa</v>
          </cell>
        </row>
        <row r="11544">
          <cell r="I11544" t="str">
            <v>CAF</v>
          </cell>
          <cell r="J11544">
            <v>4745179</v>
          </cell>
          <cell r="K11544" t="str">
            <v>Africa</v>
          </cell>
        </row>
        <row r="11545">
          <cell r="I11545" t="str">
            <v>TCD</v>
          </cell>
          <cell r="J11545">
            <v>15946882</v>
          </cell>
          <cell r="K11545" t="str">
            <v>Africa</v>
          </cell>
          <cell r="L11545">
            <v>0.55183201000000004</v>
          </cell>
        </row>
        <row r="11546">
          <cell r="I11546" t="str">
            <v>TCD</v>
          </cell>
          <cell r="J11546">
            <v>15946882</v>
          </cell>
          <cell r="K11546" t="str">
            <v>Africa</v>
          </cell>
          <cell r="L11546">
            <v>0.55183201000000004</v>
          </cell>
        </row>
        <row r="11547">
          <cell r="I11547" t="str">
            <v>TCD</v>
          </cell>
          <cell r="J11547">
            <v>15946882</v>
          </cell>
          <cell r="K11547" t="str">
            <v>Africa</v>
          </cell>
          <cell r="L11547">
            <v>0.51420710000000003</v>
          </cell>
        </row>
        <row r="11548">
          <cell r="I11548" t="str">
            <v>TCD</v>
          </cell>
          <cell r="J11548">
            <v>15946882</v>
          </cell>
          <cell r="K11548" t="str">
            <v>Africa</v>
          </cell>
          <cell r="L11548">
            <v>0.48912382999999998</v>
          </cell>
        </row>
        <row r="11549">
          <cell r="I11549" t="str">
            <v>TCD</v>
          </cell>
          <cell r="J11549">
            <v>15946882</v>
          </cell>
          <cell r="K11549" t="str">
            <v>Africa</v>
          </cell>
          <cell r="L11549">
            <v>0.48285301000000003</v>
          </cell>
        </row>
        <row r="11550">
          <cell r="I11550" t="str">
            <v>TCD</v>
          </cell>
          <cell r="J11550">
            <v>15946882</v>
          </cell>
          <cell r="K11550" t="str">
            <v>Africa</v>
          </cell>
          <cell r="L11550">
            <v>0.50166546999999995</v>
          </cell>
        </row>
        <row r="11551">
          <cell r="I11551" t="str">
            <v>TCD</v>
          </cell>
          <cell r="J11551">
            <v>15946882</v>
          </cell>
          <cell r="K11551" t="str">
            <v>Africa</v>
          </cell>
          <cell r="L11551">
            <v>0.50166546999999995</v>
          </cell>
        </row>
        <row r="11552">
          <cell r="I11552" t="str">
            <v>TCD</v>
          </cell>
          <cell r="J11552">
            <v>15946882</v>
          </cell>
          <cell r="K11552" t="str">
            <v>Africa</v>
          </cell>
          <cell r="L11552">
            <v>0.52047792000000004</v>
          </cell>
        </row>
        <row r="11553">
          <cell r="I11553" t="str">
            <v>TCD</v>
          </cell>
          <cell r="J11553">
            <v>15946882</v>
          </cell>
          <cell r="K11553" t="str">
            <v>Africa</v>
          </cell>
          <cell r="L11553">
            <v>0.55810283000000005</v>
          </cell>
        </row>
        <row r="11554">
          <cell r="I11554" t="str">
            <v>TCD</v>
          </cell>
          <cell r="J11554">
            <v>15946882</v>
          </cell>
          <cell r="K11554" t="str">
            <v>Africa</v>
          </cell>
          <cell r="L11554">
            <v>0.58318610000000004</v>
          </cell>
        </row>
        <row r="11555">
          <cell r="I11555" t="str">
            <v>TCD</v>
          </cell>
          <cell r="J11555">
            <v>15946882</v>
          </cell>
          <cell r="K11555" t="str">
            <v>Africa</v>
          </cell>
          <cell r="L11555">
            <v>0.55183201000000004</v>
          </cell>
        </row>
        <row r="11556">
          <cell r="I11556" t="str">
            <v>TCD</v>
          </cell>
          <cell r="J11556">
            <v>15946882</v>
          </cell>
          <cell r="K11556" t="str">
            <v>Africa</v>
          </cell>
          <cell r="L11556">
            <v>0.55810283000000005</v>
          </cell>
        </row>
        <row r="11557">
          <cell r="I11557" t="str">
            <v>TCD</v>
          </cell>
          <cell r="J11557">
            <v>15946882</v>
          </cell>
          <cell r="K11557" t="str">
            <v>Africa</v>
          </cell>
          <cell r="L11557">
            <v>0.57691528999999997</v>
          </cell>
        </row>
        <row r="11558">
          <cell r="I11558" t="str">
            <v>TCD</v>
          </cell>
          <cell r="J11558">
            <v>15946882</v>
          </cell>
          <cell r="K11558" t="str">
            <v>Africa</v>
          </cell>
          <cell r="L11558">
            <v>0.53301955999999995</v>
          </cell>
        </row>
        <row r="11559">
          <cell r="I11559" t="str">
            <v>TCD</v>
          </cell>
          <cell r="J11559">
            <v>15946882</v>
          </cell>
          <cell r="K11559" t="str">
            <v>Africa</v>
          </cell>
          <cell r="L11559">
            <v>0.53301955999999995</v>
          </cell>
        </row>
        <row r="11560">
          <cell r="I11560" t="str">
            <v>TCD</v>
          </cell>
          <cell r="J11560">
            <v>15946882</v>
          </cell>
          <cell r="K11560" t="str">
            <v>Africa</v>
          </cell>
          <cell r="L11560">
            <v>0.45149892000000003</v>
          </cell>
        </row>
        <row r="11561">
          <cell r="I11561" t="str">
            <v>TCD</v>
          </cell>
          <cell r="J11561">
            <v>15946882</v>
          </cell>
          <cell r="K11561" t="str">
            <v>Africa</v>
          </cell>
          <cell r="L11561">
            <v>0.46404055999999999</v>
          </cell>
        </row>
        <row r="11562">
          <cell r="I11562" t="str">
            <v>TCD</v>
          </cell>
          <cell r="J11562">
            <v>15946882</v>
          </cell>
          <cell r="K11562" t="str">
            <v>Africa</v>
          </cell>
          <cell r="L11562">
            <v>0.60199855999999996</v>
          </cell>
        </row>
        <row r="11563">
          <cell r="I11563" t="str">
            <v>TCD</v>
          </cell>
          <cell r="J11563">
            <v>15946882</v>
          </cell>
          <cell r="K11563" t="str">
            <v>Africa</v>
          </cell>
          <cell r="L11563">
            <v>0.56437364999999995</v>
          </cell>
        </row>
        <row r="11564">
          <cell r="I11564" t="str">
            <v>TCD</v>
          </cell>
          <cell r="J11564">
            <v>15946882</v>
          </cell>
          <cell r="K11564" t="str">
            <v>Africa</v>
          </cell>
          <cell r="L11564">
            <v>0.55183201000000004</v>
          </cell>
        </row>
        <row r="11565">
          <cell r="I11565" t="str">
            <v>TCD</v>
          </cell>
          <cell r="J11565">
            <v>15946882</v>
          </cell>
          <cell r="K11565" t="str">
            <v>Africa</v>
          </cell>
          <cell r="L11565">
            <v>0.60826937999999997</v>
          </cell>
        </row>
        <row r="11566">
          <cell r="I11566" t="str">
            <v>TCD</v>
          </cell>
          <cell r="J11566">
            <v>15946882</v>
          </cell>
          <cell r="K11566" t="str">
            <v>Africa</v>
          </cell>
          <cell r="L11566">
            <v>0.59572773999999995</v>
          </cell>
        </row>
        <row r="11567">
          <cell r="I11567" t="str">
            <v>TCD</v>
          </cell>
          <cell r="J11567">
            <v>15946882</v>
          </cell>
          <cell r="K11567" t="str">
            <v>Africa</v>
          </cell>
          <cell r="L11567">
            <v>0.56437364999999995</v>
          </cell>
        </row>
        <row r="11568">
          <cell r="I11568" t="str">
            <v>TCD</v>
          </cell>
          <cell r="J11568">
            <v>15946882</v>
          </cell>
          <cell r="K11568" t="str">
            <v>Africa</v>
          </cell>
          <cell r="L11568">
            <v>0.55183201000000004</v>
          </cell>
        </row>
        <row r="11569">
          <cell r="I11569" t="str">
            <v>TCD</v>
          </cell>
          <cell r="J11569">
            <v>15946882</v>
          </cell>
          <cell r="K11569" t="str">
            <v>Africa</v>
          </cell>
          <cell r="L11569">
            <v>0.57064446999999996</v>
          </cell>
        </row>
        <row r="11570">
          <cell r="I11570" t="str">
            <v>TCD</v>
          </cell>
          <cell r="J11570">
            <v>15946882</v>
          </cell>
          <cell r="K11570" t="str">
            <v>Africa</v>
          </cell>
          <cell r="L11570">
            <v>0.62081101000000005</v>
          </cell>
        </row>
        <row r="11571">
          <cell r="I11571" t="str">
            <v>TCD</v>
          </cell>
          <cell r="J11571">
            <v>15946882</v>
          </cell>
          <cell r="K11571" t="str">
            <v>Africa</v>
          </cell>
          <cell r="L11571">
            <v>0.59572773999999995</v>
          </cell>
        </row>
        <row r="11572">
          <cell r="I11572" t="str">
            <v>TCD</v>
          </cell>
          <cell r="J11572">
            <v>15946882</v>
          </cell>
          <cell r="K11572" t="str">
            <v>Africa</v>
          </cell>
          <cell r="L11572">
            <v>0.65216510999999999</v>
          </cell>
        </row>
        <row r="11573">
          <cell r="I11573" t="str">
            <v>TCD</v>
          </cell>
          <cell r="J11573">
            <v>15946882</v>
          </cell>
          <cell r="K11573" t="str">
            <v>Africa</v>
          </cell>
          <cell r="L11573">
            <v>0.62081101000000005</v>
          </cell>
        </row>
        <row r="11574">
          <cell r="I11574" t="str">
            <v>TCD</v>
          </cell>
          <cell r="J11574">
            <v>15946882</v>
          </cell>
          <cell r="K11574" t="str">
            <v>Africa</v>
          </cell>
          <cell r="L11574">
            <v>0.67724837999999998</v>
          </cell>
        </row>
        <row r="11575">
          <cell r="I11575" t="str">
            <v>TCD</v>
          </cell>
          <cell r="J11575">
            <v>15946882</v>
          </cell>
          <cell r="K11575" t="str">
            <v>Africa</v>
          </cell>
          <cell r="L11575">
            <v>0.66470673999999996</v>
          </cell>
        </row>
        <row r="11576">
          <cell r="I11576" t="str">
            <v>TCD</v>
          </cell>
          <cell r="J11576">
            <v>15946882</v>
          </cell>
          <cell r="K11576" t="str">
            <v>Africa</v>
          </cell>
          <cell r="L11576">
            <v>0.57691528999999997</v>
          </cell>
        </row>
        <row r="11577">
          <cell r="I11577" t="str">
            <v>TCD</v>
          </cell>
          <cell r="J11577">
            <v>15946882</v>
          </cell>
          <cell r="K11577" t="str">
            <v>Africa</v>
          </cell>
          <cell r="L11577">
            <v>0.60826937999999997</v>
          </cell>
        </row>
        <row r="11578">
          <cell r="I11578" t="str">
            <v>TCD</v>
          </cell>
          <cell r="J11578">
            <v>15946882</v>
          </cell>
          <cell r="K11578" t="str">
            <v>Africa</v>
          </cell>
          <cell r="L11578">
            <v>0.63335264999999996</v>
          </cell>
        </row>
        <row r="11579">
          <cell r="I11579" t="str">
            <v>TCD</v>
          </cell>
          <cell r="J11579">
            <v>15946882</v>
          </cell>
          <cell r="K11579" t="str">
            <v>Africa</v>
          </cell>
          <cell r="L11579">
            <v>0.68979002</v>
          </cell>
        </row>
        <row r="11580">
          <cell r="I11580" t="str">
            <v>TCD</v>
          </cell>
          <cell r="J11580">
            <v>15946882</v>
          </cell>
          <cell r="K11580" t="str">
            <v>Africa</v>
          </cell>
          <cell r="L11580">
            <v>0.68979002</v>
          </cell>
        </row>
        <row r="11581">
          <cell r="I11581" t="str">
            <v>TCD</v>
          </cell>
          <cell r="J11581">
            <v>15946882</v>
          </cell>
          <cell r="K11581" t="str">
            <v>Africa</v>
          </cell>
          <cell r="L11581">
            <v>0.68351919999999999</v>
          </cell>
        </row>
        <row r="11582">
          <cell r="I11582" t="str">
            <v>TCD</v>
          </cell>
          <cell r="J11582">
            <v>15946882</v>
          </cell>
          <cell r="K11582" t="str">
            <v>Africa</v>
          </cell>
          <cell r="L11582">
            <v>0.72114411</v>
          </cell>
        </row>
        <row r="11583">
          <cell r="I11583" t="str">
            <v>TCD</v>
          </cell>
          <cell r="J11583">
            <v>15946882</v>
          </cell>
          <cell r="K11583" t="str">
            <v>Africa</v>
          </cell>
          <cell r="L11583">
            <v>0.74622738</v>
          </cell>
        </row>
        <row r="11584">
          <cell r="I11584" t="str">
            <v>TCD</v>
          </cell>
          <cell r="J11584">
            <v>15946882</v>
          </cell>
          <cell r="K11584" t="str">
            <v>Africa</v>
          </cell>
          <cell r="L11584">
            <v>0.70860246999999998</v>
          </cell>
        </row>
        <row r="11585">
          <cell r="I11585" t="str">
            <v>TCD</v>
          </cell>
          <cell r="J11585">
            <v>15946882</v>
          </cell>
          <cell r="K11585" t="str">
            <v>Africa</v>
          </cell>
          <cell r="L11585">
            <v>0.71487328999999999</v>
          </cell>
        </row>
        <row r="11586">
          <cell r="I11586" t="str">
            <v>TCD</v>
          </cell>
          <cell r="J11586">
            <v>15946882</v>
          </cell>
          <cell r="K11586" t="str">
            <v>Africa</v>
          </cell>
          <cell r="L11586">
            <v>0.68351919999999999</v>
          </cell>
        </row>
        <row r="11587">
          <cell r="I11587" t="str">
            <v>TCD</v>
          </cell>
          <cell r="J11587">
            <v>15946882</v>
          </cell>
          <cell r="K11587" t="str">
            <v>Africa</v>
          </cell>
          <cell r="L11587">
            <v>0.74622738</v>
          </cell>
        </row>
        <row r="11588">
          <cell r="I11588" t="str">
            <v>TCD</v>
          </cell>
          <cell r="J11588">
            <v>15946882</v>
          </cell>
          <cell r="K11588" t="str">
            <v>Africa</v>
          </cell>
          <cell r="L11588">
            <v>0.73995655999999999</v>
          </cell>
        </row>
        <row r="11589">
          <cell r="I11589" t="str">
            <v>TCD</v>
          </cell>
          <cell r="J11589">
            <v>15946882</v>
          </cell>
          <cell r="K11589" t="str">
            <v>Africa</v>
          </cell>
          <cell r="L11589">
            <v>0.76503984000000003</v>
          </cell>
        </row>
        <row r="11590">
          <cell r="I11590" t="str">
            <v>TCD</v>
          </cell>
          <cell r="J11590">
            <v>15946882</v>
          </cell>
          <cell r="K11590" t="str">
            <v>Africa</v>
          </cell>
          <cell r="L11590">
            <v>0.77131064999999999</v>
          </cell>
        </row>
        <row r="11591">
          <cell r="I11591" t="str">
            <v>TCD</v>
          </cell>
          <cell r="J11591">
            <v>15946882</v>
          </cell>
          <cell r="K11591" t="str">
            <v>Africa</v>
          </cell>
          <cell r="L11591">
            <v>0.87164375000000005</v>
          </cell>
        </row>
        <row r="11592">
          <cell r="I11592" t="str">
            <v>TCD</v>
          </cell>
          <cell r="J11592">
            <v>15946882</v>
          </cell>
          <cell r="K11592" t="str">
            <v>Africa</v>
          </cell>
          <cell r="L11592">
            <v>0.87164375000000005</v>
          </cell>
        </row>
        <row r="11593">
          <cell r="I11593" t="str">
            <v>TCD</v>
          </cell>
          <cell r="J11593">
            <v>15946882</v>
          </cell>
          <cell r="K11593" t="str">
            <v>Africa</v>
          </cell>
          <cell r="L11593">
            <v>0.83401884000000004</v>
          </cell>
        </row>
        <row r="11594">
          <cell r="I11594" t="str">
            <v>TCD</v>
          </cell>
          <cell r="J11594">
            <v>15946882</v>
          </cell>
          <cell r="K11594" t="str">
            <v>Africa</v>
          </cell>
          <cell r="L11594">
            <v>0.83401884000000004</v>
          </cell>
        </row>
        <row r="11595">
          <cell r="I11595" t="str">
            <v>TCD</v>
          </cell>
          <cell r="J11595">
            <v>15946882</v>
          </cell>
          <cell r="K11595" t="str">
            <v>Africa</v>
          </cell>
          <cell r="L11595">
            <v>0.89672702000000004</v>
          </cell>
        </row>
        <row r="11596">
          <cell r="I11596" t="str">
            <v>TCD</v>
          </cell>
          <cell r="J11596">
            <v>15946882</v>
          </cell>
          <cell r="K11596" t="str">
            <v>Africa</v>
          </cell>
          <cell r="L11596">
            <v>0.93435193000000005</v>
          </cell>
        </row>
        <row r="11597">
          <cell r="I11597" t="str">
            <v>TCD</v>
          </cell>
          <cell r="J11597">
            <v>15946882</v>
          </cell>
          <cell r="K11597" t="str">
            <v>Africa</v>
          </cell>
          <cell r="L11597">
            <v>0.92808111000000004</v>
          </cell>
        </row>
        <row r="11598">
          <cell r="I11598" t="str">
            <v>TCD</v>
          </cell>
          <cell r="J11598">
            <v>15946882</v>
          </cell>
          <cell r="K11598" t="str">
            <v>Africa</v>
          </cell>
          <cell r="L11598">
            <v>0.95943520000000004</v>
          </cell>
        </row>
        <row r="11599">
          <cell r="I11599" t="str">
            <v>TCD</v>
          </cell>
          <cell r="J11599">
            <v>15946882</v>
          </cell>
          <cell r="K11599" t="str">
            <v>Africa</v>
          </cell>
          <cell r="L11599">
            <v>1.0096017500000001</v>
          </cell>
        </row>
        <row r="11600">
          <cell r="I11600" t="str">
            <v>TCD</v>
          </cell>
          <cell r="J11600">
            <v>15946882</v>
          </cell>
          <cell r="K11600" t="str">
            <v>Africa</v>
          </cell>
          <cell r="L11600">
            <v>1.04722666</v>
          </cell>
        </row>
        <row r="11601">
          <cell r="I11601" t="str">
            <v>TCD</v>
          </cell>
          <cell r="J11601">
            <v>15946882</v>
          </cell>
          <cell r="K11601" t="str">
            <v>Africa</v>
          </cell>
          <cell r="L11601">
            <v>1.01587257</v>
          </cell>
        </row>
        <row r="11602">
          <cell r="I11602" t="str">
            <v>TCD</v>
          </cell>
          <cell r="J11602">
            <v>15946882</v>
          </cell>
          <cell r="K11602" t="str">
            <v>Africa</v>
          </cell>
          <cell r="L11602">
            <v>0.94689356999999996</v>
          </cell>
        </row>
        <row r="11603">
          <cell r="I11603" t="str">
            <v>TCD</v>
          </cell>
          <cell r="J11603">
            <v>15946882</v>
          </cell>
          <cell r="K11603" t="str">
            <v>Africa</v>
          </cell>
          <cell r="L11603">
            <v>0.94062274999999995</v>
          </cell>
        </row>
        <row r="11604">
          <cell r="I11604" t="str">
            <v>TCD</v>
          </cell>
          <cell r="J11604">
            <v>15946882</v>
          </cell>
          <cell r="K11604" t="str">
            <v>Africa</v>
          </cell>
          <cell r="L11604">
            <v>0.92181029000000003</v>
          </cell>
        </row>
        <row r="11605">
          <cell r="I11605" t="str">
            <v>TCD</v>
          </cell>
          <cell r="J11605">
            <v>15946882</v>
          </cell>
          <cell r="K11605" t="str">
            <v>Africa</v>
          </cell>
          <cell r="L11605">
            <v>0.80893556</v>
          </cell>
        </row>
        <row r="11606">
          <cell r="I11606" t="str">
            <v>TCD</v>
          </cell>
          <cell r="J11606">
            <v>15946882</v>
          </cell>
          <cell r="K11606" t="str">
            <v>Africa</v>
          </cell>
          <cell r="L11606">
            <v>0.80266475000000004</v>
          </cell>
        </row>
        <row r="11607">
          <cell r="I11607" t="str">
            <v>TCD</v>
          </cell>
          <cell r="J11607">
            <v>15946882</v>
          </cell>
          <cell r="K11607" t="str">
            <v>Africa</v>
          </cell>
          <cell r="L11607">
            <v>0.77131064999999999</v>
          </cell>
        </row>
        <row r="11608">
          <cell r="I11608" t="str">
            <v>TCD</v>
          </cell>
          <cell r="J11608">
            <v>15946882</v>
          </cell>
          <cell r="K11608" t="str">
            <v>Africa</v>
          </cell>
          <cell r="L11608">
            <v>0.79012311000000002</v>
          </cell>
        </row>
        <row r="11609">
          <cell r="I11609" t="str">
            <v>TCD</v>
          </cell>
          <cell r="J11609">
            <v>15946882</v>
          </cell>
          <cell r="K11609" t="str">
            <v>Africa</v>
          </cell>
          <cell r="L11609">
            <v>0.71487328999999999</v>
          </cell>
        </row>
        <row r="11610">
          <cell r="I11610" t="str">
            <v>TCD</v>
          </cell>
          <cell r="J11610">
            <v>15946882</v>
          </cell>
          <cell r="K11610" t="str">
            <v>Africa</v>
          </cell>
          <cell r="L11610">
            <v>0.62081101000000005</v>
          </cell>
        </row>
        <row r="11611">
          <cell r="I11611" t="str">
            <v>TCD</v>
          </cell>
          <cell r="J11611">
            <v>15946882</v>
          </cell>
          <cell r="K11611" t="str">
            <v>Africa</v>
          </cell>
          <cell r="L11611">
            <v>0.57064446999999996</v>
          </cell>
        </row>
        <row r="11612">
          <cell r="I11612" t="str">
            <v>TCD</v>
          </cell>
          <cell r="J11612">
            <v>15946882</v>
          </cell>
          <cell r="K11612" t="str">
            <v>Africa</v>
          </cell>
          <cell r="L11612">
            <v>0.54556119000000003</v>
          </cell>
        </row>
        <row r="11613">
          <cell r="I11613" t="str">
            <v>TCD</v>
          </cell>
          <cell r="J11613">
            <v>15946882</v>
          </cell>
          <cell r="K11613" t="str">
            <v>Africa</v>
          </cell>
          <cell r="L11613">
            <v>0.52047792000000004</v>
          </cell>
        </row>
        <row r="11614">
          <cell r="I11614" t="str">
            <v>TCD</v>
          </cell>
          <cell r="J11614">
            <v>15946882</v>
          </cell>
          <cell r="K11614" t="str">
            <v>Africa</v>
          </cell>
          <cell r="L11614">
            <v>0.43895728000000001</v>
          </cell>
        </row>
        <row r="11615">
          <cell r="I11615" t="str">
            <v>TCD</v>
          </cell>
          <cell r="J11615">
            <v>15946882</v>
          </cell>
          <cell r="K11615" t="str">
            <v>Africa</v>
          </cell>
          <cell r="L11615">
            <v>0.41387401000000001</v>
          </cell>
        </row>
        <row r="11616">
          <cell r="I11616" t="str">
            <v>TCD</v>
          </cell>
          <cell r="J11616">
            <v>15946882</v>
          </cell>
          <cell r="K11616" t="str">
            <v>Africa</v>
          </cell>
          <cell r="L11616">
            <v>0.40760319</v>
          </cell>
        </row>
        <row r="11617">
          <cell r="I11617" t="str">
            <v>TCD</v>
          </cell>
          <cell r="J11617">
            <v>15946882</v>
          </cell>
          <cell r="K11617" t="str">
            <v>Africa</v>
          </cell>
          <cell r="L11617">
            <v>0.40133236999999999</v>
          </cell>
        </row>
        <row r="11618">
          <cell r="I11618" t="str">
            <v>TCD</v>
          </cell>
          <cell r="J11618">
            <v>15946882</v>
          </cell>
          <cell r="K11618" t="str">
            <v>Africa</v>
          </cell>
          <cell r="L11618">
            <v>0.55183201000000004</v>
          </cell>
        </row>
        <row r="11619">
          <cell r="I11619" t="str">
            <v>TCD</v>
          </cell>
          <cell r="J11619">
            <v>15946882</v>
          </cell>
          <cell r="K11619" t="str">
            <v>Africa</v>
          </cell>
          <cell r="L11619">
            <v>0.68979002</v>
          </cell>
        </row>
        <row r="11620">
          <cell r="I11620" t="str">
            <v>TCD</v>
          </cell>
          <cell r="J11620">
            <v>15946882</v>
          </cell>
          <cell r="K11620" t="str">
            <v>Africa</v>
          </cell>
          <cell r="L11620">
            <v>0.66470673999999996</v>
          </cell>
        </row>
        <row r="11621">
          <cell r="I11621" t="str">
            <v>TCD</v>
          </cell>
          <cell r="J11621">
            <v>15946882</v>
          </cell>
          <cell r="K11621" t="str">
            <v>Africa</v>
          </cell>
          <cell r="L11621">
            <v>0.62708182999999995</v>
          </cell>
        </row>
        <row r="11622">
          <cell r="I11622" t="str">
            <v>TCD</v>
          </cell>
          <cell r="J11622">
            <v>15946882</v>
          </cell>
          <cell r="K11622" t="str">
            <v>Africa</v>
          </cell>
          <cell r="L11622">
            <v>0.58945692000000005</v>
          </cell>
        </row>
        <row r="11623">
          <cell r="I11623" t="str">
            <v>TCD</v>
          </cell>
          <cell r="J11623">
            <v>15946882</v>
          </cell>
          <cell r="K11623" t="str">
            <v>Africa</v>
          </cell>
          <cell r="L11623">
            <v>0.58945692000000005</v>
          </cell>
        </row>
        <row r="11624">
          <cell r="I11624" t="str">
            <v>TCD</v>
          </cell>
          <cell r="J11624">
            <v>15946882</v>
          </cell>
          <cell r="K11624" t="str">
            <v>Africa</v>
          </cell>
          <cell r="L11624">
            <v>0.58945692000000005</v>
          </cell>
        </row>
        <row r="11625">
          <cell r="I11625" t="str">
            <v>TCD</v>
          </cell>
          <cell r="J11625">
            <v>15946882</v>
          </cell>
          <cell r="K11625" t="str">
            <v>Africa</v>
          </cell>
          <cell r="L11625">
            <v>0.75249820000000001</v>
          </cell>
        </row>
        <row r="11626">
          <cell r="I11626" t="str">
            <v>TCD</v>
          </cell>
          <cell r="J11626">
            <v>15946882</v>
          </cell>
          <cell r="K11626" t="str">
            <v>Africa</v>
          </cell>
          <cell r="L11626">
            <v>0.72741493000000002</v>
          </cell>
        </row>
        <row r="11627">
          <cell r="I11627" t="str">
            <v>TCD</v>
          </cell>
          <cell r="J11627">
            <v>15946882</v>
          </cell>
          <cell r="K11627" t="str">
            <v>Africa</v>
          </cell>
          <cell r="L11627">
            <v>0.68979002</v>
          </cell>
        </row>
        <row r="11628">
          <cell r="I11628" t="str">
            <v>TCD</v>
          </cell>
          <cell r="J11628">
            <v>15946882</v>
          </cell>
          <cell r="K11628" t="str">
            <v>Africa</v>
          </cell>
          <cell r="L11628">
            <v>0.70860246999999998</v>
          </cell>
        </row>
        <row r="11629">
          <cell r="I11629" t="str">
            <v>TCD</v>
          </cell>
          <cell r="J11629">
            <v>15946882</v>
          </cell>
          <cell r="K11629" t="str">
            <v>Africa</v>
          </cell>
          <cell r="L11629">
            <v>0.70233164999999997</v>
          </cell>
        </row>
        <row r="11630">
          <cell r="I11630" t="str">
            <v>TCD</v>
          </cell>
          <cell r="J11630">
            <v>15946882</v>
          </cell>
          <cell r="K11630" t="str">
            <v>Africa</v>
          </cell>
          <cell r="L11630">
            <v>0.72114411</v>
          </cell>
        </row>
        <row r="11631">
          <cell r="I11631" t="str">
            <v>TCD</v>
          </cell>
          <cell r="J11631">
            <v>15946882</v>
          </cell>
          <cell r="K11631" t="str">
            <v>Africa</v>
          </cell>
          <cell r="L11631">
            <v>0.77758147</v>
          </cell>
        </row>
        <row r="11632">
          <cell r="I11632" t="str">
            <v>TCD</v>
          </cell>
          <cell r="J11632">
            <v>15946882</v>
          </cell>
          <cell r="K11632" t="str">
            <v>Africa</v>
          </cell>
          <cell r="L11632">
            <v>0.60826937999999997</v>
          </cell>
        </row>
        <row r="11633">
          <cell r="I11633" t="str">
            <v>TCD</v>
          </cell>
          <cell r="J11633">
            <v>15946882</v>
          </cell>
          <cell r="K11633" t="str">
            <v>Africa</v>
          </cell>
          <cell r="L11633">
            <v>0.45776973999999998</v>
          </cell>
        </row>
        <row r="11634">
          <cell r="I11634" t="str">
            <v>TCD</v>
          </cell>
          <cell r="J11634">
            <v>15946882</v>
          </cell>
          <cell r="K11634" t="str">
            <v>Africa</v>
          </cell>
          <cell r="L11634">
            <v>0.43895728000000001</v>
          </cell>
        </row>
        <row r="11635">
          <cell r="I11635" t="str">
            <v>TCD</v>
          </cell>
          <cell r="J11635">
            <v>15946882</v>
          </cell>
          <cell r="K11635" t="str">
            <v>Africa</v>
          </cell>
          <cell r="L11635">
            <v>0.45149892000000003</v>
          </cell>
        </row>
        <row r="11636">
          <cell r="I11636" t="str">
            <v>TCD</v>
          </cell>
          <cell r="J11636">
            <v>15946882</v>
          </cell>
          <cell r="K11636" t="str">
            <v>Africa</v>
          </cell>
          <cell r="L11636">
            <v>0.45149892000000003</v>
          </cell>
        </row>
        <row r="11637">
          <cell r="I11637" t="str">
            <v>TCD</v>
          </cell>
          <cell r="J11637">
            <v>15946882</v>
          </cell>
          <cell r="K11637" t="str">
            <v>Africa</v>
          </cell>
          <cell r="L11637">
            <v>0.47031137000000001</v>
          </cell>
        </row>
        <row r="11638">
          <cell r="I11638" t="str">
            <v>TCD</v>
          </cell>
          <cell r="J11638">
            <v>15946882</v>
          </cell>
          <cell r="K11638" t="str">
            <v>Africa</v>
          </cell>
          <cell r="L11638">
            <v>0.45776973999999998</v>
          </cell>
        </row>
        <row r="11639">
          <cell r="I11639" t="str">
            <v>TCD</v>
          </cell>
          <cell r="J11639">
            <v>15946882</v>
          </cell>
          <cell r="K11639" t="str">
            <v>Africa</v>
          </cell>
          <cell r="L11639">
            <v>0.29472846000000003</v>
          </cell>
        </row>
        <row r="11640">
          <cell r="I11640" t="str">
            <v>TCD</v>
          </cell>
          <cell r="J11640">
            <v>15946882</v>
          </cell>
          <cell r="K11640" t="str">
            <v>Africa</v>
          </cell>
          <cell r="L11640">
            <v>0.31354092</v>
          </cell>
        </row>
        <row r="11641">
          <cell r="I11641" t="str">
            <v>TCD</v>
          </cell>
          <cell r="J11641">
            <v>15946882</v>
          </cell>
          <cell r="K11641" t="str">
            <v>Africa</v>
          </cell>
          <cell r="L11641">
            <v>0.31354092</v>
          </cell>
        </row>
        <row r="11642">
          <cell r="I11642" t="str">
            <v>TCD</v>
          </cell>
          <cell r="J11642">
            <v>15946882</v>
          </cell>
          <cell r="K11642" t="str">
            <v>Africa</v>
          </cell>
          <cell r="L11642">
            <v>0.33235336999999998</v>
          </cell>
        </row>
        <row r="11643">
          <cell r="I11643" t="str">
            <v>TCD</v>
          </cell>
          <cell r="J11643">
            <v>15946882</v>
          </cell>
          <cell r="K11643" t="str">
            <v>Africa</v>
          </cell>
          <cell r="L11643">
            <v>0.33235336999999998</v>
          </cell>
        </row>
        <row r="11644">
          <cell r="I11644" t="str">
            <v>TCD</v>
          </cell>
          <cell r="J11644">
            <v>15946882</v>
          </cell>
          <cell r="K11644" t="str">
            <v>Africa</v>
          </cell>
          <cell r="L11644">
            <v>0.32608255000000003</v>
          </cell>
        </row>
        <row r="11645">
          <cell r="I11645" t="str">
            <v>TCD</v>
          </cell>
          <cell r="J11645">
            <v>15946882</v>
          </cell>
          <cell r="K11645" t="str">
            <v>Africa</v>
          </cell>
          <cell r="L11645">
            <v>0.26337437000000002</v>
          </cell>
        </row>
        <row r="11646">
          <cell r="I11646" t="str">
            <v>TCD</v>
          </cell>
          <cell r="J11646">
            <v>15946882</v>
          </cell>
          <cell r="K11646" t="str">
            <v>Africa</v>
          </cell>
          <cell r="L11646">
            <v>0.28845764000000002</v>
          </cell>
        </row>
        <row r="11647">
          <cell r="I11647" t="str">
            <v>TCD</v>
          </cell>
          <cell r="J11647">
            <v>15946882</v>
          </cell>
          <cell r="K11647" t="str">
            <v>Africa</v>
          </cell>
          <cell r="L11647">
            <v>0.28845764000000002</v>
          </cell>
        </row>
        <row r="11648">
          <cell r="I11648" t="str">
            <v>TCD</v>
          </cell>
          <cell r="J11648">
            <v>15946882</v>
          </cell>
          <cell r="K11648" t="str">
            <v>Africa</v>
          </cell>
          <cell r="L11648">
            <v>0.29472846000000003</v>
          </cell>
        </row>
        <row r="11649">
          <cell r="I11649" t="str">
            <v>TCD</v>
          </cell>
          <cell r="J11649">
            <v>15946882</v>
          </cell>
          <cell r="K11649" t="str">
            <v>Africa</v>
          </cell>
          <cell r="L11649">
            <v>0.33862418999999999</v>
          </cell>
        </row>
        <row r="11650">
          <cell r="I11650" t="str">
            <v>TCD</v>
          </cell>
          <cell r="J11650">
            <v>15946882</v>
          </cell>
          <cell r="K11650" t="str">
            <v>Africa</v>
          </cell>
          <cell r="L11650">
            <v>0.35116583000000001</v>
          </cell>
        </row>
        <row r="11651">
          <cell r="I11651" t="str">
            <v>TCD</v>
          </cell>
          <cell r="J11651">
            <v>15946882</v>
          </cell>
          <cell r="K11651" t="str">
            <v>Africa</v>
          </cell>
          <cell r="L11651">
            <v>0.35116583000000001</v>
          </cell>
        </row>
        <row r="11652">
          <cell r="I11652" t="str">
            <v>TCD</v>
          </cell>
          <cell r="J11652">
            <v>15946882</v>
          </cell>
          <cell r="K11652" t="str">
            <v>Africa</v>
          </cell>
          <cell r="L11652">
            <v>0.35743664000000003</v>
          </cell>
        </row>
        <row r="11653">
          <cell r="I11653" t="str">
            <v>TCD</v>
          </cell>
          <cell r="J11653">
            <v>15946882</v>
          </cell>
          <cell r="K11653" t="str">
            <v>Africa</v>
          </cell>
          <cell r="L11653">
            <v>0.34489501</v>
          </cell>
        </row>
        <row r="11654">
          <cell r="I11654" t="str">
            <v>TCD</v>
          </cell>
          <cell r="J11654">
            <v>15946882</v>
          </cell>
          <cell r="K11654" t="str">
            <v>Africa</v>
          </cell>
          <cell r="L11654">
            <v>0.30727009999999999</v>
          </cell>
        </row>
        <row r="11655">
          <cell r="I11655" t="str">
            <v>TCD</v>
          </cell>
          <cell r="J11655">
            <v>15946882</v>
          </cell>
          <cell r="K11655" t="str">
            <v>Africa</v>
          </cell>
          <cell r="L11655">
            <v>0.30727009999999999</v>
          </cell>
        </row>
        <row r="11656">
          <cell r="I11656" t="str">
            <v>TCD</v>
          </cell>
          <cell r="J11656">
            <v>15946882</v>
          </cell>
          <cell r="K11656" t="str">
            <v>Africa</v>
          </cell>
          <cell r="L11656">
            <v>0.26337437000000002</v>
          </cell>
        </row>
        <row r="11657">
          <cell r="I11657" t="str">
            <v>TCD</v>
          </cell>
          <cell r="J11657">
            <v>15946882</v>
          </cell>
          <cell r="K11657" t="str">
            <v>Africa</v>
          </cell>
          <cell r="L11657">
            <v>0.26337437000000002</v>
          </cell>
        </row>
        <row r="11658">
          <cell r="I11658" t="str">
            <v>TCD</v>
          </cell>
          <cell r="J11658">
            <v>15946882</v>
          </cell>
          <cell r="K11658" t="str">
            <v>Africa</v>
          </cell>
          <cell r="L11658">
            <v>0.25083273</v>
          </cell>
        </row>
        <row r="11659">
          <cell r="I11659" t="str">
            <v>TCD</v>
          </cell>
          <cell r="J11659">
            <v>15946882</v>
          </cell>
          <cell r="K11659" t="str">
            <v>Africa</v>
          </cell>
          <cell r="L11659">
            <v>0.24456190999999999</v>
          </cell>
        </row>
        <row r="11660">
          <cell r="I11660" t="str">
            <v>TCD</v>
          </cell>
          <cell r="J11660">
            <v>15946882</v>
          </cell>
          <cell r="K11660" t="str">
            <v>Africa</v>
          </cell>
          <cell r="L11660">
            <v>0.18812455</v>
          </cell>
        </row>
        <row r="11661">
          <cell r="I11661" t="str">
            <v>TCD</v>
          </cell>
          <cell r="J11661">
            <v>15946882</v>
          </cell>
          <cell r="K11661" t="str">
            <v>Africa</v>
          </cell>
          <cell r="L11661">
            <v>0.20066618999999999</v>
          </cell>
        </row>
        <row r="11662">
          <cell r="I11662" t="str">
            <v>TCD</v>
          </cell>
          <cell r="J11662">
            <v>15946882</v>
          </cell>
          <cell r="K11662" t="str">
            <v>Africa</v>
          </cell>
          <cell r="L11662">
            <v>0.20066618999999999</v>
          </cell>
        </row>
        <row r="11663">
          <cell r="I11663" t="str">
            <v>TCD</v>
          </cell>
          <cell r="J11663">
            <v>15946882</v>
          </cell>
          <cell r="K11663" t="str">
            <v>Africa</v>
          </cell>
          <cell r="L11663">
            <v>0.14422882000000001</v>
          </cell>
        </row>
        <row r="11664">
          <cell r="I11664" t="str">
            <v>TCD</v>
          </cell>
          <cell r="J11664">
            <v>15946882</v>
          </cell>
          <cell r="K11664" t="str">
            <v>Africa</v>
          </cell>
          <cell r="L11664">
            <v>0.12541637</v>
          </cell>
        </row>
        <row r="11665">
          <cell r="I11665" t="str">
            <v>TCD</v>
          </cell>
          <cell r="J11665">
            <v>15946882</v>
          </cell>
          <cell r="K11665" t="str">
            <v>Africa</v>
          </cell>
          <cell r="L11665">
            <v>0.10033309</v>
          </cell>
        </row>
        <row r="11666">
          <cell r="I11666" t="str">
            <v>TCD</v>
          </cell>
          <cell r="J11666">
            <v>15946882</v>
          </cell>
          <cell r="K11666" t="str">
            <v>Africa</v>
          </cell>
          <cell r="L11666">
            <v>9.4062270000000003E-2</v>
          </cell>
        </row>
        <row r="11667">
          <cell r="I11667" t="str">
            <v>TCD</v>
          </cell>
          <cell r="J11667">
            <v>15946882</v>
          </cell>
          <cell r="K11667" t="str">
            <v>Africa</v>
          </cell>
          <cell r="L11667">
            <v>8.7791460000000002E-2</v>
          </cell>
        </row>
        <row r="11668">
          <cell r="I11668" t="str">
            <v>TCD</v>
          </cell>
          <cell r="J11668">
            <v>15946882</v>
          </cell>
          <cell r="K11668" t="str">
            <v>Africa</v>
          </cell>
          <cell r="L11668">
            <v>0.14422882000000001</v>
          </cell>
        </row>
        <row r="11669">
          <cell r="I11669" t="str">
            <v>TCD</v>
          </cell>
          <cell r="J11669">
            <v>15946882</v>
          </cell>
          <cell r="K11669" t="str">
            <v>Africa</v>
          </cell>
          <cell r="L11669">
            <v>0.12541637</v>
          </cell>
        </row>
        <row r="11670">
          <cell r="I11670" t="str">
            <v>TCD</v>
          </cell>
          <cell r="J11670">
            <v>15946882</v>
          </cell>
          <cell r="K11670" t="str">
            <v>Africa</v>
          </cell>
          <cell r="L11670">
            <v>0.14422882000000001</v>
          </cell>
        </row>
        <row r="11671">
          <cell r="I11671" t="str">
            <v>TCD</v>
          </cell>
          <cell r="J11671">
            <v>15946882</v>
          </cell>
          <cell r="K11671" t="str">
            <v>Africa</v>
          </cell>
          <cell r="L11671">
            <v>0.18185372999999999</v>
          </cell>
        </row>
        <row r="11672">
          <cell r="I11672" t="str">
            <v>TCD</v>
          </cell>
          <cell r="J11672">
            <v>15946882</v>
          </cell>
          <cell r="K11672" t="str">
            <v>Africa</v>
          </cell>
          <cell r="L11672">
            <v>0.16931209</v>
          </cell>
        </row>
        <row r="11673">
          <cell r="I11673" t="str">
            <v>TCD</v>
          </cell>
          <cell r="J11673">
            <v>15946882</v>
          </cell>
          <cell r="K11673" t="str">
            <v>Africa</v>
          </cell>
          <cell r="L11673">
            <v>0.16931209</v>
          </cell>
        </row>
        <row r="11674">
          <cell r="I11674" t="str">
            <v>TCD</v>
          </cell>
          <cell r="J11674">
            <v>15946882</v>
          </cell>
          <cell r="K11674" t="str">
            <v>Africa</v>
          </cell>
          <cell r="L11674">
            <v>0.16931209</v>
          </cell>
        </row>
        <row r="11675">
          <cell r="I11675" t="str">
            <v>TCD</v>
          </cell>
          <cell r="J11675">
            <v>15946882</v>
          </cell>
          <cell r="K11675" t="str">
            <v>Africa</v>
          </cell>
          <cell r="L11675">
            <v>0.31354092</v>
          </cell>
        </row>
        <row r="11676">
          <cell r="I11676" t="str">
            <v>TCD</v>
          </cell>
          <cell r="J11676">
            <v>15946882</v>
          </cell>
          <cell r="K11676" t="str">
            <v>Africa</v>
          </cell>
          <cell r="L11676">
            <v>0.30727009999999999</v>
          </cell>
        </row>
        <row r="11677">
          <cell r="I11677" t="str">
            <v>TCD</v>
          </cell>
          <cell r="J11677">
            <v>15946882</v>
          </cell>
          <cell r="K11677" t="str">
            <v>Africa</v>
          </cell>
          <cell r="L11677">
            <v>0.29472846000000003</v>
          </cell>
        </row>
        <row r="11678">
          <cell r="I11678" t="str">
            <v>TCD</v>
          </cell>
          <cell r="J11678">
            <v>15946882</v>
          </cell>
          <cell r="K11678" t="str">
            <v>Africa</v>
          </cell>
          <cell r="L11678">
            <v>0.29472846000000003</v>
          </cell>
        </row>
        <row r="11679">
          <cell r="I11679" t="str">
            <v>TCD</v>
          </cell>
          <cell r="J11679">
            <v>15946882</v>
          </cell>
          <cell r="K11679" t="str">
            <v>Africa</v>
          </cell>
          <cell r="L11679">
            <v>0.29472846000000003</v>
          </cell>
        </row>
        <row r="11680">
          <cell r="I11680" t="str">
            <v>TCD</v>
          </cell>
          <cell r="J11680">
            <v>15946882</v>
          </cell>
          <cell r="K11680" t="str">
            <v>Africa</v>
          </cell>
          <cell r="L11680">
            <v>0.30727009999999999</v>
          </cell>
        </row>
        <row r="11681">
          <cell r="I11681" t="str">
            <v>TCD</v>
          </cell>
          <cell r="J11681">
            <v>15946882</v>
          </cell>
          <cell r="K11681" t="str">
            <v>Africa</v>
          </cell>
          <cell r="L11681">
            <v>0.30727009999999999</v>
          </cell>
        </row>
        <row r="11682">
          <cell r="I11682" t="str">
            <v>TCD</v>
          </cell>
          <cell r="J11682">
            <v>15946882</v>
          </cell>
          <cell r="K11682" t="str">
            <v>Africa</v>
          </cell>
          <cell r="L11682">
            <v>0.25710355000000001</v>
          </cell>
        </row>
        <row r="11683">
          <cell r="I11683" t="str">
            <v>TCD</v>
          </cell>
          <cell r="J11683">
            <v>15946882</v>
          </cell>
          <cell r="K11683" t="str">
            <v>Africa</v>
          </cell>
          <cell r="L11683">
            <v>0.26337437000000002</v>
          </cell>
        </row>
        <row r="11684">
          <cell r="I11684" t="str">
            <v>TCD</v>
          </cell>
          <cell r="J11684">
            <v>15946882</v>
          </cell>
          <cell r="K11684" t="str">
            <v>Africa</v>
          </cell>
          <cell r="L11684">
            <v>0.26337437000000002</v>
          </cell>
        </row>
        <row r="11685">
          <cell r="I11685" t="str">
            <v>TCD</v>
          </cell>
          <cell r="J11685">
            <v>15946882</v>
          </cell>
          <cell r="K11685" t="str">
            <v>Africa</v>
          </cell>
          <cell r="L11685">
            <v>0.21947864</v>
          </cell>
        </row>
        <row r="11686">
          <cell r="I11686" t="str">
            <v>TCD</v>
          </cell>
          <cell r="J11686">
            <v>15946882</v>
          </cell>
          <cell r="K11686" t="str">
            <v>Africa</v>
          </cell>
          <cell r="L11686">
            <v>0.25710355000000001</v>
          </cell>
        </row>
        <row r="11687">
          <cell r="I11687" t="str">
            <v>TCD</v>
          </cell>
          <cell r="J11687">
            <v>15946882</v>
          </cell>
          <cell r="K11687" t="str">
            <v>Africa</v>
          </cell>
          <cell r="L11687">
            <v>0.25710355000000001</v>
          </cell>
        </row>
        <row r="11688">
          <cell r="I11688" t="str">
            <v>TCD</v>
          </cell>
          <cell r="J11688">
            <v>15946882</v>
          </cell>
          <cell r="K11688" t="str">
            <v>Africa</v>
          </cell>
          <cell r="L11688">
            <v>0.26337437000000002</v>
          </cell>
        </row>
        <row r="11689">
          <cell r="I11689" t="str">
            <v>TCD</v>
          </cell>
          <cell r="J11689">
            <v>15946882</v>
          </cell>
          <cell r="K11689" t="str">
            <v>Africa</v>
          </cell>
          <cell r="L11689">
            <v>0.10033309</v>
          </cell>
        </row>
        <row r="11690">
          <cell r="I11690" t="str">
            <v>TCD</v>
          </cell>
          <cell r="J11690">
            <v>15946882</v>
          </cell>
          <cell r="K11690" t="str">
            <v>Africa</v>
          </cell>
          <cell r="L11690">
            <v>0.10033309</v>
          </cell>
        </row>
        <row r="11691">
          <cell r="I11691" t="str">
            <v>TCD</v>
          </cell>
          <cell r="J11691">
            <v>15946882</v>
          </cell>
          <cell r="K11691" t="str">
            <v>Africa</v>
          </cell>
          <cell r="L11691">
            <v>0.10660391</v>
          </cell>
        </row>
        <row r="11692">
          <cell r="I11692" t="str">
            <v>TCD</v>
          </cell>
          <cell r="J11692">
            <v>15946882</v>
          </cell>
          <cell r="K11692" t="str">
            <v>Africa</v>
          </cell>
          <cell r="L11692">
            <v>0.10660391</v>
          </cell>
        </row>
        <row r="11693">
          <cell r="I11693" t="str">
            <v>TCD</v>
          </cell>
          <cell r="J11693">
            <v>15946882</v>
          </cell>
          <cell r="K11693" t="str">
            <v>Africa</v>
          </cell>
          <cell r="L11693">
            <v>0.11287473000000001</v>
          </cell>
        </row>
        <row r="11694">
          <cell r="I11694" t="str">
            <v>TCD</v>
          </cell>
          <cell r="J11694">
            <v>15946882</v>
          </cell>
          <cell r="K11694" t="str">
            <v>Africa</v>
          </cell>
          <cell r="L11694">
            <v>0.10033309</v>
          </cell>
        </row>
        <row r="11695">
          <cell r="I11695" t="str">
            <v>TCD</v>
          </cell>
          <cell r="J11695">
            <v>15946882</v>
          </cell>
          <cell r="K11695" t="str">
            <v>Africa</v>
          </cell>
          <cell r="L11695">
            <v>0.11287473000000001</v>
          </cell>
        </row>
        <row r="11696">
          <cell r="I11696" t="str">
            <v>TCD</v>
          </cell>
          <cell r="J11696">
            <v>15946882</v>
          </cell>
          <cell r="K11696" t="str">
            <v>Africa</v>
          </cell>
          <cell r="L11696">
            <v>0.11914555</v>
          </cell>
        </row>
        <row r="11697">
          <cell r="I11697" t="str">
            <v>TCD</v>
          </cell>
          <cell r="J11697">
            <v>15946882</v>
          </cell>
          <cell r="K11697" t="str">
            <v>Africa</v>
          </cell>
          <cell r="L11697">
            <v>0.11287473000000001</v>
          </cell>
        </row>
        <row r="11698">
          <cell r="I11698" t="str">
            <v>TCD</v>
          </cell>
          <cell r="J11698">
            <v>15946882</v>
          </cell>
          <cell r="K11698" t="str">
            <v>Africa</v>
          </cell>
          <cell r="L11698">
            <v>8.7791460000000002E-2</v>
          </cell>
        </row>
        <row r="11699">
          <cell r="I11699" t="str">
            <v>TCD</v>
          </cell>
          <cell r="J11699">
            <v>15946882</v>
          </cell>
          <cell r="K11699" t="str">
            <v>Africa</v>
          </cell>
          <cell r="L11699">
            <v>8.7791460000000002E-2</v>
          </cell>
        </row>
        <row r="11700">
          <cell r="I11700" t="str">
            <v>TCD</v>
          </cell>
          <cell r="J11700">
            <v>15946882</v>
          </cell>
          <cell r="K11700" t="str">
            <v>Africa</v>
          </cell>
          <cell r="L11700">
            <v>5.6437359999999999E-2</v>
          </cell>
        </row>
        <row r="11701">
          <cell r="I11701" t="str">
            <v>TCD</v>
          </cell>
          <cell r="J11701">
            <v>15946882</v>
          </cell>
          <cell r="K11701" t="str">
            <v>Africa</v>
          </cell>
          <cell r="L11701">
            <v>5.6437359999999999E-2</v>
          </cell>
        </row>
        <row r="11702">
          <cell r="I11702" t="str">
            <v>TCD</v>
          </cell>
          <cell r="J11702">
            <v>15946882</v>
          </cell>
          <cell r="K11702" t="str">
            <v>Africa</v>
          </cell>
          <cell r="L11702">
            <v>6.2708180000000002E-2</v>
          </cell>
        </row>
        <row r="11703">
          <cell r="I11703" t="str">
            <v>TCD</v>
          </cell>
          <cell r="J11703">
            <v>15946882</v>
          </cell>
          <cell r="K11703" t="str">
            <v>Africa</v>
          </cell>
          <cell r="L11703">
            <v>8.1520640000000005E-2</v>
          </cell>
        </row>
        <row r="11704">
          <cell r="I11704" t="str">
            <v>TCD</v>
          </cell>
          <cell r="J11704">
            <v>15946882</v>
          </cell>
          <cell r="K11704" t="str">
            <v>Africa</v>
          </cell>
          <cell r="L11704">
            <v>8.1520640000000005E-2</v>
          </cell>
        </row>
        <row r="11705">
          <cell r="I11705" t="str">
            <v>TCD</v>
          </cell>
          <cell r="J11705">
            <v>15946882</v>
          </cell>
          <cell r="K11705" t="str">
            <v>Africa</v>
          </cell>
          <cell r="L11705">
            <v>8.7791460000000002E-2</v>
          </cell>
        </row>
        <row r="11706">
          <cell r="I11706" t="str">
            <v>TCD</v>
          </cell>
          <cell r="J11706">
            <v>15946882</v>
          </cell>
          <cell r="K11706" t="str">
            <v>Africa</v>
          </cell>
          <cell r="L11706">
            <v>8.7791460000000002E-2</v>
          </cell>
        </row>
        <row r="11707">
          <cell r="I11707" t="str">
            <v>TCD</v>
          </cell>
          <cell r="J11707">
            <v>15946882</v>
          </cell>
          <cell r="K11707" t="str">
            <v>Africa</v>
          </cell>
          <cell r="L11707">
            <v>8.1520640000000005E-2</v>
          </cell>
        </row>
        <row r="11708">
          <cell r="I11708" t="str">
            <v>TCD</v>
          </cell>
          <cell r="J11708">
            <v>15946882</v>
          </cell>
          <cell r="K11708" t="str">
            <v>Africa</v>
          </cell>
          <cell r="L11708">
            <v>8.1520640000000005E-2</v>
          </cell>
        </row>
        <row r="11709">
          <cell r="I11709" t="str">
            <v>TCD</v>
          </cell>
          <cell r="J11709">
            <v>15946882</v>
          </cell>
          <cell r="K11709" t="str">
            <v>Africa</v>
          </cell>
          <cell r="L11709">
            <v>8.7791460000000002E-2</v>
          </cell>
        </row>
        <row r="11710">
          <cell r="I11710" t="str">
            <v>TCD</v>
          </cell>
          <cell r="J11710">
            <v>15946882</v>
          </cell>
          <cell r="K11710" t="str">
            <v>Africa</v>
          </cell>
          <cell r="L11710">
            <v>7.5249819999999995E-2</v>
          </cell>
        </row>
        <row r="11711">
          <cell r="I11711" t="str">
            <v>TCD</v>
          </cell>
          <cell r="J11711">
            <v>15946882</v>
          </cell>
          <cell r="K11711" t="str">
            <v>Africa</v>
          </cell>
          <cell r="L11711">
            <v>8.1520640000000005E-2</v>
          </cell>
        </row>
        <row r="11712">
          <cell r="I11712" t="str">
            <v>TCD</v>
          </cell>
          <cell r="J11712">
            <v>15946882</v>
          </cell>
          <cell r="K11712" t="str">
            <v>Africa</v>
          </cell>
          <cell r="L11712">
            <v>0.10033309</v>
          </cell>
        </row>
        <row r="11713">
          <cell r="I11713" t="str">
            <v>TCD</v>
          </cell>
          <cell r="J11713">
            <v>15946882</v>
          </cell>
          <cell r="K11713" t="str">
            <v>Africa</v>
          </cell>
          <cell r="L11713">
            <v>0.10033309</v>
          </cell>
        </row>
        <row r="11714">
          <cell r="I11714" t="str">
            <v>TCD</v>
          </cell>
          <cell r="J11714">
            <v>15946882</v>
          </cell>
          <cell r="K11714" t="str">
            <v>Africa</v>
          </cell>
          <cell r="L11714">
            <v>0.10660391</v>
          </cell>
        </row>
        <row r="11715">
          <cell r="I11715" t="str">
            <v>TCD</v>
          </cell>
          <cell r="J11715">
            <v>15946882</v>
          </cell>
          <cell r="K11715" t="str">
            <v>Africa</v>
          </cell>
          <cell r="L11715">
            <v>0.10660391</v>
          </cell>
        </row>
        <row r="11716">
          <cell r="I11716" t="str">
            <v>TCD</v>
          </cell>
          <cell r="J11716">
            <v>15946882</v>
          </cell>
          <cell r="K11716" t="str">
            <v>Africa</v>
          </cell>
          <cell r="L11716">
            <v>9.4062270000000003E-2</v>
          </cell>
        </row>
        <row r="11717">
          <cell r="I11717" t="str">
            <v>TCD</v>
          </cell>
          <cell r="J11717">
            <v>15946882</v>
          </cell>
          <cell r="K11717" t="str">
            <v>Africa</v>
          </cell>
          <cell r="L11717">
            <v>8.7791460000000002E-2</v>
          </cell>
        </row>
        <row r="11718">
          <cell r="I11718" t="str">
            <v>TCD</v>
          </cell>
          <cell r="J11718">
            <v>15946882</v>
          </cell>
          <cell r="K11718" t="str">
            <v>Africa</v>
          </cell>
          <cell r="L11718">
            <v>0.10033309</v>
          </cell>
        </row>
        <row r="11719">
          <cell r="I11719" t="str">
            <v>TCD</v>
          </cell>
          <cell r="J11719">
            <v>15946882</v>
          </cell>
          <cell r="K11719" t="str">
            <v>Africa</v>
          </cell>
          <cell r="L11719">
            <v>0.11914555</v>
          </cell>
        </row>
        <row r="11720">
          <cell r="I11720" t="str">
            <v>TCD</v>
          </cell>
          <cell r="J11720">
            <v>15946882</v>
          </cell>
          <cell r="K11720" t="str">
            <v>Africa</v>
          </cell>
          <cell r="L11720">
            <v>0.13168717999999999</v>
          </cell>
        </row>
        <row r="11721">
          <cell r="I11721" t="str">
            <v>TCD</v>
          </cell>
          <cell r="J11721">
            <v>15946882</v>
          </cell>
          <cell r="K11721" t="str">
            <v>Africa</v>
          </cell>
          <cell r="L11721">
            <v>0.137958</v>
          </cell>
        </row>
        <row r="11722">
          <cell r="I11722" t="str">
            <v>TCD</v>
          </cell>
          <cell r="J11722">
            <v>15946882</v>
          </cell>
          <cell r="K11722" t="str">
            <v>Africa</v>
          </cell>
          <cell r="L11722">
            <v>0.137958</v>
          </cell>
        </row>
        <row r="11723">
          <cell r="I11723" t="str">
            <v>TCD</v>
          </cell>
          <cell r="J11723">
            <v>15946882</v>
          </cell>
          <cell r="K11723" t="str">
            <v>Africa</v>
          </cell>
          <cell r="L11723">
            <v>0.16304128000000001</v>
          </cell>
        </row>
        <row r="11724">
          <cell r="I11724" t="str">
            <v>TCD</v>
          </cell>
          <cell r="J11724">
            <v>15946882</v>
          </cell>
          <cell r="K11724" t="str">
            <v>Africa</v>
          </cell>
          <cell r="L11724">
            <v>0.21320781999999999</v>
          </cell>
        </row>
        <row r="11725">
          <cell r="I11725" t="str">
            <v>TCD</v>
          </cell>
          <cell r="J11725">
            <v>15946882</v>
          </cell>
          <cell r="K11725" t="str">
            <v>Africa</v>
          </cell>
          <cell r="L11725">
            <v>0.31354092</v>
          </cell>
        </row>
        <row r="11726">
          <cell r="I11726" t="str">
            <v>TCD</v>
          </cell>
          <cell r="J11726">
            <v>15946882</v>
          </cell>
          <cell r="K11726" t="str">
            <v>Africa</v>
          </cell>
          <cell r="L11726">
            <v>0.3762491</v>
          </cell>
        </row>
        <row r="11727">
          <cell r="I11727" t="str">
            <v>TCD</v>
          </cell>
          <cell r="J11727">
            <v>15946882</v>
          </cell>
          <cell r="K11727" t="str">
            <v>Africa</v>
          </cell>
          <cell r="L11727">
            <v>0.45149892000000003</v>
          </cell>
        </row>
        <row r="11728">
          <cell r="I11728" t="str">
            <v>TCD</v>
          </cell>
          <cell r="J11728">
            <v>15946882</v>
          </cell>
          <cell r="K11728" t="str">
            <v>Africa</v>
          </cell>
          <cell r="L11728">
            <v>0.55810283000000005</v>
          </cell>
        </row>
        <row r="11729">
          <cell r="I11729" t="str">
            <v>TCD</v>
          </cell>
          <cell r="J11729">
            <v>15946882</v>
          </cell>
          <cell r="K11729" t="str">
            <v>Africa</v>
          </cell>
          <cell r="L11729">
            <v>0.55810283000000005</v>
          </cell>
        </row>
        <row r="11730">
          <cell r="I11730" t="str">
            <v>TCD</v>
          </cell>
          <cell r="J11730">
            <v>15946882</v>
          </cell>
          <cell r="K11730" t="str">
            <v>Africa</v>
          </cell>
          <cell r="L11730">
            <v>0.76503984000000003</v>
          </cell>
        </row>
        <row r="11731">
          <cell r="I11731" t="str">
            <v>TCD</v>
          </cell>
          <cell r="J11731">
            <v>15946882</v>
          </cell>
          <cell r="K11731" t="str">
            <v>Africa</v>
          </cell>
          <cell r="L11731">
            <v>0.82147720000000002</v>
          </cell>
        </row>
        <row r="11732">
          <cell r="I11732" t="str">
            <v>TCD</v>
          </cell>
          <cell r="J11732">
            <v>15946882</v>
          </cell>
          <cell r="K11732" t="str">
            <v>Africa</v>
          </cell>
          <cell r="L11732">
            <v>0.90299784000000005</v>
          </cell>
        </row>
        <row r="11733">
          <cell r="I11733" t="str">
            <v>TCD</v>
          </cell>
          <cell r="J11733">
            <v>15946882</v>
          </cell>
          <cell r="K11733" t="str">
            <v>Africa</v>
          </cell>
          <cell r="L11733">
            <v>0.95316438999999997</v>
          </cell>
        </row>
        <row r="11734">
          <cell r="I11734" t="str">
            <v>TCD</v>
          </cell>
          <cell r="J11734">
            <v>15946882</v>
          </cell>
          <cell r="K11734" t="str">
            <v>Africa</v>
          </cell>
          <cell r="L11734">
            <v>1.01587257</v>
          </cell>
        </row>
        <row r="11735">
          <cell r="I11735" t="str">
            <v>TCD</v>
          </cell>
          <cell r="J11735">
            <v>15946882</v>
          </cell>
          <cell r="K11735" t="str">
            <v>Africa</v>
          </cell>
          <cell r="L11735">
            <v>1.17891385</v>
          </cell>
        </row>
        <row r="11736">
          <cell r="I11736" t="str">
            <v>TCD</v>
          </cell>
          <cell r="J11736">
            <v>15946882</v>
          </cell>
          <cell r="K11736" t="str">
            <v>Africa</v>
          </cell>
          <cell r="L11736">
            <v>1.4109341200000001</v>
          </cell>
        </row>
        <row r="11737">
          <cell r="I11737" t="str">
            <v>TCD</v>
          </cell>
          <cell r="J11737">
            <v>15946882</v>
          </cell>
          <cell r="K11737" t="str">
            <v>Africa</v>
          </cell>
          <cell r="L11737">
            <v>1.5049964</v>
          </cell>
        </row>
        <row r="11738">
          <cell r="I11738" t="str">
            <v>TCD</v>
          </cell>
          <cell r="J11738">
            <v>15946882</v>
          </cell>
          <cell r="K11738" t="str">
            <v>Africa</v>
          </cell>
          <cell r="L11738">
            <v>1.59905867</v>
          </cell>
        </row>
        <row r="11739">
          <cell r="I11739" t="str">
            <v>TCD</v>
          </cell>
          <cell r="J11739">
            <v>15946882</v>
          </cell>
          <cell r="K11739" t="str">
            <v>Africa</v>
          </cell>
          <cell r="L11739">
            <v>1.6178711299999999</v>
          </cell>
        </row>
        <row r="11740">
          <cell r="I11740" t="str">
            <v>TCD</v>
          </cell>
          <cell r="J11740">
            <v>15946882</v>
          </cell>
          <cell r="K11740" t="str">
            <v>Africa</v>
          </cell>
          <cell r="L11740">
            <v>1.6993917700000001</v>
          </cell>
        </row>
        <row r="11741">
          <cell r="I11741" t="str">
            <v>TCD</v>
          </cell>
          <cell r="J11741">
            <v>15946882</v>
          </cell>
          <cell r="K11741" t="str">
            <v>Africa</v>
          </cell>
          <cell r="L11741">
            <v>1.72447504</v>
          </cell>
        </row>
        <row r="11742">
          <cell r="I11742" t="str">
            <v>TCD</v>
          </cell>
          <cell r="J11742">
            <v>15946882</v>
          </cell>
          <cell r="K11742" t="str">
            <v>Africa</v>
          </cell>
          <cell r="L11742">
            <v>1.78718322</v>
          </cell>
        </row>
        <row r="11743">
          <cell r="I11743" t="str">
            <v>TCD</v>
          </cell>
          <cell r="J11743">
            <v>15946882</v>
          </cell>
          <cell r="K11743" t="str">
            <v>Africa</v>
          </cell>
          <cell r="L11743">
            <v>2.07564087</v>
          </cell>
        </row>
        <row r="11744">
          <cell r="I11744" t="str">
            <v>TCD</v>
          </cell>
          <cell r="J11744">
            <v>15946882</v>
          </cell>
          <cell r="K11744" t="str">
            <v>Africa</v>
          </cell>
          <cell r="L11744">
            <v>2.0505575899999999</v>
          </cell>
        </row>
        <row r="11745">
          <cell r="I11745" t="str">
            <v>TCD</v>
          </cell>
          <cell r="J11745">
            <v>15946882</v>
          </cell>
          <cell r="K11745" t="str">
            <v>Africa</v>
          </cell>
          <cell r="L11745">
            <v>2.1508906900000002</v>
          </cell>
        </row>
        <row r="11746">
          <cell r="I11746" t="str">
            <v>TCD</v>
          </cell>
          <cell r="J11746">
            <v>15946882</v>
          </cell>
          <cell r="K11746" t="str">
            <v>Africa</v>
          </cell>
          <cell r="L11746">
            <v>2.1508906900000002</v>
          </cell>
        </row>
        <row r="11747">
          <cell r="I11747" t="str">
            <v>TCD</v>
          </cell>
          <cell r="J11747">
            <v>15946882</v>
          </cell>
          <cell r="K11747" t="str">
            <v>Africa</v>
          </cell>
          <cell r="L11747">
            <v>2.28884869</v>
          </cell>
        </row>
        <row r="11748">
          <cell r="I11748" t="str">
            <v>TCD</v>
          </cell>
          <cell r="J11748">
            <v>15946882</v>
          </cell>
          <cell r="K11748" t="str">
            <v>Africa</v>
          </cell>
          <cell r="L11748">
            <v>2.2135988700000002</v>
          </cell>
        </row>
        <row r="11749">
          <cell r="I11749" t="str">
            <v>TCD</v>
          </cell>
          <cell r="J11749">
            <v>15946882</v>
          </cell>
          <cell r="K11749" t="str">
            <v>Africa</v>
          </cell>
          <cell r="L11749">
            <v>2.0442867800000002</v>
          </cell>
        </row>
        <row r="11750">
          <cell r="I11750" t="str">
            <v>TCD</v>
          </cell>
          <cell r="J11750">
            <v>15946882</v>
          </cell>
          <cell r="K11750" t="str">
            <v>Africa</v>
          </cell>
          <cell r="L11750">
            <v>2.20105723</v>
          </cell>
        </row>
        <row r="11751">
          <cell r="I11751" t="str">
            <v>TCD</v>
          </cell>
          <cell r="J11751">
            <v>15946882</v>
          </cell>
          <cell r="K11751" t="str">
            <v>Africa</v>
          </cell>
          <cell r="L11751">
            <v>2.1007241400000001</v>
          </cell>
        </row>
        <row r="11752">
          <cell r="I11752" t="str">
            <v>TCD</v>
          </cell>
          <cell r="J11752">
            <v>15946882</v>
          </cell>
          <cell r="K11752" t="str">
            <v>Africa</v>
          </cell>
          <cell r="L11752">
            <v>2.47697324</v>
          </cell>
        </row>
        <row r="11753">
          <cell r="I11753" t="str">
            <v>TCD</v>
          </cell>
          <cell r="J11753">
            <v>15946882</v>
          </cell>
          <cell r="K11753" t="str">
            <v>Africa</v>
          </cell>
          <cell r="L11753">
            <v>2.35155687</v>
          </cell>
        </row>
        <row r="11754">
          <cell r="I11754" t="str">
            <v>TCD</v>
          </cell>
          <cell r="J11754">
            <v>15946882</v>
          </cell>
          <cell r="K11754" t="str">
            <v>Africa</v>
          </cell>
          <cell r="L11754">
            <v>2.52086897</v>
          </cell>
        </row>
        <row r="11755">
          <cell r="I11755" t="str">
            <v>TCD</v>
          </cell>
          <cell r="J11755">
            <v>15946882</v>
          </cell>
          <cell r="K11755" t="str">
            <v>Africa</v>
          </cell>
          <cell r="L11755">
            <v>2.4205358800000001</v>
          </cell>
        </row>
        <row r="11756">
          <cell r="I11756" t="str">
            <v>TCD</v>
          </cell>
          <cell r="J11756">
            <v>15946882</v>
          </cell>
          <cell r="K11756" t="str">
            <v>Africa</v>
          </cell>
          <cell r="L11756">
            <v>2.2386821399999999</v>
          </cell>
        </row>
        <row r="11757">
          <cell r="I11757" t="str">
            <v>TCD</v>
          </cell>
          <cell r="J11757">
            <v>15946882</v>
          </cell>
          <cell r="K11757" t="str">
            <v>Africa</v>
          </cell>
          <cell r="L11757">
            <v>2.22614051</v>
          </cell>
        </row>
        <row r="11758">
          <cell r="I11758" t="str">
            <v>TCD</v>
          </cell>
          <cell r="J11758">
            <v>15946882</v>
          </cell>
          <cell r="K11758" t="str">
            <v>Africa</v>
          </cell>
          <cell r="L11758">
            <v>2.0442867800000002</v>
          </cell>
        </row>
        <row r="11759">
          <cell r="I11759" t="str">
            <v>TCD</v>
          </cell>
          <cell r="J11759">
            <v>15946882</v>
          </cell>
          <cell r="K11759" t="str">
            <v>Africa</v>
          </cell>
          <cell r="L11759">
            <v>2.0066618699999998</v>
          </cell>
        </row>
        <row r="11760">
          <cell r="I11760" t="str">
            <v>TCD</v>
          </cell>
          <cell r="J11760">
            <v>15946882</v>
          </cell>
          <cell r="K11760" t="str">
            <v>Africa</v>
          </cell>
          <cell r="L11760">
            <v>1.9125995899999999</v>
          </cell>
        </row>
        <row r="11761">
          <cell r="I11761" t="str">
            <v>TCD</v>
          </cell>
          <cell r="J11761">
            <v>15946882</v>
          </cell>
          <cell r="K11761" t="str">
            <v>Africa</v>
          </cell>
          <cell r="L11761">
            <v>1.7307458600000001</v>
          </cell>
        </row>
        <row r="11762">
          <cell r="I11762" t="str">
            <v>TCD</v>
          </cell>
          <cell r="J11762">
            <v>15946882</v>
          </cell>
          <cell r="K11762" t="str">
            <v>Africa</v>
          </cell>
          <cell r="L11762">
            <v>1.7307458600000001</v>
          </cell>
        </row>
        <row r="11763">
          <cell r="I11763" t="str">
            <v>TCD</v>
          </cell>
          <cell r="J11763">
            <v>15946882</v>
          </cell>
          <cell r="K11763" t="str">
            <v>Africa</v>
          </cell>
          <cell r="L11763">
            <v>1.76837077</v>
          </cell>
        </row>
        <row r="11764">
          <cell r="I11764" t="str">
            <v>TCD</v>
          </cell>
          <cell r="J11764">
            <v>15946882</v>
          </cell>
          <cell r="K11764" t="str">
            <v>Africa</v>
          </cell>
          <cell r="L11764">
            <v>1.3795800300000001</v>
          </cell>
        </row>
        <row r="11765">
          <cell r="I11765" t="str">
            <v>TCD</v>
          </cell>
          <cell r="J11765">
            <v>15946882</v>
          </cell>
          <cell r="K11765" t="str">
            <v>Africa</v>
          </cell>
          <cell r="L11765">
            <v>1.3356843</v>
          </cell>
        </row>
        <row r="11766">
          <cell r="I11766" t="str">
            <v>TCD</v>
          </cell>
          <cell r="J11766">
            <v>15946882</v>
          </cell>
          <cell r="K11766" t="str">
            <v>Africa</v>
          </cell>
          <cell r="L11766">
            <v>0.85283129000000002</v>
          </cell>
        </row>
        <row r="11767">
          <cell r="I11767" t="str">
            <v>TCD</v>
          </cell>
          <cell r="J11767">
            <v>15946882</v>
          </cell>
          <cell r="K11767" t="str">
            <v>Africa</v>
          </cell>
          <cell r="L11767">
            <v>0.85283129000000002</v>
          </cell>
        </row>
        <row r="11768">
          <cell r="I11768" t="str">
            <v>TCD</v>
          </cell>
          <cell r="J11768">
            <v>15946882</v>
          </cell>
          <cell r="K11768" t="str">
            <v>Africa</v>
          </cell>
          <cell r="L11768">
            <v>0.52674874000000005</v>
          </cell>
        </row>
        <row r="11769">
          <cell r="I11769" t="str">
            <v>TCD</v>
          </cell>
          <cell r="J11769">
            <v>15946882</v>
          </cell>
          <cell r="K11769" t="str">
            <v>Africa</v>
          </cell>
          <cell r="L11769">
            <v>0.52674874000000005</v>
          </cell>
        </row>
        <row r="11770">
          <cell r="I11770" t="str">
            <v>TCD</v>
          </cell>
          <cell r="J11770">
            <v>15946882</v>
          </cell>
          <cell r="K11770" t="str">
            <v>Africa</v>
          </cell>
          <cell r="L11770">
            <v>0.52674874000000005</v>
          </cell>
        </row>
        <row r="11771">
          <cell r="I11771" t="str">
            <v>TCD</v>
          </cell>
          <cell r="J11771">
            <v>15946882</v>
          </cell>
          <cell r="K11771" t="str">
            <v>Africa</v>
          </cell>
          <cell r="L11771">
            <v>0.25083273</v>
          </cell>
        </row>
        <row r="11772">
          <cell r="I11772" t="str">
            <v>TCD</v>
          </cell>
          <cell r="J11772">
            <v>15946882</v>
          </cell>
          <cell r="K11772" t="str">
            <v>Africa</v>
          </cell>
          <cell r="L11772">
            <v>0.28845764000000002</v>
          </cell>
        </row>
        <row r="11773">
          <cell r="I11773" t="str">
            <v>TCD</v>
          </cell>
          <cell r="J11773">
            <v>15946882</v>
          </cell>
          <cell r="K11773" t="str">
            <v>Africa</v>
          </cell>
          <cell r="L11773">
            <v>0.15677046</v>
          </cell>
        </row>
        <row r="11774">
          <cell r="I11774" t="str">
            <v>TCD</v>
          </cell>
          <cell r="J11774">
            <v>15946882</v>
          </cell>
          <cell r="K11774" t="str">
            <v>Africa</v>
          </cell>
          <cell r="L11774">
            <v>0.18185372999999999</v>
          </cell>
        </row>
        <row r="11775">
          <cell r="I11775" t="str">
            <v>TCD</v>
          </cell>
          <cell r="J11775">
            <v>15946882</v>
          </cell>
          <cell r="K11775" t="str">
            <v>Africa</v>
          </cell>
          <cell r="L11775">
            <v>0.14422882000000001</v>
          </cell>
        </row>
        <row r="11776">
          <cell r="I11776" t="str">
            <v>TCD</v>
          </cell>
          <cell r="J11776">
            <v>15946882</v>
          </cell>
          <cell r="K11776" t="str">
            <v>Africa</v>
          </cell>
          <cell r="L11776">
            <v>0.19439537000000001</v>
          </cell>
        </row>
        <row r="11777">
          <cell r="I11777" t="str">
            <v>TCD</v>
          </cell>
          <cell r="J11777">
            <v>15946882</v>
          </cell>
          <cell r="K11777" t="str">
            <v>Africa</v>
          </cell>
          <cell r="L11777">
            <v>0.18185372999999999</v>
          </cell>
        </row>
        <row r="11778">
          <cell r="I11778" t="str">
            <v>TCD</v>
          </cell>
          <cell r="J11778">
            <v>15946882</v>
          </cell>
          <cell r="K11778" t="str">
            <v>Africa</v>
          </cell>
          <cell r="L11778">
            <v>0.18185372999999999</v>
          </cell>
        </row>
        <row r="11779">
          <cell r="I11779" t="str">
            <v>TCD</v>
          </cell>
          <cell r="J11779">
            <v>15946882</v>
          </cell>
          <cell r="K11779" t="str">
            <v>Africa</v>
          </cell>
          <cell r="L11779">
            <v>0.18185372999999999</v>
          </cell>
        </row>
        <row r="11780">
          <cell r="I11780" t="str">
            <v>TCD</v>
          </cell>
          <cell r="J11780">
            <v>15946882</v>
          </cell>
          <cell r="K11780" t="str">
            <v>Africa</v>
          </cell>
          <cell r="L11780">
            <v>0.15049963999999999</v>
          </cell>
        </row>
        <row r="11781">
          <cell r="I11781" t="str">
            <v>TCD</v>
          </cell>
          <cell r="J11781">
            <v>15946882</v>
          </cell>
          <cell r="K11781" t="str">
            <v>Africa</v>
          </cell>
          <cell r="L11781">
            <v>0.15677046</v>
          </cell>
        </row>
        <row r="11782">
          <cell r="I11782" t="str">
            <v>TCD</v>
          </cell>
          <cell r="J11782">
            <v>15946882</v>
          </cell>
          <cell r="K11782" t="str">
            <v>Africa</v>
          </cell>
          <cell r="L11782">
            <v>0.15049963999999999</v>
          </cell>
        </row>
        <row r="11783">
          <cell r="I11783" t="str">
            <v>TCD</v>
          </cell>
          <cell r="J11783">
            <v>15946882</v>
          </cell>
          <cell r="K11783" t="str">
            <v>Africa</v>
          </cell>
          <cell r="L11783">
            <v>0.15049963999999999</v>
          </cell>
        </row>
        <row r="11784">
          <cell r="I11784" t="str">
            <v>TCD</v>
          </cell>
          <cell r="J11784">
            <v>15946882</v>
          </cell>
          <cell r="K11784" t="str">
            <v>Africa</v>
          </cell>
          <cell r="L11784">
            <v>0.15677046</v>
          </cell>
        </row>
        <row r="11785">
          <cell r="I11785" t="str">
            <v>TCD</v>
          </cell>
          <cell r="J11785">
            <v>15946882</v>
          </cell>
          <cell r="K11785" t="str">
            <v>Africa</v>
          </cell>
          <cell r="L11785">
            <v>0.16304128000000001</v>
          </cell>
        </row>
        <row r="11786">
          <cell r="I11786" t="str">
            <v>TCD</v>
          </cell>
          <cell r="J11786">
            <v>15946882</v>
          </cell>
          <cell r="K11786" t="str">
            <v>Africa</v>
          </cell>
          <cell r="L11786">
            <v>0.12541637</v>
          </cell>
        </row>
        <row r="11787">
          <cell r="I11787" t="str">
            <v>TCD</v>
          </cell>
          <cell r="J11787">
            <v>15946882</v>
          </cell>
          <cell r="K11787" t="str">
            <v>Africa</v>
          </cell>
          <cell r="L11787">
            <v>0.12541637</v>
          </cell>
        </row>
        <row r="11788">
          <cell r="I11788" t="str">
            <v>TCD</v>
          </cell>
          <cell r="J11788">
            <v>15946882</v>
          </cell>
          <cell r="K11788" t="str">
            <v>Africa</v>
          </cell>
          <cell r="L11788">
            <v>0.10033309</v>
          </cell>
        </row>
        <row r="11789">
          <cell r="I11789" t="str">
            <v>TCD</v>
          </cell>
          <cell r="J11789">
            <v>15946882</v>
          </cell>
          <cell r="K11789" t="str">
            <v>Africa</v>
          </cell>
          <cell r="L11789">
            <v>0.10033309</v>
          </cell>
        </row>
        <row r="11790">
          <cell r="I11790" t="str">
            <v>TCD</v>
          </cell>
          <cell r="J11790">
            <v>15946882</v>
          </cell>
          <cell r="K11790" t="str">
            <v>Africa</v>
          </cell>
          <cell r="L11790">
            <v>6.2708180000000002E-2</v>
          </cell>
        </row>
        <row r="11791">
          <cell r="I11791" t="str">
            <v>TCD</v>
          </cell>
          <cell r="J11791">
            <v>15946882</v>
          </cell>
          <cell r="K11791" t="str">
            <v>Africa</v>
          </cell>
          <cell r="L11791">
            <v>3.7624909999999998E-2</v>
          </cell>
        </row>
        <row r="11792">
          <cell r="I11792" t="str">
            <v>TCD</v>
          </cell>
          <cell r="J11792">
            <v>15946882</v>
          </cell>
          <cell r="K11792" t="str">
            <v>Africa</v>
          </cell>
          <cell r="L11792">
            <v>3.7624909999999998E-2</v>
          </cell>
        </row>
        <row r="11793">
          <cell r="I11793" t="str">
            <v>TCD</v>
          </cell>
          <cell r="J11793">
            <v>15946882</v>
          </cell>
          <cell r="K11793" t="str">
            <v>Africa</v>
          </cell>
          <cell r="L11793">
            <v>3.7624909999999998E-2</v>
          </cell>
        </row>
        <row r="11794">
          <cell r="I11794" t="str">
            <v>TCD</v>
          </cell>
          <cell r="J11794">
            <v>15946882</v>
          </cell>
          <cell r="K11794" t="str">
            <v>Africa</v>
          </cell>
          <cell r="L11794">
            <v>4.3895730000000001E-2</v>
          </cell>
        </row>
        <row r="11795">
          <cell r="I11795" t="str">
            <v>TCD</v>
          </cell>
          <cell r="J11795">
            <v>15946882</v>
          </cell>
          <cell r="K11795" t="str">
            <v>Africa</v>
          </cell>
          <cell r="L11795">
            <v>3.7624909999999998E-2</v>
          </cell>
        </row>
        <row r="11796">
          <cell r="I11796" t="str">
            <v>TCD</v>
          </cell>
          <cell r="J11796">
            <v>15946882</v>
          </cell>
          <cell r="K11796" t="str">
            <v>Africa</v>
          </cell>
          <cell r="L11796">
            <v>4.3895730000000001E-2</v>
          </cell>
        </row>
        <row r="11797">
          <cell r="I11797" t="str">
            <v>TCD</v>
          </cell>
          <cell r="J11797">
            <v>15946882</v>
          </cell>
          <cell r="K11797" t="str">
            <v>Africa</v>
          </cell>
          <cell r="L11797">
            <v>4.3895730000000001E-2</v>
          </cell>
        </row>
        <row r="11798">
          <cell r="I11798" t="str">
            <v>TCD</v>
          </cell>
          <cell r="J11798">
            <v>15946882</v>
          </cell>
          <cell r="K11798" t="str">
            <v>Africa</v>
          </cell>
          <cell r="L11798">
            <v>3.7624909999999998E-2</v>
          </cell>
        </row>
        <row r="11799">
          <cell r="I11799" t="str">
            <v>TCD</v>
          </cell>
          <cell r="J11799">
            <v>15946882</v>
          </cell>
          <cell r="K11799" t="str">
            <v>Africa</v>
          </cell>
          <cell r="L11799">
            <v>3.7624909999999998E-2</v>
          </cell>
        </row>
        <row r="11800">
          <cell r="I11800" t="str">
            <v>TCD</v>
          </cell>
          <cell r="J11800">
            <v>15946882</v>
          </cell>
          <cell r="K11800" t="str">
            <v>Africa</v>
          </cell>
          <cell r="L11800">
            <v>3.7624909999999998E-2</v>
          </cell>
        </row>
        <row r="11801">
          <cell r="I11801" t="str">
            <v>TCD</v>
          </cell>
          <cell r="J11801">
            <v>15946882</v>
          </cell>
          <cell r="K11801" t="str">
            <v>Africa</v>
          </cell>
          <cell r="L11801">
            <v>4.3895730000000001E-2</v>
          </cell>
        </row>
        <row r="11802">
          <cell r="I11802" t="str">
            <v>TCD</v>
          </cell>
          <cell r="J11802">
            <v>15946882</v>
          </cell>
          <cell r="K11802" t="str">
            <v>Africa</v>
          </cell>
        </row>
        <row r="11803">
          <cell r="I11803" t="str">
            <v>TCD</v>
          </cell>
          <cell r="J11803">
            <v>15946882</v>
          </cell>
          <cell r="K11803" t="str">
            <v>Africa</v>
          </cell>
        </row>
        <row r="11804">
          <cell r="I11804" t="str">
            <v>TCD</v>
          </cell>
          <cell r="J11804">
            <v>15946882</v>
          </cell>
          <cell r="K11804" t="str">
            <v>Africa</v>
          </cell>
        </row>
        <row r="11805">
          <cell r="I11805" t="str">
            <v>TCD</v>
          </cell>
          <cell r="J11805">
            <v>15946882</v>
          </cell>
          <cell r="K11805" t="str">
            <v>Africa</v>
          </cell>
        </row>
        <row r="11806">
          <cell r="I11806" t="str">
            <v>TCD</v>
          </cell>
          <cell r="J11806">
            <v>15946882</v>
          </cell>
          <cell r="K11806" t="str">
            <v>Africa</v>
          </cell>
        </row>
        <row r="11807">
          <cell r="I11807" t="str">
            <v>TCD</v>
          </cell>
          <cell r="J11807">
            <v>15946882</v>
          </cell>
          <cell r="K11807" t="str">
            <v>Africa</v>
          </cell>
        </row>
        <row r="11808">
          <cell r="I11808" t="str">
            <v>TCD</v>
          </cell>
          <cell r="J11808">
            <v>15946882</v>
          </cell>
          <cell r="K11808" t="str">
            <v>Africa</v>
          </cell>
        </row>
        <row r="11809">
          <cell r="I11809" t="str">
            <v>TCD</v>
          </cell>
          <cell r="J11809">
            <v>15946882</v>
          </cell>
          <cell r="K11809" t="str">
            <v>Africa</v>
          </cell>
        </row>
        <row r="11810">
          <cell r="I11810" t="str">
            <v>TCD</v>
          </cell>
          <cell r="J11810">
            <v>15946882</v>
          </cell>
          <cell r="K11810" t="str">
            <v>Africa</v>
          </cell>
        </row>
        <row r="11811">
          <cell r="I11811" t="str">
            <v>TCD</v>
          </cell>
          <cell r="J11811">
            <v>15946882</v>
          </cell>
          <cell r="K11811" t="str">
            <v>Africa</v>
          </cell>
        </row>
        <row r="11812">
          <cell r="I11812" t="str">
            <v>TCD</v>
          </cell>
          <cell r="J11812">
            <v>15946882</v>
          </cell>
          <cell r="K11812" t="str">
            <v>Africa</v>
          </cell>
        </row>
        <row r="11813">
          <cell r="I11813" t="str">
            <v>TCD</v>
          </cell>
          <cell r="J11813">
            <v>15946882</v>
          </cell>
          <cell r="K11813" t="str">
            <v>Africa</v>
          </cell>
        </row>
        <row r="11814">
          <cell r="I11814" t="str">
            <v>TCD</v>
          </cell>
          <cell r="J11814">
            <v>15946882</v>
          </cell>
          <cell r="K11814" t="str">
            <v>Africa</v>
          </cell>
        </row>
        <row r="11815">
          <cell r="I11815" t="str">
            <v>CHL</v>
          </cell>
          <cell r="J11815">
            <v>18952035</v>
          </cell>
          <cell r="K11815" t="str">
            <v>America</v>
          </cell>
          <cell r="L11815">
            <v>113.38624058000001</v>
          </cell>
        </row>
        <row r="11816">
          <cell r="I11816" t="str">
            <v>CHL</v>
          </cell>
          <cell r="J11816">
            <v>18952035</v>
          </cell>
          <cell r="K11816" t="str">
            <v>America</v>
          </cell>
          <cell r="L11816">
            <v>109.96180621000001</v>
          </cell>
        </row>
        <row r="11817">
          <cell r="I11817" t="str">
            <v>CHL</v>
          </cell>
          <cell r="J11817">
            <v>18952035</v>
          </cell>
          <cell r="K11817" t="str">
            <v>America</v>
          </cell>
          <cell r="L11817">
            <v>109.49219965</v>
          </cell>
        </row>
        <row r="11818">
          <cell r="I11818" t="str">
            <v>CHL</v>
          </cell>
          <cell r="J11818">
            <v>18952035</v>
          </cell>
          <cell r="K11818" t="str">
            <v>America</v>
          </cell>
          <cell r="L11818">
            <v>109.63466456</v>
          </cell>
        </row>
        <row r="11819">
          <cell r="I11819" t="str">
            <v>CHL</v>
          </cell>
          <cell r="J11819">
            <v>18952035</v>
          </cell>
          <cell r="K11819" t="str">
            <v>America</v>
          </cell>
          <cell r="L11819">
            <v>109.14922857000001</v>
          </cell>
        </row>
        <row r="11820">
          <cell r="I11820" t="str">
            <v>CHL</v>
          </cell>
          <cell r="J11820">
            <v>18952035</v>
          </cell>
          <cell r="K11820" t="str">
            <v>America</v>
          </cell>
          <cell r="L11820">
            <v>107.88815027</v>
          </cell>
        </row>
        <row r="11821">
          <cell r="I11821" t="str">
            <v>CHL</v>
          </cell>
          <cell r="J11821">
            <v>18952035</v>
          </cell>
          <cell r="K11821" t="str">
            <v>America</v>
          </cell>
          <cell r="L11821">
            <v>105.85670614999999</v>
          </cell>
        </row>
        <row r="11822">
          <cell r="I11822" t="str">
            <v>CHL</v>
          </cell>
          <cell r="J11822">
            <v>18952035</v>
          </cell>
          <cell r="K11822" t="str">
            <v>America</v>
          </cell>
          <cell r="L11822">
            <v>104.16823312</v>
          </cell>
        </row>
        <row r="11823">
          <cell r="I11823" t="str">
            <v>CHL</v>
          </cell>
          <cell r="J11823">
            <v>18952035</v>
          </cell>
          <cell r="K11823" t="str">
            <v>America</v>
          </cell>
          <cell r="L11823">
            <v>103.02323735</v>
          </cell>
        </row>
        <row r="11824">
          <cell r="I11824" t="str">
            <v>CHL</v>
          </cell>
          <cell r="J11824">
            <v>18952035</v>
          </cell>
          <cell r="K11824" t="str">
            <v>America</v>
          </cell>
          <cell r="L11824">
            <v>103.15514930000001</v>
          </cell>
        </row>
        <row r="11825">
          <cell r="I11825" t="str">
            <v>CHL</v>
          </cell>
          <cell r="J11825">
            <v>18952035</v>
          </cell>
          <cell r="K11825" t="str">
            <v>America</v>
          </cell>
          <cell r="L11825">
            <v>102.33201870000001</v>
          </cell>
        </row>
        <row r="11826">
          <cell r="I11826" t="str">
            <v>CHL</v>
          </cell>
          <cell r="J11826">
            <v>18952035</v>
          </cell>
          <cell r="K11826" t="str">
            <v>America</v>
          </cell>
          <cell r="L11826">
            <v>102.04708887</v>
          </cell>
        </row>
        <row r="11827">
          <cell r="I11827" t="str">
            <v>CHL</v>
          </cell>
          <cell r="J11827">
            <v>18952035</v>
          </cell>
          <cell r="K11827" t="str">
            <v>America</v>
          </cell>
          <cell r="L11827">
            <v>101.59331175</v>
          </cell>
        </row>
        <row r="11828">
          <cell r="I11828" t="str">
            <v>CHL</v>
          </cell>
          <cell r="J11828">
            <v>18952035</v>
          </cell>
          <cell r="K11828" t="str">
            <v>America</v>
          </cell>
          <cell r="L11828">
            <v>100.98651675000001</v>
          </cell>
        </row>
        <row r="11829">
          <cell r="I11829" t="str">
            <v>CHL</v>
          </cell>
          <cell r="J11829">
            <v>18952035</v>
          </cell>
          <cell r="K11829" t="str">
            <v>America</v>
          </cell>
          <cell r="L11829">
            <v>101.08149336</v>
          </cell>
        </row>
        <row r="11830">
          <cell r="I11830" t="str">
            <v>CHL</v>
          </cell>
          <cell r="J11830">
            <v>18952035</v>
          </cell>
          <cell r="K11830" t="str">
            <v>America</v>
          </cell>
          <cell r="L11830">
            <v>101.65135300999999</v>
          </cell>
        </row>
        <row r="11831">
          <cell r="I11831" t="str">
            <v>CHL</v>
          </cell>
          <cell r="J11831">
            <v>18952035</v>
          </cell>
          <cell r="K11831" t="str">
            <v>America</v>
          </cell>
          <cell r="L11831">
            <v>101.27144658</v>
          </cell>
        </row>
        <row r="11832">
          <cell r="I11832" t="str">
            <v>CHL</v>
          </cell>
          <cell r="J11832">
            <v>18952035</v>
          </cell>
          <cell r="K11832" t="str">
            <v>America</v>
          </cell>
          <cell r="L11832">
            <v>101.43501740000001</v>
          </cell>
        </row>
        <row r="11833">
          <cell r="I11833" t="str">
            <v>CHL</v>
          </cell>
          <cell r="J11833">
            <v>18952035</v>
          </cell>
          <cell r="K11833" t="str">
            <v>America</v>
          </cell>
          <cell r="L11833">
            <v>101.77271201000001</v>
          </cell>
        </row>
        <row r="11834">
          <cell r="I11834" t="str">
            <v>CHL</v>
          </cell>
          <cell r="J11834">
            <v>18952035</v>
          </cell>
          <cell r="K11834" t="str">
            <v>America</v>
          </cell>
          <cell r="L11834">
            <v>101.20285235999999</v>
          </cell>
        </row>
        <row r="11835">
          <cell r="I11835" t="str">
            <v>CHL</v>
          </cell>
          <cell r="J11835">
            <v>18952035</v>
          </cell>
          <cell r="K11835" t="str">
            <v>America</v>
          </cell>
          <cell r="L11835">
            <v>101.31365839999999</v>
          </cell>
        </row>
        <row r="11836">
          <cell r="I11836" t="str">
            <v>CHL</v>
          </cell>
          <cell r="J11836">
            <v>18952035</v>
          </cell>
          <cell r="K11836" t="str">
            <v>America</v>
          </cell>
          <cell r="L11836">
            <v>100.68575749</v>
          </cell>
        </row>
        <row r="11837">
          <cell r="I11837" t="str">
            <v>CHL</v>
          </cell>
          <cell r="J11837">
            <v>18952035</v>
          </cell>
          <cell r="K11837" t="str">
            <v>America</v>
          </cell>
          <cell r="L11837">
            <v>101.12898165999999</v>
          </cell>
        </row>
        <row r="11838">
          <cell r="I11838" t="str">
            <v>CHL</v>
          </cell>
          <cell r="J11838">
            <v>18952035</v>
          </cell>
          <cell r="K11838" t="str">
            <v>America</v>
          </cell>
          <cell r="L11838">
            <v>101.28199952999999</v>
          </cell>
        </row>
        <row r="11839">
          <cell r="I11839" t="str">
            <v>CHL</v>
          </cell>
          <cell r="J11839">
            <v>18952035</v>
          </cell>
          <cell r="K11839" t="str">
            <v>America</v>
          </cell>
          <cell r="L11839">
            <v>102.52197191</v>
          </cell>
        </row>
        <row r="11840">
          <cell r="I11840" t="str">
            <v>CHL</v>
          </cell>
          <cell r="J11840">
            <v>18952035</v>
          </cell>
          <cell r="K11840" t="str">
            <v>America</v>
          </cell>
          <cell r="L11840">
            <v>102.97574904</v>
          </cell>
        </row>
        <row r="11841">
          <cell r="I11841" t="str">
            <v>CHL</v>
          </cell>
          <cell r="J11841">
            <v>18952035</v>
          </cell>
          <cell r="K11841" t="str">
            <v>America</v>
          </cell>
          <cell r="L11841">
            <v>102.40588939</v>
          </cell>
        </row>
        <row r="11842">
          <cell r="I11842" t="str">
            <v>CHL</v>
          </cell>
          <cell r="J11842">
            <v>18952035</v>
          </cell>
          <cell r="K11842" t="str">
            <v>America</v>
          </cell>
          <cell r="L11842">
            <v>102.44810122</v>
          </cell>
        </row>
        <row r="11843">
          <cell r="I11843" t="str">
            <v>CHL</v>
          </cell>
          <cell r="J11843">
            <v>18952035</v>
          </cell>
          <cell r="K11843" t="str">
            <v>America</v>
          </cell>
          <cell r="L11843">
            <v>102.41116587</v>
          </cell>
        </row>
        <row r="11844">
          <cell r="I11844" t="str">
            <v>CHL</v>
          </cell>
          <cell r="J11844">
            <v>18952035</v>
          </cell>
          <cell r="K11844" t="str">
            <v>America</v>
          </cell>
          <cell r="L11844">
            <v>102.46920713</v>
          </cell>
        </row>
        <row r="11845">
          <cell r="I11845" t="str">
            <v>CHL</v>
          </cell>
          <cell r="J11845">
            <v>18952035</v>
          </cell>
          <cell r="K11845" t="str">
            <v>America</v>
          </cell>
          <cell r="L11845">
            <v>102.67498978</v>
          </cell>
        </row>
        <row r="11846">
          <cell r="I11846" t="str">
            <v>CHL</v>
          </cell>
          <cell r="J11846">
            <v>18952035</v>
          </cell>
          <cell r="K11846" t="str">
            <v>America</v>
          </cell>
          <cell r="L11846">
            <v>102.30035983</v>
          </cell>
        </row>
        <row r="11847">
          <cell r="I11847" t="str">
            <v>CHL</v>
          </cell>
          <cell r="J11847">
            <v>18952035</v>
          </cell>
          <cell r="K11847" t="str">
            <v>America</v>
          </cell>
          <cell r="L11847">
            <v>101.69884131000001</v>
          </cell>
        </row>
        <row r="11848">
          <cell r="I11848" t="str">
            <v>CHL</v>
          </cell>
          <cell r="J11848">
            <v>18952035</v>
          </cell>
          <cell r="K11848" t="str">
            <v>America</v>
          </cell>
          <cell r="L11848">
            <v>102.26870096</v>
          </cell>
        </row>
        <row r="11849">
          <cell r="I11849" t="str">
            <v>CHL</v>
          </cell>
          <cell r="J11849">
            <v>18952035</v>
          </cell>
          <cell r="K11849" t="str">
            <v>America</v>
          </cell>
          <cell r="L11849">
            <v>101.73577666</v>
          </cell>
        </row>
        <row r="11850">
          <cell r="I11850" t="str">
            <v>CHL</v>
          </cell>
          <cell r="J11850">
            <v>18952035</v>
          </cell>
          <cell r="K11850" t="str">
            <v>America</v>
          </cell>
          <cell r="L11850">
            <v>102.864943</v>
          </cell>
        </row>
        <row r="11851">
          <cell r="I11851" t="str">
            <v>CHL</v>
          </cell>
          <cell r="J11851">
            <v>18952035</v>
          </cell>
          <cell r="K11851" t="str">
            <v>America</v>
          </cell>
          <cell r="L11851">
            <v>102.54835430999999</v>
          </cell>
        </row>
        <row r="11852">
          <cell r="I11852" t="str">
            <v>CHL</v>
          </cell>
          <cell r="J11852">
            <v>18952035</v>
          </cell>
          <cell r="K11852" t="str">
            <v>America</v>
          </cell>
          <cell r="L11852">
            <v>102.80690174</v>
          </cell>
        </row>
        <row r="11853">
          <cell r="I11853" t="str">
            <v>CHL</v>
          </cell>
          <cell r="J11853">
            <v>18952035</v>
          </cell>
          <cell r="K11853" t="str">
            <v>America</v>
          </cell>
          <cell r="L11853">
            <v>102.63277796</v>
          </cell>
        </row>
        <row r="11854">
          <cell r="I11854" t="str">
            <v>CHL</v>
          </cell>
          <cell r="J11854">
            <v>18952035</v>
          </cell>
          <cell r="K11854" t="str">
            <v>America</v>
          </cell>
          <cell r="L11854">
            <v>102.39005996</v>
          </cell>
        </row>
        <row r="11855">
          <cell r="I11855" t="str">
            <v>CHL</v>
          </cell>
          <cell r="J11855">
            <v>18952035</v>
          </cell>
          <cell r="K11855" t="str">
            <v>America</v>
          </cell>
          <cell r="L11855">
            <v>104.07325650999999</v>
          </cell>
        </row>
        <row r="11856">
          <cell r="I11856" t="str">
            <v>CHL</v>
          </cell>
          <cell r="J11856">
            <v>18952035</v>
          </cell>
          <cell r="K11856" t="str">
            <v>America</v>
          </cell>
          <cell r="L11856">
            <v>104.91221655</v>
          </cell>
        </row>
        <row r="11857">
          <cell r="I11857" t="str">
            <v>CHL</v>
          </cell>
          <cell r="J11857">
            <v>18952035</v>
          </cell>
          <cell r="K11857" t="str">
            <v>America</v>
          </cell>
          <cell r="L11857">
            <v>106.07831824</v>
          </cell>
        </row>
        <row r="11858">
          <cell r="I11858" t="str">
            <v>CHL</v>
          </cell>
          <cell r="J11858">
            <v>18952035</v>
          </cell>
          <cell r="K11858" t="str">
            <v>America</v>
          </cell>
          <cell r="L11858">
            <v>106.86451348999999</v>
          </cell>
        </row>
        <row r="11859">
          <cell r="I11859" t="str">
            <v>CHL</v>
          </cell>
          <cell r="J11859">
            <v>18952035</v>
          </cell>
          <cell r="K11859" t="str">
            <v>America</v>
          </cell>
          <cell r="L11859">
            <v>107.53990271000001</v>
          </cell>
        </row>
        <row r="11860">
          <cell r="I11860" t="str">
            <v>CHL</v>
          </cell>
          <cell r="J11860">
            <v>18952035</v>
          </cell>
          <cell r="K11860" t="str">
            <v>America</v>
          </cell>
          <cell r="L11860">
            <v>108.45273344</v>
          </cell>
        </row>
        <row r="11861">
          <cell r="I11861" t="str">
            <v>CHL</v>
          </cell>
          <cell r="J11861">
            <v>18952035</v>
          </cell>
          <cell r="K11861" t="str">
            <v>America</v>
          </cell>
          <cell r="L11861">
            <v>106.36324806</v>
          </cell>
        </row>
        <row r="11862">
          <cell r="I11862" t="str">
            <v>CHL</v>
          </cell>
          <cell r="J11862">
            <v>18952035</v>
          </cell>
          <cell r="K11862" t="str">
            <v>America</v>
          </cell>
          <cell r="L11862">
            <v>106.82230167</v>
          </cell>
        </row>
        <row r="11863">
          <cell r="I11863" t="str">
            <v>CHL</v>
          </cell>
          <cell r="J11863">
            <v>18952035</v>
          </cell>
          <cell r="K11863" t="str">
            <v>America</v>
          </cell>
          <cell r="L11863">
            <v>109.27586404</v>
          </cell>
        </row>
        <row r="11864">
          <cell r="I11864" t="str">
            <v>CHL</v>
          </cell>
          <cell r="J11864">
            <v>18952035</v>
          </cell>
          <cell r="K11864" t="str">
            <v>America</v>
          </cell>
          <cell r="L11864">
            <v>109.18088744000001</v>
          </cell>
        </row>
        <row r="11865">
          <cell r="I11865" t="str">
            <v>CHL</v>
          </cell>
          <cell r="J11865">
            <v>18952035</v>
          </cell>
          <cell r="K11865" t="str">
            <v>America</v>
          </cell>
          <cell r="L11865">
            <v>110.52638938</v>
          </cell>
        </row>
        <row r="11866">
          <cell r="I11866" t="str">
            <v>CHL</v>
          </cell>
          <cell r="J11866">
            <v>18952035</v>
          </cell>
          <cell r="K11866" t="str">
            <v>America</v>
          </cell>
          <cell r="L11866">
            <v>111.52892025</v>
          </cell>
        </row>
        <row r="11867">
          <cell r="I11867" t="str">
            <v>CHL</v>
          </cell>
          <cell r="J11867">
            <v>18952035</v>
          </cell>
          <cell r="K11867" t="str">
            <v>America</v>
          </cell>
          <cell r="L11867">
            <v>111.41283772</v>
          </cell>
        </row>
        <row r="11868">
          <cell r="I11868" t="str">
            <v>CHL</v>
          </cell>
          <cell r="J11868">
            <v>18952035</v>
          </cell>
          <cell r="K11868" t="str">
            <v>America</v>
          </cell>
          <cell r="L11868">
            <v>111.84550894</v>
          </cell>
        </row>
        <row r="11869">
          <cell r="I11869" t="str">
            <v>CHL</v>
          </cell>
          <cell r="J11869">
            <v>18952035</v>
          </cell>
          <cell r="K11869" t="str">
            <v>America</v>
          </cell>
          <cell r="L11869">
            <v>111.71359698000001</v>
          </cell>
        </row>
        <row r="11870">
          <cell r="I11870" t="str">
            <v>CHL</v>
          </cell>
          <cell r="J11870">
            <v>18952035</v>
          </cell>
          <cell r="K11870" t="str">
            <v>America</v>
          </cell>
          <cell r="L11870">
            <v>113.75559406000001</v>
          </cell>
        </row>
        <row r="11871">
          <cell r="I11871" t="str">
            <v>CHL</v>
          </cell>
          <cell r="J11871">
            <v>18952035</v>
          </cell>
          <cell r="K11871" t="str">
            <v>America</v>
          </cell>
          <cell r="L11871">
            <v>113.87167658</v>
          </cell>
        </row>
        <row r="11872">
          <cell r="I11872" t="str">
            <v>CHL</v>
          </cell>
          <cell r="J11872">
            <v>18952035</v>
          </cell>
          <cell r="K11872" t="str">
            <v>America</v>
          </cell>
          <cell r="L11872">
            <v>113.61312914</v>
          </cell>
        </row>
        <row r="11873">
          <cell r="I11873" t="str">
            <v>CHL</v>
          </cell>
          <cell r="J11873">
            <v>18952035</v>
          </cell>
          <cell r="K11873" t="str">
            <v>America</v>
          </cell>
          <cell r="L11873">
            <v>113.97192966</v>
          </cell>
        </row>
        <row r="11874">
          <cell r="I11874" t="str">
            <v>CHL</v>
          </cell>
          <cell r="J11874">
            <v>18952035</v>
          </cell>
          <cell r="K11874" t="str">
            <v>America</v>
          </cell>
          <cell r="L11874">
            <v>114.74229548</v>
          </cell>
        </row>
        <row r="11875">
          <cell r="I11875" t="str">
            <v>CHL</v>
          </cell>
          <cell r="J11875">
            <v>18952035</v>
          </cell>
          <cell r="K11875" t="str">
            <v>America</v>
          </cell>
          <cell r="L11875">
            <v>118.09285916</v>
          </cell>
        </row>
        <row r="11876">
          <cell r="I11876" t="str">
            <v>CHL</v>
          </cell>
          <cell r="J11876">
            <v>18952035</v>
          </cell>
          <cell r="K11876" t="str">
            <v>America</v>
          </cell>
          <cell r="L11876">
            <v>121.25346961</v>
          </cell>
        </row>
        <row r="11877">
          <cell r="I11877" t="str">
            <v>CHL</v>
          </cell>
          <cell r="J11877">
            <v>18952035</v>
          </cell>
          <cell r="K11877" t="str">
            <v>America</v>
          </cell>
          <cell r="L11877">
            <v>122.50399495000001</v>
          </cell>
        </row>
        <row r="11878">
          <cell r="I11878" t="str">
            <v>CHL</v>
          </cell>
          <cell r="J11878">
            <v>18952035</v>
          </cell>
          <cell r="K11878" t="str">
            <v>America</v>
          </cell>
          <cell r="L11878">
            <v>123.83894393999999</v>
          </cell>
        </row>
        <row r="11879">
          <cell r="I11879" t="str">
            <v>CHL</v>
          </cell>
          <cell r="J11879">
            <v>18952035</v>
          </cell>
          <cell r="K11879" t="str">
            <v>America</v>
          </cell>
          <cell r="L11879">
            <v>124.60930977</v>
          </cell>
        </row>
        <row r="11880">
          <cell r="I11880" t="str">
            <v>CHL</v>
          </cell>
          <cell r="J11880">
            <v>18952035</v>
          </cell>
          <cell r="K11880" t="str">
            <v>America</v>
          </cell>
          <cell r="L11880">
            <v>126.11310606000001</v>
          </cell>
        </row>
        <row r="11881">
          <cell r="I11881" t="str">
            <v>CHL</v>
          </cell>
          <cell r="J11881">
            <v>18952035</v>
          </cell>
          <cell r="K11881" t="str">
            <v>America</v>
          </cell>
          <cell r="L11881">
            <v>128.65109208999999</v>
          </cell>
        </row>
        <row r="11882">
          <cell r="I11882" t="str">
            <v>CHL</v>
          </cell>
          <cell r="J11882">
            <v>18952035</v>
          </cell>
          <cell r="K11882" t="str">
            <v>America</v>
          </cell>
          <cell r="L11882">
            <v>129.46894621000001</v>
          </cell>
        </row>
        <row r="11883">
          <cell r="I11883" t="str">
            <v>CHL</v>
          </cell>
          <cell r="J11883">
            <v>18952035</v>
          </cell>
          <cell r="K11883" t="str">
            <v>America</v>
          </cell>
          <cell r="L11883">
            <v>130.76695985000001</v>
          </cell>
        </row>
        <row r="11884">
          <cell r="I11884" t="str">
            <v>CHL</v>
          </cell>
          <cell r="J11884">
            <v>18952035</v>
          </cell>
          <cell r="K11884" t="str">
            <v>America</v>
          </cell>
          <cell r="L11884">
            <v>128.10233835</v>
          </cell>
        </row>
        <row r="11885">
          <cell r="I11885" t="str">
            <v>CHL</v>
          </cell>
          <cell r="J11885">
            <v>18952035</v>
          </cell>
          <cell r="K11885" t="str">
            <v>America</v>
          </cell>
          <cell r="L11885">
            <v>126.13421197</v>
          </cell>
        </row>
        <row r="11886">
          <cell r="I11886" t="str">
            <v>CHL</v>
          </cell>
          <cell r="J11886">
            <v>18952035</v>
          </cell>
          <cell r="K11886" t="str">
            <v>America</v>
          </cell>
          <cell r="L11886">
            <v>125.56435232</v>
          </cell>
        </row>
        <row r="11887">
          <cell r="I11887" t="str">
            <v>CHL</v>
          </cell>
          <cell r="J11887">
            <v>18952035</v>
          </cell>
          <cell r="K11887" t="str">
            <v>America</v>
          </cell>
          <cell r="L11887">
            <v>125.38495206</v>
          </cell>
        </row>
        <row r="11888">
          <cell r="I11888" t="str">
            <v>CHL</v>
          </cell>
          <cell r="J11888">
            <v>18952035</v>
          </cell>
          <cell r="K11888" t="str">
            <v>America</v>
          </cell>
          <cell r="L11888">
            <v>124.52488611</v>
          </cell>
        </row>
        <row r="11889">
          <cell r="I11889" t="str">
            <v>CHL</v>
          </cell>
          <cell r="J11889">
            <v>18952035</v>
          </cell>
          <cell r="K11889" t="str">
            <v>America</v>
          </cell>
          <cell r="L11889">
            <v>125.07363985000001</v>
          </cell>
        </row>
        <row r="11890">
          <cell r="I11890" t="str">
            <v>CHL</v>
          </cell>
          <cell r="J11890">
            <v>18952035</v>
          </cell>
          <cell r="K11890" t="str">
            <v>America</v>
          </cell>
          <cell r="L11890">
            <v>123.03164278</v>
          </cell>
        </row>
        <row r="11891">
          <cell r="I11891" t="str">
            <v>CHL</v>
          </cell>
          <cell r="J11891">
            <v>18952035</v>
          </cell>
          <cell r="K11891" t="str">
            <v>America</v>
          </cell>
          <cell r="L11891">
            <v>122.614801</v>
          </cell>
        </row>
        <row r="11892">
          <cell r="I11892" t="str">
            <v>CHL</v>
          </cell>
          <cell r="J11892">
            <v>18952035</v>
          </cell>
          <cell r="K11892" t="str">
            <v>America</v>
          </cell>
          <cell r="L11892">
            <v>122.16630035</v>
          </cell>
        </row>
        <row r="11893">
          <cell r="I11893" t="str">
            <v>CHL</v>
          </cell>
          <cell r="J11893">
            <v>18952035</v>
          </cell>
          <cell r="K11893" t="str">
            <v>America</v>
          </cell>
          <cell r="L11893">
            <v>123.01053686</v>
          </cell>
        </row>
        <row r="11894">
          <cell r="I11894" t="str">
            <v>CHL</v>
          </cell>
          <cell r="J11894">
            <v>18952035</v>
          </cell>
          <cell r="K11894" t="str">
            <v>America</v>
          </cell>
          <cell r="L11894">
            <v>123.11606643</v>
          </cell>
        </row>
        <row r="11895">
          <cell r="I11895" t="str">
            <v>CHL</v>
          </cell>
          <cell r="J11895">
            <v>18952035</v>
          </cell>
          <cell r="K11895" t="str">
            <v>America</v>
          </cell>
          <cell r="L11895">
            <v>121.17432244</v>
          </cell>
        </row>
        <row r="11896">
          <cell r="I11896" t="str">
            <v>CHL</v>
          </cell>
          <cell r="J11896">
            <v>18952035</v>
          </cell>
          <cell r="K11896" t="str">
            <v>America</v>
          </cell>
          <cell r="L11896">
            <v>120.70471587999999</v>
          </cell>
        </row>
        <row r="11897">
          <cell r="I11897" t="str">
            <v>CHL</v>
          </cell>
          <cell r="J11897">
            <v>18952035</v>
          </cell>
          <cell r="K11897" t="str">
            <v>America</v>
          </cell>
          <cell r="L11897">
            <v>121.26402256999999</v>
          </cell>
        </row>
        <row r="11898">
          <cell r="I11898" t="str">
            <v>CHL</v>
          </cell>
          <cell r="J11898">
            <v>18952035</v>
          </cell>
          <cell r="K11898" t="str">
            <v>America</v>
          </cell>
          <cell r="L11898">
            <v>122.38263594999999</v>
          </cell>
        </row>
        <row r="11899">
          <cell r="I11899" t="str">
            <v>CHL</v>
          </cell>
          <cell r="J11899">
            <v>18952035</v>
          </cell>
          <cell r="K11899" t="str">
            <v>America</v>
          </cell>
          <cell r="L11899">
            <v>125.39022854</v>
          </cell>
        </row>
        <row r="11900">
          <cell r="I11900" t="str">
            <v>CHL</v>
          </cell>
          <cell r="J11900">
            <v>18952035</v>
          </cell>
          <cell r="K11900" t="str">
            <v>America</v>
          </cell>
          <cell r="L11900">
            <v>127.90183218</v>
          </cell>
        </row>
        <row r="11901">
          <cell r="I11901" t="str">
            <v>CHL</v>
          </cell>
          <cell r="J11901">
            <v>18952035</v>
          </cell>
          <cell r="K11901" t="str">
            <v>America</v>
          </cell>
          <cell r="L11901">
            <v>128.52445660999999</v>
          </cell>
        </row>
        <row r="11902">
          <cell r="I11902" t="str">
            <v>CHL</v>
          </cell>
          <cell r="J11902">
            <v>18952035</v>
          </cell>
          <cell r="K11902" t="str">
            <v>America</v>
          </cell>
          <cell r="L11902">
            <v>130.05991177000001</v>
          </cell>
        </row>
        <row r="11903">
          <cell r="I11903" t="str">
            <v>CHL</v>
          </cell>
          <cell r="J11903">
            <v>18952035</v>
          </cell>
          <cell r="K11903" t="str">
            <v>America</v>
          </cell>
          <cell r="L11903">
            <v>129.52698746999999</v>
          </cell>
        </row>
        <row r="11904">
          <cell r="I11904" t="str">
            <v>CHL</v>
          </cell>
          <cell r="J11904">
            <v>18952035</v>
          </cell>
          <cell r="K11904" t="str">
            <v>America</v>
          </cell>
          <cell r="L11904">
            <v>131.05716616000001</v>
          </cell>
        </row>
        <row r="11905">
          <cell r="I11905" t="str">
            <v>CHL</v>
          </cell>
          <cell r="J11905">
            <v>18952035</v>
          </cell>
          <cell r="K11905" t="str">
            <v>America</v>
          </cell>
          <cell r="L11905">
            <v>130.36594751000001</v>
          </cell>
        </row>
        <row r="11906">
          <cell r="I11906" t="str">
            <v>CHL</v>
          </cell>
          <cell r="J11906">
            <v>18952035</v>
          </cell>
          <cell r="K11906" t="str">
            <v>America</v>
          </cell>
          <cell r="L11906">
            <v>130.71947155000001</v>
          </cell>
        </row>
        <row r="11907">
          <cell r="I11907" t="str">
            <v>CHL</v>
          </cell>
          <cell r="J11907">
            <v>18952035</v>
          </cell>
          <cell r="K11907" t="str">
            <v>America</v>
          </cell>
          <cell r="L11907">
            <v>130.1021236</v>
          </cell>
        </row>
        <row r="11908">
          <cell r="I11908" t="str">
            <v>CHL</v>
          </cell>
          <cell r="J11908">
            <v>18952035</v>
          </cell>
          <cell r="K11908" t="str">
            <v>America</v>
          </cell>
          <cell r="L11908">
            <v>129.60613463999999</v>
          </cell>
        </row>
        <row r="11909">
          <cell r="I11909" t="str">
            <v>CHL</v>
          </cell>
          <cell r="J11909">
            <v>18952035</v>
          </cell>
          <cell r="K11909" t="str">
            <v>America</v>
          </cell>
          <cell r="L11909">
            <v>129.62724055999999</v>
          </cell>
        </row>
        <row r="11910">
          <cell r="I11910" t="str">
            <v>CHL</v>
          </cell>
          <cell r="J11910">
            <v>18952035</v>
          </cell>
          <cell r="K11910" t="str">
            <v>America</v>
          </cell>
          <cell r="L11910">
            <v>130.12850599000001</v>
          </cell>
        </row>
        <row r="11911">
          <cell r="I11911" t="str">
            <v>CHL</v>
          </cell>
          <cell r="J11911">
            <v>18952035</v>
          </cell>
          <cell r="K11911" t="str">
            <v>America</v>
          </cell>
          <cell r="L11911">
            <v>129.56919930000001</v>
          </cell>
        </row>
        <row r="11912">
          <cell r="I11912" t="str">
            <v>CHL</v>
          </cell>
          <cell r="J11912">
            <v>18952035</v>
          </cell>
          <cell r="K11912" t="str">
            <v>America</v>
          </cell>
          <cell r="L11912">
            <v>130.36067102999999</v>
          </cell>
        </row>
        <row r="11913">
          <cell r="I11913" t="str">
            <v>CHL</v>
          </cell>
          <cell r="J11913">
            <v>18952035</v>
          </cell>
          <cell r="K11913" t="str">
            <v>America</v>
          </cell>
          <cell r="L11913">
            <v>131.09410149999999</v>
          </cell>
        </row>
        <row r="11914">
          <cell r="I11914" t="str">
            <v>CHL</v>
          </cell>
          <cell r="J11914">
            <v>18952035</v>
          </cell>
          <cell r="K11914" t="str">
            <v>America</v>
          </cell>
          <cell r="L11914">
            <v>130.46620060000001</v>
          </cell>
        </row>
        <row r="11915">
          <cell r="I11915" t="str">
            <v>CHL</v>
          </cell>
          <cell r="J11915">
            <v>18952035</v>
          </cell>
          <cell r="K11915" t="str">
            <v>America</v>
          </cell>
          <cell r="L11915">
            <v>130.32901215999999</v>
          </cell>
        </row>
        <row r="11916">
          <cell r="I11916" t="str">
            <v>CHL</v>
          </cell>
          <cell r="J11916">
            <v>18952035</v>
          </cell>
          <cell r="K11916" t="str">
            <v>America</v>
          </cell>
          <cell r="L11916">
            <v>130.07574120999999</v>
          </cell>
        </row>
        <row r="11917">
          <cell r="I11917" t="str">
            <v>CHL</v>
          </cell>
          <cell r="J11917">
            <v>18952035</v>
          </cell>
          <cell r="K11917" t="str">
            <v>America</v>
          </cell>
          <cell r="L11917">
            <v>130.33956512</v>
          </cell>
        </row>
        <row r="11918">
          <cell r="I11918" t="str">
            <v>CHL</v>
          </cell>
          <cell r="J11918">
            <v>18952035</v>
          </cell>
          <cell r="K11918" t="str">
            <v>America</v>
          </cell>
          <cell r="L11918">
            <v>128.16565609</v>
          </cell>
        </row>
        <row r="11919">
          <cell r="I11919" t="str">
            <v>CHL</v>
          </cell>
          <cell r="J11919">
            <v>18952035</v>
          </cell>
          <cell r="K11919" t="str">
            <v>America</v>
          </cell>
          <cell r="L11919">
            <v>127.81740852999999</v>
          </cell>
        </row>
        <row r="11920">
          <cell r="I11920" t="str">
            <v>CHL</v>
          </cell>
          <cell r="J11920">
            <v>18952035</v>
          </cell>
          <cell r="K11920" t="str">
            <v>America</v>
          </cell>
          <cell r="L11920">
            <v>126.78321879000001</v>
          </cell>
        </row>
        <row r="11921">
          <cell r="I11921" t="str">
            <v>CHL</v>
          </cell>
          <cell r="J11921">
            <v>18952035</v>
          </cell>
          <cell r="K11921" t="str">
            <v>America</v>
          </cell>
          <cell r="L11921">
            <v>127.20006057000001</v>
          </cell>
        </row>
        <row r="11922">
          <cell r="I11922" t="str">
            <v>CHL</v>
          </cell>
          <cell r="J11922">
            <v>18952035</v>
          </cell>
          <cell r="K11922" t="str">
            <v>America</v>
          </cell>
          <cell r="L11922">
            <v>125.90204693</v>
          </cell>
        </row>
        <row r="11923">
          <cell r="I11923" t="str">
            <v>CHL</v>
          </cell>
          <cell r="J11923">
            <v>18952035</v>
          </cell>
          <cell r="K11923" t="str">
            <v>America</v>
          </cell>
          <cell r="L11923">
            <v>126.99427792</v>
          </cell>
        </row>
        <row r="11924">
          <cell r="I11924" t="str">
            <v>CHL</v>
          </cell>
          <cell r="J11924">
            <v>18952035</v>
          </cell>
          <cell r="K11924" t="str">
            <v>America</v>
          </cell>
          <cell r="L11924">
            <v>127.67494361</v>
          </cell>
        </row>
        <row r="11925">
          <cell r="I11925" t="str">
            <v>CHL</v>
          </cell>
          <cell r="J11925">
            <v>18952035</v>
          </cell>
          <cell r="K11925" t="str">
            <v>America</v>
          </cell>
          <cell r="L11925">
            <v>128.58249787</v>
          </cell>
        </row>
        <row r="11926">
          <cell r="I11926" t="str">
            <v>CHL</v>
          </cell>
          <cell r="J11926">
            <v>18952035</v>
          </cell>
          <cell r="K11926" t="str">
            <v>America</v>
          </cell>
          <cell r="L11926">
            <v>129.40035198999999</v>
          </cell>
        </row>
        <row r="11927">
          <cell r="I11927" t="str">
            <v>CHL</v>
          </cell>
          <cell r="J11927">
            <v>18952035</v>
          </cell>
          <cell r="K11927" t="str">
            <v>America</v>
          </cell>
          <cell r="L11927">
            <v>129.84885263999999</v>
          </cell>
        </row>
        <row r="11928">
          <cell r="I11928" t="str">
            <v>CHL</v>
          </cell>
          <cell r="J11928">
            <v>18952035</v>
          </cell>
          <cell r="K11928" t="str">
            <v>America</v>
          </cell>
          <cell r="L11928">
            <v>130.24986498999999</v>
          </cell>
        </row>
        <row r="11929">
          <cell r="I11929" t="str">
            <v>CHL</v>
          </cell>
          <cell r="J11929">
            <v>18952035</v>
          </cell>
          <cell r="K11929" t="str">
            <v>America</v>
          </cell>
          <cell r="L11929">
            <v>131.61647285000001</v>
          </cell>
        </row>
        <row r="11930">
          <cell r="I11930" t="str">
            <v>CHL</v>
          </cell>
          <cell r="J11930">
            <v>18952035</v>
          </cell>
          <cell r="K11930" t="str">
            <v>America</v>
          </cell>
          <cell r="L11930">
            <v>132.85116875</v>
          </cell>
        </row>
        <row r="11931">
          <cell r="I11931" t="str">
            <v>CHL</v>
          </cell>
          <cell r="J11931">
            <v>18952035</v>
          </cell>
          <cell r="K11931" t="str">
            <v>America</v>
          </cell>
          <cell r="L11931">
            <v>133.56876979</v>
          </cell>
        </row>
        <row r="11932">
          <cell r="I11932" t="str">
            <v>CHL</v>
          </cell>
          <cell r="J11932">
            <v>18952035</v>
          </cell>
          <cell r="K11932" t="str">
            <v>America</v>
          </cell>
          <cell r="L11932">
            <v>136.62385068</v>
          </cell>
        </row>
        <row r="11933">
          <cell r="I11933" t="str">
            <v>CHL</v>
          </cell>
          <cell r="J11933">
            <v>18952035</v>
          </cell>
          <cell r="K11933" t="str">
            <v>America</v>
          </cell>
          <cell r="L11933">
            <v>137.23592216</v>
          </cell>
        </row>
        <row r="11934">
          <cell r="I11934" t="str">
            <v>CHL</v>
          </cell>
          <cell r="J11934">
            <v>18952035</v>
          </cell>
          <cell r="K11934" t="str">
            <v>America</v>
          </cell>
          <cell r="L11934">
            <v>138.32287667</v>
          </cell>
        </row>
        <row r="11935">
          <cell r="I11935" t="str">
            <v>CHL</v>
          </cell>
          <cell r="J11935">
            <v>18952035</v>
          </cell>
          <cell r="K11935" t="str">
            <v>America</v>
          </cell>
          <cell r="L11935">
            <v>138.47589454000001</v>
          </cell>
        </row>
        <row r="11936">
          <cell r="I11936" t="str">
            <v>CHL</v>
          </cell>
          <cell r="J11936">
            <v>18952035</v>
          </cell>
          <cell r="K11936" t="str">
            <v>America</v>
          </cell>
          <cell r="L11936">
            <v>139.53119018999999</v>
          </cell>
        </row>
        <row r="11937">
          <cell r="I11937" t="str">
            <v>CHL</v>
          </cell>
          <cell r="J11937">
            <v>18952035</v>
          </cell>
          <cell r="K11937" t="str">
            <v>America</v>
          </cell>
          <cell r="L11937">
            <v>139.81612000999999</v>
          </cell>
        </row>
        <row r="11938">
          <cell r="I11938" t="str">
            <v>CHL</v>
          </cell>
          <cell r="J11938">
            <v>18952035</v>
          </cell>
          <cell r="K11938" t="str">
            <v>America</v>
          </cell>
          <cell r="L11938">
            <v>140.31738544000001</v>
          </cell>
        </row>
        <row r="11939">
          <cell r="I11939" t="str">
            <v>CHL</v>
          </cell>
          <cell r="J11939">
            <v>18952035</v>
          </cell>
          <cell r="K11939" t="str">
            <v>America</v>
          </cell>
          <cell r="L11939">
            <v>141.49404009</v>
          </cell>
        </row>
        <row r="11940">
          <cell r="I11940" t="str">
            <v>CHL</v>
          </cell>
          <cell r="J11940">
            <v>18952035</v>
          </cell>
          <cell r="K11940" t="str">
            <v>America</v>
          </cell>
          <cell r="L11940">
            <v>143.10336594</v>
          </cell>
        </row>
        <row r="11941">
          <cell r="I11941" t="str">
            <v>CHL</v>
          </cell>
          <cell r="J11941">
            <v>18952035</v>
          </cell>
          <cell r="K11941" t="str">
            <v>America</v>
          </cell>
          <cell r="L11941">
            <v>143.86845529000001</v>
          </cell>
        </row>
        <row r="11942">
          <cell r="I11942" t="str">
            <v>CHL</v>
          </cell>
          <cell r="J11942">
            <v>18952035</v>
          </cell>
          <cell r="K11942" t="str">
            <v>America</v>
          </cell>
          <cell r="L11942">
            <v>144.73907419</v>
          </cell>
        </row>
        <row r="11943">
          <cell r="I11943" t="str">
            <v>CHL</v>
          </cell>
          <cell r="J11943">
            <v>18952035</v>
          </cell>
          <cell r="K11943" t="str">
            <v>America</v>
          </cell>
          <cell r="L11943">
            <v>145.21395723000001</v>
          </cell>
        </row>
        <row r="11944">
          <cell r="I11944" t="str">
            <v>CHL</v>
          </cell>
          <cell r="J11944">
            <v>18952035</v>
          </cell>
          <cell r="K11944" t="str">
            <v>America</v>
          </cell>
          <cell r="L11944">
            <v>147.27706022000001</v>
          </cell>
        </row>
        <row r="11945">
          <cell r="I11945" t="str">
            <v>CHL</v>
          </cell>
          <cell r="J11945">
            <v>18952035</v>
          </cell>
          <cell r="K11945" t="str">
            <v>America</v>
          </cell>
          <cell r="L11945">
            <v>149.43513981000001</v>
          </cell>
        </row>
        <row r="11946">
          <cell r="I11946" t="str">
            <v>CHL</v>
          </cell>
          <cell r="J11946">
            <v>18952035</v>
          </cell>
          <cell r="K11946" t="str">
            <v>America</v>
          </cell>
          <cell r="L11946">
            <v>149.21352773000001</v>
          </cell>
        </row>
        <row r="11947">
          <cell r="I11947" t="str">
            <v>CHL</v>
          </cell>
          <cell r="J11947">
            <v>18952035</v>
          </cell>
          <cell r="K11947" t="str">
            <v>America</v>
          </cell>
          <cell r="L11947">
            <v>150.18967620000001</v>
          </cell>
        </row>
        <row r="11948">
          <cell r="I11948" t="str">
            <v>CHL</v>
          </cell>
          <cell r="J11948">
            <v>18952035</v>
          </cell>
          <cell r="K11948" t="str">
            <v>America</v>
          </cell>
          <cell r="L11948">
            <v>151.96784936</v>
          </cell>
        </row>
        <row r="11949">
          <cell r="I11949" t="str">
            <v>CHL</v>
          </cell>
          <cell r="J11949">
            <v>18952035</v>
          </cell>
          <cell r="K11949" t="str">
            <v>America</v>
          </cell>
          <cell r="L11949">
            <v>152.02589062000001</v>
          </cell>
        </row>
        <row r="11950">
          <cell r="I11950" t="str">
            <v>CHL</v>
          </cell>
          <cell r="J11950">
            <v>18952035</v>
          </cell>
          <cell r="K11950" t="str">
            <v>America</v>
          </cell>
          <cell r="L11950">
            <v>153.69325774000001</v>
          </cell>
        </row>
        <row r="11951">
          <cell r="I11951" t="str">
            <v>CHL</v>
          </cell>
          <cell r="J11951">
            <v>18952035</v>
          </cell>
          <cell r="K11951" t="str">
            <v>America</v>
          </cell>
          <cell r="L11951">
            <v>157.43955728</v>
          </cell>
        </row>
        <row r="11952">
          <cell r="I11952" t="str">
            <v>CHL</v>
          </cell>
          <cell r="J11952">
            <v>18952035</v>
          </cell>
          <cell r="K11952" t="str">
            <v>America</v>
          </cell>
          <cell r="L11952">
            <v>160.24664369999999</v>
          </cell>
        </row>
        <row r="11953">
          <cell r="I11953" t="str">
            <v>CHL</v>
          </cell>
          <cell r="J11953">
            <v>18952035</v>
          </cell>
          <cell r="K11953" t="str">
            <v>America</v>
          </cell>
          <cell r="L11953">
            <v>159.91422557000001</v>
          </cell>
        </row>
        <row r="11954">
          <cell r="I11954" t="str">
            <v>CHL</v>
          </cell>
          <cell r="J11954">
            <v>18952035</v>
          </cell>
          <cell r="K11954" t="str">
            <v>America</v>
          </cell>
          <cell r="L11954">
            <v>159.69788996</v>
          </cell>
        </row>
        <row r="11955">
          <cell r="I11955" t="str">
            <v>CHL</v>
          </cell>
          <cell r="J11955">
            <v>18952035</v>
          </cell>
          <cell r="K11955" t="str">
            <v>America</v>
          </cell>
          <cell r="L11955">
            <v>162.24642894999999</v>
          </cell>
        </row>
        <row r="11956">
          <cell r="I11956" t="str">
            <v>CHL</v>
          </cell>
          <cell r="J11956">
            <v>18952035</v>
          </cell>
          <cell r="K11956" t="str">
            <v>America</v>
          </cell>
          <cell r="L11956">
            <v>166.54148222000001</v>
          </cell>
        </row>
        <row r="11957">
          <cell r="I11957" t="str">
            <v>CHL</v>
          </cell>
          <cell r="J11957">
            <v>18952035</v>
          </cell>
          <cell r="K11957" t="str">
            <v>America</v>
          </cell>
          <cell r="L11957">
            <v>169.00559755</v>
          </cell>
        </row>
        <row r="11958">
          <cell r="I11958" t="str">
            <v>CHL</v>
          </cell>
          <cell r="J11958">
            <v>18952035</v>
          </cell>
          <cell r="K11958" t="str">
            <v>America</v>
          </cell>
          <cell r="L11958">
            <v>171.71243088</v>
          </cell>
        </row>
        <row r="11959">
          <cell r="I11959" t="str">
            <v>CHL</v>
          </cell>
          <cell r="J11959">
            <v>18952035</v>
          </cell>
          <cell r="K11959" t="str">
            <v>America</v>
          </cell>
          <cell r="L11959">
            <v>175.80697798</v>
          </cell>
        </row>
        <row r="11960">
          <cell r="I11960" t="str">
            <v>CHL</v>
          </cell>
          <cell r="J11960">
            <v>18952035</v>
          </cell>
          <cell r="K11960" t="str">
            <v>America</v>
          </cell>
          <cell r="L11960">
            <v>177.62736297000001</v>
          </cell>
        </row>
        <row r="11961">
          <cell r="I11961" t="str">
            <v>CHL</v>
          </cell>
          <cell r="J11961">
            <v>18952035</v>
          </cell>
          <cell r="K11961" t="str">
            <v>America</v>
          </cell>
          <cell r="L11961">
            <v>181.89075738</v>
          </cell>
        </row>
        <row r="11962">
          <cell r="I11962" t="str">
            <v>CHL</v>
          </cell>
          <cell r="J11962">
            <v>18952035</v>
          </cell>
          <cell r="K11962" t="str">
            <v>America</v>
          </cell>
          <cell r="L11962">
            <v>186.77677621000001</v>
          </cell>
        </row>
        <row r="11963">
          <cell r="I11963" t="str">
            <v>CHL</v>
          </cell>
          <cell r="J11963">
            <v>18952035</v>
          </cell>
          <cell r="K11963" t="str">
            <v>America</v>
          </cell>
          <cell r="L11963">
            <v>195.22441785000001</v>
          </cell>
        </row>
        <row r="11964">
          <cell r="I11964" t="str">
            <v>CHL</v>
          </cell>
          <cell r="J11964">
            <v>18952035</v>
          </cell>
          <cell r="K11964" t="str">
            <v>America</v>
          </cell>
          <cell r="L11964">
            <v>202.88058776</v>
          </cell>
        </row>
        <row r="11965">
          <cell r="I11965" t="str">
            <v>CHL</v>
          </cell>
          <cell r="J11965">
            <v>18952035</v>
          </cell>
          <cell r="K11965" t="str">
            <v>America</v>
          </cell>
          <cell r="L11965">
            <v>206.61105785999999</v>
          </cell>
        </row>
        <row r="11966">
          <cell r="I11966" t="str">
            <v>CHL</v>
          </cell>
          <cell r="J11966">
            <v>18952035</v>
          </cell>
          <cell r="K11966" t="str">
            <v>America</v>
          </cell>
          <cell r="L11966">
            <v>206.63744025</v>
          </cell>
        </row>
        <row r="11967">
          <cell r="I11967" t="str">
            <v>CHL</v>
          </cell>
          <cell r="J11967">
            <v>18952035</v>
          </cell>
          <cell r="K11967" t="str">
            <v>America</v>
          </cell>
          <cell r="L11967">
            <v>211.58677682999999</v>
          </cell>
        </row>
        <row r="11968">
          <cell r="I11968" t="str">
            <v>CHL</v>
          </cell>
          <cell r="J11968">
            <v>18952035</v>
          </cell>
          <cell r="K11968" t="str">
            <v>America</v>
          </cell>
          <cell r="L11968">
            <v>219.80752989999999</v>
          </cell>
        </row>
        <row r="11969">
          <cell r="I11969" t="str">
            <v>CHL</v>
          </cell>
          <cell r="J11969">
            <v>18952035</v>
          </cell>
          <cell r="K11969" t="str">
            <v>America</v>
          </cell>
          <cell r="L11969">
            <v>227.19987589999999</v>
          </cell>
        </row>
        <row r="11970">
          <cell r="I11970" t="str">
            <v>CHL</v>
          </cell>
          <cell r="J11970">
            <v>18952035</v>
          </cell>
          <cell r="K11970" t="str">
            <v>America</v>
          </cell>
          <cell r="L11970">
            <v>233.55275567999999</v>
          </cell>
        </row>
        <row r="11971">
          <cell r="I11971" t="str">
            <v>CHL</v>
          </cell>
          <cell r="J11971">
            <v>18952035</v>
          </cell>
          <cell r="K11971" t="str">
            <v>America</v>
          </cell>
          <cell r="L11971">
            <v>242.26422123</v>
          </cell>
        </row>
        <row r="11972">
          <cell r="I11972" t="str">
            <v>CHL</v>
          </cell>
          <cell r="J11972">
            <v>18952035</v>
          </cell>
          <cell r="K11972" t="str">
            <v>America</v>
          </cell>
          <cell r="L11972">
            <v>248.79650126999999</v>
          </cell>
        </row>
        <row r="11973">
          <cell r="I11973" t="str">
            <v>CHL</v>
          </cell>
          <cell r="J11973">
            <v>18952035</v>
          </cell>
          <cell r="K11973" t="str">
            <v>America</v>
          </cell>
          <cell r="L11973">
            <v>256.79036578</v>
          </cell>
        </row>
        <row r="11974">
          <cell r="I11974" t="str">
            <v>CHL</v>
          </cell>
          <cell r="J11974">
            <v>18952035</v>
          </cell>
          <cell r="K11974" t="str">
            <v>America</v>
          </cell>
          <cell r="L11974">
            <v>265.15358377000001</v>
          </cell>
        </row>
        <row r="11975">
          <cell r="I11975" t="str">
            <v>CHL</v>
          </cell>
          <cell r="J11975">
            <v>18952035</v>
          </cell>
          <cell r="K11975" t="str">
            <v>America</v>
          </cell>
          <cell r="L11975">
            <v>272.23461755</v>
          </cell>
        </row>
        <row r="11976">
          <cell r="I11976" t="str">
            <v>CHL</v>
          </cell>
          <cell r="J11976">
            <v>18952035</v>
          </cell>
          <cell r="K11976" t="str">
            <v>America</v>
          </cell>
          <cell r="L11976">
            <v>280.58728258000002</v>
          </cell>
        </row>
        <row r="11977">
          <cell r="I11977" t="str">
            <v>CHL</v>
          </cell>
          <cell r="J11977">
            <v>18952035</v>
          </cell>
          <cell r="K11977" t="str">
            <v>America</v>
          </cell>
          <cell r="L11977">
            <v>290.72867373000003</v>
          </cell>
        </row>
        <row r="11978">
          <cell r="I11978" t="str">
            <v>CHL</v>
          </cell>
          <cell r="J11978">
            <v>18952035</v>
          </cell>
          <cell r="K11978" t="str">
            <v>America</v>
          </cell>
          <cell r="L11978">
            <v>299.15520944999997</v>
          </cell>
        </row>
        <row r="11979">
          <cell r="I11979" t="str">
            <v>CHL</v>
          </cell>
          <cell r="J11979">
            <v>18952035</v>
          </cell>
          <cell r="K11979" t="str">
            <v>America</v>
          </cell>
          <cell r="L11979">
            <v>313.62331275000003</v>
          </cell>
        </row>
        <row r="11980">
          <cell r="I11980" t="str">
            <v>CHL</v>
          </cell>
          <cell r="J11980">
            <v>18952035</v>
          </cell>
          <cell r="K11980" t="str">
            <v>America</v>
          </cell>
          <cell r="L11980">
            <v>324.05491019999999</v>
          </cell>
        </row>
        <row r="11981">
          <cell r="I11981" t="str">
            <v>CHL</v>
          </cell>
          <cell r="J11981">
            <v>18952035</v>
          </cell>
          <cell r="K11981" t="str">
            <v>America</v>
          </cell>
          <cell r="L11981">
            <v>500.96994861000002</v>
          </cell>
        </row>
        <row r="11982">
          <cell r="I11982" t="str">
            <v>CHL</v>
          </cell>
          <cell r="J11982">
            <v>18952035</v>
          </cell>
          <cell r="K11982" t="str">
            <v>America</v>
          </cell>
          <cell r="L11982">
            <v>509.51256685999999</v>
          </cell>
        </row>
        <row r="11983">
          <cell r="I11983" t="str">
            <v>CHL</v>
          </cell>
          <cell r="J11983">
            <v>18952035</v>
          </cell>
          <cell r="K11983" t="str">
            <v>America</v>
          </cell>
          <cell r="L11983">
            <v>515.45388133999995</v>
          </cell>
        </row>
        <row r="11984">
          <cell r="I11984" t="str">
            <v>CHL</v>
          </cell>
          <cell r="J11984">
            <v>18952035</v>
          </cell>
          <cell r="K11984" t="str">
            <v>America</v>
          </cell>
          <cell r="L11984">
            <v>529.81645506999996</v>
          </cell>
        </row>
        <row r="11985">
          <cell r="I11985" t="str">
            <v>CHL</v>
          </cell>
          <cell r="J11985">
            <v>18952035</v>
          </cell>
          <cell r="K11985" t="str">
            <v>America</v>
          </cell>
          <cell r="L11985">
            <v>540.91288877</v>
          </cell>
        </row>
        <row r="11986">
          <cell r="I11986" t="str">
            <v>CHL</v>
          </cell>
          <cell r="J11986">
            <v>18952035</v>
          </cell>
          <cell r="K11986" t="str">
            <v>America</v>
          </cell>
          <cell r="L11986">
            <v>553.88247224999998</v>
          </cell>
        </row>
        <row r="11987">
          <cell r="I11987" t="str">
            <v>CHL</v>
          </cell>
          <cell r="J11987">
            <v>18952035</v>
          </cell>
          <cell r="K11987" t="str">
            <v>America</v>
          </cell>
          <cell r="L11987">
            <v>558.88457360999996</v>
          </cell>
        </row>
        <row r="11988">
          <cell r="I11988" t="str">
            <v>CHL</v>
          </cell>
          <cell r="J11988">
            <v>18952035</v>
          </cell>
          <cell r="K11988" t="str">
            <v>America</v>
          </cell>
          <cell r="L11988">
            <v>569.90186014000005</v>
          </cell>
        </row>
        <row r="11989">
          <cell r="I11989" t="str">
            <v>CHL</v>
          </cell>
          <cell r="J11989">
            <v>18952035</v>
          </cell>
          <cell r="K11989" t="str">
            <v>America</v>
          </cell>
          <cell r="L11989">
            <v>570.47699626999997</v>
          </cell>
        </row>
        <row r="11990">
          <cell r="I11990" t="str">
            <v>CHL</v>
          </cell>
          <cell r="J11990">
            <v>18952035</v>
          </cell>
          <cell r="K11990" t="str">
            <v>America</v>
          </cell>
          <cell r="L11990">
            <v>570.94132635000005</v>
          </cell>
        </row>
        <row r="11991">
          <cell r="I11991" t="str">
            <v>CHL</v>
          </cell>
          <cell r="J11991">
            <v>18952035</v>
          </cell>
          <cell r="K11991" t="str">
            <v>America</v>
          </cell>
          <cell r="L11991">
            <v>575.15195598000003</v>
          </cell>
        </row>
        <row r="11992">
          <cell r="I11992" t="str">
            <v>CHL</v>
          </cell>
          <cell r="J11992">
            <v>18952035</v>
          </cell>
          <cell r="K11992" t="str">
            <v>America</v>
          </cell>
          <cell r="L11992">
            <v>574.57681984999999</v>
          </cell>
        </row>
        <row r="11993">
          <cell r="I11993" t="str">
            <v>CHL</v>
          </cell>
          <cell r="J11993">
            <v>18952035</v>
          </cell>
          <cell r="K11993" t="str">
            <v>America</v>
          </cell>
          <cell r="L11993">
            <v>563.58591570999999</v>
          </cell>
        </row>
        <row r="11994">
          <cell r="I11994" t="str">
            <v>CHL</v>
          </cell>
          <cell r="J11994">
            <v>18952035</v>
          </cell>
          <cell r="K11994" t="str">
            <v>America</v>
          </cell>
          <cell r="L11994">
            <v>564.58317008999995</v>
          </cell>
        </row>
        <row r="11995">
          <cell r="I11995" t="str">
            <v>CHL</v>
          </cell>
          <cell r="J11995">
            <v>18952035</v>
          </cell>
          <cell r="K11995" t="str">
            <v>America</v>
          </cell>
          <cell r="L11995">
            <v>399.76181976999999</v>
          </cell>
        </row>
        <row r="11996">
          <cell r="I11996" t="str">
            <v>CHL</v>
          </cell>
          <cell r="J11996">
            <v>18952035</v>
          </cell>
          <cell r="K11996" t="str">
            <v>America</v>
          </cell>
          <cell r="L11996">
            <v>391.92097312999999</v>
          </cell>
        </row>
        <row r="11997">
          <cell r="I11997" t="str">
            <v>CHL</v>
          </cell>
          <cell r="J11997">
            <v>18952035</v>
          </cell>
          <cell r="K11997" t="str">
            <v>America</v>
          </cell>
          <cell r="L11997">
            <v>393.65165798999999</v>
          </cell>
        </row>
        <row r="11998">
          <cell r="I11998" t="str">
            <v>CHL</v>
          </cell>
          <cell r="J11998">
            <v>18952035</v>
          </cell>
          <cell r="K11998" t="str">
            <v>America</v>
          </cell>
          <cell r="L11998">
            <v>382.52884189000002</v>
          </cell>
        </row>
        <row r="11999">
          <cell r="I11999" t="str">
            <v>CHL</v>
          </cell>
          <cell r="J11999">
            <v>18952035</v>
          </cell>
          <cell r="K11999" t="str">
            <v>America</v>
          </cell>
          <cell r="L11999">
            <v>370.45098323000002</v>
          </cell>
        </row>
        <row r="12000">
          <cell r="I12000" t="str">
            <v>CHL</v>
          </cell>
          <cell r="J12000">
            <v>18952035</v>
          </cell>
          <cell r="K12000" t="str">
            <v>America</v>
          </cell>
          <cell r="L12000">
            <v>354.31023634000002</v>
          </cell>
        </row>
        <row r="12001">
          <cell r="I12001" t="str">
            <v>CHL</v>
          </cell>
          <cell r="J12001">
            <v>18952035</v>
          </cell>
          <cell r="K12001" t="str">
            <v>America</v>
          </cell>
          <cell r="L12001">
            <v>349.33979384999998</v>
          </cell>
        </row>
        <row r="12002">
          <cell r="I12002" t="str">
            <v>CHL</v>
          </cell>
          <cell r="J12002">
            <v>18952035</v>
          </cell>
          <cell r="K12002" t="str">
            <v>America</v>
          </cell>
          <cell r="L12002">
            <v>341.90523603000003</v>
          </cell>
        </row>
        <row r="12003">
          <cell r="I12003" t="str">
            <v>CHL</v>
          </cell>
          <cell r="J12003">
            <v>18952035</v>
          </cell>
          <cell r="K12003" t="str">
            <v>America</v>
          </cell>
          <cell r="L12003">
            <v>342.17433641999997</v>
          </cell>
        </row>
        <row r="12004">
          <cell r="I12004" t="str">
            <v>CHL</v>
          </cell>
          <cell r="J12004">
            <v>18952035</v>
          </cell>
          <cell r="K12004" t="str">
            <v>America</v>
          </cell>
          <cell r="L12004">
            <v>343.22435559000002</v>
          </cell>
        </row>
        <row r="12005">
          <cell r="I12005" t="str">
            <v>CHL</v>
          </cell>
          <cell r="J12005">
            <v>18952035</v>
          </cell>
          <cell r="K12005" t="str">
            <v>America</v>
          </cell>
          <cell r="L12005">
            <v>328.9989703</v>
          </cell>
        </row>
        <row r="12006">
          <cell r="I12006" t="str">
            <v>CHL</v>
          </cell>
          <cell r="J12006">
            <v>18952035</v>
          </cell>
          <cell r="K12006" t="str">
            <v>America</v>
          </cell>
          <cell r="L12006">
            <v>319.97619252999999</v>
          </cell>
        </row>
        <row r="12007">
          <cell r="I12007" t="str">
            <v>CHL</v>
          </cell>
          <cell r="J12007">
            <v>18952035</v>
          </cell>
          <cell r="K12007" t="str">
            <v>America</v>
          </cell>
          <cell r="L12007">
            <v>320.34026953</v>
          </cell>
        </row>
        <row r="12008">
          <cell r="I12008" t="str">
            <v>CHL</v>
          </cell>
          <cell r="J12008">
            <v>18952035</v>
          </cell>
          <cell r="K12008" t="str">
            <v>America</v>
          </cell>
          <cell r="L12008">
            <v>316.64673477000002</v>
          </cell>
        </row>
        <row r="12009">
          <cell r="I12009" t="str">
            <v>CHL</v>
          </cell>
          <cell r="J12009">
            <v>18952035</v>
          </cell>
          <cell r="K12009" t="str">
            <v>America</v>
          </cell>
          <cell r="L12009">
            <v>311.87679845000002</v>
          </cell>
        </row>
        <row r="12010">
          <cell r="I12010" t="str">
            <v>CHL</v>
          </cell>
          <cell r="J12010">
            <v>18952035</v>
          </cell>
          <cell r="K12010" t="str">
            <v>America</v>
          </cell>
          <cell r="L12010">
            <v>311.83986311000001</v>
          </cell>
        </row>
        <row r="12011">
          <cell r="I12011" t="str">
            <v>CHL</v>
          </cell>
          <cell r="J12011">
            <v>18952035</v>
          </cell>
          <cell r="K12011" t="str">
            <v>America</v>
          </cell>
          <cell r="L12011">
            <v>294.99206813000001</v>
          </cell>
        </row>
        <row r="12012">
          <cell r="I12012" t="str">
            <v>CHL</v>
          </cell>
          <cell r="J12012">
            <v>18952035</v>
          </cell>
          <cell r="K12012" t="str">
            <v>America</v>
          </cell>
          <cell r="L12012">
            <v>281.92223157000001</v>
          </cell>
        </row>
        <row r="12013">
          <cell r="I12013" t="str">
            <v>CHL</v>
          </cell>
          <cell r="J12013">
            <v>18952035</v>
          </cell>
          <cell r="K12013" t="str">
            <v>America</v>
          </cell>
          <cell r="L12013">
            <v>269.60693139</v>
          </cell>
        </row>
        <row r="12014">
          <cell r="I12014" t="str">
            <v>CHL</v>
          </cell>
          <cell r="J12014">
            <v>18952035</v>
          </cell>
          <cell r="K12014" t="str">
            <v>America</v>
          </cell>
          <cell r="L12014">
            <v>263.31209287000001</v>
          </cell>
        </row>
        <row r="12015">
          <cell r="I12015" t="str">
            <v>CHL</v>
          </cell>
          <cell r="J12015">
            <v>18952035</v>
          </cell>
          <cell r="K12015" t="str">
            <v>America</v>
          </cell>
          <cell r="L12015">
            <v>252.78551881000001</v>
          </cell>
        </row>
        <row r="12016">
          <cell r="I12016" t="str">
            <v>CHL</v>
          </cell>
          <cell r="J12016">
            <v>18952035</v>
          </cell>
          <cell r="K12016" t="str">
            <v>America</v>
          </cell>
          <cell r="L12016">
            <v>243.98435312999999</v>
          </cell>
        </row>
        <row r="12017">
          <cell r="I12017" t="str">
            <v>CHL</v>
          </cell>
          <cell r="J12017">
            <v>18952035</v>
          </cell>
          <cell r="K12017" t="str">
            <v>America</v>
          </cell>
          <cell r="L12017">
            <v>231.81679434</v>
          </cell>
        </row>
        <row r="12018">
          <cell r="I12018" t="str">
            <v>CHL</v>
          </cell>
          <cell r="J12018">
            <v>18952035</v>
          </cell>
          <cell r="K12018" t="str">
            <v>America</v>
          </cell>
          <cell r="L12018">
            <v>212.30437787</v>
          </cell>
        </row>
        <row r="12019">
          <cell r="I12019" t="str">
            <v>CHL</v>
          </cell>
          <cell r="J12019">
            <v>18952035</v>
          </cell>
          <cell r="K12019" t="str">
            <v>America</v>
          </cell>
          <cell r="L12019">
            <v>201.42427977</v>
          </cell>
        </row>
        <row r="12020">
          <cell r="I12020" t="str">
            <v>CHL</v>
          </cell>
          <cell r="J12020">
            <v>18952035</v>
          </cell>
          <cell r="K12020" t="str">
            <v>America</v>
          </cell>
          <cell r="L12020">
            <v>189.34642110999999</v>
          </cell>
        </row>
        <row r="12021">
          <cell r="I12021" t="str">
            <v>CHL</v>
          </cell>
          <cell r="J12021">
            <v>18952035</v>
          </cell>
          <cell r="K12021" t="str">
            <v>America</v>
          </cell>
          <cell r="L12021">
            <v>174.12378143000001</v>
          </cell>
        </row>
        <row r="12022">
          <cell r="I12022" t="str">
            <v>CHL</v>
          </cell>
          <cell r="J12022">
            <v>18952035</v>
          </cell>
          <cell r="K12022" t="str">
            <v>America</v>
          </cell>
          <cell r="L12022">
            <v>161.29666286</v>
          </cell>
        </row>
        <row r="12023">
          <cell r="I12023" t="str">
            <v>CHL</v>
          </cell>
          <cell r="J12023">
            <v>18952035</v>
          </cell>
          <cell r="K12023" t="str">
            <v>America</v>
          </cell>
          <cell r="L12023">
            <v>145.43556932000001</v>
          </cell>
        </row>
        <row r="12024">
          <cell r="I12024" t="str">
            <v>CHL</v>
          </cell>
          <cell r="J12024">
            <v>18952035</v>
          </cell>
          <cell r="K12024" t="str">
            <v>America</v>
          </cell>
          <cell r="L12024">
            <v>134.10697056999999</v>
          </cell>
        </row>
        <row r="12025">
          <cell r="I12025" t="str">
            <v>CHL</v>
          </cell>
          <cell r="J12025">
            <v>18952035</v>
          </cell>
          <cell r="K12025" t="str">
            <v>America</v>
          </cell>
          <cell r="L12025">
            <v>127.25810183</v>
          </cell>
        </row>
        <row r="12026">
          <cell r="I12026" t="str">
            <v>CHL</v>
          </cell>
          <cell r="J12026">
            <v>18952035</v>
          </cell>
          <cell r="K12026" t="str">
            <v>America</v>
          </cell>
          <cell r="L12026">
            <v>121.32206383</v>
          </cell>
        </row>
        <row r="12027">
          <cell r="I12027" t="str">
            <v>CHL</v>
          </cell>
          <cell r="J12027">
            <v>18952035</v>
          </cell>
          <cell r="K12027" t="str">
            <v>America</v>
          </cell>
          <cell r="L12027">
            <v>118.90016033000001</v>
          </cell>
        </row>
        <row r="12028">
          <cell r="I12028" t="str">
            <v>CHL</v>
          </cell>
          <cell r="J12028">
            <v>18952035</v>
          </cell>
          <cell r="K12028" t="str">
            <v>America</v>
          </cell>
          <cell r="L12028">
            <v>110.89574286</v>
          </cell>
        </row>
        <row r="12029">
          <cell r="I12029" t="str">
            <v>CHL</v>
          </cell>
          <cell r="J12029">
            <v>18952035</v>
          </cell>
          <cell r="K12029" t="str">
            <v>America</v>
          </cell>
          <cell r="L12029">
            <v>102.87021948</v>
          </cell>
        </row>
        <row r="12030">
          <cell r="I12030" t="str">
            <v>CHL</v>
          </cell>
          <cell r="J12030">
            <v>18952035</v>
          </cell>
          <cell r="K12030" t="str">
            <v>America</v>
          </cell>
          <cell r="L12030">
            <v>91.578556079999998</v>
          </cell>
        </row>
        <row r="12031">
          <cell r="I12031" t="str">
            <v>CHL</v>
          </cell>
          <cell r="J12031">
            <v>18952035</v>
          </cell>
          <cell r="K12031" t="str">
            <v>America</v>
          </cell>
          <cell r="L12031">
            <v>85.742771160000004</v>
          </cell>
        </row>
        <row r="12032">
          <cell r="I12032" t="str">
            <v>CHL</v>
          </cell>
          <cell r="J12032">
            <v>18952035</v>
          </cell>
          <cell r="K12032" t="str">
            <v>America</v>
          </cell>
          <cell r="L12032">
            <v>81.970089229999999</v>
          </cell>
        </row>
        <row r="12033">
          <cell r="I12033" t="str">
            <v>CHL</v>
          </cell>
          <cell r="J12033">
            <v>18952035</v>
          </cell>
          <cell r="K12033" t="str">
            <v>America</v>
          </cell>
          <cell r="L12033">
            <v>75.775503790000002</v>
          </cell>
        </row>
        <row r="12034">
          <cell r="I12034" t="str">
            <v>CHL</v>
          </cell>
          <cell r="J12034">
            <v>18952035</v>
          </cell>
          <cell r="K12034" t="str">
            <v>America</v>
          </cell>
          <cell r="L12034">
            <v>72.108351429999999</v>
          </cell>
        </row>
        <row r="12035">
          <cell r="I12035" t="str">
            <v>CHL</v>
          </cell>
          <cell r="J12035">
            <v>18952035</v>
          </cell>
          <cell r="K12035" t="str">
            <v>America</v>
          </cell>
          <cell r="L12035">
            <v>67.375350460000007</v>
          </cell>
        </row>
        <row r="12036">
          <cell r="I12036" t="str">
            <v>CHL</v>
          </cell>
          <cell r="J12036">
            <v>18952035</v>
          </cell>
          <cell r="K12036" t="str">
            <v>America</v>
          </cell>
          <cell r="L12036">
            <v>62.009172100000001</v>
          </cell>
        </row>
        <row r="12037">
          <cell r="I12037" t="str">
            <v>CHL</v>
          </cell>
          <cell r="J12037">
            <v>18952035</v>
          </cell>
          <cell r="K12037" t="str">
            <v>America</v>
          </cell>
          <cell r="L12037">
            <v>59.012132469999997</v>
          </cell>
        </row>
        <row r="12038">
          <cell r="I12038" t="str">
            <v>CHL</v>
          </cell>
          <cell r="J12038">
            <v>18952035</v>
          </cell>
          <cell r="K12038" t="str">
            <v>America</v>
          </cell>
          <cell r="L12038">
            <v>53.482383290000001</v>
          </cell>
        </row>
        <row r="12039">
          <cell r="I12039" t="str">
            <v>CHL</v>
          </cell>
          <cell r="J12039">
            <v>18952035</v>
          </cell>
          <cell r="K12039" t="str">
            <v>America</v>
          </cell>
          <cell r="L12039">
            <v>50.522279009999998</v>
          </cell>
        </row>
        <row r="12040">
          <cell r="I12040" t="str">
            <v>CHL</v>
          </cell>
          <cell r="J12040">
            <v>18952035</v>
          </cell>
          <cell r="K12040" t="str">
            <v>America</v>
          </cell>
          <cell r="L12040">
            <v>45.93174295</v>
          </cell>
        </row>
        <row r="12041">
          <cell r="I12041" t="str">
            <v>CHL</v>
          </cell>
          <cell r="J12041">
            <v>18952035</v>
          </cell>
          <cell r="K12041" t="str">
            <v>America</v>
          </cell>
          <cell r="L12041">
            <v>40.924365109999997</v>
          </cell>
        </row>
        <row r="12042">
          <cell r="I12042" t="str">
            <v>CHL</v>
          </cell>
          <cell r="J12042">
            <v>18952035</v>
          </cell>
          <cell r="K12042" t="str">
            <v>America</v>
          </cell>
          <cell r="L12042">
            <v>38.075066870000001</v>
          </cell>
        </row>
        <row r="12043">
          <cell r="I12043" t="str">
            <v>CHL</v>
          </cell>
          <cell r="J12043">
            <v>18952035</v>
          </cell>
          <cell r="K12043" t="str">
            <v>America</v>
          </cell>
          <cell r="L12043">
            <v>34.888074019999998</v>
          </cell>
        </row>
        <row r="12044">
          <cell r="I12044" t="str">
            <v>CHL</v>
          </cell>
          <cell r="J12044">
            <v>18952035</v>
          </cell>
          <cell r="K12044" t="str">
            <v>America</v>
          </cell>
          <cell r="L12044">
            <v>34.0227316</v>
          </cell>
        </row>
        <row r="12045">
          <cell r="I12045" t="str">
            <v>CHL</v>
          </cell>
          <cell r="J12045">
            <v>18952035</v>
          </cell>
          <cell r="K12045" t="str">
            <v>America</v>
          </cell>
          <cell r="L12045">
            <v>33.178495079999998</v>
          </cell>
        </row>
        <row r="12046">
          <cell r="I12046" t="str">
            <v>CHL</v>
          </cell>
          <cell r="J12046">
            <v>18952035</v>
          </cell>
          <cell r="K12046" t="str">
            <v>America</v>
          </cell>
          <cell r="L12046">
            <v>32.281493779999998</v>
          </cell>
        </row>
        <row r="12047">
          <cell r="I12047" t="str">
            <v>CHL</v>
          </cell>
          <cell r="J12047">
            <v>18952035</v>
          </cell>
          <cell r="K12047" t="str">
            <v>America</v>
          </cell>
          <cell r="L12047">
            <v>31.294792350000002</v>
          </cell>
        </row>
        <row r="12048">
          <cell r="I12048" t="str">
            <v>CHL</v>
          </cell>
          <cell r="J12048">
            <v>18952035</v>
          </cell>
          <cell r="K12048" t="str">
            <v>America</v>
          </cell>
          <cell r="L12048">
            <v>30.629956100000001</v>
          </cell>
        </row>
        <row r="12049">
          <cell r="I12049" t="str">
            <v>CHL</v>
          </cell>
          <cell r="J12049">
            <v>18952035</v>
          </cell>
          <cell r="K12049" t="str">
            <v>America</v>
          </cell>
          <cell r="L12049">
            <v>30.814632830000001</v>
          </cell>
        </row>
        <row r="12050">
          <cell r="I12050" t="str">
            <v>CHL</v>
          </cell>
          <cell r="J12050">
            <v>18952035</v>
          </cell>
          <cell r="K12050" t="str">
            <v>America</v>
          </cell>
          <cell r="L12050">
            <v>30.339749789999999</v>
          </cell>
        </row>
        <row r="12051">
          <cell r="I12051" t="str">
            <v>CHL</v>
          </cell>
          <cell r="J12051">
            <v>18952035</v>
          </cell>
          <cell r="K12051" t="str">
            <v>America</v>
          </cell>
          <cell r="L12051">
            <v>30.160349539999999</v>
          </cell>
        </row>
        <row r="12052">
          <cell r="I12052" t="str">
            <v>CHL</v>
          </cell>
          <cell r="J12052">
            <v>18952035</v>
          </cell>
          <cell r="K12052" t="str">
            <v>America</v>
          </cell>
          <cell r="L12052">
            <v>30.033714060000001</v>
          </cell>
        </row>
        <row r="12053">
          <cell r="I12053" t="str">
            <v>CHL</v>
          </cell>
          <cell r="J12053">
            <v>18952035</v>
          </cell>
          <cell r="K12053" t="str">
            <v>America</v>
          </cell>
          <cell r="L12053">
            <v>29.637978189999998</v>
          </cell>
        </row>
        <row r="12054">
          <cell r="I12054" t="str">
            <v>CHL</v>
          </cell>
          <cell r="J12054">
            <v>18952035</v>
          </cell>
          <cell r="K12054" t="str">
            <v>America</v>
          </cell>
          <cell r="L12054">
            <v>29.384707240000001</v>
          </cell>
        </row>
        <row r="12055">
          <cell r="I12055" t="str">
            <v>CHL</v>
          </cell>
          <cell r="J12055">
            <v>18952035</v>
          </cell>
          <cell r="K12055" t="str">
            <v>America</v>
          </cell>
          <cell r="L12055">
            <v>29.099777410000002</v>
          </cell>
        </row>
        <row r="12056">
          <cell r="I12056" t="str">
            <v>CHL</v>
          </cell>
          <cell r="J12056">
            <v>18952035</v>
          </cell>
          <cell r="K12056" t="str">
            <v>America</v>
          </cell>
          <cell r="L12056">
            <v>28.508811850000001</v>
          </cell>
        </row>
        <row r="12057">
          <cell r="I12057" t="str">
            <v>CHL</v>
          </cell>
          <cell r="J12057">
            <v>18952035</v>
          </cell>
          <cell r="K12057" t="str">
            <v>America</v>
          </cell>
          <cell r="L12057">
            <v>27.65929886</v>
          </cell>
        </row>
        <row r="12058">
          <cell r="I12058" t="str">
            <v>CHL</v>
          </cell>
          <cell r="J12058">
            <v>18952035</v>
          </cell>
          <cell r="K12058" t="str">
            <v>America</v>
          </cell>
          <cell r="L12058">
            <v>27.326880729999999</v>
          </cell>
        </row>
        <row r="12059">
          <cell r="I12059" t="str">
            <v>CHL</v>
          </cell>
          <cell r="J12059">
            <v>18952035</v>
          </cell>
          <cell r="K12059" t="str">
            <v>America</v>
          </cell>
          <cell r="L12059">
            <v>26.78340347</v>
          </cell>
        </row>
        <row r="12060">
          <cell r="I12060" t="str">
            <v>CHL</v>
          </cell>
          <cell r="J12060">
            <v>18952035</v>
          </cell>
          <cell r="K12060" t="str">
            <v>America</v>
          </cell>
          <cell r="L12060">
            <v>26.772850510000001</v>
          </cell>
        </row>
        <row r="12061">
          <cell r="I12061" t="str">
            <v>CHL</v>
          </cell>
          <cell r="J12061">
            <v>18952035</v>
          </cell>
          <cell r="K12061" t="str">
            <v>America</v>
          </cell>
          <cell r="L12061">
            <v>26.477367730000001</v>
          </cell>
        </row>
        <row r="12062">
          <cell r="I12062" t="str">
            <v>CHL</v>
          </cell>
          <cell r="J12062">
            <v>18952035</v>
          </cell>
          <cell r="K12062" t="str">
            <v>America</v>
          </cell>
          <cell r="L12062">
            <v>25.807255000000001</v>
          </cell>
        </row>
        <row r="12063">
          <cell r="I12063" t="str">
            <v>CHL</v>
          </cell>
          <cell r="J12063">
            <v>18952035</v>
          </cell>
          <cell r="K12063" t="str">
            <v>America</v>
          </cell>
          <cell r="L12063">
            <v>24.620047400000001</v>
          </cell>
        </row>
        <row r="12064">
          <cell r="I12064" t="str">
            <v>CHL</v>
          </cell>
          <cell r="J12064">
            <v>18952035</v>
          </cell>
          <cell r="K12064" t="str">
            <v>America</v>
          </cell>
          <cell r="L12064">
            <v>23.237610100000001</v>
          </cell>
        </row>
        <row r="12065">
          <cell r="I12065" t="str">
            <v>CHL</v>
          </cell>
          <cell r="J12065">
            <v>18952035</v>
          </cell>
          <cell r="K12065" t="str">
            <v>America</v>
          </cell>
          <cell r="L12065">
            <v>22.12954968</v>
          </cell>
        </row>
        <row r="12066">
          <cell r="I12066" t="str">
            <v>CHL</v>
          </cell>
          <cell r="J12066">
            <v>18952035</v>
          </cell>
          <cell r="K12066" t="str">
            <v>America</v>
          </cell>
          <cell r="L12066">
            <v>21.469989900000002</v>
          </cell>
        </row>
        <row r="12067">
          <cell r="I12067" t="str">
            <v>CHL</v>
          </cell>
          <cell r="J12067">
            <v>18952035</v>
          </cell>
          <cell r="K12067" t="str">
            <v>America</v>
          </cell>
          <cell r="L12067">
            <v>20.256399909999999</v>
          </cell>
        </row>
        <row r="12068">
          <cell r="I12068" t="str">
            <v>CHL</v>
          </cell>
          <cell r="J12068">
            <v>18952035</v>
          </cell>
          <cell r="K12068" t="str">
            <v>America</v>
          </cell>
          <cell r="L12068">
            <v>19.121957089999999</v>
          </cell>
        </row>
        <row r="12069">
          <cell r="I12069" t="str">
            <v>CHL</v>
          </cell>
          <cell r="J12069">
            <v>18952035</v>
          </cell>
          <cell r="K12069" t="str">
            <v>America</v>
          </cell>
          <cell r="L12069">
            <v>17.428207579999999</v>
          </cell>
        </row>
        <row r="12070">
          <cell r="I12070" t="str">
            <v>CHL</v>
          </cell>
          <cell r="J12070">
            <v>18952035</v>
          </cell>
          <cell r="K12070" t="str">
            <v>America</v>
          </cell>
          <cell r="L12070">
            <v>16.15657633</v>
          </cell>
        </row>
        <row r="12071">
          <cell r="I12071" t="str">
            <v>CHL</v>
          </cell>
          <cell r="J12071">
            <v>18952035</v>
          </cell>
          <cell r="K12071" t="str">
            <v>America</v>
          </cell>
          <cell r="L12071">
            <v>14.73720368</v>
          </cell>
        </row>
        <row r="12072">
          <cell r="I12072" t="str">
            <v>CHL</v>
          </cell>
          <cell r="J12072">
            <v>18952035</v>
          </cell>
          <cell r="K12072" t="str">
            <v>America</v>
          </cell>
          <cell r="L12072">
            <v>13.386425259999999</v>
          </cell>
        </row>
        <row r="12073">
          <cell r="I12073" t="str">
            <v>CHL</v>
          </cell>
          <cell r="J12073">
            <v>18952035</v>
          </cell>
          <cell r="K12073" t="str">
            <v>America</v>
          </cell>
          <cell r="L12073">
            <v>12.09896457</v>
          </cell>
        </row>
        <row r="12074">
          <cell r="I12074" t="str">
            <v>CHL</v>
          </cell>
          <cell r="J12074">
            <v>18952035</v>
          </cell>
          <cell r="K12074" t="str">
            <v>America</v>
          </cell>
          <cell r="L12074">
            <v>10.89065106</v>
          </cell>
        </row>
        <row r="12075">
          <cell r="I12075" t="str">
            <v>CHL</v>
          </cell>
          <cell r="J12075">
            <v>18952035</v>
          </cell>
          <cell r="K12075" t="str">
            <v>America</v>
          </cell>
          <cell r="L12075">
            <v>9.7509317600000003</v>
          </cell>
        </row>
        <row r="12076">
          <cell r="I12076" t="str">
            <v>CHL</v>
          </cell>
          <cell r="J12076">
            <v>18952035</v>
          </cell>
          <cell r="K12076" t="str">
            <v>America</v>
          </cell>
          <cell r="L12076">
            <v>8.2682413799999992</v>
          </cell>
        </row>
        <row r="12077">
          <cell r="I12077" t="str">
            <v>CHL</v>
          </cell>
          <cell r="J12077">
            <v>18952035</v>
          </cell>
          <cell r="K12077" t="str">
            <v>America</v>
          </cell>
          <cell r="L12077">
            <v>6.7169567800000003</v>
          </cell>
        </row>
        <row r="12078">
          <cell r="I12078" t="str">
            <v>CHL</v>
          </cell>
          <cell r="J12078">
            <v>18952035</v>
          </cell>
          <cell r="K12078" t="str">
            <v>America</v>
          </cell>
          <cell r="L12078">
            <v>5.9043791299999997</v>
          </cell>
        </row>
        <row r="12079">
          <cell r="I12079" t="str">
            <v>CHL</v>
          </cell>
          <cell r="J12079">
            <v>18952035</v>
          </cell>
          <cell r="K12079" t="str">
            <v>America</v>
          </cell>
          <cell r="L12079">
            <v>4.7752127900000003</v>
          </cell>
        </row>
        <row r="12080">
          <cell r="I12080" t="str">
            <v>CHL</v>
          </cell>
          <cell r="J12080">
            <v>18952035</v>
          </cell>
          <cell r="K12080" t="str">
            <v>America</v>
          </cell>
          <cell r="L12080">
            <v>3.8676585399999999</v>
          </cell>
        </row>
        <row r="12081">
          <cell r="I12081" t="str">
            <v>CHL</v>
          </cell>
          <cell r="J12081">
            <v>18952035</v>
          </cell>
          <cell r="K12081" t="str">
            <v>America</v>
          </cell>
          <cell r="L12081">
            <v>3.28196946</v>
          </cell>
        </row>
        <row r="12082">
          <cell r="I12082" t="str">
            <v>CHL</v>
          </cell>
          <cell r="J12082">
            <v>18952035</v>
          </cell>
          <cell r="K12082" t="str">
            <v>America</v>
          </cell>
          <cell r="L12082">
            <v>2.8070864200000001</v>
          </cell>
        </row>
        <row r="12083">
          <cell r="I12083" t="str">
            <v>CHL</v>
          </cell>
          <cell r="J12083">
            <v>18952035</v>
          </cell>
          <cell r="K12083" t="str">
            <v>America</v>
          </cell>
          <cell r="L12083">
            <v>2.2688856400000001</v>
          </cell>
        </row>
        <row r="12084">
          <cell r="I12084" t="str">
            <v>CHL</v>
          </cell>
          <cell r="J12084">
            <v>18952035</v>
          </cell>
          <cell r="K12084" t="str">
            <v>America</v>
          </cell>
          <cell r="L12084">
            <v>1.78872612</v>
          </cell>
        </row>
        <row r="12085">
          <cell r="I12085" t="str">
            <v>CHL</v>
          </cell>
          <cell r="J12085">
            <v>18952035</v>
          </cell>
          <cell r="K12085" t="str">
            <v>America</v>
          </cell>
          <cell r="L12085">
            <v>1.25052534</v>
          </cell>
        </row>
        <row r="12086">
          <cell r="I12086" t="str">
            <v>CHL</v>
          </cell>
          <cell r="J12086">
            <v>18952035</v>
          </cell>
          <cell r="K12086" t="str">
            <v>America</v>
          </cell>
          <cell r="L12086">
            <v>1.06057212</v>
          </cell>
        </row>
        <row r="12087">
          <cell r="I12087" t="str">
            <v>CHL</v>
          </cell>
          <cell r="J12087">
            <v>18952035</v>
          </cell>
          <cell r="K12087" t="str">
            <v>America</v>
          </cell>
        </row>
        <row r="12088">
          <cell r="I12088" t="str">
            <v>CHL</v>
          </cell>
          <cell r="J12088">
            <v>18952035</v>
          </cell>
          <cell r="K12088" t="str">
            <v>America</v>
          </cell>
        </row>
        <row r="12089">
          <cell r="I12089" t="str">
            <v>CHL</v>
          </cell>
          <cell r="J12089">
            <v>18952035</v>
          </cell>
          <cell r="K12089" t="str">
            <v>America</v>
          </cell>
        </row>
        <row r="12090">
          <cell r="I12090" t="str">
            <v>CHL</v>
          </cell>
          <cell r="J12090">
            <v>18952035</v>
          </cell>
          <cell r="K12090" t="str">
            <v>America</v>
          </cell>
        </row>
        <row r="12091">
          <cell r="I12091" t="str">
            <v>CHL</v>
          </cell>
          <cell r="J12091">
            <v>18952035</v>
          </cell>
          <cell r="K12091" t="str">
            <v>America</v>
          </cell>
        </row>
        <row r="12092">
          <cell r="I12092" t="str">
            <v>CHL</v>
          </cell>
          <cell r="J12092">
            <v>18952035</v>
          </cell>
          <cell r="K12092" t="str">
            <v>America</v>
          </cell>
        </row>
        <row r="12093">
          <cell r="I12093" t="str">
            <v>CHL</v>
          </cell>
          <cell r="J12093">
            <v>18952035</v>
          </cell>
          <cell r="K12093" t="str">
            <v>America</v>
          </cell>
        </row>
        <row r="12094">
          <cell r="I12094" t="str">
            <v>CHL</v>
          </cell>
          <cell r="J12094">
            <v>18952035</v>
          </cell>
          <cell r="K12094" t="str">
            <v>America</v>
          </cell>
        </row>
        <row r="12095">
          <cell r="I12095" t="str">
            <v>CHL</v>
          </cell>
          <cell r="J12095">
            <v>18952035</v>
          </cell>
          <cell r="K12095" t="str">
            <v>America</v>
          </cell>
        </row>
        <row r="12096">
          <cell r="I12096" t="str">
            <v>CHL</v>
          </cell>
          <cell r="J12096">
            <v>18952035</v>
          </cell>
          <cell r="K12096" t="str">
            <v>America</v>
          </cell>
        </row>
        <row r="12097">
          <cell r="I12097" t="str">
            <v>CHL</v>
          </cell>
          <cell r="J12097">
            <v>18952035</v>
          </cell>
          <cell r="K12097" t="str">
            <v>America</v>
          </cell>
        </row>
        <row r="12098">
          <cell r="I12098" t="str">
            <v>CHL</v>
          </cell>
          <cell r="J12098">
            <v>18952035</v>
          </cell>
          <cell r="K12098" t="str">
            <v>America</v>
          </cell>
        </row>
        <row r="12099">
          <cell r="I12099" t="str">
            <v>CHL</v>
          </cell>
          <cell r="J12099">
            <v>18952035</v>
          </cell>
          <cell r="K12099" t="str">
            <v>America</v>
          </cell>
        </row>
        <row r="12100">
          <cell r="I12100" t="str">
            <v>CHN</v>
          </cell>
          <cell r="J12100">
            <v>1433783692</v>
          </cell>
          <cell r="K12100" t="str">
            <v>Asia</v>
          </cell>
          <cell r="L12100">
            <v>1.443732E-2</v>
          </cell>
        </row>
        <row r="12101">
          <cell r="I12101" t="str">
            <v>CHN</v>
          </cell>
          <cell r="J12101">
            <v>1433783692</v>
          </cell>
          <cell r="K12101" t="str">
            <v>Asia</v>
          </cell>
          <cell r="L12101">
            <v>1.4855800000000001E-2</v>
          </cell>
        </row>
        <row r="12102">
          <cell r="I12102" t="str">
            <v>CHN</v>
          </cell>
          <cell r="J12102">
            <v>1433783692</v>
          </cell>
          <cell r="K12102" t="str">
            <v>Asia</v>
          </cell>
          <cell r="L12102">
            <v>1.360038E-2</v>
          </cell>
        </row>
        <row r="12103">
          <cell r="I12103" t="str">
            <v>CHN</v>
          </cell>
          <cell r="J12103">
            <v>1433783692</v>
          </cell>
          <cell r="K12103" t="str">
            <v>Asia</v>
          </cell>
          <cell r="L12103">
            <v>1.3112159999999999E-2</v>
          </cell>
        </row>
        <row r="12104">
          <cell r="I12104" t="str">
            <v>CHN</v>
          </cell>
          <cell r="J12104">
            <v>1433783692</v>
          </cell>
          <cell r="K12104" t="str">
            <v>Asia</v>
          </cell>
          <cell r="L12104">
            <v>1.2414700000000001E-2</v>
          </cell>
        </row>
        <row r="12105">
          <cell r="I12105" t="str">
            <v>CHN</v>
          </cell>
          <cell r="J12105">
            <v>1433783692</v>
          </cell>
          <cell r="K12105" t="str">
            <v>Asia</v>
          </cell>
          <cell r="L12105">
            <v>1.3042410000000001E-2</v>
          </cell>
        </row>
        <row r="12106">
          <cell r="I12106" t="str">
            <v>CHN</v>
          </cell>
          <cell r="J12106">
            <v>1433783692</v>
          </cell>
          <cell r="K12106" t="str">
            <v>Asia</v>
          </cell>
          <cell r="L12106">
            <v>1.234496E-2</v>
          </cell>
        </row>
        <row r="12107">
          <cell r="I12107" t="str">
            <v>CHN</v>
          </cell>
          <cell r="J12107">
            <v>1433783692</v>
          </cell>
          <cell r="K12107" t="str">
            <v>Asia</v>
          </cell>
          <cell r="L12107">
            <v>1.3042410000000001E-2</v>
          </cell>
        </row>
        <row r="12108">
          <cell r="I12108" t="str">
            <v>CHN</v>
          </cell>
          <cell r="J12108">
            <v>1433783692</v>
          </cell>
          <cell r="K12108" t="str">
            <v>Asia</v>
          </cell>
          <cell r="L12108">
            <v>1.2763429999999999E-2</v>
          </cell>
        </row>
        <row r="12109">
          <cell r="I12109" t="str">
            <v>CHN</v>
          </cell>
          <cell r="J12109">
            <v>1433783692</v>
          </cell>
          <cell r="K12109" t="str">
            <v>Asia</v>
          </cell>
          <cell r="L12109">
            <v>1.262394E-2</v>
          </cell>
        </row>
        <row r="12110">
          <cell r="I12110" t="str">
            <v>CHN</v>
          </cell>
          <cell r="J12110">
            <v>1433783692</v>
          </cell>
          <cell r="K12110" t="str">
            <v>Asia</v>
          </cell>
          <cell r="L12110">
            <v>1.255419E-2</v>
          </cell>
        </row>
        <row r="12111">
          <cell r="I12111" t="str">
            <v>CHN</v>
          </cell>
          <cell r="J12111">
            <v>1433783692</v>
          </cell>
          <cell r="K12111" t="str">
            <v>Asia</v>
          </cell>
          <cell r="L12111">
            <v>1.255419E-2</v>
          </cell>
        </row>
        <row r="12112">
          <cell r="I12112" t="str">
            <v>CHN</v>
          </cell>
          <cell r="J12112">
            <v>1433783692</v>
          </cell>
          <cell r="K12112" t="str">
            <v>Asia</v>
          </cell>
          <cell r="L12112">
            <v>1.227521E-2</v>
          </cell>
        </row>
        <row r="12113">
          <cell r="I12113" t="str">
            <v>CHN</v>
          </cell>
          <cell r="J12113">
            <v>1433783692</v>
          </cell>
          <cell r="K12113" t="str">
            <v>Asia</v>
          </cell>
          <cell r="L12113">
            <v>1.220547E-2</v>
          </cell>
        </row>
        <row r="12114">
          <cell r="I12114" t="str">
            <v>CHN</v>
          </cell>
          <cell r="J12114">
            <v>1433783692</v>
          </cell>
          <cell r="K12114" t="str">
            <v>Asia</v>
          </cell>
          <cell r="L12114">
            <v>1.2414700000000001E-2</v>
          </cell>
        </row>
        <row r="12115">
          <cell r="I12115" t="str">
            <v>CHN</v>
          </cell>
          <cell r="J12115">
            <v>1433783692</v>
          </cell>
          <cell r="K12115" t="str">
            <v>Asia</v>
          </cell>
          <cell r="L12115">
            <v>1.16475E-2</v>
          </cell>
        </row>
        <row r="12116">
          <cell r="I12116" t="str">
            <v>CHN</v>
          </cell>
          <cell r="J12116">
            <v>1433783692</v>
          </cell>
          <cell r="K12116" t="str">
            <v>Asia</v>
          </cell>
          <cell r="L12116">
            <v>1.199623E-2</v>
          </cell>
        </row>
        <row r="12117">
          <cell r="I12117" t="str">
            <v>CHN</v>
          </cell>
          <cell r="J12117">
            <v>1433783692</v>
          </cell>
          <cell r="K12117" t="str">
            <v>Asia</v>
          </cell>
          <cell r="L12117">
            <v>1.262394E-2</v>
          </cell>
        </row>
        <row r="12118">
          <cell r="I12118" t="str">
            <v>CHN</v>
          </cell>
          <cell r="J12118">
            <v>1433783692</v>
          </cell>
          <cell r="K12118" t="str">
            <v>Asia</v>
          </cell>
          <cell r="L12118">
            <v>1.227521E-2</v>
          </cell>
        </row>
        <row r="12119">
          <cell r="I12119" t="str">
            <v>CHN</v>
          </cell>
          <cell r="J12119">
            <v>1433783692</v>
          </cell>
          <cell r="K12119" t="str">
            <v>Asia</v>
          </cell>
          <cell r="L12119">
            <v>1.1508010000000001E-2</v>
          </cell>
        </row>
        <row r="12120">
          <cell r="I12120" t="str">
            <v>CHN</v>
          </cell>
          <cell r="J12120">
            <v>1433783692</v>
          </cell>
          <cell r="K12120" t="str">
            <v>Asia</v>
          </cell>
          <cell r="L12120">
            <v>1.206598E-2</v>
          </cell>
        </row>
        <row r="12121">
          <cell r="I12121" t="str">
            <v>CHN</v>
          </cell>
          <cell r="J12121">
            <v>1433783692</v>
          </cell>
          <cell r="K12121" t="str">
            <v>Asia</v>
          </cell>
          <cell r="L12121">
            <v>1.192649E-2</v>
          </cell>
        </row>
        <row r="12122">
          <cell r="I12122" t="str">
            <v>CHN</v>
          </cell>
          <cell r="J12122">
            <v>1433783692</v>
          </cell>
          <cell r="K12122" t="str">
            <v>Asia</v>
          </cell>
          <cell r="L12122">
            <v>1.3391139999999999E-2</v>
          </cell>
        </row>
        <row r="12123">
          <cell r="I12123" t="str">
            <v>CHN</v>
          </cell>
          <cell r="J12123">
            <v>1433783692</v>
          </cell>
          <cell r="K12123" t="str">
            <v>Asia</v>
          </cell>
          <cell r="L12123">
            <v>1.3949110000000001E-2</v>
          </cell>
        </row>
        <row r="12124">
          <cell r="I12124" t="str">
            <v>CHN</v>
          </cell>
          <cell r="J12124">
            <v>1433783692</v>
          </cell>
          <cell r="K12124" t="str">
            <v>Asia</v>
          </cell>
          <cell r="L12124">
            <v>1.513478E-2</v>
          </cell>
        </row>
        <row r="12125">
          <cell r="I12125" t="str">
            <v>CHN</v>
          </cell>
          <cell r="J12125">
            <v>1433783692</v>
          </cell>
          <cell r="K12125" t="str">
            <v>Asia</v>
          </cell>
          <cell r="L12125">
            <v>1.6180960000000001E-2</v>
          </cell>
        </row>
        <row r="12126">
          <cell r="I12126" t="str">
            <v>CHN</v>
          </cell>
          <cell r="J12126">
            <v>1433783692</v>
          </cell>
          <cell r="K12126" t="str">
            <v>Asia</v>
          </cell>
          <cell r="L12126">
            <v>1.722715E-2</v>
          </cell>
        </row>
        <row r="12127">
          <cell r="I12127" t="str">
            <v>CHN</v>
          </cell>
          <cell r="J12127">
            <v>1433783692</v>
          </cell>
          <cell r="K12127" t="str">
            <v>Asia</v>
          </cell>
          <cell r="L12127">
            <v>1.778511E-2</v>
          </cell>
        </row>
        <row r="12128">
          <cell r="I12128" t="str">
            <v>CHN</v>
          </cell>
          <cell r="J12128">
            <v>1433783692</v>
          </cell>
          <cell r="K12128" t="str">
            <v>Asia</v>
          </cell>
          <cell r="L12128">
            <v>2.0156460000000001E-2</v>
          </cell>
        </row>
        <row r="12129">
          <cell r="I12129" t="str">
            <v>CHN</v>
          </cell>
          <cell r="J12129">
            <v>1433783692</v>
          </cell>
          <cell r="K12129" t="str">
            <v>Asia</v>
          </cell>
          <cell r="L12129">
            <v>2.1342130000000001E-2</v>
          </cell>
        </row>
        <row r="12130">
          <cell r="I12130" t="str">
            <v>CHN</v>
          </cell>
          <cell r="J12130">
            <v>1433783692</v>
          </cell>
          <cell r="K12130" t="str">
            <v>Asia</v>
          </cell>
          <cell r="L12130">
            <v>2.2248819999999999E-2</v>
          </cell>
        </row>
        <row r="12131">
          <cell r="I12131" t="str">
            <v>CHN</v>
          </cell>
          <cell r="J12131">
            <v>1433783692</v>
          </cell>
          <cell r="K12131" t="str">
            <v>Asia</v>
          </cell>
          <cell r="L12131">
            <v>2.3504239999999999E-2</v>
          </cell>
        </row>
        <row r="12132">
          <cell r="I12132" t="str">
            <v>CHN</v>
          </cell>
          <cell r="J12132">
            <v>1433783692</v>
          </cell>
          <cell r="K12132" t="str">
            <v>Asia</v>
          </cell>
          <cell r="L12132">
            <v>2.524788E-2</v>
          </cell>
        </row>
        <row r="12133">
          <cell r="I12133" t="str">
            <v>CHN</v>
          </cell>
          <cell r="J12133">
            <v>1433783692</v>
          </cell>
          <cell r="K12133" t="str">
            <v>Asia</v>
          </cell>
          <cell r="L12133">
            <v>2.6224319999999999E-2</v>
          </cell>
        </row>
        <row r="12134">
          <cell r="I12134" t="str">
            <v>CHN</v>
          </cell>
          <cell r="J12134">
            <v>1433783692</v>
          </cell>
          <cell r="K12134" t="str">
            <v>Asia</v>
          </cell>
          <cell r="L12134">
            <v>2.8246940000000002E-2</v>
          </cell>
        </row>
        <row r="12135">
          <cell r="I12135" t="str">
            <v>CHN</v>
          </cell>
          <cell r="J12135">
            <v>1433783692</v>
          </cell>
          <cell r="K12135" t="str">
            <v>Asia</v>
          </cell>
          <cell r="L12135">
            <v>2.852592E-2</v>
          </cell>
        </row>
        <row r="12136">
          <cell r="I12136" t="str">
            <v>CHN</v>
          </cell>
          <cell r="J12136">
            <v>1433783692</v>
          </cell>
          <cell r="K12136" t="str">
            <v>Asia</v>
          </cell>
          <cell r="L12136">
            <v>2.8107449999999999E-2</v>
          </cell>
        </row>
        <row r="12137">
          <cell r="I12137" t="str">
            <v>CHN</v>
          </cell>
          <cell r="J12137">
            <v>1433783692</v>
          </cell>
          <cell r="K12137" t="str">
            <v>Asia</v>
          </cell>
          <cell r="L12137">
            <v>2.7758720000000001E-2</v>
          </cell>
        </row>
        <row r="12138">
          <cell r="I12138" t="str">
            <v>CHN</v>
          </cell>
          <cell r="J12138">
            <v>1433783692</v>
          </cell>
          <cell r="K12138" t="str">
            <v>Asia</v>
          </cell>
          <cell r="L12138">
            <v>2.7758720000000001E-2</v>
          </cell>
        </row>
        <row r="12139">
          <cell r="I12139" t="str">
            <v>CHN</v>
          </cell>
          <cell r="J12139">
            <v>1433783692</v>
          </cell>
          <cell r="K12139" t="str">
            <v>Asia</v>
          </cell>
          <cell r="L12139">
            <v>2.7549480000000001E-2</v>
          </cell>
        </row>
        <row r="12140">
          <cell r="I12140" t="str">
            <v>CHN</v>
          </cell>
          <cell r="J12140">
            <v>1433783692</v>
          </cell>
          <cell r="K12140" t="str">
            <v>Asia</v>
          </cell>
          <cell r="L12140">
            <v>2.7200760000000001E-2</v>
          </cell>
        </row>
        <row r="12141">
          <cell r="I12141" t="str">
            <v>CHN</v>
          </cell>
          <cell r="J12141">
            <v>1433783692</v>
          </cell>
          <cell r="K12141" t="str">
            <v>Asia</v>
          </cell>
          <cell r="L12141">
            <v>2.7200760000000001E-2</v>
          </cell>
        </row>
        <row r="12142">
          <cell r="I12142" t="str">
            <v>CHN</v>
          </cell>
          <cell r="J12142">
            <v>1433783692</v>
          </cell>
          <cell r="K12142" t="str">
            <v>Asia</v>
          </cell>
          <cell r="L12142">
            <v>2.6154569999999999E-2</v>
          </cell>
        </row>
        <row r="12143">
          <cell r="I12143" t="str">
            <v>CHN</v>
          </cell>
          <cell r="J12143">
            <v>1433783692</v>
          </cell>
          <cell r="K12143" t="str">
            <v>Asia</v>
          </cell>
          <cell r="L12143">
            <v>2.5666350000000001E-2</v>
          </cell>
        </row>
        <row r="12144">
          <cell r="I12144" t="str">
            <v>CHN</v>
          </cell>
          <cell r="J12144">
            <v>1433783692</v>
          </cell>
          <cell r="K12144" t="str">
            <v>Asia</v>
          </cell>
          <cell r="L12144">
            <v>2.608483E-2</v>
          </cell>
        </row>
        <row r="12145">
          <cell r="I12145" t="str">
            <v>CHN</v>
          </cell>
          <cell r="J12145">
            <v>1433783692</v>
          </cell>
          <cell r="K12145" t="str">
            <v>Asia</v>
          </cell>
          <cell r="L12145">
            <v>2.5178140000000002E-2</v>
          </cell>
        </row>
        <row r="12146">
          <cell r="I12146" t="str">
            <v>CHN</v>
          </cell>
          <cell r="J12146">
            <v>1433783692</v>
          </cell>
          <cell r="K12146" t="str">
            <v>Asia</v>
          </cell>
          <cell r="L12146">
            <v>2.5945340000000001E-2</v>
          </cell>
        </row>
        <row r="12147">
          <cell r="I12147" t="str">
            <v>CHN</v>
          </cell>
          <cell r="J12147">
            <v>1433783692</v>
          </cell>
          <cell r="K12147" t="str">
            <v>Asia</v>
          </cell>
          <cell r="L12147">
            <v>2.5038640000000001E-2</v>
          </cell>
        </row>
        <row r="12148">
          <cell r="I12148" t="str">
            <v>CHN</v>
          </cell>
          <cell r="J12148">
            <v>1433783692</v>
          </cell>
          <cell r="K12148" t="str">
            <v>Asia</v>
          </cell>
          <cell r="L12148">
            <v>2.4062210000000001E-2</v>
          </cell>
        </row>
        <row r="12149">
          <cell r="I12149" t="str">
            <v>CHN</v>
          </cell>
          <cell r="J12149">
            <v>1433783692</v>
          </cell>
          <cell r="K12149" t="str">
            <v>Asia</v>
          </cell>
          <cell r="L12149">
            <v>2.3643730000000002E-2</v>
          </cell>
        </row>
        <row r="12150">
          <cell r="I12150" t="str">
            <v>CHN</v>
          </cell>
          <cell r="J12150">
            <v>1433783692</v>
          </cell>
          <cell r="K12150" t="str">
            <v>Asia</v>
          </cell>
          <cell r="L12150">
            <v>2.42017E-2</v>
          </cell>
        </row>
        <row r="12151">
          <cell r="I12151" t="str">
            <v>CHN</v>
          </cell>
          <cell r="J12151">
            <v>1433783692</v>
          </cell>
          <cell r="K12151" t="str">
            <v>Asia</v>
          </cell>
          <cell r="L12151">
            <v>2.4341189999999999E-2</v>
          </cell>
        </row>
        <row r="12152">
          <cell r="I12152" t="str">
            <v>CHN</v>
          </cell>
          <cell r="J12152">
            <v>1433783692</v>
          </cell>
          <cell r="K12152" t="str">
            <v>Asia</v>
          </cell>
          <cell r="L12152">
            <v>2.4062210000000001E-2</v>
          </cell>
        </row>
        <row r="12153">
          <cell r="I12153" t="str">
            <v>CHN</v>
          </cell>
          <cell r="J12153">
            <v>1433783692</v>
          </cell>
          <cell r="K12153" t="str">
            <v>Asia</v>
          </cell>
          <cell r="L12153">
            <v>2.4759659999999999E-2</v>
          </cell>
        </row>
        <row r="12154">
          <cell r="I12154" t="str">
            <v>CHN</v>
          </cell>
          <cell r="J12154">
            <v>1433783692</v>
          </cell>
          <cell r="K12154" t="str">
            <v>Asia</v>
          </cell>
          <cell r="L12154">
            <v>2.4759659999999999E-2</v>
          </cell>
        </row>
        <row r="12155">
          <cell r="I12155" t="str">
            <v>CHN</v>
          </cell>
          <cell r="J12155">
            <v>1433783692</v>
          </cell>
          <cell r="K12155" t="str">
            <v>Asia</v>
          </cell>
          <cell r="L12155">
            <v>2.4689920000000001E-2</v>
          </cell>
        </row>
        <row r="12156">
          <cell r="I12156" t="str">
            <v>CHN</v>
          </cell>
          <cell r="J12156">
            <v>1433783692</v>
          </cell>
          <cell r="K12156" t="str">
            <v>Asia</v>
          </cell>
          <cell r="L12156">
            <v>2.3922720000000001E-2</v>
          </cell>
        </row>
        <row r="12157">
          <cell r="I12157" t="str">
            <v>CHN</v>
          </cell>
          <cell r="J12157">
            <v>1433783692</v>
          </cell>
          <cell r="K12157" t="str">
            <v>Asia</v>
          </cell>
          <cell r="L12157">
            <v>2.4480680000000001E-2</v>
          </cell>
        </row>
        <row r="12158">
          <cell r="I12158" t="str">
            <v>CHN</v>
          </cell>
          <cell r="J12158">
            <v>1433783692</v>
          </cell>
          <cell r="K12158" t="str">
            <v>Asia</v>
          </cell>
          <cell r="L12158">
            <v>2.3783220000000001E-2</v>
          </cell>
        </row>
        <row r="12159">
          <cell r="I12159" t="str">
            <v>CHN</v>
          </cell>
          <cell r="J12159">
            <v>1433783692</v>
          </cell>
          <cell r="K12159" t="str">
            <v>Asia</v>
          </cell>
          <cell r="L12159">
            <v>2.357399E-2</v>
          </cell>
        </row>
        <row r="12160">
          <cell r="I12160" t="str">
            <v>CHN</v>
          </cell>
          <cell r="J12160">
            <v>1433783692</v>
          </cell>
          <cell r="K12160" t="str">
            <v>Asia</v>
          </cell>
          <cell r="L12160">
            <v>2.3783220000000001E-2</v>
          </cell>
        </row>
        <row r="12161">
          <cell r="I12161" t="str">
            <v>CHN</v>
          </cell>
          <cell r="J12161">
            <v>1433783692</v>
          </cell>
          <cell r="K12161" t="str">
            <v>Asia</v>
          </cell>
          <cell r="L12161">
            <v>2.3016020000000002E-2</v>
          </cell>
        </row>
        <row r="12162">
          <cell r="I12162" t="str">
            <v>CHN</v>
          </cell>
          <cell r="J12162">
            <v>1433783692</v>
          </cell>
          <cell r="K12162" t="str">
            <v>Asia</v>
          </cell>
          <cell r="L12162">
            <v>2.2667300000000001E-2</v>
          </cell>
        </row>
        <row r="12163">
          <cell r="I12163" t="str">
            <v>CHN</v>
          </cell>
          <cell r="J12163">
            <v>1433783692</v>
          </cell>
          <cell r="K12163" t="str">
            <v>Asia</v>
          </cell>
          <cell r="L12163">
            <v>2.2946279999999999E-2</v>
          </cell>
        </row>
        <row r="12164">
          <cell r="I12164" t="str">
            <v>CHN</v>
          </cell>
          <cell r="J12164">
            <v>1433783692</v>
          </cell>
          <cell r="K12164" t="str">
            <v>Asia</v>
          </cell>
          <cell r="L12164">
            <v>2.2458059999999998E-2</v>
          </cell>
        </row>
        <row r="12165">
          <cell r="I12165" t="str">
            <v>CHN</v>
          </cell>
          <cell r="J12165">
            <v>1433783692</v>
          </cell>
          <cell r="K12165" t="str">
            <v>Asia</v>
          </cell>
          <cell r="L12165">
            <v>2.2039590000000001E-2</v>
          </cell>
        </row>
        <row r="12166">
          <cell r="I12166" t="str">
            <v>CHN</v>
          </cell>
          <cell r="J12166">
            <v>1433783692</v>
          </cell>
          <cell r="K12166" t="str">
            <v>Asia</v>
          </cell>
          <cell r="L12166">
            <v>2.1202639999999998E-2</v>
          </cell>
        </row>
        <row r="12167">
          <cell r="I12167" t="str">
            <v>CHN</v>
          </cell>
          <cell r="J12167">
            <v>1433783692</v>
          </cell>
          <cell r="K12167" t="str">
            <v>Asia</v>
          </cell>
          <cell r="L12167">
            <v>1.9528750000000001E-2</v>
          </cell>
        </row>
        <row r="12168">
          <cell r="I12168" t="str">
            <v>CHN</v>
          </cell>
          <cell r="J12168">
            <v>1433783692</v>
          </cell>
          <cell r="K12168" t="str">
            <v>Asia</v>
          </cell>
          <cell r="L12168">
            <v>1.8691800000000001E-2</v>
          </cell>
        </row>
        <row r="12169">
          <cell r="I12169" t="str">
            <v>CHN</v>
          </cell>
          <cell r="J12169">
            <v>1433783692</v>
          </cell>
          <cell r="K12169" t="str">
            <v>Asia</v>
          </cell>
          <cell r="L12169">
            <v>1.8901040000000001E-2</v>
          </cell>
        </row>
        <row r="12170">
          <cell r="I12170" t="str">
            <v>CHN</v>
          </cell>
          <cell r="J12170">
            <v>1433783692</v>
          </cell>
          <cell r="K12170" t="str">
            <v>Asia</v>
          </cell>
          <cell r="L12170">
            <v>1.8133839999999998E-2</v>
          </cell>
        </row>
        <row r="12171">
          <cell r="I12171" t="str">
            <v>CHN</v>
          </cell>
          <cell r="J12171">
            <v>1433783692</v>
          </cell>
          <cell r="K12171" t="str">
            <v>Asia</v>
          </cell>
          <cell r="L12171">
            <v>1.8901040000000001E-2</v>
          </cell>
        </row>
        <row r="12172">
          <cell r="I12172" t="str">
            <v>CHN</v>
          </cell>
          <cell r="J12172">
            <v>1433783692</v>
          </cell>
          <cell r="K12172" t="str">
            <v>Asia</v>
          </cell>
          <cell r="L12172">
            <v>1.9249769999999999E-2</v>
          </cell>
        </row>
        <row r="12173">
          <cell r="I12173" t="str">
            <v>CHN</v>
          </cell>
          <cell r="J12173">
            <v>1433783692</v>
          </cell>
          <cell r="K12173" t="str">
            <v>Asia</v>
          </cell>
          <cell r="L12173">
            <v>1.904053E-2</v>
          </cell>
        </row>
        <row r="12174">
          <cell r="I12174" t="str">
            <v>CHN</v>
          </cell>
          <cell r="J12174">
            <v>1433783692</v>
          </cell>
          <cell r="K12174" t="str">
            <v>Asia</v>
          </cell>
          <cell r="L12174">
            <v>1.9389259999999998E-2</v>
          </cell>
        </row>
        <row r="12175">
          <cell r="I12175" t="str">
            <v>CHN</v>
          </cell>
          <cell r="J12175">
            <v>1433783692</v>
          </cell>
          <cell r="K12175" t="str">
            <v>Asia</v>
          </cell>
          <cell r="L12175">
            <v>1.9877479999999999E-2</v>
          </cell>
        </row>
        <row r="12176">
          <cell r="I12176" t="str">
            <v>CHN</v>
          </cell>
          <cell r="J12176">
            <v>1433783692</v>
          </cell>
          <cell r="K12176" t="str">
            <v>Asia</v>
          </cell>
          <cell r="L12176">
            <v>1.9947220000000002E-2</v>
          </cell>
        </row>
        <row r="12177">
          <cell r="I12177" t="str">
            <v>CHN</v>
          </cell>
          <cell r="J12177">
            <v>1433783692</v>
          </cell>
          <cell r="K12177" t="str">
            <v>Asia</v>
          </cell>
          <cell r="L12177">
            <v>1.9947220000000002E-2</v>
          </cell>
        </row>
        <row r="12178">
          <cell r="I12178" t="str">
            <v>CHN</v>
          </cell>
          <cell r="J12178">
            <v>1433783692</v>
          </cell>
          <cell r="K12178" t="str">
            <v>Asia</v>
          </cell>
          <cell r="L12178">
            <v>2.0086710000000001E-2</v>
          </cell>
        </row>
        <row r="12179">
          <cell r="I12179" t="str">
            <v>CHN</v>
          </cell>
          <cell r="J12179">
            <v>1433783692</v>
          </cell>
          <cell r="K12179" t="str">
            <v>Asia</v>
          </cell>
          <cell r="L12179">
            <v>2.0644679999999999E-2</v>
          </cell>
        </row>
        <row r="12180">
          <cell r="I12180" t="str">
            <v>CHN</v>
          </cell>
          <cell r="J12180">
            <v>1433783692</v>
          </cell>
          <cell r="K12180" t="str">
            <v>Asia</v>
          </cell>
          <cell r="L12180">
            <v>2.0714420000000001E-2</v>
          </cell>
        </row>
        <row r="12181">
          <cell r="I12181" t="str">
            <v>CHN</v>
          </cell>
          <cell r="J12181">
            <v>1433783692</v>
          </cell>
          <cell r="K12181" t="str">
            <v>Asia</v>
          </cell>
          <cell r="L12181">
            <v>2.155137E-2</v>
          </cell>
        </row>
        <row r="12182">
          <cell r="I12182" t="str">
            <v>CHN</v>
          </cell>
          <cell r="J12182">
            <v>1433783692</v>
          </cell>
          <cell r="K12182" t="str">
            <v>Asia</v>
          </cell>
          <cell r="L12182">
            <v>2.1760600000000001E-2</v>
          </cell>
        </row>
        <row r="12183">
          <cell r="I12183" t="str">
            <v>CHN</v>
          </cell>
          <cell r="J12183">
            <v>1433783692</v>
          </cell>
          <cell r="K12183" t="str">
            <v>Asia</v>
          </cell>
          <cell r="L12183">
            <v>2.1063149999999999E-2</v>
          </cell>
        </row>
        <row r="12184">
          <cell r="I12184" t="str">
            <v>CHN</v>
          </cell>
          <cell r="J12184">
            <v>1433783692</v>
          </cell>
          <cell r="K12184" t="str">
            <v>Asia</v>
          </cell>
          <cell r="L12184">
            <v>2.1690859999999999E-2</v>
          </cell>
        </row>
        <row r="12185">
          <cell r="I12185" t="str">
            <v>CHN</v>
          </cell>
          <cell r="J12185">
            <v>1433783692</v>
          </cell>
          <cell r="K12185" t="str">
            <v>Asia</v>
          </cell>
          <cell r="L12185">
            <v>2.148162E-2</v>
          </cell>
        </row>
        <row r="12186">
          <cell r="I12186" t="str">
            <v>CHN</v>
          </cell>
          <cell r="J12186">
            <v>1433783692</v>
          </cell>
          <cell r="K12186" t="str">
            <v>Asia</v>
          </cell>
          <cell r="L12186">
            <v>2.092366E-2</v>
          </cell>
        </row>
        <row r="12187">
          <cell r="I12187" t="str">
            <v>CHN</v>
          </cell>
          <cell r="J12187">
            <v>1433783692</v>
          </cell>
          <cell r="K12187" t="str">
            <v>Asia</v>
          </cell>
          <cell r="L12187">
            <v>2.148162E-2</v>
          </cell>
        </row>
        <row r="12188">
          <cell r="I12188" t="str">
            <v>CHN</v>
          </cell>
          <cell r="J12188">
            <v>1433783692</v>
          </cell>
          <cell r="K12188" t="str">
            <v>Asia</v>
          </cell>
          <cell r="L12188">
            <v>2.0714420000000001E-2</v>
          </cell>
        </row>
        <row r="12189">
          <cell r="I12189" t="str">
            <v>CHN</v>
          </cell>
          <cell r="J12189">
            <v>1433783692</v>
          </cell>
          <cell r="K12189" t="str">
            <v>Asia</v>
          </cell>
          <cell r="L12189">
            <v>2.155137E-2</v>
          </cell>
        </row>
        <row r="12190">
          <cell r="I12190" t="str">
            <v>CHN</v>
          </cell>
          <cell r="J12190">
            <v>1433783692</v>
          </cell>
          <cell r="K12190" t="str">
            <v>Asia</v>
          </cell>
          <cell r="L12190">
            <v>2.1272389999999999E-2</v>
          </cell>
        </row>
        <row r="12191">
          <cell r="I12191" t="str">
            <v>CHN</v>
          </cell>
          <cell r="J12191">
            <v>1433783692</v>
          </cell>
          <cell r="K12191" t="str">
            <v>Asia</v>
          </cell>
          <cell r="L12191">
            <v>2.1063149999999999E-2</v>
          </cell>
        </row>
        <row r="12192">
          <cell r="I12192" t="str">
            <v>CHN</v>
          </cell>
          <cell r="J12192">
            <v>1433783692</v>
          </cell>
          <cell r="K12192" t="str">
            <v>Asia</v>
          </cell>
          <cell r="L12192">
            <v>2.1272389999999999E-2</v>
          </cell>
        </row>
        <row r="12193">
          <cell r="I12193" t="str">
            <v>CHN</v>
          </cell>
          <cell r="J12193">
            <v>1433783692</v>
          </cell>
          <cell r="K12193" t="str">
            <v>Asia</v>
          </cell>
          <cell r="L12193">
            <v>2.155137E-2</v>
          </cell>
        </row>
        <row r="12194">
          <cell r="I12194" t="str">
            <v>CHN</v>
          </cell>
          <cell r="J12194">
            <v>1433783692</v>
          </cell>
          <cell r="K12194" t="str">
            <v>Asia</v>
          </cell>
          <cell r="L12194">
            <v>2.1830349999999998E-2</v>
          </cell>
        </row>
        <row r="12195">
          <cell r="I12195" t="str">
            <v>CHN</v>
          </cell>
          <cell r="J12195">
            <v>1433783692</v>
          </cell>
          <cell r="K12195" t="str">
            <v>Asia</v>
          </cell>
          <cell r="L12195">
            <v>2.2039590000000001E-2</v>
          </cell>
        </row>
        <row r="12196">
          <cell r="I12196" t="str">
            <v>CHN</v>
          </cell>
          <cell r="J12196">
            <v>1433783692</v>
          </cell>
          <cell r="K12196" t="str">
            <v>Asia</v>
          </cell>
          <cell r="L12196">
            <v>2.336475E-2</v>
          </cell>
        </row>
        <row r="12197">
          <cell r="I12197" t="str">
            <v>CHN</v>
          </cell>
          <cell r="J12197">
            <v>1433783692</v>
          </cell>
          <cell r="K12197" t="str">
            <v>Asia</v>
          </cell>
          <cell r="L12197">
            <v>2.5178140000000002E-2</v>
          </cell>
        </row>
        <row r="12198">
          <cell r="I12198" t="str">
            <v>CHN</v>
          </cell>
          <cell r="J12198">
            <v>1433783692</v>
          </cell>
          <cell r="K12198" t="str">
            <v>Asia</v>
          </cell>
          <cell r="L12198">
            <v>2.5317630000000001E-2</v>
          </cell>
        </row>
        <row r="12199">
          <cell r="I12199" t="str">
            <v>CHN</v>
          </cell>
          <cell r="J12199">
            <v>1433783692</v>
          </cell>
          <cell r="K12199" t="str">
            <v>Asia</v>
          </cell>
          <cell r="L12199">
            <v>2.587559E-2</v>
          </cell>
        </row>
        <row r="12200">
          <cell r="I12200" t="str">
            <v>CHN</v>
          </cell>
          <cell r="J12200">
            <v>1433783692</v>
          </cell>
          <cell r="K12200" t="str">
            <v>Asia</v>
          </cell>
          <cell r="L12200">
            <v>2.734025E-2</v>
          </cell>
        </row>
        <row r="12201">
          <cell r="I12201" t="str">
            <v>CHN</v>
          </cell>
          <cell r="J12201">
            <v>1433783692</v>
          </cell>
          <cell r="K12201" t="str">
            <v>Asia</v>
          </cell>
          <cell r="L12201">
            <v>2.922338E-2</v>
          </cell>
        </row>
        <row r="12202">
          <cell r="I12202" t="str">
            <v>CHN</v>
          </cell>
          <cell r="J12202">
            <v>1433783692</v>
          </cell>
          <cell r="K12202" t="str">
            <v>Asia</v>
          </cell>
          <cell r="L12202">
            <v>2.971159E-2</v>
          </cell>
        </row>
        <row r="12203">
          <cell r="I12203" t="str">
            <v>CHN</v>
          </cell>
          <cell r="J12203">
            <v>1433783692</v>
          </cell>
          <cell r="K12203" t="str">
            <v>Asia</v>
          </cell>
          <cell r="L12203">
            <v>3.0688030000000002E-2</v>
          </cell>
        </row>
        <row r="12204">
          <cell r="I12204" t="str">
            <v>CHN</v>
          </cell>
          <cell r="J12204">
            <v>1433783692</v>
          </cell>
          <cell r="K12204" t="str">
            <v>Asia</v>
          </cell>
          <cell r="L12204">
            <v>3.2989629999999999E-2</v>
          </cell>
        </row>
        <row r="12205">
          <cell r="I12205" t="str">
            <v>CHN</v>
          </cell>
          <cell r="J12205">
            <v>1433783692</v>
          </cell>
          <cell r="K12205" t="str">
            <v>Asia</v>
          </cell>
          <cell r="L12205">
            <v>3.6267670000000002E-2</v>
          </cell>
        </row>
        <row r="12206">
          <cell r="I12206" t="str">
            <v>CHN</v>
          </cell>
          <cell r="J12206">
            <v>1433783692</v>
          </cell>
          <cell r="K12206" t="str">
            <v>Asia</v>
          </cell>
          <cell r="L12206">
            <v>4.0731389999999999E-2</v>
          </cell>
        </row>
        <row r="12207">
          <cell r="I12207" t="str">
            <v>CHN</v>
          </cell>
          <cell r="J12207">
            <v>1433783692</v>
          </cell>
          <cell r="K12207" t="str">
            <v>Asia</v>
          </cell>
          <cell r="L12207">
            <v>4.3381719999999999E-2</v>
          </cell>
        </row>
        <row r="12208">
          <cell r="I12208" t="str">
            <v>CHN</v>
          </cell>
          <cell r="J12208">
            <v>1433783692</v>
          </cell>
          <cell r="K12208" t="str">
            <v>Asia</v>
          </cell>
          <cell r="L12208">
            <v>4.67295E-2</v>
          </cell>
        </row>
        <row r="12209">
          <cell r="I12209" t="str">
            <v>CHN</v>
          </cell>
          <cell r="J12209">
            <v>1433783692</v>
          </cell>
          <cell r="K12209" t="str">
            <v>Asia</v>
          </cell>
          <cell r="L12209">
            <v>5.1541940000000001E-2</v>
          </cell>
        </row>
        <row r="12210">
          <cell r="I12210" t="str">
            <v>CHN</v>
          </cell>
          <cell r="J12210">
            <v>1433783692</v>
          </cell>
          <cell r="K12210" t="str">
            <v>Asia</v>
          </cell>
          <cell r="L12210">
            <v>5.4959479999999998E-2</v>
          </cell>
        </row>
        <row r="12211">
          <cell r="I12211" t="str">
            <v>CHN</v>
          </cell>
          <cell r="J12211">
            <v>1433783692</v>
          </cell>
          <cell r="K12211" t="str">
            <v>Asia</v>
          </cell>
          <cell r="L12211">
            <v>5.6633370000000002E-2</v>
          </cell>
        </row>
        <row r="12212">
          <cell r="I12212" t="str">
            <v>CHN</v>
          </cell>
          <cell r="J12212">
            <v>1433783692</v>
          </cell>
          <cell r="K12212" t="str">
            <v>Asia</v>
          </cell>
          <cell r="L12212">
            <v>6.2910469999999996E-2</v>
          </cell>
        </row>
        <row r="12213">
          <cell r="I12213" t="str">
            <v>CHN</v>
          </cell>
          <cell r="J12213">
            <v>1433783692</v>
          </cell>
          <cell r="K12213" t="str">
            <v>Asia</v>
          </cell>
          <cell r="L12213">
            <v>6.8490110000000007E-2</v>
          </cell>
        </row>
        <row r="12214">
          <cell r="I12214" t="str">
            <v>CHN</v>
          </cell>
          <cell r="J12214">
            <v>1433783692</v>
          </cell>
          <cell r="K12214" t="str">
            <v>Asia</v>
          </cell>
          <cell r="L12214">
            <v>7.225637E-2</v>
          </cell>
        </row>
        <row r="12215">
          <cell r="I12215" t="str">
            <v>CHN</v>
          </cell>
          <cell r="J12215">
            <v>1433783692</v>
          </cell>
          <cell r="K12215" t="str">
            <v>Asia</v>
          </cell>
          <cell r="L12215">
            <v>7.7208299999999994E-2</v>
          </cell>
        </row>
        <row r="12216">
          <cell r="I12216" t="str">
            <v>CHN</v>
          </cell>
          <cell r="J12216">
            <v>1433783692</v>
          </cell>
          <cell r="K12216" t="str">
            <v>Asia</v>
          </cell>
          <cell r="L12216">
            <v>8.3624889999999993E-2</v>
          </cell>
        </row>
        <row r="12217">
          <cell r="I12217" t="str">
            <v>CHN</v>
          </cell>
          <cell r="J12217">
            <v>1433783692</v>
          </cell>
          <cell r="K12217" t="str">
            <v>Asia</v>
          </cell>
          <cell r="L12217">
            <v>8.9832239999999994E-2</v>
          </cell>
        </row>
        <row r="12218">
          <cell r="I12218" t="str">
            <v>CHN</v>
          </cell>
          <cell r="J12218">
            <v>1433783692</v>
          </cell>
          <cell r="K12218" t="str">
            <v>Asia</v>
          </cell>
          <cell r="L12218">
            <v>9.3598500000000001E-2</v>
          </cell>
        </row>
        <row r="12219">
          <cell r="I12219" t="str">
            <v>CHN</v>
          </cell>
          <cell r="J12219">
            <v>1433783692</v>
          </cell>
          <cell r="K12219" t="str">
            <v>Asia</v>
          </cell>
          <cell r="L12219">
            <v>9.6946279999999996E-2</v>
          </cell>
        </row>
        <row r="12220">
          <cell r="I12220" t="str">
            <v>CHN</v>
          </cell>
          <cell r="J12220">
            <v>1433783692</v>
          </cell>
          <cell r="K12220" t="str">
            <v>Asia</v>
          </cell>
          <cell r="L12220">
            <v>0.10127050999999999</v>
          </cell>
        </row>
        <row r="12221">
          <cell r="I12221" t="str">
            <v>CHN</v>
          </cell>
          <cell r="J12221">
            <v>1433783692</v>
          </cell>
          <cell r="K12221" t="str">
            <v>Asia</v>
          </cell>
          <cell r="L12221">
            <v>0.10873328</v>
          </cell>
        </row>
        <row r="12222">
          <cell r="I12222" t="str">
            <v>CHN</v>
          </cell>
          <cell r="J12222">
            <v>1433783692</v>
          </cell>
          <cell r="K12222" t="str">
            <v>Asia</v>
          </cell>
          <cell r="L12222">
            <v>0.11542885</v>
          </cell>
        </row>
        <row r="12223">
          <cell r="I12223" t="str">
            <v>CHN</v>
          </cell>
          <cell r="J12223">
            <v>1433783692</v>
          </cell>
          <cell r="K12223" t="str">
            <v>Asia</v>
          </cell>
          <cell r="L12223">
            <v>0.12777380999999999</v>
          </cell>
        </row>
        <row r="12224">
          <cell r="I12224" t="str">
            <v>CHN</v>
          </cell>
          <cell r="J12224">
            <v>1433783692</v>
          </cell>
          <cell r="K12224" t="str">
            <v>Asia</v>
          </cell>
          <cell r="L12224">
            <v>0.13767767</v>
          </cell>
        </row>
        <row r="12225">
          <cell r="I12225" t="str">
            <v>CHN</v>
          </cell>
          <cell r="J12225">
            <v>1433783692</v>
          </cell>
          <cell r="K12225" t="str">
            <v>Asia</v>
          </cell>
          <cell r="L12225">
            <v>0.14806975999999999</v>
          </cell>
        </row>
        <row r="12226">
          <cell r="I12226" t="str">
            <v>CHN</v>
          </cell>
          <cell r="J12226">
            <v>1433783692</v>
          </cell>
          <cell r="K12226" t="str">
            <v>Asia</v>
          </cell>
          <cell r="L12226">
            <v>0.15504430999999999</v>
          </cell>
        </row>
        <row r="12227">
          <cell r="I12227" t="str">
            <v>CHN</v>
          </cell>
          <cell r="J12227">
            <v>1433783692</v>
          </cell>
          <cell r="K12227" t="str">
            <v>Asia</v>
          </cell>
          <cell r="L12227">
            <v>0.15978700000000001</v>
          </cell>
        </row>
        <row r="12228">
          <cell r="I12228" t="str">
            <v>CHN</v>
          </cell>
          <cell r="J12228">
            <v>1433783692</v>
          </cell>
          <cell r="K12228" t="str">
            <v>Asia</v>
          </cell>
          <cell r="L12228">
            <v>0.16585485999999999</v>
          </cell>
        </row>
        <row r="12229">
          <cell r="I12229" t="str">
            <v>CHN</v>
          </cell>
          <cell r="J12229">
            <v>1433783692</v>
          </cell>
          <cell r="K12229" t="str">
            <v>Asia</v>
          </cell>
          <cell r="L12229">
            <v>0.16843544999999999</v>
          </cell>
        </row>
        <row r="12230">
          <cell r="I12230" t="str">
            <v>CHN</v>
          </cell>
          <cell r="J12230">
            <v>1433783692</v>
          </cell>
          <cell r="K12230" t="str">
            <v>Asia</v>
          </cell>
          <cell r="L12230">
            <v>0.16892367</v>
          </cell>
        </row>
        <row r="12231">
          <cell r="I12231" t="str">
            <v>CHN</v>
          </cell>
          <cell r="J12231">
            <v>1433783692</v>
          </cell>
          <cell r="K12231" t="str">
            <v>Asia</v>
          </cell>
          <cell r="L12231">
            <v>0.16983036000000001</v>
          </cell>
        </row>
        <row r="12232">
          <cell r="I12232" t="str">
            <v>CHN</v>
          </cell>
          <cell r="J12232">
            <v>1433783692</v>
          </cell>
          <cell r="K12232" t="str">
            <v>Asia</v>
          </cell>
          <cell r="L12232">
            <v>0.16752876</v>
          </cell>
        </row>
        <row r="12233">
          <cell r="I12233" t="str">
            <v>CHN</v>
          </cell>
          <cell r="J12233">
            <v>1433783692</v>
          </cell>
          <cell r="K12233" t="str">
            <v>Asia</v>
          </cell>
          <cell r="L12233">
            <v>0.16543638999999999</v>
          </cell>
        </row>
        <row r="12234">
          <cell r="I12234" t="str">
            <v>CHN</v>
          </cell>
          <cell r="J12234">
            <v>1433783692</v>
          </cell>
          <cell r="K12234" t="str">
            <v>Asia</v>
          </cell>
          <cell r="L12234">
            <v>0.16348351999999999</v>
          </cell>
        </row>
        <row r="12235">
          <cell r="I12235" t="str">
            <v>CHN</v>
          </cell>
          <cell r="J12235">
            <v>1433783692</v>
          </cell>
          <cell r="K12235" t="str">
            <v>Asia</v>
          </cell>
          <cell r="L12235">
            <v>0.15706692999999999</v>
          </cell>
        </row>
        <row r="12236">
          <cell r="I12236" t="str">
            <v>CHN</v>
          </cell>
          <cell r="J12236">
            <v>1433783692</v>
          </cell>
          <cell r="K12236" t="str">
            <v>Asia</v>
          </cell>
          <cell r="L12236">
            <v>0.15106881</v>
          </cell>
        </row>
        <row r="12237">
          <cell r="I12237" t="str">
            <v>CHN</v>
          </cell>
          <cell r="J12237">
            <v>1433783692</v>
          </cell>
          <cell r="K12237" t="str">
            <v>Asia</v>
          </cell>
          <cell r="L12237">
            <v>0.13718944999999999</v>
          </cell>
        </row>
        <row r="12238">
          <cell r="I12238" t="str">
            <v>CHN</v>
          </cell>
          <cell r="J12238">
            <v>1433783692</v>
          </cell>
          <cell r="K12238" t="str">
            <v>Asia</v>
          </cell>
          <cell r="L12238">
            <v>0.12303111</v>
          </cell>
        </row>
        <row r="12239">
          <cell r="I12239" t="str">
            <v>CHN</v>
          </cell>
          <cell r="J12239">
            <v>1433783692</v>
          </cell>
          <cell r="K12239" t="str">
            <v>Asia</v>
          </cell>
          <cell r="L12239">
            <v>0.11236003999999999</v>
          </cell>
        </row>
        <row r="12240">
          <cell r="I12240" t="str">
            <v>CHN</v>
          </cell>
          <cell r="J12240">
            <v>1433783692</v>
          </cell>
          <cell r="K12240" t="str">
            <v>Asia</v>
          </cell>
          <cell r="L12240">
            <v>0.10134025000000001</v>
          </cell>
        </row>
        <row r="12241">
          <cell r="I12241" t="str">
            <v>CHN</v>
          </cell>
          <cell r="J12241">
            <v>1433783692</v>
          </cell>
          <cell r="K12241" t="str">
            <v>Asia</v>
          </cell>
          <cell r="L12241">
            <v>9.1366639999999999E-2</v>
          </cell>
        </row>
        <row r="12242">
          <cell r="I12242" t="str">
            <v>CHN</v>
          </cell>
          <cell r="J12242">
            <v>1433783692</v>
          </cell>
          <cell r="K12242" t="str">
            <v>Asia</v>
          </cell>
          <cell r="L12242">
            <v>8.1323290000000006E-2</v>
          </cell>
        </row>
        <row r="12243">
          <cell r="I12243" t="str">
            <v>CHN</v>
          </cell>
          <cell r="J12243">
            <v>1433783692</v>
          </cell>
          <cell r="K12243" t="str">
            <v>Asia</v>
          </cell>
          <cell r="L12243">
            <v>7.3163060000000002E-2</v>
          </cell>
        </row>
        <row r="12244">
          <cell r="I12244" t="str">
            <v>CHN</v>
          </cell>
          <cell r="J12244">
            <v>1433783692</v>
          </cell>
          <cell r="K12244" t="str">
            <v>Asia</v>
          </cell>
          <cell r="L12244">
            <v>6.6676719999999995E-2</v>
          </cell>
        </row>
        <row r="12245">
          <cell r="I12245" t="str">
            <v>CHN</v>
          </cell>
          <cell r="J12245">
            <v>1433783692</v>
          </cell>
          <cell r="K12245" t="str">
            <v>Asia</v>
          </cell>
          <cell r="L12245">
            <v>5.956268E-2</v>
          </cell>
        </row>
        <row r="12246">
          <cell r="I12246" t="str">
            <v>CHN</v>
          </cell>
          <cell r="J12246">
            <v>1433783692</v>
          </cell>
          <cell r="K12246" t="str">
            <v>Asia</v>
          </cell>
          <cell r="L12246">
            <v>5.586617E-2</v>
          </cell>
        </row>
        <row r="12247">
          <cell r="I12247" t="str">
            <v>CHN</v>
          </cell>
          <cell r="J12247">
            <v>1433783692</v>
          </cell>
          <cell r="K12247" t="str">
            <v>Asia</v>
          </cell>
          <cell r="L12247">
            <v>5.1751180000000001E-2</v>
          </cell>
        </row>
        <row r="12248">
          <cell r="I12248" t="str">
            <v>CHN</v>
          </cell>
          <cell r="J12248">
            <v>1433783692</v>
          </cell>
          <cell r="K12248" t="str">
            <v>Asia</v>
          </cell>
          <cell r="L12248">
            <v>4.3660699999999997E-2</v>
          </cell>
        </row>
        <row r="12249">
          <cell r="I12249" t="str">
            <v>CHN</v>
          </cell>
          <cell r="J12249">
            <v>1433783692</v>
          </cell>
          <cell r="K12249" t="str">
            <v>Asia</v>
          </cell>
          <cell r="L12249">
            <v>3.933648E-2</v>
          </cell>
        </row>
        <row r="12250">
          <cell r="I12250" t="str">
            <v>CHN</v>
          </cell>
          <cell r="J12250">
            <v>1433783692</v>
          </cell>
          <cell r="K12250" t="str">
            <v>Asia</v>
          </cell>
          <cell r="L12250">
            <v>3.438455E-2</v>
          </cell>
        </row>
        <row r="12251">
          <cell r="I12251" t="str">
            <v>CHN</v>
          </cell>
          <cell r="J12251">
            <v>1433783692</v>
          </cell>
          <cell r="K12251" t="str">
            <v>Asia</v>
          </cell>
          <cell r="L12251">
            <v>2.9990579999999999E-2</v>
          </cell>
        </row>
        <row r="12252">
          <cell r="I12252" t="str">
            <v>CHN</v>
          </cell>
          <cell r="J12252">
            <v>1433783692</v>
          </cell>
          <cell r="K12252" t="str">
            <v>Asia</v>
          </cell>
          <cell r="L12252">
            <v>3.0757779999999998E-2</v>
          </cell>
        </row>
        <row r="12253">
          <cell r="I12253" t="str">
            <v>CHN</v>
          </cell>
          <cell r="J12253">
            <v>1433783692</v>
          </cell>
          <cell r="K12253" t="str">
            <v>Asia</v>
          </cell>
          <cell r="L12253">
            <v>2.734025E-2</v>
          </cell>
        </row>
        <row r="12254">
          <cell r="I12254" t="str">
            <v>CHN</v>
          </cell>
          <cell r="J12254">
            <v>1433783692</v>
          </cell>
          <cell r="K12254" t="str">
            <v>Asia</v>
          </cell>
          <cell r="L12254">
            <v>2.5108390000000001E-2</v>
          </cell>
        </row>
        <row r="12255">
          <cell r="I12255" t="str">
            <v>CHN</v>
          </cell>
          <cell r="J12255">
            <v>1433783692</v>
          </cell>
          <cell r="K12255" t="str">
            <v>Asia</v>
          </cell>
          <cell r="L12255">
            <v>2.2876529999999999E-2</v>
          </cell>
        </row>
        <row r="12256">
          <cell r="I12256" t="str">
            <v>CHN</v>
          </cell>
          <cell r="J12256">
            <v>1433783692</v>
          </cell>
          <cell r="K12256" t="str">
            <v>Asia</v>
          </cell>
          <cell r="L12256">
            <v>2.1690859999999999E-2</v>
          </cell>
        </row>
        <row r="12257">
          <cell r="I12257" t="str">
            <v>CHN</v>
          </cell>
          <cell r="J12257">
            <v>1433783692</v>
          </cell>
          <cell r="K12257" t="str">
            <v>Asia</v>
          </cell>
          <cell r="L12257">
            <v>2.0574930000000002E-2</v>
          </cell>
        </row>
        <row r="12258">
          <cell r="I12258" t="str">
            <v>CHN</v>
          </cell>
          <cell r="J12258">
            <v>1433783692</v>
          </cell>
          <cell r="K12258" t="str">
            <v>Asia</v>
          </cell>
          <cell r="L12258">
            <v>1.9319510000000002E-2</v>
          </cell>
        </row>
        <row r="12259">
          <cell r="I12259" t="str">
            <v>CHN</v>
          </cell>
          <cell r="J12259">
            <v>1433783692</v>
          </cell>
          <cell r="K12259" t="str">
            <v>Asia</v>
          </cell>
          <cell r="L12259">
            <v>1.841282E-2</v>
          </cell>
        </row>
        <row r="12260">
          <cell r="I12260" t="str">
            <v>CHN</v>
          </cell>
          <cell r="J12260">
            <v>1433783692</v>
          </cell>
          <cell r="K12260" t="str">
            <v>Asia</v>
          </cell>
          <cell r="L12260">
            <v>1.897078E-2</v>
          </cell>
        </row>
        <row r="12261">
          <cell r="I12261" t="str">
            <v>CHN</v>
          </cell>
          <cell r="J12261">
            <v>1433783692</v>
          </cell>
          <cell r="K12261" t="str">
            <v>Asia</v>
          </cell>
          <cell r="L12261">
            <v>2.085391E-2</v>
          </cell>
        </row>
        <row r="12262">
          <cell r="I12262" t="str">
            <v>CHN</v>
          </cell>
          <cell r="J12262">
            <v>1433783692</v>
          </cell>
          <cell r="K12262" t="str">
            <v>Asia</v>
          </cell>
          <cell r="L12262">
            <v>2.1202639999999998E-2</v>
          </cell>
        </row>
        <row r="12263">
          <cell r="I12263" t="str">
            <v>CHN</v>
          </cell>
          <cell r="J12263">
            <v>1433783692</v>
          </cell>
          <cell r="K12263" t="str">
            <v>Asia</v>
          </cell>
          <cell r="L12263">
            <v>2.1969840000000001E-2</v>
          </cell>
        </row>
        <row r="12264">
          <cell r="I12264" t="str">
            <v>CHN</v>
          </cell>
          <cell r="J12264">
            <v>1433783692</v>
          </cell>
          <cell r="K12264" t="str">
            <v>Asia</v>
          </cell>
          <cell r="L12264">
            <v>2.34345E-2</v>
          </cell>
        </row>
        <row r="12265">
          <cell r="I12265" t="str">
            <v>CHN</v>
          </cell>
          <cell r="J12265">
            <v>1433783692</v>
          </cell>
          <cell r="K12265" t="str">
            <v>Asia</v>
          </cell>
          <cell r="L12265">
            <v>2.4968899999999999E-2</v>
          </cell>
        </row>
        <row r="12266">
          <cell r="I12266" t="str">
            <v>CHN</v>
          </cell>
          <cell r="J12266">
            <v>1433783692</v>
          </cell>
          <cell r="K12266" t="str">
            <v>Asia</v>
          </cell>
          <cell r="L12266">
            <v>2.5317630000000001E-2</v>
          </cell>
        </row>
        <row r="12267">
          <cell r="I12267" t="str">
            <v>CHN</v>
          </cell>
          <cell r="J12267">
            <v>1433783692</v>
          </cell>
          <cell r="K12267" t="str">
            <v>Asia</v>
          </cell>
          <cell r="L12267">
            <v>2.8037699999999999E-2</v>
          </cell>
        </row>
        <row r="12268">
          <cell r="I12268" t="str">
            <v>CHN</v>
          </cell>
          <cell r="J12268">
            <v>1433783692</v>
          </cell>
          <cell r="K12268" t="str">
            <v>Asia</v>
          </cell>
          <cell r="L12268">
            <v>2.9432610000000001E-2</v>
          </cell>
        </row>
        <row r="12269">
          <cell r="I12269" t="str">
            <v>CHN</v>
          </cell>
          <cell r="J12269">
            <v>1433783692</v>
          </cell>
          <cell r="K12269" t="str">
            <v>Asia</v>
          </cell>
          <cell r="L12269">
            <v>3.173422E-2</v>
          </cell>
        </row>
        <row r="12270">
          <cell r="I12270" t="str">
            <v>CHN</v>
          </cell>
          <cell r="J12270">
            <v>1433783692</v>
          </cell>
          <cell r="K12270" t="str">
            <v>Asia</v>
          </cell>
          <cell r="L12270">
            <v>3.4663529999999998E-2</v>
          </cell>
        </row>
        <row r="12271">
          <cell r="I12271" t="str">
            <v>CHN</v>
          </cell>
          <cell r="J12271">
            <v>1433783692</v>
          </cell>
          <cell r="K12271" t="str">
            <v>Asia</v>
          </cell>
          <cell r="L12271">
            <v>3.3826580000000002E-2</v>
          </cell>
        </row>
        <row r="12272">
          <cell r="I12272" t="str">
            <v>CHN</v>
          </cell>
          <cell r="J12272">
            <v>1433783692</v>
          </cell>
          <cell r="K12272" t="str">
            <v>Asia</v>
          </cell>
          <cell r="L12272">
            <v>3.2361920000000002E-2</v>
          </cell>
        </row>
        <row r="12273">
          <cell r="I12273" t="str">
            <v>CHN</v>
          </cell>
          <cell r="J12273">
            <v>1433783692</v>
          </cell>
          <cell r="K12273" t="str">
            <v>Asia</v>
          </cell>
          <cell r="L12273">
            <v>3.173422E-2</v>
          </cell>
        </row>
        <row r="12274">
          <cell r="I12274" t="str">
            <v>CHN</v>
          </cell>
          <cell r="J12274">
            <v>1433783692</v>
          </cell>
          <cell r="K12274" t="str">
            <v>Asia</v>
          </cell>
          <cell r="L12274">
            <v>2.9990579999999999E-2</v>
          </cell>
        </row>
        <row r="12275">
          <cell r="I12275" t="str">
            <v>CHN</v>
          </cell>
          <cell r="J12275">
            <v>1433783692</v>
          </cell>
          <cell r="K12275" t="str">
            <v>Asia</v>
          </cell>
          <cell r="L12275">
            <v>2.6573050000000001E-2</v>
          </cell>
        </row>
        <row r="12276">
          <cell r="I12276" t="str">
            <v>CHN</v>
          </cell>
          <cell r="J12276">
            <v>1433783692</v>
          </cell>
          <cell r="K12276" t="str">
            <v>Asia</v>
          </cell>
          <cell r="L12276">
            <v>2.5596609999999999E-2</v>
          </cell>
        </row>
        <row r="12277">
          <cell r="I12277" t="str">
            <v>CHN</v>
          </cell>
          <cell r="J12277">
            <v>1433783692</v>
          </cell>
          <cell r="K12277" t="str">
            <v>Asia</v>
          </cell>
          <cell r="L12277">
            <v>2.42017E-2</v>
          </cell>
        </row>
        <row r="12278">
          <cell r="I12278" t="str">
            <v>CHN</v>
          </cell>
          <cell r="J12278">
            <v>1433783692</v>
          </cell>
          <cell r="K12278" t="str">
            <v>Asia</v>
          </cell>
          <cell r="L12278">
            <v>2.2527809999999999E-2</v>
          </cell>
        </row>
        <row r="12279">
          <cell r="I12279" t="str">
            <v>CHN</v>
          </cell>
          <cell r="J12279">
            <v>1433783692</v>
          </cell>
          <cell r="K12279" t="str">
            <v>Asia</v>
          </cell>
          <cell r="L12279">
            <v>2.0784170000000001E-2</v>
          </cell>
        </row>
        <row r="12280">
          <cell r="I12280" t="str">
            <v>CHN</v>
          </cell>
          <cell r="J12280">
            <v>1433783692</v>
          </cell>
          <cell r="K12280" t="str">
            <v>Asia</v>
          </cell>
          <cell r="L12280">
            <v>1.834307E-2</v>
          </cell>
        </row>
        <row r="12281">
          <cell r="I12281" t="str">
            <v>CHN</v>
          </cell>
          <cell r="J12281">
            <v>1433783692</v>
          </cell>
          <cell r="K12281" t="str">
            <v>Asia</v>
          </cell>
          <cell r="L12281">
            <v>1.5623E-2</v>
          </cell>
        </row>
        <row r="12282">
          <cell r="I12282" t="str">
            <v>CHN</v>
          </cell>
          <cell r="J12282">
            <v>1433783692</v>
          </cell>
          <cell r="K12282" t="str">
            <v>Asia</v>
          </cell>
          <cell r="L12282">
            <v>1.3112159999999999E-2</v>
          </cell>
        </row>
        <row r="12283">
          <cell r="I12283" t="str">
            <v>CHN</v>
          </cell>
          <cell r="J12283">
            <v>1433783692</v>
          </cell>
          <cell r="K12283" t="str">
            <v>Asia</v>
          </cell>
          <cell r="L12283">
            <v>1.1159280000000001E-2</v>
          </cell>
        </row>
        <row r="12284">
          <cell r="I12284" t="str">
            <v>CHN</v>
          </cell>
          <cell r="J12284">
            <v>1433783692</v>
          </cell>
          <cell r="K12284" t="str">
            <v>Asia</v>
          </cell>
          <cell r="L12284">
            <v>7.3232799999999997E-3</v>
          </cell>
        </row>
        <row r="12285">
          <cell r="I12285" t="str">
            <v>CHN</v>
          </cell>
          <cell r="J12285">
            <v>1433783692</v>
          </cell>
          <cell r="K12285" t="str">
            <v>Asia</v>
          </cell>
          <cell r="L12285">
            <v>7.6720099999999999E-3</v>
          </cell>
        </row>
        <row r="12286">
          <cell r="I12286" t="str">
            <v>CHN</v>
          </cell>
          <cell r="J12286">
            <v>1433783692</v>
          </cell>
          <cell r="K12286" t="str">
            <v>Asia</v>
          </cell>
          <cell r="L12286">
            <v>7.1837899999999998E-3</v>
          </cell>
        </row>
        <row r="12287">
          <cell r="I12287" t="str">
            <v>CHN</v>
          </cell>
          <cell r="J12287">
            <v>1433783692</v>
          </cell>
          <cell r="K12287" t="str">
            <v>Asia</v>
          </cell>
          <cell r="L12287">
            <v>6.6258300000000001E-3</v>
          </cell>
        </row>
        <row r="12288">
          <cell r="I12288" t="str">
            <v>CHN</v>
          </cell>
          <cell r="J12288">
            <v>1433783692</v>
          </cell>
          <cell r="K12288" t="str">
            <v>Asia</v>
          </cell>
          <cell r="L12288">
            <v>6.4165899999999998E-3</v>
          </cell>
        </row>
        <row r="12289">
          <cell r="I12289" t="str">
            <v>CHN</v>
          </cell>
          <cell r="J12289">
            <v>1433783692</v>
          </cell>
          <cell r="K12289" t="str">
            <v>Asia</v>
          </cell>
          <cell r="L12289">
            <v>6.6955699999999996E-3</v>
          </cell>
        </row>
        <row r="12290">
          <cell r="I12290" t="str">
            <v>CHN</v>
          </cell>
          <cell r="J12290">
            <v>1433783692</v>
          </cell>
          <cell r="K12290" t="str">
            <v>Asia</v>
          </cell>
          <cell r="L12290">
            <v>7.1140400000000003E-3</v>
          </cell>
        </row>
        <row r="12291">
          <cell r="I12291" t="str">
            <v>CHN</v>
          </cell>
          <cell r="J12291">
            <v>1433783692</v>
          </cell>
          <cell r="K12291" t="str">
            <v>Asia</v>
          </cell>
          <cell r="L12291">
            <v>6.6955699999999996E-3</v>
          </cell>
        </row>
        <row r="12292">
          <cell r="I12292" t="str">
            <v>CHN</v>
          </cell>
          <cell r="J12292">
            <v>1433783692</v>
          </cell>
          <cell r="K12292" t="str">
            <v>Asia</v>
          </cell>
          <cell r="L12292">
            <v>6.4165899999999998E-3</v>
          </cell>
        </row>
        <row r="12293">
          <cell r="I12293" t="str">
            <v>CHN</v>
          </cell>
          <cell r="J12293">
            <v>1433783692</v>
          </cell>
          <cell r="K12293" t="str">
            <v>Asia</v>
          </cell>
          <cell r="L12293">
            <v>6.4863300000000002E-3</v>
          </cell>
        </row>
        <row r="12294">
          <cell r="I12294" t="str">
            <v>CHN</v>
          </cell>
          <cell r="J12294">
            <v>1433783692</v>
          </cell>
          <cell r="K12294" t="str">
            <v>Asia</v>
          </cell>
          <cell r="L12294">
            <v>6.5560799999999997E-3</v>
          </cell>
        </row>
        <row r="12295">
          <cell r="I12295" t="str">
            <v>CHN</v>
          </cell>
          <cell r="J12295">
            <v>1433783692</v>
          </cell>
          <cell r="K12295" t="str">
            <v>Asia</v>
          </cell>
          <cell r="L12295">
            <v>6.3468400000000003E-3</v>
          </cell>
        </row>
        <row r="12296">
          <cell r="I12296" t="str">
            <v>CHN</v>
          </cell>
          <cell r="J12296">
            <v>1433783692</v>
          </cell>
          <cell r="K12296" t="str">
            <v>Asia</v>
          </cell>
          <cell r="L12296">
            <v>6.4863300000000002E-3</v>
          </cell>
        </row>
        <row r="12297">
          <cell r="I12297" t="str">
            <v>CHN</v>
          </cell>
          <cell r="J12297">
            <v>1433783692</v>
          </cell>
          <cell r="K12297" t="str">
            <v>Asia</v>
          </cell>
          <cell r="L12297">
            <v>5.8586200000000001E-3</v>
          </cell>
        </row>
        <row r="12298">
          <cell r="I12298" t="str">
            <v>CHN</v>
          </cell>
          <cell r="J12298">
            <v>1433783692</v>
          </cell>
          <cell r="K12298" t="str">
            <v>Asia</v>
          </cell>
          <cell r="L12298">
            <v>5.9283699999999996E-3</v>
          </cell>
        </row>
        <row r="12299">
          <cell r="I12299" t="str">
            <v>CHN</v>
          </cell>
          <cell r="J12299">
            <v>1433783692</v>
          </cell>
          <cell r="K12299" t="str">
            <v>Asia</v>
          </cell>
          <cell r="L12299">
            <v>5.3704099999999999E-3</v>
          </cell>
        </row>
        <row r="12300">
          <cell r="I12300" t="str">
            <v>CHN</v>
          </cell>
          <cell r="J12300">
            <v>1433783692</v>
          </cell>
          <cell r="K12300" t="str">
            <v>Asia</v>
          </cell>
          <cell r="L12300">
            <v>5.7191300000000002E-3</v>
          </cell>
        </row>
        <row r="12301">
          <cell r="I12301" t="str">
            <v>CHN</v>
          </cell>
          <cell r="J12301">
            <v>1433783692</v>
          </cell>
          <cell r="K12301" t="str">
            <v>Asia</v>
          </cell>
          <cell r="L12301">
            <v>5.9283699999999996E-3</v>
          </cell>
        </row>
        <row r="12302">
          <cell r="I12302" t="str">
            <v>CHN</v>
          </cell>
          <cell r="J12302">
            <v>1433783692</v>
          </cell>
          <cell r="K12302" t="str">
            <v>Asia</v>
          </cell>
          <cell r="L12302">
            <v>6.3468400000000003E-3</v>
          </cell>
        </row>
        <row r="12303">
          <cell r="I12303" t="str">
            <v>CHN</v>
          </cell>
          <cell r="J12303">
            <v>1433783692</v>
          </cell>
          <cell r="K12303" t="str">
            <v>Asia</v>
          </cell>
          <cell r="L12303">
            <v>5.9283699999999996E-3</v>
          </cell>
        </row>
        <row r="12304">
          <cell r="I12304" t="str">
            <v>CHN</v>
          </cell>
          <cell r="J12304">
            <v>1433783692</v>
          </cell>
          <cell r="K12304" t="str">
            <v>Asia</v>
          </cell>
          <cell r="L12304">
            <v>6.4863300000000002E-3</v>
          </cell>
        </row>
        <row r="12305">
          <cell r="I12305" t="str">
            <v>CHN</v>
          </cell>
          <cell r="J12305">
            <v>1433783692</v>
          </cell>
          <cell r="K12305" t="str">
            <v>Asia</v>
          </cell>
          <cell r="L12305">
            <v>7.3232799999999997E-3</v>
          </cell>
        </row>
        <row r="12306">
          <cell r="I12306" t="str">
            <v>CHN</v>
          </cell>
          <cell r="J12306">
            <v>1433783692</v>
          </cell>
          <cell r="K12306" t="str">
            <v>Asia</v>
          </cell>
          <cell r="L12306">
            <v>7.1837899999999998E-3</v>
          </cell>
        </row>
        <row r="12307">
          <cell r="I12307" t="str">
            <v>CHN</v>
          </cell>
          <cell r="J12307">
            <v>1433783692</v>
          </cell>
          <cell r="K12307" t="str">
            <v>Asia</v>
          </cell>
          <cell r="L12307">
            <v>6.76532E-3</v>
          </cell>
        </row>
        <row r="12308">
          <cell r="I12308" t="str">
            <v>CHN</v>
          </cell>
          <cell r="J12308">
            <v>1433783692</v>
          </cell>
          <cell r="K12308" t="str">
            <v>Asia</v>
          </cell>
          <cell r="L12308">
            <v>6.76532E-3</v>
          </cell>
        </row>
        <row r="12309">
          <cell r="I12309" t="str">
            <v>CHN</v>
          </cell>
          <cell r="J12309">
            <v>1433783692</v>
          </cell>
          <cell r="K12309" t="str">
            <v>Asia</v>
          </cell>
          <cell r="L12309">
            <v>6.76532E-3</v>
          </cell>
        </row>
        <row r="12310">
          <cell r="I12310" t="str">
            <v>CHN</v>
          </cell>
          <cell r="J12310">
            <v>1433783692</v>
          </cell>
          <cell r="K12310" t="str">
            <v>Asia</v>
          </cell>
          <cell r="L12310">
            <v>6.2770999999999999E-3</v>
          </cell>
        </row>
        <row r="12311">
          <cell r="I12311" t="str">
            <v>CHN</v>
          </cell>
          <cell r="J12311">
            <v>1433783692</v>
          </cell>
          <cell r="K12311" t="str">
            <v>Asia</v>
          </cell>
          <cell r="L12311">
            <v>5.7888799999999997E-3</v>
          </cell>
        </row>
        <row r="12312">
          <cell r="I12312" t="str">
            <v>CHN</v>
          </cell>
          <cell r="J12312">
            <v>1433783692</v>
          </cell>
          <cell r="K12312" t="str">
            <v>Asia</v>
          </cell>
          <cell r="L12312">
            <v>5.5098999999999999E-3</v>
          </cell>
        </row>
        <row r="12313">
          <cell r="I12313" t="str">
            <v>CHN</v>
          </cell>
          <cell r="J12313">
            <v>1433783692</v>
          </cell>
          <cell r="K12313" t="str">
            <v>Asia</v>
          </cell>
          <cell r="L12313">
            <v>5.0914200000000001E-3</v>
          </cell>
        </row>
        <row r="12314">
          <cell r="I12314" t="str">
            <v>CHN</v>
          </cell>
          <cell r="J12314">
            <v>1433783692</v>
          </cell>
          <cell r="K12314" t="str">
            <v>Asia</v>
          </cell>
          <cell r="L12314">
            <v>5.5796400000000003E-3</v>
          </cell>
        </row>
        <row r="12315">
          <cell r="I12315" t="str">
            <v>CHN</v>
          </cell>
          <cell r="J12315">
            <v>1433783692</v>
          </cell>
          <cell r="K12315" t="str">
            <v>Asia</v>
          </cell>
          <cell r="L12315">
            <v>5.4401500000000004E-3</v>
          </cell>
        </row>
        <row r="12316">
          <cell r="I12316" t="str">
            <v>CHN</v>
          </cell>
          <cell r="J12316">
            <v>1433783692</v>
          </cell>
          <cell r="K12316" t="str">
            <v>Asia</v>
          </cell>
          <cell r="L12316">
            <v>5.0914200000000001E-3</v>
          </cell>
        </row>
        <row r="12317">
          <cell r="I12317" t="str">
            <v>CHN</v>
          </cell>
          <cell r="J12317">
            <v>1433783692</v>
          </cell>
          <cell r="K12317" t="str">
            <v>Asia</v>
          </cell>
          <cell r="L12317">
            <v>6.8350599999999996E-3</v>
          </cell>
        </row>
        <row r="12318">
          <cell r="I12318" t="str">
            <v>CHN</v>
          </cell>
          <cell r="J12318">
            <v>1433783692</v>
          </cell>
          <cell r="K12318" t="str">
            <v>Asia</v>
          </cell>
          <cell r="L12318">
            <v>5.7191300000000002E-3</v>
          </cell>
        </row>
        <row r="12319">
          <cell r="I12319" t="str">
            <v>CHN</v>
          </cell>
          <cell r="J12319">
            <v>1433783692</v>
          </cell>
          <cell r="K12319" t="str">
            <v>Asia</v>
          </cell>
          <cell r="L12319">
            <v>5.3704099999999999E-3</v>
          </cell>
        </row>
        <row r="12320">
          <cell r="I12320" t="str">
            <v>CHN</v>
          </cell>
          <cell r="J12320">
            <v>1433783692</v>
          </cell>
          <cell r="K12320" t="str">
            <v>Asia</v>
          </cell>
          <cell r="L12320">
            <v>6.4165899999999998E-3</v>
          </cell>
        </row>
        <row r="12321">
          <cell r="I12321" t="str">
            <v>CHN</v>
          </cell>
          <cell r="J12321">
            <v>1433783692</v>
          </cell>
          <cell r="K12321" t="str">
            <v>Asia</v>
          </cell>
          <cell r="L12321">
            <v>6.5560799999999997E-3</v>
          </cell>
        </row>
        <row r="12322">
          <cell r="I12322" t="str">
            <v>CHN</v>
          </cell>
          <cell r="J12322">
            <v>1433783692</v>
          </cell>
          <cell r="K12322" t="str">
            <v>Asia</v>
          </cell>
          <cell r="L12322">
            <v>7.2535300000000002E-3</v>
          </cell>
        </row>
        <row r="12323">
          <cell r="I12323" t="str">
            <v>CHN</v>
          </cell>
          <cell r="J12323">
            <v>1433783692</v>
          </cell>
          <cell r="K12323" t="str">
            <v>Asia</v>
          </cell>
          <cell r="L12323">
            <v>8.1602299999999992E-3</v>
          </cell>
        </row>
        <row r="12324">
          <cell r="I12324" t="str">
            <v>CHN</v>
          </cell>
          <cell r="J12324">
            <v>1433783692</v>
          </cell>
          <cell r="K12324" t="str">
            <v>Asia</v>
          </cell>
          <cell r="L12324">
            <v>1.0252590000000001E-2</v>
          </cell>
        </row>
        <row r="12325">
          <cell r="I12325" t="str">
            <v>CHN</v>
          </cell>
          <cell r="J12325">
            <v>1433783692</v>
          </cell>
          <cell r="K12325" t="str">
            <v>Asia</v>
          </cell>
          <cell r="L12325">
            <v>1.101979E-2</v>
          </cell>
        </row>
        <row r="12326">
          <cell r="I12326" t="str">
            <v>CHN</v>
          </cell>
          <cell r="J12326">
            <v>1433783692</v>
          </cell>
          <cell r="K12326" t="str">
            <v>Asia</v>
          </cell>
          <cell r="L12326">
            <v>1.2135719999999999E-2</v>
          </cell>
        </row>
        <row r="12327">
          <cell r="I12327" t="str">
            <v>CHN</v>
          </cell>
          <cell r="J12327">
            <v>1433783692</v>
          </cell>
          <cell r="K12327" t="str">
            <v>Asia</v>
          </cell>
          <cell r="L12327">
            <v>1.40886E-2</v>
          </cell>
        </row>
        <row r="12328">
          <cell r="I12328" t="str">
            <v>CHN</v>
          </cell>
          <cell r="J12328">
            <v>1433783692</v>
          </cell>
          <cell r="K12328" t="str">
            <v>Asia</v>
          </cell>
          <cell r="L12328">
            <v>3.7802080000000002E-2</v>
          </cell>
        </row>
        <row r="12329">
          <cell r="I12329" t="str">
            <v>CHN</v>
          </cell>
          <cell r="J12329">
            <v>1433783692</v>
          </cell>
          <cell r="K12329" t="str">
            <v>Asia</v>
          </cell>
          <cell r="L12329">
            <v>4.1010369999999997E-2</v>
          </cell>
        </row>
        <row r="12330">
          <cell r="I12330" t="str">
            <v>CHN</v>
          </cell>
          <cell r="J12330">
            <v>1433783692</v>
          </cell>
          <cell r="K12330" t="str">
            <v>Asia</v>
          </cell>
          <cell r="L12330">
            <v>4.428841E-2</v>
          </cell>
        </row>
        <row r="12331">
          <cell r="I12331" t="str">
            <v>CHN</v>
          </cell>
          <cell r="J12331">
            <v>1433783692</v>
          </cell>
          <cell r="K12331" t="str">
            <v>Asia</v>
          </cell>
          <cell r="L12331">
            <v>4.9031110000000003E-2</v>
          </cell>
        </row>
        <row r="12332">
          <cell r="I12332" t="str">
            <v>CHN</v>
          </cell>
          <cell r="J12332">
            <v>1433783692</v>
          </cell>
          <cell r="K12332" t="str">
            <v>Asia</v>
          </cell>
          <cell r="L12332">
            <v>5.6633370000000002E-2</v>
          </cell>
        </row>
        <row r="12333">
          <cell r="I12333" t="str">
            <v>CHN</v>
          </cell>
          <cell r="J12333">
            <v>1433783692</v>
          </cell>
          <cell r="K12333" t="str">
            <v>Asia</v>
          </cell>
          <cell r="L12333">
            <v>6.2422249999999999E-2</v>
          </cell>
        </row>
        <row r="12334">
          <cell r="I12334" t="str">
            <v>CHN</v>
          </cell>
          <cell r="J12334">
            <v>1433783692</v>
          </cell>
          <cell r="K12334" t="str">
            <v>Asia</v>
          </cell>
          <cell r="L12334">
            <v>6.6885959999999994E-2</v>
          </cell>
        </row>
        <row r="12335">
          <cell r="I12335" t="str">
            <v>CHN</v>
          </cell>
          <cell r="J12335">
            <v>1433783692</v>
          </cell>
          <cell r="K12335" t="str">
            <v>Asia</v>
          </cell>
          <cell r="L12335">
            <v>7.0164000000000004E-2</v>
          </cell>
        </row>
        <row r="12336">
          <cell r="I12336" t="str">
            <v>CHN</v>
          </cell>
          <cell r="J12336">
            <v>1433783692</v>
          </cell>
          <cell r="K12336" t="str">
            <v>Asia</v>
          </cell>
          <cell r="L12336">
            <v>7.5325169999999997E-2</v>
          </cell>
        </row>
        <row r="12337">
          <cell r="I12337" t="str">
            <v>CHN</v>
          </cell>
          <cell r="J12337">
            <v>1433783692</v>
          </cell>
          <cell r="K12337" t="str">
            <v>Asia</v>
          </cell>
          <cell r="L12337">
            <v>8.0277100000000004E-2</v>
          </cell>
        </row>
        <row r="12338">
          <cell r="I12338" t="str">
            <v>CHN</v>
          </cell>
          <cell r="J12338">
            <v>1433783692</v>
          </cell>
          <cell r="K12338" t="str">
            <v>Asia</v>
          </cell>
          <cell r="L12338">
            <v>8.1950990000000001E-2</v>
          </cell>
        </row>
        <row r="12339">
          <cell r="I12339" t="str">
            <v>CHN</v>
          </cell>
          <cell r="J12339">
            <v>1433783692</v>
          </cell>
          <cell r="K12339" t="str">
            <v>Asia</v>
          </cell>
          <cell r="L12339">
            <v>8.5647509999999996E-2</v>
          </cell>
        </row>
        <row r="12340">
          <cell r="I12340" t="str">
            <v>CHN</v>
          </cell>
          <cell r="J12340">
            <v>1433783692</v>
          </cell>
          <cell r="K12340" t="str">
            <v>Asia</v>
          </cell>
          <cell r="L12340">
            <v>8.7739869999999998E-2</v>
          </cell>
        </row>
        <row r="12341">
          <cell r="I12341" t="str">
            <v>CHN</v>
          </cell>
          <cell r="J12341">
            <v>1433783692</v>
          </cell>
          <cell r="K12341" t="str">
            <v>Asia</v>
          </cell>
          <cell r="L12341">
            <v>8.9901990000000001E-2</v>
          </cell>
        </row>
        <row r="12342">
          <cell r="I12342" t="str">
            <v>CHN</v>
          </cell>
          <cell r="J12342">
            <v>1433783692</v>
          </cell>
          <cell r="K12342" t="str">
            <v>Asia</v>
          </cell>
          <cell r="L12342">
            <v>7.0233749999999998E-2</v>
          </cell>
        </row>
        <row r="12343">
          <cell r="I12343" t="str">
            <v>CHN</v>
          </cell>
          <cell r="J12343">
            <v>1433783692</v>
          </cell>
          <cell r="K12343" t="str">
            <v>Asia</v>
          </cell>
          <cell r="L12343">
            <v>7.3721019999999998E-2</v>
          </cell>
        </row>
        <row r="12344">
          <cell r="I12344" t="str">
            <v>CHN</v>
          </cell>
          <cell r="J12344">
            <v>1433783692</v>
          </cell>
          <cell r="K12344" t="str">
            <v>Asia</v>
          </cell>
          <cell r="L12344">
            <v>7.4069750000000004E-2</v>
          </cell>
        </row>
        <row r="12345">
          <cell r="I12345" t="str">
            <v>CHN</v>
          </cell>
          <cell r="J12345">
            <v>1433783692</v>
          </cell>
          <cell r="K12345" t="str">
            <v>Asia</v>
          </cell>
          <cell r="L12345">
            <v>7.3372290000000007E-2</v>
          </cell>
        </row>
        <row r="12346">
          <cell r="I12346" t="str">
            <v>CHN</v>
          </cell>
          <cell r="J12346">
            <v>1433783692</v>
          </cell>
          <cell r="K12346" t="str">
            <v>Asia</v>
          </cell>
          <cell r="L12346">
            <v>7.2395860000000006E-2</v>
          </cell>
        </row>
        <row r="12347">
          <cell r="I12347" t="str">
            <v>CHN</v>
          </cell>
          <cell r="J12347">
            <v>1433783692</v>
          </cell>
          <cell r="K12347" t="str">
            <v>Asia</v>
          </cell>
          <cell r="L12347">
            <v>7.3790770000000006E-2</v>
          </cell>
        </row>
        <row r="12348">
          <cell r="I12348" t="str">
            <v>CHN</v>
          </cell>
          <cell r="J12348">
            <v>1433783692</v>
          </cell>
          <cell r="K12348" t="str">
            <v>Asia</v>
          </cell>
          <cell r="L12348">
            <v>7.6580590000000004E-2</v>
          </cell>
        </row>
        <row r="12349">
          <cell r="I12349" t="str">
            <v>CHN</v>
          </cell>
          <cell r="J12349">
            <v>1433783692</v>
          </cell>
          <cell r="K12349" t="str">
            <v>Asia</v>
          </cell>
          <cell r="L12349">
            <v>7.9300659999999995E-2</v>
          </cell>
        </row>
        <row r="12350">
          <cell r="I12350" t="str">
            <v>CHN</v>
          </cell>
          <cell r="J12350">
            <v>1433783692</v>
          </cell>
          <cell r="K12350" t="str">
            <v>Asia</v>
          </cell>
          <cell r="L12350">
            <v>8.0416589999999996E-2</v>
          </cell>
        </row>
        <row r="12351">
          <cell r="I12351" t="str">
            <v>CHN</v>
          </cell>
          <cell r="J12351">
            <v>1433783692</v>
          </cell>
          <cell r="K12351" t="str">
            <v>Asia</v>
          </cell>
          <cell r="L12351">
            <v>7.985863E-2</v>
          </cell>
        </row>
        <row r="12352">
          <cell r="I12352" t="str">
            <v>CHN</v>
          </cell>
          <cell r="J12352">
            <v>1433783692</v>
          </cell>
          <cell r="K12352" t="str">
            <v>Asia</v>
          </cell>
          <cell r="L12352">
            <v>8.0765320000000002E-2</v>
          </cell>
        </row>
        <row r="12353">
          <cell r="I12353" t="str">
            <v>CHN</v>
          </cell>
          <cell r="J12353">
            <v>1433783692</v>
          </cell>
          <cell r="K12353" t="str">
            <v>Asia</v>
          </cell>
          <cell r="L12353">
            <v>8.5717249999999995E-2</v>
          </cell>
        </row>
        <row r="12354">
          <cell r="I12354" t="str">
            <v>CHN</v>
          </cell>
          <cell r="J12354">
            <v>1433783692</v>
          </cell>
          <cell r="K12354" t="str">
            <v>Asia</v>
          </cell>
          <cell r="L12354">
            <v>8.6902930000000003E-2</v>
          </cell>
        </row>
        <row r="12355">
          <cell r="I12355" t="str">
            <v>CHN</v>
          </cell>
          <cell r="J12355">
            <v>1433783692</v>
          </cell>
          <cell r="K12355" t="str">
            <v>Asia</v>
          </cell>
          <cell r="L12355">
            <v>8.6205470000000006E-2</v>
          </cell>
        </row>
        <row r="12356">
          <cell r="I12356" t="str">
            <v>CHN</v>
          </cell>
          <cell r="J12356">
            <v>1433783692</v>
          </cell>
          <cell r="K12356" t="str">
            <v>Asia</v>
          </cell>
          <cell r="L12356">
            <v>8.8228089999999995E-2</v>
          </cell>
        </row>
        <row r="12357">
          <cell r="I12357" t="str">
            <v>CHN</v>
          </cell>
          <cell r="J12357">
            <v>1433783692</v>
          </cell>
          <cell r="K12357" t="str">
            <v>Asia</v>
          </cell>
          <cell r="L12357">
            <v>8.4322339999999996E-2</v>
          </cell>
        </row>
        <row r="12358">
          <cell r="I12358" t="str">
            <v>CHN</v>
          </cell>
          <cell r="J12358">
            <v>1433783692</v>
          </cell>
          <cell r="K12358" t="str">
            <v>Asia</v>
          </cell>
          <cell r="L12358">
            <v>8.2160230000000001E-2</v>
          </cell>
        </row>
        <row r="12359">
          <cell r="I12359" t="str">
            <v>CHN</v>
          </cell>
          <cell r="J12359">
            <v>1433783692</v>
          </cell>
          <cell r="K12359" t="str">
            <v>Asia</v>
          </cell>
          <cell r="L12359">
            <v>7.9300659999999995E-2</v>
          </cell>
        </row>
        <row r="12360">
          <cell r="I12360" t="str">
            <v>CHN</v>
          </cell>
          <cell r="J12360">
            <v>1433783692</v>
          </cell>
          <cell r="K12360" t="str">
            <v>Asia</v>
          </cell>
          <cell r="L12360">
            <v>7.4209239999999996E-2</v>
          </cell>
        </row>
        <row r="12361">
          <cell r="I12361" t="str">
            <v>CHN</v>
          </cell>
          <cell r="J12361">
            <v>1433783692</v>
          </cell>
          <cell r="K12361" t="str">
            <v>Asia</v>
          </cell>
          <cell r="L12361">
            <v>6.7862400000000003E-2</v>
          </cell>
        </row>
        <row r="12362">
          <cell r="I12362" t="str">
            <v>CHN</v>
          </cell>
          <cell r="J12362">
            <v>1433783692</v>
          </cell>
          <cell r="K12362" t="str">
            <v>Asia</v>
          </cell>
          <cell r="L12362">
            <v>6.088785E-2</v>
          </cell>
        </row>
        <row r="12363">
          <cell r="I12363" t="str">
            <v>CHN</v>
          </cell>
          <cell r="J12363">
            <v>1433783692</v>
          </cell>
          <cell r="K12363" t="str">
            <v>Asia</v>
          </cell>
          <cell r="L12363">
            <v>5.586617E-2</v>
          </cell>
        </row>
        <row r="12364">
          <cell r="I12364" t="str">
            <v>CHN</v>
          </cell>
          <cell r="J12364">
            <v>1433783692</v>
          </cell>
          <cell r="K12364" t="str">
            <v>Asia</v>
          </cell>
          <cell r="L12364">
            <v>5.0426020000000002E-2</v>
          </cell>
        </row>
        <row r="12365">
          <cell r="I12365" t="str">
            <v>CHN</v>
          </cell>
          <cell r="J12365">
            <v>1433783692</v>
          </cell>
          <cell r="K12365" t="str">
            <v>Asia</v>
          </cell>
          <cell r="L12365">
            <v>4.700849E-2</v>
          </cell>
        </row>
        <row r="12366">
          <cell r="I12366" t="str">
            <v>CHN</v>
          </cell>
          <cell r="J12366">
            <v>1433783692</v>
          </cell>
          <cell r="K12366" t="str">
            <v>Asia</v>
          </cell>
          <cell r="L12366">
            <v>4.3590950000000003E-2</v>
          </cell>
        </row>
        <row r="12367">
          <cell r="I12367" t="str">
            <v>CHN</v>
          </cell>
          <cell r="J12367">
            <v>1433783692</v>
          </cell>
          <cell r="K12367" t="str">
            <v>Asia</v>
          </cell>
          <cell r="L12367">
            <v>3.7104619999999998E-2</v>
          </cell>
        </row>
        <row r="12368">
          <cell r="I12368" t="str">
            <v>CHN</v>
          </cell>
          <cell r="J12368">
            <v>1433783692</v>
          </cell>
          <cell r="K12368" t="str">
            <v>Asia</v>
          </cell>
          <cell r="L12368">
            <v>3.5779459999999999E-2</v>
          </cell>
        </row>
        <row r="12369">
          <cell r="I12369" t="str">
            <v>CHN</v>
          </cell>
          <cell r="J12369">
            <v>1433783692</v>
          </cell>
          <cell r="K12369" t="str">
            <v>Asia</v>
          </cell>
          <cell r="L12369">
            <v>3.9196990000000001E-2</v>
          </cell>
        </row>
        <row r="12370">
          <cell r="I12370" t="str">
            <v>CHN</v>
          </cell>
          <cell r="J12370">
            <v>1433783692</v>
          </cell>
          <cell r="K12370" t="str">
            <v>Asia</v>
          </cell>
          <cell r="L12370">
            <v>4.4148920000000001E-2</v>
          </cell>
        </row>
        <row r="12371">
          <cell r="I12371" t="str">
            <v>CHN</v>
          </cell>
          <cell r="J12371">
            <v>1433783692</v>
          </cell>
          <cell r="K12371" t="str">
            <v>Asia</v>
          </cell>
          <cell r="L12371">
            <v>4.924034E-2</v>
          </cell>
        </row>
        <row r="12372">
          <cell r="I12372" t="str">
            <v>CHN</v>
          </cell>
          <cell r="J12372">
            <v>1433783692</v>
          </cell>
          <cell r="K12372" t="str">
            <v>Asia</v>
          </cell>
          <cell r="L12372">
            <v>5.5935909999999998E-2</v>
          </cell>
        </row>
        <row r="12373">
          <cell r="I12373" t="str">
            <v>CHN</v>
          </cell>
          <cell r="J12373">
            <v>1433783692</v>
          </cell>
          <cell r="K12373" t="str">
            <v>Asia</v>
          </cell>
          <cell r="L12373">
            <v>6.1794540000000002E-2</v>
          </cell>
        </row>
        <row r="12374">
          <cell r="I12374" t="str">
            <v>CHN</v>
          </cell>
          <cell r="J12374">
            <v>1433783692</v>
          </cell>
          <cell r="K12374" t="str">
            <v>Asia</v>
          </cell>
          <cell r="L12374">
            <v>7.4348730000000002E-2</v>
          </cell>
        </row>
        <row r="12375">
          <cell r="I12375" t="str">
            <v>CHN</v>
          </cell>
          <cell r="J12375">
            <v>1433783692</v>
          </cell>
          <cell r="K12375" t="str">
            <v>Asia</v>
          </cell>
          <cell r="L12375">
            <v>0.11284826000000001</v>
          </cell>
        </row>
        <row r="12376">
          <cell r="I12376" t="str">
            <v>CHN</v>
          </cell>
          <cell r="J12376">
            <v>1433783692</v>
          </cell>
          <cell r="K12376" t="str">
            <v>Asia</v>
          </cell>
          <cell r="L12376">
            <v>0.14137417999999999</v>
          </cell>
        </row>
        <row r="12377">
          <cell r="I12377" t="str">
            <v>CHN</v>
          </cell>
          <cell r="J12377">
            <v>1433783692</v>
          </cell>
          <cell r="K12377" t="str">
            <v>Asia</v>
          </cell>
          <cell r="L12377">
            <v>0.16278606000000001</v>
          </cell>
        </row>
        <row r="12378">
          <cell r="I12378" t="str">
            <v>CHN</v>
          </cell>
          <cell r="J12378">
            <v>1433783692</v>
          </cell>
          <cell r="K12378" t="str">
            <v>Asia</v>
          </cell>
          <cell r="L12378">
            <v>0.19173045999999999</v>
          </cell>
        </row>
        <row r="12379">
          <cell r="I12379" t="str">
            <v>CHN</v>
          </cell>
          <cell r="J12379">
            <v>1433783692</v>
          </cell>
          <cell r="K12379" t="str">
            <v>Asia</v>
          </cell>
          <cell r="L12379">
            <v>0.21830350000000001</v>
          </cell>
        </row>
        <row r="12380">
          <cell r="I12380" t="str">
            <v>CHN</v>
          </cell>
          <cell r="J12380">
            <v>1433783692</v>
          </cell>
          <cell r="K12380" t="str">
            <v>Asia</v>
          </cell>
          <cell r="L12380">
            <v>0.25282754000000002</v>
          </cell>
        </row>
        <row r="12381">
          <cell r="I12381" t="str">
            <v>CHN</v>
          </cell>
          <cell r="J12381">
            <v>1433783692</v>
          </cell>
          <cell r="K12381" t="str">
            <v>Asia</v>
          </cell>
          <cell r="L12381">
            <v>0.26489351</v>
          </cell>
        </row>
        <row r="12382">
          <cell r="I12382" t="str">
            <v>CHN</v>
          </cell>
          <cell r="J12382">
            <v>1433783692</v>
          </cell>
          <cell r="K12382" t="str">
            <v>Asia</v>
          </cell>
          <cell r="L12382">
            <v>0.30681058</v>
          </cell>
        </row>
        <row r="12383">
          <cell r="I12383" t="str">
            <v>CHN</v>
          </cell>
          <cell r="J12383">
            <v>1433783692</v>
          </cell>
          <cell r="K12383" t="str">
            <v>Asia</v>
          </cell>
          <cell r="L12383">
            <v>0.35737607999999998</v>
          </cell>
        </row>
        <row r="12384">
          <cell r="I12384" t="str">
            <v>CHN</v>
          </cell>
          <cell r="J12384">
            <v>1433783692</v>
          </cell>
          <cell r="K12384" t="str">
            <v>Asia</v>
          </cell>
          <cell r="L12384">
            <v>0.40766260999999998</v>
          </cell>
        </row>
        <row r="12385">
          <cell r="I12385" t="str">
            <v>CHN</v>
          </cell>
          <cell r="J12385">
            <v>1433783692</v>
          </cell>
          <cell r="K12385" t="str">
            <v>Asia</v>
          </cell>
          <cell r="L12385">
            <v>0.42698212000000002</v>
          </cell>
        </row>
        <row r="12386">
          <cell r="I12386" t="str">
            <v>CHN</v>
          </cell>
          <cell r="J12386">
            <v>1433783692</v>
          </cell>
          <cell r="K12386" t="str">
            <v>Asia</v>
          </cell>
          <cell r="L12386">
            <v>0.54073707999999998</v>
          </cell>
        </row>
        <row r="12387">
          <cell r="I12387" t="str">
            <v>CHN</v>
          </cell>
          <cell r="J12387">
            <v>1433783692</v>
          </cell>
          <cell r="K12387" t="str">
            <v>Asia</v>
          </cell>
          <cell r="L12387">
            <v>0.66369844</v>
          </cell>
        </row>
        <row r="12388">
          <cell r="I12388" t="str">
            <v>CHN</v>
          </cell>
          <cell r="J12388">
            <v>1433783692</v>
          </cell>
          <cell r="K12388" t="str">
            <v>Asia</v>
          </cell>
          <cell r="L12388">
            <v>0.79251843</v>
          </cell>
        </row>
        <row r="12389">
          <cell r="I12389" t="str">
            <v>CHN</v>
          </cell>
          <cell r="J12389">
            <v>1433783692</v>
          </cell>
          <cell r="K12389" t="str">
            <v>Asia</v>
          </cell>
          <cell r="L12389">
            <v>0.89246376999999999</v>
          </cell>
        </row>
        <row r="12390">
          <cell r="I12390" t="str">
            <v>CHN</v>
          </cell>
          <cell r="J12390">
            <v>1433783692</v>
          </cell>
          <cell r="K12390" t="str">
            <v>Asia</v>
          </cell>
          <cell r="L12390">
            <v>1.03962683</v>
          </cell>
        </row>
        <row r="12391">
          <cell r="I12391" t="str">
            <v>CHN</v>
          </cell>
          <cell r="J12391">
            <v>1433783692</v>
          </cell>
          <cell r="K12391" t="str">
            <v>Asia</v>
          </cell>
          <cell r="L12391">
            <v>1.30654297</v>
          </cell>
        </row>
        <row r="12392">
          <cell r="I12392" t="str">
            <v>CHN</v>
          </cell>
          <cell r="J12392">
            <v>1433783692</v>
          </cell>
          <cell r="K12392" t="str">
            <v>Asia</v>
          </cell>
          <cell r="L12392">
            <v>2.3319417100000002</v>
          </cell>
        </row>
        <row r="12393">
          <cell r="I12393" t="str">
            <v>CHN</v>
          </cell>
          <cell r="J12393">
            <v>1433783692</v>
          </cell>
          <cell r="K12393" t="str">
            <v>Asia</v>
          </cell>
          <cell r="L12393">
            <v>2.4447899799999999</v>
          </cell>
        </row>
        <row r="12394">
          <cell r="I12394" t="str">
            <v>CHN</v>
          </cell>
          <cell r="J12394">
            <v>1433783692</v>
          </cell>
          <cell r="K12394" t="str">
            <v>Asia</v>
          </cell>
          <cell r="L12394">
            <v>2.5825373900000002</v>
          </cell>
        </row>
        <row r="12395">
          <cell r="I12395" t="str">
            <v>CHN</v>
          </cell>
          <cell r="J12395">
            <v>1433783692</v>
          </cell>
          <cell r="K12395" t="str">
            <v>Asia</v>
          </cell>
          <cell r="L12395">
            <v>2.77475607</v>
          </cell>
        </row>
        <row r="12396">
          <cell r="I12396" t="str">
            <v>CHN</v>
          </cell>
          <cell r="J12396">
            <v>1433783692</v>
          </cell>
          <cell r="K12396" t="str">
            <v>Asia</v>
          </cell>
          <cell r="L12396">
            <v>2.9114572999999999</v>
          </cell>
        </row>
        <row r="12397">
          <cell r="I12397" t="str">
            <v>CHN</v>
          </cell>
          <cell r="J12397">
            <v>1433783692</v>
          </cell>
          <cell r="K12397" t="str">
            <v>Asia</v>
          </cell>
          <cell r="L12397">
            <v>3.09223771</v>
          </cell>
        </row>
        <row r="12398">
          <cell r="I12398" t="str">
            <v>CHN</v>
          </cell>
          <cell r="J12398">
            <v>1433783692</v>
          </cell>
          <cell r="K12398" t="str">
            <v>Asia</v>
          </cell>
          <cell r="L12398">
            <v>3.25049031</v>
          </cell>
        </row>
        <row r="12399">
          <cell r="I12399" t="str">
            <v>CHN</v>
          </cell>
          <cell r="J12399">
            <v>1433783692</v>
          </cell>
          <cell r="K12399" t="str">
            <v>Asia</v>
          </cell>
          <cell r="L12399">
            <v>3.48295216</v>
          </cell>
        </row>
        <row r="12400">
          <cell r="I12400" t="str">
            <v>CHN</v>
          </cell>
          <cell r="J12400">
            <v>1433783692</v>
          </cell>
          <cell r="K12400" t="str">
            <v>Asia</v>
          </cell>
          <cell r="L12400">
            <v>3.6309521600000001</v>
          </cell>
        </row>
        <row r="12401">
          <cell r="I12401" t="str">
            <v>CHN</v>
          </cell>
          <cell r="J12401">
            <v>1433783692</v>
          </cell>
          <cell r="K12401" t="str">
            <v>Asia</v>
          </cell>
          <cell r="L12401">
            <v>3.72489939</v>
          </cell>
        </row>
        <row r="12402">
          <cell r="I12402" t="str">
            <v>CHN</v>
          </cell>
          <cell r="J12402">
            <v>1433783692</v>
          </cell>
          <cell r="K12402" t="str">
            <v>Asia</v>
          </cell>
          <cell r="L12402">
            <v>3.7779059899999998</v>
          </cell>
        </row>
        <row r="12403">
          <cell r="I12403" t="str">
            <v>CHN</v>
          </cell>
          <cell r="J12403">
            <v>1433783692</v>
          </cell>
          <cell r="K12403" t="str">
            <v>Asia</v>
          </cell>
          <cell r="L12403">
            <v>3.81856763</v>
          </cell>
        </row>
        <row r="12404">
          <cell r="I12404" t="str">
            <v>CHN</v>
          </cell>
          <cell r="J12404">
            <v>1433783692</v>
          </cell>
          <cell r="K12404" t="str">
            <v>Asia</v>
          </cell>
          <cell r="L12404">
            <v>3.7876703599999999</v>
          </cell>
        </row>
        <row r="12405">
          <cell r="I12405" t="str">
            <v>CHN</v>
          </cell>
          <cell r="J12405">
            <v>1433783692</v>
          </cell>
          <cell r="K12405" t="str">
            <v>Asia</v>
          </cell>
          <cell r="L12405">
            <v>3.6359040999999999</v>
          </cell>
        </row>
        <row r="12406">
          <cell r="I12406" t="str">
            <v>CHN</v>
          </cell>
          <cell r="J12406">
            <v>1433783692</v>
          </cell>
          <cell r="K12406" t="str">
            <v>Asia</v>
          </cell>
          <cell r="L12406">
            <v>2.7012442800000001</v>
          </cell>
        </row>
        <row r="12407">
          <cell r="I12407" t="str">
            <v>CHN</v>
          </cell>
          <cell r="J12407">
            <v>1433783692</v>
          </cell>
          <cell r="K12407" t="str">
            <v>Asia</v>
          </cell>
          <cell r="L12407">
            <v>2.6620472999999998</v>
          </cell>
        </row>
        <row r="12408">
          <cell r="I12408" t="str">
            <v>CHN</v>
          </cell>
          <cell r="J12408">
            <v>1433783692</v>
          </cell>
          <cell r="K12408" t="str">
            <v>Asia</v>
          </cell>
          <cell r="L12408">
            <v>2.61064484</v>
          </cell>
        </row>
        <row r="12409">
          <cell r="I12409" t="str">
            <v>CHN</v>
          </cell>
          <cell r="J12409">
            <v>1433783692</v>
          </cell>
          <cell r="K12409" t="str">
            <v>Asia</v>
          </cell>
          <cell r="L12409">
            <v>2.4581113700000001</v>
          </cell>
        </row>
        <row r="12410">
          <cell r="I12410" t="str">
            <v>CHN</v>
          </cell>
          <cell r="J12410">
            <v>1433783692</v>
          </cell>
          <cell r="K12410" t="str">
            <v>Asia</v>
          </cell>
          <cell r="L12410">
            <v>2.3226655599999999</v>
          </cell>
        </row>
        <row r="12411">
          <cell r="I12411" t="str">
            <v>CHN</v>
          </cell>
          <cell r="J12411">
            <v>1433783692</v>
          </cell>
          <cell r="K12411" t="str">
            <v>Asia</v>
          </cell>
          <cell r="L12411">
            <v>2.1150331200000001</v>
          </cell>
        </row>
        <row r="12412">
          <cell r="I12412" t="str">
            <v>CHN</v>
          </cell>
          <cell r="J12412">
            <v>1433783692</v>
          </cell>
          <cell r="K12412" t="str">
            <v>Asia</v>
          </cell>
          <cell r="L12412">
            <v>1.9127013500000001</v>
          </cell>
        </row>
        <row r="12413">
          <cell r="I12413" t="str">
            <v>CHN</v>
          </cell>
          <cell r="J12413">
            <v>1433783692</v>
          </cell>
          <cell r="K12413" t="str">
            <v>Asia</v>
          </cell>
          <cell r="L12413">
            <v>1.6595250800000001</v>
          </cell>
        </row>
        <row r="12414">
          <cell r="I12414" t="str">
            <v>CHN</v>
          </cell>
          <cell r="J12414">
            <v>1433783692</v>
          </cell>
          <cell r="K12414" t="str">
            <v>Asia</v>
          </cell>
          <cell r="L12414">
            <v>1.3992347700000001</v>
          </cell>
        </row>
        <row r="12415">
          <cell r="I12415" t="str">
            <v>CHN</v>
          </cell>
          <cell r="J12415">
            <v>1433783692</v>
          </cell>
          <cell r="K12415" t="str">
            <v>Asia</v>
          </cell>
          <cell r="L12415">
            <v>1.1840000799999999</v>
          </cell>
        </row>
        <row r="12416">
          <cell r="I12416" t="str">
            <v>CHN</v>
          </cell>
          <cell r="J12416">
            <v>1433783692</v>
          </cell>
          <cell r="K12416" t="str">
            <v>Asia</v>
          </cell>
          <cell r="L12416">
            <v>0.98920081999999998</v>
          </cell>
        </row>
        <row r="12417">
          <cell r="I12417" t="str">
            <v>CHN</v>
          </cell>
          <cell r="J12417">
            <v>1433783692</v>
          </cell>
          <cell r="K12417" t="str">
            <v>Asia</v>
          </cell>
          <cell r="L12417">
            <v>0.81804529000000004</v>
          </cell>
        </row>
        <row r="12418">
          <cell r="I12418" t="str">
            <v>CHN</v>
          </cell>
          <cell r="J12418">
            <v>1433783692</v>
          </cell>
          <cell r="K12418" t="str">
            <v>Asia</v>
          </cell>
          <cell r="L12418">
            <v>0.67311409</v>
          </cell>
        </row>
        <row r="12419">
          <cell r="I12419" t="str">
            <v>CHN</v>
          </cell>
          <cell r="J12419">
            <v>1433783692</v>
          </cell>
          <cell r="K12419" t="str">
            <v>Asia</v>
          </cell>
          <cell r="L12419">
            <v>0.53529691999999995</v>
          </cell>
        </row>
        <row r="12420">
          <cell r="I12420" t="str">
            <v>CHN</v>
          </cell>
          <cell r="J12420">
            <v>1433783692</v>
          </cell>
          <cell r="K12420" t="str">
            <v>Asia</v>
          </cell>
          <cell r="L12420">
            <v>0.41393971000000002</v>
          </cell>
        </row>
        <row r="12421">
          <cell r="I12421" t="str">
            <v>CHN</v>
          </cell>
          <cell r="J12421">
            <v>1433783692</v>
          </cell>
          <cell r="K12421" t="str">
            <v>Asia</v>
          </cell>
          <cell r="L12421">
            <v>0.31169276000000001</v>
          </cell>
        </row>
        <row r="12422">
          <cell r="I12422" t="str">
            <v>CHN</v>
          </cell>
          <cell r="J12422">
            <v>1433783692</v>
          </cell>
          <cell r="K12422" t="str">
            <v>Asia</v>
          </cell>
          <cell r="L12422">
            <v>0.18942885000000001</v>
          </cell>
        </row>
        <row r="12423">
          <cell r="I12423" t="str">
            <v>CHN</v>
          </cell>
          <cell r="J12423">
            <v>1433783692</v>
          </cell>
          <cell r="K12423" t="str">
            <v>Asia</v>
          </cell>
          <cell r="L12423">
            <v>0.13453912000000001</v>
          </cell>
        </row>
        <row r="12424">
          <cell r="I12424" t="str">
            <v>CHN</v>
          </cell>
          <cell r="J12424">
            <v>1433783692</v>
          </cell>
          <cell r="K12424" t="str">
            <v>Asia</v>
          </cell>
          <cell r="L12424">
            <v>8.8158349999999996E-2</v>
          </cell>
        </row>
        <row r="12425">
          <cell r="I12425" t="str">
            <v>CHN</v>
          </cell>
          <cell r="J12425">
            <v>1433783692</v>
          </cell>
          <cell r="K12425" t="str">
            <v>Asia</v>
          </cell>
          <cell r="L12425">
            <v>5.7400569999999998E-2</v>
          </cell>
        </row>
        <row r="12426">
          <cell r="I12426" t="str">
            <v>CHN</v>
          </cell>
          <cell r="J12426">
            <v>1433783692</v>
          </cell>
          <cell r="K12426" t="str">
            <v>Asia</v>
          </cell>
          <cell r="L12426">
            <v>3.933648E-2</v>
          </cell>
        </row>
        <row r="12427">
          <cell r="I12427" t="str">
            <v>CHN</v>
          </cell>
          <cell r="J12427">
            <v>1433783692</v>
          </cell>
          <cell r="K12427" t="str">
            <v>Asia</v>
          </cell>
          <cell r="L12427">
            <v>3.2571160000000002E-2</v>
          </cell>
        </row>
        <row r="12428">
          <cell r="I12428" t="str">
            <v>CHN</v>
          </cell>
          <cell r="J12428">
            <v>1433783692</v>
          </cell>
          <cell r="K12428" t="str">
            <v>Asia</v>
          </cell>
          <cell r="L12428">
            <v>2.280679E-2</v>
          </cell>
        </row>
        <row r="12429">
          <cell r="I12429" t="str">
            <v>CHN</v>
          </cell>
          <cell r="J12429">
            <v>1433783692</v>
          </cell>
          <cell r="K12429" t="str">
            <v>Asia</v>
          </cell>
          <cell r="L12429">
            <v>1.227521E-2</v>
          </cell>
        </row>
        <row r="12430">
          <cell r="I12430" t="str">
            <v>CHN</v>
          </cell>
          <cell r="J12430">
            <v>1433783692</v>
          </cell>
          <cell r="K12430" t="str">
            <v>Asia</v>
          </cell>
          <cell r="L12430">
            <v>1.0950049999999999E-2</v>
          </cell>
        </row>
        <row r="12431">
          <cell r="I12431" t="str">
            <v>CHN</v>
          </cell>
          <cell r="J12431">
            <v>1433783692</v>
          </cell>
          <cell r="K12431" t="str">
            <v>Asia</v>
          </cell>
          <cell r="L12431">
            <v>2.5108399999999999E-3</v>
          </cell>
        </row>
        <row r="12432">
          <cell r="I12432" t="str">
            <v>CHN</v>
          </cell>
          <cell r="J12432">
            <v>1433783692</v>
          </cell>
          <cell r="K12432" t="str">
            <v>Asia</v>
          </cell>
          <cell r="L12432">
            <v>1.3251700000000001E-3</v>
          </cell>
        </row>
        <row r="12433">
          <cell r="I12433" t="str">
            <v>CHN</v>
          </cell>
          <cell r="J12433">
            <v>1433783692</v>
          </cell>
          <cell r="K12433" t="str">
            <v>Asia</v>
          </cell>
          <cell r="L12433">
            <v>2.23186E-3</v>
          </cell>
        </row>
        <row r="12434">
          <cell r="I12434" t="str">
            <v>CHN</v>
          </cell>
          <cell r="J12434">
            <v>1433783692</v>
          </cell>
          <cell r="K12434" t="str">
            <v>Asia</v>
          </cell>
          <cell r="L12434">
            <v>2.23186E-3</v>
          </cell>
        </row>
        <row r="12435">
          <cell r="I12435" t="str">
            <v>CHN</v>
          </cell>
          <cell r="J12435">
            <v>1433783692</v>
          </cell>
          <cell r="K12435" t="str">
            <v>Asia</v>
          </cell>
          <cell r="L12435">
            <v>2.23186E-3</v>
          </cell>
        </row>
        <row r="12436">
          <cell r="I12436" t="str">
            <v>CHN</v>
          </cell>
          <cell r="J12436">
            <v>1433783692</v>
          </cell>
          <cell r="K12436" t="str">
            <v>Asia</v>
          </cell>
          <cell r="L12436">
            <v>4.1149899999999998E-3</v>
          </cell>
        </row>
        <row r="12437">
          <cell r="I12437" t="str">
            <v>CHN</v>
          </cell>
          <cell r="J12437">
            <v>1433783692</v>
          </cell>
          <cell r="K12437" t="str">
            <v>Asia</v>
          </cell>
        </row>
        <row r="12438">
          <cell r="I12438" t="str">
            <v>CHN</v>
          </cell>
          <cell r="J12438">
            <v>1433783692</v>
          </cell>
          <cell r="K12438" t="str">
            <v>Asia</v>
          </cell>
        </row>
        <row r="12439">
          <cell r="I12439" t="str">
            <v>CHN</v>
          </cell>
          <cell r="J12439">
            <v>1433783692</v>
          </cell>
          <cell r="K12439" t="str">
            <v>Asia</v>
          </cell>
        </row>
        <row r="12440">
          <cell r="I12440" t="str">
            <v>CHN</v>
          </cell>
          <cell r="J12440">
            <v>1433783692</v>
          </cell>
          <cell r="K12440" t="str">
            <v>Asia</v>
          </cell>
        </row>
        <row r="12441">
          <cell r="I12441" t="str">
            <v>CHN</v>
          </cell>
          <cell r="J12441">
            <v>1433783692</v>
          </cell>
          <cell r="K12441" t="str">
            <v>Asia</v>
          </cell>
        </row>
        <row r="12442">
          <cell r="I12442" t="str">
            <v>CHN</v>
          </cell>
          <cell r="J12442">
            <v>1433783692</v>
          </cell>
          <cell r="K12442" t="str">
            <v>Asia</v>
          </cell>
        </row>
        <row r="12443">
          <cell r="I12443" t="str">
            <v>CHN</v>
          </cell>
          <cell r="J12443">
            <v>1433783692</v>
          </cell>
          <cell r="K12443" t="str">
            <v>Asia</v>
          </cell>
        </row>
        <row r="12444">
          <cell r="I12444" t="str">
            <v>CHN</v>
          </cell>
          <cell r="J12444">
            <v>1433783692</v>
          </cell>
          <cell r="K12444" t="str">
            <v>Asia</v>
          </cell>
        </row>
        <row r="12445">
          <cell r="I12445" t="str">
            <v>CHN</v>
          </cell>
          <cell r="J12445">
            <v>1433783692</v>
          </cell>
          <cell r="K12445" t="str">
            <v>Asia</v>
          </cell>
        </row>
        <row r="12446">
          <cell r="I12446" t="str">
            <v>CHN</v>
          </cell>
          <cell r="J12446">
            <v>1433783692</v>
          </cell>
          <cell r="K12446" t="str">
            <v>Asia</v>
          </cell>
        </row>
        <row r="12447">
          <cell r="I12447" t="str">
            <v>CHN</v>
          </cell>
          <cell r="J12447">
            <v>1433783692</v>
          </cell>
          <cell r="K12447" t="str">
            <v>Asia</v>
          </cell>
        </row>
        <row r="12448">
          <cell r="I12448" t="str">
            <v>CHN</v>
          </cell>
          <cell r="J12448">
            <v>1433783692</v>
          </cell>
          <cell r="K12448" t="str">
            <v>Asia</v>
          </cell>
        </row>
        <row r="12449">
          <cell r="I12449" t="str">
            <v>CHN</v>
          </cell>
          <cell r="J12449">
            <v>1433783692</v>
          </cell>
          <cell r="K12449" t="str">
            <v>Asia</v>
          </cell>
        </row>
        <row r="12450">
          <cell r="I12450" t="str">
            <v>COL</v>
          </cell>
          <cell r="J12450">
            <v>50339443</v>
          </cell>
          <cell r="K12450" t="str">
            <v>America</v>
          </cell>
          <cell r="L12450">
            <v>233.21275127999999</v>
          </cell>
        </row>
        <row r="12451">
          <cell r="I12451" t="str">
            <v>COL</v>
          </cell>
          <cell r="J12451">
            <v>50339443</v>
          </cell>
          <cell r="K12451" t="str">
            <v>America</v>
          </cell>
          <cell r="L12451">
            <v>233.33392863</v>
          </cell>
        </row>
        <row r="12452">
          <cell r="I12452" t="str">
            <v>COL</v>
          </cell>
          <cell r="J12452">
            <v>50339443</v>
          </cell>
          <cell r="K12452" t="str">
            <v>America</v>
          </cell>
          <cell r="L12452">
            <v>235.20125163</v>
          </cell>
        </row>
        <row r="12453">
          <cell r="I12453" t="str">
            <v>COL</v>
          </cell>
          <cell r="J12453">
            <v>50339443</v>
          </cell>
          <cell r="K12453" t="str">
            <v>America</v>
          </cell>
          <cell r="L12453">
            <v>237.23742831000001</v>
          </cell>
        </row>
        <row r="12454">
          <cell r="I12454" t="str">
            <v>COL</v>
          </cell>
          <cell r="J12454">
            <v>50339443</v>
          </cell>
          <cell r="K12454" t="str">
            <v>America</v>
          </cell>
          <cell r="L12454">
            <v>240.65025908000001</v>
          </cell>
        </row>
        <row r="12455">
          <cell r="I12455" t="str">
            <v>COL</v>
          </cell>
          <cell r="J12455">
            <v>50339443</v>
          </cell>
          <cell r="K12455" t="str">
            <v>America</v>
          </cell>
          <cell r="L12455">
            <v>242.58512356</v>
          </cell>
        </row>
        <row r="12456">
          <cell r="I12456" t="str">
            <v>COL</v>
          </cell>
          <cell r="J12456">
            <v>50339443</v>
          </cell>
          <cell r="K12456" t="str">
            <v>America</v>
          </cell>
          <cell r="L12456">
            <v>242.59505612999999</v>
          </cell>
        </row>
        <row r="12457">
          <cell r="I12457" t="str">
            <v>COL</v>
          </cell>
          <cell r="J12457">
            <v>50339443</v>
          </cell>
          <cell r="K12457" t="str">
            <v>America</v>
          </cell>
          <cell r="L12457">
            <v>243.71743644</v>
          </cell>
        </row>
        <row r="12458">
          <cell r="I12458" t="str">
            <v>COL</v>
          </cell>
          <cell r="J12458">
            <v>50339443</v>
          </cell>
          <cell r="K12458" t="str">
            <v>America</v>
          </cell>
          <cell r="L12458">
            <v>241.86997858000001</v>
          </cell>
        </row>
        <row r="12459">
          <cell r="I12459" t="str">
            <v>COL</v>
          </cell>
          <cell r="J12459">
            <v>50339443</v>
          </cell>
          <cell r="K12459" t="str">
            <v>America</v>
          </cell>
          <cell r="L12459">
            <v>236.7189482</v>
          </cell>
        </row>
        <row r="12460">
          <cell r="I12460" t="str">
            <v>COL</v>
          </cell>
          <cell r="J12460">
            <v>50339443</v>
          </cell>
          <cell r="K12460" t="str">
            <v>America</v>
          </cell>
          <cell r="L12460">
            <v>234.07489828999999</v>
          </cell>
        </row>
        <row r="12461">
          <cell r="I12461" t="str">
            <v>COL</v>
          </cell>
          <cell r="J12461">
            <v>50339443</v>
          </cell>
          <cell r="K12461" t="str">
            <v>America</v>
          </cell>
          <cell r="L12461">
            <v>230.60644513</v>
          </cell>
        </row>
        <row r="12462">
          <cell r="I12462" t="str">
            <v>COL</v>
          </cell>
          <cell r="J12462">
            <v>50339443</v>
          </cell>
          <cell r="K12462" t="str">
            <v>America</v>
          </cell>
          <cell r="L12462">
            <v>225.79510862000001</v>
          </cell>
        </row>
        <row r="12463">
          <cell r="I12463" t="str">
            <v>COL</v>
          </cell>
          <cell r="J12463">
            <v>50339443</v>
          </cell>
          <cell r="K12463" t="str">
            <v>America</v>
          </cell>
          <cell r="L12463">
            <v>221.67309241000001</v>
          </cell>
        </row>
        <row r="12464">
          <cell r="I12464" t="str">
            <v>COL</v>
          </cell>
          <cell r="J12464">
            <v>50339443</v>
          </cell>
          <cell r="K12464" t="str">
            <v>America</v>
          </cell>
          <cell r="L12464">
            <v>217.78151181000001</v>
          </cell>
        </row>
        <row r="12465">
          <cell r="I12465" t="str">
            <v>COL</v>
          </cell>
          <cell r="J12465">
            <v>50339443</v>
          </cell>
          <cell r="K12465" t="str">
            <v>America</v>
          </cell>
          <cell r="L12465">
            <v>215.75328117999999</v>
          </cell>
        </row>
        <row r="12466">
          <cell r="I12466" t="str">
            <v>COL</v>
          </cell>
          <cell r="J12466">
            <v>50339443</v>
          </cell>
          <cell r="K12466" t="str">
            <v>America</v>
          </cell>
          <cell r="L12466">
            <v>214.17201617000001</v>
          </cell>
        </row>
        <row r="12467">
          <cell r="I12467" t="str">
            <v>COL</v>
          </cell>
          <cell r="J12467">
            <v>50339443</v>
          </cell>
          <cell r="K12467" t="str">
            <v>America</v>
          </cell>
          <cell r="L12467">
            <v>211.51406065</v>
          </cell>
        </row>
        <row r="12468">
          <cell r="I12468" t="str">
            <v>COL</v>
          </cell>
          <cell r="J12468">
            <v>50339443</v>
          </cell>
          <cell r="K12468" t="str">
            <v>America</v>
          </cell>
          <cell r="L12468">
            <v>209.90498445</v>
          </cell>
        </row>
        <row r="12469">
          <cell r="I12469" t="str">
            <v>COL</v>
          </cell>
          <cell r="J12469">
            <v>50339443</v>
          </cell>
          <cell r="K12469" t="str">
            <v>America</v>
          </cell>
          <cell r="L12469">
            <v>210.21090758</v>
          </cell>
        </row>
        <row r="12470">
          <cell r="I12470" t="str">
            <v>COL</v>
          </cell>
          <cell r="J12470">
            <v>50339443</v>
          </cell>
          <cell r="K12470" t="str">
            <v>America</v>
          </cell>
          <cell r="L12470">
            <v>210.40359942000001</v>
          </cell>
        </row>
        <row r="12471">
          <cell r="I12471" t="str">
            <v>COL</v>
          </cell>
          <cell r="J12471">
            <v>50339443</v>
          </cell>
          <cell r="K12471" t="str">
            <v>America</v>
          </cell>
          <cell r="L12471">
            <v>207.65029124</v>
          </cell>
        </row>
        <row r="12472">
          <cell r="I12472" t="str">
            <v>COL</v>
          </cell>
          <cell r="J12472">
            <v>50339443</v>
          </cell>
          <cell r="K12472" t="str">
            <v>America</v>
          </cell>
          <cell r="L12472">
            <v>206.68881855000001</v>
          </cell>
        </row>
        <row r="12473">
          <cell r="I12473" t="str">
            <v>COL</v>
          </cell>
          <cell r="J12473">
            <v>50339443</v>
          </cell>
          <cell r="K12473" t="str">
            <v>America</v>
          </cell>
          <cell r="L12473">
            <v>209.99636408000001</v>
          </cell>
        </row>
        <row r="12474">
          <cell r="I12474" t="str">
            <v>COL</v>
          </cell>
          <cell r="J12474">
            <v>50339443</v>
          </cell>
          <cell r="K12474" t="str">
            <v>America</v>
          </cell>
          <cell r="L12474">
            <v>213.57606201999999</v>
          </cell>
        </row>
        <row r="12475">
          <cell r="I12475" t="str">
            <v>COL</v>
          </cell>
          <cell r="J12475">
            <v>50339443</v>
          </cell>
          <cell r="K12475" t="str">
            <v>America</v>
          </cell>
          <cell r="L12475">
            <v>218.35561430000001</v>
          </cell>
        </row>
        <row r="12476">
          <cell r="I12476" t="str">
            <v>COL</v>
          </cell>
          <cell r="J12476">
            <v>50339443</v>
          </cell>
          <cell r="K12476" t="str">
            <v>America</v>
          </cell>
          <cell r="L12476">
            <v>221.96510993999999</v>
          </cell>
        </row>
        <row r="12477">
          <cell r="I12477" t="str">
            <v>COL</v>
          </cell>
          <cell r="J12477">
            <v>50339443</v>
          </cell>
          <cell r="K12477" t="str">
            <v>America</v>
          </cell>
          <cell r="L12477">
            <v>222.41207556000001</v>
          </cell>
        </row>
        <row r="12478">
          <cell r="I12478" t="str">
            <v>COL</v>
          </cell>
          <cell r="J12478">
            <v>50339443</v>
          </cell>
          <cell r="K12478" t="str">
            <v>America</v>
          </cell>
          <cell r="L12478">
            <v>229.29335947999999</v>
          </cell>
        </row>
        <row r="12479">
          <cell r="I12479" t="str">
            <v>COL</v>
          </cell>
          <cell r="J12479">
            <v>50339443</v>
          </cell>
          <cell r="K12479" t="str">
            <v>America</v>
          </cell>
          <cell r="L12479">
            <v>232.06454628</v>
          </cell>
        </row>
        <row r="12480">
          <cell r="I12480" t="str">
            <v>COL</v>
          </cell>
          <cell r="J12480">
            <v>50339443</v>
          </cell>
          <cell r="K12480" t="str">
            <v>America</v>
          </cell>
          <cell r="L12480">
            <v>237.479783</v>
          </cell>
        </row>
        <row r="12481">
          <cell r="I12481" t="str">
            <v>COL</v>
          </cell>
          <cell r="J12481">
            <v>50339443</v>
          </cell>
          <cell r="K12481" t="str">
            <v>America</v>
          </cell>
          <cell r="L12481">
            <v>240.14965760000001</v>
          </cell>
        </row>
        <row r="12482">
          <cell r="I12482" t="str">
            <v>COL</v>
          </cell>
          <cell r="J12482">
            <v>50339443</v>
          </cell>
          <cell r="K12482" t="str">
            <v>America</v>
          </cell>
          <cell r="L12482">
            <v>245.11792869999999</v>
          </cell>
        </row>
        <row r="12483">
          <cell r="I12483" t="str">
            <v>COL</v>
          </cell>
          <cell r="J12483">
            <v>50339443</v>
          </cell>
          <cell r="K12483" t="str">
            <v>America</v>
          </cell>
          <cell r="L12483">
            <v>245.24903861000001</v>
          </cell>
        </row>
        <row r="12484">
          <cell r="I12484" t="str">
            <v>COL</v>
          </cell>
          <cell r="J12484">
            <v>50339443</v>
          </cell>
          <cell r="K12484" t="str">
            <v>America</v>
          </cell>
          <cell r="L12484">
            <v>246.34956728</v>
          </cell>
        </row>
        <row r="12485">
          <cell r="I12485" t="str">
            <v>COL</v>
          </cell>
          <cell r="J12485">
            <v>50339443</v>
          </cell>
          <cell r="K12485" t="str">
            <v>America</v>
          </cell>
          <cell r="L12485">
            <v>254.27774399</v>
          </cell>
        </row>
        <row r="12486">
          <cell r="I12486" t="str">
            <v>COL</v>
          </cell>
          <cell r="J12486">
            <v>50339443</v>
          </cell>
          <cell r="K12486" t="str">
            <v>America</v>
          </cell>
          <cell r="L12486">
            <v>255.73584514999999</v>
          </cell>
        </row>
        <row r="12487">
          <cell r="I12487" t="str">
            <v>COL</v>
          </cell>
          <cell r="J12487">
            <v>50339443</v>
          </cell>
          <cell r="K12487" t="str">
            <v>America</v>
          </cell>
          <cell r="L12487">
            <v>255.84510341000001</v>
          </cell>
        </row>
        <row r="12488">
          <cell r="I12488" t="str">
            <v>COL</v>
          </cell>
          <cell r="J12488">
            <v>50339443</v>
          </cell>
          <cell r="K12488" t="str">
            <v>America</v>
          </cell>
          <cell r="L12488">
            <v>253.69172241000001</v>
          </cell>
        </row>
        <row r="12489">
          <cell r="I12489" t="str">
            <v>COL</v>
          </cell>
          <cell r="J12489">
            <v>50339443</v>
          </cell>
          <cell r="K12489" t="str">
            <v>America</v>
          </cell>
          <cell r="L12489">
            <v>251.06356460999999</v>
          </cell>
        </row>
        <row r="12490">
          <cell r="I12490" t="str">
            <v>COL</v>
          </cell>
          <cell r="J12490">
            <v>50339443</v>
          </cell>
          <cell r="K12490" t="str">
            <v>America</v>
          </cell>
          <cell r="L12490">
            <v>248.81681746000001</v>
          </cell>
        </row>
        <row r="12491">
          <cell r="I12491" t="str">
            <v>COL</v>
          </cell>
          <cell r="J12491">
            <v>50339443</v>
          </cell>
          <cell r="K12491" t="str">
            <v>America</v>
          </cell>
          <cell r="L12491">
            <v>253.02822678999999</v>
          </cell>
        </row>
        <row r="12492">
          <cell r="I12492" t="str">
            <v>COL</v>
          </cell>
          <cell r="J12492">
            <v>50339443</v>
          </cell>
          <cell r="K12492" t="str">
            <v>America</v>
          </cell>
          <cell r="L12492">
            <v>245.82910064999999</v>
          </cell>
        </row>
        <row r="12493">
          <cell r="I12493" t="str">
            <v>COL</v>
          </cell>
          <cell r="J12493">
            <v>50339443</v>
          </cell>
          <cell r="K12493" t="str">
            <v>America</v>
          </cell>
          <cell r="L12493">
            <v>241.98320987</v>
          </cell>
        </row>
        <row r="12494">
          <cell r="I12494" t="str">
            <v>COL</v>
          </cell>
          <cell r="J12494">
            <v>50339443</v>
          </cell>
          <cell r="K12494" t="str">
            <v>America</v>
          </cell>
          <cell r="L12494">
            <v>234.00537030000001</v>
          </cell>
        </row>
        <row r="12495">
          <cell r="I12495" t="str">
            <v>COL</v>
          </cell>
          <cell r="J12495">
            <v>50339443</v>
          </cell>
          <cell r="K12495" t="str">
            <v>America</v>
          </cell>
          <cell r="L12495">
            <v>230.71371687999999</v>
          </cell>
        </row>
        <row r="12496">
          <cell r="I12496" t="str">
            <v>COL</v>
          </cell>
          <cell r="J12496">
            <v>50339443</v>
          </cell>
          <cell r="K12496" t="str">
            <v>America</v>
          </cell>
          <cell r="L12496">
            <v>222.04457049999999</v>
          </cell>
        </row>
        <row r="12497">
          <cell r="I12497" t="str">
            <v>COL</v>
          </cell>
          <cell r="J12497">
            <v>50339443</v>
          </cell>
          <cell r="K12497" t="str">
            <v>America</v>
          </cell>
          <cell r="L12497">
            <v>216.76838975000001</v>
          </cell>
        </row>
        <row r="12498">
          <cell r="I12498" t="str">
            <v>COL</v>
          </cell>
          <cell r="J12498">
            <v>50339443</v>
          </cell>
          <cell r="K12498" t="str">
            <v>America</v>
          </cell>
          <cell r="L12498">
            <v>210.50888465</v>
          </cell>
        </row>
        <row r="12499">
          <cell r="I12499" t="str">
            <v>COL</v>
          </cell>
          <cell r="J12499">
            <v>50339443</v>
          </cell>
          <cell r="K12499" t="str">
            <v>America</v>
          </cell>
          <cell r="L12499">
            <v>207.72776528</v>
          </cell>
        </row>
        <row r="12500">
          <cell r="I12500" t="str">
            <v>COL</v>
          </cell>
          <cell r="J12500">
            <v>50339443</v>
          </cell>
          <cell r="K12500" t="str">
            <v>America</v>
          </cell>
          <cell r="L12500">
            <v>208.51243825</v>
          </cell>
        </row>
        <row r="12501">
          <cell r="I12501" t="str">
            <v>COL</v>
          </cell>
          <cell r="J12501">
            <v>50339443</v>
          </cell>
          <cell r="K12501" t="str">
            <v>America</v>
          </cell>
          <cell r="L12501">
            <v>207.87278079000001</v>
          </cell>
        </row>
        <row r="12502">
          <cell r="I12502" t="str">
            <v>COL</v>
          </cell>
          <cell r="J12502">
            <v>50339443</v>
          </cell>
          <cell r="K12502" t="str">
            <v>America</v>
          </cell>
          <cell r="L12502">
            <v>206.77821166999999</v>
          </cell>
        </row>
        <row r="12503">
          <cell r="I12503" t="str">
            <v>COL</v>
          </cell>
          <cell r="J12503">
            <v>50339443</v>
          </cell>
          <cell r="K12503" t="str">
            <v>America</v>
          </cell>
          <cell r="L12503">
            <v>206.63120964999999</v>
          </cell>
        </row>
        <row r="12504">
          <cell r="I12504" t="str">
            <v>COL</v>
          </cell>
          <cell r="J12504">
            <v>50339443</v>
          </cell>
          <cell r="K12504" t="str">
            <v>America</v>
          </cell>
          <cell r="L12504">
            <v>207.25497498999999</v>
          </cell>
        </row>
        <row r="12505">
          <cell r="I12505" t="str">
            <v>COL</v>
          </cell>
          <cell r="J12505">
            <v>50339443</v>
          </cell>
          <cell r="K12505" t="str">
            <v>America</v>
          </cell>
          <cell r="L12505">
            <v>206.05114760999999</v>
          </cell>
        </row>
        <row r="12506">
          <cell r="I12506" t="str">
            <v>COL</v>
          </cell>
          <cell r="J12506">
            <v>50339443</v>
          </cell>
          <cell r="K12506" t="str">
            <v>America</v>
          </cell>
          <cell r="L12506">
            <v>207.63042611</v>
          </cell>
        </row>
        <row r="12507">
          <cell r="I12507" t="str">
            <v>COL</v>
          </cell>
          <cell r="J12507">
            <v>50339443</v>
          </cell>
          <cell r="K12507" t="str">
            <v>America</v>
          </cell>
          <cell r="L12507">
            <v>207.04241801000001</v>
          </cell>
        </row>
        <row r="12508">
          <cell r="I12508" t="str">
            <v>COL</v>
          </cell>
          <cell r="J12508">
            <v>50339443</v>
          </cell>
          <cell r="K12508" t="str">
            <v>America</v>
          </cell>
          <cell r="L12508">
            <v>206.24582595999999</v>
          </cell>
        </row>
        <row r="12509">
          <cell r="I12509" t="str">
            <v>COL</v>
          </cell>
          <cell r="J12509">
            <v>50339443</v>
          </cell>
          <cell r="K12509" t="str">
            <v>America</v>
          </cell>
          <cell r="L12509">
            <v>201.9152258</v>
          </cell>
        </row>
        <row r="12510">
          <cell r="I12510" t="str">
            <v>COL</v>
          </cell>
          <cell r="J12510">
            <v>50339443</v>
          </cell>
          <cell r="K12510" t="str">
            <v>America</v>
          </cell>
          <cell r="L12510">
            <v>199.60491021000001</v>
          </cell>
        </row>
        <row r="12511">
          <cell r="I12511" t="str">
            <v>COL</v>
          </cell>
          <cell r="J12511">
            <v>50339443</v>
          </cell>
          <cell r="K12511" t="str">
            <v>America</v>
          </cell>
          <cell r="L12511">
            <v>198.76262833999999</v>
          </cell>
        </row>
        <row r="12512">
          <cell r="I12512" t="str">
            <v>COL</v>
          </cell>
          <cell r="J12512">
            <v>50339443</v>
          </cell>
          <cell r="K12512" t="str">
            <v>America</v>
          </cell>
          <cell r="L12512">
            <v>200.39951574</v>
          </cell>
        </row>
        <row r="12513">
          <cell r="I12513" t="str">
            <v>COL</v>
          </cell>
          <cell r="J12513">
            <v>50339443</v>
          </cell>
          <cell r="K12513" t="str">
            <v>America</v>
          </cell>
          <cell r="L12513">
            <v>195.19484949</v>
          </cell>
        </row>
        <row r="12514">
          <cell r="I12514" t="str">
            <v>COL</v>
          </cell>
          <cell r="J12514">
            <v>50339443</v>
          </cell>
          <cell r="K12514" t="str">
            <v>America</v>
          </cell>
          <cell r="L12514">
            <v>192.11376652999999</v>
          </cell>
        </row>
        <row r="12515">
          <cell r="I12515" t="str">
            <v>COL</v>
          </cell>
          <cell r="J12515">
            <v>50339443</v>
          </cell>
          <cell r="K12515" t="str">
            <v>America</v>
          </cell>
          <cell r="L12515">
            <v>190.67155749</v>
          </cell>
        </row>
        <row r="12516">
          <cell r="I12516" t="str">
            <v>COL</v>
          </cell>
          <cell r="J12516">
            <v>50339443</v>
          </cell>
          <cell r="K12516" t="str">
            <v>America</v>
          </cell>
          <cell r="L12516">
            <v>189.42601332000001</v>
          </cell>
        </row>
        <row r="12517">
          <cell r="I12517" t="str">
            <v>COL</v>
          </cell>
          <cell r="J12517">
            <v>50339443</v>
          </cell>
          <cell r="K12517" t="str">
            <v>America</v>
          </cell>
          <cell r="L12517">
            <v>185.57018995999999</v>
          </cell>
        </row>
        <row r="12518">
          <cell r="I12518" t="str">
            <v>COL</v>
          </cell>
          <cell r="J12518">
            <v>50339443</v>
          </cell>
          <cell r="K12518" t="str">
            <v>America</v>
          </cell>
          <cell r="L12518">
            <v>183.29761812999999</v>
          </cell>
        </row>
        <row r="12519">
          <cell r="I12519" t="str">
            <v>COL</v>
          </cell>
          <cell r="J12519">
            <v>50339443</v>
          </cell>
          <cell r="K12519" t="str">
            <v>America</v>
          </cell>
          <cell r="L12519">
            <v>182.20900854999999</v>
          </cell>
        </row>
        <row r="12520">
          <cell r="I12520" t="str">
            <v>COL</v>
          </cell>
          <cell r="J12520">
            <v>50339443</v>
          </cell>
          <cell r="K12520" t="str">
            <v>America</v>
          </cell>
          <cell r="L12520">
            <v>178.73856888</v>
          </cell>
        </row>
        <row r="12521">
          <cell r="I12521" t="str">
            <v>COL</v>
          </cell>
          <cell r="J12521">
            <v>50339443</v>
          </cell>
          <cell r="K12521" t="str">
            <v>America</v>
          </cell>
          <cell r="L12521">
            <v>178.28763024</v>
          </cell>
        </row>
        <row r="12522">
          <cell r="I12522" t="str">
            <v>COL</v>
          </cell>
          <cell r="J12522">
            <v>50339443</v>
          </cell>
          <cell r="K12522" t="str">
            <v>America</v>
          </cell>
          <cell r="L12522">
            <v>180.89194988</v>
          </cell>
        </row>
        <row r="12523">
          <cell r="I12523" t="str">
            <v>COL</v>
          </cell>
          <cell r="J12523">
            <v>50339443</v>
          </cell>
          <cell r="K12523" t="str">
            <v>America</v>
          </cell>
          <cell r="L12523">
            <v>181.55544549999999</v>
          </cell>
        </row>
        <row r="12524">
          <cell r="I12524" t="str">
            <v>COL</v>
          </cell>
          <cell r="J12524">
            <v>50339443</v>
          </cell>
          <cell r="K12524" t="str">
            <v>America</v>
          </cell>
          <cell r="L12524">
            <v>185.34571389999999</v>
          </cell>
        </row>
        <row r="12525">
          <cell r="I12525" t="str">
            <v>COL</v>
          </cell>
          <cell r="J12525">
            <v>50339443</v>
          </cell>
          <cell r="K12525" t="str">
            <v>America</v>
          </cell>
          <cell r="L12525">
            <v>189.61671863999999</v>
          </cell>
        </row>
        <row r="12526">
          <cell r="I12526" t="str">
            <v>COL</v>
          </cell>
          <cell r="J12526">
            <v>50339443</v>
          </cell>
          <cell r="K12526" t="str">
            <v>America</v>
          </cell>
          <cell r="L12526">
            <v>191.32313403000001</v>
          </cell>
        </row>
        <row r="12527">
          <cell r="I12527" t="str">
            <v>COL</v>
          </cell>
          <cell r="J12527">
            <v>50339443</v>
          </cell>
          <cell r="K12527" t="str">
            <v>America</v>
          </cell>
          <cell r="L12527">
            <v>192.16938891999999</v>
          </cell>
        </row>
        <row r="12528">
          <cell r="I12528" t="str">
            <v>COL</v>
          </cell>
          <cell r="J12528">
            <v>50339443</v>
          </cell>
          <cell r="K12528" t="str">
            <v>America</v>
          </cell>
          <cell r="L12528">
            <v>192.83884408</v>
          </cell>
        </row>
        <row r="12529">
          <cell r="I12529" t="str">
            <v>COL</v>
          </cell>
          <cell r="J12529">
            <v>50339443</v>
          </cell>
          <cell r="K12529" t="str">
            <v>America</v>
          </cell>
          <cell r="L12529">
            <v>191.16023989000001</v>
          </cell>
        </row>
        <row r="12530">
          <cell r="I12530" t="str">
            <v>COL</v>
          </cell>
          <cell r="J12530">
            <v>50339443</v>
          </cell>
          <cell r="K12530" t="str">
            <v>America</v>
          </cell>
          <cell r="L12530">
            <v>191.02118393000001</v>
          </cell>
        </row>
        <row r="12531">
          <cell r="I12531" t="str">
            <v>COL</v>
          </cell>
          <cell r="J12531">
            <v>50339443</v>
          </cell>
          <cell r="K12531" t="str">
            <v>America</v>
          </cell>
          <cell r="L12531">
            <v>193.51028575999999</v>
          </cell>
        </row>
        <row r="12532">
          <cell r="I12532" t="str">
            <v>COL</v>
          </cell>
          <cell r="J12532">
            <v>50339443</v>
          </cell>
          <cell r="K12532" t="str">
            <v>America</v>
          </cell>
          <cell r="L12532">
            <v>194.72603222999999</v>
          </cell>
        </row>
        <row r="12533">
          <cell r="I12533" t="str">
            <v>COL</v>
          </cell>
          <cell r="J12533">
            <v>50339443</v>
          </cell>
          <cell r="K12533" t="str">
            <v>America</v>
          </cell>
          <cell r="L12533">
            <v>195.84443952000001</v>
          </cell>
        </row>
        <row r="12534">
          <cell r="I12534" t="str">
            <v>COL</v>
          </cell>
          <cell r="J12534">
            <v>50339443</v>
          </cell>
          <cell r="K12534" t="str">
            <v>America</v>
          </cell>
          <cell r="L12534">
            <v>195.78087108</v>
          </cell>
        </row>
        <row r="12535">
          <cell r="I12535" t="str">
            <v>COL</v>
          </cell>
          <cell r="J12535">
            <v>50339443</v>
          </cell>
          <cell r="K12535" t="str">
            <v>America</v>
          </cell>
          <cell r="L12535">
            <v>198.53616577</v>
          </cell>
        </row>
        <row r="12536">
          <cell r="I12536" t="str">
            <v>COL</v>
          </cell>
          <cell r="J12536">
            <v>50339443</v>
          </cell>
          <cell r="K12536" t="str">
            <v>America</v>
          </cell>
          <cell r="L12536">
            <v>199.46386773</v>
          </cell>
        </row>
        <row r="12537">
          <cell r="I12537" t="str">
            <v>COL</v>
          </cell>
          <cell r="J12537">
            <v>50339443</v>
          </cell>
          <cell r="K12537" t="str">
            <v>America</v>
          </cell>
          <cell r="L12537">
            <v>203.36140786999999</v>
          </cell>
        </row>
        <row r="12538">
          <cell r="I12538" t="str">
            <v>COL</v>
          </cell>
          <cell r="J12538">
            <v>50339443</v>
          </cell>
          <cell r="K12538" t="str">
            <v>America</v>
          </cell>
          <cell r="L12538">
            <v>204.68641260000001</v>
          </cell>
        </row>
        <row r="12539">
          <cell r="I12539" t="str">
            <v>COL</v>
          </cell>
          <cell r="J12539">
            <v>50339443</v>
          </cell>
          <cell r="K12539" t="str">
            <v>America</v>
          </cell>
          <cell r="L12539">
            <v>207.63241262</v>
          </cell>
        </row>
        <row r="12540">
          <cell r="I12540" t="str">
            <v>COL</v>
          </cell>
          <cell r="J12540">
            <v>50339443</v>
          </cell>
          <cell r="K12540" t="str">
            <v>America</v>
          </cell>
          <cell r="L12540">
            <v>212.00870259999999</v>
          </cell>
        </row>
        <row r="12541">
          <cell r="I12541" t="str">
            <v>COL</v>
          </cell>
          <cell r="J12541">
            <v>50339443</v>
          </cell>
          <cell r="K12541" t="str">
            <v>America</v>
          </cell>
          <cell r="L12541">
            <v>215.30035602000001</v>
          </cell>
        </row>
        <row r="12542">
          <cell r="I12542" t="str">
            <v>COL</v>
          </cell>
          <cell r="J12542">
            <v>50339443</v>
          </cell>
          <cell r="K12542" t="str">
            <v>America</v>
          </cell>
          <cell r="L12542">
            <v>216.62933378</v>
          </cell>
        </row>
        <row r="12543">
          <cell r="I12543" t="str">
            <v>COL</v>
          </cell>
          <cell r="J12543">
            <v>50339443</v>
          </cell>
          <cell r="K12543" t="str">
            <v>America</v>
          </cell>
          <cell r="L12543">
            <v>221.63137562</v>
          </cell>
        </row>
        <row r="12544">
          <cell r="I12544" t="str">
            <v>COL</v>
          </cell>
          <cell r="J12544">
            <v>50339443</v>
          </cell>
          <cell r="K12544" t="str">
            <v>America</v>
          </cell>
          <cell r="L12544">
            <v>223.76489147999999</v>
          </cell>
        </row>
        <row r="12545">
          <cell r="I12545" t="str">
            <v>COL</v>
          </cell>
          <cell r="J12545">
            <v>50339443</v>
          </cell>
          <cell r="K12545" t="str">
            <v>America</v>
          </cell>
          <cell r="L12545">
            <v>227.62667438</v>
          </cell>
        </row>
        <row r="12546">
          <cell r="I12546" t="str">
            <v>COL</v>
          </cell>
          <cell r="J12546">
            <v>50339443</v>
          </cell>
          <cell r="K12546" t="str">
            <v>America</v>
          </cell>
          <cell r="L12546">
            <v>233.18692659999999</v>
          </cell>
        </row>
        <row r="12547">
          <cell r="I12547" t="str">
            <v>COL</v>
          </cell>
          <cell r="J12547">
            <v>50339443</v>
          </cell>
          <cell r="K12547" t="str">
            <v>America</v>
          </cell>
          <cell r="L12547">
            <v>238.68361038</v>
          </cell>
        </row>
        <row r="12548">
          <cell r="I12548" t="str">
            <v>COL</v>
          </cell>
          <cell r="J12548">
            <v>50339443</v>
          </cell>
          <cell r="K12548" t="str">
            <v>America</v>
          </cell>
          <cell r="L12548">
            <v>249.05718562999999</v>
          </cell>
        </row>
        <row r="12549">
          <cell r="I12549" t="str">
            <v>COL</v>
          </cell>
          <cell r="J12549">
            <v>50339443</v>
          </cell>
          <cell r="K12549" t="str">
            <v>America</v>
          </cell>
          <cell r="L12549">
            <v>249.01546884000001</v>
          </cell>
        </row>
        <row r="12550">
          <cell r="I12550" t="str">
            <v>COL</v>
          </cell>
          <cell r="J12550">
            <v>50339443</v>
          </cell>
          <cell r="K12550" t="str">
            <v>America</v>
          </cell>
          <cell r="L12550">
            <v>254.12279591999999</v>
          </cell>
        </row>
        <row r="12551">
          <cell r="I12551" t="str">
            <v>COL</v>
          </cell>
          <cell r="J12551">
            <v>50339443</v>
          </cell>
          <cell r="K12551" t="str">
            <v>America</v>
          </cell>
          <cell r="L12551">
            <v>253.98572646</v>
          </cell>
        </row>
        <row r="12552">
          <cell r="I12552" t="str">
            <v>COL</v>
          </cell>
          <cell r="J12552">
            <v>50339443</v>
          </cell>
          <cell r="K12552" t="str">
            <v>America</v>
          </cell>
          <cell r="L12552">
            <v>260.55314120000003</v>
          </cell>
        </row>
        <row r="12553">
          <cell r="I12553" t="str">
            <v>COL</v>
          </cell>
          <cell r="J12553">
            <v>50339443</v>
          </cell>
          <cell r="K12553" t="str">
            <v>America</v>
          </cell>
          <cell r="L12553">
            <v>268.07408257999998</v>
          </cell>
        </row>
        <row r="12554">
          <cell r="I12554" t="str">
            <v>COL</v>
          </cell>
          <cell r="J12554">
            <v>50339443</v>
          </cell>
          <cell r="K12554" t="str">
            <v>America</v>
          </cell>
          <cell r="L12554">
            <v>275.14805834999999</v>
          </cell>
        </row>
        <row r="12555">
          <cell r="I12555" t="str">
            <v>COL</v>
          </cell>
          <cell r="J12555">
            <v>50339443</v>
          </cell>
          <cell r="K12555" t="str">
            <v>America</v>
          </cell>
          <cell r="L12555">
            <v>277.32925053999998</v>
          </cell>
        </row>
        <row r="12556">
          <cell r="I12556" t="str">
            <v>COL</v>
          </cell>
          <cell r="J12556">
            <v>50339443</v>
          </cell>
          <cell r="K12556" t="str">
            <v>America</v>
          </cell>
          <cell r="L12556">
            <v>284.51844412000003</v>
          </cell>
        </row>
        <row r="12557">
          <cell r="I12557" t="str">
            <v>COL</v>
          </cell>
          <cell r="J12557">
            <v>50339443</v>
          </cell>
          <cell r="K12557" t="str">
            <v>America</v>
          </cell>
          <cell r="L12557">
            <v>288.85699032999997</v>
          </cell>
        </row>
        <row r="12558">
          <cell r="I12558" t="str">
            <v>COL</v>
          </cell>
          <cell r="J12558">
            <v>50339443</v>
          </cell>
          <cell r="K12558" t="str">
            <v>America</v>
          </cell>
          <cell r="L12558">
            <v>294.43512118000001</v>
          </cell>
        </row>
        <row r="12559">
          <cell r="I12559" t="str">
            <v>COL</v>
          </cell>
          <cell r="J12559">
            <v>50339443</v>
          </cell>
          <cell r="K12559" t="str">
            <v>America</v>
          </cell>
          <cell r="L12559">
            <v>297.48243341</v>
          </cell>
        </row>
        <row r="12560">
          <cell r="I12560" t="str">
            <v>COL</v>
          </cell>
          <cell r="J12560">
            <v>50339443</v>
          </cell>
          <cell r="K12560" t="str">
            <v>America</v>
          </cell>
          <cell r="L12560">
            <v>301.30448603000002</v>
          </cell>
        </row>
        <row r="12561">
          <cell r="I12561" t="str">
            <v>COL</v>
          </cell>
          <cell r="J12561">
            <v>50339443</v>
          </cell>
          <cell r="K12561" t="str">
            <v>America</v>
          </cell>
          <cell r="L12561">
            <v>306.0681462</v>
          </cell>
        </row>
        <row r="12562">
          <cell r="I12562" t="str">
            <v>COL</v>
          </cell>
          <cell r="J12562">
            <v>50339443</v>
          </cell>
          <cell r="K12562" t="str">
            <v>America</v>
          </cell>
          <cell r="L12562">
            <v>305.25963507</v>
          </cell>
        </row>
        <row r="12563">
          <cell r="I12563" t="str">
            <v>COL</v>
          </cell>
          <cell r="J12563">
            <v>50339443</v>
          </cell>
          <cell r="K12563" t="str">
            <v>America</v>
          </cell>
          <cell r="L12563">
            <v>310.35901609000001</v>
          </cell>
        </row>
        <row r="12564">
          <cell r="I12564" t="str">
            <v>COL</v>
          </cell>
          <cell r="J12564">
            <v>50339443</v>
          </cell>
          <cell r="K12564" t="str">
            <v>America</v>
          </cell>
          <cell r="L12564">
            <v>307.79442673</v>
          </cell>
        </row>
        <row r="12565">
          <cell r="I12565" t="str">
            <v>COL</v>
          </cell>
          <cell r="J12565">
            <v>50339443</v>
          </cell>
          <cell r="K12565" t="str">
            <v>America</v>
          </cell>
          <cell r="L12565">
            <v>309.91403699</v>
          </cell>
        </row>
        <row r="12566">
          <cell r="I12566" t="str">
            <v>COL</v>
          </cell>
          <cell r="J12566">
            <v>50339443</v>
          </cell>
          <cell r="K12566" t="str">
            <v>America</v>
          </cell>
          <cell r="L12566">
            <v>310.81790079000001</v>
          </cell>
        </row>
        <row r="12567">
          <cell r="I12567" t="str">
            <v>COL</v>
          </cell>
          <cell r="J12567">
            <v>50339443</v>
          </cell>
          <cell r="K12567" t="str">
            <v>America</v>
          </cell>
          <cell r="L12567">
            <v>306.20720217000002</v>
          </cell>
        </row>
        <row r="12568">
          <cell r="I12568" t="str">
            <v>COL</v>
          </cell>
          <cell r="J12568">
            <v>50339443</v>
          </cell>
          <cell r="K12568" t="str">
            <v>America</v>
          </cell>
          <cell r="L12568">
            <v>295.61312389</v>
          </cell>
        </row>
        <row r="12569">
          <cell r="I12569" t="str">
            <v>COL</v>
          </cell>
          <cell r="J12569">
            <v>50339443</v>
          </cell>
          <cell r="K12569" t="str">
            <v>America</v>
          </cell>
          <cell r="L12569">
            <v>299.32989127000002</v>
          </cell>
        </row>
        <row r="12570">
          <cell r="I12570" t="str">
            <v>COL</v>
          </cell>
          <cell r="J12570">
            <v>50339443</v>
          </cell>
          <cell r="K12570" t="str">
            <v>America</v>
          </cell>
          <cell r="L12570">
            <v>298.98622438000001</v>
          </cell>
        </row>
        <row r="12571">
          <cell r="I12571" t="str">
            <v>COL</v>
          </cell>
          <cell r="J12571">
            <v>50339443</v>
          </cell>
          <cell r="K12571" t="str">
            <v>America</v>
          </cell>
          <cell r="L12571">
            <v>297.18842935999999</v>
          </cell>
        </row>
        <row r="12572">
          <cell r="I12572" t="str">
            <v>COL</v>
          </cell>
          <cell r="J12572">
            <v>50339443</v>
          </cell>
          <cell r="K12572" t="str">
            <v>America</v>
          </cell>
          <cell r="L12572">
            <v>293.57694721000001</v>
          </cell>
        </row>
        <row r="12573">
          <cell r="I12573" t="str">
            <v>COL</v>
          </cell>
          <cell r="J12573">
            <v>50339443</v>
          </cell>
          <cell r="K12573" t="str">
            <v>America</v>
          </cell>
          <cell r="L12573">
            <v>290.95276243000001</v>
          </cell>
        </row>
        <row r="12574">
          <cell r="I12574" t="str">
            <v>COL</v>
          </cell>
          <cell r="J12574">
            <v>50339443</v>
          </cell>
          <cell r="K12574" t="str">
            <v>America</v>
          </cell>
          <cell r="L12574">
            <v>284.20656143999997</v>
          </cell>
        </row>
        <row r="12575">
          <cell r="I12575" t="str">
            <v>COL</v>
          </cell>
          <cell r="J12575">
            <v>50339443</v>
          </cell>
          <cell r="K12575" t="str">
            <v>America</v>
          </cell>
          <cell r="L12575">
            <v>279.14889721999998</v>
          </cell>
        </row>
        <row r="12576">
          <cell r="I12576" t="str">
            <v>COL</v>
          </cell>
          <cell r="J12576">
            <v>50339443</v>
          </cell>
          <cell r="K12576" t="str">
            <v>America</v>
          </cell>
          <cell r="L12576">
            <v>275.14209880999999</v>
          </cell>
        </row>
        <row r="12577">
          <cell r="I12577" t="str">
            <v>COL</v>
          </cell>
          <cell r="J12577">
            <v>50339443</v>
          </cell>
          <cell r="K12577" t="str">
            <v>America</v>
          </cell>
          <cell r="L12577">
            <v>270.31487019000002</v>
          </cell>
        </row>
        <row r="12578">
          <cell r="I12578" t="str">
            <v>COL</v>
          </cell>
          <cell r="J12578">
            <v>50339443</v>
          </cell>
          <cell r="K12578" t="str">
            <v>America</v>
          </cell>
          <cell r="L12578">
            <v>265.50750670999997</v>
          </cell>
        </row>
        <row r="12579">
          <cell r="I12579" t="str">
            <v>COL</v>
          </cell>
          <cell r="J12579">
            <v>50339443</v>
          </cell>
          <cell r="K12579" t="str">
            <v>America</v>
          </cell>
          <cell r="L12579">
            <v>260.90276763999998</v>
          </cell>
        </row>
        <row r="12580">
          <cell r="I12580" t="str">
            <v>COL</v>
          </cell>
          <cell r="J12580">
            <v>50339443</v>
          </cell>
          <cell r="K12580" t="str">
            <v>America</v>
          </cell>
          <cell r="L12580">
            <v>252.85540008999999</v>
          </cell>
        </row>
        <row r="12581">
          <cell r="I12581" t="str">
            <v>COL</v>
          </cell>
          <cell r="J12581">
            <v>50339443</v>
          </cell>
          <cell r="K12581" t="str">
            <v>America</v>
          </cell>
          <cell r="L12581">
            <v>246.21051130999999</v>
          </cell>
        </row>
        <row r="12582">
          <cell r="I12582" t="str">
            <v>COL</v>
          </cell>
          <cell r="J12582">
            <v>50339443</v>
          </cell>
          <cell r="K12582" t="str">
            <v>America</v>
          </cell>
          <cell r="L12582">
            <v>246.01980598</v>
          </cell>
        </row>
        <row r="12583">
          <cell r="I12583" t="str">
            <v>COL</v>
          </cell>
          <cell r="J12583">
            <v>50339443</v>
          </cell>
          <cell r="K12583" t="str">
            <v>America</v>
          </cell>
          <cell r="L12583">
            <v>239.12262994</v>
          </cell>
        </row>
        <row r="12584">
          <cell r="I12584" t="str">
            <v>COL</v>
          </cell>
          <cell r="J12584">
            <v>50339443</v>
          </cell>
          <cell r="K12584" t="str">
            <v>America</v>
          </cell>
          <cell r="L12584">
            <v>229.40460426000001</v>
          </cell>
        </row>
        <row r="12585">
          <cell r="I12585" t="str">
            <v>COL</v>
          </cell>
          <cell r="J12585">
            <v>50339443</v>
          </cell>
          <cell r="K12585" t="str">
            <v>America</v>
          </cell>
          <cell r="L12585">
            <v>225.20710052000001</v>
          </cell>
        </row>
        <row r="12586">
          <cell r="I12586" t="str">
            <v>COL</v>
          </cell>
          <cell r="J12586">
            <v>50339443</v>
          </cell>
          <cell r="K12586" t="str">
            <v>America</v>
          </cell>
          <cell r="L12586">
            <v>224.10657186</v>
          </cell>
        </row>
        <row r="12587">
          <cell r="I12587" t="str">
            <v>COL</v>
          </cell>
          <cell r="J12587">
            <v>50339443</v>
          </cell>
          <cell r="K12587" t="str">
            <v>America</v>
          </cell>
          <cell r="L12587">
            <v>220.27657318000001</v>
          </cell>
        </row>
        <row r="12588">
          <cell r="I12588" t="str">
            <v>COL</v>
          </cell>
          <cell r="J12588">
            <v>50339443</v>
          </cell>
          <cell r="K12588" t="str">
            <v>America</v>
          </cell>
          <cell r="L12588">
            <v>213.52441266</v>
          </cell>
        </row>
        <row r="12589">
          <cell r="I12589" t="str">
            <v>COL</v>
          </cell>
          <cell r="J12589">
            <v>50339443</v>
          </cell>
          <cell r="K12589" t="str">
            <v>America</v>
          </cell>
          <cell r="L12589">
            <v>204.36062433000001</v>
          </cell>
        </row>
        <row r="12590">
          <cell r="I12590" t="str">
            <v>COL</v>
          </cell>
          <cell r="J12590">
            <v>50339443</v>
          </cell>
          <cell r="K12590" t="str">
            <v>America</v>
          </cell>
          <cell r="L12590">
            <v>195.73319473999999</v>
          </cell>
        </row>
        <row r="12591">
          <cell r="I12591" t="str">
            <v>COL</v>
          </cell>
          <cell r="J12591">
            <v>50339443</v>
          </cell>
          <cell r="K12591" t="str">
            <v>America</v>
          </cell>
          <cell r="L12591">
            <v>189.57897488</v>
          </cell>
        </row>
        <row r="12592">
          <cell r="I12592" t="str">
            <v>COL</v>
          </cell>
          <cell r="J12592">
            <v>50339443</v>
          </cell>
          <cell r="K12592" t="str">
            <v>America</v>
          </cell>
          <cell r="L12592">
            <v>184.27895597</v>
          </cell>
        </row>
        <row r="12593">
          <cell r="I12593" t="str">
            <v>COL</v>
          </cell>
          <cell r="J12593">
            <v>50339443</v>
          </cell>
          <cell r="K12593" t="str">
            <v>America</v>
          </cell>
          <cell r="L12593">
            <v>183.55387841999999</v>
          </cell>
        </row>
        <row r="12594">
          <cell r="I12594" t="str">
            <v>COL</v>
          </cell>
          <cell r="J12594">
            <v>50339443</v>
          </cell>
          <cell r="K12594" t="str">
            <v>America</v>
          </cell>
          <cell r="L12594">
            <v>178.36907730999999</v>
          </cell>
        </row>
        <row r="12595">
          <cell r="I12595" t="str">
            <v>COL</v>
          </cell>
          <cell r="J12595">
            <v>50339443</v>
          </cell>
          <cell r="K12595" t="str">
            <v>America</v>
          </cell>
          <cell r="L12595">
            <v>171.9208534</v>
          </cell>
        </row>
        <row r="12596">
          <cell r="I12596" t="str">
            <v>COL</v>
          </cell>
          <cell r="J12596">
            <v>50339443</v>
          </cell>
          <cell r="K12596" t="str">
            <v>America</v>
          </cell>
          <cell r="L12596">
            <v>166.31888437999999</v>
          </cell>
        </row>
        <row r="12597">
          <cell r="I12597" t="str">
            <v>COL</v>
          </cell>
          <cell r="J12597">
            <v>50339443</v>
          </cell>
          <cell r="K12597" t="str">
            <v>America</v>
          </cell>
          <cell r="L12597">
            <v>159.25484118</v>
          </cell>
        </row>
        <row r="12598">
          <cell r="I12598" t="str">
            <v>COL</v>
          </cell>
          <cell r="J12598">
            <v>50339443</v>
          </cell>
          <cell r="K12598" t="str">
            <v>America</v>
          </cell>
          <cell r="L12598">
            <v>153.57937114999999</v>
          </cell>
        </row>
        <row r="12599">
          <cell r="I12599" t="str">
            <v>COL</v>
          </cell>
          <cell r="J12599">
            <v>50339443</v>
          </cell>
          <cell r="K12599" t="str">
            <v>America</v>
          </cell>
          <cell r="L12599">
            <v>144.29043245</v>
          </cell>
        </row>
        <row r="12600">
          <cell r="I12600" t="str">
            <v>COL</v>
          </cell>
          <cell r="J12600">
            <v>50339443</v>
          </cell>
          <cell r="K12600" t="str">
            <v>America</v>
          </cell>
          <cell r="L12600">
            <v>133.28713232000001</v>
          </cell>
        </row>
        <row r="12601">
          <cell r="I12601" t="str">
            <v>COL</v>
          </cell>
          <cell r="J12601">
            <v>50339443</v>
          </cell>
          <cell r="K12601" t="str">
            <v>America</v>
          </cell>
          <cell r="L12601">
            <v>125.46821386000001</v>
          </cell>
        </row>
        <row r="12602">
          <cell r="I12602" t="str">
            <v>COL</v>
          </cell>
          <cell r="J12602">
            <v>50339443</v>
          </cell>
          <cell r="K12602" t="str">
            <v>America</v>
          </cell>
          <cell r="L12602">
            <v>123.26715652999999</v>
          </cell>
        </row>
        <row r="12603">
          <cell r="I12603" t="str">
            <v>COL</v>
          </cell>
          <cell r="J12603">
            <v>50339443</v>
          </cell>
          <cell r="K12603" t="str">
            <v>America</v>
          </cell>
          <cell r="L12603">
            <v>117.56983485000001</v>
          </cell>
        </row>
        <row r="12604">
          <cell r="I12604" t="str">
            <v>COL</v>
          </cell>
          <cell r="J12604">
            <v>50339443</v>
          </cell>
          <cell r="K12604" t="str">
            <v>America</v>
          </cell>
          <cell r="L12604">
            <v>116.56068582</v>
          </cell>
        </row>
        <row r="12605">
          <cell r="I12605" t="str">
            <v>COL</v>
          </cell>
          <cell r="J12605">
            <v>50339443</v>
          </cell>
          <cell r="K12605" t="str">
            <v>America</v>
          </cell>
          <cell r="L12605">
            <v>112.77637697</v>
          </cell>
        </row>
        <row r="12606">
          <cell r="I12606" t="str">
            <v>COL</v>
          </cell>
          <cell r="J12606">
            <v>50339443</v>
          </cell>
          <cell r="K12606" t="str">
            <v>America</v>
          </cell>
          <cell r="L12606">
            <v>111.90827041999999</v>
          </cell>
        </row>
        <row r="12607">
          <cell r="I12607" t="str">
            <v>COL</v>
          </cell>
          <cell r="J12607">
            <v>50339443</v>
          </cell>
          <cell r="K12607" t="str">
            <v>America</v>
          </cell>
          <cell r="L12607">
            <v>106.02818947</v>
          </cell>
        </row>
        <row r="12608">
          <cell r="I12608" t="str">
            <v>COL</v>
          </cell>
          <cell r="J12608">
            <v>50339443</v>
          </cell>
          <cell r="K12608" t="str">
            <v>America</v>
          </cell>
          <cell r="L12608">
            <v>102.35512538</v>
          </cell>
        </row>
        <row r="12609">
          <cell r="I12609" t="str">
            <v>COL</v>
          </cell>
          <cell r="J12609">
            <v>50339443</v>
          </cell>
          <cell r="K12609" t="str">
            <v>America</v>
          </cell>
          <cell r="L12609">
            <v>101.15725754</v>
          </cell>
        </row>
        <row r="12610">
          <cell r="I12610" t="str">
            <v>COL</v>
          </cell>
          <cell r="J12610">
            <v>50339443</v>
          </cell>
          <cell r="K12610" t="str">
            <v>America</v>
          </cell>
          <cell r="L12610">
            <v>97.533856299999997</v>
          </cell>
        </row>
        <row r="12611">
          <cell r="I12611" t="str">
            <v>COL</v>
          </cell>
          <cell r="J12611">
            <v>50339443</v>
          </cell>
          <cell r="K12611" t="str">
            <v>America</v>
          </cell>
          <cell r="L12611">
            <v>96.262487449999995</v>
          </cell>
        </row>
        <row r="12612">
          <cell r="I12612" t="str">
            <v>COL</v>
          </cell>
          <cell r="J12612">
            <v>50339443</v>
          </cell>
          <cell r="K12612" t="str">
            <v>America</v>
          </cell>
          <cell r="L12612">
            <v>94.867954740000002</v>
          </cell>
        </row>
        <row r="12613">
          <cell r="I12613" t="str">
            <v>COL</v>
          </cell>
          <cell r="J12613">
            <v>50339443</v>
          </cell>
          <cell r="K12613" t="str">
            <v>America</v>
          </cell>
          <cell r="L12613">
            <v>91.83454811</v>
          </cell>
        </row>
        <row r="12614">
          <cell r="I12614" t="str">
            <v>COL</v>
          </cell>
          <cell r="J12614">
            <v>50339443</v>
          </cell>
          <cell r="K12614" t="str">
            <v>America</v>
          </cell>
          <cell r="L12614">
            <v>91.167079459999997</v>
          </cell>
        </row>
        <row r="12615">
          <cell r="I12615" t="str">
            <v>COL</v>
          </cell>
          <cell r="J12615">
            <v>50339443</v>
          </cell>
          <cell r="K12615" t="str">
            <v>America</v>
          </cell>
          <cell r="L12615">
            <v>89.319621589999997</v>
          </cell>
        </row>
        <row r="12616">
          <cell r="I12616" t="str">
            <v>COL</v>
          </cell>
          <cell r="J12616">
            <v>50339443</v>
          </cell>
          <cell r="K12616" t="str">
            <v>America</v>
          </cell>
          <cell r="L12616">
            <v>85.25124126</v>
          </cell>
        </row>
        <row r="12617">
          <cell r="I12617" t="str">
            <v>COL</v>
          </cell>
          <cell r="J12617">
            <v>50339443</v>
          </cell>
          <cell r="K12617" t="str">
            <v>America</v>
          </cell>
          <cell r="L12617">
            <v>83.393850819999997</v>
          </cell>
        </row>
        <row r="12618">
          <cell r="I12618" t="str">
            <v>COL</v>
          </cell>
          <cell r="J12618">
            <v>50339443</v>
          </cell>
          <cell r="K12618" t="str">
            <v>America</v>
          </cell>
          <cell r="L12618">
            <v>81.109359909999995</v>
          </cell>
        </row>
        <row r="12619">
          <cell r="I12619" t="str">
            <v>COL</v>
          </cell>
          <cell r="J12619">
            <v>50339443</v>
          </cell>
          <cell r="K12619" t="str">
            <v>America</v>
          </cell>
          <cell r="L12619">
            <v>79.152643780000005</v>
          </cell>
        </row>
        <row r="12620">
          <cell r="I12620" t="str">
            <v>COL</v>
          </cell>
          <cell r="J12620">
            <v>50339443</v>
          </cell>
          <cell r="K12620" t="str">
            <v>America</v>
          </cell>
          <cell r="L12620">
            <v>74.661135999999999</v>
          </cell>
        </row>
        <row r="12621">
          <cell r="I12621" t="str">
            <v>COL</v>
          </cell>
          <cell r="J12621">
            <v>50339443</v>
          </cell>
          <cell r="K12621" t="str">
            <v>America</v>
          </cell>
          <cell r="L12621">
            <v>73.336131269999996</v>
          </cell>
        </row>
        <row r="12622">
          <cell r="I12622" t="str">
            <v>COL</v>
          </cell>
          <cell r="J12622">
            <v>50339443</v>
          </cell>
          <cell r="K12622" t="str">
            <v>America</v>
          </cell>
          <cell r="L12622">
            <v>66.411144039999996</v>
          </cell>
        </row>
        <row r="12623">
          <cell r="I12623" t="str">
            <v>COL</v>
          </cell>
          <cell r="J12623">
            <v>50339443</v>
          </cell>
          <cell r="K12623" t="str">
            <v>America</v>
          </cell>
          <cell r="L12623">
            <v>62.563266740000003</v>
          </cell>
        </row>
        <row r="12624">
          <cell r="I12624" t="str">
            <v>COL</v>
          </cell>
          <cell r="J12624">
            <v>50339443</v>
          </cell>
          <cell r="K12624" t="str">
            <v>America</v>
          </cell>
          <cell r="L12624">
            <v>60.517157490000002</v>
          </cell>
        </row>
        <row r="12625">
          <cell r="I12625" t="str">
            <v>COL</v>
          </cell>
          <cell r="J12625">
            <v>50339443</v>
          </cell>
          <cell r="K12625" t="str">
            <v>America</v>
          </cell>
          <cell r="L12625">
            <v>58.435290989999999</v>
          </cell>
        </row>
        <row r="12626">
          <cell r="I12626" t="str">
            <v>COL</v>
          </cell>
          <cell r="J12626">
            <v>50339443</v>
          </cell>
          <cell r="K12626" t="str">
            <v>America</v>
          </cell>
          <cell r="L12626">
            <v>54.839700950000001</v>
          </cell>
        </row>
        <row r="12627">
          <cell r="I12627" t="str">
            <v>COL</v>
          </cell>
          <cell r="J12627">
            <v>50339443</v>
          </cell>
          <cell r="K12627" t="str">
            <v>America</v>
          </cell>
          <cell r="L12627">
            <v>52.922715099999998</v>
          </cell>
        </row>
        <row r="12628">
          <cell r="I12628" t="str">
            <v>COL</v>
          </cell>
          <cell r="J12628">
            <v>50339443</v>
          </cell>
          <cell r="K12628" t="str">
            <v>America</v>
          </cell>
          <cell r="L12628">
            <v>49.855537730000002</v>
          </cell>
        </row>
        <row r="12629">
          <cell r="I12629" t="str">
            <v>COL</v>
          </cell>
          <cell r="J12629">
            <v>50339443</v>
          </cell>
          <cell r="K12629" t="str">
            <v>America</v>
          </cell>
          <cell r="L12629">
            <v>47.064485789999999</v>
          </cell>
        </row>
        <row r="12630">
          <cell r="I12630" t="str">
            <v>COL</v>
          </cell>
          <cell r="J12630">
            <v>50339443</v>
          </cell>
          <cell r="K12630" t="str">
            <v>America</v>
          </cell>
          <cell r="L12630">
            <v>45.884496579999997</v>
          </cell>
        </row>
        <row r="12631">
          <cell r="I12631" t="str">
            <v>COL</v>
          </cell>
          <cell r="J12631">
            <v>50339443</v>
          </cell>
          <cell r="K12631" t="str">
            <v>America</v>
          </cell>
          <cell r="L12631">
            <v>44.83561727</v>
          </cell>
        </row>
        <row r="12632">
          <cell r="I12632" t="str">
            <v>COL</v>
          </cell>
          <cell r="J12632">
            <v>50339443</v>
          </cell>
          <cell r="K12632" t="str">
            <v>America</v>
          </cell>
          <cell r="L12632">
            <v>42.821292239999998</v>
          </cell>
        </row>
        <row r="12633">
          <cell r="I12633" t="str">
            <v>COL</v>
          </cell>
          <cell r="J12633">
            <v>50339443</v>
          </cell>
          <cell r="K12633" t="str">
            <v>America</v>
          </cell>
          <cell r="L12633">
            <v>40.743398769999999</v>
          </cell>
        </row>
        <row r="12634">
          <cell r="I12634" t="str">
            <v>COL</v>
          </cell>
          <cell r="J12634">
            <v>50339443</v>
          </cell>
          <cell r="K12634" t="str">
            <v>America</v>
          </cell>
          <cell r="L12634">
            <v>40.067984070000001</v>
          </cell>
        </row>
        <row r="12635">
          <cell r="I12635" t="str">
            <v>COL</v>
          </cell>
          <cell r="J12635">
            <v>50339443</v>
          </cell>
          <cell r="K12635" t="str">
            <v>America</v>
          </cell>
          <cell r="L12635">
            <v>36.384987410000001</v>
          </cell>
        </row>
        <row r="12636">
          <cell r="I12636" t="str">
            <v>COL</v>
          </cell>
          <cell r="J12636">
            <v>50339443</v>
          </cell>
          <cell r="K12636" t="str">
            <v>America</v>
          </cell>
          <cell r="L12636">
            <v>38.891967870000002</v>
          </cell>
        </row>
        <row r="12637">
          <cell r="I12637" t="str">
            <v>COL</v>
          </cell>
          <cell r="J12637">
            <v>50339443</v>
          </cell>
          <cell r="K12637" t="str">
            <v>America</v>
          </cell>
          <cell r="L12637">
            <v>37.892751420000003</v>
          </cell>
        </row>
        <row r="12638">
          <cell r="I12638" t="str">
            <v>COL</v>
          </cell>
          <cell r="J12638">
            <v>50339443</v>
          </cell>
          <cell r="K12638" t="str">
            <v>America</v>
          </cell>
          <cell r="L12638">
            <v>37.223296249999997</v>
          </cell>
        </row>
        <row r="12639">
          <cell r="I12639" t="str">
            <v>COL</v>
          </cell>
          <cell r="J12639">
            <v>50339443</v>
          </cell>
          <cell r="K12639" t="str">
            <v>America</v>
          </cell>
          <cell r="L12639">
            <v>35.878426390000001</v>
          </cell>
        </row>
        <row r="12640">
          <cell r="I12640" t="str">
            <v>COL</v>
          </cell>
          <cell r="J12640">
            <v>50339443</v>
          </cell>
          <cell r="K12640" t="str">
            <v>America</v>
          </cell>
          <cell r="L12640">
            <v>35.459271970000003</v>
          </cell>
        </row>
        <row r="12641">
          <cell r="I12641" t="str">
            <v>COL</v>
          </cell>
          <cell r="J12641">
            <v>50339443</v>
          </cell>
          <cell r="K12641" t="str">
            <v>America</v>
          </cell>
          <cell r="L12641">
            <v>34.771938179999999</v>
          </cell>
        </row>
        <row r="12642">
          <cell r="I12642" t="str">
            <v>COL</v>
          </cell>
          <cell r="J12642">
            <v>50339443</v>
          </cell>
          <cell r="K12642" t="str">
            <v>America</v>
          </cell>
          <cell r="L12642">
            <v>33.353567300000002</v>
          </cell>
        </row>
        <row r="12643">
          <cell r="I12643" t="str">
            <v>COL</v>
          </cell>
          <cell r="J12643">
            <v>50339443</v>
          </cell>
          <cell r="K12643" t="str">
            <v>America</v>
          </cell>
          <cell r="L12643">
            <v>31.12271226</v>
          </cell>
        </row>
        <row r="12644">
          <cell r="I12644" t="str">
            <v>COL</v>
          </cell>
          <cell r="J12644">
            <v>50339443</v>
          </cell>
          <cell r="K12644" t="str">
            <v>America</v>
          </cell>
          <cell r="L12644">
            <v>29.595083120000002</v>
          </cell>
        </row>
        <row r="12645">
          <cell r="I12645" t="str">
            <v>COL</v>
          </cell>
          <cell r="J12645">
            <v>50339443</v>
          </cell>
          <cell r="K12645" t="str">
            <v>America</v>
          </cell>
          <cell r="L12645">
            <v>28.204523439999999</v>
          </cell>
        </row>
        <row r="12646">
          <cell r="I12646" t="str">
            <v>COL</v>
          </cell>
          <cell r="J12646">
            <v>50339443</v>
          </cell>
          <cell r="K12646" t="str">
            <v>America</v>
          </cell>
          <cell r="L12646">
            <v>27.431769559999999</v>
          </cell>
        </row>
        <row r="12647">
          <cell r="I12647" t="str">
            <v>COL</v>
          </cell>
          <cell r="J12647">
            <v>50339443</v>
          </cell>
          <cell r="K12647" t="str">
            <v>America</v>
          </cell>
          <cell r="L12647">
            <v>26.414674470000001</v>
          </cell>
        </row>
        <row r="12648">
          <cell r="I12648" t="str">
            <v>COL</v>
          </cell>
          <cell r="J12648">
            <v>50339443</v>
          </cell>
          <cell r="K12648" t="str">
            <v>America</v>
          </cell>
          <cell r="L12648">
            <v>24.77580056</v>
          </cell>
        </row>
        <row r="12649">
          <cell r="I12649" t="str">
            <v>COL</v>
          </cell>
          <cell r="J12649">
            <v>50339443</v>
          </cell>
          <cell r="K12649" t="str">
            <v>America</v>
          </cell>
          <cell r="L12649">
            <v>23.353456649999998</v>
          </cell>
        </row>
        <row r="12650">
          <cell r="I12650" t="str">
            <v>COL</v>
          </cell>
          <cell r="J12650">
            <v>50339443</v>
          </cell>
          <cell r="K12650" t="str">
            <v>America</v>
          </cell>
          <cell r="L12650">
            <v>22.1973056</v>
          </cell>
        </row>
        <row r="12651">
          <cell r="I12651" t="str">
            <v>COL</v>
          </cell>
          <cell r="J12651">
            <v>50339443</v>
          </cell>
          <cell r="K12651" t="str">
            <v>America</v>
          </cell>
          <cell r="L12651">
            <v>21.317279970000001</v>
          </cell>
        </row>
        <row r="12652">
          <cell r="I12652" t="str">
            <v>COL</v>
          </cell>
          <cell r="J12652">
            <v>50339443</v>
          </cell>
          <cell r="K12652" t="str">
            <v>America</v>
          </cell>
          <cell r="L12652">
            <v>20.59617545</v>
          </cell>
        </row>
        <row r="12653">
          <cell r="I12653" t="str">
            <v>COL</v>
          </cell>
          <cell r="J12653">
            <v>50339443</v>
          </cell>
          <cell r="K12653" t="str">
            <v>America</v>
          </cell>
          <cell r="L12653">
            <v>20.087627909999998</v>
          </cell>
        </row>
        <row r="12654">
          <cell r="I12654" t="str">
            <v>COL</v>
          </cell>
          <cell r="J12654">
            <v>50339443</v>
          </cell>
          <cell r="K12654" t="str">
            <v>America</v>
          </cell>
          <cell r="L12654">
            <v>19.233426959999999</v>
          </cell>
        </row>
        <row r="12655">
          <cell r="I12655" t="str">
            <v>COL</v>
          </cell>
          <cell r="J12655">
            <v>50339443</v>
          </cell>
          <cell r="K12655" t="str">
            <v>America</v>
          </cell>
          <cell r="L12655">
            <v>18.03754563</v>
          </cell>
        </row>
        <row r="12656">
          <cell r="I12656" t="str">
            <v>COL</v>
          </cell>
          <cell r="J12656">
            <v>50339443</v>
          </cell>
          <cell r="K12656" t="str">
            <v>America</v>
          </cell>
          <cell r="L12656">
            <v>17.628323779999999</v>
          </cell>
        </row>
        <row r="12657">
          <cell r="I12657" t="str">
            <v>COL</v>
          </cell>
          <cell r="J12657">
            <v>50339443</v>
          </cell>
          <cell r="K12657" t="str">
            <v>America</v>
          </cell>
          <cell r="L12657">
            <v>17.338292760000002</v>
          </cell>
        </row>
        <row r="12658">
          <cell r="I12658" t="str">
            <v>COL</v>
          </cell>
          <cell r="J12658">
            <v>50339443</v>
          </cell>
          <cell r="K12658" t="str">
            <v>America</v>
          </cell>
          <cell r="L12658">
            <v>16.53176814</v>
          </cell>
        </row>
        <row r="12659">
          <cell r="I12659" t="str">
            <v>COL</v>
          </cell>
          <cell r="J12659">
            <v>50339443</v>
          </cell>
          <cell r="K12659" t="str">
            <v>America</v>
          </cell>
          <cell r="L12659">
            <v>16.53176814</v>
          </cell>
        </row>
        <row r="12660">
          <cell r="I12660" t="str">
            <v>COL</v>
          </cell>
          <cell r="J12660">
            <v>50339443</v>
          </cell>
          <cell r="K12660" t="str">
            <v>America</v>
          </cell>
          <cell r="L12660">
            <v>15.705378380000001</v>
          </cell>
        </row>
        <row r="12661">
          <cell r="I12661" t="str">
            <v>COL</v>
          </cell>
          <cell r="J12661">
            <v>50339443</v>
          </cell>
          <cell r="K12661" t="str">
            <v>America</v>
          </cell>
          <cell r="L12661">
            <v>15.204776900000001</v>
          </cell>
        </row>
        <row r="12662">
          <cell r="I12662" t="str">
            <v>COL</v>
          </cell>
          <cell r="J12662">
            <v>50339443</v>
          </cell>
          <cell r="K12662" t="str">
            <v>America</v>
          </cell>
          <cell r="L12662">
            <v>14.32276476</v>
          </cell>
        </row>
        <row r="12663">
          <cell r="I12663" t="str">
            <v>COL</v>
          </cell>
          <cell r="J12663">
            <v>50339443</v>
          </cell>
          <cell r="K12663" t="str">
            <v>America</v>
          </cell>
          <cell r="L12663">
            <v>14.110207770000001</v>
          </cell>
        </row>
        <row r="12664">
          <cell r="I12664" t="str">
            <v>COL</v>
          </cell>
          <cell r="J12664">
            <v>50339443</v>
          </cell>
          <cell r="K12664" t="str">
            <v>America</v>
          </cell>
          <cell r="L12664">
            <v>13.347386459999999</v>
          </cell>
        </row>
        <row r="12665">
          <cell r="I12665" t="str">
            <v>COL</v>
          </cell>
          <cell r="J12665">
            <v>50339443</v>
          </cell>
          <cell r="K12665" t="str">
            <v>America</v>
          </cell>
          <cell r="L12665">
            <v>12.56072698</v>
          </cell>
        </row>
        <row r="12666">
          <cell r="I12666" t="str">
            <v>COL</v>
          </cell>
          <cell r="J12666">
            <v>50339443</v>
          </cell>
          <cell r="K12666" t="str">
            <v>America</v>
          </cell>
          <cell r="L12666">
            <v>11.950867239999999</v>
          </cell>
        </row>
        <row r="12667">
          <cell r="I12667" t="str">
            <v>COL</v>
          </cell>
          <cell r="J12667">
            <v>50339443</v>
          </cell>
          <cell r="K12667" t="str">
            <v>America</v>
          </cell>
          <cell r="L12667">
            <v>11.29134464</v>
          </cell>
        </row>
        <row r="12668">
          <cell r="I12668" t="str">
            <v>COL</v>
          </cell>
          <cell r="J12668">
            <v>50339443</v>
          </cell>
          <cell r="K12668" t="str">
            <v>America</v>
          </cell>
          <cell r="L12668">
            <v>10.63380856</v>
          </cell>
        </row>
        <row r="12669">
          <cell r="I12669" t="str">
            <v>COL</v>
          </cell>
          <cell r="J12669">
            <v>50339443</v>
          </cell>
          <cell r="K12669" t="str">
            <v>America</v>
          </cell>
          <cell r="L12669">
            <v>10.27027653</v>
          </cell>
        </row>
        <row r="12670">
          <cell r="I12670" t="str">
            <v>COL</v>
          </cell>
          <cell r="J12670">
            <v>50339443</v>
          </cell>
          <cell r="K12670" t="str">
            <v>America</v>
          </cell>
          <cell r="L12670">
            <v>9.7239852300000003</v>
          </cell>
        </row>
        <row r="12671">
          <cell r="I12671" t="str">
            <v>COL</v>
          </cell>
          <cell r="J12671">
            <v>50339443</v>
          </cell>
          <cell r="K12671" t="str">
            <v>America</v>
          </cell>
          <cell r="L12671">
            <v>9.1439231900000006</v>
          </cell>
        </row>
        <row r="12672">
          <cell r="I12672" t="str">
            <v>COL</v>
          </cell>
          <cell r="J12672">
            <v>50339443</v>
          </cell>
          <cell r="K12672" t="str">
            <v>America</v>
          </cell>
          <cell r="L12672">
            <v>8.8677977600000002</v>
          </cell>
        </row>
        <row r="12673">
          <cell r="I12673" t="str">
            <v>COL</v>
          </cell>
          <cell r="J12673">
            <v>50339443</v>
          </cell>
          <cell r="K12673" t="str">
            <v>America</v>
          </cell>
          <cell r="L12673">
            <v>7.9381092899999999</v>
          </cell>
        </row>
        <row r="12674">
          <cell r="I12674" t="str">
            <v>COL</v>
          </cell>
          <cell r="J12674">
            <v>50339443</v>
          </cell>
          <cell r="K12674" t="str">
            <v>America</v>
          </cell>
          <cell r="L12674">
            <v>7.6997276299999999</v>
          </cell>
        </row>
        <row r="12675">
          <cell r="I12675" t="str">
            <v>COL</v>
          </cell>
          <cell r="J12675">
            <v>50339443</v>
          </cell>
          <cell r="K12675" t="str">
            <v>America</v>
          </cell>
          <cell r="L12675">
            <v>7.27858669</v>
          </cell>
        </row>
        <row r="12676">
          <cell r="I12676" t="str">
            <v>COL</v>
          </cell>
          <cell r="J12676">
            <v>50339443</v>
          </cell>
          <cell r="K12676" t="str">
            <v>America</v>
          </cell>
          <cell r="L12676">
            <v>7.0858948499999999</v>
          </cell>
        </row>
        <row r="12677">
          <cell r="I12677" t="str">
            <v>COL</v>
          </cell>
          <cell r="J12677">
            <v>50339443</v>
          </cell>
          <cell r="K12677" t="str">
            <v>America</v>
          </cell>
          <cell r="L12677">
            <v>6.5038463000000002</v>
          </cell>
        </row>
        <row r="12678">
          <cell r="I12678" t="str">
            <v>COL</v>
          </cell>
          <cell r="J12678">
            <v>50339443</v>
          </cell>
          <cell r="K12678" t="str">
            <v>America</v>
          </cell>
          <cell r="L12678">
            <v>6.1701119699999998</v>
          </cell>
        </row>
        <row r="12679">
          <cell r="I12679" t="str">
            <v>COL</v>
          </cell>
          <cell r="J12679">
            <v>50339443</v>
          </cell>
          <cell r="K12679" t="str">
            <v>America</v>
          </cell>
          <cell r="L12679">
            <v>5.8999460900000003</v>
          </cell>
        </row>
        <row r="12680">
          <cell r="I12680" t="str">
            <v>COL</v>
          </cell>
          <cell r="J12680">
            <v>50339443</v>
          </cell>
          <cell r="K12680" t="str">
            <v>America</v>
          </cell>
          <cell r="L12680">
            <v>5.4529804799999999</v>
          </cell>
        </row>
        <row r="12681">
          <cell r="I12681" t="str">
            <v>COL</v>
          </cell>
          <cell r="J12681">
            <v>50339443</v>
          </cell>
          <cell r="K12681" t="str">
            <v>America</v>
          </cell>
          <cell r="L12681">
            <v>5.1708955100000003</v>
          </cell>
        </row>
        <row r="12682">
          <cell r="I12682" t="str">
            <v>COL</v>
          </cell>
          <cell r="J12682">
            <v>50339443</v>
          </cell>
          <cell r="K12682" t="str">
            <v>America</v>
          </cell>
          <cell r="L12682">
            <v>4.8331881599999997</v>
          </cell>
        </row>
        <row r="12683">
          <cell r="I12683" t="str">
            <v>COL</v>
          </cell>
          <cell r="J12683">
            <v>50339443</v>
          </cell>
          <cell r="K12683" t="str">
            <v>America</v>
          </cell>
          <cell r="L12683">
            <v>4.7835253199999999</v>
          </cell>
        </row>
        <row r="12684">
          <cell r="I12684" t="str">
            <v>COL</v>
          </cell>
          <cell r="J12684">
            <v>50339443</v>
          </cell>
          <cell r="K12684" t="str">
            <v>America</v>
          </cell>
          <cell r="L12684">
            <v>4.6444693499999996</v>
          </cell>
        </row>
        <row r="12685">
          <cell r="I12685" t="str">
            <v>COL</v>
          </cell>
          <cell r="J12685">
            <v>50339443</v>
          </cell>
          <cell r="K12685" t="str">
            <v>America</v>
          </cell>
          <cell r="L12685">
            <v>4.5729548500000003</v>
          </cell>
        </row>
        <row r="12686">
          <cell r="I12686" t="str">
            <v>COL</v>
          </cell>
          <cell r="J12686">
            <v>50339443</v>
          </cell>
          <cell r="K12686" t="str">
            <v>America</v>
          </cell>
          <cell r="L12686">
            <v>4.7060512799999996</v>
          </cell>
        </row>
        <row r="12687">
          <cell r="I12687" t="str">
            <v>COL</v>
          </cell>
          <cell r="J12687">
            <v>50339443</v>
          </cell>
          <cell r="K12687" t="str">
            <v>America</v>
          </cell>
          <cell r="L12687">
            <v>4.7636601799999996</v>
          </cell>
        </row>
        <row r="12688">
          <cell r="I12688" t="str">
            <v>COL</v>
          </cell>
          <cell r="J12688">
            <v>50339443</v>
          </cell>
          <cell r="K12688" t="str">
            <v>America</v>
          </cell>
          <cell r="L12688">
            <v>4.5828874199999996</v>
          </cell>
        </row>
        <row r="12689">
          <cell r="I12689" t="str">
            <v>COL</v>
          </cell>
          <cell r="J12689">
            <v>50339443</v>
          </cell>
          <cell r="K12689" t="str">
            <v>America</v>
          </cell>
          <cell r="L12689">
            <v>4.4001281499999996</v>
          </cell>
        </row>
        <row r="12690">
          <cell r="I12690" t="str">
            <v>COL</v>
          </cell>
          <cell r="J12690">
            <v>50339443</v>
          </cell>
          <cell r="K12690" t="str">
            <v>America</v>
          </cell>
          <cell r="L12690">
            <v>4.3147080500000001</v>
          </cell>
        </row>
        <row r="12691">
          <cell r="I12691" t="str">
            <v>COL</v>
          </cell>
          <cell r="J12691">
            <v>50339443</v>
          </cell>
          <cell r="K12691" t="str">
            <v>America</v>
          </cell>
          <cell r="L12691">
            <v>4.1160566699999999</v>
          </cell>
        </row>
        <row r="12692">
          <cell r="I12692" t="str">
            <v>COL</v>
          </cell>
          <cell r="J12692">
            <v>50339443</v>
          </cell>
          <cell r="K12692" t="str">
            <v>America</v>
          </cell>
          <cell r="L12692">
            <v>4.0524882199999999</v>
          </cell>
        </row>
        <row r="12693">
          <cell r="I12693" t="str">
            <v>COL</v>
          </cell>
          <cell r="J12693">
            <v>50339443</v>
          </cell>
          <cell r="K12693" t="str">
            <v>America</v>
          </cell>
          <cell r="L12693">
            <v>4.1180431799999999</v>
          </cell>
        </row>
        <row r="12694">
          <cell r="I12694" t="str">
            <v>COL</v>
          </cell>
          <cell r="J12694">
            <v>50339443</v>
          </cell>
          <cell r="K12694" t="str">
            <v>America</v>
          </cell>
          <cell r="L12694">
            <v>4.0802994200000002</v>
          </cell>
        </row>
        <row r="12695">
          <cell r="I12695" t="str">
            <v>COL</v>
          </cell>
          <cell r="J12695">
            <v>50339443</v>
          </cell>
          <cell r="K12695" t="str">
            <v>America</v>
          </cell>
          <cell r="L12695">
            <v>4.1200296999999999</v>
          </cell>
        </row>
        <row r="12696">
          <cell r="I12696" t="str">
            <v>COL</v>
          </cell>
          <cell r="J12696">
            <v>50339443</v>
          </cell>
          <cell r="K12696" t="str">
            <v>America</v>
          </cell>
          <cell r="L12696">
            <v>4.1736655699999998</v>
          </cell>
        </row>
        <row r="12697">
          <cell r="I12697" t="str">
            <v>COL</v>
          </cell>
          <cell r="J12697">
            <v>50339443</v>
          </cell>
          <cell r="K12697" t="str">
            <v>America</v>
          </cell>
          <cell r="L12697">
            <v>3.8419177599999998</v>
          </cell>
        </row>
        <row r="12698">
          <cell r="I12698" t="str">
            <v>COL</v>
          </cell>
          <cell r="J12698">
            <v>50339443</v>
          </cell>
          <cell r="K12698" t="str">
            <v>America</v>
          </cell>
          <cell r="L12698">
            <v>3.4406419600000002</v>
          </cell>
        </row>
        <row r="12699">
          <cell r="I12699" t="str">
            <v>COL</v>
          </cell>
          <cell r="J12699">
            <v>50339443</v>
          </cell>
          <cell r="K12699" t="str">
            <v>America</v>
          </cell>
          <cell r="L12699">
            <v>3.1466379199999999</v>
          </cell>
        </row>
        <row r="12700">
          <cell r="I12700" t="str">
            <v>COL</v>
          </cell>
          <cell r="J12700">
            <v>50339443</v>
          </cell>
          <cell r="K12700" t="str">
            <v>America</v>
          </cell>
          <cell r="L12700">
            <v>2.7850923999999999</v>
          </cell>
        </row>
        <row r="12701">
          <cell r="I12701" t="str">
            <v>COL</v>
          </cell>
          <cell r="J12701">
            <v>50339443</v>
          </cell>
          <cell r="K12701" t="str">
            <v>America</v>
          </cell>
          <cell r="L12701">
            <v>2.5288321100000002</v>
          </cell>
        </row>
        <row r="12702">
          <cell r="I12702" t="str">
            <v>COL</v>
          </cell>
          <cell r="J12702">
            <v>50339443</v>
          </cell>
          <cell r="K12702" t="str">
            <v>America</v>
          </cell>
          <cell r="L12702">
            <v>2.48314229</v>
          </cell>
        </row>
        <row r="12703">
          <cell r="I12703" t="str">
            <v>COL</v>
          </cell>
          <cell r="J12703">
            <v>50339443</v>
          </cell>
          <cell r="K12703" t="str">
            <v>America</v>
          </cell>
          <cell r="L12703">
            <v>2.3758705500000001</v>
          </cell>
        </row>
        <row r="12704">
          <cell r="I12704" t="str">
            <v>COL</v>
          </cell>
          <cell r="J12704">
            <v>50339443</v>
          </cell>
          <cell r="K12704" t="str">
            <v>America</v>
          </cell>
          <cell r="L12704">
            <v>2.2030438399999999</v>
          </cell>
        </row>
        <row r="12705">
          <cell r="I12705" t="str">
            <v>COL</v>
          </cell>
          <cell r="J12705">
            <v>50339443</v>
          </cell>
          <cell r="K12705" t="str">
            <v>America</v>
          </cell>
          <cell r="L12705">
            <v>2.0520687899999999</v>
          </cell>
        </row>
        <row r="12706">
          <cell r="I12706" t="str">
            <v>COL</v>
          </cell>
          <cell r="J12706">
            <v>50339443</v>
          </cell>
          <cell r="K12706" t="str">
            <v>America</v>
          </cell>
          <cell r="L12706">
            <v>1.9130128200000001</v>
          </cell>
        </row>
        <row r="12707">
          <cell r="I12707" t="str">
            <v>COL</v>
          </cell>
          <cell r="J12707">
            <v>50339443</v>
          </cell>
          <cell r="K12707" t="str">
            <v>America</v>
          </cell>
          <cell r="L12707">
            <v>1.67065814</v>
          </cell>
        </row>
        <row r="12708">
          <cell r="I12708" t="str">
            <v>COL</v>
          </cell>
          <cell r="J12708">
            <v>50339443</v>
          </cell>
          <cell r="K12708" t="str">
            <v>America</v>
          </cell>
          <cell r="L12708">
            <v>1.47200675</v>
          </cell>
        </row>
        <row r="12709">
          <cell r="I12709" t="str">
            <v>COL</v>
          </cell>
          <cell r="J12709">
            <v>50339443</v>
          </cell>
          <cell r="K12709" t="str">
            <v>America</v>
          </cell>
          <cell r="L12709">
            <v>1.30513959</v>
          </cell>
        </row>
        <row r="12710">
          <cell r="I12710" t="str">
            <v>COL</v>
          </cell>
          <cell r="J12710">
            <v>50339443</v>
          </cell>
          <cell r="K12710" t="str">
            <v>America</v>
          </cell>
          <cell r="L12710">
            <v>1.1402589400000001</v>
          </cell>
        </row>
        <row r="12711">
          <cell r="I12711" t="str">
            <v>COL</v>
          </cell>
          <cell r="J12711">
            <v>50339443</v>
          </cell>
          <cell r="K12711" t="str">
            <v>America</v>
          </cell>
          <cell r="L12711">
            <v>1.0389467400000001</v>
          </cell>
        </row>
        <row r="12712">
          <cell r="I12712" t="str">
            <v>COL</v>
          </cell>
          <cell r="J12712">
            <v>50339443</v>
          </cell>
          <cell r="K12712" t="str">
            <v>America</v>
          </cell>
          <cell r="L12712">
            <v>0.95749967000000002</v>
          </cell>
        </row>
        <row r="12713">
          <cell r="I12713" t="str">
            <v>COL</v>
          </cell>
          <cell r="J12713">
            <v>50339443</v>
          </cell>
          <cell r="K12713" t="str">
            <v>America</v>
          </cell>
          <cell r="L12713">
            <v>0.92770196000000005</v>
          </cell>
        </row>
        <row r="12714">
          <cell r="I12714" t="str">
            <v>COL</v>
          </cell>
          <cell r="J12714">
            <v>50339443</v>
          </cell>
          <cell r="K12714" t="str">
            <v>America</v>
          </cell>
          <cell r="L12714">
            <v>0.74891571999999995</v>
          </cell>
        </row>
        <row r="12715">
          <cell r="I12715" t="str">
            <v>COL</v>
          </cell>
          <cell r="J12715">
            <v>50339443</v>
          </cell>
          <cell r="K12715" t="str">
            <v>America</v>
          </cell>
          <cell r="L12715">
            <v>0.60787323000000004</v>
          </cell>
        </row>
        <row r="12716">
          <cell r="I12716" t="str">
            <v>COL</v>
          </cell>
          <cell r="J12716">
            <v>50339443</v>
          </cell>
          <cell r="K12716" t="str">
            <v>America</v>
          </cell>
        </row>
        <row r="12717">
          <cell r="I12717" t="str">
            <v>COL</v>
          </cell>
          <cell r="J12717">
            <v>50339443</v>
          </cell>
          <cell r="K12717" t="str">
            <v>America</v>
          </cell>
        </row>
        <row r="12718">
          <cell r="I12718" t="str">
            <v>COL</v>
          </cell>
          <cell r="J12718">
            <v>50339443</v>
          </cell>
          <cell r="K12718" t="str">
            <v>America</v>
          </cell>
        </row>
        <row r="12719">
          <cell r="I12719" t="str">
            <v>COL</v>
          </cell>
          <cell r="J12719">
            <v>50339443</v>
          </cell>
          <cell r="K12719" t="str">
            <v>America</v>
          </cell>
        </row>
        <row r="12720">
          <cell r="I12720" t="str">
            <v>COL</v>
          </cell>
          <cell r="J12720">
            <v>50339443</v>
          </cell>
          <cell r="K12720" t="str">
            <v>America</v>
          </cell>
        </row>
        <row r="12721">
          <cell r="I12721" t="str">
            <v>COL</v>
          </cell>
          <cell r="J12721">
            <v>50339443</v>
          </cell>
          <cell r="K12721" t="str">
            <v>America</v>
          </cell>
        </row>
        <row r="12722">
          <cell r="I12722" t="str">
            <v>COL</v>
          </cell>
          <cell r="J12722">
            <v>50339443</v>
          </cell>
          <cell r="K12722" t="str">
            <v>America</v>
          </cell>
        </row>
        <row r="12723">
          <cell r="I12723" t="str">
            <v>COL</v>
          </cell>
          <cell r="J12723">
            <v>50339443</v>
          </cell>
          <cell r="K12723" t="str">
            <v>America</v>
          </cell>
        </row>
        <row r="12724">
          <cell r="I12724" t="str">
            <v>COL</v>
          </cell>
          <cell r="J12724">
            <v>50339443</v>
          </cell>
          <cell r="K12724" t="str">
            <v>America</v>
          </cell>
        </row>
        <row r="12725">
          <cell r="I12725" t="str">
            <v>COL</v>
          </cell>
          <cell r="J12725">
            <v>50339443</v>
          </cell>
          <cell r="K12725" t="str">
            <v>America</v>
          </cell>
        </row>
        <row r="12726">
          <cell r="I12726" t="str">
            <v>COL</v>
          </cell>
          <cell r="J12726">
            <v>50339443</v>
          </cell>
          <cell r="K12726" t="str">
            <v>America</v>
          </cell>
        </row>
        <row r="12727">
          <cell r="I12727" t="str">
            <v>COL</v>
          </cell>
          <cell r="J12727">
            <v>50339443</v>
          </cell>
          <cell r="K12727" t="str">
            <v>America</v>
          </cell>
        </row>
        <row r="12728">
          <cell r="I12728" t="str">
            <v>COL</v>
          </cell>
          <cell r="J12728">
            <v>50339443</v>
          </cell>
          <cell r="K12728" t="str">
            <v>America</v>
          </cell>
        </row>
        <row r="12729">
          <cell r="I12729" t="str">
            <v>COM</v>
          </cell>
          <cell r="J12729">
            <v>850891</v>
          </cell>
          <cell r="K12729" t="str">
            <v>Africa</v>
          </cell>
          <cell r="L12729">
            <v>1.9979057200000001</v>
          </cell>
        </row>
        <row r="12730">
          <cell r="I12730" t="str">
            <v>COM</v>
          </cell>
          <cell r="J12730">
            <v>850891</v>
          </cell>
          <cell r="K12730" t="str">
            <v>Africa</v>
          </cell>
          <cell r="L12730">
            <v>1.9979057200000001</v>
          </cell>
        </row>
        <row r="12731">
          <cell r="I12731" t="str">
            <v>COM</v>
          </cell>
          <cell r="J12731">
            <v>850891</v>
          </cell>
          <cell r="K12731" t="str">
            <v>Africa</v>
          </cell>
          <cell r="L12731">
            <v>0.82266706000000001</v>
          </cell>
        </row>
        <row r="12732">
          <cell r="I12732" t="str">
            <v>COM</v>
          </cell>
          <cell r="J12732">
            <v>850891</v>
          </cell>
          <cell r="K12732" t="str">
            <v>Africa</v>
          </cell>
          <cell r="L12732">
            <v>0.82266706000000001</v>
          </cell>
        </row>
        <row r="12733">
          <cell r="I12733" t="str">
            <v>COM</v>
          </cell>
          <cell r="J12733">
            <v>850891</v>
          </cell>
          <cell r="K12733" t="str">
            <v>Africa</v>
          </cell>
          <cell r="L12733">
            <v>1.17523866</v>
          </cell>
        </row>
        <row r="12734">
          <cell r="I12734" t="str">
            <v>COM</v>
          </cell>
          <cell r="J12734">
            <v>850891</v>
          </cell>
          <cell r="K12734" t="str">
            <v>Africa</v>
          </cell>
          <cell r="L12734">
            <v>1.17523866</v>
          </cell>
        </row>
        <row r="12735">
          <cell r="I12735" t="str">
            <v>COM</v>
          </cell>
          <cell r="J12735">
            <v>850891</v>
          </cell>
          <cell r="K12735" t="str">
            <v>Africa</v>
          </cell>
          <cell r="L12735">
            <v>2.35047732</v>
          </cell>
        </row>
        <row r="12736">
          <cell r="I12736" t="str">
            <v>COM</v>
          </cell>
          <cell r="J12736">
            <v>850891</v>
          </cell>
          <cell r="K12736" t="str">
            <v>Africa</v>
          </cell>
          <cell r="L12736">
            <v>2.35047732</v>
          </cell>
        </row>
        <row r="12737">
          <cell r="I12737" t="str">
            <v>COM</v>
          </cell>
          <cell r="J12737">
            <v>850891</v>
          </cell>
          <cell r="K12737" t="str">
            <v>Africa</v>
          </cell>
          <cell r="L12737">
            <v>2.35047732</v>
          </cell>
        </row>
        <row r="12738">
          <cell r="I12738" t="str">
            <v>COM</v>
          </cell>
          <cell r="J12738">
            <v>850891</v>
          </cell>
          <cell r="K12738" t="str">
            <v>Africa</v>
          </cell>
          <cell r="L12738">
            <v>2.7030489200000001</v>
          </cell>
        </row>
        <row r="12739">
          <cell r="I12739" t="str">
            <v>COM</v>
          </cell>
          <cell r="J12739">
            <v>850891</v>
          </cell>
          <cell r="K12739" t="str">
            <v>Africa</v>
          </cell>
          <cell r="L12739">
            <v>2.7030489200000001</v>
          </cell>
        </row>
        <row r="12740">
          <cell r="I12740" t="str">
            <v>COM</v>
          </cell>
          <cell r="J12740">
            <v>850891</v>
          </cell>
          <cell r="K12740" t="str">
            <v>Africa</v>
          </cell>
          <cell r="L12740">
            <v>2.5855250600000002</v>
          </cell>
        </row>
        <row r="12741">
          <cell r="I12741" t="str">
            <v>COM</v>
          </cell>
          <cell r="J12741">
            <v>850891</v>
          </cell>
          <cell r="K12741" t="str">
            <v>Africa</v>
          </cell>
          <cell r="L12741">
            <v>2.5855250600000002</v>
          </cell>
        </row>
        <row r="12742">
          <cell r="I12742" t="str">
            <v>COM</v>
          </cell>
          <cell r="J12742">
            <v>850891</v>
          </cell>
          <cell r="K12742" t="str">
            <v>Africa</v>
          </cell>
          <cell r="L12742">
            <v>3.7607637199999999</v>
          </cell>
        </row>
        <row r="12743">
          <cell r="I12743" t="str">
            <v>COM</v>
          </cell>
          <cell r="J12743">
            <v>850891</v>
          </cell>
          <cell r="K12743" t="str">
            <v>Africa</v>
          </cell>
          <cell r="L12743">
            <v>3.7607637199999999</v>
          </cell>
        </row>
        <row r="12744">
          <cell r="I12744" t="str">
            <v>COM</v>
          </cell>
          <cell r="J12744">
            <v>850891</v>
          </cell>
          <cell r="K12744" t="str">
            <v>Africa</v>
          </cell>
          <cell r="L12744">
            <v>3.7607637199999999</v>
          </cell>
        </row>
        <row r="12745">
          <cell r="I12745" t="str">
            <v>COM</v>
          </cell>
          <cell r="J12745">
            <v>850891</v>
          </cell>
          <cell r="K12745" t="str">
            <v>Africa</v>
          </cell>
          <cell r="L12745">
            <v>4.2308591800000004</v>
          </cell>
        </row>
        <row r="12746">
          <cell r="I12746" t="str">
            <v>COM</v>
          </cell>
          <cell r="J12746">
            <v>850891</v>
          </cell>
          <cell r="K12746" t="str">
            <v>Africa</v>
          </cell>
          <cell r="L12746">
            <v>4.2308591800000004</v>
          </cell>
        </row>
        <row r="12747">
          <cell r="I12747" t="str">
            <v>COM</v>
          </cell>
          <cell r="J12747">
            <v>850891</v>
          </cell>
          <cell r="K12747" t="str">
            <v>Africa</v>
          </cell>
          <cell r="L12747">
            <v>4.4659069100000002</v>
          </cell>
        </row>
        <row r="12748">
          <cell r="I12748" t="str">
            <v>COM</v>
          </cell>
          <cell r="J12748">
            <v>850891</v>
          </cell>
          <cell r="K12748" t="str">
            <v>Africa</v>
          </cell>
          <cell r="L12748">
            <v>4.4659069100000002</v>
          </cell>
        </row>
        <row r="12749">
          <cell r="I12749" t="str">
            <v>COM</v>
          </cell>
          <cell r="J12749">
            <v>850891</v>
          </cell>
          <cell r="K12749" t="str">
            <v>Africa</v>
          </cell>
          <cell r="L12749">
            <v>3.8782875799999998</v>
          </cell>
        </row>
        <row r="12750">
          <cell r="I12750" t="str">
            <v>COM</v>
          </cell>
          <cell r="J12750">
            <v>850891</v>
          </cell>
          <cell r="K12750" t="str">
            <v>Africa</v>
          </cell>
          <cell r="L12750">
            <v>3.8782875799999998</v>
          </cell>
        </row>
        <row r="12751">
          <cell r="I12751" t="str">
            <v>COM</v>
          </cell>
          <cell r="J12751">
            <v>850891</v>
          </cell>
          <cell r="K12751" t="str">
            <v>Africa</v>
          </cell>
          <cell r="L12751">
            <v>3.8782875799999998</v>
          </cell>
        </row>
        <row r="12752">
          <cell r="I12752" t="str">
            <v>COM</v>
          </cell>
          <cell r="J12752">
            <v>850891</v>
          </cell>
          <cell r="K12752" t="str">
            <v>Africa</v>
          </cell>
          <cell r="L12752">
            <v>4.11333532</v>
          </cell>
        </row>
        <row r="12753">
          <cell r="I12753" t="str">
            <v>COM</v>
          </cell>
          <cell r="J12753">
            <v>850891</v>
          </cell>
          <cell r="K12753" t="str">
            <v>Africa</v>
          </cell>
          <cell r="L12753">
            <v>4.11333532</v>
          </cell>
        </row>
        <row r="12754">
          <cell r="I12754" t="str">
            <v>COM</v>
          </cell>
          <cell r="J12754">
            <v>850891</v>
          </cell>
          <cell r="K12754" t="str">
            <v>Africa</v>
          </cell>
          <cell r="L12754">
            <v>4.3483830499999998</v>
          </cell>
        </row>
        <row r="12755">
          <cell r="I12755" t="str">
            <v>COM</v>
          </cell>
          <cell r="J12755">
            <v>850891</v>
          </cell>
          <cell r="K12755" t="str">
            <v>Africa</v>
          </cell>
          <cell r="L12755">
            <v>4.3483830499999998</v>
          </cell>
        </row>
        <row r="12756">
          <cell r="I12756" t="str">
            <v>COM</v>
          </cell>
          <cell r="J12756">
            <v>850891</v>
          </cell>
          <cell r="K12756" t="str">
            <v>Africa</v>
          </cell>
          <cell r="L12756">
            <v>3.9958114500000002</v>
          </cell>
        </row>
        <row r="12757">
          <cell r="I12757" t="str">
            <v>COM</v>
          </cell>
          <cell r="J12757">
            <v>850891</v>
          </cell>
          <cell r="K12757" t="str">
            <v>Africa</v>
          </cell>
          <cell r="L12757">
            <v>3.9958114500000002</v>
          </cell>
        </row>
        <row r="12758">
          <cell r="I12758" t="str">
            <v>COM</v>
          </cell>
          <cell r="J12758">
            <v>850891</v>
          </cell>
          <cell r="K12758" t="str">
            <v>Africa</v>
          </cell>
          <cell r="L12758">
            <v>3.9958114500000002</v>
          </cell>
        </row>
        <row r="12759">
          <cell r="I12759" t="str">
            <v>COM</v>
          </cell>
          <cell r="J12759">
            <v>850891</v>
          </cell>
          <cell r="K12759" t="str">
            <v>Africa</v>
          </cell>
          <cell r="L12759">
            <v>4.3483830499999998</v>
          </cell>
        </row>
        <row r="12760">
          <cell r="I12760" t="str">
            <v>COM</v>
          </cell>
          <cell r="J12760">
            <v>850891</v>
          </cell>
          <cell r="K12760" t="str">
            <v>Africa</v>
          </cell>
          <cell r="L12760">
            <v>5.1710501100000004</v>
          </cell>
        </row>
        <row r="12761">
          <cell r="I12761" t="str">
            <v>COM</v>
          </cell>
          <cell r="J12761">
            <v>850891</v>
          </cell>
          <cell r="K12761" t="str">
            <v>Africa</v>
          </cell>
          <cell r="L12761">
            <v>5.1710501100000004</v>
          </cell>
        </row>
        <row r="12762">
          <cell r="I12762" t="str">
            <v>COM</v>
          </cell>
          <cell r="J12762">
            <v>850891</v>
          </cell>
          <cell r="K12762" t="str">
            <v>Africa</v>
          </cell>
          <cell r="L12762">
            <v>6.1112410400000003</v>
          </cell>
        </row>
        <row r="12763">
          <cell r="I12763" t="str">
            <v>COM</v>
          </cell>
          <cell r="J12763">
            <v>850891</v>
          </cell>
          <cell r="K12763" t="str">
            <v>Africa</v>
          </cell>
          <cell r="L12763">
            <v>5.4060978400000002</v>
          </cell>
        </row>
        <row r="12764">
          <cell r="I12764" t="str">
            <v>COM</v>
          </cell>
          <cell r="J12764">
            <v>850891</v>
          </cell>
          <cell r="K12764" t="str">
            <v>Africa</v>
          </cell>
          <cell r="L12764">
            <v>5.4060978400000002</v>
          </cell>
        </row>
        <row r="12765">
          <cell r="I12765" t="str">
            <v>COM</v>
          </cell>
          <cell r="J12765">
            <v>850891</v>
          </cell>
          <cell r="K12765" t="str">
            <v>Africa</v>
          </cell>
          <cell r="L12765">
            <v>5.4060978400000002</v>
          </cell>
        </row>
        <row r="12766">
          <cell r="I12766" t="str">
            <v>COM</v>
          </cell>
          <cell r="J12766">
            <v>850891</v>
          </cell>
          <cell r="K12766" t="str">
            <v>Africa</v>
          </cell>
          <cell r="L12766">
            <v>4.7009546499999999</v>
          </cell>
        </row>
        <row r="12767">
          <cell r="I12767" t="str">
            <v>COM</v>
          </cell>
          <cell r="J12767">
            <v>850891</v>
          </cell>
          <cell r="K12767" t="str">
            <v>Africa</v>
          </cell>
          <cell r="L12767">
            <v>4.7009546499999999</v>
          </cell>
        </row>
        <row r="12768">
          <cell r="I12768" t="str">
            <v>COM</v>
          </cell>
          <cell r="J12768">
            <v>850891</v>
          </cell>
          <cell r="K12768" t="str">
            <v>Africa</v>
          </cell>
          <cell r="L12768">
            <v>5.8761933099999997</v>
          </cell>
        </row>
        <row r="12769">
          <cell r="I12769" t="str">
            <v>COM</v>
          </cell>
          <cell r="J12769">
            <v>850891</v>
          </cell>
          <cell r="K12769" t="str">
            <v>Africa</v>
          </cell>
          <cell r="L12769">
            <v>5.8761933099999997</v>
          </cell>
        </row>
        <row r="12770">
          <cell r="I12770" t="str">
            <v>COM</v>
          </cell>
          <cell r="J12770">
            <v>850891</v>
          </cell>
          <cell r="K12770" t="str">
            <v>Africa</v>
          </cell>
          <cell r="L12770">
            <v>5.0535262400000001</v>
          </cell>
        </row>
        <row r="12771">
          <cell r="I12771" t="str">
            <v>COM</v>
          </cell>
          <cell r="J12771">
            <v>850891</v>
          </cell>
          <cell r="K12771" t="str">
            <v>Africa</v>
          </cell>
          <cell r="L12771">
            <v>5.0535262400000001</v>
          </cell>
        </row>
        <row r="12772">
          <cell r="I12772" t="str">
            <v>COM</v>
          </cell>
          <cell r="J12772">
            <v>850891</v>
          </cell>
          <cell r="K12772" t="str">
            <v>Africa</v>
          </cell>
          <cell r="L12772">
            <v>5.0535262400000001</v>
          </cell>
        </row>
        <row r="12773">
          <cell r="I12773" t="str">
            <v>COM</v>
          </cell>
          <cell r="J12773">
            <v>850891</v>
          </cell>
          <cell r="K12773" t="str">
            <v>Africa</v>
          </cell>
          <cell r="L12773">
            <v>4.11333532</v>
          </cell>
        </row>
        <row r="12774">
          <cell r="I12774" t="str">
            <v>COM</v>
          </cell>
          <cell r="J12774">
            <v>850891</v>
          </cell>
          <cell r="K12774" t="str">
            <v>Africa</v>
          </cell>
          <cell r="L12774">
            <v>3.9958114500000002</v>
          </cell>
        </row>
        <row r="12775">
          <cell r="I12775" t="str">
            <v>COM</v>
          </cell>
          <cell r="J12775">
            <v>850891</v>
          </cell>
          <cell r="K12775" t="str">
            <v>Africa</v>
          </cell>
          <cell r="L12775">
            <v>3.4081921199999998</v>
          </cell>
        </row>
        <row r="12776">
          <cell r="I12776" t="str">
            <v>COM</v>
          </cell>
          <cell r="J12776">
            <v>850891</v>
          </cell>
          <cell r="K12776" t="str">
            <v>Africa</v>
          </cell>
          <cell r="L12776">
            <v>2.4680011899999998</v>
          </cell>
        </row>
        <row r="12777">
          <cell r="I12777" t="str">
            <v>COM</v>
          </cell>
          <cell r="J12777">
            <v>850891</v>
          </cell>
          <cell r="K12777" t="str">
            <v>Africa</v>
          </cell>
          <cell r="L12777">
            <v>2.5855250600000002</v>
          </cell>
        </row>
        <row r="12778">
          <cell r="I12778" t="str">
            <v>COM</v>
          </cell>
          <cell r="J12778">
            <v>850891</v>
          </cell>
          <cell r="K12778" t="str">
            <v>Africa</v>
          </cell>
          <cell r="L12778">
            <v>2.5855250600000002</v>
          </cell>
        </row>
        <row r="12779">
          <cell r="I12779" t="str">
            <v>COM</v>
          </cell>
          <cell r="J12779">
            <v>850891</v>
          </cell>
          <cell r="K12779" t="str">
            <v>Africa</v>
          </cell>
          <cell r="L12779">
            <v>2.5855250600000002</v>
          </cell>
        </row>
        <row r="12780">
          <cell r="I12780" t="str">
            <v>COM</v>
          </cell>
          <cell r="J12780">
            <v>850891</v>
          </cell>
          <cell r="K12780" t="str">
            <v>Africa</v>
          </cell>
          <cell r="L12780">
            <v>2.5855250600000002</v>
          </cell>
        </row>
        <row r="12781">
          <cell r="I12781" t="str">
            <v>COM</v>
          </cell>
          <cell r="J12781">
            <v>850891</v>
          </cell>
          <cell r="K12781" t="str">
            <v>Africa</v>
          </cell>
          <cell r="L12781">
            <v>2.5855250600000002</v>
          </cell>
        </row>
        <row r="12782">
          <cell r="I12782" t="str">
            <v>COM</v>
          </cell>
          <cell r="J12782">
            <v>850891</v>
          </cell>
          <cell r="K12782" t="str">
            <v>Africa</v>
          </cell>
          <cell r="L12782">
            <v>1.5278102600000001</v>
          </cell>
        </row>
        <row r="12783">
          <cell r="I12783" t="str">
            <v>COM</v>
          </cell>
          <cell r="J12783">
            <v>850891</v>
          </cell>
          <cell r="K12783" t="str">
            <v>Africa</v>
          </cell>
          <cell r="L12783">
            <v>1.5278102600000001</v>
          </cell>
        </row>
        <row r="12784">
          <cell r="I12784" t="str">
            <v>COM</v>
          </cell>
          <cell r="J12784">
            <v>850891</v>
          </cell>
          <cell r="K12784" t="str">
            <v>Africa</v>
          </cell>
          <cell r="L12784">
            <v>1.7628579900000001</v>
          </cell>
        </row>
        <row r="12785">
          <cell r="I12785" t="str">
            <v>COM</v>
          </cell>
          <cell r="J12785">
            <v>850891</v>
          </cell>
          <cell r="K12785" t="str">
            <v>Africa</v>
          </cell>
          <cell r="L12785">
            <v>1.7628579900000001</v>
          </cell>
        </row>
        <row r="12786">
          <cell r="I12786" t="str">
            <v>COM</v>
          </cell>
          <cell r="J12786">
            <v>850891</v>
          </cell>
          <cell r="K12786" t="str">
            <v>Africa</v>
          </cell>
          <cell r="L12786">
            <v>1.7628579900000001</v>
          </cell>
        </row>
        <row r="12787">
          <cell r="I12787" t="str">
            <v>COM</v>
          </cell>
          <cell r="J12787">
            <v>850891</v>
          </cell>
          <cell r="K12787" t="str">
            <v>Africa</v>
          </cell>
          <cell r="L12787">
            <v>2.1154295900000002</v>
          </cell>
        </row>
        <row r="12788">
          <cell r="I12788" t="str">
            <v>COM</v>
          </cell>
          <cell r="J12788">
            <v>850891</v>
          </cell>
          <cell r="K12788" t="str">
            <v>Africa</v>
          </cell>
          <cell r="L12788">
            <v>1.41028639</v>
          </cell>
        </row>
        <row r="12789">
          <cell r="I12789" t="str">
            <v>COM</v>
          </cell>
          <cell r="J12789">
            <v>850891</v>
          </cell>
          <cell r="K12789" t="str">
            <v>Africa</v>
          </cell>
          <cell r="L12789">
            <v>1.9979057200000001</v>
          </cell>
        </row>
        <row r="12790">
          <cell r="I12790" t="str">
            <v>COM</v>
          </cell>
          <cell r="J12790">
            <v>850891</v>
          </cell>
          <cell r="K12790" t="str">
            <v>Africa</v>
          </cell>
          <cell r="L12790">
            <v>1.9979057200000001</v>
          </cell>
        </row>
        <row r="12791">
          <cell r="I12791" t="str">
            <v>COM</v>
          </cell>
          <cell r="J12791">
            <v>850891</v>
          </cell>
          <cell r="K12791" t="str">
            <v>Africa</v>
          </cell>
          <cell r="L12791">
            <v>1.9979057200000001</v>
          </cell>
        </row>
        <row r="12792">
          <cell r="I12792" t="str">
            <v>COM</v>
          </cell>
          <cell r="J12792">
            <v>850891</v>
          </cell>
          <cell r="K12792" t="str">
            <v>Africa</v>
          </cell>
          <cell r="L12792">
            <v>1.9979057200000001</v>
          </cell>
        </row>
        <row r="12793">
          <cell r="I12793" t="str">
            <v>COM</v>
          </cell>
          <cell r="J12793">
            <v>850891</v>
          </cell>
          <cell r="K12793" t="str">
            <v>Africa</v>
          </cell>
          <cell r="L12793">
            <v>1.9979057200000001</v>
          </cell>
        </row>
        <row r="12794">
          <cell r="I12794" t="str">
            <v>COM</v>
          </cell>
          <cell r="J12794">
            <v>850891</v>
          </cell>
          <cell r="K12794" t="str">
            <v>Africa</v>
          </cell>
          <cell r="L12794">
            <v>2.4680011899999998</v>
          </cell>
        </row>
        <row r="12795">
          <cell r="I12795" t="str">
            <v>COM</v>
          </cell>
          <cell r="J12795">
            <v>850891</v>
          </cell>
          <cell r="K12795" t="str">
            <v>Africa</v>
          </cell>
          <cell r="L12795">
            <v>2.4680011899999998</v>
          </cell>
        </row>
        <row r="12796">
          <cell r="I12796" t="str">
            <v>COM</v>
          </cell>
          <cell r="J12796">
            <v>850891</v>
          </cell>
          <cell r="K12796" t="str">
            <v>Africa</v>
          </cell>
          <cell r="L12796">
            <v>2.4680011899999998</v>
          </cell>
        </row>
        <row r="12797">
          <cell r="I12797" t="str">
            <v>COM</v>
          </cell>
          <cell r="J12797">
            <v>850891</v>
          </cell>
          <cell r="K12797" t="str">
            <v>Africa</v>
          </cell>
          <cell r="L12797">
            <v>2.4680011899999998</v>
          </cell>
        </row>
        <row r="12798">
          <cell r="I12798" t="str">
            <v>COM</v>
          </cell>
          <cell r="J12798">
            <v>850891</v>
          </cell>
          <cell r="K12798" t="str">
            <v>Africa</v>
          </cell>
          <cell r="L12798">
            <v>1.9979057200000001</v>
          </cell>
        </row>
        <row r="12799">
          <cell r="I12799" t="str">
            <v>COM</v>
          </cell>
          <cell r="J12799">
            <v>850891</v>
          </cell>
          <cell r="K12799" t="str">
            <v>Africa</v>
          </cell>
          <cell r="L12799">
            <v>1.9979057200000001</v>
          </cell>
        </row>
        <row r="12800">
          <cell r="I12800" t="str">
            <v>COM</v>
          </cell>
          <cell r="J12800">
            <v>850891</v>
          </cell>
          <cell r="K12800" t="str">
            <v>Africa</v>
          </cell>
          <cell r="L12800">
            <v>1.9979057200000001</v>
          </cell>
        </row>
        <row r="12801">
          <cell r="I12801" t="str">
            <v>COM</v>
          </cell>
          <cell r="J12801">
            <v>850891</v>
          </cell>
          <cell r="K12801" t="str">
            <v>Africa</v>
          </cell>
          <cell r="L12801">
            <v>1.64533413</v>
          </cell>
        </row>
        <row r="12802">
          <cell r="I12802" t="str">
            <v>COM</v>
          </cell>
          <cell r="J12802">
            <v>850891</v>
          </cell>
          <cell r="K12802" t="str">
            <v>Africa</v>
          </cell>
          <cell r="L12802">
            <v>1.9979057200000001</v>
          </cell>
        </row>
        <row r="12803">
          <cell r="I12803" t="str">
            <v>COM</v>
          </cell>
          <cell r="J12803">
            <v>850891</v>
          </cell>
          <cell r="K12803" t="str">
            <v>Africa</v>
          </cell>
          <cell r="L12803">
            <v>2.5855250600000002</v>
          </cell>
        </row>
        <row r="12804">
          <cell r="I12804" t="str">
            <v>COM</v>
          </cell>
          <cell r="J12804">
            <v>850891</v>
          </cell>
          <cell r="K12804" t="str">
            <v>Africa</v>
          </cell>
          <cell r="L12804">
            <v>2.5855250600000002</v>
          </cell>
        </row>
        <row r="12805">
          <cell r="I12805" t="str">
            <v>COM</v>
          </cell>
          <cell r="J12805">
            <v>850891</v>
          </cell>
          <cell r="K12805" t="str">
            <v>Africa</v>
          </cell>
          <cell r="L12805">
            <v>2.5855250600000002</v>
          </cell>
        </row>
        <row r="12806">
          <cell r="I12806" t="str">
            <v>COM</v>
          </cell>
          <cell r="J12806">
            <v>850891</v>
          </cell>
          <cell r="K12806" t="str">
            <v>Africa</v>
          </cell>
          <cell r="L12806">
            <v>2.5855250600000002</v>
          </cell>
        </row>
        <row r="12807">
          <cell r="I12807" t="str">
            <v>COM</v>
          </cell>
          <cell r="J12807">
            <v>850891</v>
          </cell>
          <cell r="K12807" t="str">
            <v>Africa</v>
          </cell>
          <cell r="L12807">
            <v>2.5855250600000002</v>
          </cell>
        </row>
        <row r="12808">
          <cell r="I12808" t="str">
            <v>COM</v>
          </cell>
          <cell r="J12808">
            <v>850891</v>
          </cell>
          <cell r="K12808" t="str">
            <v>Africa</v>
          </cell>
          <cell r="L12808">
            <v>2.1154295900000002</v>
          </cell>
        </row>
        <row r="12809">
          <cell r="I12809" t="str">
            <v>COM</v>
          </cell>
          <cell r="J12809">
            <v>850891</v>
          </cell>
          <cell r="K12809" t="str">
            <v>Africa</v>
          </cell>
          <cell r="L12809">
            <v>2.1154295900000002</v>
          </cell>
        </row>
        <row r="12810">
          <cell r="I12810" t="str">
            <v>COM</v>
          </cell>
          <cell r="J12810">
            <v>850891</v>
          </cell>
          <cell r="K12810" t="str">
            <v>Africa</v>
          </cell>
          <cell r="L12810">
            <v>1.64533413</v>
          </cell>
        </row>
        <row r="12811">
          <cell r="I12811" t="str">
            <v>COM</v>
          </cell>
          <cell r="J12811">
            <v>850891</v>
          </cell>
          <cell r="K12811" t="str">
            <v>Africa</v>
          </cell>
          <cell r="L12811">
            <v>2.1154295900000002</v>
          </cell>
        </row>
        <row r="12812">
          <cell r="I12812" t="str">
            <v>COM</v>
          </cell>
          <cell r="J12812">
            <v>850891</v>
          </cell>
          <cell r="K12812" t="str">
            <v>Africa</v>
          </cell>
          <cell r="L12812">
            <v>2.1154295900000002</v>
          </cell>
        </row>
        <row r="12813">
          <cell r="I12813" t="str">
            <v>COM</v>
          </cell>
          <cell r="J12813">
            <v>850891</v>
          </cell>
          <cell r="K12813" t="str">
            <v>Africa</v>
          </cell>
          <cell r="L12813">
            <v>2.1154295900000002</v>
          </cell>
        </row>
        <row r="12814">
          <cell r="I12814" t="str">
            <v>COM</v>
          </cell>
          <cell r="J12814">
            <v>850891</v>
          </cell>
          <cell r="K12814" t="str">
            <v>Africa</v>
          </cell>
          <cell r="L12814">
            <v>2.5855250600000002</v>
          </cell>
        </row>
        <row r="12815">
          <cell r="I12815" t="str">
            <v>COM</v>
          </cell>
          <cell r="J12815">
            <v>850891</v>
          </cell>
          <cell r="K12815" t="str">
            <v>Africa</v>
          </cell>
          <cell r="L12815">
            <v>2.5855250600000002</v>
          </cell>
        </row>
        <row r="12816">
          <cell r="I12816" t="str">
            <v>COM</v>
          </cell>
          <cell r="J12816">
            <v>850891</v>
          </cell>
          <cell r="K12816" t="str">
            <v>Africa</v>
          </cell>
          <cell r="L12816">
            <v>2.2329534600000001</v>
          </cell>
        </row>
        <row r="12817">
          <cell r="I12817" t="str">
            <v>COM</v>
          </cell>
          <cell r="J12817">
            <v>850891</v>
          </cell>
          <cell r="K12817" t="str">
            <v>Africa</v>
          </cell>
          <cell r="L12817">
            <v>3.5257159800000002</v>
          </cell>
        </row>
        <row r="12818">
          <cell r="I12818" t="str">
            <v>COM</v>
          </cell>
          <cell r="J12818">
            <v>850891</v>
          </cell>
          <cell r="K12818" t="str">
            <v>Africa</v>
          </cell>
          <cell r="L12818">
            <v>3.9958114500000002</v>
          </cell>
        </row>
        <row r="12819">
          <cell r="I12819" t="str">
            <v>COM</v>
          </cell>
          <cell r="J12819">
            <v>850891</v>
          </cell>
          <cell r="K12819" t="str">
            <v>Africa</v>
          </cell>
          <cell r="L12819">
            <v>3.8782875799999998</v>
          </cell>
        </row>
        <row r="12820">
          <cell r="I12820" t="str">
            <v>COM</v>
          </cell>
          <cell r="J12820">
            <v>850891</v>
          </cell>
          <cell r="K12820" t="str">
            <v>Africa</v>
          </cell>
          <cell r="L12820">
            <v>3.8782875799999998</v>
          </cell>
        </row>
        <row r="12821">
          <cell r="I12821" t="str">
            <v>COM</v>
          </cell>
          <cell r="J12821">
            <v>850891</v>
          </cell>
          <cell r="K12821" t="str">
            <v>Africa</v>
          </cell>
          <cell r="L12821">
            <v>3.9958114500000002</v>
          </cell>
        </row>
        <row r="12822">
          <cell r="I12822" t="str">
            <v>COM</v>
          </cell>
          <cell r="J12822">
            <v>850891</v>
          </cell>
          <cell r="K12822" t="str">
            <v>Africa</v>
          </cell>
          <cell r="L12822">
            <v>4.5834307799999996</v>
          </cell>
        </row>
        <row r="12823">
          <cell r="I12823" t="str">
            <v>COM</v>
          </cell>
          <cell r="J12823">
            <v>850891</v>
          </cell>
          <cell r="K12823" t="str">
            <v>Africa</v>
          </cell>
          <cell r="L12823">
            <v>4.5834307799999996</v>
          </cell>
        </row>
        <row r="12824">
          <cell r="I12824" t="str">
            <v>COM</v>
          </cell>
          <cell r="J12824">
            <v>850891</v>
          </cell>
          <cell r="K12824" t="str">
            <v>Africa</v>
          </cell>
          <cell r="L12824">
            <v>4.5834307799999996</v>
          </cell>
        </row>
        <row r="12825">
          <cell r="I12825" t="str">
            <v>COM</v>
          </cell>
          <cell r="J12825">
            <v>850891</v>
          </cell>
          <cell r="K12825" t="str">
            <v>Africa</v>
          </cell>
          <cell r="L12825">
            <v>4.11333532</v>
          </cell>
        </row>
        <row r="12826">
          <cell r="I12826" t="str">
            <v>COM</v>
          </cell>
          <cell r="J12826">
            <v>850891</v>
          </cell>
          <cell r="K12826" t="str">
            <v>Africa</v>
          </cell>
          <cell r="L12826">
            <v>4.11333532</v>
          </cell>
        </row>
        <row r="12827">
          <cell r="I12827" t="str">
            <v>COM</v>
          </cell>
          <cell r="J12827">
            <v>850891</v>
          </cell>
          <cell r="K12827" t="str">
            <v>Africa</v>
          </cell>
          <cell r="L12827">
            <v>4.11333532</v>
          </cell>
        </row>
        <row r="12828">
          <cell r="I12828" t="str">
            <v>COM</v>
          </cell>
          <cell r="J12828">
            <v>850891</v>
          </cell>
          <cell r="K12828" t="str">
            <v>Africa</v>
          </cell>
          <cell r="L12828">
            <v>4.9360023799999997</v>
          </cell>
        </row>
        <row r="12829">
          <cell r="I12829" t="str">
            <v>COM</v>
          </cell>
          <cell r="J12829">
            <v>850891</v>
          </cell>
          <cell r="K12829" t="str">
            <v>Africa</v>
          </cell>
          <cell r="L12829">
            <v>4.9360023799999997</v>
          </cell>
        </row>
        <row r="12830">
          <cell r="I12830" t="str">
            <v>COM</v>
          </cell>
          <cell r="J12830">
            <v>850891</v>
          </cell>
          <cell r="K12830" t="str">
            <v>Africa</v>
          </cell>
          <cell r="L12830">
            <v>4.9360023799999997</v>
          </cell>
        </row>
        <row r="12831">
          <cell r="I12831" t="str">
            <v>COM</v>
          </cell>
          <cell r="J12831">
            <v>850891</v>
          </cell>
          <cell r="K12831" t="str">
            <v>Africa</v>
          </cell>
          <cell r="L12831">
            <v>2.5855250600000002</v>
          </cell>
        </row>
        <row r="12832">
          <cell r="I12832" t="str">
            <v>COM</v>
          </cell>
          <cell r="J12832">
            <v>850891</v>
          </cell>
          <cell r="K12832" t="str">
            <v>Africa</v>
          </cell>
          <cell r="L12832">
            <v>2.1154295900000002</v>
          </cell>
        </row>
        <row r="12833">
          <cell r="I12833" t="str">
            <v>COM</v>
          </cell>
          <cell r="J12833">
            <v>850891</v>
          </cell>
          <cell r="K12833" t="str">
            <v>Africa</v>
          </cell>
          <cell r="L12833">
            <v>2.1154295900000002</v>
          </cell>
        </row>
        <row r="12834">
          <cell r="I12834" t="str">
            <v>COM</v>
          </cell>
          <cell r="J12834">
            <v>850891</v>
          </cell>
          <cell r="K12834" t="str">
            <v>Africa</v>
          </cell>
          <cell r="L12834">
            <v>2.1154295900000002</v>
          </cell>
        </row>
        <row r="12835">
          <cell r="I12835" t="str">
            <v>COM</v>
          </cell>
          <cell r="J12835">
            <v>850891</v>
          </cell>
          <cell r="K12835" t="str">
            <v>Africa</v>
          </cell>
          <cell r="L12835">
            <v>2.2329534600000001</v>
          </cell>
        </row>
        <row r="12836">
          <cell r="I12836" t="str">
            <v>COM</v>
          </cell>
          <cell r="J12836">
            <v>850891</v>
          </cell>
          <cell r="K12836" t="str">
            <v>Africa</v>
          </cell>
          <cell r="L12836">
            <v>2.1154295900000002</v>
          </cell>
        </row>
        <row r="12837">
          <cell r="I12837" t="str">
            <v>COM</v>
          </cell>
          <cell r="J12837">
            <v>850891</v>
          </cell>
          <cell r="K12837" t="str">
            <v>Africa</v>
          </cell>
          <cell r="L12837">
            <v>2.1154295900000002</v>
          </cell>
        </row>
        <row r="12838">
          <cell r="I12838" t="str">
            <v>COM</v>
          </cell>
          <cell r="J12838">
            <v>850891</v>
          </cell>
          <cell r="K12838" t="str">
            <v>Africa</v>
          </cell>
          <cell r="L12838">
            <v>2.1154295900000002</v>
          </cell>
        </row>
        <row r="12839">
          <cell r="I12839" t="str">
            <v>COM</v>
          </cell>
          <cell r="J12839">
            <v>850891</v>
          </cell>
          <cell r="K12839" t="str">
            <v>Africa</v>
          </cell>
          <cell r="L12839">
            <v>2.1154295900000002</v>
          </cell>
        </row>
        <row r="12840">
          <cell r="I12840" t="str">
            <v>COM</v>
          </cell>
          <cell r="J12840">
            <v>850891</v>
          </cell>
          <cell r="K12840" t="str">
            <v>Africa</v>
          </cell>
          <cell r="L12840">
            <v>2.1154295900000002</v>
          </cell>
        </row>
        <row r="12841">
          <cell r="I12841" t="str">
            <v>COM</v>
          </cell>
          <cell r="J12841">
            <v>850891</v>
          </cell>
          <cell r="K12841" t="str">
            <v>Africa</v>
          </cell>
          <cell r="L12841">
            <v>2.1154295900000002</v>
          </cell>
        </row>
        <row r="12842">
          <cell r="I12842" t="str">
            <v>COM</v>
          </cell>
          <cell r="J12842">
            <v>850891</v>
          </cell>
          <cell r="K12842" t="str">
            <v>Africa</v>
          </cell>
          <cell r="L12842">
            <v>0.82266706000000001</v>
          </cell>
        </row>
        <row r="12843">
          <cell r="I12843" t="str">
            <v>COM</v>
          </cell>
          <cell r="J12843">
            <v>850891</v>
          </cell>
          <cell r="K12843" t="str">
            <v>Africa</v>
          </cell>
          <cell r="L12843">
            <v>1.17523866</v>
          </cell>
        </row>
        <row r="12844">
          <cell r="I12844" t="str">
            <v>COM</v>
          </cell>
          <cell r="J12844">
            <v>850891</v>
          </cell>
          <cell r="K12844" t="str">
            <v>Africa</v>
          </cell>
          <cell r="L12844">
            <v>1.17523866</v>
          </cell>
        </row>
        <row r="12845">
          <cell r="I12845" t="str">
            <v>COM</v>
          </cell>
          <cell r="J12845">
            <v>850891</v>
          </cell>
          <cell r="K12845" t="str">
            <v>Africa</v>
          </cell>
          <cell r="L12845">
            <v>1.9979057200000001</v>
          </cell>
        </row>
        <row r="12846">
          <cell r="I12846" t="str">
            <v>COM</v>
          </cell>
          <cell r="J12846">
            <v>850891</v>
          </cell>
          <cell r="K12846" t="str">
            <v>Africa</v>
          </cell>
          <cell r="L12846">
            <v>1.9979057200000001</v>
          </cell>
        </row>
        <row r="12847">
          <cell r="I12847" t="str">
            <v>COM</v>
          </cell>
          <cell r="J12847">
            <v>850891</v>
          </cell>
          <cell r="K12847" t="str">
            <v>Africa</v>
          </cell>
          <cell r="L12847">
            <v>2.2329534600000001</v>
          </cell>
        </row>
        <row r="12848">
          <cell r="I12848" t="str">
            <v>COM</v>
          </cell>
          <cell r="J12848">
            <v>850891</v>
          </cell>
          <cell r="K12848" t="str">
            <v>Africa</v>
          </cell>
          <cell r="L12848">
            <v>2.2329534600000001</v>
          </cell>
        </row>
        <row r="12849">
          <cell r="I12849" t="str">
            <v>COM</v>
          </cell>
          <cell r="J12849">
            <v>850891</v>
          </cell>
          <cell r="K12849" t="str">
            <v>Africa</v>
          </cell>
          <cell r="L12849">
            <v>1.9979057200000001</v>
          </cell>
        </row>
        <row r="12850">
          <cell r="I12850" t="str">
            <v>COM</v>
          </cell>
          <cell r="J12850">
            <v>850891</v>
          </cell>
          <cell r="K12850" t="str">
            <v>Africa</v>
          </cell>
          <cell r="L12850">
            <v>1.9979057200000001</v>
          </cell>
        </row>
        <row r="12851">
          <cell r="I12851" t="str">
            <v>COM</v>
          </cell>
          <cell r="J12851">
            <v>850891</v>
          </cell>
          <cell r="K12851" t="str">
            <v>Africa</v>
          </cell>
          <cell r="L12851">
            <v>2.4680011899999998</v>
          </cell>
        </row>
        <row r="12852">
          <cell r="I12852" t="str">
            <v>COM</v>
          </cell>
          <cell r="J12852">
            <v>850891</v>
          </cell>
          <cell r="K12852" t="str">
            <v>Africa</v>
          </cell>
          <cell r="L12852">
            <v>2.4680011899999998</v>
          </cell>
        </row>
        <row r="12853">
          <cell r="I12853" t="str">
            <v>COM</v>
          </cell>
          <cell r="J12853">
            <v>850891</v>
          </cell>
          <cell r="K12853" t="str">
            <v>Africa</v>
          </cell>
          <cell r="L12853">
            <v>6.9339081</v>
          </cell>
        </row>
        <row r="12854">
          <cell r="I12854" t="str">
            <v>COM</v>
          </cell>
          <cell r="J12854">
            <v>850891</v>
          </cell>
          <cell r="K12854" t="str">
            <v>Africa</v>
          </cell>
          <cell r="L12854">
            <v>6.9339081</v>
          </cell>
        </row>
        <row r="12855">
          <cell r="I12855" t="str">
            <v>COM</v>
          </cell>
          <cell r="J12855">
            <v>850891</v>
          </cell>
          <cell r="K12855" t="str">
            <v>Africa</v>
          </cell>
          <cell r="L12855">
            <v>6.9339081</v>
          </cell>
        </row>
        <row r="12856">
          <cell r="I12856" t="str">
            <v>COM</v>
          </cell>
          <cell r="J12856">
            <v>850891</v>
          </cell>
          <cell r="K12856" t="str">
            <v>Africa</v>
          </cell>
          <cell r="L12856">
            <v>6.9339081</v>
          </cell>
        </row>
        <row r="12857">
          <cell r="I12857" t="str">
            <v>COM</v>
          </cell>
          <cell r="J12857">
            <v>850891</v>
          </cell>
          <cell r="K12857" t="str">
            <v>Africa</v>
          </cell>
          <cell r="L12857">
            <v>6.5813364999999999</v>
          </cell>
        </row>
        <row r="12858">
          <cell r="I12858" t="str">
            <v>COM</v>
          </cell>
          <cell r="J12858">
            <v>850891</v>
          </cell>
          <cell r="K12858" t="str">
            <v>Africa</v>
          </cell>
          <cell r="L12858">
            <v>6.5813364999999999</v>
          </cell>
        </row>
        <row r="12859">
          <cell r="I12859" t="str">
            <v>COM</v>
          </cell>
          <cell r="J12859">
            <v>850891</v>
          </cell>
          <cell r="K12859" t="str">
            <v>Africa</v>
          </cell>
          <cell r="L12859">
            <v>5.99371717</v>
          </cell>
        </row>
        <row r="12860">
          <cell r="I12860" t="str">
            <v>COM</v>
          </cell>
          <cell r="J12860">
            <v>850891</v>
          </cell>
          <cell r="K12860" t="str">
            <v>Africa</v>
          </cell>
          <cell r="L12860">
            <v>5.99371717</v>
          </cell>
        </row>
        <row r="12861">
          <cell r="I12861" t="str">
            <v>COM</v>
          </cell>
          <cell r="J12861">
            <v>850891</v>
          </cell>
          <cell r="K12861" t="str">
            <v>Africa</v>
          </cell>
          <cell r="L12861">
            <v>6.1112410400000003</v>
          </cell>
        </row>
        <row r="12862">
          <cell r="I12862" t="str">
            <v>COM</v>
          </cell>
          <cell r="J12862">
            <v>850891</v>
          </cell>
          <cell r="K12862" t="str">
            <v>Africa</v>
          </cell>
          <cell r="L12862">
            <v>6.1112410400000003</v>
          </cell>
        </row>
        <row r="12863">
          <cell r="I12863" t="str">
            <v>COM</v>
          </cell>
          <cell r="J12863">
            <v>850891</v>
          </cell>
          <cell r="K12863" t="str">
            <v>Africa</v>
          </cell>
          <cell r="L12863">
            <v>6.8163842399999997</v>
          </cell>
        </row>
        <row r="12864">
          <cell r="I12864" t="str">
            <v>COM</v>
          </cell>
          <cell r="J12864">
            <v>850891</v>
          </cell>
          <cell r="K12864" t="str">
            <v>Africa</v>
          </cell>
          <cell r="L12864">
            <v>6.3462887700000001</v>
          </cell>
        </row>
        <row r="12865">
          <cell r="I12865" t="str">
            <v>COM</v>
          </cell>
          <cell r="J12865">
            <v>850891</v>
          </cell>
          <cell r="K12865" t="str">
            <v>Africa</v>
          </cell>
          <cell r="L12865">
            <v>5.8761933099999997</v>
          </cell>
        </row>
        <row r="12866">
          <cell r="I12866" t="str">
            <v>COM</v>
          </cell>
          <cell r="J12866">
            <v>850891</v>
          </cell>
          <cell r="K12866" t="str">
            <v>Africa</v>
          </cell>
          <cell r="L12866">
            <v>6.6988603700000002</v>
          </cell>
        </row>
        <row r="12867">
          <cell r="I12867" t="str">
            <v>COM</v>
          </cell>
          <cell r="J12867">
            <v>850891</v>
          </cell>
          <cell r="K12867" t="str">
            <v>Africa</v>
          </cell>
          <cell r="L12867">
            <v>2.7030489200000001</v>
          </cell>
        </row>
        <row r="12868">
          <cell r="I12868" t="str">
            <v>COM</v>
          </cell>
          <cell r="J12868">
            <v>850891</v>
          </cell>
          <cell r="K12868" t="str">
            <v>Africa</v>
          </cell>
          <cell r="L12868">
            <v>2.7030489200000001</v>
          </cell>
        </row>
        <row r="12869">
          <cell r="I12869" t="str">
            <v>COM</v>
          </cell>
          <cell r="J12869">
            <v>850891</v>
          </cell>
          <cell r="K12869" t="str">
            <v>Africa</v>
          </cell>
          <cell r="L12869">
            <v>2.7030489200000001</v>
          </cell>
        </row>
        <row r="12870">
          <cell r="I12870" t="str">
            <v>COM</v>
          </cell>
          <cell r="J12870">
            <v>850891</v>
          </cell>
          <cell r="K12870" t="str">
            <v>Africa</v>
          </cell>
          <cell r="L12870">
            <v>2.7030489200000001</v>
          </cell>
        </row>
        <row r="12871">
          <cell r="I12871" t="str">
            <v>COM</v>
          </cell>
          <cell r="J12871">
            <v>850891</v>
          </cell>
          <cell r="K12871" t="str">
            <v>Africa</v>
          </cell>
          <cell r="L12871">
            <v>3.17314439</v>
          </cell>
        </row>
        <row r="12872">
          <cell r="I12872" t="str">
            <v>COM</v>
          </cell>
          <cell r="J12872">
            <v>850891</v>
          </cell>
          <cell r="K12872" t="str">
            <v>Africa</v>
          </cell>
          <cell r="L12872">
            <v>3.17314439</v>
          </cell>
        </row>
        <row r="12873">
          <cell r="I12873" t="str">
            <v>COM</v>
          </cell>
          <cell r="J12873">
            <v>850891</v>
          </cell>
          <cell r="K12873" t="str">
            <v>Africa</v>
          </cell>
          <cell r="L12873">
            <v>2.8205727899999999</v>
          </cell>
        </row>
        <row r="12874">
          <cell r="I12874" t="str">
            <v>COM</v>
          </cell>
          <cell r="J12874">
            <v>850891</v>
          </cell>
          <cell r="K12874" t="str">
            <v>Africa</v>
          </cell>
          <cell r="L12874">
            <v>2.8205727899999999</v>
          </cell>
        </row>
        <row r="12875">
          <cell r="I12875" t="str">
            <v>COM</v>
          </cell>
          <cell r="J12875">
            <v>850891</v>
          </cell>
          <cell r="K12875" t="str">
            <v>Africa</v>
          </cell>
          <cell r="L12875">
            <v>2.7030489200000001</v>
          </cell>
        </row>
        <row r="12876">
          <cell r="I12876" t="str">
            <v>COM</v>
          </cell>
          <cell r="J12876">
            <v>850891</v>
          </cell>
          <cell r="K12876" t="str">
            <v>Africa</v>
          </cell>
          <cell r="L12876">
            <v>2.7030489200000001</v>
          </cell>
        </row>
        <row r="12877">
          <cell r="I12877" t="str">
            <v>COM</v>
          </cell>
          <cell r="J12877">
            <v>850891</v>
          </cell>
          <cell r="K12877" t="str">
            <v>Africa</v>
          </cell>
          <cell r="L12877">
            <v>2.2329534600000001</v>
          </cell>
        </row>
        <row r="12878">
          <cell r="I12878" t="str">
            <v>COM</v>
          </cell>
          <cell r="J12878">
            <v>850891</v>
          </cell>
          <cell r="K12878" t="str">
            <v>Africa</v>
          </cell>
          <cell r="L12878">
            <v>2.2329534600000001</v>
          </cell>
        </row>
        <row r="12879">
          <cell r="I12879" t="str">
            <v>COM</v>
          </cell>
          <cell r="J12879">
            <v>850891</v>
          </cell>
          <cell r="K12879" t="str">
            <v>Africa</v>
          </cell>
          <cell r="L12879">
            <v>2.9380966499999999</v>
          </cell>
        </row>
        <row r="12880">
          <cell r="I12880" t="str">
            <v>COM</v>
          </cell>
          <cell r="J12880">
            <v>850891</v>
          </cell>
          <cell r="K12880" t="str">
            <v>Africa</v>
          </cell>
          <cell r="L12880">
            <v>2.1154295900000002</v>
          </cell>
        </row>
        <row r="12881">
          <cell r="I12881" t="str">
            <v>COM</v>
          </cell>
          <cell r="J12881">
            <v>850891</v>
          </cell>
          <cell r="K12881" t="str">
            <v>Africa</v>
          </cell>
          <cell r="L12881">
            <v>1.64533413</v>
          </cell>
        </row>
        <row r="12882">
          <cell r="I12882" t="str">
            <v>COM</v>
          </cell>
          <cell r="J12882">
            <v>850891</v>
          </cell>
          <cell r="K12882" t="str">
            <v>Africa</v>
          </cell>
          <cell r="L12882">
            <v>5.2885739799999998</v>
          </cell>
        </row>
        <row r="12883">
          <cell r="I12883" t="str">
            <v>COM</v>
          </cell>
          <cell r="J12883">
            <v>850891</v>
          </cell>
          <cell r="K12883" t="str">
            <v>Africa</v>
          </cell>
          <cell r="L12883">
            <v>5.2885739799999998</v>
          </cell>
        </row>
        <row r="12884">
          <cell r="I12884" t="str">
            <v>COM</v>
          </cell>
          <cell r="J12884">
            <v>850891</v>
          </cell>
          <cell r="K12884" t="str">
            <v>Africa</v>
          </cell>
          <cell r="L12884">
            <v>8.2266706299999992</v>
          </cell>
        </row>
        <row r="12885">
          <cell r="I12885" t="str">
            <v>COM</v>
          </cell>
          <cell r="J12885">
            <v>850891</v>
          </cell>
          <cell r="K12885" t="str">
            <v>Africa</v>
          </cell>
          <cell r="L12885">
            <v>7.7565751699999996</v>
          </cell>
        </row>
        <row r="12886">
          <cell r="I12886" t="str">
            <v>COM</v>
          </cell>
          <cell r="J12886">
            <v>850891</v>
          </cell>
          <cell r="K12886" t="str">
            <v>Africa</v>
          </cell>
          <cell r="L12886">
            <v>7.7565751699999996</v>
          </cell>
        </row>
        <row r="12887">
          <cell r="I12887" t="str">
            <v>COM</v>
          </cell>
          <cell r="J12887">
            <v>850891</v>
          </cell>
          <cell r="K12887" t="str">
            <v>Africa</v>
          </cell>
          <cell r="L12887">
            <v>7.7565751699999996</v>
          </cell>
        </row>
        <row r="12888">
          <cell r="I12888" t="str">
            <v>COM</v>
          </cell>
          <cell r="J12888">
            <v>850891</v>
          </cell>
          <cell r="K12888" t="str">
            <v>Africa</v>
          </cell>
          <cell r="L12888">
            <v>7.7565751699999996</v>
          </cell>
        </row>
        <row r="12889">
          <cell r="I12889" t="str">
            <v>COM</v>
          </cell>
          <cell r="J12889">
            <v>850891</v>
          </cell>
          <cell r="K12889" t="str">
            <v>Africa</v>
          </cell>
          <cell r="L12889">
            <v>7.5215274299999999</v>
          </cell>
        </row>
        <row r="12890">
          <cell r="I12890" t="str">
            <v>COM</v>
          </cell>
          <cell r="J12890">
            <v>850891</v>
          </cell>
          <cell r="K12890" t="str">
            <v>Africa</v>
          </cell>
          <cell r="L12890">
            <v>7.5215274299999999</v>
          </cell>
        </row>
        <row r="12891">
          <cell r="I12891" t="str">
            <v>COM</v>
          </cell>
          <cell r="J12891">
            <v>850891</v>
          </cell>
          <cell r="K12891" t="str">
            <v>Africa</v>
          </cell>
          <cell r="L12891">
            <v>7.2864797000000001</v>
          </cell>
        </row>
        <row r="12892">
          <cell r="I12892" t="str">
            <v>COM</v>
          </cell>
          <cell r="J12892">
            <v>850891</v>
          </cell>
          <cell r="K12892" t="str">
            <v>Africa</v>
          </cell>
          <cell r="L12892">
            <v>11.63486275</v>
          </cell>
        </row>
        <row r="12893">
          <cell r="I12893" t="str">
            <v>COM</v>
          </cell>
          <cell r="J12893">
            <v>850891</v>
          </cell>
          <cell r="K12893" t="str">
            <v>Africa</v>
          </cell>
          <cell r="L12893">
            <v>10.92971955</v>
          </cell>
        </row>
        <row r="12894">
          <cell r="I12894" t="str">
            <v>COM</v>
          </cell>
          <cell r="J12894">
            <v>850891</v>
          </cell>
          <cell r="K12894" t="str">
            <v>Africa</v>
          </cell>
          <cell r="L12894">
            <v>12.45752981</v>
          </cell>
        </row>
        <row r="12895">
          <cell r="I12895" t="str">
            <v>COM</v>
          </cell>
          <cell r="J12895">
            <v>850891</v>
          </cell>
          <cell r="K12895" t="str">
            <v>Africa</v>
          </cell>
          <cell r="L12895">
            <v>12.45752981</v>
          </cell>
        </row>
        <row r="12896">
          <cell r="I12896" t="str">
            <v>COM</v>
          </cell>
          <cell r="J12896">
            <v>850891</v>
          </cell>
          <cell r="K12896" t="str">
            <v>Africa</v>
          </cell>
          <cell r="L12896">
            <v>11.282291150000001</v>
          </cell>
        </row>
        <row r="12897">
          <cell r="I12897" t="str">
            <v>COM</v>
          </cell>
          <cell r="J12897">
            <v>850891</v>
          </cell>
          <cell r="K12897" t="str">
            <v>Africa</v>
          </cell>
          <cell r="L12897">
            <v>11.282291150000001</v>
          </cell>
        </row>
        <row r="12898">
          <cell r="I12898" t="str">
            <v>COM</v>
          </cell>
          <cell r="J12898">
            <v>850891</v>
          </cell>
          <cell r="K12898" t="str">
            <v>Africa</v>
          </cell>
          <cell r="L12898">
            <v>8.3441945000000004</v>
          </cell>
        </row>
        <row r="12899">
          <cell r="I12899" t="str">
            <v>COM</v>
          </cell>
          <cell r="J12899">
            <v>850891</v>
          </cell>
          <cell r="K12899" t="str">
            <v>Africa</v>
          </cell>
          <cell r="L12899">
            <v>9.9895286199999997</v>
          </cell>
        </row>
        <row r="12900">
          <cell r="I12900" t="str">
            <v>COM</v>
          </cell>
          <cell r="J12900">
            <v>850891</v>
          </cell>
          <cell r="K12900" t="str">
            <v>Africa</v>
          </cell>
          <cell r="L12900">
            <v>9.9895286199999997</v>
          </cell>
        </row>
        <row r="12901">
          <cell r="I12901" t="str">
            <v>COM</v>
          </cell>
          <cell r="J12901">
            <v>850891</v>
          </cell>
          <cell r="K12901" t="str">
            <v>Africa</v>
          </cell>
          <cell r="L12901">
            <v>9.9895286199999997</v>
          </cell>
        </row>
        <row r="12902">
          <cell r="I12902" t="str">
            <v>COM</v>
          </cell>
          <cell r="J12902">
            <v>850891</v>
          </cell>
          <cell r="K12902" t="str">
            <v>Africa</v>
          </cell>
          <cell r="L12902">
            <v>9.9895286199999997</v>
          </cell>
        </row>
        <row r="12903">
          <cell r="I12903" t="str">
            <v>COM</v>
          </cell>
          <cell r="J12903">
            <v>850891</v>
          </cell>
          <cell r="K12903" t="str">
            <v>Africa</v>
          </cell>
          <cell r="L12903">
            <v>12.45752981</v>
          </cell>
        </row>
        <row r="12904">
          <cell r="I12904" t="str">
            <v>COM</v>
          </cell>
          <cell r="J12904">
            <v>850891</v>
          </cell>
          <cell r="K12904" t="str">
            <v>Africa</v>
          </cell>
          <cell r="L12904">
            <v>12.45752981</v>
          </cell>
        </row>
        <row r="12905">
          <cell r="I12905" t="str">
            <v>COM</v>
          </cell>
          <cell r="J12905">
            <v>850891</v>
          </cell>
          <cell r="K12905" t="str">
            <v>Africa</v>
          </cell>
          <cell r="L12905">
            <v>12.45752981</v>
          </cell>
        </row>
        <row r="12906">
          <cell r="I12906" t="str">
            <v>COM</v>
          </cell>
          <cell r="J12906">
            <v>850891</v>
          </cell>
          <cell r="K12906" t="str">
            <v>Africa</v>
          </cell>
          <cell r="L12906">
            <v>9.1668615599999992</v>
          </cell>
        </row>
        <row r="12907">
          <cell r="I12907" t="str">
            <v>COM</v>
          </cell>
          <cell r="J12907">
            <v>850891</v>
          </cell>
          <cell r="K12907" t="str">
            <v>Africa</v>
          </cell>
          <cell r="L12907">
            <v>9.1668615599999992</v>
          </cell>
        </row>
        <row r="12908">
          <cell r="I12908" t="str">
            <v>COM</v>
          </cell>
          <cell r="J12908">
            <v>850891</v>
          </cell>
          <cell r="K12908" t="str">
            <v>Africa</v>
          </cell>
          <cell r="L12908">
            <v>7.6390513000000002</v>
          </cell>
        </row>
        <row r="12909">
          <cell r="I12909" t="str">
            <v>COM</v>
          </cell>
          <cell r="J12909">
            <v>850891</v>
          </cell>
          <cell r="K12909" t="str">
            <v>Africa</v>
          </cell>
          <cell r="L12909">
            <v>7.6390513000000002</v>
          </cell>
        </row>
        <row r="12910">
          <cell r="I12910" t="str">
            <v>COM</v>
          </cell>
          <cell r="J12910">
            <v>850891</v>
          </cell>
          <cell r="K12910" t="str">
            <v>Africa</v>
          </cell>
          <cell r="L12910">
            <v>8.2266706299999992</v>
          </cell>
        </row>
        <row r="12911">
          <cell r="I12911" t="str">
            <v>COM</v>
          </cell>
          <cell r="J12911">
            <v>850891</v>
          </cell>
          <cell r="K12911" t="str">
            <v>Africa</v>
          </cell>
          <cell r="L12911">
            <v>8.2266706299999992</v>
          </cell>
        </row>
        <row r="12912">
          <cell r="I12912" t="str">
            <v>COM</v>
          </cell>
          <cell r="J12912">
            <v>850891</v>
          </cell>
          <cell r="K12912" t="str">
            <v>Africa</v>
          </cell>
          <cell r="L12912">
            <v>8.2266706299999992</v>
          </cell>
        </row>
        <row r="12913">
          <cell r="I12913" t="str">
            <v>COM</v>
          </cell>
          <cell r="J12913">
            <v>850891</v>
          </cell>
          <cell r="K12913" t="str">
            <v>Africa</v>
          </cell>
          <cell r="L12913">
            <v>8.81428996</v>
          </cell>
        </row>
        <row r="12914">
          <cell r="I12914" t="str">
            <v>COM</v>
          </cell>
          <cell r="J12914">
            <v>850891</v>
          </cell>
          <cell r="K12914" t="str">
            <v>Africa</v>
          </cell>
          <cell r="L12914">
            <v>8.81428996</v>
          </cell>
        </row>
        <row r="12915">
          <cell r="I12915" t="str">
            <v>COM</v>
          </cell>
          <cell r="J12915">
            <v>850891</v>
          </cell>
          <cell r="K12915" t="str">
            <v>Africa</v>
          </cell>
          <cell r="L12915">
            <v>8.81428996</v>
          </cell>
        </row>
        <row r="12916">
          <cell r="I12916" t="str">
            <v>COM</v>
          </cell>
          <cell r="J12916">
            <v>850891</v>
          </cell>
          <cell r="K12916" t="str">
            <v>Africa</v>
          </cell>
          <cell r="L12916">
            <v>8.81428996</v>
          </cell>
        </row>
        <row r="12917">
          <cell r="I12917" t="str">
            <v>COM</v>
          </cell>
          <cell r="J12917">
            <v>850891</v>
          </cell>
          <cell r="K12917" t="str">
            <v>Africa</v>
          </cell>
          <cell r="L12917">
            <v>6.3462887700000001</v>
          </cell>
        </row>
        <row r="12918">
          <cell r="I12918" t="str">
            <v>COM</v>
          </cell>
          <cell r="J12918">
            <v>850891</v>
          </cell>
          <cell r="K12918" t="str">
            <v>Africa</v>
          </cell>
          <cell r="L12918">
            <v>6.3462887700000001</v>
          </cell>
        </row>
        <row r="12919">
          <cell r="I12919" t="str">
            <v>COM</v>
          </cell>
          <cell r="J12919">
            <v>850891</v>
          </cell>
          <cell r="K12919" t="str">
            <v>Africa</v>
          </cell>
          <cell r="L12919">
            <v>7.4040035700000004</v>
          </cell>
        </row>
        <row r="12920">
          <cell r="I12920" t="str">
            <v>COM</v>
          </cell>
          <cell r="J12920">
            <v>850891</v>
          </cell>
          <cell r="K12920" t="str">
            <v>Africa</v>
          </cell>
          <cell r="L12920">
            <v>6.3462887700000001</v>
          </cell>
        </row>
        <row r="12921">
          <cell r="I12921" t="str">
            <v>COM</v>
          </cell>
          <cell r="J12921">
            <v>850891</v>
          </cell>
          <cell r="K12921" t="str">
            <v>Africa</v>
          </cell>
          <cell r="L12921">
            <v>11.517338880000001</v>
          </cell>
        </row>
        <row r="12922">
          <cell r="I12922" t="str">
            <v>COM</v>
          </cell>
          <cell r="J12922">
            <v>850891</v>
          </cell>
          <cell r="K12922" t="str">
            <v>Africa</v>
          </cell>
          <cell r="L12922">
            <v>11.517338880000001</v>
          </cell>
        </row>
        <row r="12923">
          <cell r="I12923" t="str">
            <v>COM</v>
          </cell>
          <cell r="J12923">
            <v>850891</v>
          </cell>
          <cell r="K12923" t="str">
            <v>Africa</v>
          </cell>
          <cell r="L12923">
            <v>11.517338880000001</v>
          </cell>
        </row>
        <row r="12924">
          <cell r="I12924" t="str">
            <v>COM</v>
          </cell>
          <cell r="J12924">
            <v>850891</v>
          </cell>
          <cell r="K12924" t="str">
            <v>Africa</v>
          </cell>
          <cell r="L12924">
            <v>11.16476729</v>
          </cell>
        </row>
        <row r="12925">
          <cell r="I12925" t="str">
            <v>COM</v>
          </cell>
          <cell r="J12925">
            <v>850891</v>
          </cell>
          <cell r="K12925" t="str">
            <v>Africa</v>
          </cell>
          <cell r="L12925">
            <v>11.16476729</v>
          </cell>
        </row>
        <row r="12926">
          <cell r="I12926" t="str">
            <v>COM</v>
          </cell>
          <cell r="J12926">
            <v>850891</v>
          </cell>
          <cell r="K12926" t="str">
            <v>Africa</v>
          </cell>
          <cell r="L12926">
            <v>11.16476729</v>
          </cell>
        </row>
        <row r="12927">
          <cell r="I12927" t="str">
            <v>COM</v>
          </cell>
          <cell r="J12927">
            <v>850891</v>
          </cell>
          <cell r="K12927" t="str">
            <v>Africa</v>
          </cell>
          <cell r="L12927">
            <v>8.9318138299999994</v>
          </cell>
        </row>
        <row r="12928">
          <cell r="I12928" t="str">
            <v>COM</v>
          </cell>
          <cell r="J12928">
            <v>850891</v>
          </cell>
          <cell r="K12928" t="str">
            <v>Africa</v>
          </cell>
          <cell r="L12928">
            <v>8.9318138299999994</v>
          </cell>
        </row>
        <row r="12929">
          <cell r="I12929" t="str">
            <v>COM</v>
          </cell>
          <cell r="J12929">
            <v>850891</v>
          </cell>
          <cell r="K12929" t="str">
            <v>Africa</v>
          </cell>
          <cell r="L12929">
            <v>8.9318138299999994</v>
          </cell>
        </row>
        <row r="12930">
          <cell r="I12930" t="str">
            <v>COM</v>
          </cell>
          <cell r="J12930">
            <v>850891</v>
          </cell>
          <cell r="K12930" t="str">
            <v>Africa</v>
          </cell>
          <cell r="L12930">
            <v>8.9318138299999994</v>
          </cell>
        </row>
        <row r="12931">
          <cell r="I12931" t="str">
            <v>COM</v>
          </cell>
          <cell r="J12931">
            <v>850891</v>
          </cell>
          <cell r="K12931" t="str">
            <v>Africa</v>
          </cell>
          <cell r="L12931">
            <v>8.9318138299999994</v>
          </cell>
        </row>
        <row r="12932">
          <cell r="I12932" t="str">
            <v>COM</v>
          </cell>
          <cell r="J12932">
            <v>850891</v>
          </cell>
          <cell r="K12932" t="str">
            <v>Africa</v>
          </cell>
          <cell r="L12932">
            <v>8.9318138299999994</v>
          </cell>
        </row>
        <row r="12933">
          <cell r="I12933" t="str">
            <v>COM</v>
          </cell>
          <cell r="J12933">
            <v>850891</v>
          </cell>
          <cell r="K12933" t="str">
            <v>Africa</v>
          </cell>
          <cell r="L12933">
            <v>7.87409903</v>
          </cell>
        </row>
        <row r="12934">
          <cell r="I12934" t="str">
            <v>COM</v>
          </cell>
          <cell r="J12934">
            <v>850891</v>
          </cell>
          <cell r="K12934" t="str">
            <v>Africa</v>
          </cell>
          <cell r="L12934">
            <v>8.2266706299999992</v>
          </cell>
        </row>
        <row r="12935">
          <cell r="I12935" t="str">
            <v>COM</v>
          </cell>
          <cell r="J12935">
            <v>850891</v>
          </cell>
          <cell r="K12935" t="str">
            <v>Africa</v>
          </cell>
          <cell r="L12935">
            <v>3.0556205200000002</v>
          </cell>
        </row>
        <row r="12936">
          <cell r="I12936" t="str">
            <v>COM</v>
          </cell>
          <cell r="J12936">
            <v>850891</v>
          </cell>
          <cell r="K12936" t="str">
            <v>Africa</v>
          </cell>
          <cell r="L12936">
            <v>3.0556205200000002</v>
          </cell>
        </row>
        <row r="12937">
          <cell r="I12937" t="str">
            <v>COM</v>
          </cell>
          <cell r="J12937">
            <v>850891</v>
          </cell>
          <cell r="K12937" t="str">
            <v>Africa</v>
          </cell>
          <cell r="L12937">
            <v>3.5257159800000002</v>
          </cell>
        </row>
        <row r="12938">
          <cell r="I12938" t="str">
            <v>COM</v>
          </cell>
          <cell r="J12938">
            <v>850891</v>
          </cell>
          <cell r="K12938" t="str">
            <v>Africa</v>
          </cell>
          <cell r="L12938">
            <v>0.82266706000000001</v>
          </cell>
        </row>
        <row r="12939">
          <cell r="I12939" t="str">
            <v>COM</v>
          </cell>
          <cell r="J12939">
            <v>850891</v>
          </cell>
          <cell r="K12939" t="str">
            <v>Africa</v>
          </cell>
          <cell r="L12939">
            <v>0.94019092999999998</v>
          </cell>
        </row>
        <row r="12940">
          <cell r="I12940" t="str">
            <v>COM</v>
          </cell>
          <cell r="J12940">
            <v>850891</v>
          </cell>
          <cell r="K12940" t="str">
            <v>Africa</v>
          </cell>
          <cell r="L12940">
            <v>1.17523866</v>
          </cell>
        </row>
        <row r="12941">
          <cell r="I12941" t="str">
            <v>COM</v>
          </cell>
          <cell r="J12941">
            <v>850891</v>
          </cell>
          <cell r="K12941" t="str">
            <v>Africa</v>
          </cell>
          <cell r="L12941">
            <v>1.17523866</v>
          </cell>
        </row>
        <row r="12942">
          <cell r="I12942" t="str">
            <v>COM</v>
          </cell>
          <cell r="J12942">
            <v>850891</v>
          </cell>
          <cell r="K12942" t="str">
            <v>Africa</v>
          </cell>
          <cell r="L12942">
            <v>1.2927625300000001</v>
          </cell>
        </row>
        <row r="12943">
          <cell r="I12943" t="str">
            <v>COM</v>
          </cell>
          <cell r="J12943">
            <v>850891</v>
          </cell>
          <cell r="K12943" t="str">
            <v>Africa</v>
          </cell>
        </row>
        <row r="12944">
          <cell r="I12944" t="str">
            <v>COM</v>
          </cell>
          <cell r="J12944">
            <v>850891</v>
          </cell>
          <cell r="K12944" t="str">
            <v>Africa</v>
          </cell>
        </row>
        <row r="12945">
          <cell r="I12945" t="str">
            <v>COM</v>
          </cell>
          <cell r="J12945">
            <v>850891</v>
          </cell>
          <cell r="K12945" t="str">
            <v>Africa</v>
          </cell>
        </row>
        <row r="12946">
          <cell r="I12946" t="str">
            <v>COM</v>
          </cell>
          <cell r="J12946">
            <v>850891</v>
          </cell>
          <cell r="K12946" t="str">
            <v>Africa</v>
          </cell>
        </row>
        <row r="12947">
          <cell r="I12947" t="str">
            <v>COM</v>
          </cell>
          <cell r="J12947">
            <v>850891</v>
          </cell>
          <cell r="K12947" t="str">
            <v>Africa</v>
          </cell>
        </row>
        <row r="12948">
          <cell r="I12948" t="str">
            <v>COM</v>
          </cell>
          <cell r="J12948">
            <v>850891</v>
          </cell>
          <cell r="K12948" t="str">
            <v>Africa</v>
          </cell>
        </row>
        <row r="12949">
          <cell r="I12949" t="str">
            <v>COM</v>
          </cell>
          <cell r="J12949">
            <v>850891</v>
          </cell>
          <cell r="K12949" t="str">
            <v>Africa</v>
          </cell>
        </row>
        <row r="12950">
          <cell r="I12950" t="str">
            <v>COM</v>
          </cell>
          <cell r="J12950">
            <v>850891</v>
          </cell>
          <cell r="K12950" t="str">
            <v>Africa</v>
          </cell>
        </row>
        <row r="12951">
          <cell r="I12951" t="str">
            <v>COM</v>
          </cell>
          <cell r="J12951">
            <v>850891</v>
          </cell>
          <cell r="K12951" t="str">
            <v>Africa</v>
          </cell>
        </row>
        <row r="12952">
          <cell r="I12952" t="str">
            <v>COM</v>
          </cell>
          <cell r="J12952">
            <v>850891</v>
          </cell>
          <cell r="K12952" t="str">
            <v>Africa</v>
          </cell>
        </row>
        <row r="12953">
          <cell r="I12953" t="str">
            <v>COM</v>
          </cell>
          <cell r="J12953">
            <v>850891</v>
          </cell>
          <cell r="K12953" t="str">
            <v>Africa</v>
          </cell>
        </row>
        <row r="12954">
          <cell r="I12954" t="str">
            <v>COM</v>
          </cell>
          <cell r="J12954">
            <v>850891</v>
          </cell>
          <cell r="K12954" t="str">
            <v>Africa</v>
          </cell>
        </row>
        <row r="12955">
          <cell r="I12955" t="str">
            <v>COM</v>
          </cell>
          <cell r="J12955">
            <v>850891</v>
          </cell>
          <cell r="K12955" t="str">
            <v>Africa</v>
          </cell>
        </row>
        <row r="12956">
          <cell r="I12956" t="str">
            <v>COG</v>
          </cell>
          <cell r="J12956">
            <v>5380504</v>
          </cell>
          <cell r="K12956" t="str">
            <v>Africa</v>
          </cell>
          <cell r="L12956">
            <v>5.1110453600000003</v>
          </cell>
        </row>
        <row r="12957">
          <cell r="I12957" t="str">
            <v>COG</v>
          </cell>
          <cell r="J12957">
            <v>5380504</v>
          </cell>
          <cell r="K12957" t="str">
            <v>Africa</v>
          </cell>
          <cell r="L12957">
            <v>5.1110453600000003</v>
          </cell>
        </row>
        <row r="12958">
          <cell r="I12958" t="str">
            <v>COG</v>
          </cell>
          <cell r="J12958">
            <v>5380504</v>
          </cell>
          <cell r="K12958" t="str">
            <v>Africa</v>
          </cell>
          <cell r="L12958">
            <v>5.1110453600000003</v>
          </cell>
        </row>
        <row r="12959">
          <cell r="I12959" t="str">
            <v>COG</v>
          </cell>
          <cell r="J12959">
            <v>5380504</v>
          </cell>
          <cell r="K12959" t="str">
            <v>Africa</v>
          </cell>
          <cell r="L12959">
            <v>7.7502033299999997</v>
          </cell>
        </row>
        <row r="12960">
          <cell r="I12960" t="str">
            <v>COG</v>
          </cell>
          <cell r="J12960">
            <v>5380504</v>
          </cell>
          <cell r="K12960" t="str">
            <v>Africa</v>
          </cell>
          <cell r="L12960">
            <v>7.7502033299999997</v>
          </cell>
        </row>
        <row r="12961">
          <cell r="I12961" t="str">
            <v>COG</v>
          </cell>
          <cell r="J12961">
            <v>5380504</v>
          </cell>
          <cell r="K12961" t="str">
            <v>Africa</v>
          </cell>
          <cell r="L12961">
            <v>2.6391579699999999</v>
          </cell>
        </row>
        <row r="12962">
          <cell r="I12962" t="str">
            <v>COG</v>
          </cell>
          <cell r="J12962">
            <v>5380504</v>
          </cell>
          <cell r="K12962" t="str">
            <v>Africa</v>
          </cell>
          <cell r="L12962">
            <v>2.6391579699999999</v>
          </cell>
        </row>
        <row r="12963">
          <cell r="I12963" t="str">
            <v>COG</v>
          </cell>
          <cell r="J12963">
            <v>5380504</v>
          </cell>
          <cell r="K12963" t="str">
            <v>Africa</v>
          </cell>
          <cell r="L12963">
            <v>2.6391579699999999</v>
          </cell>
        </row>
        <row r="12964">
          <cell r="I12964" t="str">
            <v>COG</v>
          </cell>
          <cell r="J12964">
            <v>5380504</v>
          </cell>
          <cell r="K12964" t="str">
            <v>Africa</v>
          </cell>
          <cell r="L12964">
            <v>2.6391579699999999</v>
          </cell>
        </row>
        <row r="12965">
          <cell r="I12965" t="str">
            <v>COG</v>
          </cell>
          <cell r="J12965">
            <v>5380504</v>
          </cell>
          <cell r="K12965" t="str">
            <v>Africa</v>
          </cell>
          <cell r="L12965">
            <v>2.6391579699999999</v>
          </cell>
        </row>
        <row r="12966">
          <cell r="I12966" t="str">
            <v>COG</v>
          </cell>
          <cell r="J12966">
            <v>5380504</v>
          </cell>
          <cell r="K12966" t="str">
            <v>Africa</v>
          </cell>
          <cell r="L12966">
            <v>4.8136754499999999</v>
          </cell>
        </row>
        <row r="12967">
          <cell r="I12967" t="str">
            <v>COG</v>
          </cell>
          <cell r="J12967">
            <v>5380504</v>
          </cell>
          <cell r="K12967" t="str">
            <v>Africa</v>
          </cell>
          <cell r="L12967">
            <v>4.8136754499999999</v>
          </cell>
        </row>
        <row r="12968">
          <cell r="I12968" t="str">
            <v>COG</v>
          </cell>
          <cell r="J12968">
            <v>5380504</v>
          </cell>
          <cell r="K12968" t="str">
            <v>Africa</v>
          </cell>
          <cell r="L12968">
            <v>4.8136754499999999</v>
          </cell>
        </row>
        <row r="12969">
          <cell r="I12969" t="str">
            <v>COG</v>
          </cell>
          <cell r="J12969">
            <v>5380504</v>
          </cell>
          <cell r="K12969" t="str">
            <v>Africa</v>
          </cell>
          <cell r="L12969">
            <v>4.8136754499999999</v>
          </cell>
        </row>
        <row r="12970">
          <cell r="I12970" t="str">
            <v>COG</v>
          </cell>
          <cell r="J12970">
            <v>5380504</v>
          </cell>
          <cell r="K12970" t="str">
            <v>Africa</v>
          </cell>
          <cell r="L12970">
            <v>7.3413196999999997</v>
          </cell>
        </row>
        <row r="12971">
          <cell r="I12971" t="str">
            <v>COG</v>
          </cell>
          <cell r="J12971">
            <v>5380504</v>
          </cell>
          <cell r="K12971" t="str">
            <v>Africa</v>
          </cell>
          <cell r="L12971">
            <v>7.3413196999999997</v>
          </cell>
        </row>
        <row r="12972">
          <cell r="I12972" t="str">
            <v>COG</v>
          </cell>
          <cell r="J12972">
            <v>5380504</v>
          </cell>
          <cell r="K12972" t="str">
            <v>Africa</v>
          </cell>
          <cell r="L12972">
            <v>7.3413196999999997</v>
          </cell>
        </row>
        <row r="12973">
          <cell r="I12973" t="str">
            <v>COG</v>
          </cell>
          <cell r="J12973">
            <v>5380504</v>
          </cell>
          <cell r="K12973" t="str">
            <v>Africa</v>
          </cell>
          <cell r="L12973">
            <v>4.7021617300000003</v>
          </cell>
        </row>
        <row r="12974">
          <cell r="I12974" t="str">
            <v>COG</v>
          </cell>
          <cell r="J12974">
            <v>5380504</v>
          </cell>
          <cell r="K12974" t="str">
            <v>Africa</v>
          </cell>
          <cell r="L12974">
            <v>4.7021617300000003</v>
          </cell>
        </row>
        <row r="12975">
          <cell r="I12975" t="str">
            <v>COG</v>
          </cell>
          <cell r="J12975">
            <v>5380504</v>
          </cell>
          <cell r="K12975" t="str">
            <v>Africa</v>
          </cell>
          <cell r="L12975">
            <v>4.7021617300000003</v>
          </cell>
        </row>
        <row r="12976">
          <cell r="I12976" t="str">
            <v>COG</v>
          </cell>
          <cell r="J12976">
            <v>5380504</v>
          </cell>
          <cell r="K12976" t="str">
            <v>Africa</v>
          </cell>
          <cell r="L12976">
            <v>4.7021617300000003</v>
          </cell>
        </row>
        <row r="12977">
          <cell r="I12977" t="str">
            <v>COG</v>
          </cell>
          <cell r="J12977">
            <v>5380504</v>
          </cell>
          <cell r="K12977" t="str">
            <v>Africa</v>
          </cell>
          <cell r="L12977">
            <v>4.7021617300000003</v>
          </cell>
        </row>
        <row r="12978">
          <cell r="I12978" t="str">
            <v>COG</v>
          </cell>
          <cell r="J12978">
            <v>5380504</v>
          </cell>
          <cell r="K12978" t="str">
            <v>Africa</v>
          </cell>
          <cell r="L12978">
            <v>4.7021617300000003</v>
          </cell>
        </row>
        <row r="12979">
          <cell r="I12979" t="str">
            <v>COG</v>
          </cell>
          <cell r="J12979">
            <v>5380504</v>
          </cell>
          <cell r="K12979" t="str">
            <v>Africa</v>
          </cell>
          <cell r="L12979">
            <v>4.7021617300000003</v>
          </cell>
        </row>
        <row r="12980">
          <cell r="I12980" t="str">
            <v>COG</v>
          </cell>
          <cell r="J12980">
            <v>5380504</v>
          </cell>
          <cell r="K12980" t="str">
            <v>Africa</v>
          </cell>
          <cell r="L12980">
            <v>2.5276442499999998</v>
          </cell>
        </row>
        <row r="12981">
          <cell r="I12981" t="str">
            <v>COG</v>
          </cell>
          <cell r="J12981">
            <v>5380504</v>
          </cell>
          <cell r="K12981" t="str">
            <v>Africa</v>
          </cell>
          <cell r="L12981">
            <v>2.5276442499999998</v>
          </cell>
        </row>
        <row r="12982">
          <cell r="I12982" t="str">
            <v>COG</v>
          </cell>
          <cell r="J12982">
            <v>5380504</v>
          </cell>
          <cell r="K12982" t="str">
            <v>Africa</v>
          </cell>
          <cell r="L12982">
            <v>3.1037984500000002</v>
          </cell>
        </row>
        <row r="12983">
          <cell r="I12983" t="str">
            <v>COG</v>
          </cell>
          <cell r="J12983">
            <v>5380504</v>
          </cell>
          <cell r="K12983" t="str">
            <v>Africa</v>
          </cell>
          <cell r="L12983">
            <v>4.1817643799999997</v>
          </cell>
        </row>
        <row r="12984">
          <cell r="I12984" t="str">
            <v>COG</v>
          </cell>
          <cell r="J12984">
            <v>5380504</v>
          </cell>
          <cell r="K12984" t="str">
            <v>Africa</v>
          </cell>
          <cell r="L12984">
            <v>1.6541201299999999</v>
          </cell>
        </row>
        <row r="12985">
          <cell r="I12985" t="str">
            <v>COG</v>
          </cell>
          <cell r="J12985">
            <v>5380504</v>
          </cell>
          <cell r="K12985" t="str">
            <v>Africa</v>
          </cell>
          <cell r="L12985">
            <v>1.6541201299999999</v>
          </cell>
        </row>
        <row r="12986">
          <cell r="I12986" t="str">
            <v>COG</v>
          </cell>
          <cell r="J12986">
            <v>5380504</v>
          </cell>
          <cell r="K12986" t="str">
            <v>Africa</v>
          </cell>
          <cell r="L12986">
            <v>1.6541201299999999</v>
          </cell>
        </row>
        <row r="12987">
          <cell r="I12987" t="str">
            <v>COG</v>
          </cell>
          <cell r="J12987">
            <v>5380504</v>
          </cell>
          <cell r="K12987" t="str">
            <v>Africa</v>
          </cell>
          <cell r="L12987">
            <v>1.6541201299999999</v>
          </cell>
        </row>
        <row r="12988">
          <cell r="I12988" t="str">
            <v>COG</v>
          </cell>
          <cell r="J12988">
            <v>5380504</v>
          </cell>
          <cell r="K12988" t="str">
            <v>Africa</v>
          </cell>
          <cell r="L12988">
            <v>2.3417880599999998</v>
          </cell>
        </row>
        <row r="12989">
          <cell r="I12989" t="str">
            <v>COG</v>
          </cell>
          <cell r="J12989">
            <v>5380504</v>
          </cell>
          <cell r="K12989" t="str">
            <v>Africa</v>
          </cell>
          <cell r="L12989">
            <v>2.3417880599999998</v>
          </cell>
        </row>
        <row r="12990">
          <cell r="I12990" t="str">
            <v>COG</v>
          </cell>
          <cell r="J12990">
            <v>5380504</v>
          </cell>
          <cell r="K12990" t="str">
            <v>Africa</v>
          </cell>
          <cell r="L12990">
            <v>2.3417880599999998</v>
          </cell>
        </row>
        <row r="12991">
          <cell r="I12991" t="str">
            <v>COG</v>
          </cell>
          <cell r="J12991">
            <v>5380504</v>
          </cell>
          <cell r="K12991" t="str">
            <v>Africa</v>
          </cell>
          <cell r="L12991">
            <v>2.3417880599999998</v>
          </cell>
        </row>
        <row r="12992">
          <cell r="I12992" t="str">
            <v>COG</v>
          </cell>
          <cell r="J12992">
            <v>5380504</v>
          </cell>
          <cell r="K12992" t="str">
            <v>Africa</v>
          </cell>
          <cell r="L12992">
            <v>2.3417880599999998</v>
          </cell>
        </row>
        <row r="12993">
          <cell r="I12993" t="str">
            <v>COG</v>
          </cell>
          <cell r="J12993">
            <v>5380504</v>
          </cell>
          <cell r="K12993" t="str">
            <v>Africa</v>
          </cell>
          <cell r="L12993">
            <v>4.1445931500000004</v>
          </cell>
        </row>
        <row r="12994">
          <cell r="I12994" t="str">
            <v>COG</v>
          </cell>
          <cell r="J12994">
            <v>5380504</v>
          </cell>
          <cell r="K12994" t="str">
            <v>Africa</v>
          </cell>
          <cell r="L12994">
            <v>4.1445931500000004</v>
          </cell>
        </row>
        <row r="12995">
          <cell r="I12995" t="str">
            <v>COG</v>
          </cell>
          <cell r="J12995">
            <v>5380504</v>
          </cell>
          <cell r="K12995" t="str">
            <v>Africa</v>
          </cell>
          <cell r="L12995">
            <v>4.1445931500000004</v>
          </cell>
        </row>
        <row r="12996">
          <cell r="I12996" t="str">
            <v>COG</v>
          </cell>
          <cell r="J12996">
            <v>5380504</v>
          </cell>
          <cell r="K12996" t="str">
            <v>Africa</v>
          </cell>
          <cell r="L12996">
            <v>3.5684389400000001</v>
          </cell>
        </row>
        <row r="12997">
          <cell r="I12997" t="str">
            <v>COG</v>
          </cell>
          <cell r="J12997">
            <v>5380504</v>
          </cell>
          <cell r="K12997" t="str">
            <v>Africa</v>
          </cell>
          <cell r="L12997">
            <v>2.4904730100000001</v>
          </cell>
        </row>
        <row r="12998">
          <cell r="I12998" t="str">
            <v>COG</v>
          </cell>
          <cell r="J12998">
            <v>5380504</v>
          </cell>
          <cell r="K12998" t="str">
            <v>Africa</v>
          </cell>
          <cell r="L12998">
            <v>2.4904730100000001</v>
          </cell>
        </row>
        <row r="12999">
          <cell r="I12999" t="str">
            <v>COG</v>
          </cell>
          <cell r="J12999">
            <v>5380504</v>
          </cell>
          <cell r="K12999" t="str">
            <v>Africa</v>
          </cell>
          <cell r="L12999">
            <v>2.4904730100000001</v>
          </cell>
        </row>
        <row r="13000">
          <cell r="I13000" t="str">
            <v>COG</v>
          </cell>
          <cell r="J13000">
            <v>5380504</v>
          </cell>
          <cell r="K13000" t="str">
            <v>Africa</v>
          </cell>
          <cell r="L13000">
            <v>2.4904730100000001</v>
          </cell>
        </row>
        <row r="13001">
          <cell r="I13001" t="str">
            <v>COG</v>
          </cell>
          <cell r="J13001">
            <v>5380504</v>
          </cell>
          <cell r="K13001" t="str">
            <v>Africa</v>
          </cell>
          <cell r="L13001">
            <v>2.4904730100000001</v>
          </cell>
        </row>
        <row r="13002">
          <cell r="I13002" t="str">
            <v>COG</v>
          </cell>
          <cell r="J13002">
            <v>5380504</v>
          </cell>
          <cell r="K13002" t="str">
            <v>Africa</v>
          </cell>
          <cell r="L13002">
            <v>1.8028050900000001</v>
          </cell>
        </row>
        <row r="13003">
          <cell r="I13003" t="str">
            <v>COG</v>
          </cell>
          <cell r="J13003">
            <v>5380504</v>
          </cell>
          <cell r="K13003" t="str">
            <v>Africa</v>
          </cell>
          <cell r="L13003">
            <v>1.8028050900000001</v>
          </cell>
        </row>
        <row r="13004">
          <cell r="I13004" t="str">
            <v>COG</v>
          </cell>
          <cell r="J13004">
            <v>5380504</v>
          </cell>
          <cell r="K13004" t="str">
            <v>Africa</v>
          </cell>
          <cell r="L13004">
            <v>2.5090586300000002</v>
          </cell>
        </row>
        <row r="13005">
          <cell r="I13005" t="str">
            <v>COG</v>
          </cell>
          <cell r="J13005">
            <v>5380504</v>
          </cell>
          <cell r="K13005" t="str">
            <v>Africa</v>
          </cell>
          <cell r="L13005">
            <v>2.5090586300000002</v>
          </cell>
        </row>
        <row r="13006">
          <cell r="I13006" t="str">
            <v>COG</v>
          </cell>
          <cell r="J13006">
            <v>5380504</v>
          </cell>
          <cell r="K13006" t="str">
            <v>Africa</v>
          </cell>
          <cell r="L13006">
            <v>2.5090586300000002</v>
          </cell>
        </row>
        <row r="13007">
          <cell r="I13007" t="str">
            <v>COG</v>
          </cell>
          <cell r="J13007">
            <v>5380504</v>
          </cell>
          <cell r="K13007" t="str">
            <v>Africa</v>
          </cell>
          <cell r="L13007">
            <v>0.70625353999999996</v>
          </cell>
        </row>
        <row r="13008">
          <cell r="I13008" t="str">
            <v>COG</v>
          </cell>
          <cell r="J13008">
            <v>5380504</v>
          </cell>
          <cell r="K13008" t="str">
            <v>Africa</v>
          </cell>
          <cell r="L13008">
            <v>0.70625353999999996</v>
          </cell>
        </row>
        <row r="13009">
          <cell r="I13009" t="str">
            <v>COG</v>
          </cell>
          <cell r="J13009">
            <v>5380504</v>
          </cell>
          <cell r="K13009" t="str">
            <v>Africa</v>
          </cell>
          <cell r="L13009">
            <v>0.70625353999999996</v>
          </cell>
        </row>
        <row r="13010">
          <cell r="I13010" t="str">
            <v>COG</v>
          </cell>
          <cell r="J13010">
            <v>5380504</v>
          </cell>
          <cell r="K13010" t="str">
            <v>Africa</v>
          </cell>
          <cell r="L13010">
            <v>1.24523651</v>
          </cell>
        </row>
        <row r="13011">
          <cell r="I13011" t="str">
            <v>COG</v>
          </cell>
          <cell r="J13011">
            <v>5380504</v>
          </cell>
          <cell r="K13011" t="str">
            <v>Africa</v>
          </cell>
          <cell r="L13011">
            <v>1.24523651</v>
          </cell>
        </row>
        <row r="13012">
          <cell r="I13012" t="str">
            <v>COG</v>
          </cell>
          <cell r="J13012">
            <v>5380504</v>
          </cell>
          <cell r="K13012" t="str">
            <v>Africa</v>
          </cell>
          <cell r="L13012">
            <v>1.24523651</v>
          </cell>
        </row>
        <row r="13013">
          <cell r="I13013" t="str">
            <v>COG</v>
          </cell>
          <cell r="J13013">
            <v>5380504</v>
          </cell>
          <cell r="K13013" t="str">
            <v>Africa</v>
          </cell>
          <cell r="L13013">
            <v>1.24523651</v>
          </cell>
        </row>
        <row r="13014">
          <cell r="I13014" t="str">
            <v>COG</v>
          </cell>
          <cell r="J13014">
            <v>5380504</v>
          </cell>
          <cell r="K13014" t="str">
            <v>Africa</v>
          </cell>
          <cell r="L13014">
            <v>1.24523651</v>
          </cell>
        </row>
        <row r="13015">
          <cell r="I13015" t="str">
            <v>COG</v>
          </cell>
          <cell r="J13015">
            <v>5380504</v>
          </cell>
          <cell r="K13015" t="str">
            <v>Africa</v>
          </cell>
          <cell r="L13015">
            <v>1.24523651</v>
          </cell>
        </row>
        <row r="13016">
          <cell r="I13016" t="str">
            <v>COG</v>
          </cell>
          <cell r="J13016">
            <v>5380504</v>
          </cell>
          <cell r="K13016" t="str">
            <v>Africa</v>
          </cell>
          <cell r="L13016">
            <v>1.24523651</v>
          </cell>
        </row>
        <row r="13017">
          <cell r="I13017" t="str">
            <v>COG</v>
          </cell>
          <cell r="J13017">
            <v>5380504</v>
          </cell>
          <cell r="K13017" t="str">
            <v>Africa</v>
          </cell>
          <cell r="L13017">
            <v>1.24523651</v>
          </cell>
        </row>
        <row r="13018">
          <cell r="I13018" t="str">
            <v>COG</v>
          </cell>
          <cell r="J13018">
            <v>5380504</v>
          </cell>
          <cell r="K13018" t="str">
            <v>Africa</v>
          </cell>
          <cell r="L13018">
            <v>0.53898296999999995</v>
          </cell>
        </row>
        <row r="13019">
          <cell r="I13019" t="str">
            <v>COG</v>
          </cell>
          <cell r="J13019">
            <v>5380504</v>
          </cell>
          <cell r="K13019" t="str">
            <v>Africa</v>
          </cell>
          <cell r="L13019">
            <v>2.0444181399999999</v>
          </cell>
        </row>
        <row r="13020">
          <cell r="I13020" t="str">
            <v>COG</v>
          </cell>
          <cell r="J13020">
            <v>5380504</v>
          </cell>
          <cell r="K13020" t="str">
            <v>Africa</v>
          </cell>
          <cell r="L13020">
            <v>2.0444181399999999</v>
          </cell>
        </row>
        <row r="13021">
          <cell r="I13021" t="str">
            <v>COG</v>
          </cell>
          <cell r="J13021">
            <v>5380504</v>
          </cell>
          <cell r="K13021" t="str">
            <v>Africa</v>
          </cell>
          <cell r="L13021">
            <v>2.1001750000000001</v>
          </cell>
        </row>
        <row r="13022">
          <cell r="I13022" t="str">
            <v>COG</v>
          </cell>
          <cell r="J13022">
            <v>5380504</v>
          </cell>
          <cell r="K13022" t="str">
            <v>Africa</v>
          </cell>
          <cell r="L13022">
            <v>2.1001750000000001</v>
          </cell>
        </row>
        <row r="13023">
          <cell r="I13023" t="str">
            <v>COG</v>
          </cell>
          <cell r="J13023">
            <v>5380504</v>
          </cell>
          <cell r="K13023" t="str">
            <v>Africa</v>
          </cell>
          <cell r="L13023">
            <v>2.1001750000000001</v>
          </cell>
        </row>
        <row r="13024">
          <cell r="I13024" t="str">
            <v>COG</v>
          </cell>
          <cell r="J13024">
            <v>5380504</v>
          </cell>
          <cell r="K13024" t="str">
            <v>Africa</v>
          </cell>
          <cell r="L13024">
            <v>1.6169488999999999</v>
          </cell>
        </row>
        <row r="13025">
          <cell r="I13025" t="str">
            <v>COG</v>
          </cell>
          <cell r="J13025">
            <v>5380504</v>
          </cell>
          <cell r="K13025" t="str">
            <v>Africa</v>
          </cell>
          <cell r="L13025">
            <v>1.6169488999999999</v>
          </cell>
        </row>
        <row r="13026">
          <cell r="I13026" t="str">
            <v>COG</v>
          </cell>
          <cell r="J13026">
            <v>5380504</v>
          </cell>
          <cell r="K13026" t="str">
            <v>Africa</v>
          </cell>
          <cell r="L13026">
            <v>1.9143188099999999</v>
          </cell>
        </row>
        <row r="13027">
          <cell r="I13027" t="str">
            <v>COG</v>
          </cell>
          <cell r="J13027">
            <v>5380504</v>
          </cell>
          <cell r="K13027" t="str">
            <v>Africa</v>
          </cell>
          <cell r="L13027">
            <v>1.9143188099999999</v>
          </cell>
        </row>
        <row r="13028">
          <cell r="I13028" t="str">
            <v>COG</v>
          </cell>
          <cell r="J13028">
            <v>5380504</v>
          </cell>
          <cell r="K13028" t="str">
            <v>Africa</v>
          </cell>
          <cell r="L13028">
            <v>2.0258325199999998</v>
          </cell>
        </row>
        <row r="13029">
          <cell r="I13029" t="str">
            <v>COG</v>
          </cell>
          <cell r="J13029">
            <v>5380504</v>
          </cell>
          <cell r="K13029" t="str">
            <v>Africa</v>
          </cell>
          <cell r="L13029">
            <v>2.0258325199999998</v>
          </cell>
        </row>
        <row r="13030">
          <cell r="I13030" t="str">
            <v>COG</v>
          </cell>
          <cell r="J13030">
            <v>5380504</v>
          </cell>
          <cell r="K13030" t="str">
            <v>Africa</v>
          </cell>
          <cell r="L13030">
            <v>2.8807710200000001</v>
          </cell>
        </row>
        <row r="13031">
          <cell r="I13031" t="str">
            <v>COG</v>
          </cell>
          <cell r="J13031">
            <v>5380504</v>
          </cell>
          <cell r="K13031" t="str">
            <v>Africa</v>
          </cell>
          <cell r="L13031">
            <v>2.8807710200000001</v>
          </cell>
        </row>
        <row r="13032">
          <cell r="I13032" t="str">
            <v>COG</v>
          </cell>
          <cell r="J13032">
            <v>5380504</v>
          </cell>
          <cell r="K13032" t="str">
            <v>Africa</v>
          </cell>
          <cell r="L13032">
            <v>2.8807710200000001</v>
          </cell>
        </row>
        <row r="13033">
          <cell r="I13033" t="str">
            <v>COG</v>
          </cell>
          <cell r="J13033">
            <v>5380504</v>
          </cell>
          <cell r="K13033" t="str">
            <v>Africa</v>
          </cell>
          <cell r="L13033">
            <v>1.37533584</v>
          </cell>
        </row>
        <row r="13034">
          <cell r="I13034" t="str">
            <v>COG</v>
          </cell>
          <cell r="J13034">
            <v>5380504</v>
          </cell>
          <cell r="K13034" t="str">
            <v>Africa</v>
          </cell>
          <cell r="L13034">
            <v>1.48684956</v>
          </cell>
        </row>
        <row r="13035">
          <cell r="I13035" t="str">
            <v>COG</v>
          </cell>
          <cell r="J13035">
            <v>5380504</v>
          </cell>
          <cell r="K13035" t="str">
            <v>Africa</v>
          </cell>
          <cell r="L13035">
            <v>1.4310927</v>
          </cell>
        </row>
        <row r="13036">
          <cell r="I13036" t="str">
            <v>COG</v>
          </cell>
          <cell r="J13036">
            <v>5380504</v>
          </cell>
          <cell r="K13036" t="str">
            <v>Africa</v>
          </cell>
          <cell r="L13036">
            <v>2.1187606200000002</v>
          </cell>
        </row>
        <row r="13037">
          <cell r="I13037" t="str">
            <v>COG</v>
          </cell>
          <cell r="J13037">
            <v>5380504</v>
          </cell>
          <cell r="K13037" t="str">
            <v>Africa</v>
          </cell>
          <cell r="L13037">
            <v>2.1187606200000002</v>
          </cell>
        </row>
        <row r="13038">
          <cell r="I13038" t="str">
            <v>COG</v>
          </cell>
          <cell r="J13038">
            <v>5380504</v>
          </cell>
          <cell r="K13038" t="str">
            <v>Africa</v>
          </cell>
          <cell r="L13038">
            <v>2.06300376</v>
          </cell>
        </row>
        <row r="13039">
          <cell r="I13039" t="str">
            <v>COG</v>
          </cell>
          <cell r="J13039">
            <v>5380504</v>
          </cell>
          <cell r="K13039" t="str">
            <v>Africa</v>
          </cell>
          <cell r="L13039">
            <v>2.06300376</v>
          </cell>
        </row>
        <row r="13040">
          <cell r="I13040" t="str">
            <v>COG</v>
          </cell>
          <cell r="J13040">
            <v>5380504</v>
          </cell>
          <cell r="K13040" t="str">
            <v>Africa</v>
          </cell>
          <cell r="L13040">
            <v>6.6536517799999997</v>
          </cell>
        </row>
        <row r="13041">
          <cell r="I13041" t="str">
            <v>COG</v>
          </cell>
          <cell r="J13041">
            <v>5380504</v>
          </cell>
          <cell r="K13041" t="str">
            <v>Africa</v>
          </cell>
          <cell r="L13041">
            <v>6.6536517799999997</v>
          </cell>
        </row>
        <row r="13042">
          <cell r="I13042" t="str">
            <v>COG</v>
          </cell>
          <cell r="J13042">
            <v>5380504</v>
          </cell>
          <cell r="K13042" t="str">
            <v>Africa</v>
          </cell>
          <cell r="L13042">
            <v>6.5421380600000001</v>
          </cell>
        </row>
        <row r="13043">
          <cell r="I13043" t="str">
            <v>COG</v>
          </cell>
          <cell r="J13043">
            <v>5380504</v>
          </cell>
          <cell r="K13043" t="str">
            <v>Africa</v>
          </cell>
          <cell r="L13043">
            <v>6.5421380600000001</v>
          </cell>
        </row>
        <row r="13044">
          <cell r="I13044" t="str">
            <v>COG</v>
          </cell>
          <cell r="J13044">
            <v>5380504</v>
          </cell>
          <cell r="K13044" t="str">
            <v>Africa</v>
          </cell>
          <cell r="L13044">
            <v>5.6871995599999998</v>
          </cell>
        </row>
        <row r="13045">
          <cell r="I13045" t="str">
            <v>COG</v>
          </cell>
          <cell r="J13045">
            <v>5380504</v>
          </cell>
          <cell r="K13045" t="str">
            <v>Africa</v>
          </cell>
          <cell r="L13045">
            <v>5.6871995599999998</v>
          </cell>
        </row>
        <row r="13046">
          <cell r="I13046" t="str">
            <v>COG</v>
          </cell>
          <cell r="J13046">
            <v>5380504</v>
          </cell>
          <cell r="K13046" t="str">
            <v>Africa</v>
          </cell>
          <cell r="L13046">
            <v>17.749266609999999</v>
          </cell>
        </row>
        <row r="13047">
          <cell r="I13047" t="str">
            <v>COG</v>
          </cell>
          <cell r="J13047">
            <v>5380504</v>
          </cell>
          <cell r="K13047" t="str">
            <v>Africa</v>
          </cell>
          <cell r="L13047">
            <v>17.749266609999999</v>
          </cell>
        </row>
        <row r="13048">
          <cell r="I13048" t="str">
            <v>COG</v>
          </cell>
          <cell r="J13048">
            <v>5380504</v>
          </cell>
          <cell r="K13048" t="str">
            <v>Africa</v>
          </cell>
          <cell r="L13048">
            <v>17.637752890000002</v>
          </cell>
        </row>
        <row r="13049">
          <cell r="I13049" t="str">
            <v>COG</v>
          </cell>
          <cell r="J13049">
            <v>5380504</v>
          </cell>
          <cell r="K13049" t="str">
            <v>Africa</v>
          </cell>
          <cell r="L13049">
            <v>17.637752890000002</v>
          </cell>
        </row>
        <row r="13050">
          <cell r="I13050" t="str">
            <v>COG</v>
          </cell>
          <cell r="J13050">
            <v>5380504</v>
          </cell>
          <cell r="K13050" t="str">
            <v>Africa</v>
          </cell>
          <cell r="L13050">
            <v>16.950084969999999</v>
          </cell>
        </row>
        <row r="13051">
          <cell r="I13051" t="str">
            <v>COG</v>
          </cell>
          <cell r="J13051">
            <v>5380504</v>
          </cell>
          <cell r="K13051" t="str">
            <v>Africa</v>
          </cell>
          <cell r="L13051">
            <v>16.950084969999999</v>
          </cell>
        </row>
        <row r="13052">
          <cell r="I13052" t="str">
            <v>COG</v>
          </cell>
          <cell r="J13052">
            <v>5380504</v>
          </cell>
          <cell r="K13052" t="str">
            <v>Africa</v>
          </cell>
          <cell r="L13052">
            <v>16.950084969999999</v>
          </cell>
        </row>
        <row r="13053">
          <cell r="I13053" t="str">
            <v>COG</v>
          </cell>
          <cell r="J13053">
            <v>5380504</v>
          </cell>
          <cell r="K13053" t="str">
            <v>Africa</v>
          </cell>
          <cell r="L13053">
            <v>19.34762989</v>
          </cell>
        </row>
        <row r="13054">
          <cell r="I13054" t="str">
            <v>COG</v>
          </cell>
          <cell r="J13054">
            <v>5380504</v>
          </cell>
          <cell r="K13054" t="str">
            <v>Africa</v>
          </cell>
          <cell r="L13054">
            <v>14.45961196</v>
          </cell>
        </row>
        <row r="13055">
          <cell r="I13055" t="str">
            <v>COG</v>
          </cell>
          <cell r="J13055">
            <v>5380504</v>
          </cell>
          <cell r="K13055" t="str">
            <v>Africa</v>
          </cell>
          <cell r="L13055">
            <v>14.45961196</v>
          </cell>
        </row>
        <row r="13056">
          <cell r="I13056" t="str">
            <v>COG</v>
          </cell>
          <cell r="J13056">
            <v>5380504</v>
          </cell>
          <cell r="K13056" t="str">
            <v>Africa</v>
          </cell>
          <cell r="L13056">
            <v>14.45961196</v>
          </cell>
        </row>
        <row r="13057">
          <cell r="I13057" t="str">
            <v>COG</v>
          </cell>
          <cell r="J13057">
            <v>5380504</v>
          </cell>
          <cell r="K13057" t="str">
            <v>Africa</v>
          </cell>
          <cell r="L13057">
            <v>14.45961196</v>
          </cell>
        </row>
        <row r="13058">
          <cell r="I13058" t="str">
            <v>COG</v>
          </cell>
          <cell r="J13058">
            <v>5380504</v>
          </cell>
          <cell r="K13058" t="str">
            <v>Africa</v>
          </cell>
          <cell r="L13058">
            <v>14.45961196</v>
          </cell>
        </row>
        <row r="13059">
          <cell r="I13059" t="str">
            <v>COG</v>
          </cell>
          <cell r="J13059">
            <v>5380504</v>
          </cell>
          <cell r="K13059" t="str">
            <v>Africa</v>
          </cell>
          <cell r="L13059">
            <v>14.738396249999999</v>
          </cell>
        </row>
        <row r="13060">
          <cell r="I13060" t="str">
            <v>COG</v>
          </cell>
          <cell r="J13060">
            <v>5380504</v>
          </cell>
          <cell r="K13060" t="str">
            <v>Africa</v>
          </cell>
          <cell r="L13060">
            <v>2.67632921</v>
          </cell>
        </row>
        <row r="13061">
          <cell r="I13061" t="str">
            <v>COG</v>
          </cell>
          <cell r="J13061">
            <v>5380504</v>
          </cell>
          <cell r="K13061" t="str">
            <v>Africa</v>
          </cell>
          <cell r="L13061">
            <v>2.67632921</v>
          </cell>
        </row>
        <row r="13062">
          <cell r="I13062" t="str">
            <v>COG</v>
          </cell>
          <cell r="J13062">
            <v>5380504</v>
          </cell>
          <cell r="K13062" t="str">
            <v>Africa</v>
          </cell>
          <cell r="L13062">
            <v>4.34903496</v>
          </cell>
        </row>
        <row r="13063">
          <cell r="I13063" t="str">
            <v>COG</v>
          </cell>
          <cell r="J13063">
            <v>5380504</v>
          </cell>
          <cell r="K13063" t="str">
            <v>Africa</v>
          </cell>
          <cell r="L13063">
            <v>4.34903496</v>
          </cell>
        </row>
        <row r="13064">
          <cell r="I13064" t="str">
            <v>COG</v>
          </cell>
          <cell r="J13064">
            <v>5380504</v>
          </cell>
          <cell r="K13064" t="str">
            <v>Africa</v>
          </cell>
          <cell r="L13064">
            <v>4.34903496</v>
          </cell>
        </row>
        <row r="13065">
          <cell r="I13065" t="str">
            <v>COG</v>
          </cell>
          <cell r="J13065">
            <v>5380504</v>
          </cell>
          <cell r="K13065" t="str">
            <v>Africa</v>
          </cell>
          <cell r="L13065">
            <v>4.34903496</v>
          </cell>
        </row>
        <row r="13066">
          <cell r="I13066" t="str">
            <v>COG</v>
          </cell>
          <cell r="J13066">
            <v>5380504</v>
          </cell>
          <cell r="K13066" t="str">
            <v>Africa</v>
          </cell>
          <cell r="L13066">
            <v>4.34903496</v>
          </cell>
        </row>
        <row r="13067">
          <cell r="I13067" t="str">
            <v>COG</v>
          </cell>
          <cell r="J13067">
            <v>5380504</v>
          </cell>
          <cell r="K13067" t="str">
            <v>Africa</v>
          </cell>
          <cell r="L13067">
            <v>3.45692522</v>
          </cell>
        </row>
        <row r="13068">
          <cell r="I13068" t="str">
            <v>COG</v>
          </cell>
          <cell r="J13068">
            <v>5380504</v>
          </cell>
          <cell r="K13068" t="str">
            <v>Africa</v>
          </cell>
          <cell r="L13068">
            <v>3.45692522</v>
          </cell>
        </row>
        <row r="13069">
          <cell r="I13069" t="str">
            <v>COG</v>
          </cell>
          <cell r="J13069">
            <v>5380504</v>
          </cell>
          <cell r="K13069" t="str">
            <v>Africa</v>
          </cell>
          <cell r="L13069">
            <v>3.45692522</v>
          </cell>
        </row>
        <row r="13070">
          <cell r="I13070" t="str">
            <v>COG</v>
          </cell>
          <cell r="J13070">
            <v>5380504</v>
          </cell>
          <cell r="K13070" t="str">
            <v>Africa</v>
          </cell>
          <cell r="L13070">
            <v>3.95873695</v>
          </cell>
        </row>
        <row r="13071">
          <cell r="I13071" t="str">
            <v>COG</v>
          </cell>
          <cell r="J13071">
            <v>5380504</v>
          </cell>
          <cell r="K13071" t="str">
            <v>Africa</v>
          </cell>
          <cell r="L13071">
            <v>3.95873695</v>
          </cell>
        </row>
        <row r="13072">
          <cell r="I13072" t="str">
            <v>COG</v>
          </cell>
          <cell r="J13072">
            <v>5380504</v>
          </cell>
          <cell r="K13072" t="str">
            <v>Africa</v>
          </cell>
          <cell r="L13072">
            <v>5.6500283199999997</v>
          </cell>
        </row>
        <row r="13073">
          <cell r="I13073" t="str">
            <v>COG</v>
          </cell>
          <cell r="J13073">
            <v>5380504</v>
          </cell>
          <cell r="K13073" t="str">
            <v>Africa</v>
          </cell>
          <cell r="L13073">
            <v>5.3712440299999997</v>
          </cell>
        </row>
        <row r="13074">
          <cell r="I13074" t="str">
            <v>COG</v>
          </cell>
          <cell r="J13074">
            <v>5380504</v>
          </cell>
          <cell r="K13074" t="str">
            <v>Africa</v>
          </cell>
          <cell r="L13074">
            <v>5.3712440299999997</v>
          </cell>
        </row>
        <row r="13075">
          <cell r="I13075" t="str">
            <v>COG</v>
          </cell>
          <cell r="J13075">
            <v>5380504</v>
          </cell>
          <cell r="K13075" t="str">
            <v>Africa</v>
          </cell>
          <cell r="L13075">
            <v>8.3263575299999992</v>
          </cell>
        </row>
        <row r="13076">
          <cell r="I13076" t="str">
            <v>COG</v>
          </cell>
          <cell r="J13076">
            <v>5380504</v>
          </cell>
          <cell r="K13076" t="str">
            <v>Africa</v>
          </cell>
          <cell r="L13076">
            <v>6.6536517799999997</v>
          </cell>
        </row>
        <row r="13077">
          <cell r="I13077" t="str">
            <v>COG</v>
          </cell>
          <cell r="J13077">
            <v>5380504</v>
          </cell>
          <cell r="K13077" t="str">
            <v>Africa</v>
          </cell>
          <cell r="L13077">
            <v>6.8580935900000002</v>
          </cell>
        </row>
        <row r="13078">
          <cell r="I13078" t="str">
            <v>COG</v>
          </cell>
          <cell r="J13078">
            <v>5380504</v>
          </cell>
          <cell r="K13078" t="str">
            <v>Africa</v>
          </cell>
          <cell r="L13078">
            <v>6.8580935900000002</v>
          </cell>
        </row>
        <row r="13079">
          <cell r="I13079" t="str">
            <v>COG</v>
          </cell>
          <cell r="J13079">
            <v>5380504</v>
          </cell>
          <cell r="K13079" t="str">
            <v>Africa</v>
          </cell>
          <cell r="L13079">
            <v>10.129162620000001</v>
          </cell>
        </row>
        <row r="13080">
          <cell r="I13080" t="str">
            <v>COG</v>
          </cell>
          <cell r="J13080">
            <v>5380504</v>
          </cell>
          <cell r="K13080" t="str">
            <v>Africa</v>
          </cell>
          <cell r="L13080">
            <v>10.129162620000001</v>
          </cell>
        </row>
        <row r="13081">
          <cell r="I13081" t="str">
            <v>COG</v>
          </cell>
          <cell r="J13081">
            <v>5380504</v>
          </cell>
          <cell r="K13081" t="str">
            <v>Africa</v>
          </cell>
          <cell r="L13081">
            <v>8.6237274399999997</v>
          </cell>
        </row>
        <row r="13082">
          <cell r="I13082" t="str">
            <v>COG</v>
          </cell>
          <cell r="J13082">
            <v>5380504</v>
          </cell>
          <cell r="K13082" t="str">
            <v>Africa</v>
          </cell>
          <cell r="L13082">
            <v>11.6345978</v>
          </cell>
        </row>
        <row r="13083">
          <cell r="I13083" t="str">
            <v>COG</v>
          </cell>
          <cell r="J13083">
            <v>5380504</v>
          </cell>
          <cell r="K13083" t="str">
            <v>Africa</v>
          </cell>
          <cell r="L13083">
            <v>11.6345978</v>
          </cell>
        </row>
        <row r="13084">
          <cell r="I13084" t="str">
            <v>COG</v>
          </cell>
          <cell r="J13084">
            <v>5380504</v>
          </cell>
          <cell r="K13084" t="str">
            <v>Africa</v>
          </cell>
          <cell r="L13084">
            <v>11.13278607</v>
          </cell>
        </row>
        <row r="13085">
          <cell r="I13085" t="str">
            <v>COG</v>
          </cell>
          <cell r="J13085">
            <v>5380504</v>
          </cell>
          <cell r="K13085" t="str">
            <v>Africa</v>
          </cell>
          <cell r="L13085">
            <v>11.13278607</v>
          </cell>
        </row>
        <row r="13086">
          <cell r="I13086" t="str">
            <v>COG</v>
          </cell>
          <cell r="J13086">
            <v>5380504</v>
          </cell>
          <cell r="K13086" t="str">
            <v>Africa</v>
          </cell>
          <cell r="L13086">
            <v>12.91700554</v>
          </cell>
        </row>
        <row r="13087">
          <cell r="I13087" t="str">
            <v>COG</v>
          </cell>
          <cell r="J13087">
            <v>5380504</v>
          </cell>
          <cell r="K13087" t="str">
            <v>Africa</v>
          </cell>
          <cell r="L13087">
            <v>12.91700554</v>
          </cell>
        </row>
        <row r="13088">
          <cell r="I13088" t="str">
            <v>COG</v>
          </cell>
          <cell r="J13088">
            <v>5380504</v>
          </cell>
          <cell r="K13088" t="str">
            <v>Africa</v>
          </cell>
          <cell r="L13088">
            <v>12.91700554</v>
          </cell>
        </row>
        <row r="13089">
          <cell r="I13089" t="str">
            <v>COG</v>
          </cell>
          <cell r="J13089">
            <v>5380504</v>
          </cell>
          <cell r="K13089" t="str">
            <v>Africa</v>
          </cell>
          <cell r="L13089">
            <v>14.013557090000001</v>
          </cell>
        </row>
        <row r="13090">
          <cell r="I13090" t="str">
            <v>COG</v>
          </cell>
          <cell r="J13090">
            <v>5380504</v>
          </cell>
          <cell r="K13090" t="str">
            <v>Africa</v>
          </cell>
          <cell r="L13090">
            <v>14.013557090000001</v>
          </cell>
        </row>
        <row r="13091">
          <cell r="I13091" t="str">
            <v>COG</v>
          </cell>
          <cell r="J13091">
            <v>5380504</v>
          </cell>
          <cell r="K13091" t="str">
            <v>Africa</v>
          </cell>
          <cell r="L13091">
            <v>13.80911528</v>
          </cell>
        </row>
        <row r="13092">
          <cell r="I13092" t="str">
            <v>COG</v>
          </cell>
          <cell r="J13092">
            <v>5380504</v>
          </cell>
          <cell r="K13092" t="str">
            <v>Africa</v>
          </cell>
          <cell r="L13092">
            <v>18.920160639999999</v>
          </cell>
        </row>
        <row r="13093">
          <cell r="I13093" t="str">
            <v>COG</v>
          </cell>
          <cell r="J13093">
            <v>5380504</v>
          </cell>
          <cell r="K13093" t="str">
            <v>Africa</v>
          </cell>
          <cell r="L13093">
            <v>15.649091609999999</v>
          </cell>
        </row>
        <row r="13094">
          <cell r="I13094" t="str">
            <v>COG</v>
          </cell>
          <cell r="J13094">
            <v>5380504</v>
          </cell>
          <cell r="K13094" t="str">
            <v>Africa</v>
          </cell>
          <cell r="L13094">
            <v>18.176735860000001</v>
          </cell>
        </row>
        <row r="13095">
          <cell r="I13095" t="str">
            <v>COG</v>
          </cell>
          <cell r="J13095">
            <v>5380504</v>
          </cell>
          <cell r="K13095" t="str">
            <v>Africa</v>
          </cell>
          <cell r="L13095">
            <v>20.388424579999999</v>
          </cell>
        </row>
        <row r="13096">
          <cell r="I13096" t="str">
            <v>COG</v>
          </cell>
          <cell r="J13096">
            <v>5380504</v>
          </cell>
          <cell r="K13096" t="str">
            <v>Africa</v>
          </cell>
          <cell r="L13096">
            <v>17.37755422</v>
          </cell>
        </row>
        <row r="13097">
          <cell r="I13097" t="str">
            <v>COG</v>
          </cell>
          <cell r="J13097">
            <v>5380504</v>
          </cell>
          <cell r="K13097" t="str">
            <v>Africa</v>
          </cell>
          <cell r="L13097">
            <v>18.771475680000002</v>
          </cell>
        </row>
        <row r="13098">
          <cell r="I13098" t="str">
            <v>COG</v>
          </cell>
          <cell r="J13098">
            <v>5380504</v>
          </cell>
          <cell r="K13098" t="str">
            <v>Africa</v>
          </cell>
          <cell r="L13098">
            <v>18.771475680000002</v>
          </cell>
        </row>
        <row r="13099">
          <cell r="I13099" t="str">
            <v>COG</v>
          </cell>
          <cell r="J13099">
            <v>5380504</v>
          </cell>
          <cell r="K13099" t="str">
            <v>Africa</v>
          </cell>
          <cell r="L13099">
            <v>22.61869892</v>
          </cell>
        </row>
        <row r="13100">
          <cell r="I13100" t="str">
            <v>COG</v>
          </cell>
          <cell r="J13100">
            <v>5380504</v>
          </cell>
          <cell r="K13100" t="str">
            <v>Africa</v>
          </cell>
          <cell r="L13100">
            <v>19.143188070000001</v>
          </cell>
        </row>
        <row r="13101">
          <cell r="I13101" t="str">
            <v>COG</v>
          </cell>
          <cell r="J13101">
            <v>5380504</v>
          </cell>
          <cell r="K13101" t="str">
            <v>Africa</v>
          </cell>
          <cell r="L13101">
            <v>24.049791620000001</v>
          </cell>
        </row>
        <row r="13102">
          <cell r="I13102" t="str">
            <v>COG</v>
          </cell>
          <cell r="J13102">
            <v>5380504</v>
          </cell>
          <cell r="K13102" t="str">
            <v>Africa</v>
          </cell>
          <cell r="L13102">
            <v>24.049791620000001</v>
          </cell>
        </row>
        <row r="13103">
          <cell r="I13103" t="str">
            <v>COG</v>
          </cell>
          <cell r="J13103">
            <v>5380504</v>
          </cell>
          <cell r="K13103" t="str">
            <v>Africa</v>
          </cell>
          <cell r="L13103">
            <v>19.99812657</v>
          </cell>
        </row>
        <row r="13104">
          <cell r="I13104" t="str">
            <v>COG</v>
          </cell>
          <cell r="J13104">
            <v>5380504</v>
          </cell>
          <cell r="K13104" t="str">
            <v>Africa</v>
          </cell>
          <cell r="L13104">
            <v>19.99812657</v>
          </cell>
        </row>
        <row r="13105">
          <cell r="I13105" t="str">
            <v>COG</v>
          </cell>
          <cell r="J13105">
            <v>5380504</v>
          </cell>
          <cell r="K13105" t="str">
            <v>Africa</v>
          </cell>
          <cell r="L13105">
            <v>19.99812657</v>
          </cell>
        </row>
        <row r="13106">
          <cell r="I13106" t="str">
            <v>COG</v>
          </cell>
          <cell r="J13106">
            <v>5380504</v>
          </cell>
          <cell r="K13106" t="str">
            <v>Africa</v>
          </cell>
          <cell r="L13106">
            <v>18.139564620000002</v>
          </cell>
        </row>
        <row r="13107">
          <cell r="I13107" t="str">
            <v>COG</v>
          </cell>
          <cell r="J13107">
            <v>5380504</v>
          </cell>
          <cell r="K13107" t="str">
            <v>Africa</v>
          </cell>
          <cell r="L13107">
            <v>18.139564620000002</v>
          </cell>
        </row>
        <row r="13108">
          <cell r="I13108" t="str">
            <v>COG</v>
          </cell>
          <cell r="J13108">
            <v>5380504</v>
          </cell>
          <cell r="K13108" t="str">
            <v>Africa</v>
          </cell>
          <cell r="L13108">
            <v>18.158150240000001</v>
          </cell>
        </row>
        <row r="13109">
          <cell r="I13109" t="str">
            <v>COG</v>
          </cell>
          <cell r="J13109">
            <v>5380504</v>
          </cell>
          <cell r="K13109" t="str">
            <v>Africa</v>
          </cell>
          <cell r="L13109">
            <v>15.94646152</v>
          </cell>
        </row>
        <row r="13110">
          <cell r="I13110" t="str">
            <v>COG</v>
          </cell>
          <cell r="J13110">
            <v>5380504</v>
          </cell>
          <cell r="K13110" t="str">
            <v>Africa</v>
          </cell>
          <cell r="L13110">
            <v>15.94646152</v>
          </cell>
        </row>
        <row r="13111">
          <cell r="I13111" t="str">
            <v>COG</v>
          </cell>
          <cell r="J13111">
            <v>5380504</v>
          </cell>
          <cell r="K13111" t="str">
            <v>Africa</v>
          </cell>
          <cell r="L13111">
            <v>14.55254006</v>
          </cell>
        </row>
        <row r="13112">
          <cell r="I13112" t="str">
            <v>COG</v>
          </cell>
          <cell r="J13112">
            <v>5380504</v>
          </cell>
          <cell r="K13112" t="str">
            <v>Africa</v>
          </cell>
          <cell r="L13112">
            <v>15.31455046</v>
          </cell>
        </row>
        <row r="13113">
          <cell r="I13113" t="str">
            <v>COG</v>
          </cell>
          <cell r="J13113">
            <v>5380504</v>
          </cell>
          <cell r="K13113" t="str">
            <v>Africa</v>
          </cell>
          <cell r="L13113">
            <v>11.46732722</v>
          </cell>
        </row>
        <row r="13114">
          <cell r="I13114" t="str">
            <v>COG</v>
          </cell>
          <cell r="J13114">
            <v>5380504</v>
          </cell>
          <cell r="K13114" t="str">
            <v>Africa</v>
          </cell>
          <cell r="L13114">
            <v>13.6418447</v>
          </cell>
        </row>
        <row r="13115">
          <cell r="I13115" t="str">
            <v>COG</v>
          </cell>
          <cell r="J13115">
            <v>5380504</v>
          </cell>
          <cell r="K13115" t="str">
            <v>Africa</v>
          </cell>
          <cell r="L13115">
            <v>8.7352411599999993</v>
          </cell>
        </row>
        <row r="13116">
          <cell r="I13116" t="str">
            <v>COG</v>
          </cell>
          <cell r="J13116">
            <v>5380504</v>
          </cell>
          <cell r="K13116" t="str">
            <v>Africa</v>
          </cell>
          <cell r="L13116">
            <v>8.7352411599999993</v>
          </cell>
        </row>
        <row r="13117">
          <cell r="I13117" t="str">
            <v>COG</v>
          </cell>
          <cell r="J13117">
            <v>5380504</v>
          </cell>
          <cell r="K13117" t="str">
            <v>Africa</v>
          </cell>
          <cell r="L13117">
            <v>10.110576999999999</v>
          </cell>
        </row>
        <row r="13118">
          <cell r="I13118" t="str">
            <v>COG</v>
          </cell>
          <cell r="J13118">
            <v>5380504</v>
          </cell>
          <cell r="K13118" t="str">
            <v>Africa</v>
          </cell>
          <cell r="L13118">
            <v>10.110576999999999</v>
          </cell>
        </row>
        <row r="13119">
          <cell r="I13119" t="str">
            <v>COG</v>
          </cell>
          <cell r="J13119">
            <v>5380504</v>
          </cell>
          <cell r="K13119" t="str">
            <v>Africa</v>
          </cell>
          <cell r="L13119">
            <v>12.52670754</v>
          </cell>
        </row>
        <row r="13120">
          <cell r="I13120" t="str">
            <v>COG</v>
          </cell>
          <cell r="J13120">
            <v>5380504</v>
          </cell>
          <cell r="K13120" t="str">
            <v>Africa</v>
          </cell>
          <cell r="L13120">
            <v>9.2742241199999995</v>
          </cell>
        </row>
        <row r="13121">
          <cell r="I13121" t="str">
            <v>COG</v>
          </cell>
          <cell r="J13121">
            <v>5380504</v>
          </cell>
          <cell r="K13121" t="str">
            <v>Africa</v>
          </cell>
          <cell r="L13121">
            <v>9.2742241199999995</v>
          </cell>
        </row>
        <row r="13122">
          <cell r="I13122" t="str">
            <v>COG</v>
          </cell>
          <cell r="J13122">
            <v>5380504</v>
          </cell>
          <cell r="K13122" t="str">
            <v>Africa</v>
          </cell>
          <cell r="L13122">
            <v>6.7279942500000001</v>
          </cell>
        </row>
        <row r="13123">
          <cell r="I13123" t="str">
            <v>COG</v>
          </cell>
          <cell r="J13123">
            <v>5380504</v>
          </cell>
          <cell r="K13123" t="str">
            <v>Africa</v>
          </cell>
          <cell r="L13123">
            <v>6.7279942500000001</v>
          </cell>
        </row>
        <row r="13124">
          <cell r="I13124" t="str">
            <v>COG</v>
          </cell>
          <cell r="J13124">
            <v>5380504</v>
          </cell>
          <cell r="K13124" t="str">
            <v>Africa</v>
          </cell>
          <cell r="L13124">
            <v>8.6608986800000007</v>
          </cell>
        </row>
        <row r="13125">
          <cell r="I13125" t="str">
            <v>COG</v>
          </cell>
          <cell r="J13125">
            <v>5380504</v>
          </cell>
          <cell r="K13125" t="str">
            <v>Africa</v>
          </cell>
          <cell r="L13125">
            <v>8.6608986800000007</v>
          </cell>
        </row>
        <row r="13126">
          <cell r="I13126" t="str">
            <v>COG</v>
          </cell>
          <cell r="J13126">
            <v>5380504</v>
          </cell>
          <cell r="K13126" t="str">
            <v>Africa</v>
          </cell>
          <cell r="L13126">
            <v>8.5307993500000006</v>
          </cell>
        </row>
        <row r="13127">
          <cell r="I13127" t="str">
            <v>COG</v>
          </cell>
          <cell r="J13127">
            <v>5380504</v>
          </cell>
          <cell r="K13127" t="str">
            <v>Africa</v>
          </cell>
          <cell r="L13127">
            <v>8.5307993500000006</v>
          </cell>
        </row>
        <row r="13128">
          <cell r="I13128" t="str">
            <v>COG</v>
          </cell>
          <cell r="J13128">
            <v>5380504</v>
          </cell>
          <cell r="K13128" t="str">
            <v>Africa</v>
          </cell>
          <cell r="L13128">
            <v>6.3562818700000001</v>
          </cell>
        </row>
        <row r="13129">
          <cell r="I13129" t="str">
            <v>COG</v>
          </cell>
          <cell r="J13129">
            <v>5380504</v>
          </cell>
          <cell r="K13129" t="str">
            <v>Africa</v>
          </cell>
          <cell r="L13129">
            <v>6.6722374000000002</v>
          </cell>
        </row>
        <row r="13130">
          <cell r="I13130" t="str">
            <v>COG</v>
          </cell>
          <cell r="J13130">
            <v>5380504</v>
          </cell>
          <cell r="K13130" t="str">
            <v>Africa</v>
          </cell>
          <cell r="L13130">
            <v>7.50859027</v>
          </cell>
        </row>
        <row r="13131">
          <cell r="I13131" t="str">
            <v>COG</v>
          </cell>
          <cell r="J13131">
            <v>5380504</v>
          </cell>
          <cell r="K13131" t="str">
            <v>Africa</v>
          </cell>
          <cell r="L13131">
            <v>6.13325443</v>
          </cell>
        </row>
        <row r="13132">
          <cell r="I13132" t="str">
            <v>COG</v>
          </cell>
          <cell r="J13132">
            <v>5380504</v>
          </cell>
          <cell r="K13132" t="str">
            <v>Africa</v>
          </cell>
          <cell r="L13132">
            <v>6.13325443</v>
          </cell>
        </row>
        <row r="13133">
          <cell r="I13133" t="str">
            <v>COG</v>
          </cell>
          <cell r="J13133">
            <v>5380504</v>
          </cell>
          <cell r="K13133" t="str">
            <v>Africa</v>
          </cell>
          <cell r="L13133">
            <v>4.5348911599999999</v>
          </cell>
        </row>
        <row r="13134">
          <cell r="I13134" t="str">
            <v>COG</v>
          </cell>
          <cell r="J13134">
            <v>5380504</v>
          </cell>
          <cell r="K13134" t="str">
            <v>Africa</v>
          </cell>
          <cell r="L13134">
            <v>4.6092336300000003</v>
          </cell>
        </row>
        <row r="13135">
          <cell r="I13135" t="str">
            <v>COG</v>
          </cell>
          <cell r="J13135">
            <v>5380504</v>
          </cell>
          <cell r="K13135" t="str">
            <v>Africa</v>
          </cell>
          <cell r="L13135">
            <v>4.9251891600000004</v>
          </cell>
        </row>
        <row r="13136">
          <cell r="I13136" t="str">
            <v>COG</v>
          </cell>
          <cell r="J13136">
            <v>5380504</v>
          </cell>
          <cell r="K13136" t="str">
            <v>Africa</v>
          </cell>
          <cell r="L13136">
            <v>5.0552884999999996</v>
          </cell>
        </row>
        <row r="13137">
          <cell r="I13137" t="str">
            <v>COG</v>
          </cell>
          <cell r="J13137">
            <v>5380504</v>
          </cell>
          <cell r="K13137" t="str">
            <v>Africa</v>
          </cell>
          <cell r="L13137">
            <v>5.0552884999999996</v>
          </cell>
        </row>
        <row r="13138">
          <cell r="I13138" t="str">
            <v>COG</v>
          </cell>
          <cell r="J13138">
            <v>5380504</v>
          </cell>
          <cell r="K13138" t="str">
            <v>Africa</v>
          </cell>
          <cell r="L13138">
            <v>3.1223840699999998</v>
          </cell>
        </row>
        <row r="13139">
          <cell r="I13139" t="str">
            <v>COG</v>
          </cell>
          <cell r="J13139">
            <v>5380504</v>
          </cell>
          <cell r="K13139" t="str">
            <v>Africa</v>
          </cell>
          <cell r="L13139">
            <v>3.5684389400000001</v>
          </cell>
        </row>
        <row r="13140">
          <cell r="I13140" t="str">
            <v>COG</v>
          </cell>
          <cell r="J13140">
            <v>5380504</v>
          </cell>
          <cell r="K13140" t="str">
            <v>Africa</v>
          </cell>
          <cell r="L13140">
            <v>2.9365278799999999</v>
          </cell>
        </row>
        <row r="13141">
          <cell r="I13141" t="str">
            <v>COG</v>
          </cell>
          <cell r="J13141">
            <v>5380504</v>
          </cell>
          <cell r="K13141" t="str">
            <v>Africa</v>
          </cell>
          <cell r="L13141">
            <v>3.2338977899999999</v>
          </cell>
        </row>
        <row r="13142">
          <cell r="I13142" t="str">
            <v>COG</v>
          </cell>
          <cell r="J13142">
            <v>5380504</v>
          </cell>
          <cell r="K13142" t="str">
            <v>Africa</v>
          </cell>
          <cell r="L13142">
            <v>3.2338977899999999</v>
          </cell>
        </row>
        <row r="13143">
          <cell r="I13143" t="str">
            <v>COG</v>
          </cell>
          <cell r="J13143">
            <v>5380504</v>
          </cell>
          <cell r="K13143" t="str">
            <v>Africa</v>
          </cell>
          <cell r="L13143">
            <v>2.9551134999999999</v>
          </cell>
        </row>
        <row r="13144">
          <cell r="I13144" t="str">
            <v>COG</v>
          </cell>
          <cell r="J13144">
            <v>5380504</v>
          </cell>
          <cell r="K13144" t="str">
            <v>Africa</v>
          </cell>
          <cell r="L13144">
            <v>2.8250141599999998</v>
          </cell>
        </row>
        <row r="13145">
          <cell r="I13145" t="str">
            <v>COG</v>
          </cell>
          <cell r="J13145">
            <v>5380504</v>
          </cell>
          <cell r="K13145" t="str">
            <v>Africa</v>
          </cell>
          <cell r="L13145">
            <v>3.6427814199999999</v>
          </cell>
        </row>
        <row r="13146">
          <cell r="I13146" t="str">
            <v>COG</v>
          </cell>
          <cell r="J13146">
            <v>5380504</v>
          </cell>
          <cell r="K13146" t="str">
            <v>Africa</v>
          </cell>
          <cell r="L13146">
            <v>3.6427814199999999</v>
          </cell>
        </row>
        <row r="13147">
          <cell r="I13147" t="str">
            <v>COG</v>
          </cell>
          <cell r="J13147">
            <v>5380504</v>
          </cell>
          <cell r="K13147" t="str">
            <v>Africa</v>
          </cell>
          <cell r="L13147">
            <v>3.15955531</v>
          </cell>
        </row>
        <row r="13148">
          <cell r="I13148" t="str">
            <v>COG</v>
          </cell>
          <cell r="J13148">
            <v>5380504</v>
          </cell>
          <cell r="K13148" t="str">
            <v>Africa</v>
          </cell>
          <cell r="L13148">
            <v>3.0852128400000001</v>
          </cell>
        </row>
        <row r="13149">
          <cell r="I13149" t="str">
            <v>COG</v>
          </cell>
          <cell r="J13149">
            <v>5380504</v>
          </cell>
          <cell r="K13149" t="str">
            <v>Africa</v>
          </cell>
          <cell r="L13149">
            <v>3.6799526600000001</v>
          </cell>
        </row>
        <row r="13150">
          <cell r="I13150" t="str">
            <v>COG</v>
          </cell>
          <cell r="J13150">
            <v>5380504</v>
          </cell>
          <cell r="K13150" t="str">
            <v>Africa</v>
          </cell>
          <cell r="L13150">
            <v>3.54985332</v>
          </cell>
        </row>
        <row r="13151">
          <cell r="I13151" t="str">
            <v>COG</v>
          </cell>
          <cell r="J13151">
            <v>5380504</v>
          </cell>
          <cell r="K13151" t="str">
            <v>Africa</v>
          </cell>
          <cell r="L13151">
            <v>3.6985382800000002</v>
          </cell>
        </row>
        <row r="13152">
          <cell r="I13152" t="str">
            <v>COG</v>
          </cell>
          <cell r="J13152">
            <v>5380504</v>
          </cell>
          <cell r="K13152" t="str">
            <v>Africa</v>
          </cell>
          <cell r="L13152">
            <v>3.6985382800000002</v>
          </cell>
        </row>
        <row r="13153">
          <cell r="I13153" t="str">
            <v>COG</v>
          </cell>
          <cell r="J13153">
            <v>5380504</v>
          </cell>
          <cell r="K13153" t="str">
            <v>Africa</v>
          </cell>
          <cell r="L13153">
            <v>3.25248341</v>
          </cell>
        </row>
        <row r="13154">
          <cell r="I13154" t="str">
            <v>COG</v>
          </cell>
          <cell r="J13154">
            <v>5380504</v>
          </cell>
          <cell r="K13154" t="str">
            <v>Africa</v>
          </cell>
          <cell r="L13154">
            <v>3.6427814199999999</v>
          </cell>
        </row>
        <row r="13155">
          <cell r="I13155" t="str">
            <v>COG</v>
          </cell>
          <cell r="J13155">
            <v>5380504</v>
          </cell>
          <cell r="K13155" t="str">
            <v>Africa</v>
          </cell>
          <cell r="L13155">
            <v>3.3454115099999999</v>
          </cell>
        </row>
        <row r="13156">
          <cell r="I13156" t="str">
            <v>COG</v>
          </cell>
          <cell r="J13156">
            <v>5380504</v>
          </cell>
          <cell r="K13156" t="str">
            <v>Africa</v>
          </cell>
          <cell r="L13156">
            <v>4.2746924799999997</v>
          </cell>
        </row>
        <row r="13157">
          <cell r="I13157" t="str">
            <v>COG</v>
          </cell>
          <cell r="J13157">
            <v>5380504</v>
          </cell>
          <cell r="K13157" t="str">
            <v>Africa</v>
          </cell>
          <cell r="L13157">
            <v>4.3862062000000002</v>
          </cell>
        </row>
        <row r="13158">
          <cell r="I13158" t="str">
            <v>COG</v>
          </cell>
          <cell r="J13158">
            <v>5380504</v>
          </cell>
          <cell r="K13158" t="str">
            <v>Africa</v>
          </cell>
          <cell r="L13158">
            <v>3.6799526600000001</v>
          </cell>
        </row>
        <row r="13159">
          <cell r="I13159" t="str">
            <v>COG</v>
          </cell>
          <cell r="J13159">
            <v>5380504</v>
          </cell>
          <cell r="K13159" t="str">
            <v>Africa</v>
          </cell>
          <cell r="L13159">
            <v>3.7171238999999998</v>
          </cell>
        </row>
        <row r="13160">
          <cell r="I13160" t="str">
            <v>COG</v>
          </cell>
          <cell r="J13160">
            <v>5380504</v>
          </cell>
          <cell r="K13160" t="str">
            <v>Africa</v>
          </cell>
          <cell r="L13160">
            <v>3.7171238999999998</v>
          </cell>
        </row>
        <row r="13161">
          <cell r="I13161" t="str">
            <v>COG</v>
          </cell>
          <cell r="J13161">
            <v>5380504</v>
          </cell>
          <cell r="K13161" t="str">
            <v>Africa</v>
          </cell>
          <cell r="L13161">
            <v>3.3825827500000001</v>
          </cell>
        </row>
        <row r="13162">
          <cell r="I13162" t="str">
            <v>COG</v>
          </cell>
          <cell r="J13162">
            <v>5380504</v>
          </cell>
          <cell r="K13162" t="str">
            <v>Africa</v>
          </cell>
          <cell r="L13162">
            <v>3.6241957999999999</v>
          </cell>
        </row>
        <row r="13163">
          <cell r="I13163" t="str">
            <v>COG</v>
          </cell>
          <cell r="J13163">
            <v>5380504</v>
          </cell>
          <cell r="K13163" t="str">
            <v>Africa</v>
          </cell>
          <cell r="L13163">
            <v>2.8993566400000002</v>
          </cell>
        </row>
        <row r="13164">
          <cell r="I13164" t="str">
            <v>COG</v>
          </cell>
          <cell r="J13164">
            <v>5380504</v>
          </cell>
          <cell r="K13164" t="str">
            <v>Africa</v>
          </cell>
          <cell r="L13164">
            <v>3.4197539899999998</v>
          </cell>
        </row>
        <row r="13165">
          <cell r="I13165" t="str">
            <v>COG</v>
          </cell>
          <cell r="J13165">
            <v>5380504</v>
          </cell>
          <cell r="K13165" t="str">
            <v>Africa</v>
          </cell>
          <cell r="L13165">
            <v>3.27106903</v>
          </cell>
        </row>
        <row r="13166">
          <cell r="I13166" t="str">
            <v>COG</v>
          </cell>
          <cell r="J13166">
            <v>5380504</v>
          </cell>
          <cell r="K13166" t="str">
            <v>Africa</v>
          </cell>
          <cell r="L13166">
            <v>3.4011683700000002</v>
          </cell>
        </row>
        <row r="13167">
          <cell r="I13167" t="str">
            <v>COG</v>
          </cell>
          <cell r="J13167">
            <v>5380504</v>
          </cell>
          <cell r="K13167" t="str">
            <v>Africa</v>
          </cell>
          <cell r="L13167">
            <v>3.4011683700000002</v>
          </cell>
        </row>
        <row r="13168">
          <cell r="I13168" t="str">
            <v>COG</v>
          </cell>
          <cell r="J13168">
            <v>5380504</v>
          </cell>
          <cell r="K13168" t="str">
            <v>Africa</v>
          </cell>
          <cell r="L13168">
            <v>3.0108703600000002</v>
          </cell>
        </row>
        <row r="13169">
          <cell r="I13169" t="str">
            <v>COG</v>
          </cell>
          <cell r="J13169">
            <v>5380504</v>
          </cell>
          <cell r="K13169" t="str">
            <v>Africa</v>
          </cell>
          <cell r="L13169">
            <v>3.1781409300000001</v>
          </cell>
        </row>
        <row r="13170">
          <cell r="I13170" t="str">
            <v>COG</v>
          </cell>
          <cell r="J13170">
            <v>5380504</v>
          </cell>
          <cell r="K13170" t="str">
            <v>Africa</v>
          </cell>
          <cell r="L13170">
            <v>2.2488599599999999</v>
          </cell>
        </row>
        <row r="13171">
          <cell r="I13171" t="str">
            <v>COG</v>
          </cell>
          <cell r="J13171">
            <v>5380504</v>
          </cell>
          <cell r="K13171" t="str">
            <v>Africa</v>
          </cell>
          <cell r="L13171">
            <v>2.3417880599999998</v>
          </cell>
        </row>
        <row r="13172">
          <cell r="I13172" t="str">
            <v>COG</v>
          </cell>
          <cell r="J13172">
            <v>5380504</v>
          </cell>
          <cell r="K13172" t="str">
            <v>Africa</v>
          </cell>
          <cell r="L13172">
            <v>2.3417880599999998</v>
          </cell>
        </row>
        <row r="13173">
          <cell r="I13173" t="str">
            <v>COG</v>
          </cell>
          <cell r="J13173">
            <v>5380504</v>
          </cell>
          <cell r="K13173" t="str">
            <v>Africa</v>
          </cell>
          <cell r="L13173">
            <v>1.6169488999999999</v>
          </cell>
        </row>
        <row r="13174">
          <cell r="I13174" t="str">
            <v>COG</v>
          </cell>
          <cell r="J13174">
            <v>5380504</v>
          </cell>
          <cell r="K13174" t="str">
            <v>Africa</v>
          </cell>
          <cell r="L13174">
            <v>1.6169488999999999</v>
          </cell>
        </row>
        <row r="13175">
          <cell r="I13175" t="str">
            <v>COG</v>
          </cell>
          <cell r="J13175">
            <v>5380504</v>
          </cell>
          <cell r="K13175" t="str">
            <v>Africa</v>
          </cell>
          <cell r="L13175">
            <v>1.6169488999999999</v>
          </cell>
        </row>
        <row r="13176">
          <cell r="I13176" t="str">
            <v>COG</v>
          </cell>
          <cell r="J13176">
            <v>5380504</v>
          </cell>
          <cell r="K13176" t="str">
            <v>Africa</v>
          </cell>
          <cell r="L13176">
            <v>1.6355345100000001</v>
          </cell>
        </row>
        <row r="13177">
          <cell r="I13177" t="str">
            <v>COG</v>
          </cell>
          <cell r="J13177">
            <v>5380504</v>
          </cell>
          <cell r="K13177" t="str">
            <v>Africa</v>
          </cell>
          <cell r="L13177">
            <v>1.4496783200000001</v>
          </cell>
        </row>
        <row r="13178">
          <cell r="I13178" t="str">
            <v>COG</v>
          </cell>
          <cell r="J13178">
            <v>5380504</v>
          </cell>
          <cell r="K13178" t="str">
            <v>Africa</v>
          </cell>
          <cell r="L13178">
            <v>1.31957898</v>
          </cell>
        </row>
        <row r="13179">
          <cell r="I13179" t="str">
            <v>COG</v>
          </cell>
          <cell r="J13179">
            <v>5380504</v>
          </cell>
          <cell r="K13179" t="str">
            <v>Africa</v>
          </cell>
          <cell r="L13179">
            <v>1.4125070799999999</v>
          </cell>
        </row>
        <row r="13180">
          <cell r="I13180" t="str">
            <v>COG</v>
          </cell>
          <cell r="J13180">
            <v>5380504</v>
          </cell>
          <cell r="K13180" t="str">
            <v>Africa</v>
          </cell>
          <cell r="L13180">
            <v>1.28240774</v>
          </cell>
        </row>
        <row r="13181">
          <cell r="I13181" t="str">
            <v>COG</v>
          </cell>
          <cell r="J13181">
            <v>5380504</v>
          </cell>
          <cell r="K13181" t="str">
            <v>Africa</v>
          </cell>
          <cell r="L13181">
            <v>1.5983632800000001</v>
          </cell>
        </row>
        <row r="13182">
          <cell r="I13182" t="str">
            <v>COG</v>
          </cell>
          <cell r="J13182">
            <v>5380504</v>
          </cell>
          <cell r="K13182" t="str">
            <v>Africa</v>
          </cell>
          <cell r="L13182">
            <v>1.5983632800000001</v>
          </cell>
        </row>
        <row r="13183">
          <cell r="I13183" t="str">
            <v>COG</v>
          </cell>
          <cell r="J13183">
            <v>5380504</v>
          </cell>
          <cell r="K13183" t="str">
            <v>Africa</v>
          </cell>
          <cell r="L13183">
            <v>1.9143188099999999</v>
          </cell>
        </row>
        <row r="13184">
          <cell r="I13184" t="str">
            <v>COG</v>
          </cell>
          <cell r="J13184">
            <v>5380504</v>
          </cell>
          <cell r="K13184" t="str">
            <v>Africa</v>
          </cell>
          <cell r="L13184">
            <v>1.9143188099999999</v>
          </cell>
        </row>
        <row r="13185">
          <cell r="I13185" t="str">
            <v>COG</v>
          </cell>
          <cell r="J13185">
            <v>5380504</v>
          </cell>
          <cell r="K13185" t="str">
            <v>Africa</v>
          </cell>
          <cell r="L13185">
            <v>2.47188739</v>
          </cell>
        </row>
        <row r="13186">
          <cell r="I13186" t="str">
            <v>COG</v>
          </cell>
          <cell r="J13186">
            <v>5380504</v>
          </cell>
          <cell r="K13186" t="str">
            <v>Africa</v>
          </cell>
          <cell r="L13186">
            <v>2.5462298699999999</v>
          </cell>
        </row>
        <row r="13187">
          <cell r="I13187" t="str">
            <v>COG</v>
          </cell>
          <cell r="J13187">
            <v>5380504</v>
          </cell>
          <cell r="K13187" t="str">
            <v>Africa</v>
          </cell>
          <cell r="L13187">
            <v>2.4161305300000002</v>
          </cell>
        </row>
        <row r="13188">
          <cell r="I13188" t="str">
            <v>COG</v>
          </cell>
          <cell r="J13188">
            <v>5380504</v>
          </cell>
          <cell r="K13188" t="str">
            <v>Africa</v>
          </cell>
          <cell r="L13188">
            <v>2.6019867300000001</v>
          </cell>
        </row>
        <row r="13189">
          <cell r="I13189" t="str">
            <v>COG</v>
          </cell>
          <cell r="J13189">
            <v>5380504</v>
          </cell>
          <cell r="K13189" t="str">
            <v>Africa</v>
          </cell>
          <cell r="L13189">
            <v>2.6019867300000001</v>
          </cell>
        </row>
        <row r="13190">
          <cell r="I13190" t="str">
            <v>COG</v>
          </cell>
          <cell r="J13190">
            <v>5380504</v>
          </cell>
          <cell r="K13190" t="str">
            <v>Africa</v>
          </cell>
          <cell r="L13190">
            <v>2.3417880599999998</v>
          </cell>
        </row>
        <row r="13191">
          <cell r="I13191" t="str">
            <v>COG</v>
          </cell>
          <cell r="J13191">
            <v>5380504</v>
          </cell>
          <cell r="K13191" t="str">
            <v>Africa</v>
          </cell>
          <cell r="L13191">
            <v>2.3417880599999998</v>
          </cell>
        </row>
        <row r="13192">
          <cell r="I13192" t="str">
            <v>COG</v>
          </cell>
          <cell r="J13192">
            <v>5380504</v>
          </cell>
          <cell r="K13192" t="str">
            <v>Africa</v>
          </cell>
          <cell r="L13192">
            <v>2.2302743399999998</v>
          </cell>
        </row>
        <row r="13193">
          <cell r="I13193" t="str">
            <v>COG</v>
          </cell>
          <cell r="J13193">
            <v>5380504</v>
          </cell>
          <cell r="K13193" t="str">
            <v>Africa</v>
          </cell>
          <cell r="L13193">
            <v>2.1373462399999998</v>
          </cell>
        </row>
        <row r="13194">
          <cell r="I13194" t="str">
            <v>COG</v>
          </cell>
          <cell r="J13194">
            <v>5380504</v>
          </cell>
          <cell r="K13194" t="str">
            <v>Africa</v>
          </cell>
          <cell r="L13194">
            <v>2.1373462399999998</v>
          </cell>
        </row>
        <row r="13195">
          <cell r="I13195" t="str">
            <v>COG</v>
          </cell>
          <cell r="J13195">
            <v>5380504</v>
          </cell>
          <cell r="K13195" t="str">
            <v>Africa</v>
          </cell>
          <cell r="L13195">
            <v>1.82139071</v>
          </cell>
        </row>
        <row r="13196">
          <cell r="I13196" t="str">
            <v>COG</v>
          </cell>
          <cell r="J13196">
            <v>5380504</v>
          </cell>
          <cell r="K13196" t="str">
            <v>Africa</v>
          </cell>
          <cell r="L13196">
            <v>1.8957331900000001</v>
          </cell>
        </row>
        <row r="13197">
          <cell r="I13197" t="str">
            <v>COG</v>
          </cell>
          <cell r="J13197">
            <v>5380504</v>
          </cell>
          <cell r="K13197" t="str">
            <v>Africa</v>
          </cell>
          <cell r="L13197">
            <v>1.4125070799999999</v>
          </cell>
        </row>
        <row r="13198">
          <cell r="I13198" t="str">
            <v>COG</v>
          </cell>
          <cell r="J13198">
            <v>5380504</v>
          </cell>
          <cell r="K13198" t="str">
            <v>Africa</v>
          </cell>
          <cell r="L13198">
            <v>1.7656338499999999</v>
          </cell>
        </row>
        <row r="13199">
          <cell r="I13199" t="str">
            <v>COG</v>
          </cell>
          <cell r="J13199">
            <v>5380504</v>
          </cell>
          <cell r="K13199" t="str">
            <v>Africa</v>
          </cell>
          <cell r="L13199">
            <v>0.96645221000000003</v>
          </cell>
        </row>
        <row r="13200">
          <cell r="I13200" t="str">
            <v>COG</v>
          </cell>
          <cell r="J13200">
            <v>5380504</v>
          </cell>
          <cell r="K13200" t="str">
            <v>Africa</v>
          </cell>
          <cell r="L13200">
            <v>0.94786658999999995</v>
          </cell>
        </row>
        <row r="13201">
          <cell r="I13201" t="str">
            <v>COG</v>
          </cell>
          <cell r="J13201">
            <v>5380504</v>
          </cell>
          <cell r="K13201" t="str">
            <v>Africa</v>
          </cell>
          <cell r="L13201">
            <v>0.94786658999999995</v>
          </cell>
        </row>
        <row r="13202">
          <cell r="I13202" t="str">
            <v>COG</v>
          </cell>
          <cell r="J13202">
            <v>5380504</v>
          </cell>
          <cell r="K13202" t="str">
            <v>Africa</v>
          </cell>
          <cell r="L13202">
            <v>0.76201039999999998</v>
          </cell>
        </row>
        <row r="13203">
          <cell r="I13203" t="str">
            <v>COG</v>
          </cell>
          <cell r="J13203">
            <v>5380504</v>
          </cell>
          <cell r="K13203" t="str">
            <v>Africa</v>
          </cell>
          <cell r="L13203">
            <v>1.04079469</v>
          </cell>
        </row>
        <row r="13204">
          <cell r="I13204" t="str">
            <v>COG</v>
          </cell>
          <cell r="J13204">
            <v>5380504</v>
          </cell>
          <cell r="K13204" t="str">
            <v>Africa</v>
          </cell>
          <cell r="L13204">
            <v>1.04079469</v>
          </cell>
        </row>
        <row r="13205">
          <cell r="I13205" t="str">
            <v>COG</v>
          </cell>
          <cell r="J13205">
            <v>5380504</v>
          </cell>
          <cell r="K13205" t="str">
            <v>Africa</v>
          </cell>
          <cell r="L13205">
            <v>1.04079469</v>
          </cell>
        </row>
        <row r="13206">
          <cell r="I13206" t="str">
            <v>COG</v>
          </cell>
          <cell r="J13206">
            <v>5380504</v>
          </cell>
          <cell r="K13206" t="str">
            <v>Africa</v>
          </cell>
          <cell r="L13206">
            <v>0.76201039999999998</v>
          </cell>
        </row>
        <row r="13207">
          <cell r="I13207" t="str">
            <v>COG</v>
          </cell>
          <cell r="J13207">
            <v>5380504</v>
          </cell>
          <cell r="K13207" t="str">
            <v>Africa</v>
          </cell>
          <cell r="L13207">
            <v>0.76201039999999998</v>
          </cell>
        </row>
        <row r="13208">
          <cell r="I13208" t="str">
            <v>COG</v>
          </cell>
          <cell r="J13208">
            <v>5380504</v>
          </cell>
          <cell r="K13208" t="str">
            <v>Africa</v>
          </cell>
          <cell r="L13208">
            <v>0.76201039999999998</v>
          </cell>
        </row>
        <row r="13209">
          <cell r="I13209" t="str">
            <v>COG</v>
          </cell>
          <cell r="J13209">
            <v>5380504</v>
          </cell>
          <cell r="K13209" t="str">
            <v>Africa</v>
          </cell>
          <cell r="L13209">
            <v>0.76201039999999998</v>
          </cell>
        </row>
        <row r="13210">
          <cell r="I13210" t="str">
            <v>COG</v>
          </cell>
          <cell r="J13210">
            <v>5380504</v>
          </cell>
          <cell r="K13210" t="str">
            <v>Africa</v>
          </cell>
          <cell r="L13210">
            <v>0.70625353999999996</v>
          </cell>
        </row>
        <row r="13211">
          <cell r="I13211" t="str">
            <v>COG</v>
          </cell>
          <cell r="J13211">
            <v>5380504</v>
          </cell>
          <cell r="K13211" t="str">
            <v>Africa</v>
          </cell>
          <cell r="L13211">
            <v>0.70625353999999996</v>
          </cell>
        </row>
        <row r="13212">
          <cell r="I13212" t="str">
            <v>COG</v>
          </cell>
          <cell r="J13212">
            <v>5380504</v>
          </cell>
          <cell r="K13212" t="str">
            <v>Africa</v>
          </cell>
          <cell r="L13212">
            <v>0.35312676999999998</v>
          </cell>
        </row>
        <row r="13213">
          <cell r="I13213" t="str">
            <v>COG</v>
          </cell>
          <cell r="J13213">
            <v>5380504</v>
          </cell>
          <cell r="K13213" t="str">
            <v>Africa</v>
          </cell>
          <cell r="L13213">
            <v>0.39029800999999997</v>
          </cell>
        </row>
        <row r="13214">
          <cell r="I13214" t="str">
            <v>COG</v>
          </cell>
          <cell r="J13214">
            <v>5380504</v>
          </cell>
          <cell r="K13214" t="str">
            <v>Africa</v>
          </cell>
          <cell r="L13214">
            <v>0.33454115000000001</v>
          </cell>
        </row>
        <row r="13215">
          <cell r="I13215" t="str">
            <v>COG</v>
          </cell>
          <cell r="J13215">
            <v>5380504</v>
          </cell>
          <cell r="K13215" t="str">
            <v>Africa</v>
          </cell>
          <cell r="L13215">
            <v>0.33454115000000001</v>
          </cell>
        </row>
        <row r="13216">
          <cell r="I13216" t="str">
            <v>COG</v>
          </cell>
          <cell r="J13216">
            <v>5380504</v>
          </cell>
          <cell r="K13216" t="str">
            <v>Africa</v>
          </cell>
          <cell r="L13216">
            <v>0.35312676999999998</v>
          </cell>
        </row>
        <row r="13217">
          <cell r="I13217" t="str">
            <v>COG</v>
          </cell>
          <cell r="J13217">
            <v>5380504</v>
          </cell>
          <cell r="K13217" t="str">
            <v>Africa</v>
          </cell>
        </row>
        <row r="13218">
          <cell r="I13218" t="str">
            <v>COG</v>
          </cell>
          <cell r="J13218">
            <v>5380504</v>
          </cell>
          <cell r="K13218" t="str">
            <v>Africa</v>
          </cell>
        </row>
        <row r="13219">
          <cell r="I13219" t="str">
            <v>COG</v>
          </cell>
          <cell r="J13219">
            <v>5380504</v>
          </cell>
          <cell r="K13219" t="str">
            <v>Africa</v>
          </cell>
        </row>
        <row r="13220">
          <cell r="I13220" t="str">
            <v>COG</v>
          </cell>
          <cell r="J13220">
            <v>5380504</v>
          </cell>
          <cell r="K13220" t="str">
            <v>Africa</v>
          </cell>
        </row>
        <row r="13221">
          <cell r="I13221" t="str">
            <v>COG</v>
          </cell>
          <cell r="J13221">
            <v>5380504</v>
          </cell>
          <cell r="K13221" t="str">
            <v>Africa</v>
          </cell>
        </row>
        <row r="13222">
          <cell r="I13222" t="str">
            <v>COG</v>
          </cell>
          <cell r="J13222">
            <v>5380504</v>
          </cell>
          <cell r="K13222" t="str">
            <v>Africa</v>
          </cell>
        </row>
        <row r="13223">
          <cell r="I13223" t="str">
            <v>COG</v>
          </cell>
          <cell r="J13223">
            <v>5380504</v>
          </cell>
          <cell r="K13223" t="str">
            <v>Africa</v>
          </cell>
        </row>
        <row r="13224">
          <cell r="I13224" t="str">
            <v>COG</v>
          </cell>
          <cell r="J13224">
            <v>5380504</v>
          </cell>
          <cell r="K13224" t="str">
            <v>Africa</v>
          </cell>
        </row>
        <row r="13225">
          <cell r="I13225" t="str">
            <v>COG</v>
          </cell>
          <cell r="J13225">
            <v>5380504</v>
          </cell>
          <cell r="K13225" t="str">
            <v>Africa</v>
          </cell>
        </row>
        <row r="13226">
          <cell r="I13226" t="str">
            <v>COG</v>
          </cell>
          <cell r="J13226">
            <v>5380504</v>
          </cell>
          <cell r="K13226" t="str">
            <v>Africa</v>
          </cell>
        </row>
        <row r="13227">
          <cell r="I13227" t="str">
            <v>COG</v>
          </cell>
          <cell r="J13227">
            <v>5380504</v>
          </cell>
          <cell r="K13227" t="str">
            <v>Africa</v>
          </cell>
        </row>
        <row r="13228">
          <cell r="I13228" t="str">
            <v>COG</v>
          </cell>
          <cell r="J13228">
            <v>5380504</v>
          </cell>
          <cell r="K13228" t="str">
            <v>Africa</v>
          </cell>
        </row>
        <row r="13229">
          <cell r="I13229" t="str">
            <v>COG</v>
          </cell>
          <cell r="J13229">
            <v>5380504</v>
          </cell>
          <cell r="K13229" t="str">
            <v>Africa</v>
          </cell>
        </row>
        <row r="13230">
          <cell r="I13230" t="str">
            <v>CRI</v>
          </cell>
          <cell r="J13230">
            <v>5047561</v>
          </cell>
          <cell r="K13230" t="str">
            <v>America</v>
          </cell>
          <cell r="L13230">
            <v>274.46919413000001</v>
          </cell>
        </row>
        <row r="13231">
          <cell r="I13231" t="str">
            <v>CRI</v>
          </cell>
          <cell r="J13231">
            <v>5047561</v>
          </cell>
          <cell r="K13231" t="str">
            <v>America</v>
          </cell>
          <cell r="L13231">
            <v>274.46919413000001</v>
          </cell>
        </row>
        <row r="13232">
          <cell r="I13232" t="str">
            <v>CRI</v>
          </cell>
          <cell r="J13232">
            <v>5047561</v>
          </cell>
          <cell r="K13232" t="str">
            <v>America</v>
          </cell>
          <cell r="L13232">
            <v>274.46919413000001</v>
          </cell>
        </row>
        <row r="13233">
          <cell r="I13233" t="str">
            <v>CRI</v>
          </cell>
          <cell r="J13233">
            <v>5047561</v>
          </cell>
          <cell r="K13233" t="str">
            <v>America</v>
          </cell>
          <cell r="L13233">
            <v>278.80792327</v>
          </cell>
        </row>
        <row r="13234">
          <cell r="I13234" t="str">
            <v>CRI</v>
          </cell>
          <cell r="J13234">
            <v>5047561</v>
          </cell>
          <cell r="K13234" t="str">
            <v>America</v>
          </cell>
          <cell r="L13234">
            <v>280.69002038999997</v>
          </cell>
        </row>
        <row r="13235">
          <cell r="I13235" t="str">
            <v>CRI</v>
          </cell>
          <cell r="J13235">
            <v>5047561</v>
          </cell>
          <cell r="K13235" t="str">
            <v>America</v>
          </cell>
          <cell r="L13235">
            <v>282.11645189000001</v>
          </cell>
        </row>
        <row r="13236">
          <cell r="I13236" t="str">
            <v>CRI</v>
          </cell>
          <cell r="J13236">
            <v>5047561</v>
          </cell>
          <cell r="K13236" t="str">
            <v>America</v>
          </cell>
          <cell r="L13236">
            <v>279.85793534999999</v>
          </cell>
        </row>
        <row r="13237">
          <cell r="I13237" t="str">
            <v>CRI</v>
          </cell>
          <cell r="J13237">
            <v>5047561</v>
          </cell>
          <cell r="K13237" t="str">
            <v>America</v>
          </cell>
          <cell r="L13237">
            <v>282.65136369999999</v>
          </cell>
        </row>
        <row r="13238">
          <cell r="I13238" t="str">
            <v>CRI</v>
          </cell>
          <cell r="J13238">
            <v>5047561</v>
          </cell>
          <cell r="K13238" t="str">
            <v>America</v>
          </cell>
          <cell r="L13238">
            <v>282.65136369999999</v>
          </cell>
        </row>
        <row r="13239">
          <cell r="I13239" t="str">
            <v>CRI</v>
          </cell>
          <cell r="J13239">
            <v>5047561</v>
          </cell>
          <cell r="K13239" t="str">
            <v>America</v>
          </cell>
          <cell r="L13239">
            <v>282.65136369999999</v>
          </cell>
        </row>
        <row r="13240">
          <cell r="I13240" t="str">
            <v>CRI</v>
          </cell>
          <cell r="J13240">
            <v>5047561</v>
          </cell>
          <cell r="K13240" t="str">
            <v>America</v>
          </cell>
          <cell r="L13240">
            <v>282.79004454</v>
          </cell>
        </row>
        <row r="13241">
          <cell r="I13241" t="str">
            <v>CRI</v>
          </cell>
          <cell r="J13241">
            <v>5047561</v>
          </cell>
          <cell r="K13241" t="str">
            <v>America</v>
          </cell>
          <cell r="L13241">
            <v>283.85986816000002</v>
          </cell>
        </row>
        <row r="13242">
          <cell r="I13242" t="str">
            <v>CRI</v>
          </cell>
          <cell r="J13242">
            <v>5047561</v>
          </cell>
          <cell r="K13242" t="str">
            <v>America</v>
          </cell>
          <cell r="L13242">
            <v>288.89200149999999</v>
          </cell>
        </row>
        <row r="13243">
          <cell r="I13243" t="str">
            <v>CRI</v>
          </cell>
          <cell r="J13243">
            <v>5047561</v>
          </cell>
          <cell r="K13243" t="str">
            <v>America</v>
          </cell>
          <cell r="L13243">
            <v>298.08456004999999</v>
          </cell>
        </row>
        <row r="13244">
          <cell r="I13244" t="str">
            <v>CRI</v>
          </cell>
          <cell r="J13244">
            <v>5047561</v>
          </cell>
          <cell r="K13244" t="str">
            <v>America</v>
          </cell>
          <cell r="L13244">
            <v>274.78617890999999</v>
          </cell>
        </row>
        <row r="13245">
          <cell r="I13245" t="str">
            <v>CRI</v>
          </cell>
          <cell r="J13245">
            <v>5047561</v>
          </cell>
          <cell r="K13245" t="str">
            <v>America</v>
          </cell>
          <cell r="L13245">
            <v>274.78617890999999</v>
          </cell>
        </row>
        <row r="13246">
          <cell r="I13246" t="str">
            <v>CRI</v>
          </cell>
          <cell r="J13246">
            <v>5047561</v>
          </cell>
          <cell r="K13246" t="str">
            <v>America</v>
          </cell>
          <cell r="L13246">
            <v>296.57888236000002</v>
          </cell>
        </row>
        <row r="13247">
          <cell r="I13247" t="str">
            <v>CRI</v>
          </cell>
          <cell r="J13247">
            <v>5047561</v>
          </cell>
          <cell r="K13247" t="str">
            <v>America</v>
          </cell>
          <cell r="L13247">
            <v>293.27035374000002</v>
          </cell>
        </row>
        <row r="13248">
          <cell r="I13248" t="str">
            <v>CRI</v>
          </cell>
          <cell r="J13248">
            <v>5047561</v>
          </cell>
          <cell r="K13248" t="str">
            <v>America</v>
          </cell>
          <cell r="L13248">
            <v>292.25996476</v>
          </cell>
        </row>
        <row r="13249">
          <cell r="I13249" t="str">
            <v>CRI</v>
          </cell>
          <cell r="J13249">
            <v>5047561</v>
          </cell>
          <cell r="K13249" t="str">
            <v>America</v>
          </cell>
          <cell r="L13249">
            <v>289.72408653999997</v>
          </cell>
        </row>
        <row r="13250">
          <cell r="I13250" t="str">
            <v>CRI</v>
          </cell>
          <cell r="J13250">
            <v>5047561</v>
          </cell>
          <cell r="K13250" t="str">
            <v>America</v>
          </cell>
          <cell r="L13250">
            <v>291.38825663</v>
          </cell>
        </row>
        <row r="13251">
          <cell r="I13251" t="str">
            <v>CRI</v>
          </cell>
          <cell r="J13251">
            <v>5047561</v>
          </cell>
          <cell r="K13251" t="str">
            <v>America</v>
          </cell>
          <cell r="L13251">
            <v>258.63976681000003</v>
          </cell>
        </row>
        <row r="13252">
          <cell r="I13252" t="str">
            <v>CRI</v>
          </cell>
          <cell r="J13252">
            <v>5047561</v>
          </cell>
          <cell r="K13252" t="str">
            <v>America</v>
          </cell>
          <cell r="L13252">
            <v>258.63976681000003</v>
          </cell>
        </row>
        <row r="13253">
          <cell r="I13253" t="str">
            <v>CRI</v>
          </cell>
          <cell r="J13253">
            <v>5047561</v>
          </cell>
          <cell r="K13253" t="str">
            <v>America</v>
          </cell>
          <cell r="L13253">
            <v>277.38149177000003</v>
          </cell>
        </row>
        <row r="13254">
          <cell r="I13254" t="str">
            <v>CRI</v>
          </cell>
          <cell r="J13254">
            <v>5047561</v>
          </cell>
          <cell r="K13254" t="str">
            <v>America</v>
          </cell>
          <cell r="L13254">
            <v>274.66730962000003</v>
          </cell>
        </row>
        <row r="13255">
          <cell r="I13255" t="str">
            <v>CRI</v>
          </cell>
          <cell r="J13255">
            <v>5047561</v>
          </cell>
          <cell r="K13255" t="str">
            <v>America</v>
          </cell>
          <cell r="L13255">
            <v>272.42860463</v>
          </cell>
        </row>
        <row r="13256">
          <cell r="I13256" t="str">
            <v>CRI</v>
          </cell>
          <cell r="J13256">
            <v>5047561</v>
          </cell>
          <cell r="K13256" t="str">
            <v>America</v>
          </cell>
          <cell r="L13256">
            <v>266.86155946999997</v>
          </cell>
        </row>
        <row r="13257">
          <cell r="I13257" t="str">
            <v>CRI</v>
          </cell>
          <cell r="J13257">
            <v>5047561</v>
          </cell>
          <cell r="K13257" t="str">
            <v>America</v>
          </cell>
          <cell r="L13257">
            <v>264.18700041</v>
          </cell>
        </row>
        <row r="13258">
          <cell r="I13258" t="str">
            <v>CRI</v>
          </cell>
          <cell r="J13258">
            <v>5047561</v>
          </cell>
          <cell r="K13258" t="str">
            <v>America</v>
          </cell>
          <cell r="L13258">
            <v>262.54264188000002</v>
          </cell>
        </row>
        <row r="13259">
          <cell r="I13259" t="str">
            <v>CRI</v>
          </cell>
          <cell r="J13259">
            <v>5047561</v>
          </cell>
          <cell r="K13259" t="str">
            <v>America</v>
          </cell>
          <cell r="L13259">
            <v>262.54264188000002</v>
          </cell>
        </row>
        <row r="13260">
          <cell r="I13260" t="str">
            <v>CRI</v>
          </cell>
          <cell r="J13260">
            <v>5047561</v>
          </cell>
          <cell r="K13260" t="str">
            <v>America</v>
          </cell>
          <cell r="L13260">
            <v>262.64169962</v>
          </cell>
        </row>
        <row r="13261">
          <cell r="I13261" t="str">
            <v>CRI</v>
          </cell>
          <cell r="J13261">
            <v>5047561</v>
          </cell>
          <cell r="K13261" t="str">
            <v>America</v>
          </cell>
          <cell r="L13261">
            <v>264.86059306999999</v>
          </cell>
        </row>
        <row r="13262">
          <cell r="I13262" t="str">
            <v>CRI</v>
          </cell>
          <cell r="J13262">
            <v>5047561</v>
          </cell>
          <cell r="K13262" t="str">
            <v>America</v>
          </cell>
          <cell r="L13262">
            <v>261.80961458000002</v>
          </cell>
        </row>
        <row r="13263">
          <cell r="I13263" t="str">
            <v>CRI</v>
          </cell>
          <cell r="J13263">
            <v>5047561</v>
          </cell>
          <cell r="K13263" t="str">
            <v>America</v>
          </cell>
          <cell r="L13263">
            <v>262.38414949000003</v>
          </cell>
        </row>
        <row r="13264">
          <cell r="I13264" t="str">
            <v>CRI</v>
          </cell>
          <cell r="J13264">
            <v>5047561</v>
          </cell>
          <cell r="K13264" t="str">
            <v>America</v>
          </cell>
          <cell r="L13264">
            <v>260.06619831</v>
          </cell>
        </row>
        <row r="13265">
          <cell r="I13265" t="str">
            <v>CRI</v>
          </cell>
          <cell r="J13265">
            <v>5047561</v>
          </cell>
          <cell r="K13265" t="str">
            <v>America</v>
          </cell>
          <cell r="L13265">
            <v>262.99830750000001</v>
          </cell>
        </row>
        <row r="13266">
          <cell r="I13266" t="str">
            <v>CRI</v>
          </cell>
          <cell r="J13266">
            <v>5047561</v>
          </cell>
          <cell r="K13266" t="str">
            <v>America</v>
          </cell>
          <cell r="L13266">
            <v>262.99830750000001</v>
          </cell>
        </row>
        <row r="13267">
          <cell r="I13267" t="str">
            <v>CRI</v>
          </cell>
          <cell r="J13267">
            <v>5047561</v>
          </cell>
          <cell r="K13267" t="str">
            <v>America</v>
          </cell>
          <cell r="L13267">
            <v>269.25875685</v>
          </cell>
        </row>
        <row r="13268">
          <cell r="I13268" t="str">
            <v>CRI</v>
          </cell>
          <cell r="J13268">
            <v>5047561</v>
          </cell>
          <cell r="K13268" t="str">
            <v>America</v>
          </cell>
          <cell r="L13268">
            <v>272.42860463</v>
          </cell>
        </row>
        <row r="13269">
          <cell r="I13269" t="str">
            <v>CRI</v>
          </cell>
          <cell r="J13269">
            <v>5047561</v>
          </cell>
          <cell r="K13269" t="str">
            <v>America</v>
          </cell>
          <cell r="L13269">
            <v>274.11258626</v>
          </cell>
        </row>
        <row r="13270">
          <cell r="I13270" t="str">
            <v>CRI</v>
          </cell>
          <cell r="J13270">
            <v>5047561</v>
          </cell>
          <cell r="K13270" t="str">
            <v>America</v>
          </cell>
          <cell r="L13270">
            <v>281.28436685000003</v>
          </cell>
        </row>
        <row r="13271">
          <cell r="I13271" t="str">
            <v>CRI</v>
          </cell>
          <cell r="J13271">
            <v>5047561</v>
          </cell>
          <cell r="K13271" t="str">
            <v>America</v>
          </cell>
          <cell r="L13271">
            <v>280.96738206999999</v>
          </cell>
        </row>
        <row r="13272">
          <cell r="I13272" t="str">
            <v>CRI</v>
          </cell>
          <cell r="J13272">
            <v>5047561</v>
          </cell>
          <cell r="K13272" t="str">
            <v>America</v>
          </cell>
          <cell r="L13272">
            <v>286.41555792999998</v>
          </cell>
        </row>
        <row r="13273">
          <cell r="I13273" t="str">
            <v>CRI</v>
          </cell>
          <cell r="J13273">
            <v>5047561</v>
          </cell>
          <cell r="K13273" t="str">
            <v>America</v>
          </cell>
          <cell r="L13273">
            <v>286.41555792999998</v>
          </cell>
        </row>
        <row r="13274">
          <cell r="I13274" t="str">
            <v>CRI</v>
          </cell>
          <cell r="J13274">
            <v>5047561</v>
          </cell>
          <cell r="K13274" t="str">
            <v>America</v>
          </cell>
          <cell r="L13274">
            <v>287.62406239000001</v>
          </cell>
        </row>
        <row r="13275">
          <cell r="I13275" t="str">
            <v>CRI</v>
          </cell>
          <cell r="J13275">
            <v>5047561</v>
          </cell>
          <cell r="K13275" t="str">
            <v>America</v>
          </cell>
          <cell r="L13275">
            <v>285.64290753</v>
          </cell>
        </row>
        <row r="13276">
          <cell r="I13276" t="str">
            <v>CRI</v>
          </cell>
          <cell r="J13276">
            <v>5047561</v>
          </cell>
          <cell r="K13276" t="str">
            <v>America</v>
          </cell>
          <cell r="L13276">
            <v>292.67600728000002</v>
          </cell>
        </row>
        <row r="13277">
          <cell r="I13277" t="str">
            <v>CRI</v>
          </cell>
          <cell r="J13277">
            <v>5047561</v>
          </cell>
          <cell r="K13277" t="str">
            <v>America</v>
          </cell>
          <cell r="L13277">
            <v>298.83739888999997</v>
          </cell>
        </row>
        <row r="13278">
          <cell r="I13278" t="str">
            <v>CRI</v>
          </cell>
          <cell r="J13278">
            <v>5047561</v>
          </cell>
          <cell r="K13278" t="str">
            <v>America</v>
          </cell>
          <cell r="L13278">
            <v>301.86856583000002</v>
          </cell>
        </row>
        <row r="13279">
          <cell r="I13279" t="str">
            <v>CRI</v>
          </cell>
          <cell r="J13279">
            <v>5047561</v>
          </cell>
          <cell r="K13279" t="str">
            <v>America</v>
          </cell>
          <cell r="L13279">
            <v>310.03092385000002</v>
          </cell>
        </row>
        <row r="13280">
          <cell r="I13280" t="str">
            <v>CRI</v>
          </cell>
          <cell r="J13280">
            <v>5047561</v>
          </cell>
          <cell r="K13280" t="str">
            <v>America</v>
          </cell>
          <cell r="L13280">
            <v>310.03092385000002</v>
          </cell>
        </row>
        <row r="13281">
          <cell r="I13281" t="str">
            <v>CRI</v>
          </cell>
          <cell r="J13281">
            <v>5047561</v>
          </cell>
          <cell r="K13281" t="str">
            <v>America</v>
          </cell>
          <cell r="L13281">
            <v>312.48755586999999</v>
          </cell>
        </row>
        <row r="13282">
          <cell r="I13282" t="str">
            <v>CRI</v>
          </cell>
          <cell r="J13282">
            <v>5047561</v>
          </cell>
          <cell r="K13282" t="str">
            <v>America</v>
          </cell>
          <cell r="L13282">
            <v>312.78472909999999</v>
          </cell>
        </row>
        <row r="13283">
          <cell r="I13283" t="str">
            <v>CRI</v>
          </cell>
          <cell r="J13283">
            <v>5047561</v>
          </cell>
          <cell r="K13283" t="str">
            <v>America</v>
          </cell>
          <cell r="L13283">
            <v>315.55834590000001</v>
          </cell>
        </row>
        <row r="13284">
          <cell r="I13284" t="str">
            <v>CRI</v>
          </cell>
          <cell r="J13284">
            <v>5047561</v>
          </cell>
          <cell r="K13284" t="str">
            <v>America</v>
          </cell>
          <cell r="L13284">
            <v>312.62623671</v>
          </cell>
        </row>
        <row r="13285">
          <cell r="I13285" t="str">
            <v>CRI</v>
          </cell>
          <cell r="J13285">
            <v>5047561</v>
          </cell>
          <cell r="K13285" t="str">
            <v>America</v>
          </cell>
          <cell r="L13285">
            <v>315.91495378000002</v>
          </cell>
        </row>
        <row r="13286">
          <cell r="I13286" t="str">
            <v>CRI</v>
          </cell>
          <cell r="J13286">
            <v>5047561</v>
          </cell>
          <cell r="K13286" t="str">
            <v>America</v>
          </cell>
          <cell r="L13286">
            <v>323.56221153000001</v>
          </cell>
        </row>
        <row r="13287">
          <cell r="I13287" t="str">
            <v>CRI</v>
          </cell>
          <cell r="J13287">
            <v>5047561</v>
          </cell>
          <cell r="K13287" t="str">
            <v>America</v>
          </cell>
          <cell r="L13287">
            <v>323.56221153000001</v>
          </cell>
        </row>
        <row r="13288">
          <cell r="I13288" t="str">
            <v>CRI</v>
          </cell>
          <cell r="J13288">
            <v>5047561</v>
          </cell>
          <cell r="K13288" t="str">
            <v>America</v>
          </cell>
          <cell r="L13288">
            <v>327.26697111999999</v>
          </cell>
        </row>
        <row r="13289">
          <cell r="I13289" t="str">
            <v>CRI</v>
          </cell>
          <cell r="J13289">
            <v>5047561</v>
          </cell>
          <cell r="K13289" t="str">
            <v>America</v>
          </cell>
          <cell r="L13289">
            <v>323.40371914000002</v>
          </cell>
        </row>
        <row r="13290">
          <cell r="I13290" t="str">
            <v>CRI</v>
          </cell>
          <cell r="J13290">
            <v>5047561</v>
          </cell>
          <cell r="K13290" t="str">
            <v>America</v>
          </cell>
          <cell r="L13290">
            <v>317.38100837000002</v>
          </cell>
        </row>
        <row r="13291">
          <cell r="I13291" t="str">
            <v>CRI</v>
          </cell>
          <cell r="J13291">
            <v>5047561</v>
          </cell>
          <cell r="K13291" t="str">
            <v>America</v>
          </cell>
          <cell r="L13291">
            <v>309.73375062000002</v>
          </cell>
        </row>
        <row r="13292">
          <cell r="I13292" t="str">
            <v>CRI</v>
          </cell>
          <cell r="J13292">
            <v>5047561</v>
          </cell>
          <cell r="K13292" t="str">
            <v>America</v>
          </cell>
          <cell r="L13292">
            <v>307.25730704</v>
          </cell>
        </row>
        <row r="13293">
          <cell r="I13293" t="str">
            <v>CRI</v>
          </cell>
          <cell r="J13293">
            <v>5047561</v>
          </cell>
          <cell r="K13293" t="str">
            <v>America</v>
          </cell>
          <cell r="L13293">
            <v>304.89973276000001</v>
          </cell>
        </row>
        <row r="13294">
          <cell r="I13294" t="str">
            <v>CRI</v>
          </cell>
          <cell r="J13294">
            <v>5047561</v>
          </cell>
          <cell r="K13294" t="str">
            <v>America</v>
          </cell>
          <cell r="L13294">
            <v>304.89973276000001</v>
          </cell>
        </row>
        <row r="13295">
          <cell r="I13295" t="str">
            <v>CRI</v>
          </cell>
          <cell r="J13295">
            <v>5047561</v>
          </cell>
          <cell r="K13295" t="str">
            <v>America</v>
          </cell>
          <cell r="L13295">
            <v>301.86856583000002</v>
          </cell>
        </row>
        <row r="13296">
          <cell r="I13296" t="str">
            <v>CRI</v>
          </cell>
          <cell r="J13296">
            <v>5047561</v>
          </cell>
          <cell r="K13296" t="str">
            <v>America</v>
          </cell>
          <cell r="L13296">
            <v>304.48369023999999</v>
          </cell>
        </row>
        <row r="13297">
          <cell r="I13297" t="str">
            <v>CRI</v>
          </cell>
          <cell r="J13297">
            <v>5047561</v>
          </cell>
          <cell r="K13297" t="str">
            <v>America</v>
          </cell>
          <cell r="L13297">
            <v>305.85068709000001</v>
          </cell>
        </row>
        <row r="13298">
          <cell r="I13298" t="str">
            <v>CRI</v>
          </cell>
          <cell r="J13298">
            <v>5047561</v>
          </cell>
          <cell r="K13298" t="str">
            <v>America</v>
          </cell>
          <cell r="L13298">
            <v>306.14786032000001</v>
          </cell>
        </row>
        <row r="13299">
          <cell r="I13299" t="str">
            <v>CRI</v>
          </cell>
          <cell r="J13299">
            <v>5047561</v>
          </cell>
          <cell r="K13299" t="str">
            <v>America</v>
          </cell>
          <cell r="L13299">
            <v>307.61391492000001</v>
          </cell>
        </row>
        <row r="13300">
          <cell r="I13300" t="str">
            <v>CRI</v>
          </cell>
          <cell r="J13300">
            <v>5047561</v>
          </cell>
          <cell r="K13300" t="str">
            <v>America</v>
          </cell>
          <cell r="L13300">
            <v>306.48465664999998</v>
          </cell>
        </row>
        <row r="13301">
          <cell r="I13301" t="str">
            <v>CRI</v>
          </cell>
          <cell r="J13301">
            <v>5047561</v>
          </cell>
          <cell r="K13301" t="str">
            <v>America</v>
          </cell>
          <cell r="L13301">
            <v>306.48465664999998</v>
          </cell>
        </row>
        <row r="13302">
          <cell r="I13302" t="str">
            <v>CRI</v>
          </cell>
          <cell r="J13302">
            <v>5047561</v>
          </cell>
          <cell r="K13302" t="str">
            <v>America</v>
          </cell>
          <cell r="L13302">
            <v>306.18748341999998</v>
          </cell>
        </row>
        <row r="13303">
          <cell r="I13303" t="str">
            <v>CRI</v>
          </cell>
          <cell r="J13303">
            <v>5047561</v>
          </cell>
          <cell r="K13303" t="str">
            <v>America</v>
          </cell>
          <cell r="L13303">
            <v>317.18289289000001</v>
          </cell>
        </row>
        <row r="13304">
          <cell r="I13304" t="str">
            <v>CRI</v>
          </cell>
          <cell r="J13304">
            <v>5047561</v>
          </cell>
          <cell r="K13304" t="str">
            <v>America</v>
          </cell>
          <cell r="L13304">
            <v>321.81879526</v>
          </cell>
        </row>
        <row r="13305">
          <cell r="I13305" t="str">
            <v>CRI</v>
          </cell>
          <cell r="J13305">
            <v>5047561</v>
          </cell>
          <cell r="K13305" t="str">
            <v>America</v>
          </cell>
          <cell r="L13305">
            <v>326.21695904000001</v>
          </cell>
        </row>
        <row r="13306">
          <cell r="I13306" t="str">
            <v>CRI</v>
          </cell>
          <cell r="J13306">
            <v>5047561</v>
          </cell>
          <cell r="K13306" t="str">
            <v>America</v>
          </cell>
          <cell r="L13306">
            <v>324.17636954</v>
          </cell>
        </row>
        <row r="13307">
          <cell r="I13307" t="str">
            <v>CRI</v>
          </cell>
          <cell r="J13307">
            <v>5047561</v>
          </cell>
          <cell r="K13307" t="str">
            <v>America</v>
          </cell>
          <cell r="L13307">
            <v>328.77264881000002</v>
          </cell>
        </row>
        <row r="13308">
          <cell r="I13308" t="str">
            <v>CRI</v>
          </cell>
          <cell r="J13308">
            <v>5047561</v>
          </cell>
          <cell r="K13308" t="str">
            <v>America</v>
          </cell>
          <cell r="L13308">
            <v>328.77264881000002</v>
          </cell>
        </row>
        <row r="13309">
          <cell r="I13309" t="str">
            <v>CRI</v>
          </cell>
          <cell r="J13309">
            <v>5047561</v>
          </cell>
          <cell r="K13309" t="str">
            <v>America</v>
          </cell>
          <cell r="L13309">
            <v>333.76515905000002</v>
          </cell>
        </row>
        <row r="13310">
          <cell r="I13310" t="str">
            <v>CRI</v>
          </cell>
          <cell r="J13310">
            <v>5047561</v>
          </cell>
          <cell r="K13310" t="str">
            <v>America</v>
          </cell>
          <cell r="L13310">
            <v>335.01328661999997</v>
          </cell>
        </row>
        <row r="13311">
          <cell r="I13311" t="str">
            <v>CRI</v>
          </cell>
          <cell r="J13311">
            <v>5047561</v>
          </cell>
          <cell r="K13311" t="str">
            <v>America</v>
          </cell>
          <cell r="L13311">
            <v>333.52742046999998</v>
          </cell>
        </row>
        <row r="13312">
          <cell r="I13312" t="str">
            <v>CRI</v>
          </cell>
          <cell r="J13312">
            <v>5047561</v>
          </cell>
          <cell r="K13312" t="str">
            <v>America</v>
          </cell>
          <cell r="L13312">
            <v>332.67552388000001</v>
          </cell>
        </row>
        <row r="13313">
          <cell r="I13313" t="str">
            <v>CRI</v>
          </cell>
          <cell r="J13313">
            <v>5047561</v>
          </cell>
          <cell r="K13313" t="str">
            <v>America</v>
          </cell>
          <cell r="L13313">
            <v>333.26987034000001</v>
          </cell>
        </row>
        <row r="13314">
          <cell r="I13314" t="str">
            <v>CRI</v>
          </cell>
          <cell r="J13314">
            <v>5047561</v>
          </cell>
          <cell r="K13314" t="str">
            <v>America</v>
          </cell>
          <cell r="L13314">
            <v>332.67552388000001</v>
          </cell>
        </row>
        <row r="13315">
          <cell r="I13315" t="str">
            <v>CRI</v>
          </cell>
          <cell r="J13315">
            <v>5047561</v>
          </cell>
          <cell r="K13315" t="str">
            <v>America</v>
          </cell>
          <cell r="L13315">
            <v>332.67552388000001</v>
          </cell>
        </row>
        <row r="13316">
          <cell r="I13316" t="str">
            <v>CRI</v>
          </cell>
          <cell r="J13316">
            <v>5047561</v>
          </cell>
          <cell r="K13316" t="str">
            <v>America</v>
          </cell>
          <cell r="L13316">
            <v>330.73399211999998</v>
          </cell>
        </row>
        <row r="13317">
          <cell r="I13317" t="str">
            <v>CRI</v>
          </cell>
          <cell r="J13317">
            <v>5047561</v>
          </cell>
          <cell r="K13317" t="str">
            <v>America</v>
          </cell>
          <cell r="L13317">
            <v>324.11693488999998</v>
          </cell>
        </row>
        <row r="13318">
          <cell r="I13318" t="str">
            <v>CRI</v>
          </cell>
          <cell r="J13318">
            <v>5047561</v>
          </cell>
          <cell r="K13318" t="str">
            <v>America</v>
          </cell>
          <cell r="L13318">
            <v>321.16501414999999</v>
          </cell>
        </row>
        <row r="13319">
          <cell r="I13319" t="str">
            <v>CRI</v>
          </cell>
          <cell r="J13319">
            <v>5047561</v>
          </cell>
          <cell r="K13319" t="str">
            <v>America</v>
          </cell>
          <cell r="L13319">
            <v>316.07344617000001</v>
          </cell>
        </row>
        <row r="13320">
          <cell r="I13320" t="str">
            <v>CRI</v>
          </cell>
          <cell r="J13320">
            <v>5047561</v>
          </cell>
          <cell r="K13320" t="str">
            <v>America</v>
          </cell>
          <cell r="L13320">
            <v>318.25271651000003</v>
          </cell>
        </row>
        <row r="13321">
          <cell r="I13321" t="str">
            <v>CRI</v>
          </cell>
          <cell r="J13321">
            <v>5047561</v>
          </cell>
          <cell r="K13321" t="str">
            <v>America</v>
          </cell>
          <cell r="L13321">
            <v>312.13094799999999</v>
          </cell>
        </row>
        <row r="13322">
          <cell r="I13322" t="str">
            <v>CRI</v>
          </cell>
          <cell r="J13322">
            <v>5047561</v>
          </cell>
          <cell r="K13322" t="str">
            <v>America</v>
          </cell>
          <cell r="L13322">
            <v>312.13094799999999</v>
          </cell>
        </row>
        <row r="13323">
          <cell r="I13323" t="str">
            <v>CRI</v>
          </cell>
          <cell r="J13323">
            <v>5047561</v>
          </cell>
          <cell r="K13323" t="str">
            <v>America</v>
          </cell>
          <cell r="L13323">
            <v>306.76201832999999</v>
          </cell>
        </row>
        <row r="13324">
          <cell r="I13324" t="str">
            <v>CRI</v>
          </cell>
          <cell r="J13324">
            <v>5047561</v>
          </cell>
          <cell r="K13324" t="str">
            <v>America</v>
          </cell>
          <cell r="L13324">
            <v>302.2647968</v>
          </cell>
        </row>
        <row r="13325">
          <cell r="I13325" t="str">
            <v>CRI</v>
          </cell>
          <cell r="J13325">
            <v>5047561</v>
          </cell>
          <cell r="K13325" t="str">
            <v>America</v>
          </cell>
          <cell r="L13325">
            <v>295.52887027999998</v>
          </cell>
        </row>
        <row r="13326">
          <cell r="I13326" t="str">
            <v>CRI</v>
          </cell>
          <cell r="J13326">
            <v>5047561</v>
          </cell>
          <cell r="K13326" t="str">
            <v>America</v>
          </cell>
          <cell r="L13326">
            <v>289.09011699000001</v>
          </cell>
        </row>
        <row r="13327">
          <cell r="I13327" t="str">
            <v>CRI</v>
          </cell>
          <cell r="J13327">
            <v>5047561</v>
          </cell>
          <cell r="K13327" t="str">
            <v>America</v>
          </cell>
          <cell r="L13327">
            <v>283.64194113000002</v>
          </cell>
        </row>
        <row r="13328">
          <cell r="I13328" t="str">
            <v>CRI</v>
          </cell>
          <cell r="J13328">
            <v>5047561</v>
          </cell>
          <cell r="K13328" t="str">
            <v>America</v>
          </cell>
          <cell r="L13328">
            <v>259.53128650000002</v>
          </cell>
        </row>
        <row r="13329">
          <cell r="I13329" t="str">
            <v>CRI</v>
          </cell>
          <cell r="J13329">
            <v>5047561</v>
          </cell>
          <cell r="K13329" t="str">
            <v>America</v>
          </cell>
          <cell r="L13329">
            <v>274.11258626</v>
          </cell>
        </row>
        <row r="13330">
          <cell r="I13330" t="str">
            <v>CRI</v>
          </cell>
          <cell r="J13330">
            <v>5047561</v>
          </cell>
          <cell r="K13330" t="str">
            <v>America</v>
          </cell>
          <cell r="L13330">
            <v>268.36723717000001</v>
          </cell>
        </row>
        <row r="13331">
          <cell r="I13331" t="str">
            <v>CRI</v>
          </cell>
          <cell r="J13331">
            <v>5047561</v>
          </cell>
          <cell r="K13331" t="str">
            <v>America</v>
          </cell>
          <cell r="L13331">
            <v>265.13795475000001</v>
          </cell>
        </row>
        <row r="13332">
          <cell r="I13332" t="str">
            <v>CRI</v>
          </cell>
          <cell r="J13332">
            <v>5047561</v>
          </cell>
          <cell r="K13332" t="str">
            <v>America</v>
          </cell>
          <cell r="L13332">
            <v>255.48973058000001</v>
          </cell>
        </row>
        <row r="13333">
          <cell r="I13333" t="str">
            <v>CRI</v>
          </cell>
          <cell r="J13333">
            <v>5047561</v>
          </cell>
          <cell r="K13333" t="str">
            <v>America</v>
          </cell>
          <cell r="L13333">
            <v>248.45663084</v>
          </cell>
        </row>
        <row r="13334">
          <cell r="I13334" t="str">
            <v>CRI</v>
          </cell>
          <cell r="J13334">
            <v>5047561</v>
          </cell>
          <cell r="K13334" t="str">
            <v>America</v>
          </cell>
          <cell r="L13334">
            <v>241.76032741</v>
          </cell>
        </row>
        <row r="13335">
          <cell r="I13335" t="str">
            <v>CRI</v>
          </cell>
          <cell r="J13335">
            <v>5047561</v>
          </cell>
          <cell r="K13335" t="str">
            <v>America</v>
          </cell>
          <cell r="L13335">
            <v>222.56293683000001</v>
          </cell>
        </row>
        <row r="13336">
          <cell r="I13336" t="str">
            <v>CRI</v>
          </cell>
          <cell r="J13336">
            <v>5047561</v>
          </cell>
          <cell r="K13336" t="str">
            <v>America</v>
          </cell>
          <cell r="L13336">
            <v>236.9857442</v>
          </cell>
        </row>
        <row r="13337">
          <cell r="I13337" t="str">
            <v>CRI</v>
          </cell>
          <cell r="J13337">
            <v>5047561</v>
          </cell>
          <cell r="K13337" t="str">
            <v>America</v>
          </cell>
          <cell r="L13337">
            <v>228.90263238</v>
          </cell>
        </row>
        <row r="13338">
          <cell r="I13338" t="str">
            <v>CRI</v>
          </cell>
          <cell r="J13338">
            <v>5047561</v>
          </cell>
          <cell r="K13338" t="str">
            <v>America</v>
          </cell>
          <cell r="L13338">
            <v>221.15631687999999</v>
          </cell>
        </row>
        <row r="13339">
          <cell r="I13339" t="str">
            <v>CRI</v>
          </cell>
          <cell r="J13339">
            <v>5047561</v>
          </cell>
          <cell r="K13339" t="str">
            <v>America</v>
          </cell>
          <cell r="L13339">
            <v>222.87992161</v>
          </cell>
        </row>
        <row r="13340">
          <cell r="I13340" t="str">
            <v>CRI</v>
          </cell>
          <cell r="J13340">
            <v>5047561</v>
          </cell>
          <cell r="K13340" t="str">
            <v>America</v>
          </cell>
          <cell r="L13340">
            <v>213.9052901</v>
          </cell>
        </row>
        <row r="13341">
          <cell r="I13341" t="str">
            <v>CRI</v>
          </cell>
          <cell r="J13341">
            <v>5047561</v>
          </cell>
          <cell r="K13341" t="str">
            <v>America</v>
          </cell>
          <cell r="L13341">
            <v>209.82411109</v>
          </cell>
        </row>
        <row r="13342">
          <cell r="I13342" t="str">
            <v>CRI</v>
          </cell>
          <cell r="J13342">
            <v>5047561</v>
          </cell>
          <cell r="K13342" t="str">
            <v>America</v>
          </cell>
          <cell r="L13342">
            <v>208.69485281999999</v>
          </cell>
        </row>
        <row r="13343">
          <cell r="I13343" t="str">
            <v>CRI</v>
          </cell>
          <cell r="J13343">
            <v>5047561</v>
          </cell>
          <cell r="K13343" t="str">
            <v>America</v>
          </cell>
          <cell r="L13343">
            <v>217.96665755999999</v>
          </cell>
        </row>
        <row r="13344">
          <cell r="I13344" t="str">
            <v>CRI</v>
          </cell>
          <cell r="J13344">
            <v>5047561</v>
          </cell>
          <cell r="K13344" t="str">
            <v>America</v>
          </cell>
          <cell r="L13344">
            <v>199.16549795</v>
          </cell>
        </row>
        <row r="13345">
          <cell r="I13345" t="str">
            <v>CRI</v>
          </cell>
          <cell r="J13345">
            <v>5047561</v>
          </cell>
          <cell r="K13345" t="str">
            <v>America</v>
          </cell>
          <cell r="L13345">
            <v>198.21454362</v>
          </cell>
        </row>
        <row r="13346">
          <cell r="I13346" t="str">
            <v>CRI</v>
          </cell>
          <cell r="J13346">
            <v>5047561</v>
          </cell>
          <cell r="K13346" t="str">
            <v>America</v>
          </cell>
          <cell r="L13346">
            <v>197.95699349</v>
          </cell>
        </row>
        <row r="13347">
          <cell r="I13347" t="str">
            <v>CRI</v>
          </cell>
          <cell r="J13347">
            <v>5047561</v>
          </cell>
          <cell r="K13347" t="str">
            <v>America</v>
          </cell>
          <cell r="L13347">
            <v>194.27204545000001</v>
          </cell>
        </row>
        <row r="13348">
          <cell r="I13348" t="str">
            <v>CRI</v>
          </cell>
          <cell r="J13348">
            <v>5047561</v>
          </cell>
          <cell r="K13348" t="str">
            <v>America</v>
          </cell>
          <cell r="L13348">
            <v>191.81541342</v>
          </cell>
        </row>
        <row r="13349">
          <cell r="I13349" t="str">
            <v>CRI</v>
          </cell>
          <cell r="J13349">
            <v>5047561</v>
          </cell>
          <cell r="K13349" t="str">
            <v>America</v>
          </cell>
          <cell r="L13349">
            <v>188.01159609999999</v>
          </cell>
        </row>
        <row r="13350">
          <cell r="I13350" t="str">
            <v>CRI</v>
          </cell>
          <cell r="J13350">
            <v>5047561</v>
          </cell>
          <cell r="K13350" t="str">
            <v>America</v>
          </cell>
          <cell r="L13350">
            <v>189.20028901000001</v>
          </cell>
        </row>
        <row r="13351">
          <cell r="I13351" t="str">
            <v>CRI</v>
          </cell>
          <cell r="J13351">
            <v>5047561</v>
          </cell>
          <cell r="K13351" t="str">
            <v>America</v>
          </cell>
          <cell r="L13351">
            <v>180.50301918</v>
          </cell>
        </row>
        <row r="13352">
          <cell r="I13352" t="str">
            <v>CRI</v>
          </cell>
          <cell r="J13352">
            <v>5047561</v>
          </cell>
          <cell r="K13352" t="str">
            <v>America</v>
          </cell>
          <cell r="L13352">
            <v>175.11427796999999</v>
          </cell>
        </row>
        <row r="13353">
          <cell r="I13353" t="str">
            <v>CRI</v>
          </cell>
          <cell r="J13353">
            <v>5047561</v>
          </cell>
          <cell r="K13353" t="str">
            <v>America</v>
          </cell>
          <cell r="L13353">
            <v>163.58395669000001</v>
          </cell>
        </row>
        <row r="13354">
          <cell r="I13354" t="str">
            <v>CRI</v>
          </cell>
          <cell r="J13354">
            <v>5047561</v>
          </cell>
          <cell r="K13354" t="str">
            <v>America</v>
          </cell>
          <cell r="L13354">
            <v>161.74148267000001</v>
          </cell>
        </row>
        <row r="13355">
          <cell r="I13355" t="str">
            <v>CRI</v>
          </cell>
          <cell r="J13355">
            <v>5047561</v>
          </cell>
          <cell r="K13355" t="str">
            <v>America</v>
          </cell>
          <cell r="L13355">
            <v>159.10654671</v>
          </cell>
        </row>
        <row r="13356">
          <cell r="I13356" t="str">
            <v>CRI</v>
          </cell>
          <cell r="J13356">
            <v>5047561</v>
          </cell>
          <cell r="K13356" t="str">
            <v>America</v>
          </cell>
          <cell r="L13356">
            <v>159.62164697</v>
          </cell>
        </row>
        <row r="13357">
          <cell r="I13357" t="str">
            <v>CRI</v>
          </cell>
          <cell r="J13357">
            <v>5047561</v>
          </cell>
          <cell r="K13357" t="str">
            <v>America</v>
          </cell>
          <cell r="L13357">
            <v>148.23000653</v>
          </cell>
        </row>
        <row r="13358">
          <cell r="I13358" t="str">
            <v>CRI</v>
          </cell>
          <cell r="J13358">
            <v>5047561</v>
          </cell>
          <cell r="K13358" t="str">
            <v>America</v>
          </cell>
          <cell r="L13358">
            <v>166.65474671999999</v>
          </cell>
        </row>
        <row r="13359">
          <cell r="I13359" t="str">
            <v>CRI</v>
          </cell>
          <cell r="J13359">
            <v>5047561</v>
          </cell>
          <cell r="K13359" t="str">
            <v>America</v>
          </cell>
          <cell r="L13359">
            <v>157.32350733000001</v>
          </cell>
        </row>
        <row r="13360">
          <cell r="I13360" t="str">
            <v>CRI</v>
          </cell>
          <cell r="J13360">
            <v>5047561</v>
          </cell>
          <cell r="K13360" t="str">
            <v>America</v>
          </cell>
          <cell r="L13360">
            <v>159.60183541999999</v>
          </cell>
        </row>
        <row r="13361">
          <cell r="I13361" t="str">
            <v>CRI</v>
          </cell>
          <cell r="J13361">
            <v>5047561</v>
          </cell>
          <cell r="K13361" t="str">
            <v>America</v>
          </cell>
          <cell r="L13361">
            <v>159.00748895999999</v>
          </cell>
        </row>
        <row r="13362">
          <cell r="I13362" t="str">
            <v>CRI</v>
          </cell>
          <cell r="J13362">
            <v>5047561</v>
          </cell>
          <cell r="K13362" t="str">
            <v>America</v>
          </cell>
          <cell r="L13362">
            <v>155.87726429</v>
          </cell>
        </row>
        <row r="13363">
          <cell r="I13363" t="str">
            <v>CRI</v>
          </cell>
          <cell r="J13363">
            <v>5047561</v>
          </cell>
          <cell r="K13363" t="str">
            <v>America</v>
          </cell>
          <cell r="L13363">
            <v>155.73858344999999</v>
          </cell>
        </row>
        <row r="13364">
          <cell r="I13364" t="str">
            <v>CRI</v>
          </cell>
          <cell r="J13364">
            <v>5047561</v>
          </cell>
          <cell r="K13364" t="str">
            <v>America</v>
          </cell>
          <cell r="L13364">
            <v>151.28098500999999</v>
          </cell>
        </row>
        <row r="13365">
          <cell r="I13365" t="str">
            <v>CRI</v>
          </cell>
          <cell r="J13365">
            <v>5047561</v>
          </cell>
          <cell r="K13365" t="str">
            <v>America</v>
          </cell>
          <cell r="L13365">
            <v>155.54046796</v>
          </cell>
        </row>
        <row r="13366">
          <cell r="I13366" t="str">
            <v>CRI</v>
          </cell>
          <cell r="J13366">
            <v>5047561</v>
          </cell>
          <cell r="K13366" t="str">
            <v>America</v>
          </cell>
          <cell r="L13366">
            <v>153.42063225999999</v>
          </cell>
        </row>
        <row r="13367">
          <cell r="I13367" t="str">
            <v>CRI</v>
          </cell>
          <cell r="J13367">
            <v>5047561</v>
          </cell>
          <cell r="K13367" t="str">
            <v>America</v>
          </cell>
          <cell r="L13367">
            <v>154.80744066</v>
          </cell>
        </row>
        <row r="13368">
          <cell r="I13368" t="str">
            <v>CRI</v>
          </cell>
          <cell r="J13368">
            <v>5047561</v>
          </cell>
          <cell r="K13368" t="str">
            <v>America</v>
          </cell>
          <cell r="L13368">
            <v>155.75839500000001</v>
          </cell>
        </row>
        <row r="13369">
          <cell r="I13369" t="str">
            <v>CRI</v>
          </cell>
          <cell r="J13369">
            <v>5047561</v>
          </cell>
          <cell r="K13369" t="str">
            <v>America</v>
          </cell>
          <cell r="L13369">
            <v>154.62913673</v>
          </cell>
        </row>
        <row r="13370">
          <cell r="I13370" t="str">
            <v>CRI</v>
          </cell>
          <cell r="J13370">
            <v>5047561</v>
          </cell>
          <cell r="K13370" t="str">
            <v>America</v>
          </cell>
          <cell r="L13370">
            <v>151.22155036999999</v>
          </cell>
        </row>
        <row r="13371">
          <cell r="I13371" t="str">
            <v>CRI</v>
          </cell>
          <cell r="J13371">
            <v>5047561</v>
          </cell>
          <cell r="K13371" t="str">
            <v>America</v>
          </cell>
          <cell r="L13371">
            <v>145.99130153999999</v>
          </cell>
        </row>
        <row r="13372">
          <cell r="I13372" t="str">
            <v>CRI</v>
          </cell>
          <cell r="J13372">
            <v>5047561</v>
          </cell>
          <cell r="K13372" t="str">
            <v>America</v>
          </cell>
          <cell r="L13372">
            <v>135.19400755999999</v>
          </cell>
        </row>
        <row r="13373">
          <cell r="I13373" t="str">
            <v>CRI</v>
          </cell>
          <cell r="J13373">
            <v>5047561</v>
          </cell>
          <cell r="K13373" t="str">
            <v>America</v>
          </cell>
          <cell r="L13373">
            <v>131.62792881999999</v>
          </cell>
        </row>
        <row r="13374">
          <cell r="I13374" t="str">
            <v>CRI</v>
          </cell>
          <cell r="J13374">
            <v>5047561</v>
          </cell>
          <cell r="K13374" t="str">
            <v>America</v>
          </cell>
          <cell r="L13374">
            <v>129.27035452999999</v>
          </cell>
        </row>
        <row r="13375">
          <cell r="I13375" t="str">
            <v>CRI</v>
          </cell>
          <cell r="J13375">
            <v>5047561</v>
          </cell>
          <cell r="K13375" t="str">
            <v>America</v>
          </cell>
          <cell r="L13375">
            <v>125.30804482000001</v>
          </cell>
        </row>
        <row r="13376">
          <cell r="I13376" t="str">
            <v>CRI</v>
          </cell>
          <cell r="J13376">
            <v>5047561</v>
          </cell>
          <cell r="K13376" t="str">
            <v>America</v>
          </cell>
          <cell r="L13376">
            <v>124.67407526</v>
          </cell>
        </row>
        <row r="13377">
          <cell r="I13377" t="str">
            <v>CRI</v>
          </cell>
          <cell r="J13377">
            <v>5047561</v>
          </cell>
          <cell r="K13377" t="str">
            <v>America</v>
          </cell>
          <cell r="L13377">
            <v>121.20705426000001</v>
          </cell>
        </row>
        <row r="13378">
          <cell r="I13378" t="str">
            <v>CRI</v>
          </cell>
          <cell r="J13378">
            <v>5047561</v>
          </cell>
          <cell r="K13378" t="str">
            <v>America</v>
          </cell>
          <cell r="L13378">
            <v>117.48248312</v>
          </cell>
        </row>
        <row r="13379">
          <cell r="I13379" t="str">
            <v>CRI</v>
          </cell>
          <cell r="J13379">
            <v>5047561</v>
          </cell>
          <cell r="K13379" t="str">
            <v>America</v>
          </cell>
          <cell r="L13379">
            <v>112.09374191000001</v>
          </cell>
        </row>
        <row r="13380">
          <cell r="I13380" t="str">
            <v>CRI</v>
          </cell>
          <cell r="J13380">
            <v>5047561</v>
          </cell>
          <cell r="K13380" t="str">
            <v>America</v>
          </cell>
          <cell r="L13380">
            <v>109.41918285</v>
          </cell>
        </row>
        <row r="13381">
          <cell r="I13381" t="str">
            <v>CRI</v>
          </cell>
          <cell r="J13381">
            <v>5047561</v>
          </cell>
          <cell r="K13381" t="str">
            <v>America</v>
          </cell>
          <cell r="L13381">
            <v>103.67383375999999</v>
          </cell>
        </row>
        <row r="13382">
          <cell r="I13382" t="str">
            <v>CRI</v>
          </cell>
          <cell r="J13382">
            <v>5047561</v>
          </cell>
          <cell r="K13382" t="str">
            <v>America</v>
          </cell>
          <cell r="L13382">
            <v>99.513408560000002</v>
          </cell>
        </row>
        <row r="13383">
          <cell r="I13383" t="str">
            <v>CRI</v>
          </cell>
          <cell r="J13383">
            <v>5047561</v>
          </cell>
          <cell r="K13383" t="str">
            <v>America</v>
          </cell>
          <cell r="L13383">
            <v>94.441652120000001</v>
          </cell>
        </row>
        <row r="13384">
          <cell r="I13384" t="str">
            <v>CRI</v>
          </cell>
          <cell r="J13384">
            <v>5047561</v>
          </cell>
          <cell r="K13384" t="str">
            <v>America</v>
          </cell>
          <cell r="L13384">
            <v>88.478375990000004</v>
          </cell>
        </row>
        <row r="13385">
          <cell r="I13385" t="str">
            <v>CRI</v>
          </cell>
          <cell r="J13385">
            <v>5047561</v>
          </cell>
          <cell r="K13385" t="str">
            <v>America</v>
          </cell>
          <cell r="L13385">
            <v>84.238704589999998</v>
          </cell>
        </row>
        <row r="13386">
          <cell r="I13386" t="str">
            <v>CRI</v>
          </cell>
          <cell r="J13386">
            <v>5047561</v>
          </cell>
          <cell r="K13386" t="str">
            <v>America</v>
          </cell>
          <cell r="L13386">
            <v>79.424498290000002</v>
          </cell>
        </row>
        <row r="13387">
          <cell r="I13387" t="str">
            <v>CRI</v>
          </cell>
          <cell r="J13387">
            <v>5047561</v>
          </cell>
          <cell r="K13387" t="str">
            <v>America</v>
          </cell>
          <cell r="L13387">
            <v>75.303696180000003</v>
          </cell>
        </row>
        <row r="13388">
          <cell r="I13388" t="str">
            <v>CRI</v>
          </cell>
          <cell r="J13388">
            <v>5047561</v>
          </cell>
          <cell r="K13388" t="str">
            <v>America</v>
          </cell>
          <cell r="L13388">
            <v>65.794152859999997</v>
          </cell>
        </row>
        <row r="13389">
          <cell r="I13389" t="str">
            <v>CRI</v>
          </cell>
          <cell r="J13389">
            <v>5047561</v>
          </cell>
          <cell r="K13389" t="str">
            <v>America</v>
          </cell>
          <cell r="L13389">
            <v>61.772408499999997</v>
          </cell>
        </row>
        <row r="13390">
          <cell r="I13390" t="str">
            <v>CRI</v>
          </cell>
          <cell r="J13390">
            <v>5047561</v>
          </cell>
          <cell r="K13390" t="str">
            <v>America</v>
          </cell>
          <cell r="L13390">
            <v>58.721430009999999</v>
          </cell>
        </row>
        <row r="13391">
          <cell r="I13391" t="str">
            <v>CRI</v>
          </cell>
          <cell r="J13391">
            <v>5047561</v>
          </cell>
          <cell r="K13391" t="str">
            <v>America</v>
          </cell>
          <cell r="L13391">
            <v>55.135539719999997</v>
          </cell>
        </row>
        <row r="13392">
          <cell r="I13392" t="str">
            <v>CRI</v>
          </cell>
          <cell r="J13392">
            <v>5047561</v>
          </cell>
          <cell r="K13392" t="str">
            <v>America</v>
          </cell>
          <cell r="L13392">
            <v>49.410002179999999</v>
          </cell>
        </row>
        <row r="13393">
          <cell r="I13393" t="str">
            <v>CRI</v>
          </cell>
          <cell r="J13393">
            <v>5047561</v>
          </cell>
          <cell r="K13393" t="str">
            <v>America</v>
          </cell>
          <cell r="L13393">
            <v>44.635418970000003</v>
          </cell>
        </row>
        <row r="13394">
          <cell r="I13394" t="str">
            <v>CRI</v>
          </cell>
          <cell r="J13394">
            <v>5047561</v>
          </cell>
          <cell r="K13394" t="str">
            <v>America</v>
          </cell>
          <cell r="L13394">
            <v>41.28726726</v>
          </cell>
        </row>
        <row r="13395">
          <cell r="I13395" t="str">
            <v>CRI</v>
          </cell>
          <cell r="J13395">
            <v>5047561</v>
          </cell>
          <cell r="K13395" t="str">
            <v>America</v>
          </cell>
          <cell r="L13395">
            <v>37.28533444</v>
          </cell>
        </row>
        <row r="13396">
          <cell r="I13396" t="str">
            <v>CRI</v>
          </cell>
          <cell r="J13396">
            <v>5047561</v>
          </cell>
          <cell r="K13396" t="str">
            <v>America</v>
          </cell>
          <cell r="L13396">
            <v>33.481517109999999</v>
          </cell>
        </row>
        <row r="13397">
          <cell r="I13397" t="str">
            <v>CRI</v>
          </cell>
          <cell r="J13397">
            <v>5047561</v>
          </cell>
          <cell r="K13397" t="str">
            <v>America</v>
          </cell>
          <cell r="L13397">
            <v>30.212611599999999</v>
          </cell>
        </row>
        <row r="13398">
          <cell r="I13398" t="str">
            <v>CRI</v>
          </cell>
          <cell r="J13398">
            <v>5047561</v>
          </cell>
          <cell r="K13398" t="str">
            <v>America</v>
          </cell>
          <cell r="L13398">
            <v>28.033341249999999</v>
          </cell>
        </row>
        <row r="13399">
          <cell r="I13399" t="str">
            <v>CRI</v>
          </cell>
          <cell r="J13399">
            <v>5047561</v>
          </cell>
          <cell r="K13399" t="str">
            <v>America</v>
          </cell>
          <cell r="L13399">
            <v>26.091809489999999</v>
          </cell>
        </row>
        <row r="13400">
          <cell r="I13400" t="str">
            <v>CRI</v>
          </cell>
          <cell r="J13400">
            <v>5047561</v>
          </cell>
          <cell r="K13400" t="str">
            <v>America</v>
          </cell>
          <cell r="L13400">
            <v>24.249335469999998</v>
          </cell>
        </row>
        <row r="13401">
          <cell r="I13401" t="str">
            <v>CRI</v>
          </cell>
          <cell r="J13401">
            <v>5047561</v>
          </cell>
          <cell r="K13401" t="str">
            <v>America</v>
          </cell>
          <cell r="L13401">
            <v>22.704034679999999</v>
          </cell>
        </row>
        <row r="13402">
          <cell r="I13402" t="str">
            <v>CRI</v>
          </cell>
          <cell r="J13402">
            <v>5047561</v>
          </cell>
          <cell r="K13402" t="str">
            <v>America</v>
          </cell>
          <cell r="L13402">
            <v>20.881372209999999</v>
          </cell>
        </row>
        <row r="13403">
          <cell r="I13403" t="str">
            <v>CRI</v>
          </cell>
          <cell r="J13403">
            <v>5047561</v>
          </cell>
          <cell r="K13403" t="str">
            <v>America</v>
          </cell>
          <cell r="L13403">
            <v>19.672867750000002</v>
          </cell>
        </row>
        <row r="13404">
          <cell r="I13404" t="str">
            <v>CRI</v>
          </cell>
          <cell r="J13404">
            <v>5047561</v>
          </cell>
          <cell r="K13404" t="str">
            <v>America</v>
          </cell>
          <cell r="L13404">
            <v>18.523797930000001</v>
          </cell>
        </row>
        <row r="13405">
          <cell r="I13405" t="str">
            <v>CRI</v>
          </cell>
          <cell r="J13405">
            <v>5047561</v>
          </cell>
          <cell r="K13405" t="str">
            <v>America</v>
          </cell>
          <cell r="L13405">
            <v>17.731335990000002</v>
          </cell>
        </row>
        <row r="13406">
          <cell r="I13406" t="str">
            <v>CRI</v>
          </cell>
          <cell r="J13406">
            <v>5047561</v>
          </cell>
          <cell r="K13406" t="str">
            <v>America</v>
          </cell>
          <cell r="L13406">
            <v>17.117177980000001</v>
          </cell>
        </row>
        <row r="13407">
          <cell r="I13407" t="str">
            <v>CRI</v>
          </cell>
          <cell r="J13407">
            <v>5047561</v>
          </cell>
          <cell r="K13407" t="str">
            <v>America</v>
          </cell>
          <cell r="L13407">
            <v>16.443585330000001</v>
          </cell>
        </row>
        <row r="13408">
          <cell r="I13408" t="str">
            <v>CRI</v>
          </cell>
          <cell r="J13408">
            <v>5047561</v>
          </cell>
          <cell r="K13408" t="str">
            <v>America</v>
          </cell>
          <cell r="L13408">
            <v>14.7596037</v>
          </cell>
        </row>
        <row r="13409">
          <cell r="I13409" t="str">
            <v>CRI</v>
          </cell>
          <cell r="J13409">
            <v>5047561</v>
          </cell>
          <cell r="K13409" t="str">
            <v>America</v>
          </cell>
          <cell r="L13409">
            <v>14.145445690000001</v>
          </cell>
        </row>
        <row r="13410">
          <cell r="I13410" t="str">
            <v>CRI</v>
          </cell>
          <cell r="J13410">
            <v>5047561</v>
          </cell>
          <cell r="K13410" t="str">
            <v>America</v>
          </cell>
          <cell r="L13410">
            <v>13.154868260000001</v>
          </cell>
        </row>
        <row r="13411">
          <cell r="I13411" t="str">
            <v>CRI</v>
          </cell>
          <cell r="J13411">
            <v>5047561</v>
          </cell>
          <cell r="K13411" t="str">
            <v>America</v>
          </cell>
          <cell r="L13411">
            <v>13.07562207</v>
          </cell>
        </row>
        <row r="13412">
          <cell r="I13412" t="str">
            <v>CRI</v>
          </cell>
          <cell r="J13412">
            <v>5047561</v>
          </cell>
          <cell r="K13412" t="str">
            <v>America</v>
          </cell>
          <cell r="L13412">
            <v>13.05581052</v>
          </cell>
        </row>
        <row r="13413">
          <cell r="I13413" t="str">
            <v>CRI</v>
          </cell>
          <cell r="J13413">
            <v>5047561</v>
          </cell>
          <cell r="K13413" t="str">
            <v>America</v>
          </cell>
          <cell r="L13413">
            <v>12.184102380000001</v>
          </cell>
        </row>
        <row r="13414">
          <cell r="I13414" t="str">
            <v>CRI</v>
          </cell>
          <cell r="J13414">
            <v>5047561</v>
          </cell>
          <cell r="K13414" t="str">
            <v>America</v>
          </cell>
          <cell r="L13414">
            <v>11.68881367</v>
          </cell>
        </row>
        <row r="13415">
          <cell r="I13415" t="str">
            <v>CRI</v>
          </cell>
          <cell r="J13415">
            <v>5047561</v>
          </cell>
          <cell r="K13415" t="str">
            <v>America</v>
          </cell>
          <cell r="L13415">
            <v>10.65861314</v>
          </cell>
        </row>
        <row r="13416">
          <cell r="I13416" t="str">
            <v>CRI</v>
          </cell>
          <cell r="J13416">
            <v>5047561</v>
          </cell>
          <cell r="K13416" t="str">
            <v>America</v>
          </cell>
          <cell r="L13416">
            <v>9.4501086799999996</v>
          </cell>
        </row>
        <row r="13417">
          <cell r="I13417" t="str">
            <v>CRI</v>
          </cell>
          <cell r="J13417">
            <v>5047561</v>
          </cell>
          <cell r="K13417" t="str">
            <v>America</v>
          </cell>
          <cell r="L13417">
            <v>8.3010388600000002</v>
          </cell>
        </row>
        <row r="13418">
          <cell r="I13418" t="str">
            <v>CRI</v>
          </cell>
          <cell r="J13418">
            <v>5047561</v>
          </cell>
          <cell r="K13418" t="str">
            <v>America</v>
          </cell>
          <cell r="L13418">
            <v>7.7463154999999997</v>
          </cell>
        </row>
        <row r="13419">
          <cell r="I13419" t="str">
            <v>CRI</v>
          </cell>
          <cell r="J13419">
            <v>5047561</v>
          </cell>
          <cell r="K13419" t="str">
            <v>America</v>
          </cell>
          <cell r="L13419">
            <v>7.6868808499999997</v>
          </cell>
        </row>
        <row r="13420">
          <cell r="I13420" t="str">
            <v>CRI</v>
          </cell>
          <cell r="J13420">
            <v>5047561</v>
          </cell>
          <cell r="K13420" t="str">
            <v>America</v>
          </cell>
          <cell r="L13420">
            <v>6.8349842599999997</v>
          </cell>
        </row>
        <row r="13421">
          <cell r="I13421" t="str">
            <v>CRI</v>
          </cell>
          <cell r="J13421">
            <v>5047561</v>
          </cell>
          <cell r="K13421" t="str">
            <v>America</v>
          </cell>
          <cell r="L13421">
            <v>6.2802609</v>
          </cell>
        </row>
        <row r="13422">
          <cell r="I13422" t="str">
            <v>CRI</v>
          </cell>
          <cell r="J13422">
            <v>5047561</v>
          </cell>
          <cell r="K13422" t="str">
            <v>America</v>
          </cell>
          <cell r="L13422">
            <v>5.7651606400000004</v>
          </cell>
        </row>
        <row r="13423">
          <cell r="I13423" t="str">
            <v>CRI</v>
          </cell>
          <cell r="J13423">
            <v>5047561</v>
          </cell>
          <cell r="K13423" t="str">
            <v>America</v>
          </cell>
          <cell r="L13423">
            <v>5.1510026299999998</v>
          </cell>
        </row>
        <row r="13424">
          <cell r="I13424" t="str">
            <v>CRI</v>
          </cell>
          <cell r="J13424">
            <v>5047561</v>
          </cell>
          <cell r="K13424" t="str">
            <v>America</v>
          </cell>
          <cell r="L13424">
            <v>4.4179753399999999</v>
          </cell>
        </row>
        <row r="13425">
          <cell r="I13425" t="str">
            <v>CRI</v>
          </cell>
          <cell r="J13425">
            <v>5047561</v>
          </cell>
          <cell r="K13425" t="str">
            <v>America</v>
          </cell>
          <cell r="L13425">
            <v>4.3189175899999999</v>
          </cell>
        </row>
        <row r="13426">
          <cell r="I13426" t="str">
            <v>CRI</v>
          </cell>
          <cell r="J13426">
            <v>5047561</v>
          </cell>
          <cell r="K13426" t="str">
            <v>America</v>
          </cell>
          <cell r="L13426">
            <v>3.8236288799999998</v>
          </cell>
        </row>
        <row r="13427">
          <cell r="I13427" t="str">
            <v>CRI</v>
          </cell>
          <cell r="J13427">
            <v>5047561</v>
          </cell>
          <cell r="K13427" t="str">
            <v>America</v>
          </cell>
          <cell r="L13427">
            <v>3.8434404299999998</v>
          </cell>
        </row>
        <row r="13428">
          <cell r="I13428" t="str">
            <v>CRI</v>
          </cell>
          <cell r="J13428">
            <v>5047561</v>
          </cell>
          <cell r="K13428" t="str">
            <v>America</v>
          </cell>
          <cell r="L13428">
            <v>3.5462672</v>
          </cell>
        </row>
        <row r="13429">
          <cell r="I13429" t="str">
            <v>CRI</v>
          </cell>
          <cell r="J13429">
            <v>5047561</v>
          </cell>
          <cell r="K13429" t="str">
            <v>America</v>
          </cell>
          <cell r="L13429">
            <v>3.3679632599999998</v>
          </cell>
        </row>
        <row r="13430">
          <cell r="I13430" t="str">
            <v>CRI</v>
          </cell>
          <cell r="J13430">
            <v>5047561</v>
          </cell>
          <cell r="K13430" t="str">
            <v>America</v>
          </cell>
          <cell r="L13430">
            <v>3.3481517099999998</v>
          </cell>
        </row>
        <row r="13431">
          <cell r="I13431" t="str">
            <v>CRI</v>
          </cell>
          <cell r="J13431">
            <v>5047561</v>
          </cell>
          <cell r="K13431" t="str">
            <v>America</v>
          </cell>
          <cell r="L13431">
            <v>3.0113553899999999</v>
          </cell>
        </row>
        <row r="13432">
          <cell r="I13432" t="str">
            <v>CRI</v>
          </cell>
          <cell r="J13432">
            <v>5047561</v>
          </cell>
          <cell r="K13432" t="str">
            <v>America</v>
          </cell>
          <cell r="L13432">
            <v>2.9717322899999998</v>
          </cell>
        </row>
        <row r="13433">
          <cell r="I13433" t="str">
            <v>CRI</v>
          </cell>
          <cell r="J13433">
            <v>5047561</v>
          </cell>
          <cell r="K13433" t="str">
            <v>America</v>
          </cell>
          <cell r="L13433">
            <v>2.73399371</v>
          </cell>
        </row>
        <row r="13434">
          <cell r="I13434" t="str">
            <v>CRI</v>
          </cell>
          <cell r="J13434">
            <v>5047561</v>
          </cell>
          <cell r="K13434" t="str">
            <v>America</v>
          </cell>
          <cell r="L13434">
            <v>2.73399371</v>
          </cell>
        </row>
        <row r="13435">
          <cell r="I13435" t="str">
            <v>CRI</v>
          </cell>
          <cell r="J13435">
            <v>5047561</v>
          </cell>
          <cell r="K13435" t="str">
            <v>America</v>
          </cell>
          <cell r="L13435">
            <v>2.73399371</v>
          </cell>
        </row>
        <row r="13436">
          <cell r="I13436" t="str">
            <v>CRI</v>
          </cell>
          <cell r="J13436">
            <v>5047561</v>
          </cell>
          <cell r="K13436" t="str">
            <v>America</v>
          </cell>
          <cell r="L13436">
            <v>2.73399371</v>
          </cell>
        </row>
        <row r="13437">
          <cell r="I13437" t="str">
            <v>CRI</v>
          </cell>
          <cell r="J13437">
            <v>5047561</v>
          </cell>
          <cell r="K13437" t="str">
            <v>America</v>
          </cell>
          <cell r="L13437">
            <v>2.69437061</v>
          </cell>
        </row>
        <row r="13438">
          <cell r="I13438" t="str">
            <v>CRI</v>
          </cell>
          <cell r="J13438">
            <v>5047561</v>
          </cell>
          <cell r="K13438" t="str">
            <v>America</v>
          </cell>
          <cell r="L13438">
            <v>2.5160666699999998</v>
          </cell>
        </row>
        <row r="13439">
          <cell r="I13439" t="str">
            <v>CRI</v>
          </cell>
          <cell r="J13439">
            <v>5047561</v>
          </cell>
          <cell r="K13439" t="str">
            <v>America</v>
          </cell>
          <cell r="L13439">
            <v>2.4566320199999998</v>
          </cell>
        </row>
        <row r="13440">
          <cell r="I13440" t="str">
            <v>CRI</v>
          </cell>
          <cell r="J13440">
            <v>5047561</v>
          </cell>
          <cell r="K13440" t="str">
            <v>America</v>
          </cell>
          <cell r="L13440">
            <v>2.4566320199999998</v>
          </cell>
        </row>
        <row r="13441">
          <cell r="I13441" t="str">
            <v>CRI</v>
          </cell>
          <cell r="J13441">
            <v>5047561</v>
          </cell>
          <cell r="K13441" t="str">
            <v>America</v>
          </cell>
          <cell r="L13441">
            <v>2.3773858300000001</v>
          </cell>
        </row>
        <row r="13442">
          <cell r="I13442" t="str">
            <v>CRI</v>
          </cell>
          <cell r="J13442">
            <v>5047561</v>
          </cell>
          <cell r="K13442" t="str">
            <v>America</v>
          </cell>
          <cell r="L13442">
            <v>2.3377627300000001</v>
          </cell>
        </row>
        <row r="13443">
          <cell r="I13443" t="str">
            <v>CRI</v>
          </cell>
          <cell r="J13443">
            <v>5047561</v>
          </cell>
          <cell r="K13443" t="str">
            <v>America</v>
          </cell>
          <cell r="L13443">
            <v>2.19908189</v>
          </cell>
        </row>
        <row r="13444">
          <cell r="I13444" t="str">
            <v>CRI</v>
          </cell>
          <cell r="J13444">
            <v>5047561</v>
          </cell>
          <cell r="K13444" t="str">
            <v>America</v>
          </cell>
          <cell r="L13444">
            <v>2.0207779600000002</v>
          </cell>
        </row>
        <row r="13445">
          <cell r="I13445" t="str">
            <v>CRI</v>
          </cell>
          <cell r="J13445">
            <v>5047561</v>
          </cell>
          <cell r="K13445" t="str">
            <v>America</v>
          </cell>
          <cell r="L13445">
            <v>1.96134331</v>
          </cell>
        </row>
        <row r="13446">
          <cell r="I13446" t="str">
            <v>CRI</v>
          </cell>
          <cell r="J13446">
            <v>5047561</v>
          </cell>
          <cell r="K13446" t="str">
            <v>America</v>
          </cell>
          <cell r="L13446">
            <v>2.0604010499999998</v>
          </cell>
        </row>
        <row r="13447">
          <cell r="I13447" t="str">
            <v>CRI</v>
          </cell>
          <cell r="J13447">
            <v>5047561</v>
          </cell>
          <cell r="K13447" t="str">
            <v>America</v>
          </cell>
          <cell r="L13447">
            <v>1.9217202099999999</v>
          </cell>
        </row>
        <row r="13448">
          <cell r="I13448" t="str">
            <v>CRI</v>
          </cell>
          <cell r="J13448">
            <v>5047561</v>
          </cell>
          <cell r="K13448" t="str">
            <v>America</v>
          </cell>
          <cell r="L13448">
            <v>1.7236047299999999</v>
          </cell>
        </row>
        <row r="13449">
          <cell r="I13449" t="str">
            <v>CRI</v>
          </cell>
          <cell r="J13449">
            <v>5047561</v>
          </cell>
          <cell r="K13449" t="str">
            <v>America</v>
          </cell>
          <cell r="L13449">
            <v>1.7037931799999999</v>
          </cell>
        </row>
        <row r="13450">
          <cell r="I13450" t="str">
            <v>CRI</v>
          </cell>
          <cell r="J13450">
            <v>5047561</v>
          </cell>
          <cell r="K13450" t="str">
            <v>America</v>
          </cell>
          <cell r="L13450">
            <v>1.54530079</v>
          </cell>
        </row>
        <row r="13451">
          <cell r="I13451" t="str">
            <v>CRI</v>
          </cell>
          <cell r="J13451">
            <v>5047561</v>
          </cell>
          <cell r="K13451" t="str">
            <v>America</v>
          </cell>
          <cell r="L13451">
            <v>1.58492389</v>
          </cell>
        </row>
        <row r="13452">
          <cell r="I13452" t="str">
            <v>CRI</v>
          </cell>
          <cell r="J13452">
            <v>5047561</v>
          </cell>
          <cell r="K13452" t="str">
            <v>America</v>
          </cell>
          <cell r="L13452">
            <v>1.7037931799999999</v>
          </cell>
        </row>
        <row r="13453">
          <cell r="I13453" t="str">
            <v>CRI</v>
          </cell>
          <cell r="J13453">
            <v>5047561</v>
          </cell>
          <cell r="K13453" t="str">
            <v>America</v>
          </cell>
          <cell r="L13453">
            <v>1.58492389</v>
          </cell>
        </row>
        <row r="13454">
          <cell r="I13454" t="str">
            <v>CRI</v>
          </cell>
          <cell r="J13454">
            <v>5047561</v>
          </cell>
          <cell r="K13454" t="str">
            <v>America</v>
          </cell>
          <cell r="L13454">
            <v>1.56511234</v>
          </cell>
        </row>
        <row r="13455">
          <cell r="I13455" t="str">
            <v>CRI</v>
          </cell>
          <cell r="J13455">
            <v>5047561</v>
          </cell>
          <cell r="K13455" t="str">
            <v>America</v>
          </cell>
          <cell r="L13455">
            <v>1.54530079</v>
          </cell>
        </row>
        <row r="13456">
          <cell r="I13456" t="str">
            <v>CRI</v>
          </cell>
          <cell r="J13456">
            <v>5047561</v>
          </cell>
          <cell r="K13456" t="str">
            <v>America</v>
          </cell>
          <cell r="L13456">
            <v>1.50567769</v>
          </cell>
        </row>
        <row r="13457">
          <cell r="I13457" t="str">
            <v>CRI</v>
          </cell>
          <cell r="J13457">
            <v>5047561</v>
          </cell>
          <cell r="K13457" t="str">
            <v>America</v>
          </cell>
          <cell r="L13457">
            <v>1.52548924</v>
          </cell>
        </row>
        <row r="13458">
          <cell r="I13458" t="str">
            <v>CRI</v>
          </cell>
          <cell r="J13458">
            <v>5047561</v>
          </cell>
          <cell r="K13458" t="str">
            <v>America</v>
          </cell>
          <cell r="L13458">
            <v>1.7236047299999999</v>
          </cell>
        </row>
        <row r="13459">
          <cell r="I13459" t="str">
            <v>CRI</v>
          </cell>
          <cell r="J13459">
            <v>5047561</v>
          </cell>
          <cell r="K13459" t="str">
            <v>America</v>
          </cell>
          <cell r="L13459">
            <v>1.7236047299999999</v>
          </cell>
        </row>
        <row r="13460">
          <cell r="I13460" t="str">
            <v>CRI</v>
          </cell>
          <cell r="J13460">
            <v>5047561</v>
          </cell>
          <cell r="K13460" t="str">
            <v>America</v>
          </cell>
          <cell r="L13460">
            <v>1.6839816299999999</v>
          </cell>
        </row>
        <row r="13461">
          <cell r="I13461" t="str">
            <v>CRI</v>
          </cell>
          <cell r="J13461">
            <v>5047561</v>
          </cell>
          <cell r="K13461" t="str">
            <v>America</v>
          </cell>
          <cell r="L13461">
            <v>1.98115486</v>
          </cell>
        </row>
        <row r="13462">
          <cell r="I13462" t="str">
            <v>CRI</v>
          </cell>
          <cell r="J13462">
            <v>5047561</v>
          </cell>
          <cell r="K13462" t="str">
            <v>America</v>
          </cell>
          <cell r="L13462">
            <v>2.29813964</v>
          </cell>
        </row>
        <row r="13463">
          <cell r="I13463" t="str">
            <v>CRI</v>
          </cell>
          <cell r="J13463">
            <v>5047561</v>
          </cell>
          <cell r="K13463" t="str">
            <v>America</v>
          </cell>
          <cell r="L13463">
            <v>2.5556897699999999</v>
          </cell>
        </row>
        <row r="13464">
          <cell r="I13464" t="str">
            <v>CRI</v>
          </cell>
          <cell r="J13464">
            <v>5047561</v>
          </cell>
          <cell r="K13464" t="str">
            <v>America</v>
          </cell>
          <cell r="L13464">
            <v>2.9321091899999998</v>
          </cell>
        </row>
        <row r="13465">
          <cell r="I13465" t="str">
            <v>CRI</v>
          </cell>
          <cell r="J13465">
            <v>5047561</v>
          </cell>
          <cell r="K13465" t="str">
            <v>America</v>
          </cell>
          <cell r="L13465">
            <v>3.5462672</v>
          </cell>
        </row>
        <row r="13466">
          <cell r="I13466" t="str">
            <v>CRI</v>
          </cell>
          <cell r="J13466">
            <v>5047561</v>
          </cell>
          <cell r="K13466" t="str">
            <v>America</v>
          </cell>
          <cell r="L13466">
            <v>3.6849480400000001</v>
          </cell>
        </row>
        <row r="13467">
          <cell r="I13467" t="str">
            <v>CRI</v>
          </cell>
          <cell r="J13467">
            <v>5047561</v>
          </cell>
          <cell r="K13467" t="str">
            <v>America</v>
          </cell>
          <cell r="L13467">
            <v>3.8632519699999999</v>
          </cell>
        </row>
        <row r="13468">
          <cell r="I13468" t="str">
            <v>CRI</v>
          </cell>
          <cell r="J13468">
            <v>5047561</v>
          </cell>
          <cell r="K13468" t="str">
            <v>America</v>
          </cell>
          <cell r="L13468">
            <v>4.0811790099999996</v>
          </cell>
        </row>
        <row r="13469">
          <cell r="I13469" t="str">
            <v>CRI</v>
          </cell>
          <cell r="J13469">
            <v>5047561</v>
          </cell>
          <cell r="K13469" t="str">
            <v>America</v>
          </cell>
          <cell r="L13469">
            <v>4.3585406899999999</v>
          </cell>
        </row>
        <row r="13470">
          <cell r="I13470" t="str">
            <v>CRI</v>
          </cell>
          <cell r="J13470">
            <v>5047561</v>
          </cell>
          <cell r="K13470" t="str">
            <v>America</v>
          </cell>
          <cell r="L13470">
            <v>4.6160908200000002</v>
          </cell>
        </row>
        <row r="13471">
          <cell r="I13471" t="str">
            <v>CRI</v>
          </cell>
          <cell r="J13471">
            <v>5047561</v>
          </cell>
          <cell r="K13471" t="str">
            <v>America</v>
          </cell>
          <cell r="L13471">
            <v>4.8736409500000004</v>
          </cell>
        </row>
        <row r="13472">
          <cell r="I13472" t="str">
            <v>CRI</v>
          </cell>
          <cell r="J13472">
            <v>5047561</v>
          </cell>
          <cell r="K13472" t="str">
            <v>America</v>
          </cell>
          <cell r="L13472">
            <v>4.9726986999999996</v>
          </cell>
        </row>
        <row r="13473">
          <cell r="I13473" t="str">
            <v>CRI</v>
          </cell>
          <cell r="J13473">
            <v>5047561</v>
          </cell>
          <cell r="K13473" t="str">
            <v>America</v>
          </cell>
          <cell r="L13473">
            <v>5.36892967</v>
          </cell>
        </row>
        <row r="13474">
          <cell r="I13474" t="str">
            <v>CRI</v>
          </cell>
          <cell r="J13474">
            <v>5047561</v>
          </cell>
          <cell r="K13474" t="str">
            <v>America</v>
          </cell>
          <cell r="L13474">
            <v>5.5868567000000002</v>
          </cell>
        </row>
        <row r="13475">
          <cell r="I13475" t="str">
            <v>CRI</v>
          </cell>
          <cell r="J13475">
            <v>5047561</v>
          </cell>
          <cell r="K13475" t="str">
            <v>America</v>
          </cell>
          <cell r="L13475">
            <v>5.5670451500000002</v>
          </cell>
        </row>
        <row r="13476">
          <cell r="I13476" t="str">
            <v>CRI</v>
          </cell>
          <cell r="J13476">
            <v>5047561</v>
          </cell>
          <cell r="K13476" t="str">
            <v>America</v>
          </cell>
          <cell r="L13476">
            <v>5.5868567000000002</v>
          </cell>
        </row>
        <row r="13477">
          <cell r="I13477" t="str">
            <v>CRI</v>
          </cell>
          <cell r="J13477">
            <v>5047561</v>
          </cell>
          <cell r="K13477" t="str">
            <v>America</v>
          </cell>
          <cell r="L13477">
            <v>5.8444068299999996</v>
          </cell>
        </row>
        <row r="13478">
          <cell r="I13478" t="str">
            <v>CRI</v>
          </cell>
          <cell r="J13478">
            <v>5047561</v>
          </cell>
          <cell r="K13478" t="str">
            <v>America</v>
          </cell>
          <cell r="L13478">
            <v>6.1019569599999999</v>
          </cell>
        </row>
        <row r="13479">
          <cell r="I13479" t="str">
            <v>CRI</v>
          </cell>
          <cell r="J13479">
            <v>5047561</v>
          </cell>
          <cell r="K13479" t="str">
            <v>America</v>
          </cell>
          <cell r="L13479">
            <v>5.9632761199999997</v>
          </cell>
        </row>
        <row r="13480">
          <cell r="I13480" t="str">
            <v>CRI</v>
          </cell>
          <cell r="J13480">
            <v>5047561</v>
          </cell>
          <cell r="K13480" t="str">
            <v>America</v>
          </cell>
          <cell r="L13480">
            <v>6.0623338699999998</v>
          </cell>
        </row>
        <row r="13481">
          <cell r="I13481" t="str">
            <v>CRI</v>
          </cell>
          <cell r="J13481">
            <v>5047561</v>
          </cell>
          <cell r="K13481" t="str">
            <v>America</v>
          </cell>
          <cell r="L13481">
            <v>6.1217685099999999</v>
          </cell>
        </row>
        <row r="13482">
          <cell r="I13482" t="str">
            <v>CRI</v>
          </cell>
          <cell r="J13482">
            <v>5047561</v>
          </cell>
          <cell r="K13482" t="str">
            <v>America</v>
          </cell>
          <cell r="L13482">
            <v>6.3396955500000001</v>
          </cell>
        </row>
        <row r="13483">
          <cell r="I13483" t="str">
            <v>CRI</v>
          </cell>
          <cell r="J13483">
            <v>5047561</v>
          </cell>
          <cell r="K13483" t="str">
            <v>America</v>
          </cell>
          <cell r="L13483">
            <v>6.30007245</v>
          </cell>
        </row>
        <row r="13484">
          <cell r="I13484" t="str">
            <v>CRI</v>
          </cell>
          <cell r="J13484">
            <v>5047561</v>
          </cell>
          <cell r="K13484" t="str">
            <v>America</v>
          </cell>
          <cell r="L13484">
            <v>6.0028992199999998</v>
          </cell>
        </row>
        <row r="13485">
          <cell r="I13485" t="str">
            <v>CRI</v>
          </cell>
          <cell r="J13485">
            <v>5047561</v>
          </cell>
          <cell r="K13485" t="str">
            <v>America</v>
          </cell>
          <cell r="L13485">
            <v>6.1217685099999999</v>
          </cell>
        </row>
        <row r="13486">
          <cell r="I13486" t="str">
            <v>CRI</v>
          </cell>
          <cell r="J13486">
            <v>5047561</v>
          </cell>
          <cell r="K13486" t="str">
            <v>America</v>
          </cell>
          <cell r="L13486">
            <v>6.0623338699999998</v>
          </cell>
        </row>
        <row r="13487">
          <cell r="I13487" t="str">
            <v>CRI</v>
          </cell>
          <cell r="J13487">
            <v>5047561</v>
          </cell>
          <cell r="K13487" t="str">
            <v>America</v>
          </cell>
          <cell r="L13487">
            <v>5.8840299299999996</v>
          </cell>
        </row>
        <row r="13488">
          <cell r="I13488" t="str">
            <v>CRI</v>
          </cell>
          <cell r="J13488">
            <v>5047561</v>
          </cell>
          <cell r="K13488" t="str">
            <v>America</v>
          </cell>
          <cell r="L13488">
            <v>5.7255375400000004</v>
          </cell>
        </row>
        <row r="13489">
          <cell r="I13489" t="str">
            <v>CRI</v>
          </cell>
          <cell r="J13489">
            <v>5047561</v>
          </cell>
          <cell r="K13489" t="str">
            <v>America</v>
          </cell>
          <cell r="L13489">
            <v>5.5274220600000001</v>
          </cell>
        </row>
        <row r="13490">
          <cell r="I13490" t="str">
            <v>CRI</v>
          </cell>
          <cell r="J13490">
            <v>5047561</v>
          </cell>
          <cell r="K13490" t="str">
            <v>America</v>
          </cell>
          <cell r="L13490">
            <v>5.30949502</v>
          </cell>
        </row>
        <row r="13491">
          <cell r="I13491" t="str">
            <v>CRI</v>
          </cell>
          <cell r="J13491">
            <v>5047561</v>
          </cell>
          <cell r="K13491" t="str">
            <v>America</v>
          </cell>
          <cell r="L13491">
            <v>4.6953370200000002</v>
          </cell>
        </row>
        <row r="13492">
          <cell r="I13492" t="str">
            <v>CRI</v>
          </cell>
          <cell r="J13492">
            <v>5047561</v>
          </cell>
          <cell r="K13492" t="str">
            <v>America</v>
          </cell>
          <cell r="L13492">
            <v>4.1208021099999996</v>
          </cell>
        </row>
        <row r="13493">
          <cell r="I13493" t="str">
            <v>CRI</v>
          </cell>
          <cell r="J13493">
            <v>5047561</v>
          </cell>
          <cell r="K13493" t="str">
            <v>America</v>
          </cell>
          <cell r="L13493">
            <v>3.5462672</v>
          </cell>
        </row>
        <row r="13494">
          <cell r="I13494" t="str">
            <v>CRI</v>
          </cell>
          <cell r="J13494">
            <v>5047561</v>
          </cell>
          <cell r="K13494" t="str">
            <v>America</v>
          </cell>
          <cell r="L13494">
            <v>3.2490939700000001</v>
          </cell>
        </row>
        <row r="13495">
          <cell r="I13495" t="str">
            <v>CRI</v>
          </cell>
          <cell r="J13495">
            <v>5047561</v>
          </cell>
          <cell r="K13495" t="str">
            <v>America</v>
          </cell>
          <cell r="L13495">
            <v>2.9519207399999998</v>
          </cell>
        </row>
        <row r="13496">
          <cell r="I13496" t="str">
            <v>CRI</v>
          </cell>
          <cell r="J13496">
            <v>5047561</v>
          </cell>
          <cell r="K13496" t="str">
            <v>America</v>
          </cell>
          <cell r="L13496">
            <v>2.5556897699999999</v>
          </cell>
        </row>
        <row r="13497">
          <cell r="I13497" t="str">
            <v>CRI</v>
          </cell>
          <cell r="J13497">
            <v>5047561</v>
          </cell>
          <cell r="K13497" t="str">
            <v>America</v>
          </cell>
          <cell r="L13497">
            <v>2.29813964</v>
          </cell>
        </row>
        <row r="13498">
          <cell r="I13498" t="str">
            <v>CRI</v>
          </cell>
          <cell r="J13498">
            <v>5047561</v>
          </cell>
          <cell r="K13498" t="str">
            <v>America</v>
          </cell>
          <cell r="L13498">
            <v>2.23870499</v>
          </cell>
        </row>
        <row r="13499">
          <cell r="I13499" t="str">
            <v>CRI</v>
          </cell>
          <cell r="J13499">
            <v>5047561</v>
          </cell>
          <cell r="K13499" t="str">
            <v>America</v>
          </cell>
        </row>
        <row r="13500">
          <cell r="I13500" t="str">
            <v>CRI</v>
          </cell>
          <cell r="J13500">
            <v>5047561</v>
          </cell>
          <cell r="K13500" t="str">
            <v>America</v>
          </cell>
        </row>
        <row r="13501">
          <cell r="I13501" t="str">
            <v>CRI</v>
          </cell>
          <cell r="J13501">
            <v>5047561</v>
          </cell>
          <cell r="K13501" t="str">
            <v>America</v>
          </cell>
        </row>
        <row r="13502">
          <cell r="I13502" t="str">
            <v>CRI</v>
          </cell>
          <cell r="J13502">
            <v>5047561</v>
          </cell>
          <cell r="K13502" t="str">
            <v>America</v>
          </cell>
        </row>
        <row r="13503">
          <cell r="I13503" t="str">
            <v>CRI</v>
          </cell>
          <cell r="J13503">
            <v>5047561</v>
          </cell>
          <cell r="K13503" t="str">
            <v>America</v>
          </cell>
        </row>
        <row r="13504">
          <cell r="I13504" t="str">
            <v>CRI</v>
          </cell>
          <cell r="J13504">
            <v>5047561</v>
          </cell>
          <cell r="K13504" t="str">
            <v>America</v>
          </cell>
        </row>
        <row r="13505">
          <cell r="I13505" t="str">
            <v>CRI</v>
          </cell>
          <cell r="J13505">
            <v>5047561</v>
          </cell>
          <cell r="K13505" t="str">
            <v>America</v>
          </cell>
        </row>
        <row r="13506">
          <cell r="I13506" t="str">
            <v>CRI</v>
          </cell>
          <cell r="J13506">
            <v>5047561</v>
          </cell>
          <cell r="K13506" t="str">
            <v>America</v>
          </cell>
        </row>
        <row r="13507">
          <cell r="I13507" t="str">
            <v>CRI</v>
          </cell>
          <cell r="J13507">
            <v>5047561</v>
          </cell>
          <cell r="K13507" t="str">
            <v>America</v>
          </cell>
        </row>
        <row r="13508">
          <cell r="I13508" t="str">
            <v>CRI</v>
          </cell>
          <cell r="J13508">
            <v>5047561</v>
          </cell>
          <cell r="K13508" t="str">
            <v>America</v>
          </cell>
        </row>
        <row r="13509">
          <cell r="I13509" t="str">
            <v>CRI</v>
          </cell>
          <cell r="J13509">
            <v>5047561</v>
          </cell>
          <cell r="K13509" t="str">
            <v>America</v>
          </cell>
        </row>
        <row r="13510">
          <cell r="I13510" t="str">
            <v>CRI</v>
          </cell>
          <cell r="J13510">
            <v>5047561</v>
          </cell>
          <cell r="K13510" t="str">
            <v>America</v>
          </cell>
        </row>
        <row r="13511">
          <cell r="I13511" t="str">
            <v>CRI</v>
          </cell>
          <cell r="J13511">
            <v>5047561</v>
          </cell>
          <cell r="K13511" t="str">
            <v>America</v>
          </cell>
        </row>
        <row r="13512">
          <cell r="I13512" t="str">
            <v>CIV</v>
          </cell>
          <cell r="J13512">
            <v>25716554</v>
          </cell>
          <cell r="K13512" t="str">
            <v>Africa</v>
          </cell>
          <cell r="L13512">
            <v>1.4387619700000001</v>
          </cell>
        </row>
        <row r="13513">
          <cell r="I13513" t="str">
            <v>CIV</v>
          </cell>
          <cell r="J13513">
            <v>25716554</v>
          </cell>
          <cell r="K13513" t="str">
            <v>Africa</v>
          </cell>
          <cell r="L13513">
            <v>1.4698703399999999</v>
          </cell>
        </row>
        <row r="13514">
          <cell r="I13514" t="str">
            <v>CIV</v>
          </cell>
          <cell r="J13514">
            <v>25716554</v>
          </cell>
          <cell r="K13514" t="str">
            <v>Africa</v>
          </cell>
          <cell r="L13514">
            <v>1.50097871</v>
          </cell>
        </row>
        <row r="13515">
          <cell r="I13515" t="str">
            <v>CIV</v>
          </cell>
          <cell r="J13515">
            <v>25716554</v>
          </cell>
          <cell r="K13515" t="str">
            <v>Africa</v>
          </cell>
          <cell r="L13515">
            <v>1.52042144</v>
          </cell>
        </row>
        <row r="13516">
          <cell r="I13516" t="str">
            <v>CIV</v>
          </cell>
          <cell r="J13516">
            <v>25716554</v>
          </cell>
          <cell r="K13516" t="str">
            <v>Africa</v>
          </cell>
          <cell r="L13516">
            <v>1.47375889</v>
          </cell>
        </row>
        <row r="13517">
          <cell r="I13517" t="str">
            <v>CIV</v>
          </cell>
          <cell r="J13517">
            <v>25716554</v>
          </cell>
          <cell r="K13517" t="str">
            <v>Africa</v>
          </cell>
          <cell r="L13517">
            <v>1.3882108799999999</v>
          </cell>
        </row>
        <row r="13518">
          <cell r="I13518" t="str">
            <v>CIV</v>
          </cell>
          <cell r="J13518">
            <v>25716554</v>
          </cell>
          <cell r="K13518" t="str">
            <v>Africa</v>
          </cell>
          <cell r="L13518">
            <v>1.39598797</v>
          </cell>
        </row>
        <row r="13519">
          <cell r="I13519" t="str">
            <v>CIV</v>
          </cell>
          <cell r="J13519">
            <v>25716554</v>
          </cell>
          <cell r="K13519" t="str">
            <v>Africa</v>
          </cell>
          <cell r="L13519">
            <v>1.34932542</v>
          </cell>
        </row>
        <row r="13520">
          <cell r="I13520" t="str">
            <v>CIV</v>
          </cell>
          <cell r="J13520">
            <v>25716554</v>
          </cell>
          <cell r="K13520" t="str">
            <v>Africa</v>
          </cell>
          <cell r="L13520">
            <v>1.22489195</v>
          </cell>
        </row>
        <row r="13521">
          <cell r="I13521" t="str">
            <v>CIV</v>
          </cell>
          <cell r="J13521">
            <v>25716554</v>
          </cell>
          <cell r="K13521" t="str">
            <v>Africa</v>
          </cell>
          <cell r="L13521">
            <v>1.2171148599999999</v>
          </cell>
        </row>
        <row r="13522">
          <cell r="I13522" t="str">
            <v>CIV</v>
          </cell>
          <cell r="J13522">
            <v>25716554</v>
          </cell>
          <cell r="K13522" t="str">
            <v>Africa</v>
          </cell>
          <cell r="L13522">
            <v>1.1898950399999999</v>
          </cell>
        </row>
        <row r="13523">
          <cell r="I13523" t="str">
            <v>CIV</v>
          </cell>
          <cell r="J13523">
            <v>25716554</v>
          </cell>
          <cell r="K13523" t="str">
            <v>Africa</v>
          </cell>
          <cell r="L13523">
            <v>1.2287805000000001</v>
          </cell>
        </row>
        <row r="13524">
          <cell r="I13524" t="str">
            <v>CIV</v>
          </cell>
          <cell r="J13524">
            <v>25716554</v>
          </cell>
          <cell r="K13524" t="str">
            <v>Africa</v>
          </cell>
          <cell r="L13524">
            <v>1.2832201400000001</v>
          </cell>
        </row>
        <row r="13525">
          <cell r="I13525" t="str">
            <v>CIV</v>
          </cell>
          <cell r="J13525">
            <v>25716554</v>
          </cell>
          <cell r="K13525" t="str">
            <v>Africa</v>
          </cell>
          <cell r="L13525">
            <v>1.3337712399999999</v>
          </cell>
        </row>
        <row r="13526">
          <cell r="I13526" t="str">
            <v>CIV</v>
          </cell>
          <cell r="J13526">
            <v>25716554</v>
          </cell>
          <cell r="K13526" t="str">
            <v>Africa</v>
          </cell>
          <cell r="L13526">
            <v>1.2987743199999999</v>
          </cell>
        </row>
        <row r="13527">
          <cell r="I13527" t="str">
            <v>CIV</v>
          </cell>
          <cell r="J13527">
            <v>25716554</v>
          </cell>
          <cell r="K13527" t="str">
            <v>Africa</v>
          </cell>
          <cell r="L13527">
            <v>1.2287805000000001</v>
          </cell>
        </row>
        <row r="13528">
          <cell r="I13528" t="str">
            <v>CIV</v>
          </cell>
          <cell r="J13528">
            <v>25716554</v>
          </cell>
          <cell r="K13528" t="str">
            <v>Africa</v>
          </cell>
          <cell r="L13528">
            <v>1.29488578</v>
          </cell>
        </row>
        <row r="13529">
          <cell r="I13529" t="str">
            <v>CIV</v>
          </cell>
          <cell r="J13529">
            <v>25716554</v>
          </cell>
          <cell r="K13529" t="str">
            <v>Africa</v>
          </cell>
          <cell r="L13529">
            <v>1.23266904</v>
          </cell>
        </row>
        <row r="13530">
          <cell r="I13530" t="str">
            <v>CIV</v>
          </cell>
          <cell r="J13530">
            <v>25716554</v>
          </cell>
          <cell r="K13530" t="str">
            <v>Africa</v>
          </cell>
          <cell r="L13530">
            <v>1.2171148599999999</v>
          </cell>
        </row>
        <row r="13531">
          <cell r="I13531" t="str">
            <v>CIV</v>
          </cell>
          <cell r="J13531">
            <v>25716554</v>
          </cell>
          <cell r="K13531" t="str">
            <v>Africa</v>
          </cell>
          <cell r="L13531">
            <v>1.20156068</v>
          </cell>
        </row>
        <row r="13532">
          <cell r="I13532" t="str">
            <v>CIV</v>
          </cell>
          <cell r="J13532">
            <v>25716554</v>
          </cell>
          <cell r="K13532" t="str">
            <v>Africa</v>
          </cell>
          <cell r="L13532">
            <v>1.2171148599999999</v>
          </cell>
        </row>
        <row r="13533">
          <cell r="I13533" t="str">
            <v>CIV</v>
          </cell>
          <cell r="J13533">
            <v>25716554</v>
          </cell>
          <cell r="K13533" t="str">
            <v>Africa</v>
          </cell>
          <cell r="L13533">
            <v>1.1898950399999999</v>
          </cell>
        </row>
        <row r="13534">
          <cell r="I13534" t="str">
            <v>CIV</v>
          </cell>
          <cell r="J13534">
            <v>25716554</v>
          </cell>
          <cell r="K13534" t="str">
            <v>Africa</v>
          </cell>
          <cell r="L13534">
            <v>1.2171148599999999</v>
          </cell>
        </row>
        <row r="13535">
          <cell r="I13535" t="str">
            <v>CIV</v>
          </cell>
          <cell r="J13535">
            <v>25716554</v>
          </cell>
          <cell r="K13535" t="str">
            <v>Africa</v>
          </cell>
          <cell r="L13535">
            <v>1.15878667</v>
          </cell>
        </row>
        <row r="13536">
          <cell r="I13536" t="str">
            <v>CIV</v>
          </cell>
          <cell r="J13536">
            <v>25716554</v>
          </cell>
          <cell r="K13536" t="str">
            <v>Africa</v>
          </cell>
          <cell r="L13536">
            <v>1.1432324899999999</v>
          </cell>
        </row>
        <row r="13537">
          <cell r="I13537" t="str">
            <v>CIV</v>
          </cell>
          <cell r="J13537">
            <v>25716554</v>
          </cell>
          <cell r="K13537" t="str">
            <v>Africa</v>
          </cell>
          <cell r="L13537">
            <v>1.0382417500000001</v>
          </cell>
        </row>
        <row r="13538">
          <cell r="I13538" t="str">
            <v>CIV</v>
          </cell>
          <cell r="J13538">
            <v>25716554</v>
          </cell>
          <cell r="K13538" t="str">
            <v>Africa</v>
          </cell>
          <cell r="L13538">
            <v>0.92936246</v>
          </cell>
        </row>
        <row r="13539">
          <cell r="I13539" t="str">
            <v>CIV</v>
          </cell>
          <cell r="J13539">
            <v>25716554</v>
          </cell>
          <cell r="K13539" t="str">
            <v>Africa</v>
          </cell>
          <cell r="L13539">
            <v>0.91380828000000003</v>
          </cell>
        </row>
        <row r="13540">
          <cell r="I13540" t="str">
            <v>CIV</v>
          </cell>
          <cell r="J13540">
            <v>25716554</v>
          </cell>
          <cell r="K13540" t="str">
            <v>Africa</v>
          </cell>
          <cell r="L13540">
            <v>1.0110219300000001</v>
          </cell>
        </row>
        <row r="13541">
          <cell r="I13541" t="str">
            <v>CIV</v>
          </cell>
          <cell r="J13541">
            <v>25716554</v>
          </cell>
          <cell r="K13541" t="str">
            <v>Africa</v>
          </cell>
          <cell r="L13541">
            <v>0.89047701000000001</v>
          </cell>
        </row>
        <row r="13542">
          <cell r="I13542" t="str">
            <v>CIV</v>
          </cell>
          <cell r="J13542">
            <v>25716554</v>
          </cell>
          <cell r="K13542" t="str">
            <v>Africa</v>
          </cell>
          <cell r="L13542">
            <v>0.80492900000000001</v>
          </cell>
        </row>
        <row r="13543">
          <cell r="I13543" t="str">
            <v>CIV</v>
          </cell>
          <cell r="J13543">
            <v>25716554</v>
          </cell>
          <cell r="K13543" t="str">
            <v>Africa</v>
          </cell>
          <cell r="L13543">
            <v>0.98769065</v>
          </cell>
        </row>
        <row r="13544">
          <cell r="I13544" t="str">
            <v>CIV</v>
          </cell>
          <cell r="J13544">
            <v>25716554</v>
          </cell>
          <cell r="K13544" t="str">
            <v>Africa</v>
          </cell>
          <cell r="L13544">
            <v>1.1665637600000001</v>
          </cell>
        </row>
        <row r="13545">
          <cell r="I13545" t="str">
            <v>CIV</v>
          </cell>
          <cell r="J13545">
            <v>25716554</v>
          </cell>
          <cell r="K13545" t="str">
            <v>Africa</v>
          </cell>
          <cell r="L13545">
            <v>1.39598797</v>
          </cell>
        </row>
        <row r="13546">
          <cell r="I13546" t="str">
            <v>CIV</v>
          </cell>
          <cell r="J13546">
            <v>25716554</v>
          </cell>
          <cell r="K13546" t="str">
            <v>Africa</v>
          </cell>
          <cell r="L13546">
            <v>1.35710251</v>
          </cell>
        </row>
        <row r="13547">
          <cell r="I13547" t="str">
            <v>CIV</v>
          </cell>
          <cell r="J13547">
            <v>25716554</v>
          </cell>
          <cell r="K13547" t="str">
            <v>Africa</v>
          </cell>
          <cell r="L13547">
            <v>1.4076536100000001</v>
          </cell>
        </row>
        <row r="13548">
          <cell r="I13548" t="str">
            <v>CIV</v>
          </cell>
          <cell r="J13548">
            <v>25716554</v>
          </cell>
          <cell r="K13548" t="str">
            <v>Africa</v>
          </cell>
          <cell r="L13548">
            <v>1.49320162</v>
          </cell>
        </row>
        <row r="13549">
          <cell r="I13549" t="str">
            <v>CIV</v>
          </cell>
          <cell r="J13549">
            <v>25716554</v>
          </cell>
          <cell r="K13549" t="str">
            <v>Africa</v>
          </cell>
          <cell r="L13549">
            <v>1.53986417</v>
          </cell>
        </row>
        <row r="13550">
          <cell r="I13550" t="str">
            <v>CIV</v>
          </cell>
          <cell r="J13550">
            <v>25716554</v>
          </cell>
          <cell r="K13550" t="str">
            <v>Africa</v>
          </cell>
          <cell r="L13550">
            <v>1.5515298</v>
          </cell>
        </row>
        <row r="13551">
          <cell r="I13551" t="str">
            <v>CIV</v>
          </cell>
          <cell r="J13551">
            <v>25716554</v>
          </cell>
          <cell r="K13551" t="str">
            <v>Africa</v>
          </cell>
          <cell r="L13551">
            <v>1.61374654</v>
          </cell>
        </row>
        <row r="13552">
          <cell r="I13552" t="str">
            <v>CIV</v>
          </cell>
          <cell r="J13552">
            <v>25716554</v>
          </cell>
          <cell r="K13552" t="str">
            <v>Africa</v>
          </cell>
          <cell r="L13552">
            <v>1.6448549100000001</v>
          </cell>
        </row>
        <row r="13553">
          <cell r="I13553" t="str">
            <v>CIV</v>
          </cell>
          <cell r="J13553">
            <v>25716554</v>
          </cell>
          <cell r="K13553" t="str">
            <v>Africa</v>
          </cell>
          <cell r="L13553">
            <v>1.66818618</v>
          </cell>
        </row>
        <row r="13554">
          <cell r="I13554" t="str">
            <v>CIV</v>
          </cell>
          <cell r="J13554">
            <v>25716554</v>
          </cell>
          <cell r="K13554" t="str">
            <v>Africa</v>
          </cell>
          <cell r="L13554">
            <v>1.5281985300000001</v>
          </cell>
        </row>
        <row r="13555">
          <cell r="I13555" t="str">
            <v>CIV</v>
          </cell>
          <cell r="J13555">
            <v>25716554</v>
          </cell>
          <cell r="K13555" t="str">
            <v>Africa</v>
          </cell>
          <cell r="L13555">
            <v>1.61374654</v>
          </cell>
        </row>
        <row r="13556">
          <cell r="I13556" t="str">
            <v>CIV</v>
          </cell>
          <cell r="J13556">
            <v>25716554</v>
          </cell>
          <cell r="K13556" t="str">
            <v>Africa</v>
          </cell>
          <cell r="L13556">
            <v>1.62152363</v>
          </cell>
        </row>
        <row r="13557">
          <cell r="I13557" t="str">
            <v>CIV</v>
          </cell>
          <cell r="J13557">
            <v>25716554</v>
          </cell>
          <cell r="K13557" t="str">
            <v>Africa</v>
          </cell>
          <cell r="L13557">
            <v>1.4426505199999999</v>
          </cell>
        </row>
        <row r="13558">
          <cell r="I13558" t="str">
            <v>CIV</v>
          </cell>
          <cell r="J13558">
            <v>25716554</v>
          </cell>
          <cell r="K13558" t="str">
            <v>Africa</v>
          </cell>
          <cell r="L13558">
            <v>1.3143285099999999</v>
          </cell>
        </row>
        <row r="13559">
          <cell r="I13559" t="str">
            <v>CIV</v>
          </cell>
          <cell r="J13559">
            <v>25716554</v>
          </cell>
          <cell r="K13559" t="str">
            <v>Africa</v>
          </cell>
          <cell r="L13559">
            <v>1.18600649</v>
          </cell>
        </row>
        <row r="13560">
          <cell r="I13560" t="str">
            <v>CIV</v>
          </cell>
          <cell r="J13560">
            <v>25716554</v>
          </cell>
          <cell r="K13560" t="str">
            <v>Africa</v>
          </cell>
          <cell r="L13560">
            <v>1.28710868</v>
          </cell>
        </row>
        <row r="13561">
          <cell r="I13561" t="str">
            <v>CIV</v>
          </cell>
          <cell r="J13561">
            <v>25716554</v>
          </cell>
          <cell r="K13561" t="str">
            <v>Africa</v>
          </cell>
          <cell r="L13561">
            <v>1.2287805000000001</v>
          </cell>
        </row>
        <row r="13562">
          <cell r="I13562" t="str">
            <v>CIV</v>
          </cell>
          <cell r="J13562">
            <v>25716554</v>
          </cell>
          <cell r="K13562" t="str">
            <v>Africa</v>
          </cell>
          <cell r="L13562">
            <v>1.1704523099999999</v>
          </cell>
        </row>
        <row r="13563">
          <cell r="I13563" t="str">
            <v>CIV</v>
          </cell>
          <cell r="J13563">
            <v>25716554</v>
          </cell>
          <cell r="K13563" t="str">
            <v>Africa</v>
          </cell>
          <cell r="L13563">
            <v>1.4348734299999999</v>
          </cell>
        </row>
        <row r="13564">
          <cell r="I13564" t="str">
            <v>CIV</v>
          </cell>
          <cell r="J13564">
            <v>25716554</v>
          </cell>
          <cell r="K13564" t="str">
            <v>Africa</v>
          </cell>
          <cell r="L13564">
            <v>1.5865267199999999</v>
          </cell>
        </row>
        <row r="13565">
          <cell r="I13565" t="str">
            <v>CIV</v>
          </cell>
          <cell r="J13565">
            <v>25716554</v>
          </cell>
          <cell r="K13565" t="str">
            <v>Africa</v>
          </cell>
          <cell r="L13565">
            <v>1.6642976300000001</v>
          </cell>
        </row>
        <row r="13566">
          <cell r="I13566" t="str">
            <v>CIV</v>
          </cell>
          <cell r="J13566">
            <v>25716554</v>
          </cell>
          <cell r="K13566" t="str">
            <v>Africa</v>
          </cell>
          <cell r="L13566">
            <v>1.7070716399999999</v>
          </cell>
        </row>
        <row r="13567">
          <cell r="I13567" t="str">
            <v>CIV</v>
          </cell>
          <cell r="J13567">
            <v>25716554</v>
          </cell>
          <cell r="K13567" t="str">
            <v>Africa</v>
          </cell>
          <cell r="L13567">
            <v>1.7070716399999999</v>
          </cell>
        </row>
        <row r="13568">
          <cell r="I13568" t="str">
            <v>CIV</v>
          </cell>
          <cell r="J13568">
            <v>25716554</v>
          </cell>
          <cell r="K13568" t="str">
            <v>Africa</v>
          </cell>
          <cell r="L13568">
            <v>1.7148487299999999</v>
          </cell>
        </row>
        <row r="13569">
          <cell r="I13569" t="str">
            <v>CIV</v>
          </cell>
          <cell r="J13569">
            <v>25716554</v>
          </cell>
          <cell r="K13569" t="str">
            <v>Africa</v>
          </cell>
          <cell r="L13569">
            <v>1.75762274</v>
          </cell>
        </row>
        <row r="13570">
          <cell r="I13570" t="str">
            <v>CIV</v>
          </cell>
          <cell r="J13570">
            <v>25716554</v>
          </cell>
          <cell r="K13570" t="str">
            <v>Africa</v>
          </cell>
          <cell r="L13570">
            <v>1.87427911</v>
          </cell>
        </row>
        <row r="13571">
          <cell r="I13571" t="str">
            <v>CIV</v>
          </cell>
          <cell r="J13571">
            <v>25716554</v>
          </cell>
          <cell r="K13571" t="str">
            <v>Africa</v>
          </cell>
          <cell r="L13571">
            <v>1.9520500300000001</v>
          </cell>
        </row>
        <row r="13572">
          <cell r="I13572" t="str">
            <v>CIV</v>
          </cell>
          <cell r="J13572">
            <v>25716554</v>
          </cell>
          <cell r="K13572" t="str">
            <v>Africa</v>
          </cell>
          <cell r="L13572">
            <v>1.9170531200000001</v>
          </cell>
        </row>
        <row r="13573">
          <cell r="I13573" t="str">
            <v>CIV</v>
          </cell>
          <cell r="J13573">
            <v>25716554</v>
          </cell>
          <cell r="K13573" t="str">
            <v>Africa</v>
          </cell>
          <cell r="L13573">
            <v>1.9987125800000001</v>
          </cell>
        </row>
        <row r="13574">
          <cell r="I13574" t="str">
            <v>CIV</v>
          </cell>
          <cell r="J13574">
            <v>25716554</v>
          </cell>
          <cell r="K13574" t="str">
            <v>Africa</v>
          </cell>
          <cell r="L13574">
            <v>1.9987125800000001</v>
          </cell>
        </row>
        <row r="13575">
          <cell r="I13575" t="str">
            <v>CIV</v>
          </cell>
          <cell r="J13575">
            <v>25716554</v>
          </cell>
          <cell r="K13575" t="str">
            <v>Africa</v>
          </cell>
          <cell r="L13575">
            <v>2.0414865799999999</v>
          </cell>
        </row>
        <row r="13576">
          <cell r="I13576" t="str">
            <v>CIV</v>
          </cell>
          <cell r="J13576">
            <v>25716554</v>
          </cell>
          <cell r="K13576" t="str">
            <v>Africa</v>
          </cell>
          <cell r="L13576">
            <v>2.0531522199999999</v>
          </cell>
        </row>
        <row r="13577">
          <cell r="I13577" t="str">
            <v>CIV</v>
          </cell>
          <cell r="J13577">
            <v>25716554</v>
          </cell>
          <cell r="K13577" t="str">
            <v>Africa</v>
          </cell>
          <cell r="L13577">
            <v>1.86650202</v>
          </cell>
        </row>
        <row r="13578">
          <cell r="I13578" t="str">
            <v>CIV</v>
          </cell>
          <cell r="J13578">
            <v>25716554</v>
          </cell>
          <cell r="K13578" t="str">
            <v>Africa</v>
          </cell>
          <cell r="L13578">
            <v>1.8703905700000001</v>
          </cell>
        </row>
        <row r="13579">
          <cell r="I13579" t="str">
            <v>CIV</v>
          </cell>
          <cell r="J13579">
            <v>25716554</v>
          </cell>
          <cell r="K13579" t="str">
            <v>Africa</v>
          </cell>
          <cell r="L13579">
            <v>1.96371567</v>
          </cell>
        </row>
        <row r="13580">
          <cell r="I13580" t="str">
            <v>CIV</v>
          </cell>
          <cell r="J13580">
            <v>25716554</v>
          </cell>
          <cell r="K13580" t="str">
            <v>Africa</v>
          </cell>
          <cell r="L13580">
            <v>2.1775856899999999</v>
          </cell>
        </row>
        <row r="13581">
          <cell r="I13581" t="str">
            <v>CIV</v>
          </cell>
          <cell r="J13581">
            <v>25716554</v>
          </cell>
          <cell r="K13581" t="str">
            <v>Africa</v>
          </cell>
          <cell r="L13581">
            <v>2.1698086000000001</v>
          </cell>
        </row>
        <row r="13582">
          <cell r="I13582" t="str">
            <v>CIV</v>
          </cell>
          <cell r="J13582">
            <v>25716554</v>
          </cell>
          <cell r="K13582" t="str">
            <v>Africa</v>
          </cell>
          <cell r="L13582">
            <v>2.1853627800000002</v>
          </cell>
        </row>
        <row r="13583">
          <cell r="I13583" t="str">
            <v>CIV</v>
          </cell>
          <cell r="J13583">
            <v>25716554</v>
          </cell>
          <cell r="K13583" t="str">
            <v>Africa</v>
          </cell>
          <cell r="L13583">
            <v>2.2553566100000002</v>
          </cell>
        </row>
        <row r="13584">
          <cell r="I13584" t="str">
            <v>CIV</v>
          </cell>
          <cell r="J13584">
            <v>25716554</v>
          </cell>
          <cell r="K13584" t="str">
            <v>Africa</v>
          </cell>
          <cell r="L13584">
            <v>2.3059077000000001</v>
          </cell>
        </row>
        <row r="13585">
          <cell r="I13585" t="str">
            <v>CIV</v>
          </cell>
          <cell r="J13585">
            <v>25716554</v>
          </cell>
          <cell r="K13585" t="str">
            <v>Africa</v>
          </cell>
          <cell r="L13585">
            <v>2.3214618900000001</v>
          </cell>
        </row>
        <row r="13586">
          <cell r="I13586" t="str">
            <v>CIV</v>
          </cell>
          <cell r="J13586">
            <v>25716554</v>
          </cell>
          <cell r="K13586" t="str">
            <v>Africa</v>
          </cell>
          <cell r="L13586">
            <v>2.30201916</v>
          </cell>
        </row>
        <row r="13587">
          <cell r="I13587" t="str">
            <v>CIV</v>
          </cell>
          <cell r="J13587">
            <v>25716554</v>
          </cell>
          <cell r="K13587" t="str">
            <v>Africa</v>
          </cell>
          <cell r="L13587">
            <v>2.2125826000000002</v>
          </cell>
        </row>
        <row r="13588">
          <cell r="I13588" t="str">
            <v>CIV</v>
          </cell>
          <cell r="J13588">
            <v>25716554</v>
          </cell>
          <cell r="K13588" t="str">
            <v>Africa</v>
          </cell>
          <cell r="L13588">
            <v>2.23591388</v>
          </cell>
        </row>
        <row r="13589">
          <cell r="I13589" t="str">
            <v>CIV</v>
          </cell>
          <cell r="J13589">
            <v>25716554</v>
          </cell>
          <cell r="K13589" t="str">
            <v>Africa</v>
          </cell>
          <cell r="L13589">
            <v>2.3953442599999999</v>
          </cell>
        </row>
        <row r="13590">
          <cell r="I13590" t="str">
            <v>CIV</v>
          </cell>
          <cell r="J13590">
            <v>25716554</v>
          </cell>
          <cell r="K13590" t="str">
            <v>Africa</v>
          </cell>
          <cell r="L13590">
            <v>2.38367862</v>
          </cell>
        </row>
        <row r="13591">
          <cell r="I13591" t="str">
            <v>CIV</v>
          </cell>
          <cell r="J13591">
            <v>25716554</v>
          </cell>
          <cell r="K13591" t="str">
            <v>Africa</v>
          </cell>
          <cell r="L13591">
            <v>2.4886693599999998</v>
          </cell>
        </row>
        <row r="13592">
          <cell r="I13592" t="str">
            <v>CIV</v>
          </cell>
          <cell r="J13592">
            <v>25716554</v>
          </cell>
          <cell r="K13592" t="str">
            <v>Africa</v>
          </cell>
          <cell r="L13592">
            <v>2.4575609900000002</v>
          </cell>
        </row>
        <row r="13593">
          <cell r="I13593" t="str">
            <v>CIV</v>
          </cell>
          <cell r="J13593">
            <v>25716554</v>
          </cell>
          <cell r="K13593" t="str">
            <v>Africa</v>
          </cell>
          <cell r="L13593">
            <v>2.3914557099999998</v>
          </cell>
        </row>
        <row r="13594">
          <cell r="I13594" t="str">
            <v>CIV</v>
          </cell>
          <cell r="J13594">
            <v>25716554</v>
          </cell>
          <cell r="K13594" t="str">
            <v>Africa</v>
          </cell>
          <cell r="L13594">
            <v>2.1970284200000001</v>
          </cell>
        </row>
        <row r="13595">
          <cell r="I13595" t="str">
            <v>CIV</v>
          </cell>
          <cell r="J13595">
            <v>25716554</v>
          </cell>
          <cell r="K13595" t="str">
            <v>Africa</v>
          </cell>
          <cell r="L13595">
            <v>2.4342297199999998</v>
          </cell>
        </row>
        <row r="13596">
          <cell r="I13596" t="str">
            <v>CIV</v>
          </cell>
          <cell r="J13596">
            <v>25716554</v>
          </cell>
          <cell r="K13596" t="str">
            <v>Africa</v>
          </cell>
          <cell r="L13596">
            <v>2.8464155799999999</v>
          </cell>
        </row>
        <row r="13597">
          <cell r="I13597" t="str">
            <v>CIV</v>
          </cell>
          <cell r="J13597">
            <v>25716554</v>
          </cell>
          <cell r="K13597" t="str">
            <v>Africa</v>
          </cell>
          <cell r="L13597">
            <v>3.0991710600000002</v>
          </cell>
        </row>
        <row r="13598">
          <cell r="I13598" t="str">
            <v>CIV</v>
          </cell>
          <cell r="J13598">
            <v>25716554</v>
          </cell>
          <cell r="K13598" t="str">
            <v>Africa</v>
          </cell>
          <cell r="L13598">
            <v>3.6202362099999998</v>
          </cell>
        </row>
        <row r="13599">
          <cell r="I13599" t="str">
            <v>CIV</v>
          </cell>
          <cell r="J13599">
            <v>25716554</v>
          </cell>
          <cell r="K13599" t="str">
            <v>Africa</v>
          </cell>
          <cell r="L13599">
            <v>3.69411858</v>
          </cell>
        </row>
        <row r="13600">
          <cell r="I13600" t="str">
            <v>CIV</v>
          </cell>
          <cell r="J13600">
            <v>25716554</v>
          </cell>
          <cell r="K13600" t="str">
            <v>Africa</v>
          </cell>
          <cell r="L13600">
            <v>3.77577805</v>
          </cell>
        </row>
        <row r="13601">
          <cell r="I13601" t="str">
            <v>CIV</v>
          </cell>
          <cell r="J13601">
            <v>25716554</v>
          </cell>
          <cell r="K13601" t="str">
            <v>Africa</v>
          </cell>
          <cell r="L13601">
            <v>3.8768802400000002</v>
          </cell>
        </row>
        <row r="13602">
          <cell r="I13602" t="str">
            <v>CIV</v>
          </cell>
          <cell r="J13602">
            <v>25716554</v>
          </cell>
          <cell r="K13602" t="str">
            <v>Africa</v>
          </cell>
          <cell r="L13602">
            <v>3.88465733</v>
          </cell>
        </row>
        <row r="13603">
          <cell r="I13603" t="str">
            <v>CIV</v>
          </cell>
          <cell r="J13603">
            <v>25716554</v>
          </cell>
          <cell r="K13603" t="str">
            <v>Africa</v>
          </cell>
          <cell r="L13603">
            <v>4.1413013599999999</v>
          </cell>
        </row>
        <row r="13604">
          <cell r="I13604" t="str">
            <v>CIV</v>
          </cell>
          <cell r="J13604">
            <v>25716554</v>
          </cell>
          <cell r="K13604" t="str">
            <v>Africa</v>
          </cell>
          <cell r="L13604">
            <v>4.2540691900000001</v>
          </cell>
        </row>
        <row r="13605">
          <cell r="I13605" t="str">
            <v>CIV</v>
          </cell>
          <cell r="J13605">
            <v>25716554</v>
          </cell>
          <cell r="K13605" t="str">
            <v>Africa</v>
          </cell>
          <cell r="L13605">
            <v>4.3512828399999997</v>
          </cell>
        </row>
        <row r="13606">
          <cell r="I13606" t="str">
            <v>CIV</v>
          </cell>
          <cell r="J13606">
            <v>25716554</v>
          </cell>
          <cell r="K13606" t="str">
            <v>Africa</v>
          </cell>
          <cell r="L13606">
            <v>4.5379330400000004</v>
          </cell>
        </row>
        <row r="13607">
          <cell r="I13607" t="str">
            <v>CIV</v>
          </cell>
          <cell r="J13607">
            <v>25716554</v>
          </cell>
          <cell r="K13607" t="str">
            <v>Africa</v>
          </cell>
          <cell r="L13607">
            <v>4.7129175999999999</v>
          </cell>
        </row>
        <row r="13608">
          <cell r="I13608" t="str">
            <v>CIV</v>
          </cell>
          <cell r="J13608">
            <v>25716554</v>
          </cell>
          <cell r="K13608" t="str">
            <v>Africa</v>
          </cell>
          <cell r="L13608">
            <v>4.7284717900000004</v>
          </cell>
        </row>
        <row r="13609">
          <cell r="I13609" t="str">
            <v>CIV</v>
          </cell>
          <cell r="J13609">
            <v>25716554</v>
          </cell>
          <cell r="K13609" t="str">
            <v>Africa</v>
          </cell>
          <cell r="L13609">
            <v>4.6468123200000004</v>
          </cell>
        </row>
        <row r="13610">
          <cell r="I13610" t="str">
            <v>CIV</v>
          </cell>
          <cell r="J13610">
            <v>25716554</v>
          </cell>
          <cell r="K13610" t="str">
            <v>Africa</v>
          </cell>
          <cell r="L13610">
            <v>4.3435057400000003</v>
          </cell>
        </row>
        <row r="13611">
          <cell r="I13611" t="str">
            <v>CIV</v>
          </cell>
          <cell r="J13611">
            <v>25716554</v>
          </cell>
          <cell r="K13611" t="str">
            <v>Africa</v>
          </cell>
          <cell r="L13611">
            <v>4.2696233699999997</v>
          </cell>
        </row>
        <row r="13612">
          <cell r="I13612" t="str">
            <v>CIV</v>
          </cell>
          <cell r="J13612">
            <v>25716554</v>
          </cell>
          <cell r="K13612" t="str">
            <v>Africa</v>
          </cell>
          <cell r="L13612">
            <v>3.7291154999999998</v>
          </cell>
        </row>
        <row r="13613">
          <cell r="I13613" t="str">
            <v>CIV</v>
          </cell>
          <cell r="J13613">
            <v>25716554</v>
          </cell>
          <cell r="K13613" t="str">
            <v>Africa</v>
          </cell>
          <cell r="L13613">
            <v>3.7291154999999998</v>
          </cell>
        </row>
        <row r="13614">
          <cell r="I13614" t="str">
            <v>CIV</v>
          </cell>
          <cell r="J13614">
            <v>25716554</v>
          </cell>
          <cell r="K13614" t="str">
            <v>Africa</v>
          </cell>
          <cell r="L13614">
            <v>3.61245912</v>
          </cell>
        </row>
        <row r="13615">
          <cell r="I13615" t="str">
            <v>CIV</v>
          </cell>
          <cell r="J13615">
            <v>25716554</v>
          </cell>
          <cell r="K13615" t="str">
            <v>Africa</v>
          </cell>
          <cell r="L13615">
            <v>3.70578422</v>
          </cell>
        </row>
        <row r="13616">
          <cell r="I13616" t="str">
            <v>CIV</v>
          </cell>
          <cell r="J13616">
            <v>25716554</v>
          </cell>
          <cell r="K13616" t="str">
            <v>Africa</v>
          </cell>
          <cell r="L13616">
            <v>4.0479762600000004</v>
          </cell>
        </row>
        <row r="13617">
          <cell r="I13617" t="str">
            <v>CIV</v>
          </cell>
          <cell r="J13617">
            <v>25716554</v>
          </cell>
          <cell r="K13617" t="str">
            <v>Africa</v>
          </cell>
          <cell r="L13617">
            <v>3.5852393</v>
          </cell>
        </row>
        <row r="13618">
          <cell r="I13618" t="str">
            <v>CIV</v>
          </cell>
          <cell r="J13618">
            <v>25716554</v>
          </cell>
          <cell r="K13618" t="str">
            <v>Africa</v>
          </cell>
          <cell r="L13618">
            <v>3.4996912899999999</v>
          </cell>
        </row>
        <row r="13619">
          <cell r="I13619" t="str">
            <v>CIV</v>
          </cell>
          <cell r="J13619">
            <v>25716554</v>
          </cell>
          <cell r="K13619" t="str">
            <v>Africa</v>
          </cell>
          <cell r="L13619">
            <v>3.3519265499999999</v>
          </cell>
        </row>
        <row r="13620">
          <cell r="I13620" t="str">
            <v>CIV</v>
          </cell>
          <cell r="J13620">
            <v>25716554</v>
          </cell>
          <cell r="K13620" t="str">
            <v>Africa</v>
          </cell>
          <cell r="L13620">
            <v>3.1613878</v>
          </cell>
        </row>
        <row r="13621">
          <cell r="I13621" t="str">
            <v>CIV</v>
          </cell>
          <cell r="J13621">
            <v>25716554</v>
          </cell>
          <cell r="K13621" t="str">
            <v>Africa</v>
          </cell>
          <cell r="L13621">
            <v>2.9397406799999999</v>
          </cell>
        </row>
        <row r="13622">
          <cell r="I13622" t="str">
            <v>CIV</v>
          </cell>
          <cell r="J13622">
            <v>25716554</v>
          </cell>
          <cell r="K13622" t="str">
            <v>Africa</v>
          </cell>
          <cell r="L13622">
            <v>2.7803103</v>
          </cell>
        </row>
        <row r="13623">
          <cell r="I13623" t="str">
            <v>CIV</v>
          </cell>
          <cell r="J13623">
            <v>25716554</v>
          </cell>
          <cell r="K13623" t="str">
            <v>Africa</v>
          </cell>
          <cell r="L13623">
            <v>2.75309048</v>
          </cell>
        </row>
        <row r="13624">
          <cell r="I13624" t="str">
            <v>CIV</v>
          </cell>
          <cell r="J13624">
            <v>25716554</v>
          </cell>
          <cell r="K13624" t="str">
            <v>Africa</v>
          </cell>
          <cell r="L13624">
            <v>2.9397406799999999</v>
          </cell>
        </row>
        <row r="13625">
          <cell r="I13625" t="str">
            <v>CIV</v>
          </cell>
          <cell r="J13625">
            <v>25716554</v>
          </cell>
          <cell r="K13625" t="str">
            <v>Africa</v>
          </cell>
          <cell r="L13625">
            <v>2.9319635900000001</v>
          </cell>
        </row>
        <row r="13626">
          <cell r="I13626" t="str">
            <v>CIV</v>
          </cell>
          <cell r="J13626">
            <v>25716554</v>
          </cell>
          <cell r="K13626" t="str">
            <v>Africa</v>
          </cell>
          <cell r="L13626">
            <v>3.0563970600000001</v>
          </cell>
        </row>
        <row r="13627">
          <cell r="I13627" t="str">
            <v>CIV</v>
          </cell>
          <cell r="J13627">
            <v>25716554</v>
          </cell>
          <cell r="K13627" t="str">
            <v>Africa</v>
          </cell>
          <cell r="L13627">
            <v>3.1186137899999999</v>
          </cell>
        </row>
        <row r="13628">
          <cell r="I13628" t="str">
            <v>CIV</v>
          </cell>
          <cell r="J13628">
            <v>25716554</v>
          </cell>
          <cell r="K13628" t="str">
            <v>Africa</v>
          </cell>
          <cell r="L13628">
            <v>3.43358601</v>
          </cell>
        </row>
        <row r="13629">
          <cell r="I13629" t="str">
            <v>CIV</v>
          </cell>
          <cell r="J13629">
            <v>25716554</v>
          </cell>
          <cell r="K13629" t="str">
            <v>Africa</v>
          </cell>
          <cell r="L13629">
            <v>3.3324838200000002</v>
          </cell>
        </row>
        <row r="13630">
          <cell r="I13630" t="str">
            <v>CIV</v>
          </cell>
          <cell r="J13630">
            <v>25716554</v>
          </cell>
          <cell r="K13630" t="str">
            <v>Africa</v>
          </cell>
          <cell r="L13630">
            <v>3.13416798</v>
          </cell>
        </row>
        <row r="13631">
          <cell r="I13631" t="str">
            <v>CIV</v>
          </cell>
          <cell r="J13631">
            <v>25716554</v>
          </cell>
          <cell r="K13631" t="str">
            <v>Africa</v>
          </cell>
          <cell r="L13631">
            <v>3.2819327199999999</v>
          </cell>
        </row>
        <row r="13632">
          <cell r="I13632" t="str">
            <v>CIV</v>
          </cell>
          <cell r="J13632">
            <v>25716554</v>
          </cell>
          <cell r="K13632" t="str">
            <v>Africa</v>
          </cell>
          <cell r="L13632">
            <v>3.4374745500000001</v>
          </cell>
        </row>
        <row r="13633">
          <cell r="I13633" t="str">
            <v>CIV</v>
          </cell>
          <cell r="J13633">
            <v>25716554</v>
          </cell>
          <cell r="K13633" t="str">
            <v>Africa</v>
          </cell>
          <cell r="L13633">
            <v>3.4530287400000002</v>
          </cell>
        </row>
        <row r="13634">
          <cell r="I13634" t="str">
            <v>CIV</v>
          </cell>
          <cell r="J13634">
            <v>25716554</v>
          </cell>
          <cell r="K13634" t="str">
            <v>Africa</v>
          </cell>
          <cell r="L13634">
            <v>3.54246529</v>
          </cell>
        </row>
        <row r="13635">
          <cell r="I13635" t="str">
            <v>CIV</v>
          </cell>
          <cell r="J13635">
            <v>25716554</v>
          </cell>
          <cell r="K13635" t="str">
            <v>Africa</v>
          </cell>
          <cell r="L13635">
            <v>4.0207564400000004</v>
          </cell>
        </row>
        <row r="13636">
          <cell r="I13636" t="str">
            <v>CIV</v>
          </cell>
          <cell r="J13636">
            <v>25716554</v>
          </cell>
          <cell r="K13636" t="str">
            <v>Africa</v>
          </cell>
          <cell r="L13636">
            <v>4.4096110199999998</v>
          </cell>
        </row>
        <row r="13637">
          <cell r="I13637" t="str">
            <v>CIV</v>
          </cell>
          <cell r="J13637">
            <v>25716554</v>
          </cell>
          <cell r="K13637" t="str">
            <v>Africa</v>
          </cell>
          <cell r="L13637">
            <v>4.44460794</v>
          </cell>
        </row>
        <row r="13638">
          <cell r="I13638" t="str">
            <v>CIV</v>
          </cell>
          <cell r="J13638">
            <v>25716554</v>
          </cell>
          <cell r="K13638" t="str">
            <v>Africa</v>
          </cell>
          <cell r="L13638">
            <v>4.3512828399999997</v>
          </cell>
        </row>
        <row r="13639">
          <cell r="I13639" t="str">
            <v>CIV</v>
          </cell>
          <cell r="J13639">
            <v>25716554</v>
          </cell>
          <cell r="K13639" t="str">
            <v>Africa</v>
          </cell>
          <cell r="L13639">
            <v>4.3785026599999997</v>
          </cell>
        </row>
        <row r="13640">
          <cell r="I13640" t="str">
            <v>CIV</v>
          </cell>
          <cell r="J13640">
            <v>25716554</v>
          </cell>
          <cell r="K13640" t="str">
            <v>Africa</v>
          </cell>
          <cell r="L13640">
            <v>4.9423418100000003</v>
          </cell>
        </row>
        <row r="13641">
          <cell r="I13641" t="str">
            <v>CIV</v>
          </cell>
          <cell r="J13641">
            <v>25716554</v>
          </cell>
          <cell r="K13641" t="str">
            <v>Africa</v>
          </cell>
          <cell r="L13641">
            <v>5.6228373400000002</v>
          </cell>
        </row>
        <row r="13642">
          <cell r="I13642" t="str">
            <v>CIV</v>
          </cell>
          <cell r="J13642">
            <v>25716554</v>
          </cell>
          <cell r="K13642" t="str">
            <v>Africa</v>
          </cell>
          <cell r="L13642">
            <v>7.0693764000000003</v>
          </cell>
        </row>
        <row r="13643">
          <cell r="I13643" t="str">
            <v>CIV</v>
          </cell>
          <cell r="J13643">
            <v>25716554</v>
          </cell>
          <cell r="K13643" t="str">
            <v>Africa</v>
          </cell>
          <cell r="L13643">
            <v>6.8516178300000004</v>
          </cell>
        </row>
        <row r="13644">
          <cell r="I13644" t="str">
            <v>CIV</v>
          </cell>
          <cell r="J13644">
            <v>25716554</v>
          </cell>
          <cell r="K13644" t="str">
            <v>Africa</v>
          </cell>
          <cell r="L13644">
            <v>7.4193455300000002</v>
          </cell>
        </row>
        <row r="13645">
          <cell r="I13645" t="str">
            <v>CIV</v>
          </cell>
          <cell r="J13645">
            <v>25716554</v>
          </cell>
          <cell r="K13645" t="str">
            <v>Africa</v>
          </cell>
          <cell r="L13645">
            <v>8.0220701400000003</v>
          </cell>
        </row>
        <row r="13646">
          <cell r="I13646" t="str">
            <v>CIV</v>
          </cell>
          <cell r="J13646">
            <v>25716554</v>
          </cell>
          <cell r="K13646" t="str">
            <v>Africa</v>
          </cell>
          <cell r="L13646">
            <v>8.5431352900000004</v>
          </cell>
        </row>
        <row r="13647">
          <cell r="I13647" t="str">
            <v>CIV</v>
          </cell>
          <cell r="J13647">
            <v>25716554</v>
          </cell>
          <cell r="K13647" t="str">
            <v>Africa</v>
          </cell>
          <cell r="L13647">
            <v>9.1419713500000004</v>
          </cell>
        </row>
        <row r="13648">
          <cell r="I13648" t="str">
            <v>CIV</v>
          </cell>
          <cell r="J13648">
            <v>25716554</v>
          </cell>
          <cell r="K13648" t="str">
            <v>Africa</v>
          </cell>
          <cell r="L13648">
            <v>9.4258351999999999</v>
          </cell>
        </row>
        <row r="13649">
          <cell r="I13649" t="str">
            <v>CIV</v>
          </cell>
          <cell r="J13649">
            <v>25716554</v>
          </cell>
          <cell r="K13649" t="str">
            <v>Africa</v>
          </cell>
          <cell r="L13649">
            <v>9.3713955599999998</v>
          </cell>
        </row>
        <row r="13650">
          <cell r="I13650" t="str">
            <v>CIV</v>
          </cell>
          <cell r="J13650">
            <v>25716554</v>
          </cell>
          <cell r="K13650" t="str">
            <v>Africa</v>
          </cell>
          <cell r="L13650">
            <v>10.40574876</v>
          </cell>
        </row>
        <row r="13651">
          <cell r="I13651" t="str">
            <v>CIV</v>
          </cell>
          <cell r="J13651">
            <v>25716554</v>
          </cell>
          <cell r="K13651" t="str">
            <v>Africa</v>
          </cell>
          <cell r="L13651">
            <v>10.82182317</v>
          </cell>
        </row>
        <row r="13652">
          <cell r="I13652" t="str">
            <v>CIV</v>
          </cell>
          <cell r="J13652">
            <v>25716554</v>
          </cell>
          <cell r="K13652" t="str">
            <v>Africa</v>
          </cell>
          <cell r="L13652">
            <v>11.004584830000001</v>
          </cell>
        </row>
        <row r="13653">
          <cell r="I13653" t="str">
            <v>CIV</v>
          </cell>
          <cell r="J13653">
            <v>25716554</v>
          </cell>
          <cell r="K13653" t="str">
            <v>Africa</v>
          </cell>
          <cell r="L13653">
            <v>11.86395347</v>
          </cell>
        </row>
        <row r="13654">
          <cell r="I13654" t="str">
            <v>CIV</v>
          </cell>
          <cell r="J13654">
            <v>25716554</v>
          </cell>
          <cell r="K13654" t="str">
            <v>Africa</v>
          </cell>
          <cell r="L13654">
            <v>12.44723535</v>
          </cell>
        </row>
        <row r="13655">
          <cell r="I13655" t="str">
            <v>CIV</v>
          </cell>
          <cell r="J13655">
            <v>25716554</v>
          </cell>
          <cell r="K13655" t="str">
            <v>Africa</v>
          </cell>
          <cell r="L13655">
            <v>12.64166264</v>
          </cell>
        </row>
        <row r="13656">
          <cell r="I13656" t="str">
            <v>CIV</v>
          </cell>
          <cell r="J13656">
            <v>25716554</v>
          </cell>
          <cell r="K13656" t="str">
            <v>Africa</v>
          </cell>
          <cell r="L13656">
            <v>11.770628370000001</v>
          </cell>
        </row>
        <row r="13657">
          <cell r="I13657" t="str">
            <v>CIV</v>
          </cell>
          <cell r="J13657">
            <v>25716554</v>
          </cell>
          <cell r="K13657" t="str">
            <v>Africa</v>
          </cell>
          <cell r="L13657">
            <v>13.86266605</v>
          </cell>
        </row>
        <row r="13658">
          <cell r="I13658" t="str">
            <v>CIV</v>
          </cell>
          <cell r="J13658">
            <v>25716554</v>
          </cell>
          <cell r="K13658" t="str">
            <v>Africa</v>
          </cell>
          <cell r="L13658">
            <v>13.011074499999999</v>
          </cell>
        </row>
        <row r="13659">
          <cell r="I13659" t="str">
            <v>CIV</v>
          </cell>
          <cell r="J13659">
            <v>25716554</v>
          </cell>
          <cell r="K13659" t="str">
            <v>Africa</v>
          </cell>
          <cell r="L13659">
            <v>13.01496305</v>
          </cell>
        </row>
        <row r="13660">
          <cell r="I13660" t="str">
            <v>CIV</v>
          </cell>
          <cell r="J13660">
            <v>25716554</v>
          </cell>
          <cell r="K13660" t="str">
            <v>Africa</v>
          </cell>
          <cell r="L13660">
            <v>13.415483269999999</v>
          </cell>
        </row>
        <row r="13661">
          <cell r="I13661" t="str">
            <v>CIV</v>
          </cell>
          <cell r="J13661">
            <v>25716554</v>
          </cell>
          <cell r="K13661" t="str">
            <v>Africa</v>
          </cell>
          <cell r="L13661">
            <v>13.42326036</v>
          </cell>
        </row>
        <row r="13662">
          <cell r="I13662" t="str">
            <v>CIV</v>
          </cell>
          <cell r="J13662">
            <v>25716554</v>
          </cell>
          <cell r="K13662" t="str">
            <v>Africa</v>
          </cell>
          <cell r="L13662">
            <v>13.851000409999999</v>
          </cell>
        </row>
        <row r="13663">
          <cell r="I13663" t="str">
            <v>CIV</v>
          </cell>
          <cell r="J13663">
            <v>25716554</v>
          </cell>
          <cell r="K13663" t="str">
            <v>Africa</v>
          </cell>
          <cell r="L13663">
            <v>14.391508290000001</v>
          </cell>
        </row>
        <row r="13664">
          <cell r="I13664" t="str">
            <v>CIV</v>
          </cell>
          <cell r="J13664">
            <v>25716554</v>
          </cell>
          <cell r="K13664" t="str">
            <v>Africa</v>
          </cell>
          <cell r="L13664">
            <v>13.75767531</v>
          </cell>
        </row>
        <row r="13665">
          <cell r="I13665" t="str">
            <v>CIV</v>
          </cell>
          <cell r="J13665">
            <v>25716554</v>
          </cell>
          <cell r="K13665" t="str">
            <v>Africa</v>
          </cell>
          <cell r="L13665">
            <v>14.224300810000001</v>
          </cell>
        </row>
        <row r="13666">
          <cell r="I13666" t="str">
            <v>CIV</v>
          </cell>
          <cell r="J13666">
            <v>25716554</v>
          </cell>
          <cell r="K13666" t="str">
            <v>Africa</v>
          </cell>
          <cell r="L13666">
            <v>14.862022339999999</v>
          </cell>
        </row>
        <row r="13667">
          <cell r="I13667" t="str">
            <v>CIV</v>
          </cell>
          <cell r="J13667">
            <v>25716554</v>
          </cell>
          <cell r="K13667" t="str">
            <v>Africa</v>
          </cell>
          <cell r="L13667">
            <v>14.40317392</v>
          </cell>
        </row>
        <row r="13668">
          <cell r="I13668" t="str">
            <v>CIV</v>
          </cell>
          <cell r="J13668">
            <v>25716554</v>
          </cell>
          <cell r="K13668" t="str">
            <v>Africa</v>
          </cell>
          <cell r="L13668">
            <v>14.457613569999999</v>
          </cell>
        </row>
        <row r="13669">
          <cell r="I13669" t="str">
            <v>CIV</v>
          </cell>
          <cell r="J13669">
            <v>25716554</v>
          </cell>
          <cell r="K13669" t="str">
            <v>Africa</v>
          </cell>
          <cell r="L13669">
            <v>13.944325510000001</v>
          </cell>
        </row>
        <row r="13670">
          <cell r="I13670" t="str">
            <v>CIV</v>
          </cell>
          <cell r="J13670">
            <v>25716554</v>
          </cell>
          <cell r="K13670" t="str">
            <v>Africa</v>
          </cell>
          <cell r="L13670">
            <v>13.998765150000001</v>
          </cell>
        </row>
        <row r="13671">
          <cell r="I13671" t="str">
            <v>CIV</v>
          </cell>
          <cell r="J13671">
            <v>25716554</v>
          </cell>
          <cell r="K13671" t="str">
            <v>Africa</v>
          </cell>
          <cell r="L13671">
            <v>11.90672747</v>
          </cell>
        </row>
        <row r="13672">
          <cell r="I13672" t="str">
            <v>CIV</v>
          </cell>
          <cell r="J13672">
            <v>25716554</v>
          </cell>
          <cell r="K13672" t="str">
            <v>Africa</v>
          </cell>
          <cell r="L13672">
            <v>13.508808370000001</v>
          </cell>
        </row>
        <row r="13673">
          <cell r="I13673" t="str">
            <v>CIV</v>
          </cell>
          <cell r="J13673">
            <v>25716554</v>
          </cell>
          <cell r="K13673" t="str">
            <v>Africa</v>
          </cell>
          <cell r="L13673">
            <v>12.754430470000001</v>
          </cell>
        </row>
        <row r="13674">
          <cell r="I13674" t="str">
            <v>CIV</v>
          </cell>
          <cell r="J13674">
            <v>25716554</v>
          </cell>
          <cell r="K13674" t="str">
            <v>Africa</v>
          </cell>
          <cell r="L13674">
            <v>13.9521026</v>
          </cell>
        </row>
        <row r="13675">
          <cell r="I13675" t="str">
            <v>CIV</v>
          </cell>
          <cell r="J13675">
            <v>25716554</v>
          </cell>
          <cell r="K13675" t="str">
            <v>Africa</v>
          </cell>
          <cell r="L13675">
            <v>14.776474329999999</v>
          </cell>
        </row>
        <row r="13676">
          <cell r="I13676" t="str">
            <v>CIV</v>
          </cell>
          <cell r="J13676">
            <v>25716554</v>
          </cell>
          <cell r="K13676" t="str">
            <v>Africa</v>
          </cell>
          <cell r="L13676">
            <v>15.27809675</v>
          </cell>
        </row>
        <row r="13677">
          <cell r="I13677" t="str">
            <v>CIV</v>
          </cell>
          <cell r="J13677">
            <v>25716554</v>
          </cell>
          <cell r="K13677" t="str">
            <v>Africa</v>
          </cell>
          <cell r="L13677">
            <v>14.150418439999999</v>
          </cell>
        </row>
        <row r="13678">
          <cell r="I13678" t="str">
            <v>CIV</v>
          </cell>
          <cell r="J13678">
            <v>25716554</v>
          </cell>
          <cell r="K13678" t="str">
            <v>Africa</v>
          </cell>
          <cell r="L13678">
            <v>14.85424525</v>
          </cell>
        </row>
        <row r="13679">
          <cell r="I13679" t="str">
            <v>CIV</v>
          </cell>
          <cell r="J13679">
            <v>25716554</v>
          </cell>
          <cell r="K13679" t="str">
            <v>Africa</v>
          </cell>
          <cell r="L13679">
            <v>14.679260680000001</v>
          </cell>
        </row>
        <row r="13680">
          <cell r="I13680" t="str">
            <v>CIV</v>
          </cell>
          <cell r="J13680">
            <v>25716554</v>
          </cell>
          <cell r="K13680" t="str">
            <v>Africa</v>
          </cell>
          <cell r="L13680">
            <v>15.009787080000001</v>
          </cell>
        </row>
        <row r="13681">
          <cell r="I13681" t="str">
            <v>CIV</v>
          </cell>
          <cell r="J13681">
            <v>25716554</v>
          </cell>
          <cell r="K13681" t="str">
            <v>Africa</v>
          </cell>
          <cell r="L13681">
            <v>15.130331999999999</v>
          </cell>
        </row>
        <row r="13682">
          <cell r="I13682" t="str">
            <v>CIV</v>
          </cell>
          <cell r="J13682">
            <v>25716554</v>
          </cell>
          <cell r="K13682" t="str">
            <v>Africa</v>
          </cell>
          <cell r="L13682">
            <v>14.19319245</v>
          </cell>
        </row>
        <row r="13683">
          <cell r="I13683" t="str">
            <v>CIV</v>
          </cell>
          <cell r="J13683">
            <v>25716554</v>
          </cell>
          <cell r="K13683" t="str">
            <v>Africa</v>
          </cell>
          <cell r="L13683">
            <v>14.62093249</v>
          </cell>
        </row>
        <row r="13684">
          <cell r="I13684" t="str">
            <v>CIV</v>
          </cell>
          <cell r="J13684">
            <v>25716554</v>
          </cell>
          <cell r="K13684" t="str">
            <v>Africa</v>
          </cell>
          <cell r="L13684">
            <v>14.477056299999999</v>
          </cell>
        </row>
        <row r="13685">
          <cell r="I13685" t="str">
            <v>CIV</v>
          </cell>
          <cell r="J13685">
            <v>25716554</v>
          </cell>
          <cell r="K13685" t="str">
            <v>Africa</v>
          </cell>
          <cell r="L13685">
            <v>15.200325830000001</v>
          </cell>
        </row>
        <row r="13686">
          <cell r="I13686" t="str">
            <v>CIV</v>
          </cell>
          <cell r="J13686">
            <v>25716554</v>
          </cell>
          <cell r="K13686" t="str">
            <v>Africa</v>
          </cell>
          <cell r="L13686">
            <v>14.041539159999999</v>
          </cell>
        </row>
        <row r="13687">
          <cell r="I13687" t="str">
            <v>CIV</v>
          </cell>
          <cell r="J13687">
            <v>25716554</v>
          </cell>
          <cell r="K13687" t="str">
            <v>Africa</v>
          </cell>
          <cell r="L13687">
            <v>14.59371267</v>
          </cell>
        </row>
        <row r="13688">
          <cell r="I13688" t="str">
            <v>CIV</v>
          </cell>
          <cell r="J13688">
            <v>25716554</v>
          </cell>
          <cell r="K13688" t="str">
            <v>Africa</v>
          </cell>
          <cell r="L13688">
            <v>12.89830667</v>
          </cell>
        </row>
        <row r="13689">
          <cell r="I13689" t="str">
            <v>CIV</v>
          </cell>
          <cell r="J13689">
            <v>25716554</v>
          </cell>
          <cell r="K13689" t="str">
            <v>Africa</v>
          </cell>
          <cell r="L13689">
            <v>11.71618872</v>
          </cell>
        </row>
        <row r="13690">
          <cell r="I13690" t="str">
            <v>CIV</v>
          </cell>
          <cell r="J13690">
            <v>25716554</v>
          </cell>
          <cell r="K13690" t="str">
            <v>Africa</v>
          </cell>
          <cell r="L13690">
            <v>10.891817</v>
          </cell>
        </row>
        <row r="13691">
          <cell r="I13691" t="str">
            <v>CIV</v>
          </cell>
          <cell r="J13691">
            <v>25716554</v>
          </cell>
          <cell r="K13691" t="str">
            <v>Africa</v>
          </cell>
          <cell r="L13691">
            <v>11.81729092</v>
          </cell>
        </row>
        <row r="13692">
          <cell r="I13692" t="str">
            <v>CIV</v>
          </cell>
          <cell r="J13692">
            <v>25716554</v>
          </cell>
          <cell r="K13692" t="str">
            <v>Africa</v>
          </cell>
          <cell r="L13692">
            <v>10.324089300000001</v>
          </cell>
        </row>
        <row r="13693">
          <cell r="I13693" t="str">
            <v>CIV</v>
          </cell>
          <cell r="J13693">
            <v>25716554</v>
          </cell>
          <cell r="K13693" t="str">
            <v>Africa</v>
          </cell>
          <cell r="L13693">
            <v>9.6747021400000008</v>
          </cell>
        </row>
        <row r="13694">
          <cell r="I13694" t="str">
            <v>CIV</v>
          </cell>
          <cell r="J13694">
            <v>25716554</v>
          </cell>
          <cell r="K13694" t="str">
            <v>Africa</v>
          </cell>
          <cell r="L13694">
            <v>8.7531167700000001</v>
          </cell>
        </row>
        <row r="13695">
          <cell r="I13695" t="str">
            <v>CIV</v>
          </cell>
          <cell r="J13695">
            <v>25716554</v>
          </cell>
          <cell r="K13695" t="str">
            <v>Africa</v>
          </cell>
          <cell r="L13695">
            <v>7.9676305000000003</v>
          </cell>
        </row>
        <row r="13696">
          <cell r="I13696" t="str">
            <v>CIV</v>
          </cell>
          <cell r="J13696">
            <v>25716554</v>
          </cell>
          <cell r="K13696" t="str">
            <v>Africa</v>
          </cell>
          <cell r="L13696">
            <v>7.5204477199999999</v>
          </cell>
        </row>
        <row r="13697">
          <cell r="I13697" t="str">
            <v>CIV</v>
          </cell>
          <cell r="J13697">
            <v>25716554</v>
          </cell>
          <cell r="K13697" t="str">
            <v>Africa</v>
          </cell>
          <cell r="L13697">
            <v>6.8555063799999996</v>
          </cell>
        </row>
        <row r="13698">
          <cell r="I13698" t="str">
            <v>CIV</v>
          </cell>
          <cell r="J13698">
            <v>25716554</v>
          </cell>
          <cell r="K13698" t="str">
            <v>Africa</v>
          </cell>
          <cell r="L13698">
            <v>6.3188870499999998</v>
          </cell>
        </row>
        <row r="13699">
          <cell r="I13699" t="str">
            <v>CIV</v>
          </cell>
          <cell r="J13699">
            <v>25716554</v>
          </cell>
          <cell r="K13699" t="str">
            <v>Africa</v>
          </cell>
          <cell r="L13699">
            <v>5.9028126399999996</v>
          </cell>
        </row>
        <row r="13700">
          <cell r="I13700" t="str">
            <v>CIV</v>
          </cell>
          <cell r="J13700">
            <v>25716554</v>
          </cell>
          <cell r="K13700" t="str">
            <v>Africa</v>
          </cell>
          <cell r="L13700">
            <v>5.66949989</v>
          </cell>
        </row>
        <row r="13701">
          <cell r="I13701" t="str">
            <v>CIV</v>
          </cell>
          <cell r="J13701">
            <v>25716554</v>
          </cell>
          <cell r="K13701" t="str">
            <v>Africa</v>
          </cell>
          <cell r="L13701">
            <v>5.3000880300000004</v>
          </cell>
        </row>
        <row r="13702">
          <cell r="I13702" t="str">
            <v>CIV</v>
          </cell>
          <cell r="J13702">
            <v>25716554</v>
          </cell>
          <cell r="K13702" t="str">
            <v>Africa</v>
          </cell>
          <cell r="L13702">
            <v>4.6312581399999999</v>
          </cell>
        </row>
        <row r="13703">
          <cell r="I13703" t="str">
            <v>CIV</v>
          </cell>
          <cell r="J13703">
            <v>25716554</v>
          </cell>
          <cell r="K13703" t="str">
            <v>Africa</v>
          </cell>
          <cell r="L13703">
            <v>4.3940568400000002</v>
          </cell>
        </row>
        <row r="13704">
          <cell r="I13704" t="str">
            <v>CIV</v>
          </cell>
          <cell r="J13704">
            <v>25716554</v>
          </cell>
          <cell r="K13704" t="str">
            <v>Africa</v>
          </cell>
          <cell r="L13704">
            <v>4.0090908000000001</v>
          </cell>
        </row>
        <row r="13705">
          <cell r="I13705" t="str">
            <v>CIV</v>
          </cell>
          <cell r="J13705">
            <v>25716554</v>
          </cell>
          <cell r="K13705" t="str">
            <v>Africa</v>
          </cell>
          <cell r="L13705">
            <v>3.0836168800000001</v>
          </cell>
        </row>
        <row r="13706">
          <cell r="I13706" t="str">
            <v>CIV</v>
          </cell>
          <cell r="J13706">
            <v>25716554</v>
          </cell>
          <cell r="K13706" t="str">
            <v>Africa</v>
          </cell>
          <cell r="L13706">
            <v>3.3869234600000002</v>
          </cell>
        </row>
        <row r="13707">
          <cell r="I13707" t="str">
            <v>CIV</v>
          </cell>
          <cell r="J13707">
            <v>25716554</v>
          </cell>
          <cell r="K13707" t="str">
            <v>Africa</v>
          </cell>
          <cell r="L13707">
            <v>3.2352701700000002</v>
          </cell>
        </row>
        <row r="13708">
          <cell r="I13708" t="str">
            <v>CIV</v>
          </cell>
          <cell r="J13708">
            <v>25716554</v>
          </cell>
          <cell r="K13708" t="str">
            <v>Africa</v>
          </cell>
          <cell r="L13708">
            <v>2.8153072099999998</v>
          </cell>
        </row>
        <row r="13709">
          <cell r="I13709" t="str">
            <v>CIV</v>
          </cell>
          <cell r="J13709">
            <v>25716554</v>
          </cell>
          <cell r="K13709" t="str">
            <v>Africa</v>
          </cell>
          <cell r="L13709">
            <v>2.8697468599999998</v>
          </cell>
        </row>
        <row r="13710">
          <cell r="I13710" t="str">
            <v>CIV</v>
          </cell>
          <cell r="J13710">
            <v>25716554</v>
          </cell>
          <cell r="K13710" t="str">
            <v>Africa</v>
          </cell>
          <cell r="L13710">
            <v>2.85030413</v>
          </cell>
        </row>
        <row r="13711">
          <cell r="I13711" t="str">
            <v>CIV</v>
          </cell>
          <cell r="J13711">
            <v>25716554</v>
          </cell>
          <cell r="K13711" t="str">
            <v>Africa</v>
          </cell>
          <cell r="L13711">
            <v>2.6053257400000001</v>
          </cell>
        </row>
        <row r="13712">
          <cell r="I13712" t="str">
            <v>CIV</v>
          </cell>
          <cell r="J13712">
            <v>25716554</v>
          </cell>
          <cell r="K13712" t="str">
            <v>Africa</v>
          </cell>
          <cell r="L13712">
            <v>2.5042235399999999</v>
          </cell>
        </row>
        <row r="13713">
          <cell r="I13713" t="str">
            <v>CIV</v>
          </cell>
          <cell r="J13713">
            <v>25716554</v>
          </cell>
          <cell r="K13713" t="str">
            <v>Africa</v>
          </cell>
          <cell r="L13713">
            <v>2.41089844</v>
          </cell>
        </row>
        <row r="13714">
          <cell r="I13714" t="str">
            <v>CIV</v>
          </cell>
          <cell r="J13714">
            <v>25716554</v>
          </cell>
          <cell r="K13714" t="str">
            <v>Africa</v>
          </cell>
          <cell r="L13714">
            <v>2.6947622899999999</v>
          </cell>
        </row>
        <row r="13715">
          <cell r="I13715" t="str">
            <v>CIV</v>
          </cell>
          <cell r="J13715">
            <v>25716554</v>
          </cell>
          <cell r="K13715" t="str">
            <v>Africa</v>
          </cell>
          <cell r="L13715">
            <v>2.62865701</v>
          </cell>
        </row>
        <row r="13716">
          <cell r="I13716" t="str">
            <v>CIV</v>
          </cell>
          <cell r="J13716">
            <v>25716554</v>
          </cell>
          <cell r="K13716" t="str">
            <v>Africa</v>
          </cell>
          <cell r="L13716">
            <v>2.7180935700000002</v>
          </cell>
        </row>
        <row r="13717">
          <cell r="I13717" t="str">
            <v>CIV</v>
          </cell>
          <cell r="J13717">
            <v>25716554</v>
          </cell>
          <cell r="K13717" t="str">
            <v>Africa</v>
          </cell>
          <cell r="L13717">
            <v>2.7180935700000002</v>
          </cell>
        </row>
        <row r="13718">
          <cell r="I13718" t="str">
            <v>CIV</v>
          </cell>
          <cell r="J13718">
            <v>25716554</v>
          </cell>
          <cell r="K13718" t="str">
            <v>Africa</v>
          </cell>
          <cell r="L13718">
            <v>2.5664402800000001</v>
          </cell>
        </row>
        <row r="13719">
          <cell r="I13719" t="str">
            <v>CIV</v>
          </cell>
          <cell r="J13719">
            <v>25716554</v>
          </cell>
          <cell r="K13719" t="str">
            <v>Africa</v>
          </cell>
          <cell r="L13719">
            <v>2.7803103</v>
          </cell>
        </row>
        <row r="13720">
          <cell r="I13720" t="str">
            <v>CIV</v>
          </cell>
          <cell r="J13720">
            <v>25716554</v>
          </cell>
          <cell r="K13720" t="str">
            <v>Africa</v>
          </cell>
          <cell r="L13720">
            <v>2.6792081099999998</v>
          </cell>
        </row>
        <row r="13721">
          <cell r="I13721" t="str">
            <v>CIV</v>
          </cell>
          <cell r="J13721">
            <v>25716554</v>
          </cell>
          <cell r="K13721" t="str">
            <v>Africa</v>
          </cell>
          <cell r="L13721">
            <v>2.67143102</v>
          </cell>
        </row>
        <row r="13722">
          <cell r="I13722" t="str">
            <v>CIV</v>
          </cell>
          <cell r="J13722">
            <v>25716554</v>
          </cell>
          <cell r="K13722" t="str">
            <v>Africa</v>
          </cell>
          <cell r="L13722">
            <v>2.7647561199999999</v>
          </cell>
        </row>
        <row r="13723">
          <cell r="I13723" t="str">
            <v>CIV</v>
          </cell>
          <cell r="J13723">
            <v>25716554</v>
          </cell>
          <cell r="K13723" t="str">
            <v>Africa</v>
          </cell>
          <cell r="L13723">
            <v>2.7180935700000002</v>
          </cell>
        </row>
        <row r="13724">
          <cell r="I13724" t="str">
            <v>CIV</v>
          </cell>
          <cell r="J13724">
            <v>25716554</v>
          </cell>
          <cell r="K13724" t="str">
            <v>Africa</v>
          </cell>
          <cell r="L13724">
            <v>2.6597653800000001</v>
          </cell>
        </row>
        <row r="13725">
          <cell r="I13725" t="str">
            <v>CIV</v>
          </cell>
          <cell r="J13725">
            <v>25716554</v>
          </cell>
          <cell r="K13725" t="str">
            <v>Africa</v>
          </cell>
          <cell r="L13725">
            <v>2.7064279299999998</v>
          </cell>
        </row>
        <row r="13726">
          <cell r="I13726" t="str">
            <v>CIV</v>
          </cell>
          <cell r="J13726">
            <v>25716554</v>
          </cell>
          <cell r="K13726" t="str">
            <v>Africa</v>
          </cell>
          <cell r="L13726">
            <v>2.6208799200000001</v>
          </cell>
        </row>
        <row r="13727">
          <cell r="I13727" t="str">
            <v>CIV</v>
          </cell>
          <cell r="J13727">
            <v>25716554</v>
          </cell>
          <cell r="K13727" t="str">
            <v>Africa</v>
          </cell>
          <cell r="L13727">
            <v>2.6208799200000001</v>
          </cell>
        </row>
        <row r="13728">
          <cell r="I13728" t="str">
            <v>CIV</v>
          </cell>
          <cell r="J13728">
            <v>25716554</v>
          </cell>
          <cell r="K13728" t="str">
            <v>Africa</v>
          </cell>
          <cell r="L13728">
            <v>2.2009169700000002</v>
          </cell>
        </row>
        <row r="13729">
          <cell r="I13729" t="str">
            <v>CIV</v>
          </cell>
          <cell r="J13729">
            <v>25716554</v>
          </cell>
          <cell r="K13729" t="str">
            <v>Africa</v>
          </cell>
          <cell r="L13729">
            <v>2.13870023</v>
          </cell>
        </row>
        <row r="13730">
          <cell r="I13730" t="str">
            <v>CIV</v>
          </cell>
          <cell r="J13730">
            <v>25716554</v>
          </cell>
          <cell r="K13730" t="str">
            <v>Africa</v>
          </cell>
          <cell r="L13730">
            <v>2.1620315099999998</v>
          </cell>
        </row>
        <row r="13731">
          <cell r="I13731" t="str">
            <v>CIV</v>
          </cell>
          <cell r="J13731">
            <v>25716554</v>
          </cell>
          <cell r="K13731" t="str">
            <v>Africa</v>
          </cell>
          <cell r="L13731">
            <v>2.0414865799999999</v>
          </cell>
        </row>
        <row r="13732">
          <cell r="I13732" t="str">
            <v>CIV</v>
          </cell>
          <cell r="J13732">
            <v>25716554</v>
          </cell>
          <cell r="K13732" t="str">
            <v>Africa</v>
          </cell>
          <cell r="L13732">
            <v>2.2048055099999999</v>
          </cell>
        </row>
        <row r="13733">
          <cell r="I13733" t="str">
            <v>CIV</v>
          </cell>
          <cell r="J13733">
            <v>25716554</v>
          </cell>
          <cell r="K13733" t="str">
            <v>Africa</v>
          </cell>
          <cell r="L13733">
            <v>2.19313987</v>
          </cell>
        </row>
        <row r="13734">
          <cell r="I13734" t="str">
            <v>CIV</v>
          </cell>
          <cell r="J13734">
            <v>25716554</v>
          </cell>
          <cell r="K13734" t="str">
            <v>Africa</v>
          </cell>
          <cell r="L13734">
            <v>2.1309231400000002</v>
          </cell>
        </row>
        <row r="13735">
          <cell r="I13735" t="str">
            <v>CIV</v>
          </cell>
          <cell r="J13735">
            <v>25716554</v>
          </cell>
          <cell r="K13735" t="str">
            <v>Africa</v>
          </cell>
          <cell r="L13735">
            <v>2.1503658699999999</v>
          </cell>
        </row>
        <row r="13736">
          <cell r="I13736" t="str">
            <v>CIV</v>
          </cell>
          <cell r="J13736">
            <v>25716554</v>
          </cell>
          <cell r="K13736" t="str">
            <v>Africa</v>
          </cell>
          <cell r="L13736">
            <v>2.1425887800000001</v>
          </cell>
        </row>
        <row r="13737">
          <cell r="I13737" t="str">
            <v>CIV</v>
          </cell>
          <cell r="J13737">
            <v>25716554</v>
          </cell>
          <cell r="K13737" t="str">
            <v>Africa</v>
          </cell>
          <cell r="L13737">
            <v>2.18147424</v>
          </cell>
        </row>
        <row r="13738">
          <cell r="I13738" t="str">
            <v>CIV</v>
          </cell>
          <cell r="J13738">
            <v>25716554</v>
          </cell>
          <cell r="K13738" t="str">
            <v>Africa</v>
          </cell>
          <cell r="L13738">
            <v>2.2981306099999999</v>
          </cell>
        </row>
        <row r="13739">
          <cell r="I13739" t="str">
            <v>CIV</v>
          </cell>
          <cell r="J13739">
            <v>25716554</v>
          </cell>
          <cell r="K13739" t="str">
            <v>Africa</v>
          </cell>
          <cell r="L13739">
            <v>2.2825764300000002</v>
          </cell>
        </row>
        <row r="13740">
          <cell r="I13740" t="str">
            <v>CIV</v>
          </cell>
          <cell r="J13740">
            <v>25716554</v>
          </cell>
          <cell r="K13740" t="str">
            <v>Africa</v>
          </cell>
          <cell r="L13740">
            <v>2.2709107899999998</v>
          </cell>
        </row>
        <row r="13741">
          <cell r="I13741" t="str">
            <v>CIV</v>
          </cell>
          <cell r="J13741">
            <v>25716554</v>
          </cell>
          <cell r="K13741" t="str">
            <v>Africa</v>
          </cell>
          <cell r="L13741">
            <v>2.16592005</v>
          </cell>
        </row>
        <row r="13742">
          <cell r="I13742" t="str">
            <v>CIV</v>
          </cell>
          <cell r="J13742">
            <v>25716554</v>
          </cell>
          <cell r="K13742" t="str">
            <v>Africa</v>
          </cell>
          <cell r="L13742">
            <v>2.0920376799999998</v>
          </cell>
        </row>
        <row r="13743">
          <cell r="I13743" t="str">
            <v>CIV</v>
          </cell>
          <cell r="J13743">
            <v>25716554</v>
          </cell>
          <cell r="K13743" t="str">
            <v>Africa</v>
          </cell>
          <cell r="L13743">
            <v>2.2398024200000002</v>
          </cell>
        </row>
        <row r="13744">
          <cell r="I13744" t="str">
            <v>CIV</v>
          </cell>
          <cell r="J13744">
            <v>25716554</v>
          </cell>
          <cell r="K13744" t="str">
            <v>Africa</v>
          </cell>
          <cell r="L13744">
            <v>2.2475795199999999</v>
          </cell>
        </row>
        <row r="13745">
          <cell r="I13745" t="str">
            <v>CIV</v>
          </cell>
          <cell r="J13745">
            <v>25716554</v>
          </cell>
          <cell r="K13745" t="str">
            <v>Africa</v>
          </cell>
          <cell r="L13745">
            <v>2.3214618900000001</v>
          </cell>
        </row>
        <row r="13746">
          <cell r="I13746" t="str">
            <v>CIV</v>
          </cell>
          <cell r="J13746">
            <v>25716554</v>
          </cell>
          <cell r="K13746" t="str">
            <v>Africa</v>
          </cell>
          <cell r="L13746">
            <v>2.1775856899999999</v>
          </cell>
        </row>
        <row r="13747">
          <cell r="I13747" t="str">
            <v>CIV</v>
          </cell>
          <cell r="J13747">
            <v>25716554</v>
          </cell>
          <cell r="K13747" t="str">
            <v>Africa</v>
          </cell>
          <cell r="L13747">
            <v>2.20869406</v>
          </cell>
        </row>
        <row r="13748">
          <cell r="I13748" t="str">
            <v>CIV</v>
          </cell>
          <cell r="J13748">
            <v>25716554</v>
          </cell>
          <cell r="K13748" t="str">
            <v>Africa</v>
          </cell>
          <cell r="L13748">
            <v>2.2048055099999999</v>
          </cell>
        </row>
        <row r="13749">
          <cell r="I13749" t="str">
            <v>CIV</v>
          </cell>
          <cell r="J13749">
            <v>25716554</v>
          </cell>
          <cell r="K13749" t="str">
            <v>Africa</v>
          </cell>
          <cell r="L13749">
            <v>2.1620315099999998</v>
          </cell>
        </row>
        <row r="13750">
          <cell r="I13750" t="str">
            <v>CIV</v>
          </cell>
          <cell r="J13750">
            <v>25716554</v>
          </cell>
          <cell r="K13750" t="str">
            <v>Africa</v>
          </cell>
          <cell r="L13750">
            <v>2.2786878800000001</v>
          </cell>
        </row>
        <row r="13751">
          <cell r="I13751" t="str">
            <v>CIV</v>
          </cell>
          <cell r="J13751">
            <v>25716554</v>
          </cell>
          <cell r="K13751" t="str">
            <v>Africa</v>
          </cell>
          <cell r="L13751">
            <v>2.1620315099999998</v>
          </cell>
        </row>
        <row r="13752">
          <cell r="I13752" t="str">
            <v>CIV</v>
          </cell>
          <cell r="J13752">
            <v>25716554</v>
          </cell>
          <cell r="K13752" t="str">
            <v>Africa</v>
          </cell>
          <cell r="L13752">
            <v>2.0375980400000002</v>
          </cell>
        </row>
        <row r="13753">
          <cell r="I13753" t="str">
            <v>CIV</v>
          </cell>
          <cell r="J13753">
            <v>25716554</v>
          </cell>
          <cell r="K13753" t="str">
            <v>Africa</v>
          </cell>
          <cell r="L13753">
            <v>1.92094166</v>
          </cell>
        </row>
        <row r="13754">
          <cell r="I13754" t="str">
            <v>CIV</v>
          </cell>
          <cell r="J13754">
            <v>25716554</v>
          </cell>
          <cell r="K13754" t="str">
            <v>Africa</v>
          </cell>
          <cell r="L13754">
            <v>1.8042852899999999</v>
          </cell>
        </row>
        <row r="13755">
          <cell r="I13755" t="str">
            <v>CIV</v>
          </cell>
          <cell r="J13755">
            <v>25716554</v>
          </cell>
          <cell r="K13755" t="str">
            <v>Africa</v>
          </cell>
          <cell r="L13755">
            <v>1.7809540100000001</v>
          </cell>
        </row>
        <row r="13756">
          <cell r="I13756" t="str">
            <v>CIV</v>
          </cell>
          <cell r="J13756">
            <v>25716554</v>
          </cell>
          <cell r="K13756" t="str">
            <v>Africa</v>
          </cell>
          <cell r="L13756">
            <v>1.7809540100000001</v>
          </cell>
        </row>
        <row r="13757">
          <cell r="I13757" t="str">
            <v>CIV</v>
          </cell>
          <cell r="J13757">
            <v>25716554</v>
          </cell>
          <cell r="K13757" t="str">
            <v>Africa</v>
          </cell>
          <cell r="L13757">
            <v>1.5904152600000001</v>
          </cell>
        </row>
        <row r="13758">
          <cell r="I13758" t="str">
            <v>CIV</v>
          </cell>
          <cell r="J13758">
            <v>25716554</v>
          </cell>
          <cell r="K13758" t="str">
            <v>Africa</v>
          </cell>
          <cell r="L13758">
            <v>1.5281985300000001</v>
          </cell>
        </row>
        <row r="13759">
          <cell r="I13759" t="str">
            <v>CIV</v>
          </cell>
          <cell r="J13759">
            <v>25716554</v>
          </cell>
          <cell r="K13759" t="str">
            <v>Africa</v>
          </cell>
          <cell r="L13759">
            <v>1.47375889</v>
          </cell>
        </row>
        <row r="13760">
          <cell r="I13760" t="str">
            <v>CIV</v>
          </cell>
          <cell r="J13760">
            <v>25716554</v>
          </cell>
          <cell r="K13760" t="str">
            <v>Africa</v>
          </cell>
          <cell r="L13760">
            <v>1.3532139599999999</v>
          </cell>
        </row>
        <row r="13761">
          <cell r="I13761" t="str">
            <v>CIV</v>
          </cell>
          <cell r="J13761">
            <v>25716554</v>
          </cell>
          <cell r="K13761" t="str">
            <v>Africa</v>
          </cell>
          <cell r="L13761">
            <v>1.1821179500000001</v>
          </cell>
        </row>
        <row r="13762">
          <cell r="I13762" t="str">
            <v>CIV</v>
          </cell>
          <cell r="J13762">
            <v>25716554</v>
          </cell>
          <cell r="K13762" t="str">
            <v>Africa</v>
          </cell>
          <cell r="L13762">
            <v>1.0732386599999999</v>
          </cell>
        </row>
        <row r="13763">
          <cell r="I13763" t="str">
            <v>CIV</v>
          </cell>
          <cell r="J13763">
            <v>25716554</v>
          </cell>
          <cell r="K13763" t="str">
            <v>Africa</v>
          </cell>
          <cell r="L13763">
            <v>1.15878667</v>
          </cell>
        </row>
        <row r="13764">
          <cell r="I13764" t="str">
            <v>CIV</v>
          </cell>
          <cell r="J13764">
            <v>25716554</v>
          </cell>
          <cell r="K13764" t="str">
            <v>Africa</v>
          </cell>
          <cell r="L13764">
            <v>0.91769683000000002</v>
          </cell>
        </row>
        <row r="13765">
          <cell r="I13765" t="str">
            <v>CIV</v>
          </cell>
          <cell r="J13765">
            <v>25716554</v>
          </cell>
          <cell r="K13765" t="str">
            <v>Africa</v>
          </cell>
          <cell r="L13765">
            <v>0.88658846000000002</v>
          </cell>
        </row>
        <row r="13766">
          <cell r="I13766" t="str">
            <v>CIV</v>
          </cell>
          <cell r="J13766">
            <v>25716554</v>
          </cell>
          <cell r="K13766" t="str">
            <v>Africa</v>
          </cell>
          <cell r="L13766">
            <v>0.79326335999999997</v>
          </cell>
        </row>
        <row r="13767">
          <cell r="I13767" t="str">
            <v>CIV</v>
          </cell>
          <cell r="J13767">
            <v>25716554</v>
          </cell>
          <cell r="K13767" t="str">
            <v>Africa</v>
          </cell>
          <cell r="L13767">
            <v>0.71938099</v>
          </cell>
        </row>
        <row r="13768">
          <cell r="I13768" t="str">
            <v>CIV</v>
          </cell>
          <cell r="J13768">
            <v>25716554</v>
          </cell>
          <cell r="K13768" t="str">
            <v>Africa</v>
          </cell>
          <cell r="L13768">
            <v>0.71549244000000001</v>
          </cell>
        </row>
        <row r="13769">
          <cell r="I13769" t="str">
            <v>CIV</v>
          </cell>
          <cell r="J13769">
            <v>25716554</v>
          </cell>
          <cell r="K13769" t="str">
            <v>Africa</v>
          </cell>
          <cell r="L13769">
            <v>0.63383297999999999</v>
          </cell>
        </row>
        <row r="13770">
          <cell r="I13770" t="str">
            <v>CIV</v>
          </cell>
          <cell r="J13770">
            <v>25716554</v>
          </cell>
          <cell r="K13770" t="str">
            <v>Africa</v>
          </cell>
          <cell r="L13770">
            <v>0.63383297999999999</v>
          </cell>
        </row>
        <row r="13771">
          <cell r="I13771" t="str">
            <v>CIV</v>
          </cell>
          <cell r="J13771">
            <v>25716554</v>
          </cell>
          <cell r="K13771" t="str">
            <v>Africa</v>
          </cell>
          <cell r="L13771">
            <v>0.62605588999999995</v>
          </cell>
        </row>
        <row r="13772">
          <cell r="I13772" t="str">
            <v>CIV</v>
          </cell>
          <cell r="J13772">
            <v>25716554</v>
          </cell>
          <cell r="K13772" t="str">
            <v>Africa</v>
          </cell>
          <cell r="L13772">
            <v>0.52884224000000002</v>
          </cell>
        </row>
        <row r="13773">
          <cell r="I13773" t="str">
            <v>CIV</v>
          </cell>
          <cell r="J13773">
            <v>25716554</v>
          </cell>
          <cell r="K13773" t="str">
            <v>Africa</v>
          </cell>
          <cell r="L13773">
            <v>0.38885459</v>
          </cell>
        </row>
        <row r="13774">
          <cell r="I13774" t="str">
            <v>CIV</v>
          </cell>
          <cell r="J13774">
            <v>25716554</v>
          </cell>
          <cell r="K13774" t="str">
            <v>Africa</v>
          </cell>
          <cell r="L13774">
            <v>0.37330039999999998</v>
          </cell>
        </row>
        <row r="13775">
          <cell r="I13775" t="str">
            <v>CIV</v>
          </cell>
          <cell r="J13775">
            <v>25716554</v>
          </cell>
          <cell r="K13775" t="str">
            <v>Africa</v>
          </cell>
        </row>
        <row r="13776">
          <cell r="I13776" t="str">
            <v>CIV</v>
          </cell>
          <cell r="J13776">
            <v>25716554</v>
          </cell>
          <cell r="K13776" t="str">
            <v>Africa</v>
          </cell>
        </row>
        <row r="13777">
          <cell r="I13777" t="str">
            <v>CIV</v>
          </cell>
          <cell r="J13777">
            <v>25716554</v>
          </cell>
          <cell r="K13777" t="str">
            <v>Africa</v>
          </cell>
        </row>
        <row r="13778">
          <cell r="I13778" t="str">
            <v>CIV</v>
          </cell>
          <cell r="J13778">
            <v>25716554</v>
          </cell>
          <cell r="K13778" t="str">
            <v>Africa</v>
          </cell>
        </row>
        <row r="13779">
          <cell r="I13779" t="str">
            <v>CIV</v>
          </cell>
          <cell r="J13779">
            <v>25716554</v>
          </cell>
          <cell r="K13779" t="str">
            <v>Africa</v>
          </cell>
        </row>
        <row r="13780">
          <cell r="I13780" t="str">
            <v>CIV</v>
          </cell>
          <cell r="J13780">
            <v>25716554</v>
          </cell>
          <cell r="K13780" t="str">
            <v>Africa</v>
          </cell>
        </row>
        <row r="13781">
          <cell r="I13781" t="str">
            <v>CIV</v>
          </cell>
          <cell r="J13781">
            <v>25716554</v>
          </cell>
          <cell r="K13781" t="str">
            <v>Africa</v>
          </cell>
        </row>
        <row r="13782">
          <cell r="I13782" t="str">
            <v>CIV</v>
          </cell>
          <cell r="J13782">
            <v>25716554</v>
          </cell>
          <cell r="K13782" t="str">
            <v>Africa</v>
          </cell>
        </row>
        <row r="13783">
          <cell r="I13783" t="str">
            <v>CIV</v>
          </cell>
          <cell r="J13783">
            <v>25716554</v>
          </cell>
          <cell r="K13783" t="str">
            <v>Africa</v>
          </cell>
        </row>
        <row r="13784">
          <cell r="I13784" t="str">
            <v>CIV</v>
          </cell>
          <cell r="J13784">
            <v>25716554</v>
          </cell>
          <cell r="K13784" t="str">
            <v>Africa</v>
          </cell>
        </row>
        <row r="13785">
          <cell r="I13785" t="str">
            <v>CIV</v>
          </cell>
          <cell r="J13785">
            <v>25716554</v>
          </cell>
          <cell r="K13785" t="str">
            <v>Africa</v>
          </cell>
        </row>
        <row r="13786">
          <cell r="I13786" t="str">
            <v>CIV</v>
          </cell>
          <cell r="J13786">
            <v>25716554</v>
          </cell>
          <cell r="K13786" t="str">
            <v>Africa</v>
          </cell>
        </row>
        <row r="13787">
          <cell r="I13787" t="str">
            <v>CIV</v>
          </cell>
          <cell r="J13787">
            <v>25716554</v>
          </cell>
          <cell r="K13787" t="str">
            <v>Africa</v>
          </cell>
        </row>
        <row r="13788">
          <cell r="I13788" t="str">
            <v>HRV</v>
          </cell>
          <cell r="J13788">
            <v>4076246</v>
          </cell>
          <cell r="K13788" t="str">
            <v>Europe</v>
          </cell>
          <cell r="L13788">
            <v>1208.8083005799999</v>
          </cell>
        </row>
        <row r="13789">
          <cell r="I13789" t="str">
            <v>HRV</v>
          </cell>
          <cell r="J13789">
            <v>4076246</v>
          </cell>
          <cell r="K13789" t="str">
            <v>Europe</v>
          </cell>
          <cell r="L13789">
            <v>1197.91592558</v>
          </cell>
        </row>
        <row r="13790">
          <cell r="I13790" t="str">
            <v>HRV</v>
          </cell>
          <cell r="J13790">
            <v>4076246</v>
          </cell>
          <cell r="K13790" t="str">
            <v>Europe</v>
          </cell>
          <cell r="L13790">
            <v>1194.2851339199999</v>
          </cell>
        </row>
        <row r="13791">
          <cell r="I13791" t="str">
            <v>HRV</v>
          </cell>
          <cell r="J13791">
            <v>4076246</v>
          </cell>
          <cell r="K13791" t="str">
            <v>Europe</v>
          </cell>
          <cell r="L13791">
            <v>1186.53290307</v>
          </cell>
        </row>
        <row r="13792">
          <cell r="I13792" t="str">
            <v>HRV</v>
          </cell>
          <cell r="J13792">
            <v>4076246</v>
          </cell>
          <cell r="K13792" t="str">
            <v>Europe</v>
          </cell>
          <cell r="L13792">
            <v>1171.54362126</v>
          </cell>
        </row>
        <row r="13793">
          <cell r="I13793" t="str">
            <v>HRV</v>
          </cell>
          <cell r="J13793">
            <v>4076246</v>
          </cell>
          <cell r="K13793" t="str">
            <v>Europe</v>
          </cell>
          <cell r="L13793">
            <v>1149.04743237</v>
          </cell>
        </row>
        <row r="13794">
          <cell r="I13794" t="str">
            <v>HRV</v>
          </cell>
          <cell r="J13794">
            <v>4076246</v>
          </cell>
          <cell r="K13794" t="str">
            <v>Europe</v>
          </cell>
          <cell r="L13794">
            <v>1141.9330433</v>
          </cell>
        </row>
        <row r="13795">
          <cell r="I13795" t="str">
            <v>HRV</v>
          </cell>
          <cell r="J13795">
            <v>4076246</v>
          </cell>
          <cell r="K13795" t="str">
            <v>Europe</v>
          </cell>
          <cell r="L13795">
            <v>1144.06736002</v>
          </cell>
        </row>
        <row r="13796">
          <cell r="I13796" t="str">
            <v>HRV</v>
          </cell>
          <cell r="J13796">
            <v>4076246</v>
          </cell>
          <cell r="K13796" t="str">
            <v>Europe</v>
          </cell>
          <cell r="L13796">
            <v>1154.1011018500001</v>
          </cell>
        </row>
        <row r="13797">
          <cell r="I13797" t="str">
            <v>HRV</v>
          </cell>
          <cell r="J13797">
            <v>4076246</v>
          </cell>
          <cell r="K13797" t="str">
            <v>Europe</v>
          </cell>
          <cell r="L13797">
            <v>1141.56505765</v>
          </cell>
        </row>
        <row r="13798">
          <cell r="I13798" t="str">
            <v>HRV</v>
          </cell>
          <cell r="J13798">
            <v>4076246</v>
          </cell>
          <cell r="K13798" t="str">
            <v>Europe</v>
          </cell>
          <cell r="L13798">
            <v>1117.1062786699999</v>
          </cell>
        </row>
        <row r="13799">
          <cell r="I13799" t="str">
            <v>HRV</v>
          </cell>
          <cell r="J13799">
            <v>4076246</v>
          </cell>
          <cell r="K13799" t="str">
            <v>Europe</v>
          </cell>
          <cell r="L13799">
            <v>1083.4969233899999</v>
          </cell>
        </row>
        <row r="13800">
          <cell r="I13800" t="str">
            <v>HRV</v>
          </cell>
          <cell r="J13800">
            <v>4076246</v>
          </cell>
          <cell r="K13800" t="str">
            <v>Europe</v>
          </cell>
          <cell r="L13800">
            <v>1076.4315990699999</v>
          </cell>
        </row>
        <row r="13801">
          <cell r="I13801" t="str">
            <v>HRV</v>
          </cell>
          <cell r="J13801">
            <v>4076246</v>
          </cell>
          <cell r="K13801" t="str">
            <v>Europe</v>
          </cell>
          <cell r="L13801">
            <v>1053.00317989</v>
          </cell>
        </row>
        <row r="13802">
          <cell r="I13802" t="str">
            <v>HRV</v>
          </cell>
          <cell r="J13802">
            <v>4076246</v>
          </cell>
          <cell r="K13802" t="str">
            <v>Europe</v>
          </cell>
          <cell r="L13802">
            <v>1040.3199414400001</v>
          </cell>
        </row>
        <row r="13803">
          <cell r="I13803" t="str">
            <v>HRV</v>
          </cell>
          <cell r="J13803">
            <v>4076246</v>
          </cell>
          <cell r="K13803" t="str">
            <v>Europe</v>
          </cell>
          <cell r="L13803">
            <v>1026.65540794</v>
          </cell>
        </row>
        <row r="13804">
          <cell r="I13804" t="str">
            <v>HRV</v>
          </cell>
          <cell r="J13804">
            <v>4076246</v>
          </cell>
          <cell r="K13804" t="str">
            <v>Europe</v>
          </cell>
          <cell r="L13804">
            <v>999.15461431999995</v>
          </cell>
        </row>
        <row r="13805">
          <cell r="I13805" t="str">
            <v>HRV</v>
          </cell>
          <cell r="J13805">
            <v>4076246</v>
          </cell>
          <cell r="K13805" t="str">
            <v>Europe</v>
          </cell>
          <cell r="L13805">
            <v>974.03346118000002</v>
          </cell>
        </row>
        <row r="13806">
          <cell r="I13806" t="str">
            <v>HRV</v>
          </cell>
          <cell r="J13806">
            <v>4076246</v>
          </cell>
          <cell r="K13806" t="str">
            <v>Europe</v>
          </cell>
          <cell r="L13806">
            <v>951.29194852000001</v>
          </cell>
        </row>
        <row r="13807">
          <cell r="I13807" t="str">
            <v>HRV</v>
          </cell>
          <cell r="J13807">
            <v>4076246</v>
          </cell>
          <cell r="K13807" t="str">
            <v>Europe</v>
          </cell>
          <cell r="L13807">
            <v>926.61237815000004</v>
          </cell>
        </row>
        <row r="13808">
          <cell r="I13808" t="str">
            <v>HRV</v>
          </cell>
          <cell r="J13808">
            <v>4076246</v>
          </cell>
          <cell r="K13808" t="str">
            <v>Europe</v>
          </cell>
          <cell r="L13808">
            <v>905.61266420000004</v>
          </cell>
        </row>
        <row r="13809">
          <cell r="I13809" t="str">
            <v>HRV</v>
          </cell>
          <cell r="J13809">
            <v>4076246</v>
          </cell>
          <cell r="K13809" t="str">
            <v>Europe</v>
          </cell>
          <cell r="L13809">
            <v>894.72028921000003</v>
          </cell>
        </row>
        <row r="13810">
          <cell r="I13810" t="str">
            <v>HRV</v>
          </cell>
          <cell r="J13810">
            <v>4076246</v>
          </cell>
          <cell r="K13810" t="str">
            <v>Europe</v>
          </cell>
          <cell r="L13810">
            <v>875.95302147999996</v>
          </cell>
        </row>
        <row r="13811">
          <cell r="I13811" t="str">
            <v>HRV</v>
          </cell>
          <cell r="J13811">
            <v>4076246</v>
          </cell>
          <cell r="K13811" t="str">
            <v>Europe</v>
          </cell>
          <cell r="L13811">
            <v>847.15201191999995</v>
          </cell>
        </row>
        <row r="13812">
          <cell r="I13812" t="str">
            <v>HRV</v>
          </cell>
          <cell r="J13812">
            <v>4076246</v>
          </cell>
          <cell r="K13812" t="str">
            <v>Europe</v>
          </cell>
          <cell r="L13812">
            <v>845.48381035</v>
          </cell>
        </row>
        <row r="13813">
          <cell r="I13813" t="str">
            <v>HRV</v>
          </cell>
          <cell r="J13813">
            <v>4076246</v>
          </cell>
          <cell r="K13813" t="str">
            <v>Europe</v>
          </cell>
          <cell r="L13813">
            <v>837.73157949999995</v>
          </cell>
        </row>
        <row r="13814">
          <cell r="I13814" t="str">
            <v>HRV</v>
          </cell>
          <cell r="J13814">
            <v>4076246</v>
          </cell>
          <cell r="K13814" t="str">
            <v>Europe</v>
          </cell>
          <cell r="L13814">
            <v>818.81711751</v>
          </cell>
        </row>
        <row r="13815">
          <cell r="I13815" t="str">
            <v>HRV</v>
          </cell>
          <cell r="J13815">
            <v>4076246</v>
          </cell>
          <cell r="K13815" t="str">
            <v>Europe</v>
          </cell>
          <cell r="L13815">
            <v>806.10934669000005</v>
          </cell>
        </row>
        <row r="13816">
          <cell r="I13816" t="str">
            <v>HRV</v>
          </cell>
          <cell r="J13816">
            <v>4076246</v>
          </cell>
          <cell r="K13816" t="str">
            <v>Europe</v>
          </cell>
          <cell r="L13816">
            <v>802.47855502000004</v>
          </cell>
        </row>
        <row r="13817">
          <cell r="I13817" t="str">
            <v>HRV</v>
          </cell>
          <cell r="J13817">
            <v>4076246</v>
          </cell>
          <cell r="K13817" t="str">
            <v>Europe</v>
          </cell>
          <cell r="L13817">
            <v>797.98913018999997</v>
          </cell>
        </row>
        <row r="13818">
          <cell r="I13818" t="str">
            <v>HRV</v>
          </cell>
          <cell r="J13818">
            <v>4076246</v>
          </cell>
          <cell r="K13818" t="str">
            <v>Europe</v>
          </cell>
          <cell r="L13818">
            <v>795.60948971000005</v>
          </cell>
        </row>
        <row r="13819">
          <cell r="I13819" t="str">
            <v>HRV</v>
          </cell>
          <cell r="J13819">
            <v>4076246</v>
          </cell>
          <cell r="K13819" t="str">
            <v>Europe</v>
          </cell>
          <cell r="L13819">
            <v>788.64229490000002</v>
          </cell>
        </row>
        <row r="13820">
          <cell r="I13820" t="str">
            <v>HRV</v>
          </cell>
          <cell r="J13820">
            <v>4076246</v>
          </cell>
          <cell r="K13820" t="str">
            <v>Europe</v>
          </cell>
          <cell r="L13820">
            <v>781.13538781</v>
          </cell>
        </row>
        <row r="13821">
          <cell r="I13821" t="str">
            <v>HRV</v>
          </cell>
          <cell r="J13821">
            <v>4076246</v>
          </cell>
          <cell r="K13821" t="str">
            <v>Europe</v>
          </cell>
          <cell r="L13821">
            <v>775.76279743999999</v>
          </cell>
        </row>
        <row r="13822">
          <cell r="I13822" t="str">
            <v>HRV</v>
          </cell>
          <cell r="J13822">
            <v>4076246</v>
          </cell>
          <cell r="K13822" t="str">
            <v>Europe</v>
          </cell>
          <cell r="L13822">
            <v>774.43804912999997</v>
          </cell>
        </row>
        <row r="13823">
          <cell r="I13823" t="str">
            <v>HRV</v>
          </cell>
          <cell r="J13823">
            <v>4076246</v>
          </cell>
          <cell r="K13823" t="str">
            <v>Europe</v>
          </cell>
          <cell r="L13823">
            <v>757.24085347000005</v>
          </cell>
        </row>
        <row r="13824">
          <cell r="I13824" t="str">
            <v>HRV</v>
          </cell>
          <cell r="J13824">
            <v>4076246</v>
          </cell>
          <cell r="K13824" t="str">
            <v>Europe</v>
          </cell>
          <cell r="L13824">
            <v>754.24790358999996</v>
          </cell>
        </row>
        <row r="13825">
          <cell r="I13825" t="str">
            <v>HRV</v>
          </cell>
          <cell r="J13825">
            <v>4076246</v>
          </cell>
          <cell r="K13825" t="str">
            <v>Europe</v>
          </cell>
          <cell r="L13825">
            <v>750.39632054000003</v>
          </cell>
        </row>
        <row r="13826">
          <cell r="I13826" t="str">
            <v>HRV</v>
          </cell>
          <cell r="J13826">
            <v>4076246</v>
          </cell>
          <cell r="K13826" t="str">
            <v>Europe</v>
          </cell>
          <cell r="L13826">
            <v>725.29969976999996</v>
          </cell>
        </row>
        <row r="13827">
          <cell r="I13827" t="str">
            <v>HRV</v>
          </cell>
          <cell r="J13827">
            <v>4076246</v>
          </cell>
          <cell r="K13827" t="str">
            <v>Europe</v>
          </cell>
          <cell r="L13827">
            <v>693.77559646999998</v>
          </cell>
        </row>
        <row r="13828">
          <cell r="I13828" t="str">
            <v>HRV</v>
          </cell>
          <cell r="J13828">
            <v>4076246</v>
          </cell>
          <cell r="K13828" t="str">
            <v>Europe</v>
          </cell>
          <cell r="L13828">
            <v>667.86940729000003</v>
          </cell>
        </row>
        <row r="13829">
          <cell r="I13829" t="str">
            <v>HRV</v>
          </cell>
          <cell r="J13829">
            <v>4076246</v>
          </cell>
          <cell r="K13829" t="str">
            <v>Europe</v>
          </cell>
          <cell r="L13829">
            <v>654.69552132000001</v>
          </cell>
        </row>
        <row r="13830">
          <cell r="I13830" t="str">
            <v>HRV</v>
          </cell>
          <cell r="J13830">
            <v>4076246</v>
          </cell>
          <cell r="K13830" t="str">
            <v>Europe</v>
          </cell>
          <cell r="L13830">
            <v>635.75652695999997</v>
          </cell>
        </row>
        <row r="13831">
          <cell r="I13831" t="str">
            <v>HRV</v>
          </cell>
          <cell r="J13831">
            <v>4076246</v>
          </cell>
          <cell r="K13831" t="str">
            <v>Europe</v>
          </cell>
          <cell r="L13831">
            <v>602.39249544999996</v>
          </cell>
        </row>
        <row r="13832">
          <cell r="I13832" t="str">
            <v>HRV</v>
          </cell>
          <cell r="J13832">
            <v>4076246</v>
          </cell>
          <cell r="K13832" t="str">
            <v>Europe</v>
          </cell>
          <cell r="L13832">
            <v>561.34983021000005</v>
          </cell>
        </row>
        <row r="13833">
          <cell r="I13833" t="str">
            <v>HRV</v>
          </cell>
          <cell r="J13833">
            <v>4076246</v>
          </cell>
          <cell r="K13833" t="str">
            <v>Europe</v>
          </cell>
          <cell r="L13833">
            <v>521.09220101000005</v>
          </cell>
        </row>
        <row r="13834">
          <cell r="I13834" t="str">
            <v>HRV</v>
          </cell>
          <cell r="J13834">
            <v>4076246</v>
          </cell>
          <cell r="K13834" t="str">
            <v>Europe</v>
          </cell>
          <cell r="L13834">
            <v>472.44449917999998</v>
          </cell>
        </row>
        <row r="13835">
          <cell r="I13835" t="str">
            <v>HRV</v>
          </cell>
          <cell r="J13835">
            <v>4076246</v>
          </cell>
          <cell r="K13835" t="str">
            <v>Europe</v>
          </cell>
          <cell r="L13835">
            <v>432.45672611999998</v>
          </cell>
        </row>
        <row r="13836">
          <cell r="I13836" t="str">
            <v>HRV</v>
          </cell>
          <cell r="J13836">
            <v>4076246</v>
          </cell>
          <cell r="K13836" t="str">
            <v>Europe</v>
          </cell>
          <cell r="L13836">
            <v>406.91852258</v>
          </cell>
        </row>
        <row r="13837">
          <cell r="I13837" t="str">
            <v>HRV</v>
          </cell>
          <cell r="J13837">
            <v>4076246</v>
          </cell>
          <cell r="K13837" t="str">
            <v>Europe</v>
          </cell>
          <cell r="L13837">
            <v>391.04607523999999</v>
          </cell>
        </row>
        <row r="13838">
          <cell r="I13838" t="str">
            <v>HRV</v>
          </cell>
          <cell r="J13838">
            <v>4076246</v>
          </cell>
          <cell r="K13838" t="str">
            <v>Europe</v>
          </cell>
          <cell r="L13838">
            <v>344.11563973</v>
          </cell>
        </row>
        <row r="13839">
          <cell r="I13839" t="str">
            <v>HRV</v>
          </cell>
          <cell r="J13839">
            <v>4076246</v>
          </cell>
          <cell r="K13839" t="str">
            <v>Europe</v>
          </cell>
          <cell r="L13839">
            <v>301.03678728</v>
          </cell>
        </row>
        <row r="13840">
          <cell r="I13840" t="str">
            <v>HRV</v>
          </cell>
          <cell r="J13840">
            <v>4076246</v>
          </cell>
          <cell r="K13840" t="str">
            <v>Europe</v>
          </cell>
          <cell r="L13840">
            <v>266.44613695999999</v>
          </cell>
        </row>
        <row r="13841">
          <cell r="I13841" t="str">
            <v>HRV</v>
          </cell>
          <cell r="J13841">
            <v>4076246</v>
          </cell>
          <cell r="K13841" t="str">
            <v>Europe</v>
          </cell>
          <cell r="L13841">
            <v>241.39858095</v>
          </cell>
        </row>
        <row r="13842">
          <cell r="I13842" t="str">
            <v>HRV</v>
          </cell>
          <cell r="J13842">
            <v>4076246</v>
          </cell>
          <cell r="K13842" t="str">
            <v>Europe</v>
          </cell>
          <cell r="L13842">
            <v>215.36972989</v>
          </cell>
        </row>
        <row r="13843">
          <cell r="I13843" t="str">
            <v>HRV</v>
          </cell>
          <cell r="J13843">
            <v>4076246</v>
          </cell>
          <cell r="K13843" t="str">
            <v>Europe</v>
          </cell>
          <cell r="L13843">
            <v>200.57670709999999</v>
          </cell>
        </row>
        <row r="13844">
          <cell r="I13844" t="str">
            <v>HRV</v>
          </cell>
          <cell r="J13844">
            <v>4076246</v>
          </cell>
          <cell r="K13844" t="str">
            <v>Europe</v>
          </cell>
          <cell r="L13844">
            <v>194.32095118999999</v>
          </cell>
        </row>
        <row r="13845">
          <cell r="I13845" t="str">
            <v>HRV</v>
          </cell>
          <cell r="J13845">
            <v>4076246</v>
          </cell>
          <cell r="K13845" t="str">
            <v>Europe</v>
          </cell>
          <cell r="L13845">
            <v>180.55828819000001</v>
          </cell>
        </row>
        <row r="13846">
          <cell r="I13846" t="str">
            <v>HRV</v>
          </cell>
          <cell r="J13846">
            <v>4076246</v>
          </cell>
          <cell r="K13846" t="str">
            <v>Europe</v>
          </cell>
          <cell r="L13846">
            <v>159.58310660999999</v>
          </cell>
        </row>
        <row r="13847">
          <cell r="I13847" t="str">
            <v>HRV</v>
          </cell>
          <cell r="J13847">
            <v>4076246</v>
          </cell>
          <cell r="K13847" t="str">
            <v>Europe</v>
          </cell>
          <cell r="L13847">
            <v>140.00627048000001</v>
          </cell>
        </row>
        <row r="13848">
          <cell r="I13848" t="str">
            <v>HRV</v>
          </cell>
          <cell r="J13848">
            <v>4076246</v>
          </cell>
          <cell r="K13848" t="str">
            <v>Europe</v>
          </cell>
          <cell r="L13848">
            <v>126.29267222999999</v>
          </cell>
        </row>
        <row r="13849">
          <cell r="I13849" t="str">
            <v>HRV</v>
          </cell>
          <cell r="J13849">
            <v>4076246</v>
          </cell>
          <cell r="K13849" t="str">
            <v>Europe</v>
          </cell>
          <cell r="L13849">
            <v>113.16785101000001</v>
          </cell>
        </row>
        <row r="13850">
          <cell r="I13850" t="str">
            <v>HRV</v>
          </cell>
          <cell r="J13850">
            <v>4076246</v>
          </cell>
          <cell r="K13850" t="str">
            <v>Europe</v>
          </cell>
          <cell r="L13850">
            <v>107.35367787</v>
          </cell>
        </row>
        <row r="13851">
          <cell r="I13851" t="str">
            <v>HRV</v>
          </cell>
          <cell r="J13851">
            <v>4076246</v>
          </cell>
          <cell r="K13851" t="str">
            <v>Europe</v>
          </cell>
          <cell r="L13851">
            <v>104.09087185</v>
          </cell>
        </row>
        <row r="13852">
          <cell r="I13852" t="str">
            <v>HRV</v>
          </cell>
          <cell r="J13852">
            <v>4076246</v>
          </cell>
          <cell r="K13852" t="str">
            <v>Europe</v>
          </cell>
          <cell r="L13852">
            <v>96.289576240000002</v>
          </cell>
        </row>
        <row r="13853">
          <cell r="I13853" t="str">
            <v>HRV</v>
          </cell>
          <cell r="J13853">
            <v>4076246</v>
          </cell>
          <cell r="K13853" t="str">
            <v>Europe</v>
          </cell>
          <cell r="L13853">
            <v>89.567705189999998</v>
          </cell>
        </row>
        <row r="13854">
          <cell r="I13854" t="str">
            <v>HRV</v>
          </cell>
          <cell r="J13854">
            <v>4076246</v>
          </cell>
          <cell r="K13854" t="str">
            <v>Europe</v>
          </cell>
          <cell r="L13854">
            <v>83.82712918</v>
          </cell>
        </row>
        <row r="13855">
          <cell r="I13855" t="str">
            <v>HRV</v>
          </cell>
          <cell r="J13855">
            <v>4076246</v>
          </cell>
          <cell r="K13855" t="str">
            <v>Europe</v>
          </cell>
          <cell r="L13855">
            <v>76.222092579999995</v>
          </cell>
        </row>
        <row r="13856">
          <cell r="I13856" t="str">
            <v>HRV</v>
          </cell>
          <cell r="J13856">
            <v>4076246</v>
          </cell>
          <cell r="K13856" t="str">
            <v>Europe</v>
          </cell>
          <cell r="L13856">
            <v>72.321444779999993</v>
          </cell>
        </row>
        <row r="13857">
          <cell r="I13857" t="str">
            <v>HRV</v>
          </cell>
          <cell r="J13857">
            <v>4076246</v>
          </cell>
          <cell r="K13857" t="str">
            <v>Europe</v>
          </cell>
          <cell r="L13857">
            <v>68.813315000000003</v>
          </cell>
        </row>
        <row r="13858">
          <cell r="I13858" t="str">
            <v>HRV</v>
          </cell>
          <cell r="J13858">
            <v>4076246</v>
          </cell>
          <cell r="K13858" t="str">
            <v>Europe</v>
          </cell>
          <cell r="L13858">
            <v>67.145113420000001</v>
          </cell>
        </row>
        <row r="13859">
          <cell r="I13859" t="str">
            <v>HRV</v>
          </cell>
          <cell r="J13859">
            <v>4076246</v>
          </cell>
          <cell r="K13859" t="str">
            <v>Europe</v>
          </cell>
          <cell r="L13859">
            <v>65.648638480000002</v>
          </cell>
        </row>
        <row r="13860">
          <cell r="I13860" t="str">
            <v>HRV</v>
          </cell>
          <cell r="J13860">
            <v>4076246</v>
          </cell>
          <cell r="K13860" t="str">
            <v>Europe</v>
          </cell>
          <cell r="L13860">
            <v>64.937199570000004</v>
          </cell>
        </row>
        <row r="13861">
          <cell r="I13861" t="str">
            <v>HRV</v>
          </cell>
          <cell r="J13861">
            <v>4076246</v>
          </cell>
          <cell r="K13861" t="str">
            <v>Europe</v>
          </cell>
          <cell r="L13861">
            <v>62.508494339999999</v>
          </cell>
        </row>
        <row r="13862">
          <cell r="I13862" t="str">
            <v>HRV</v>
          </cell>
          <cell r="J13862">
            <v>4076246</v>
          </cell>
          <cell r="K13862" t="str">
            <v>Europe</v>
          </cell>
          <cell r="L13862">
            <v>62.901012350000002</v>
          </cell>
        </row>
        <row r="13863">
          <cell r="I13863" t="str">
            <v>HRV</v>
          </cell>
          <cell r="J13863">
            <v>4076246</v>
          </cell>
          <cell r="K13863" t="str">
            <v>Europe</v>
          </cell>
          <cell r="L13863">
            <v>64.544681550000007</v>
          </cell>
        </row>
        <row r="13864">
          <cell r="I13864" t="str">
            <v>HRV</v>
          </cell>
          <cell r="J13864">
            <v>4076246</v>
          </cell>
          <cell r="K13864" t="str">
            <v>Europe</v>
          </cell>
          <cell r="L13864">
            <v>64.937199570000004</v>
          </cell>
        </row>
        <row r="13865">
          <cell r="I13865" t="str">
            <v>HRV</v>
          </cell>
          <cell r="J13865">
            <v>4076246</v>
          </cell>
          <cell r="K13865" t="str">
            <v>Europe</v>
          </cell>
          <cell r="L13865">
            <v>65.354249960000004</v>
          </cell>
        </row>
        <row r="13866">
          <cell r="I13866" t="str">
            <v>HRV</v>
          </cell>
          <cell r="J13866">
            <v>4076246</v>
          </cell>
          <cell r="K13866" t="str">
            <v>Europe</v>
          </cell>
          <cell r="L13866">
            <v>64.740940559999999</v>
          </cell>
        </row>
        <row r="13867">
          <cell r="I13867" t="str">
            <v>HRV</v>
          </cell>
          <cell r="J13867">
            <v>4076246</v>
          </cell>
          <cell r="K13867" t="str">
            <v>Europe</v>
          </cell>
          <cell r="L13867">
            <v>65.943026990000007</v>
          </cell>
        </row>
        <row r="13868">
          <cell r="I13868" t="str">
            <v>HRV</v>
          </cell>
          <cell r="J13868">
            <v>4076246</v>
          </cell>
          <cell r="K13868" t="str">
            <v>Europe</v>
          </cell>
          <cell r="L13868">
            <v>65.133458579999996</v>
          </cell>
        </row>
        <row r="13869">
          <cell r="I13869" t="str">
            <v>HRV</v>
          </cell>
          <cell r="J13869">
            <v>4076246</v>
          </cell>
          <cell r="K13869" t="str">
            <v>Europe</v>
          </cell>
          <cell r="L13869">
            <v>66.580868769999995</v>
          </cell>
        </row>
        <row r="13870">
          <cell r="I13870" t="str">
            <v>HRV</v>
          </cell>
          <cell r="J13870">
            <v>4076246</v>
          </cell>
          <cell r="K13870" t="str">
            <v>Europe</v>
          </cell>
          <cell r="L13870">
            <v>69.941804300000001</v>
          </cell>
        </row>
        <row r="13871">
          <cell r="I13871" t="str">
            <v>HRV</v>
          </cell>
          <cell r="J13871">
            <v>4076246</v>
          </cell>
          <cell r="K13871" t="str">
            <v>Europe</v>
          </cell>
          <cell r="L13871">
            <v>71.413746860000003</v>
          </cell>
        </row>
        <row r="13872">
          <cell r="I13872" t="str">
            <v>HRV</v>
          </cell>
          <cell r="J13872">
            <v>4076246</v>
          </cell>
          <cell r="K13872" t="str">
            <v>Europe</v>
          </cell>
          <cell r="L13872">
            <v>72.566768539999998</v>
          </cell>
        </row>
        <row r="13873">
          <cell r="I13873" t="str">
            <v>HRV</v>
          </cell>
          <cell r="J13873">
            <v>4076246</v>
          </cell>
          <cell r="K13873" t="str">
            <v>Europe</v>
          </cell>
          <cell r="L13873">
            <v>73.25367507</v>
          </cell>
        </row>
        <row r="13874">
          <cell r="I13874" t="str">
            <v>HRV</v>
          </cell>
          <cell r="J13874">
            <v>4076246</v>
          </cell>
          <cell r="K13874" t="str">
            <v>Europe</v>
          </cell>
          <cell r="L13874">
            <v>75.682380309999999</v>
          </cell>
        </row>
        <row r="13875">
          <cell r="I13875" t="str">
            <v>HRV</v>
          </cell>
          <cell r="J13875">
            <v>4076246</v>
          </cell>
          <cell r="K13875" t="str">
            <v>Europe</v>
          </cell>
          <cell r="L13875">
            <v>78.135617920000001</v>
          </cell>
        </row>
        <row r="13876">
          <cell r="I13876" t="str">
            <v>HRV</v>
          </cell>
          <cell r="J13876">
            <v>4076246</v>
          </cell>
          <cell r="K13876" t="str">
            <v>Europe</v>
          </cell>
          <cell r="L13876">
            <v>81.054970679999997</v>
          </cell>
        </row>
        <row r="13877">
          <cell r="I13877" t="str">
            <v>HRV</v>
          </cell>
          <cell r="J13877">
            <v>4076246</v>
          </cell>
          <cell r="K13877" t="str">
            <v>Europe</v>
          </cell>
          <cell r="L13877">
            <v>81.815474339999994</v>
          </cell>
        </row>
        <row r="13878">
          <cell r="I13878" t="str">
            <v>HRV</v>
          </cell>
          <cell r="J13878">
            <v>4076246</v>
          </cell>
          <cell r="K13878" t="str">
            <v>Europe</v>
          </cell>
          <cell r="L13878">
            <v>81.668280080000002</v>
          </cell>
        </row>
        <row r="13879">
          <cell r="I13879" t="str">
            <v>HRV</v>
          </cell>
          <cell r="J13879">
            <v>4076246</v>
          </cell>
          <cell r="K13879" t="str">
            <v>Europe</v>
          </cell>
          <cell r="L13879">
            <v>83.655402539999997</v>
          </cell>
        </row>
        <row r="13880">
          <cell r="I13880" t="str">
            <v>HRV</v>
          </cell>
          <cell r="J13880">
            <v>4076246</v>
          </cell>
          <cell r="K13880" t="str">
            <v>Europe</v>
          </cell>
          <cell r="L13880">
            <v>86.035043029999997</v>
          </cell>
        </row>
        <row r="13881">
          <cell r="I13881" t="str">
            <v>HRV</v>
          </cell>
          <cell r="J13881">
            <v>4076246</v>
          </cell>
          <cell r="K13881" t="str">
            <v>Europe</v>
          </cell>
          <cell r="L13881">
            <v>87.286194210000005</v>
          </cell>
        </row>
        <row r="13882">
          <cell r="I13882" t="str">
            <v>HRV</v>
          </cell>
          <cell r="J13882">
            <v>4076246</v>
          </cell>
          <cell r="K13882" t="str">
            <v>Europe</v>
          </cell>
          <cell r="L13882">
            <v>91.383101019999998</v>
          </cell>
        </row>
        <row r="13883">
          <cell r="I13883" t="str">
            <v>HRV</v>
          </cell>
          <cell r="J13883">
            <v>4076246</v>
          </cell>
          <cell r="K13883" t="str">
            <v>Europe</v>
          </cell>
          <cell r="L13883">
            <v>91.702021909999999</v>
          </cell>
        </row>
        <row r="13884">
          <cell r="I13884" t="str">
            <v>HRV</v>
          </cell>
          <cell r="J13884">
            <v>4076246</v>
          </cell>
          <cell r="K13884" t="str">
            <v>Europe</v>
          </cell>
          <cell r="L13884">
            <v>92.119072299999999</v>
          </cell>
        </row>
        <row r="13885">
          <cell r="I13885" t="str">
            <v>HRV</v>
          </cell>
          <cell r="J13885">
            <v>4076246</v>
          </cell>
          <cell r="K13885" t="str">
            <v>Europe</v>
          </cell>
          <cell r="L13885">
            <v>92.48705794</v>
          </cell>
        </row>
        <row r="13886">
          <cell r="I13886" t="str">
            <v>HRV</v>
          </cell>
          <cell r="J13886">
            <v>4076246</v>
          </cell>
          <cell r="K13886" t="str">
            <v>Europe</v>
          </cell>
          <cell r="L13886">
            <v>92.953173090000007</v>
          </cell>
        </row>
        <row r="13887">
          <cell r="I13887" t="str">
            <v>HRV</v>
          </cell>
          <cell r="J13887">
            <v>4076246</v>
          </cell>
          <cell r="K13887" t="str">
            <v>Europe</v>
          </cell>
          <cell r="L13887">
            <v>94.179791899999998</v>
          </cell>
        </row>
        <row r="13888">
          <cell r="I13888" t="str">
            <v>HRV</v>
          </cell>
          <cell r="J13888">
            <v>4076246</v>
          </cell>
          <cell r="K13888" t="str">
            <v>Europe</v>
          </cell>
          <cell r="L13888">
            <v>94.057130020000002</v>
          </cell>
        </row>
        <row r="13889">
          <cell r="I13889" t="str">
            <v>HRV</v>
          </cell>
          <cell r="J13889">
            <v>4076246</v>
          </cell>
          <cell r="K13889" t="str">
            <v>Europe</v>
          </cell>
          <cell r="L13889">
            <v>92.364396060000004</v>
          </cell>
        </row>
        <row r="13890">
          <cell r="I13890" t="str">
            <v>HRV</v>
          </cell>
          <cell r="J13890">
            <v>4076246</v>
          </cell>
          <cell r="K13890" t="str">
            <v>Europe</v>
          </cell>
          <cell r="L13890">
            <v>89.567705189999998</v>
          </cell>
        </row>
        <row r="13891">
          <cell r="I13891" t="str">
            <v>HRV</v>
          </cell>
          <cell r="J13891">
            <v>4076246</v>
          </cell>
          <cell r="K13891" t="str">
            <v>Europe</v>
          </cell>
          <cell r="L13891">
            <v>87.310726590000002</v>
          </cell>
        </row>
        <row r="13892">
          <cell r="I13892" t="str">
            <v>HRV</v>
          </cell>
          <cell r="J13892">
            <v>4076246</v>
          </cell>
          <cell r="K13892" t="str">
            <v>Europe</v>
          </cell>
          <cell r="L13892">
            <v>88.635474900000006</v>
          </cell>
        </row>
        <row r="13893">
          <cell r="I13893" t="str">
            <v>HRV</v>
          </cell>
          <cell r="J13893">
            <v>4076246</v>
          </cell>
          <cell r="K13893" t="str">
            <v>Europe</v>
          </cell>
          <cell r="L13893">
            <v>87.138999949999999</v>
          </cell>
        </row>
        <row r="13894">
          <cell r="I13894" t="str">
            <v>HRV</v>
          </cell>
          <cell r="J13894">
            <v>4076246</v>
          </cell>
          <cell r="K13894" t="str">
            <v>Europe</v>
          </cell>
          <cell r="L13894">
            <v>84.415906199999995</v>
          </cell>
        </row>
        <row r="13895">
          <cell r="I13895" t="str">
            <v>HRV</v>
          </cell>
          <cell r="J13895">
            <v>4076246</v>
          </cell>
          <cell r="K13895" t="str">
            <v>Europe</v>
          </cell>
          <cell r="L13895">
            <v>80.736049789999996</v>
          </cell>
        </row>
        <row r="13896">
          <cell r="I13896" t="str">
            <v>HRV</v>
          </cell>
          <cell r="J13896">
            <v>4076246</v>
          </cell>
          <cell r="K13896" t="str">
            <v>Europe</v>
          </cell>
          <cell r="L13896">
            <v>77.080725749999999</v>
          </cell>
        </row>
        <row r="13897">
          <cell r="I13897" t="str">
            <v>HRV</v>
          </cell>
          <cell r="J13897">
            <v>4076246</v>
          </cell>
          <cell r="K13897" t="str">
            <v>Europe</v>
          </cell>
          <cell r="L13897">
            <v>74.038711109999994</v>
          </cell>
        </row>
        <row r="13898">
          <cell r="I13898" t="str">
            <v>HRV</v>
          </cell>
          <cell r="J13898">
            <v>4076246</v>
          </cell>
          <cell r="K13898" t="str">
            <v>Europe</v>
          </cell>
          <cell r="L13898">
            <v>68.445329349999994</v>
          </cell>
        </row>
        <row r="13899">
          <cell r="I13899" t="str">
            <v>HRV</v>
          </cell>
          <cell r="J13899">
            <v>4076246</v>
          </cell>
          <cell r="K13899" t="str">
            <v>Europe</v>
          </cell>
          <cell r="L13899">
            <v>65.305185210000005</v>
          </cell>
        </row>
        <row r="13900">
          <cell r="I13900" t="str">
            <v>HRV</v>
          </cell>
          <cell r="J13900">
            <v>4076246</v>
          </cell>
          <cell r="K13900" t="str">
            <v>Europe</v>
          </cell>
          <cell r="L13900">
            <v>63.072738989999998</v>
          </cell>
        </row>
        <row r="13901">
          <cell r="I13901" t="str">
            <v>HRV</v>
          </cell>
          <cell r="J13901">
            <v>4076246</v>
          </cell>
          <cell r="K13901" t="str">
            <v>Europe</v>
          </cell>
          <cell r="L13901">
            <v>57.822810500000003</v>
          </cell>
        </row>
        <row r="13902">
          <cell r="I13902" t="str">
            <v>HRV</v>
          </cell>
          <cell r="J13902">
            <v>4076246</v>
          </cell>
          <cell r="K13902" t="str">
            <v>Europe</v>
          </cell>
          <cell r="L13902">
            <v>52.20489637</v>
          </cell>
        </row>
        <row r="13903">
          <cell r="I13903" t="str">
            <v>HRV</v>
          </cell>
          <cell r="J13903">
            <v>4076246</v>
          </cell>
          <cell r="K13903" t="str">
            <v>Europe</v>
          </cell>
          <cell r="L13903">
            <v>47.22482402</v>
          </cell>
        </row>
        <row r="13904">
          <cell r="I13904" t="str">
            <v>HRV</v>
          </cell>
          <cell r="J13904">
            <v>4076246</v>
          </cell>
          <cell r="K13904" t="str">
            <v>Europe</v>
          </cell>
          <cell r="L13904">
            <v>41.655974639999997</v>
          </cell>
        </row>
        <row r="13905">
          <cell r="I13905" t="str">
            <v>HRV</v>
          </cell>
          <cell r="J13905">
            <v>4076246</v>
          </cell>
          <cell r="K13905" t="str">
            <v>Europe</v>
          </cell>
          <cell r="L13905">
            <v>37.706262090000003</v>
          </cell>
        </row>
        <row r="13906">
          <cell r="I13906" t="str">
            <v>HRV</v>
          </cell>
          <cell r="J13906">
            <v>4076246</v>
          </cell>
          <cell r="K13906" t="str">
            <v>Europe</v>
          </cell>
          <cell r="L13906">
            <v>33.364031509999997</v>
          </cell>
        </row>
        <row r="13907">
          <cell r="I13907" t="str">
            <v>HRV</v>
          </cell>
          <cell r="J13907">
            <v>4076246</v>
          </cell>
          <cell r="K13907" t="str">
            <v>Europe</v>
          </cell>
          <cell r="L13907">
            <v>32.161945080000002</v>
          </cell>
        </row>
        <row r="13908">
          <cell r="I13908" t="str">
            <v>HRV</v>
          </cell>
          <cell r="J13908">
            <v>4076246</v>
          </cell>
          <cell r="K13908" t="str">
            <v>Europe</v>
          </cell>
          <cell r="L13908">
            <v>29.34072183</v>
          </cell>
        </row>
        <row r="13909">
          <cell r="I13909" t="str">
            <v>HRV</v>
          </cell>
          <cell r="J13909">
            <v>4076246</v>
          </cell>
          <cell r="K13909" t="str">
            <v>Europe</v>
          </cell>
          <cell r="L13909">
            <v>27.47626125</v>
          </cell>
        </row>
        <row r="13910">
          <cell r="I13910" t="str">
            <v>HRV</v>
          </cell>
          <cell r="J13910">
            <v>4076246</v>
          </cell>
          <cell r="K13910" t="str">
            <v>Europe</v>
          </cell>
          <cell r="L13910">
            <v>24.017196210000002</v>
          </cell>
        </row>
        <row r="13911">
          <cell r="I13911" t="str">
            <v>HRV</v>
          </cell>
          <cell r="J13911">
            <v>4076246</v>
          </cell>
          <cell r="K13911" t="str">
            <v>Europe</v>
          </cell>
          <cell r="L13911">
            <v>21.51489385</v>
          </cell>
        </row>
        <row r="13912">
          <cell r="I13912" t="str">
            <v>HRV</v>
          </cell>
          <cell r="J13912">
            <v>4076246</v>
          </cell>
          <cell r="K13912" t="str">
            <v>Europe</v>
          </cell>
          <cell r="L13912">
            <v>20.04295128</v>
          </cell>
        </row>
        <row r="13913">
          <cell r="I13913" t="str">
            <v>HRV</v>
          </cell>
          <cell r="J13913">
            <v>4076246</v>
          </cell>
          <cell r="K13913" t="str">
            <v>Europe</v>
          </cell>
          <cell r="L13913">
            <v>18.840864849999999</v>
          </cell>
        </row>
        <row r="13914">
          <cell r="I13914" t="str">
            <v>HRV</v>
          </cell>
          <cell r="J13914">
            <v>4076246</v>
          </cell>
          <cell r="K13914" t="str">
            <v>Europe</v>
          </cell>
          <cell r="L13914">
            <v>18.32568496</v>
          </cell>
        </row>
        <row r="13915">
          <cell r="I13915" t="str">
            <v>HRV</v>
          </cell>
          <cell r="J13915">
            <v>4076246</v>
          </cell>
          <cell r="K13915" t="str">
            <v>Europe</v>
          </cell>
          <cell r="L13915">
            <v>18.423814459999999</v>
          </cell>
        </row>
        <row r="13916">
          <cell r="I13916" t="str">
            <v>HRV</v>
          </cell>
          <cell r="J13916">
            <v>4076246</v>
          </cell>
          <cell r="K13916" t="str">
            <v>Europe</v>
          </cell>
          <cell r="L13916">
            <v>18.423814459999999</v>
          </cell>
        </row>
        <row r="13917">
          <cell r="I13917" t="str">
            <v>HRV</v>
          </cell>
          <cell r="J13917">
            <v>4076246</v>
          </cell>
          <cell r="K13917" t="str">
            <v>Europe</v>
          </cell>
          <cell r="L13917">
            <v>18.889929609999999</v>
          </cell>
        </row>
        <row r="13918">
          <cell r="I13918" t="str">
            <v>HRV</v>
          </cell>
          <cell r="J13918">
            <v>4076246</v>
          </cell>
          <cell r="K13918" t="str">
            <v>Europe</v>
          </cell>
          <cell r="L13918">
            <v>20.754390189999999</v>
          </cell>
        </row>
        <row r="13919">
          <cell r="I13919" t="str">
            <v>HRV</v>
          </cell>
          <cell r="J13919">
            <v>4076246</v>
          </cell>
          <cell r="K13919" t="str">
            <v>Europe</v>
          </cell>
          <cell r="L13919">
            <v>21.981009</v>
          </cell>
        </row>
        <row r="13920">
          <cell r="I13920" t="str">
            <v>HRV</v>
          </cell>
          <cell r="J13920">
            <v>4076246</v>
          </cell>
          <cell r="K13920" t="str">
            <v>Europe</v>
          </cell>
          <cell r="L13920">
            <v>22.716980280000001</v>
          </cell>
        </row>
        <row r="13921">
          <cell r="I13921" t="str">
            <v>HRV</v>
          </cell>
          <cell r="J13921">
            <v>4076246</v>
          </cell>
          <cell r="K13921" t="str">
            <v>Europe</v>
          </cell>
          <cell r="L13921">
            <v>22.226332759999998</v>
          </cell>
        </row>
        <row r="13922">
          <cell r="I13922" t="str">
            <v>HRV</v>
          </cell>
          <cell r="J13922">
            <v>4076246</v>
          </cell>
          <cell r="K13922" t="str">
            <v>Europe</v>
          </cell>
          <cell r="L13922">
            <v>24.26251998</v>
          </cell>
        </row>
        <row r="13923">
          <cell r="I13923" t="str">
            <v>HRV</v>
          </cell>
          <cell r="J13923">
            <v>4076246</v>
          </cell>
          <cell r="K13923" t="str">
            <v>Europe</v>
          </cell>
          <cell r="L13923">
            <v>24.556908490000001</v>
          </cell>
        </row>
        <row r="13924">
          <cell r="I13924" t="str">
            <v>HRV</v>
          </cell>
          <cell r="J13924">
            <v>4076246</v>
          </cell>
          <cell r="K13924" t="str">
            <v>Europe</v>
          </cell>
          <cell r="L13924">
            <v>25.317412149999999</v>
          </cell>
        </row>
        <row r="13925">
          <cell r="I13925" t="str">
            <v>HRV</v>
          </cell>
          <cell r="J13925">
            <v>4076246</v>
          </cell>
          <cell r="K13925" t="str">
            <v>Europe</v>
          </cell>
          <cell r="L13925">
            <v>25.513671160000001</v>
          </cell>
        </row>
        <row r="13926">
          <cell r="I13926" t="str">
            <v>HRV</v>
          </cell>
          <cell r="J13926">
            <v>4076246</v>
          </cell>
          <cell r="K13926" t="str">
            <v>Europe</v>
          </cell>
          <cell r="L13926">
            <v>26.887484220000001</v>
          </cell>
        </row>
        <row r="13927">
          <cell r="I13927" t="str">
            <v>HRV</v>
          </cell>
          <cell r="J13927">
            <v>4076246</v>
          </cell>
          <cell r="K13927" t="str">
            <v>Europe</v>
          </cell>
          <cell r="L13927">
            <v>27.132807979999999</v>
          </cell>
        </row>
        <row r="13928">
          <cell r="I13928" t="str">
            <v>HRV</v>
          </cell>
          <cell r="J13928">
            <v>4076246</v>
          </cell>
          <cell r="K13928" t="str">
            <v>Europe</v>
          </cell>
          <cell r="L13928">
            <v>27.844246890000001</v>
          </cell>
        </row>
        <row r="13929">
          <cell r="I13929" t="str">
            <v>HRV</v>
          </cell>
          <cell r="J13929">
            <v>4076246</v>
          </cell>
          <cell r="K13929" t="str">
            <v>Europe</v>
          </cell>
          <cell r="L13929">
            <v>27.47626125</v>
          </cell>
        </row>
        <row r="13930">
          <cell r="I13930" t="str">
            <v>HRV</v>
          </cell>
          <cell r="J13930">
            <v>4076246</v>
          </cell>
          <cell r="K13930" t="str">
            <v>Europe</v>
          </cell>
          <cell r="L13930">
            <v>29.021800939999999</v>
          </cell>
        </row>
        <row r="13931">
          <cell r="I13931" t="str">
            <v>HRV</v>
          </cell>
          <cell r="J13931">
            <v>4076246</v>
          </cell>
          <cell r="K13931" t="str">
            <v>Europe</v>
          </cell>
          <cell r="L13931">
            <v>29.880434109999999</v>
          </cell>
        </row>
        <row r="13932">
          <cell r="I13932" t="str">
            <v>HRV</v>
          </cell>
          <cell r="J13932">
            <v>4076246</v>
          </cell>
          <cell r="K13932" t="str">
            <v>Europe</v>
          </cell>
          <cell r="L13932">
            <v>29.561513219999998</v>
          </cell>
        </row>
        <row r="13933">
          <cell r="I13933" t="str">
            <v>HRV</v>
          </cell>
          <cell r="J13933">
            <v>4076246</v>
          </cell>
          <cell r="K13933" t="str">
            <v>Europe</v>
          </cell>
          <cell r="L13933">
            <v>28.212232530000001</v>
          </cell>
        </row>
        <row r="13934">
          <cell r="I13934" t="str">
            <v>HRV</v>
          </cell>
          <cell r="J13934">
            <v>4076246</v>
          </cell>
          <cell r="K13934" t="str">
            <v>Europe</v>
          </cell>
          <cell r="L13934">
            <v>28.212232530000001</v>
          </cell>
        </row>
        <row r="13935">
          <cell r="I13935" t="str">
            <v>HRV</v>
          </cell>
          <cell r="J13935">
            <v>4076246</v>
          </cell>
          <cell r="K13935" t="str">
            <v>Europe</v>
          </cell>
          <cell r="L13935">
            <v>29.512448460000002</v>
          </cell>
        </row>
        <row r="13936">
          <cell r="I13936" t="str">
            <v>HRV</v>
          </cell>
          <cell r="J13936">
            <v>4076246</v>
          </cell>
          <cell r="K13936" t="str">
            <v>Europe</v>
          </cell>
          <cell r="L13936">
            <v>27.991441139999999</v>
          </cell>
        </row>
        <row r="13937">
          <cell r="I13937" t="str">
            <v>HRV</v>
          </cell>
          <cell r="J13937">
            <v>4076246</v>
          </cell>
          <cell r="K13937" t="str">
            <v>Europe</v>
          </cell>
          <cell r="L13937">
            <v>27.697052630000002</v>
          </cell>
        </row>
        <row r="13938">
          <cell r="I13938" t="str">
            <v>HRV</v>
          </cell>
          <cell r="J13938">
            <v>4076246</v>
          </cell>
          <cell r="K13938" t="str">
            <v>Europe</v>
          </cell>
          <cell r="L13938">
            <v>27.647987879999999</v>
          </cell>
        </row>
        <row r="13939">
          <cell r="I13939" t="str">
            <v>HRV</v>
          </cell>
          <cell r="J13939">
            <v>4076246</v>
          </cell>
          <cell r="K13939" t="str">
            <v>Europe</v>
          </cell>
          <cell r="L13939">
            <v>27.525326</v>
          </cell>
        </row>
        <row r="13940">
          <cell r="I13940" t="str">
            <v>HRV</v>
          </cell>
          <cell r="J13940">
            <v>4076246</v>
          </cell>
          <cell r="K13940" t="str">
            <v>Europe</v>
          </cell>
          <cell r="L13940">
            <v>25.758994919999999</v>
          </cell>
        </row>
        <row r="13941">
          <cell r="I13941" t="str">
            <v>HRV</v>
          </cell>
          <cell r="J13941">
            <v>4076246</v>
          </cell>
          <cell r="K13941" t="str">
            <v>Europe</v>
          </cell>
          <cell r="L13941">
            <v>25.758994919999999</v>
          </cell>
        </row>
        <row r="13942">
          <cell r="I13942" t="str">
            <v>HRV</v>
          </cell>
          <cell r="J13942">
            <v>4076246</v>
          </cell>
          <cell r="K13942" t="str">
            <v>Europe</v>
          </cell>
          <cell r="L13942">
            <v>25.292879769999999</v>
          </cell>
        </row>
        <row r="13943">
          <cell r="I13943" t="str">
            <v>HRV</v>
          </cell>
          <cell r="J13943">
            <v>4076246</v>
          </cell>
          <cell r="K13943" t="str">
            <v>Europe</v>
          </cell>
          <cell r="L13943">
            <v>25.70993017</v>
          </cell>
        </row>
        <row r="13944">
          <cell r="I13944" t="str">
            <v>HRV</v>
          </cell>
          <cell r="J13944">
            <v>4076246</v>
          </cell>
          <cell r="K13944" t="str">
            <v>Europe</v>
          </cell>
          <cell r="L13944">
            <v>24.360649479999999</v>
          </cell>
        </row>
        <row r="13945">
          <cell r="I13945" t="str">
            <v>HRV</v>
          </cell>
          <cell r="J13945">
            <v>4076246</v>
          </cell>
          <cell r="K13945" t="str">
            <v>Europe</v>
          </cell>
          <cell r="L13945">
            <v>22.88870691</v>
          </cell>
        </row>
        <row r="13946">
          <cell r="I13946" t="str">
            <v>HRV</v>
          </cell>
          <cell r="J13946">
            <v>4076246</v>
          </cell>
          <cell r="K13946" t="str">
            <v>Europe</v>
          </cell>
          <cell r="L13946">
            <v>22.986836419999999</v>
          </cell>
        </row>
        <row r="13947">
          <cell r="I13947" t="str">
            <v>HRV</v>
          </cell>
          <cell r="J13947">
            <v>4076246</v>
          </cell>
          <cell r="K13947" t="str">
            <v>Europe</v>
          </cell>
          <cell r="L13947">
            <v>22.226332759999998</v>
          </cell>
        </row>
        <row r="13948">
          <cell r="I13948" t="str">
            <v>HRV</v>
          </cell>
          <cell r="J13948">
            <v>4076246</v>
          </cell>
          <cell r="K13948" t="str">
            <v>Europe</v>
          </cell>
          <cell r="L13948">
            <v>21.686620479999998</v>
          </cell>
        </row>
        <row r="13949">
          <cell r="I13949" t="str">
            <v>HRV</v>
          </cell>
          <cell r="J13949">
            <v>4076246</v>
          </cell>
          <cell r="K13949" t="str">
            <v>Europe</v>
          </cell>
          <cell r="L13949">
            <v>20.460001680000001</v>
          </cell>
        </row>
        <row r="13950">
          <cell r="I13950" t="str">
            <v>HRV</v>
          </cell>
          <cell r="J13950">
            <v>4076246</v>
          </cell>
          <cell r="K13950" t="str">
            <v>Europe</v>
          </cell>
          <cell r="L13950">
            <v>19.503239010000001</v>
          </cell>
        </row>
        <row r="13951">
          <cell r="I13951" t="str">
            <v>HRV</v>
          </cell>
          <cell r="J13951">
            <v>4076246</v>
          </cell>
          <cell r="K13951" t="str">
            <v>Europe</v>
          </cell>
          <cell r="L13951">
            <v>17.85956981</v>
          </cell>
        </row>
        <row r="13952">
          <cell r="I13952" t="str">
            <v>HRV</v>
          </cell>
          <cell r="J13952">
            <v>4076246</v>
          </cell>
          <cell r="K13952" t="str">
            <v>Europe</v>
          </cell>
          <cell r="L13952">
            <v>15.77431784</v>
          </cell>
        </row>
        <row r="13953">
          <cell r="I13953" t="str">
            <v>HRV</v>
          </cell>
          <cell r="J13953">
            <v>4076246</v>
          </cell>
          <cell r="K13953" t="str">
            <v>Europe</v>
          </cell>
          <cell r="L13953">
            <v>14.057051510000001</v>
          </cell>
        </row>
        <row r="13954">
          <cell r="I13954" t="str">
            <v>HRV</v>
          </cell>
          <cell r="J13954">
            <v>4076246</v>
          </cell>
          <cell r="K13954" t="str">
            <v>Europe</v>
          </cell>
          <cell r="L13954">
            <v>12.80590033</v>
          </cell>
        </row>
        <row r="13955">
          <cell r="I13955" t="str">
            <v>HRV</v>
          </cell>
          <cell r="J13955">
            <v>4076246</v>
          </cell>
          <cell r="K13955" t="str">
            <v>Europe</v>
          </cell>
          <cell r="L13955">
            <v>11.554749149999999</v>
          </cell>
        </row>
        <row r="13956">
          <cell r="I13956" t="str">
            <v>HRV</v>
          </cell>
          <cell r="J13956">
            <v>4076246</v>
          </cell>
          <cell r="K13956" t="str">
            <v>Europe</v>
          </cell>
          <cell r="L13956">
            <v>10.76971311</v>
          </cell>
        </row>
        <row r="13957">
          <cell r="I13957" t="str">
            <v>HRV</v>
          </cell>
          <cell r="J13957">
            <v>4076246</v>
          </cell>
          <cell r="K13957" t="str">
            <v>Europe</v>
          </cell>
          <cell r="L13957">
            <v>9.1505762900000001</v>
          </cell>
        </row>
        <row r="13958">
          <cell r="I13958" t="str">
            <v>HRV</v>
          </cell>
          <cell r="J13958">
            <v>4076246</v>
          </cell>
          <cell r="K13958" t="str">
            <v>Europe</v>
          </cell>
          <cell r="L13958">
            <v>7.1143890699999996</v>
          </cell>
        </row>
        <row r="13959">
          <cell r="I13959" t="str">
            <v>HRV</v>
          </cell>
          <cell r="J13959">
            <v>4076246</v>
          </cell>
          <cell r="K13959" t="str">
            <v>Europe</v>
          </cell>
          <cell r="L13959">
            <v>5.7405760099999998</v>
          </cell>
        </row>
        <row r="13960">
          <cell r="I13960" t="str">
            <v>HRV</v>
          </cell>
          <cell r="J13960">
            <v>4076246</v>
          </cell>
          <cell r="K13960" t="str">
            <v>Europe</v>
          </cell>
          <cell r="L13960">
            <v>3.4100002800000002</v>
          </cell>
        </row>
        <row r="13961">
          <cell r="I13961" t="str">
            <v>HRV</v>
          </cell>
          <cell r="J13961">
            <v>4076246</v>
          </cell>
          <cell r="K13961" t="str">
            <v>Europe</v>
          </cell>
          <cell r="L13961">
            <v>2.9193527600000002</v>
          </cell>
        </row>
        <row r="13962">
          <cell r="I13962" t="str">
            <v>HRV</v>
          </cell>
          <cell r="J13962">
            <v>4076246</v>
          </cell>
          <cell r="K13962" t="str">
            <v>Europe</v>
          </cell>
          <cell r="L13962">
            <v>2.18338147</v>
          </cell>
        </row>
        <row r="13963">
          <cell r="I13963" t="str">
            <v>HRV</v>
          </cell>
          <cell r="J13963">
            <v>4076246</v>
          </cell>
          <cell r="K13963" t="str">
            <v>Europe</v>
          </cell>
          <cell r="L13963">
            <v>1.71726633</v>
          </cell>
        </row>
        <row r="13964">
          <cell r="I13964" t="str">
            <v>HRV</v>
          </cell>
          <cell r="J13964">
            <v>4076246</v>
          </cell>
          <cell r="K13964" t="str">
            <v>Europe</v>
          </cell>
          <cell r="L13964">
            <v>1.27568356</v>
          </cell>
        </row>
        <row r="13965">
          <cell r="I13965" t="str">
            <v>HRV</v>
          </cell>
          <cell r="J13965">
            <v>4076246</v>
          </cell>
          <cell r="K13965" t="str">
            <v>Europe</v>
          </cell>
          <cell r="L13965">
            <v>0.80956841000000002</v>
          </cell>
        </row>
        <row r="13966">
          <cell r="I13966" t="str">
            <v>HRV</v>
          </cell>
          <cell r="J13966">
            <v>4076246</v>
          </cell>
          <cell r="K13966" t="str">
            <v>Europe</v>
          </cell>
          <cell r="L13966">
            <v>0.53971226999999999</v>
          </cell>
        </row>
        <row r="13967">
          <cell r="I13967" t="str">
            <v>HRV</v>
          </cell>
          <cell r="J13967">
            <v>4076246</v>
          </cell>
          <cell r="K13967" t="str">
            <v>Europe</v>
          </cell>
          <cell r="L13967">
            <v>0.29438850999999999</v>
          </cell>
        </row>
        <row r="13968">
          <cell r="I13968" t="str">
            <v>HRV</v>
          </cell>
          <cell r="J13968">
            <v>4076246</v>
          </cell>
          <cell r="K13968" t="str">
            <v>Europe</v>
          </cell>
          <cell r="L13968">
            <v>0.22079139</v>
          </cell>
        </row>
        <row r="13969">
          <cell r="I13969" t="str">
            <v>HRV</v>
          </cell>
          <cell r="J13969">
            <v>4076246</v>
          </cell>
          <cell r="K13969" t="str">
            <v>Europe</v>
          </cell>
          <cell r="L13969">
            <v>0.19625901000000001</v>
          </cell>
        </row>
        <row r="13970">
          <cell r="I13970" t="str">
            <v>HRV</v>
          </cell>
          <cell r="J13970">
            <v>4076246</v>
          </cell>
          <cell r="K13970" t="str">
            <v>Europe</v>
          </cell>
          <cell r="L13970">
            <v>0.14719425999999999</v>
          </cell>
        </row>
        <row r="13971">
          <cell r="I13971" t="str">
            <v>HRV</v>
          </cell>
          <cell r="J13971">
            <v>4076246</v>
          </cell>
          <cell r="K13971" t="str">
            <v>Europe</v>
          </cell>
          <cell r="L13971">
            <v>0.12266188</v>
          </cell>
        </row>
        <row r="13972">
          <cell r="I13972" t="str">
            <v>HRV</v>
          </cell>
          <cell r="J13972">
            <v>4076246</v>
          </cell>
          <cell r="K13972" t="str">
            <v>Europe</v>
          </cell>
          <cell r="L13972">
            <v>9.8129499999999995E-2</v>
          </cell>
        </row>
        <row r="13973">
          <cell r="I13973" t="str">
            <v>HRV</v>
          </cell>
          <cell r="J13973">
            <v>4076246</v>
          </cell>
          <cell r="K13973" t="str">
            <v>Europe</v>
          </cell>
          <cell r="L13973">
            <v>9.8129499999999995E-2</v>
          </cell>
        </row>
        <row r="13974">
          <cell r="I13974" t="str">
            <v>HRV</v>
          </cell>
          <cell r="J13974">
            <v>4076246</v>
          </cell>
          <cell r="K13974" t="str">
            <v>Europe</v>
          </cell>
          <cell r="L13974">
            <v>0.12266188</v>
          </cell>
        </row>
        <row r="13975">
          <cell r="I13975" t="str">
            <v>HRV</v>
          </cell>
          <cell r="J13975">
            <v>4076246</v>
          </cell>
          <cell r="K13975" t="str">
            <v>Europe</v>
          </cell>
          <cell r="L13975">
            <v>7.3597129999999997E-2</v>
          </cell>
        </row>
        <row r="13976">
          <cell r="I13976" t="str">
            <v>HRV</v>
          </cell>
          <cell r="J13976">
            <v>4076246</v>
          </cell>
          <cell r="K13976" t="str">
            <v>Europe</v>
          </cell>
          <cell r="L13976">
            <v>7.3597129999999997E-2</v>
          </cell>
        </row>
        <row r="13977">
          <cell r="I13977" t="str">
            <v>HRV</v>
          </cell>
          <cell r="J13977">
            <v>4076246</v>
          </cell>
          <cell r="K13977" t="str">
            <v>Europe</v>
          </cell>
          <cell r="L13977">
            <v>7.3597129999999997E-2</v>
          </cell>
        </row>
        <row r="13978">
          <cell r="I13978" t="str">
            <v>HRV</v>
          </cell>
          <cell r="J13978">
            <v>4076246</v>
          </cell>
          <cell r="K13978" t="str">
            <v>Europe</v>
          </cell>
          <cell r="L13978">
            <v>9.8129499999999995E-2</v>
          </cell>
        </row>
        <row r="13979">
          <cell r="I13979" t="str">
            <v>HRV</v>
          </cell>
          <cell r="J13979">
            <v>4076246</v>
          </cell>
          <cell r="K13979" t="str">
            <v>Europe</v>
          </cell>
          <cell r="L13979">
            <v>9.8129499999999995E-2</v>
          </cell>
        </row>
        <row r="13980">
          <cell r="I13980" t="str">
            <v>HRV</v>
          </cell>
          <cell r="J13980">
            <v>4076246</v>
          </cell>
          <cell r="K13980" t="str">
            <v>Europe</v>
          </cell>
          <cell r="L13980">
            <v>0.24532376</v>
          </cell>
        </row>
        <row r="13981">
          <cell r="I13981" t="str">
            <v>HRV</v>
          </cell>
          <cell r="J13981">
            <v>4076246</v>
          </cell>
          <cell r="K13981" t="str">
            <v>Europe</v>
          </cell>
          <cell r="L13981">
            <v>0.29438850999999999</v>
          </cell>
        </row>
        <row r="13982">
          <cell r="I13982" t="str">
            <v>HRV</v>
          </cell>
          <cell r="J13982">
            <v>4076246</v>
          </cell>
          <cell r="K13982" t="str">
            <v>Europe</v>
          </cell>
          <cell r="L13982">
            <v>0.34345326999999998</v>
          </cell>
        </row>
        <row r="13983">
          <cell r="I13983" t="str">
            <v>HRV</v>
          </cell>
          <cell r="J13983">
            <v>4076246</v>
          </cell>
          <cell r="K13983" t="str">
            <v>Europe</v>
          </cell>
          <cell r="L13983">
            <v>0.44158277000000001</v>
          </cell>
        </row>
        <row r="13984">
          <cell r="I13984" t="str">
            <v>HRV</v>
          </cell>
          <cell r="J13984">
            <v>4076246</v>
          </cell>
          <cell r="K13984" t="str">
            <v>Europe</v>
          </cell>
          <cell r="L13984">
            <v>0.49064752</v>
          </cell>
        </row>
        <row r="13985">
          <cell r="I13985" t="str">
            <v>HRV</v>
          </cell>
          <cell r="J13985">
            <v>4076246</v>
          </cell>
          <cell r="K13985" t="str">
            <v>Europe</v>
          </cell>
          <cell r="L13985">
            <v>0.53971226999999999</v>
          </cell>
        </row>
        <row r="13986">
          <cell r="I13986" t="str">
            <v>HRV</v>
          </cell>
          <cell r="J13986">
            <v>4076246</v>
          </cell>
          <cell r="K13986" t="str">
            <v>Europe</v>
          </cell>
          <cell r="L13986">
            <v>0.56424465000000001</v>
          </cell>
        </row>
        <row r="13987">
          <cell r="I13987" t="str">
            <v>HRV</v>
          </cell>
          <cell r="J13987">
            <v>4076246</v>
          </cell>
          <cell r="K13987" t="str">
            <v>Europe</v>
          </cell>
          <cell r="L13987">
            <v>0.58877703000000003</v>
          </cell>
        </row>
        <row r="13988">
          <cell r="I13988" t="str">
            <v>HRV</v>
          </cell>
          <cell r="J13988">
            <v>4076246</v>
          </cell>
          <cell r="K13988" t="str">
            <v>Europe</v>
          </cell>
          <cell r="L13988">
            <v>0.76050366000000003</v>
          </cell>
        </row>
        <row r="13989">
          <cell r="I13989" t="str">
            <v>HRV</v>
          </cell>
          <cell r="J13989">
            <v>4076246</v>
          </cell>
          <cell r="K13989" t="str">
            <v>Europe</v>
          </cell>
          <cell r="L13989">
            <v>0.90769792000000005</v>
          </cell>
        </row>
        <row r="13990">
          <cell r="I13990" t="str">
            <v>HRV</v>
          </cell>
          <cell r="J13990">
            <v>4076246</v>
          </cell>
          <cell r="K13990" t="str">
            <v>Europe</v>
          </cell>
          <cell r="L13990">
            <v>1.1775540499999999</v>
          </cell>
        </row>
        <row r="13991">
          <cell r="I13991" t="str">
            <v>HRV</v>
          </cell>
          <cell r="J13991">
            <v>4076246</v>
          </cell>
          <cell r="K13991" t="str">
            <v>Europe</v>
          </cell>
          <cell r="L13991">
            <v>1.3983454399999999</v>
          </cell>
        </row>
        <row r="13992">
          <cell r="I13992" t="str">
            <v>HRV</v>
          </cell>
          <cell r="J13992">
            <v>4076246</v>
          </cell>
          <cell r="K13992" t="str">
            <v>Europe</v>
          </cell>
          <cell r="L13992">
            <v>1.6436691999999999</v>
          </cell>
        </row>
        <row r="13993">
          <cell r="I13993" t="str">
            <v>HRV</v>
          </cell>
          <cell r="J13993">
            <v>4076246</v>
          </cell>
          <cell r="K13993" t="str">
            <v>Europe</v>
          </cell>
          <cell r="L13993">
            <v>2.0116548399999998</v>
          </cell>
        </row>
        <row r="13994">
          <cell r="I13994" t="str">
            <v>HRV</v>
          </cell>
          <cell r="J13994">
            <v>4076246</v>
          </cell>
          <cell r="K13994" t="str">
            <v>Europe</v>
          </cell>
          <cell r="L13994">
            <v>2.7476261200000001</v>
          </cell>
        </row>
        <row r="13995">
          <cell r="I13995" t="str">
            <v>HRV</v>
          </cell>
          <cell r="J13995">
            <v>4076246</v>
          </cell>
          <cell r="K13995" t="str">
            <v>Europe</v>
          </cell>
          <cell r="L13995">
            <v>2.8212232500000001</v>
          </cell>
        </row>
        <row r="13996">
          <cell r="I13996" t="str">
            <v>HRV</v>
          </cell>
          <cell r="J13996">
            <v>4076246</v>
          </cell>
          <cell r="K13996" t="str">
            <v>Europe</v>
          </cell>
          <cell r="L13996">
            <v>2.94388513</v>
          </cell>
        </row>
        <row r="13997">
          <cell r="I13997" t="str">
            <v>HRV</v>
          </cell>
          <cell r="J13997">
            <v>4076246</v>
          </cell>
          <cell r="K13997" t="str">
            <v>Europe</v>
          </cell>
          <cell r="L13997">
            <v>3.1156117700000001</v>
          </cell>
        </row>
        <row r="13998">
          <cell r="I13998" t="str">
            <v>HRV</v>
          </cell>
          <cell r="J13998">
            <v>4076246</v>
          </cell>
          <cell r="K13998" t="str">
            <v>Europe</v>
          </cell>
          <cell r="L13998">
            <v>3.1892088900000002</v>
          </cell>
        </row>
        <row r="13999">
          <cell r="I13999" t="str">
            <v>HRV</v>
          </cell>
          <cell r="J13999">
            <v>4076246</v>
          </cell>
          <cell r="K13999" t="str">
            <v>Europe</v>
          </cell>
          <cell r="L13999">
            <v>3.3364031500000002</v>
          </cell>
        </row>
        <row r="14000">
          <cell r="I14000" t="str">
            <v>HRV</v>
          </cell>
          <cell r="J14000">
            <v>4076246</v>
          </cell>
          <cell r="K14000" t="str">
            <v>Europe</v>
          </cell>
          <cell r="L14000">
            <v>3.3609355299999999</v>
          </cell>
        </row>
        <row r="14001">
          <cell r="I14001" t="str">
            <v>HRV</v>
          </cell>
          <cell r="J14001">
            <v>4076246</v>
          </cell>
          <cell r="K14001" t="str">
            <v>Europe</v>
          </cell>
          <cell r="L14001">
            <v>3.5571945399999998</v>
          </cell>
        </row>
        <row r="14002">
          <cell r="I14002" t="str">
            <v>HRV</v>
          </cell>
          <cell r="J14002">
            <v>4076246</v>
          </cell>
          <cell r="K14002" t="str">
            <v>Europe</v>
          </cell>
          <cell r="L14002">
            <v>3.7043887899999999</v>
          </cell>
        </row>
        <row r="14003">
          <cell r="I14003" t="str">
            <v>HRV</v>
          </cell>
          <cell r="J14003">
            <v>4076246</v>
          </cell>
          <cell r="K14003" t="str">
            <v>Europe</v>
          </cell>
          <cell r="L14003">
            <v>3.9251801799999999</v>
          </cell>
        </row>
        <row r="14004">
          <cell r="I14004" t="str">
            <v>HRV</v>
          </cell>
          <cell r="J14004">
            <v>4076246</v>
          </cell>
          <cell r="K14004" t="str">
            <v>Europe</v>
          </cell>
          <cell r="L14004">
            <v>3.8515830499999999</v>
          </cell>
        </row>
        <row r="14005">
          <cell r="I14005" t="str">
            <v>HRV</v>
          </cell>
          <cell r="J14005">
            <v>4076246</v>
          </cell>
          <cell r="K14005" t="str">
            <v>Europe</v>
          </cell>
          <cell r="L14005">
            <v>3.8515830499999999</v>
          </cell>
        </row>
        <row r="14006">
          <cell r="I14006" t="str">
            <v>HRV</v>
          </cell>
          <cell r="J14006">
            <v>4076246</v>
          </cell>
          <cell r="K14006" t="str">
            <v>Europe</v>
          </cell>
          <cell r="L14006">
            <v>3.9251801799999999</v>
          </cell>
        </row>
        <row r="14007">
          <cell r="I14007" t="str">
            <v>HRV</v>
          </cell>
          <cell r="J14007">
            <v>4076246</v>
          </cell>
          <cell r="K14007" t="str">
            <v>Europe</v>
          </cell>
          <cell r="L14007">
            <v>3.72892117</v>
          </cell>
        </row>
        <row r="14008">
          <cell r="I14008" t="str">
            <v>HRV</v>
          </cell>
          <cell r="J14008">
            <v>4076246</v>
          </cell>
          <cell r="K14008" t="str">
            <v>Europe</v>
          </cell>
          <cell r="L14008">
            <v>3.5326621600000001</v>
          </cell>
        </row>
        <row r="14009">
          <cell r="I14009" t="str">
            <v>HRV</v>
          </cell>
          <cell r="J14009">
            <v>4076246</v>
          </cell>
          <cell r="K14009" t="str">
            <v>Europe</v>
          </cell>
          <cell r="L14009">
            <v>4.1459715599999996</v>
          </cell>
        </row>
        <row r="14010">
          <cell r="I14010" t="str">
            <v>HRV</v>
          </cell>
          <cell r="J14010">
            <v>4076246</v>
          </cell>
          <cell r="K14010" t="str">
            <v>Europe</v>
          </cell>
          <cell r="L14010">
            <v>5.0046047299999996</v>
          </cell>
        </row>
        <row r="14011">
          <cell r="I14011" t="str">
            <v>HRV</v>
          </cell>
          <cell r="J14011">
            <v>4076246</v>
          </cell>
          <cell r="K14011" t="str">
            <v>Europe</v>
          </cell>
          <cell r="L14011">
            <v>5.3971227400000004</v>
          </cell>
        </row>
        <row r="14012">
          <cell r="I14012" t="str">
            <v>HRV</v>
          </cell>
          <cell r="J14012">
            <v>4076246</v>
          </cell>
          <cell r="K14012" t="str">
            <v>Europe</v>
          </cell>
          <cell r="L14012">
            <v>5.5197846300000002</v>
          </cell>
        </row>
        <row r="14013">
          <cell r="I14013" t="str">
            <v>HRV</v>
          </cell>
          <cell r="J14013">
            <v>4076246</v>
          </cell>
          <cell r="K14013" t="str">
            <v>Europe</v>
          </cell>
          <cell r="L14013">
            <v>6.2802882799999997</v>
          </cell>
        </row>
        <row r="14014">
          <cell r="I14014" t="str">
            <v>HRV</v>
          </cell>
          <cell r="J14014">
            <v>4076246</v>
          </cell>
          <cell r="K14014" t="str">
            <v>Europe</v>
          </cell>
          <cell r="L14014">
            <v>6.6482739300000002</v>
          </cell>
        </row>
        <row r="14015">
          <cell r="I14015" t="str">
            <v>HRV</v>
          </cell>
          <cell r="J14015">
            <v>4076246</v>
          </cell>
          <cell r="K14015" t="str">
            <v>Europe</v>
          </cell>
          <cell r="L14015">
            <v>6.9917271899999998</v>
          </cell>
        </row>
        <row r="14016">
          <cell r="I14016" t="str">
            <v>HRV</v>
          </cell>
          <cell r="J14016">
            <v>4076246</v>
          </cell>
          <cell r="K14016" t="str">
            <v>Europe</v>
          </cell>
          <cell r="L14016">
            <v>7.87489273</v>
          </cell>
        </row>
        <row r="14017">
          <cell r="I14017" t="str">
            <v>HRV</v>
          </cell>
          <cell r="J14017">
            <v>4076246</v>
          </cell>
          <cell r="K14017" t="str">
            <v>Europe</v>
          </cell>
          <cell r="L14017">
            <v>8.4146050100000007</v>
          </cell>
        </row>
        <row r="14018">
          <cell r="I14018" t="str">
            <v>HRV</v>
          </cell>
          <cell r="J14018">
            <v>4076246</v>
          </cell>
          <cell r="K14018" t="str">
            <v>Europe</v>
          </cell>
          <cell r="L14018">
            <v>9.5430943100000007</v>
          </cell>
        </row>
        <row r="14019">
          <cell r="I14019" t="str">
            <v>HRV</v>
          </cell>
          <cell r="J14019">
            <v>4076246</v>
          </cell>
          <cell r="K14019" t="str">
            <v>Europe</v>
          </cell>
          <cell r="L14019">
            <v>10.54892173</v>
          </cell>
        </row>
        <row r="14020">
          <cell r="I14020" t="str">
            <v>HRV</v>
          </cell>
          <cell r="J14020">
            <v>4076246</v>
          </cell>
          <cell r="K14020" t="str">
            <v>Europe</v>
          </cell>
          <cell r="L14020">
            <v>11.824605289999999</v>
          </cell>
        </row>
        <row r="14021">
          <cell r="I14021" t="str">
            <v>HRV</v>
          </cell>
          <cell r="J14021">
            <v>4076246</v>
          </cell>
          <cell r="K14021" t="str">
            <v>Europe</v>
          </cell>
          <cell r="L14021">
            <v>12.60964132</v>
          </cell>
        </row>
        <row r="14022">
          <cell r="I14022" t="str">
            <v>HRV</v>
          </cell>
          <cell r="J14022">
            <v>4076246</v>
          </cell>
          <cell r="K14022" t="str">
            <v>Europe</v>
          </cell>
          <cell r="L14022">
            <v>14.081583889999999</v>
          </cell>
        </row>
        <row r="14023">
          <cell r="I14023" t="str">
            <v>HRV</v>
          </cell>
          <cell r="J14023">
            <v>4076246</v>
          </cell>
          <cell r="K14023" t="str">
            <v>Europe</v>
          </cell>
          <cell r="L14023">
            <v>14.8911523</v>
          </cell>
        </row>
        <row r="14024">
          <cell r="I14024" t="str">
            <v>HRV</v>
          </cell>
          <cell r="J14024">
            <v>4076246</v>
          </cell>
          <cell r="K14024" t="str">
            <v>Europe</v>
          </cell>
          <cell r="L14024">
            <v>15.35726745</v>
          </cell>
        </row>
        <row r="14025">
          <cell r="I14025" t="str">
            <v>HRV</v>
          </cell>
          <cell r="J14025">
            <v>4076246</v>
          </cell>
          <cell r="K14025" t="str">
            <v>Europe</v>
          </cell>
          <cell r="L14025">
            <v>16.166835859999999</v>
          </cell>
        </row>
        <row r="14026">
          <cell r="I14026" t="str">
            <v>HRV</v>
          </cell>
          <cell r="J14026">
            <v>4076246</v>
          </cell>
          <cell r="K14026" t="str">
            <v>Europe</v>
          </cell>
          <cell r="L14026">
            <v>16.90280714</v>
          </cell>
        </row>
        <row r="14027">
          <cell r="I14027" t="str">
            <v>HRV</v>
          </cell>
          <cell r="J14027">
            <v>4076246</v>
          </cell>
          <cell r="K14027" t="str">
            <v>Europe</v>
          </cell>
          <cell r="L14027">
            <v>17.319857540000001</v>
          </cell>
        </row>
        <row r="14028">
          <cell r="I14028" t="str">
            <v>HRV</v>
          </cell>
          <cell r="J14028">
            <v>4076246</v>
          </cell>
          <cell r="K14028" t="str">
            <v>Europe</v>
          </cell>
          <cell r="L14028">
            <v>18.031296439999998</v>
          </cell>
        </row>
        <row r="14029">
          <cell r="I14029" t="str">
            <v>HRV</v>
          </cell>
          <cell r="J14029">
            <v>4076246</v>
          </cell>
          <cell r="K14029" t="str">
            <v>Europe</v>
          </cell>
          <cell r="L14029">
            <v>19.135253370000001</v>
          </cell>
        </row>
        <row r="14030">
          <cell r="I14030" t="str">
            <v>HRV</v>
          </cell>
          <cell r="J14030">
            <v>4076246</v>
          </cell>
          <cell r="K14030" t="str">
            <v>Europe</v>
          </cell>
          <cell r="L14030">
            <v>19.086188620000001</v>
          </cell>
        </row>
        <row r="14031">
          <cell r="I14031" t="str">
            <v>HRV</v>
          </cell>
          <cell r="J14031">
            <v>4076246</v>
          </cell>
          <cell r="K14031" t="str">
            <v>Europe</v>
          </cell>
          <cell r="L14031">
            <v>20.533598810000001</v>
          </cell>
        </row>
        <row r="14032">
          <cell r="I14032" t="str">
            <v>HRV</v>
          </cell>
          <cell r="J14032">
            <v>4076246</v>
          </cell>
          <cell r="K14032" t="str">
            <v>Europe</v>
          </cell>
          <cell r="L14032">
            <v>21.09784346</v>
          </cell>
        </row>
        <row r="14033">
          <cell r="I14033" t="str">
            <v>HRV</v>
          </cell>
          <cell r="J14033">
            <v>4076246</v>
          </cell>
          <cell r="K14033" t="str">
            <v>Europe</v>
          </cell>
          <cell r="L14033">
            <v>21.760217610000002</v>
          </cell>
        </row>
        <row r="14034">
          <cell r="I14034" t="str">
            <v>HRV</v>
          </cell>
          <cell r="J14034">
            <v>4076246</v>
          </cell>
          <cell r="K14034" t="str">
            <v>Europe</v>
          </cell>
          <cell r="L14034">
            <v>21.51489385</v>
          </cell>
        </row>
        <row r="14035">
          <cell r="I14035" t="str">
            <v>HRV</v>
          </cell>
          <cell r="J14035">
            <v>4076246</v>
          </cell>
          <cell r="K14035" t="str">
            <v>Europe</v>
          </cell>
          <cell r="L14035">
            <v>22.299929890000001</v>
          </cell>
        </row>
        <row r="14036">
          <cell r="I14036" t="str">
            <v>HRV</v>
          </cell>
          <cell r="J14036">
            <v>4076246</v>
          </cell>
          <cell r="K14036" t="str">
            <v>Europe</v>
          </cell>
          <cell r="L14036">
            <v>22.37352701</v>
          </cell>
        </row>
        <row r="14037">
          <cell r="I14037" t="str">
            <v>HRV</v>
          </cell>
          <cell r="J14037">
            <v>4076246</v>
          </cell>
          <cell r="K14037" t="str">
            <v>Europe</v>
          </cell>
          <cell r="L14037">
            <v>22.692447900000001</v>
          </cell>
        </row>
        <row r="14038">
          <cell r="I14038" t="str">
            <v>HRV</v>
          </cell>
          <cell r="J14038">
            <v>4076246</v>
          </cell>
          <cell r="K14038" t="str">
            <v>Europe</v>
          </cell>
          <cell r="L14038">
            <v>22.079138499999999</v>
          </cell>
        </row>
        <row r="14039">
          <cell r="I14039" t="str">
            <v>HRV</v>
          </cell>
          <cell r="J14039">
            <v>4076246</v>
          </cell>
          <cell r="K14039" t="str">
            <v>Europe</v>
          </cell>
          <cell r="L14039">
            <v>22.47165652</v>
          </cell>
        </row>
        <row r="14040">
          <cell r="I14040" t="str">
            <v>HRV</v>
          </cell>
          <cell r="J14040">
            <v>4076246</v>
          </cell>
          <cell r="K14040" t="str">
            <v>Europe</v>
          </cell>
          <cell r="L14040">
            <v>23.232160180000001</v>
          </cell>
        </row>
        <row r="14041">
          <cell r="I14041" t="str">
            <v>HRV</v>
          </cell>
          <cell r="J14041">
            <v>4076246</v>
          </cell>
          <cell r="K14041" t="str">
            <v>Europe</v>
          </cell>
          <cell r="L14041">
            <v>22.569786019999999</v>
          </cell>
        </row>
        <row r="14042">
          <cell r="I14042" t="str">
            <v>HRV</v>
          </cell>
          <cell r="J14042">
            <v>4076246</v>
          </cell>
          <cell r="K14042" t="str">
            <v>Europe</v>
          </cell>
          <cell r="L14042">
            <v>23.37935444</v>
          </cell>
        </row>
        <row r="14043">
          <cell r="I14043" t="str">
            <v>HRV</v>
          </cell>
          <cell r="J14043">
            <v>4076246</v>
          </cell>
          <cell r="K14043" t="str">
            <v>Europe</v>
          </cell>
          <cell r="L14043">
            <v>22.250865130000001</v>
          </cell>
        </row>
        <row r="14044">
          <cell r="I14044" t="str">
            <v>HRV</v>
          </cell>
          <cell r="J14044">
            <v>4076246</v>
          </cell>
          <cell r="K14044" t="str">
            <v>Europe</v>
          </cell>
          <cell r="L14044">
            <v>21.637555729999999</v>
          </cell>
        </row>
        <row r="14045">
          <cell r="I14045" t="str">
            <v>HRV</v>
          </cell>
          <cell r="J14045">
            <v>4076246</v>
          </cell>
          <cell r="K14045" t="str">
            <v>Europe</v>
          </cell>
          <cell r="L14045">
            <v>19.576836140000001</v>
          </cell>
        </row>
        <row r="14046">
          <cell r="I14046" t="str">
            <v>HRV</v>
          </cell>
          <cell r="J14046">
            <v>4076246</v>
          </cell>
          <cell r="K14046" t="str">
            <v>Europe</v>
          </cell>
          <cell r="L14046">
            <v>18.006764069999999</v>
          </cell>
        </row>
        <row r="14047">
          <cell r="I14047" t="str">
            <v>HRV</v>
          </cell>
          <cell r="J14047">
            <v>4076246</v>
          </cell>
          <cell r="K14047" t="str">
            <v>Europe</v>
          </cell>
          <cell r="L14047">
            <v>16.314030110000001</v>
          </cell>
        </row>
        <row r="14048">
          <cell r="I14048" t="str">
            <v>HRV</v>
          </cell>
          <cell r="J14048">
            <v>4076246</v>
          </cell>
          <cell r="K14048" t="str">
            <v>Europe</v>
          </cell>
          <cell r="L14048">
            <v>15.210073189999999</v>
          </cell>
        </row>
        <row r="14049">
          <cell r="I14049" t="str">
            <v>HRV</v>
          </cell>
          <cell r="J14049">
            <v>4076246</v>
          </cell>
          <cell r="K14049" t="str">
            <v>Europe</v>
          </cell>
          <cell r="L14049">
            <v>13.615468740000001</v>
          </cell>
        </row>
        <row r="14050">
          <cell r="I14050" t="str">
            <v>HRV</v>
          </cell>
          <cell r="J14050">
            <v>4076246</v>
          </cell>
          <cell r="K14050" t="str">
            <v>Europe</v>
          </cell>
          <cell r="L14050">
            <v>11.530216769999999</v>
          </cell>
        </row>
        <row r="14051">
          <cell r="I14051" t="str">
            <v>HRV</v>
          </cell>
          <cell r="J14051">
            <v>4076246</v>
          </cell>
          <cell r="K14051" t="str">
            <v>Europe</v>
          </cell>
          <cell r="L14051">
            <v>9.8620152000000001</v>
          </cell>
        </row>
        <row r="14052">
          <cell r="I14052" t="str">
            <v>HRV</v>
          </cell>
          <cell r="J14052">
            <v>4076246</v>
          </cell>
          <cell r="K14052" t="str">
            <v>Europe</v>
          </cell>
          <cell r="L14052">
            <v>9.0524467899999994</v>
          </cell>
        </row>
        <row r="14053">
          <cell r="I14053" t="str">
            <v>HRV</v>
          </cell>
          <cell r="J14053">
            <v>4076246</v>
          </cell>
          <cell r="K14053" t="str">
            <v>Europe</v>
          </cell>
          <cell r="L14053">
            <v>7.2125185800000002</v>
          </cell>
        </row>
        <row r="14054">
          <cell r="I14054" t="str">
            <v>HRV</v>
          </cell>
          <cell r="J14054">
            <v>4076246</v>
          </cell>
          <cell r="K14054" t="str">
            <v>Europe</v>
          </cell>
          <cell r="L14054">
            <v>5.4952522500000001</v>
          </cell>
        </row>
        <row r="14055">
          <cell r="I14055" t="str">
            <v>HRV</v>
          </cell>
          <cell r="J14055">
            <v>4076246</v>
          </cell>
          <cell r="K14055" t="str">
            <v>Europe</v>
          </cell>
          <cell r="L14055">
            <v>4.8083457200000002</v>
          </cell>
        </row>
        <row r="14056">
          <cell r="I14056" t="str">
            <v>HRV</v>
          </cell>
          <cell r="J14056">
            <v>4076246</v>
          </cell>
          <cell r="K14056" t="str">
            <v>Europe</v>
          </cell>
          <cell r="L14056">
            <v>2.8702880099999999</v>
          </cell>
        </row>
        <row r="14057">
          <cell r="I14057" t="str">
            <v>HRV</v>
          </cell>
          <cell r="J14057">
            <v>4076246</v>
          </cell>
          <cell r="K14057" t="str">
            <v>Europe</v>
          </cell>
          <cell r="L14057">
            <v>2.3551081100000002</v>
          </cell>
        </row>
        <row r="14058">
          <cell r="I14058" t="str">
            <v>HRV</v>
          </cell>
          <cell r="J14058">
            <v>4076246</v>
          </cell>
          <cell r="K14058" t="str">
            <v>Europe</v>
          </cell>
          <cell r="L14058">
            <v>1.8153958299999999</v>
          </cell>
        </row>
        <row r="14059">
          <cell r="I14059" t="str">
            <v>HRV</v>
          </cell>
          <cell r="J14059">
            <v>4076246</v>
          </cell>
          <cell r="K14059" t="str">
            <v>Europe</v>
          </cell>
          <cell r="L14059">
            <v>1.5700720699999999</v>
          </cell>
        </row>
        <row r="14060">
          <cell r="I14060" t="str">
            <v>HRV</v>
          </cell>
          <cell r="J14060">
            <v>4076246</v>
          </cell>
          <cell r="K14060" t="str">
            <v>Europe</v>
          </cell>
          <cell r="L14060">
            <v>1.2511511799999999</v>
          </cell>
        </row>
        <row r="14061">
          <cell r="I14061" t="str">
            <v>HRV</v>
          </cell>
          <cell r="J14061">
            <v>4076246</v>
          </cell>
          <cell r="K14061" t="str">
            <v>Europe</v>
          </cell>
          <cell r="L14061">
            <v>1.1039569300000001</v>
          </cell>
        </row>
        <row r="14062">
          <cell r="I14062" t="str">
            <v>HRV</v>
          </cell>
          <cell r="J14062">
            <v>4076246</v>
          </cell>
          <cell r="K14062" t="str">
            <v>Europe</v>
          </cell>
          <cell r="L14062">
            <v>0.85863316000000001</v>
          </cell>
        </row>
        <row r="14063">
          <cell r="I14063" t="str">
            <v>HRV</v>
          </cell>
          <cell r="J14063">
            <v>4076246</v>
          </cell>
          <cell r="K14063" t="str">
            <v>Europe</v>
          </cell>
          <cell r="L14063">
            <v>0.73597128000000001</v>
          </cell>
        </row>
        <row r="14064">
          <cell r="I14064" t="str">
            <v>HRV</v>
          </cell>
          <cell r="J14064">
            <v>4076246</v>
          </cell>
          <cell r="K14064" t="str">
            <v>Europe</v>
          </cell>
          <cell r="L14064">
            <v>0.6133094</v>
          </cell>
        </row>
        <row r="14065">
          <cell r="I14065" t="str">
            <v>HRV</v>
          </cell>
          <cell r="J14065">
            <v>4076246</v>
          </cell>
          <cell r="K14065" t="str">
            <v>Europe</v>
          </cell>
          <cell r="L14065">
            <v>0.39251802000000002</v>
          </cell>
        </row>
        <row r="14066">
          <cell r="I14066" t="str">
            <v>HRV</v>
          </cell>
          <cell r="J14066">
            <v>4076246</v>
          </cell>
          <cell r="K14066" t="str">
            <v>Europe</v>
          </cell>
          <cell r="L14066">
            <v>0.31892089000000001</v>
          </cell>
        </row>
        <row r="14067">
          <cell r="I14067" t="str">
            <v>HRV</v>
          </cell>
          <cell r="J14067">
            <v>4076246</v>
          </cell>
          <cell r="K14067" t="str">
            <v>Europe</v>
          </cell>
          <cell r="L14067">
            <v>0.29438850999999999</v>
          </cell>
        </row>
        <row r="14068">
          <cell r="I14068" t="str">
            <v>HRV</v>
          </cell>
          <cell r="J14068">
            <v>4076246</v>
          </cell>
          <cell r="K14068" t="str">
            <v>Europe</v>
          </cell>
          <cell r="L14068">
            <v>0.26985614000000002</v>
          </cell>
        </row>
        <row r="14069">
          <cell r="I14069" t="str">
            <v>HRV</v>
          </cell>
          <cell r="J14069">
            <v>4076246</v>
          </cell>
          <cell r="K14069" t="str">
            <v>Europe</v>
          </cell>
          <cell r="L14069">
            <v>0.24532376</v>
          </cell>
        </row>
        <row r="14070">
          <cell r="I14070" t="str">
            <v>HRV</v>
          </cell>
          <cell r="J14070">
            <v>4076246</v>
          </cell>
          <cell r="K14070" t="str">
            <v>Europe</v>
          </cell>
          <cell r="L14070">
            <v>0.22079139</v>
          </cell>
        </row>
        <row r="14071">
          <cell r="I14071" t="str">
            <v>HRV</v>
          </cell>
          <cell r="J14071">
            <v>4076246</v>
          </cell>
          <cell r="K14071" t="str">
            <v>Europe</v>
          </cell>
          <cell r="L14071">
            <v>0.19625901000000001</v>
          </cell>
        </row>
        <row r="14072">
          <cell r="I14072" t="str">
            <v>HRV</v>
          </cell>
          <cell r="J14072">
            <v>4076246</v>
          </cell>
          <cell r="K14072" t="str">
            <v>Europe</v>
          </cell>
          <cell r="L14072">
            <v>0.17172662999999999</v>
          </cell>
        </row>
        <row r="14073">
          <cell r="I14073" t="str">
            <v>HRV</v>
          </cell>
          <cell r="J14073">
            <v>4076246</v>
          </cell>
          <cell r="K14073" t="str">
            <v>Europe</v>
          </cell>
          <cell r="L14073">
            <v>0.12266188</v>
          </cell>
        </row>
        <row r="14074">
          <cell r="I14074" t="str">
            <v>HRV</v>
          </cell>
          <cell r="J14074">
            <v>4076246</v>
          </cell>
          <cell r="K14074" t="str">
            <v>Europe</v>
          </cell>
          <cell r="L14074">
            <v>0.12266188</v>
          </cell>
        </row>
        <row r="14075">
          <cell r="I14075" t="str">
            <v>HRV</v>
          </cell>
          <cell r="J14075">
            <v>4076246</v>
          </cell>
          <cell r="K14075" t="str">
            <v>Europe</v>
          </cell>
          <cell r="L14075">
            <v>7.3597129999999997E-2</v>
          </cell>
        </row>
        <row r="14076">
          <cell r="I14076" t="str">
            <v>HRV</v>
          </cell>
          <cell r="J14076">
            <v>4076246</v>
          </cell>
          <cell r="K14076" t="str">
            <v>Europe</v>
          </cell>
          <cell r="L14076">
            <v>4.9064749999999997E-2</v>
          </cell>
        </row>
        <row r="14077">
          <cell r="I14077" t="str">
            <v>HRV</v>
          </cell>
          <cell r="J14077">
            <v>4076246</v>
          </cell>
          <cell r="K14077" t="str">
            <v>Europe</v>
          </cell>
          <cell r="L14077">
            <v>2.4532379999999999E-2</v>
          </cell>
        </row>
        <row r="14078">
          <cell r="I14078" t="str">
            <v>HRV</v>
          </cell>
          <cell r="J14078">
            <v>4076246</v>
          </cell>
          <cell r="K14078" t="str">
            <v>Europe</v>
          </cell>
          <cell r="L14078">
            <v>0</v>
          </cell>
        </row>
        <row r="14079">
          <cell r="I14079" t="str">
            <v>HRV</v>
          </cell>
          <cell r="J14079">
            <v>4076246</v>
          </cell>
          <cell r="K14079" t="str">
            <v>Europe</v>
          </cell>
          <cell r="L14079">
            <v>0</v>
          </cell>
        </row>
        <row r="14080">
          <cell r="I14080" t="str">
            <v>HRV</v>
          </cell>
          <cell r="J14080">
            <v>4076246</v>
          </cell>
          <cell r="K14080" t="str">
            <v>Europe</v>
          </cell>
          <cell r="L14080">
            <v>0</v>
          </cell>
        </row>
        <row r="14081">
          <cell r="I14081" t="str">
            <v>HRV</v>
          </cell>
          <cell r="J14081">
            <v>4076246</v>
          </cell>
          <cell r="K14081" t="str">
            <v>Europe</v>
          </cell>
          <cell r="L14081">
            <v>0</v>
          </cell>
        </row>
        <row r="14082">
          <cell r="I14082" t="str">
            <v>HRV</v>
          </cell>
          <cell r="J14082">
            <v>4076246</v>
          </cell>
          <cell r="K14082" t="str">
            <v>Europe</v>
          </cell>
          <cell r="L14082">
            <v>0</v>
          </cell>
        </row>
        <row r="14083">
          <cell r="I14083" t="str">
            <v>HRV</v>
          </cell>
          <cell r="J14083">
            <v>4076246</v>
          </cell>
          <cell r="K14083" t="str">
            <v>Europe</v>
          </cell>
          <cell r="L14083">
            <v>0</v>
          </cell>
        </row>
        <row r="14084">
          <cell r="I14084" t="str">
            <v>HRV</v>
          </cell>
          <cell r="J14084">
            <v>4076246</v>
          </cell>
          <cell r="K14084" t="str">
            <v>Europe</v>
          </cell>
          <cell r="L14084">
            <v>0</v>
          </cell>
        </row>
        <row r="14085">
          <cell r="I14085" t="str">
            <v>HRV</v>
          </cell>
          <cell r="J14085">
            <v>4076246</v>
          </cell>
          <cell r="K14085" t="str">
            <v>Europe</v>
          </cell>
          <cell r="L14085">
            <v>0</v>
          </cell>
        </row>
        <row r="14086">
          <cell r="I14086" t="str">
            <v>HRV</v>
          </cell>
          <cell r="J14086">
            <v>4076246</v>
          </cell>
          <cell r="K14086" t="str">
            <v>Europe</v>
          </cell>
          <cell r="L14086">
            <v>0</v>
          </cell>
        </row>
        <row r="14087">
          <cell r="I14087" t="str">
            <v>HRV</v>
          </cell>
          <cell r="J14087">
            <v>4076246</v>
          </cell>
          <cell r="K14087" t="str">
            <v>Europe</v>
          </cell>
          <cell r="L14087">
            <v>0</v>
          </cell>
        </row>
        <row r="14088">
          <cell r="I14088" t="str">
            <v>HRV</v>
          </cell>
          <cell r="J14088">
            <v>4076246</v>
          </cell>
          <cell r="K14088" t="str">
            <v>Europe</v>
          </cell>
          <cell r="L14088">
            <v>0</v>
          </cell>
        </row>
        <row r="14089">
          <cell r="I14089" t="str">
            <v>HRV</v>
          </cell>
          <cell r="J14089">
            <v>4076246</v>
          </cell>
          <cell r="K14089" t="str">
            <v>Europe</v>
          </cell>
          <cell r="L14089">
            <v>0</v>
          </cell>
        </row>
        <row r="14090">
          <cell r="I14090" t="str">
            <v>HRV</v>
          </cell>
          <cell r="J14090">
            <v>4076246</v>
          </cell>
          <cell r="K14090" t="str">
            <v>Europe</v>
          </cell>
          <cell r="L14090">
            <v>0</v>
          </cell>
        </row>
        <row r="14091">
          <cell r="I14091" t="str">
            <v>HRV</v>
          </cell>
          <cell r="J14091">
            <v>4076246</v>
          </cell>
          <cell r="K14091" t="str">
            <v>Europe</v>
          </cell>
          <cell r="L14091">
            <v>0</v>
          </cell>
        </row>
        <row r="14092">
          <cell r="I14092" t="str">
            <v>HRV</v>
          </cell>
          <cell r="J14092">
            <v>4076246</v>
          </cell>
          <cell r="K14092" t="str">
            <v>Europe</v>
          </cell>
          <cell r="L14092">
            <v>0</v>
          </cell>
        </row>
        <row r="14093">
          <cell r="I14093" t="str">
            <v>HRV</v>
          </cell>
          <cell r="J14093">
            <v>4076246</v>
          </cell>
          <cell r="K14093" t="str">
            <v>Europe</v>
          </cell>
          <cell r="L14093">
            <v>0</v>
          </cell>
        </row>
        <row r="14094">
          <cell r="I14094" t="str">
            <v>HRV</v>
          </cell>
          <cell r="J14094">
            <v>4076246</v>
          </cell>
          <cell r="K14094" t="str">
            <v>Europe</v>
          </cell>
          <cell r="L14094">
            <v>0</v>
          </cell>
        </row>
        <row r="14095">
          <cell r="I14095" t="str">
            <v>HRV</v>
          </cell>
          <cell r="J14095">
            <v>4076246</v>
          </cell>
          <cell r="K14095" t="str">
            <v>Europe</v>
          </cell>
          <cell r="L14095">
            <v>0</v>
          </cell>
        </row>
        <row r="14096">
          <cell r="I14096" t="str">
            <v>HRV</v>
          </cell>
          <cell r="J14096">
            <v>4076246</v>
          </cell>
          <cell r="K14096" t="str">
            <v>Europe</v>
          </cell>
          <cell r="L14096">
            <v>0</v>
          </cell>
        </row>
        <row r="14097">
          <cell r="I14097" t="str">
            <v>HRV</v>
          </cell>
          <cell r="J14097">
            <v>4076246</v>
          </cell>
          <cell r="K14097" t="str">
            <v>Europe</v>
          </cell>
          <cell r="L14097">
            <v>0</v>
          </cell>
        </row>
        <row r="14098">
          <cell r="I14098" t="str">
            <v>HRV</v>
          </cell>
          <cell r="J14098">
            <v>4076246</v>
          </cell>
          <cell r="K14098" t="str">
            <v>Europe</v>
          </cell>
          <cell r="L14098">
            <v>0</v>
          </cell>
        </row>
        <row r="14099">
          <cell r="I14099" t="str">
            <v>HRV</v>
          </cell>
          <cell r="J14099">
            <v>4076246</v>
          </cell>
          <cell r="K14099" t="str">
            <v>Europe</v>
          </cell>
          <cell r="L14099">
            <v>0</v>
          </cell>
        </row>
        <row r="14100">
          <cell r="I14100" t="str">
            <v>HRV</v>
          </cell>
          <cell r="J14100">
            <v>4076246</v>
          </cell>
          <cell r="K14100" t="str">
            <v>Europe</v>
          </cell>
          <cell r="L14100">
            <v>0</v>
          </cell>
        </row>
        <row r="14101">
          <cell r="I14101" t="str">
            <v>HRV</v>
          </cell>
          <cell r="J14101">
            <v>4076246</v>
          </cell>
          <cell r="K14101" t="str">
            <v>Europe</v>
          </cell>
          <cell r="L14101">
            <v>0</v>
          </cell>
        </row>
        <row r="14102">
          <cell r="I14102" t="str">
            <v>HRV</v>
          </cell>
          <cell r="J14102">
            <v>4076246</v>
          </cell>
          <cell r="K14102" t="str">
            <v>Europe</v>
          </cell>
          <cell r="L14102">
            <v>0</v>
          </cell>
        </row>
        <row r="14103">
          <cell r="I14103" t="str">
            <v>HRV</v>
          </cell>
          <cell r="J14103">
            <v>4076246</v>
          </cell>
          <cell r="K14103" t="str">
            <v>Europe</v>
          </cell>
          <cell r="L14103">
            <v>0</v>
          </cell>
        </row>
        <row r="14104">
          <cell r="I14104" t="str">
            <v>HRV</v>
          </cell>
          <cell r="J14104">
            <v>4076246</v>
          </cell>
          <cell r="K14104" t="str">
            <v>Europe</v>
          </cell>
          <cell r="L14104">
            <v>0</v>
          </cell>
        </row>
        <row r="14105">
          <cell r="I14105" t="str">
            <v>HRV</v>
          </cell>
          <cell r="J14105">
            <v>4076246</v>
          </cell>
          <cell r="K14105" t="str">
            <v>Europe</v>
          </cell>
          <cell r="L14105">
            <v>0</v>
          </cell>
        </row>
        <row r="14106">
          <cell r="I14106" t="str">
            <v>HRV</v>
          </cell>
          <cell r="J14106">
            <v>4076246</v>
          </cell>
          <cell r="K14106" t="str">
            <v>Europe</v>
          </cell>
          <cell r="L14106">
            <v>0</v>
          </cell>
        </row>
        <row r="14107">
          <cell r="I14107" t="str">
            <v>HRV</v>
          </cell>
          <cell r="J14107">
            <v>4076246</v>
          </cell>
          <cell r="K14107" t="str">
            <v>Europe</v>
          </cell>
          <cell r="L14107">
            <v>0</v>
          </cell>
        </row>
        <row r="14108">
          <cell r="I14108" t="str">
            <v>HRV</v>
          </cell>
          <cell r="J14108">
            <v>4076246</v>
          </cell>
          <cell r="K14108" t="str">
            <v>Europe</v>
          </cell>
          <cell r="L14108">
            <v>0</v>
          </cell>
        </row>
        <row r="14109">
          <cell r="I14109" t="str">
            <v>HRV</v>
          </cell>
          <cell r="J14109">
            <v>4076246</v>
          </cell>
          <cell r="K14109" t="str">
            <v>Europe</v>
          </cell>
          <cell r="L14109">
            <v>0</v>
          </cell>
        </row>
        <row r="14110">
          <cell r="I14110" t="str">
            <v>HRV</v>
          </cell>
          <cell r="J14110">
            <v>4076246</v>
          </cell>
          <cell r="K14110" t="str">
            <v>Europe</v>
          </cell>
          <cell r="L14110">
            <v>0</v>
          </cell>
        </row>
        <row r="14111">
          <cell r="I14111" t="str">
            <v>HRV</v>
          </cell>
          <cell r="J14111">
            <v>4076246</v>
          </cell>
          <cell r="K14111" t="str">
            <v>Europe</v>
          </cell>
          <cell r="L14111">
            <v>0</v>
          </cell>
        </row>
        <row r="14112">
          <cell r="I14112" t="str">
            <v>HRV</v>
          </cell>
          <cell r="J14112">
            <v>4076246</v>
          </cell>
          <cell r="K14112" t="str">
            <v>Europe</v>
          </cell>
          <cell r="L14112">
            <v>0</v>
          </cell>
        </row>
        <row r="14113">
          <cell r="I14113" t="str">
            <v>HRV</v>
          </cell>
          <cell r="J14113">
            <v>4076246</v>
          </cell>
          <cell r="K14113" t="str">
            <v>Europe</v>
          </cell>
          <cell r="L14113">
            <v>0</v>
          </cell>
        </row>
        <row r="14114">
          <cell r="I14114" t="str">
            <v>HRV</v>
          </cell>
          <cell r="J14114">
            <v>4076246</v>
          </cell>
          <cell r="K14114" t="str">
            <v>Europe</v>
          </cell>
          <cell r="L14114">
            <v>0</v>
          </cell>
        </row>
        <row r="14115">
          <cell r="I14115" t="str">
            <v>HRV</v>
          </cell>
          <cell r="J14115">
            <v>4076246</v>
          </cell>
          <cell r="K14115" t="str">
            <v>Europe</v>
          </cell>
          <cell r="L14115">
            <v>0</v>
          </cell>
        </row>
        <row r="14116">
          <cell r="I14116" t="str">
            <v>HRV</v>
          </cell>
          <cell r="J14116">
            <v>4076246</v>
          </cell>
          <cell r="K14116" t="str">
            <v>Europe</v>
          </cell>
          <cell r="L14116">
            <v>0</v>
          </cell>
        </row>
        <row r="14117">
          <cell r="I14117" t="str">
            <v>HRV</v>
          </cell>
          <cell r="J14117">
            <v>4076246</v>
          </cell>
          <cell r="K14117" t="str">
            <v>Europe</v>
          </cell>
          <cell r="L14117">
            <v>0</v>
          </cell>
        </row>
        <row r="14118">
          <cell r="I14118" t="str">
            <v>HRV</v>
          </cell>
          <cell r="J14118">
            <v>4076246</v>
          </cell>
          <cell r="K14118" t="str">
            <v>Europe</v>
          </cell>
          <cell r="L14118">
            <v>0</v>
          </cell>
        </row>
        <row r="14119">
          <cell r="I14119" t="str">
            <v>HRV</v>
          </cell>
          <cell r="J14119">
            <v>4076246</v>
          </cell>
          <cell r="K14119" t="str">
            <v>Europe</v>
          </cell>
          <cell r="L14119">
            <v>0</v>
          </cell>
        </row>
        <row r="14120">
          <cell r="I14120" t="str">
            <v>HRV</v>
          </cell>
          <cell r="J14120">
            <v>4076246</v>
          </cell>
          <cell r="K14120" t="str">
            <v>Europe</v>
          </cell>
          <cell r="L14120">
            <v>0</v>
          </cell>
        </row>
        <row r="14121">
          <cell r="I14121" t="str">
            <v>HRV</v>
          </cell>
          <cell r="J14121">
            <v>4076246</v>
          </cell>
          <cell r="K14121" t="str">
            <v>Europe</v>
          </cell>
          <cell r="L14121">
            <v>0</v>
          </cell>
        </row>
        <row r="14122">
          <cell r="I14122" t="str">
            <v>HRV</v>
          </cell>
          <cell r="J14122">
            <v>4076246</v>
          </cell>
          <cell r="K14122" t="str">
            <v>Europe</v>
          </cell>
        </row>
        <row r="14123">
          <cell r="I14123" t="str">
            <v>HRV</v>
          </cell>
          <cell r="J14123">
            <v>4076246</v>
          </cell>
          <cell r="K14123" t="str">
            <v>Europe</v>
          </cell>
        </row>
        <row r="14124">
          <cell r="I14124" t="str">
            <v>HRV</v>
          </cell>
          <cell r="J14124">
            <v>4076246</v>
          </cell>
          <cell r="K14124" t="str">
            <v>Europe</v>
          </cell>
        </row>
        <row r="14125">
          <cell r="I14125" t="str">
            <v>HRV</v>
          </cell>
          <cell r="J14125">
            <v>4076246</v>
          </cell>
          <cell r="K14125" t="str">
            <v>Europe</v>
          </cell>
        </row>
        <row r="14126">
          <cell r="I14126" t="str">
            <v>HRV</v>
          </cell>
          <cell r="J14126">
            <v>4076246</v>
          </cell>
          <cell r="K14126" t="str">
            <v>Europe</v>
          </cell>
        </row>
        <row r="14127">
          <cell r="I14127" t="str">
            <v>HRV</v>
          </cell>
          <cell r="J14127">
            <v>4076246</v>
          </cell>
          <cell r="K14127" t="str">
            <v>Europe</v>
          </cell>
        </row>
        <row r="14128">
          <cell r="I14128" t="str">
            <v>HRV</v>
          </cell>
          <cell r="J14128">
            <v>4076246</v>
          </cell>
          <cell r="K14128" t="str">
            <v>Europe</v>
          </cell>
        </row>
        <row r="14129">
          <cell r="I14129" t="str">
            <v>HRV</v>
          </cell>
          <cell r="J14129">
            <v>4076246</v>
          </cell>
          <cell r="K14129" t="str">
            <v>Europe</v>
          </cell>
        </row>
        <row r="14130">
          <cell r="I14130" t="str">
            <v>HRV</v>
          </cell>
          <cell r="J14130">
            <v>4076246</v>
          </cell>
          <cell r="K14130" t="str">
            <v>Europe</v>
          </cell>
        </row>
        <row r="14131">
          <cell r="I14131" t="str">
            <v>HRV</v>
          </cell>
          <cell r="J14131">
            <v>4076246</v>
          </cell>
          <cell r="K14131" t="str">
            <v>Europe</v>
          </cell>
        </row>
        <row r="14132">
          <cell r="I14132" t="str">
            <v>HRV</v>
          </cell>
          <cell r="J14132">
            <v>4076246</v>
          </cell>
          <cell r="K14132" t="str">
            <v>Europe</v>
          </cell>
        </row>
        <row r="14133">
          <cell r="I14133" t="str">
            <v>HRV</v>
          </cell>
          <cell r="J14133">
            <v>4076246</v>
          </cell>
          <cell r="K14133" t="str">
            <v>Europe</v>
          </cell>
        </row>
        <row r="14134">
          <cell r="I14134" t="str">
            <v>HRV</v>
          </cell>
          <cell r="J14134">
            <v>4076246</v>
          </cell>
          <cell r="K14134" t="str">
            <v>Europe</v>
          </cell>
        </row>
        <row r="14135">
          <cell r="I14135" t="str">
            <v>CUB</v>
          </cell>
          <cell r="J14135">
            <v>11333484</v>
          </cell>
          <cell r="K14135" t="str">
            <v>America</v>
          </cell>
          <cell r="L14135">
            <v>10.49986041</v>
          </cell>
        </row>
        <row r="14136">
          <cell r="I14136" t="str">
            <v>CUB</v>
          </cell>
          <cell r="J14136">
            <v>11333484</v>
          </cell>
          <cell r="K14136" t="str">
            <v>America</v>
          </cell>
          <cell r="L14136">
            <v>10.420449700000001</v>
          </cell>
        </row>
        <row r="14137">
          <cell r="I14137" t="str">
            <v>CUB</v>
          </cell>
          <cell r="J14137">
            <v>11333484</v>
          </cell>
          <cell r="K14137" t="str">
            <v>America</v>
          </cell>
          <cell r="L14137">
            <v>10.208687810000001</v>
          </cell>
        </row>
        <row r="14138">
          <cell r="I14138" t="str">
            <v>CUB</v>
          </cell>
          <cell r="J14138">
            <v>11333484</v>
          </cell>
          <cell r="K14138" t="str">
            <v>America</v>
          </cell>
          <cell r="L14138">
            <v>9.7586937999999996</v>
          </cell>
        </row>
        <row r="14139">
          <cell r="I14139" t="str">
            <v>CUB</v>
          </cell>
          <cell r="J14139">
            <v>11333484</v>
          </cell>
          <cell r="K14139" t="str">
            <v>America</v>
          </cell>
          <cell r="L14139">
            <v>9.5292850799999993</v>
          </cell>
        </row>
        <row r="14140">
          <cell r="I14140" t="str">
            <v>CUB</v>
          </cell>
          <cell r="J14140">
            <v>11333484</v>
          </cell>
          <cell r="K14140" t="str">
            <v>America</v>
          </cell>
          <cell r="L14140">
            <v>9.1057612999999993</v>
          </cell>
        </row>
        <row r="14141">
          <cell r="I14141" t="str">
            <v>CUB</v>
          </cell>
          <cell r="J14141">
            <v>11333484</v>
          </cell>
          <cell r="K14141" t="str">
            <v>America</v>
          </cell>
          <cell r="L14141">
            <v>9.0616442399999997</v>
          </cell>
        </row>
        <row r="14142">
          <cell r="I14142" t="str">
            <v>CUB</v>
          </cell>
          <cell r="J14142">
            <v>11333484</v>
          </cell>
          <cell r="K14142" t="str">
            <v>America</v>
          </cell>
          <cell r="L14142">
            <v>8.2587137399999992</v>
          </cell>
        </row>
        <row r="14143">
          <cell r="I14143" t="str">
            <v>CUB</v>
          </cell>
          <cell r="J14143">
            <v>11333484</v>
          </cell>
          <cell r="K14143" t="str">
            <v>America</v>
          </cell>
          <cell r="L14143">
            <v>8.08224549</v>
          </cell>
        </row>
        <row r="14144">
          <cell r="I14144" t="str">
            <v>CUB</v>
          </cell>
          <cell r="J14144">
            <v>11333484</v>
          </cell>
          <cell r="K14144" t="str">
            <v>America</v>
          </cell>
          <cell r="L14144">
            <v>7.4734300600000001</v>
          </cell>
        </row>
        <row r="14145">
          <cell r="I14145" t="str">
            <v>CUB</v>
          </cell>
          <cell r="J14145">
            <v>11333484</v>
          </cell>
          <cell r="K14145" t="str">
            <v>America</v>
          </cell>
          <cell r="L14145">
            <v>7.1116701600000001</v>
          </cell>
        </row>
        <row r="14146">
          <cell r="I14146" t="str">
            <v>CUB</v>
          </cell>
          <cell r="J14146">
            <v>11333484</v>
          </cell>
          <cell r="K14146" t="str">
            <v>America</v>
          </cell>
          <cell r="L14146">
            <v>6.6352059099999998</v>
          </cell>
        </row>
        <row r="14147">
          <cell r="I14147" t="str">
            <v>CUB</v>
          </cell>
          <cell r="J14147">
            <v>11333484</v>
          </cell>
          <cell r="K14147" t="str">
            <v>America</v>
          </cell>
          <cell r="L14147">
            <v>6.2999162499999999</v>
          </cell>
        </row>
        <row r="14148">
          <cell r="I14148" t="str">
            <v>CUB</v>
          </cell>
          <cell r="J14148">
            <v>11333484</v>
          </cell>
          <cell r="K14148" t="str">
            <v>America</v>
          </cell>
          <cell r="L14148">
            <v>5.69110081</v>
          </cell>
        </row>
        <row r="14149">
          <cell r="I14149" t="str">
            <v>CUB</v>
          </cell>
          <cell r="J14149">
            <v>11333484</v>
          </cell>
          <cell r="K14149" t="str">
            <v>America</v>
          </cell>
          <cell r="L14149">
            <v>5.6734539899999996</v>
          </cell>
        </row>
        <row r="14150">
          <cell r="I14150" t="str">
            <v>CUB</v>
          </cell>
          <cell r="J14150">
            <v>11333484</v>
          </cell>
          <cell r="K14150" t="str">
            <v>America</v>
          </cell>
          <cell r="L14150">
            <v>5.3381643299999997</v>
          </cell>
        </row>
        <row r="14151">
          <cell r="I14151" t="str">
            <v>CUB</v>
          </cell>
          <cell r="J14151">
            <v>11333484</v>
          </cell>
          <cell r="K14151" t="str">
            <v>America</v>
          </cell>
          <cell r="L14151">
            <v>5.0205214900000001</v>
          </cell>
        </row>
        <row r="14152">
          <cell r="I14152" t="str">
            <v>CUB</v>
          </cell>
          <cell r="J14152">
            <v>11333484</v>
          </cell>
          <cell r="K14152" t="str">
            <v>America</v>
          </cell>
          <cell r="L14152">
            <v>5.1881663199999997</v>
          </cell>
        </row>
        <row r="14153">
          <cell r="I14153" t="str">
            <v>CUB</v>
          </cell>
          <cell r="J14153">
            <v>11333484</v>
          </cell>
          <cell r="K14153" t="str">
            <v>America</v>
          </cell>
          <cell r="L14153">
            <v>5.26757703</v>
          </cell>
        </row>
        <row r="14154">
          <cell r="I14154" t="str">
            <v>CUB</v>
          </cell>
          <cell r="J14154">
            <v>11333484</v>
          </cell>
          <cell r="K14154" t="str">
            <v>America</v>
          </cell>
          <cell r="L14154">
            <v>4.9234639600000003</v>
          </cell>
        </row>
        <row r="14155">
          <cell r="I14155" t="str">
            <v>CUB</v>
          </cell>
          <cell r="J14155">
            <v>11333484</v>
          </cell>
          <cell r="K14155" t="str">
            <v>America</v>
          </cell>
          <cell r="L14155">
            <v>4.6764084199999996</v>
          </cell>
        </row>
        <row r="14156">
          <cell r="I14156" t="str">
            <v>CUB</v>
          </cell>
          <cell r="J14156">
            <v>11333484</v>
          </cell>
          <cell r="K14156" t="str">
            <v>America</v>
          </cell>
          <cell r="L14156">
            <v>4.84405325</v>
          </cell>
        </row>
        <row r="14157">
          <cell r="I14157" t="str">
            <v>CUB</v>
          </cell>
          <cell r="J14157">
            <v>11333484</v>
          </cell>
          <cell r="K14157" t="str">
            <v>America</v>
          </cell>
          <cell r="L14157">
            <v>4.6852318300000002</v>
          </cell>
        </row>
        <row r="14158">
          <cell r="I14158" t="str">
            <v>CUB</v>
          </cell>
          <cell r="J14158">
            <v>11333484</v>
          </cell>
          <cell r="K14158" t="str">
            <v>America</v>
          </cell>
          <cell r="L14158">
            <v>4.7205254800000001</v>
          </cell>
        </row>
        <row r="14159">
          <cell r="I14159" t="str">
            <v>CUB</v>
          </cell>
          <cell r="J14159">
            <v>11333484</v>
          </cell>
          <cell r="K14159" t="str">
            <v>America</v>
          </cell>
          <cell r="L14159">
            <v>4.7734659500000003</v>
          </cell>
        </row>
        <row r="14160">
          <cell r="I14160" t="str">
            <v>CUB</v>
          </cell>
          <cell r="J14160">
            <v>11333484</v>
          </cell>
          <cell r="K14160" t="str">
            <v>America</v>
          </cell>
          <cell r="L14160">
            <v>4.9411107799999998</v>
          </cell>
        </row>
        <row r="14161">
          <cell r="I14161" t="str">
            <v>CUB</v>
          </cell>
          <cell r="J14161">
            <v>11333484</v>
          </cell>
          <cell r="K14161" t="str">
            <v>America</v>
          </cell>
          <cell r="L14161">
            <v>5.5763964499999998</v>
          </cell>
        </row>
        <row r="14162">
          <cell r="I14162" t="str">
            <v>CUB</v>
          </cell>
          <cell r="J14162">
            <v>11333484</v>
          </cell>
          <cell r="K14162" t="str">
            <v>America</v>
          </cell>
          <cell r="L14162">
            <v>5.9028627</v>
          </cell>
        </row>
        <row r="14163">
          <cell r="I14163" t="str">
            <v>CUB</v>
          </cell>
          <cell r="J14163">
            <v>11333484</v>
          </cell>
          <cell r="K14163" t="str">
            <v>America</v>
          </cell>
          <cell r="L14163">
            <v>5.7793349300000001</v>
          </cell>
        </row>
        <row r="14164">
          <cell r="I14164" t="str">
            <v>CUB</v>
          </cell>
          <cell r="J14164">
            <v>11333484</v>
          </cell>
          <cell r="K14164" t="str">
            <v>America</v>
          </cell>
          <cell r="L14164">
            <v>6.0087436500000004</v>
          </cell>
        </row>
        <row r="14165">
          <cell r="I14165" t="str">
            <v>CUB</v>
          </cell>
          <cell r="J14165">
            <v>11333484</v>
          </cell>
          <cell r="K14165" t="str">
            <v>America</v>
          </cell>
          <cell r="L14165">
            <v>6.5293249600000003</v>
          </cell>
        </row>
        <row r="14166">
          <cell r="I14166" t="str">
            <v>CUB</v>
          </cell>
          <cell r="J14166">
            <v>11333484</v>
          </cell>
          <cell r="K14166" t="str">
            <v>America</v>
          </cell>
          <cell r="L14166">
            <v>6.3616801299999999</v>
          </cell>
        </row>
        <row r="14167">
          <cell r="I14167" t="str">
            <v>CUB</v>
          </cell>
          <cell r="J14167">
            <v>11333484</v>
          </cell>
          <cell r="K14167" t="str">
            <v>America</v>
          </cell>
          <cell r="L14167">
            <v>6.1940353000000004</v>
          </cell>
        </row>
        <row r="14168">
          <cell r="I14168" t="str">
            <v>CUB</v>
          </cell>
          <cell r="J14168">
            <v>11333484</v>
          </cell>
          <cell r="K14168" t="str">
            <v>America</v>
          </cell>
          <cell r="L14168">
            <v>6.2999162499999999</v>
          </cell>
        </row>
        <row r="14169">
          <cell r="I14169" t="str">
            <v>CUB</v>
          </cell>
          <cell r="J14169">
            <v>11333484</v>
          </cell>
          <cell r="K14169" t="str">
            <v>America</v>
          </cell>
          <cell r="L14169">
            <v>6.6528527300000002</v>
          </cell>
        </row>
        <row r="14170">
          <cell r="I14170" t="str">
            <v>CUB</v>
          </cell>
          <cell r="J14170">
            <v>11333484</v>
          </cell>
          <cell r="K14170" t="str">
            <v>America</v>
          </cell>
          <cell r="L14170">
            <v>6.44991425</v>
          </cell>
        </row>
        <row r="14171">
          <cell r="I14171" t="str">
            <v>CUB</v>
          </cell>
          <cell r="J14171">
            <v>11333484</v>
          </cell>
          <cell r="K14171" t="str">
            <v>America</v>
          </cell>
          <cell r="L14171">
            <v>6.4675610800000003</v>
          </cell>
        </row>
        <row r="14172">
          <cell r="I14172" t="str">
            <v>CUB</v>
          </cell>
          <cell r="J14172">
            <v>11333484</v>
          </cell>
          <cell r="K14172" t="str">
            <v>America</v>
          </cell>
          <cell r="L14172">
            <v>6.6087356699999997</v>
          </cell>
        </row>
        <row r="14173">
          <cell r="I14173" t="str">
            <v>CUB</v>
          </cell>
          <cell r="J14173">
            <v>11333484</v>
          </cell>
          <cell r="K14173" t="str">
            <v>America</v>
          </cell>
          <cell r="L14173">
            <v>6.7322634399999997</v>
          </cell>
        </row>
        <row r="14174">
          <cell r="I14174" t="str">
            <v>CUB</v>
          </cell>
          <cell r="J14174">
            <v>11333484</v>
          </cell>
          <cell r="K14174" t="str">
            <v>America</v>
          </cell>
          <cell r="L14174">
            <v>6.8469677999999998</v>
          </cell>
        </row>
        <row r="14175">
          <cell r="I14175" t="str">
            <v>CUB</v>
          </cell>
          <cell r="J14175">
            <v>11333484</v>
          </cell>
          <cell r="K14175" t="str">
            <v>America</v>
          </cell>
          <cell r="L14175">
            <v>6.4410908400000002</v>
          </cell>
        </row>
        <row r="14176">
          <cell r="I14176" t="str">
            <v>CUB</v>
          </cell>
          <cell r="J14176">
            <v>11333484</v>
          </cell>
          <cell r="K14176" t="str">
            <v>America</v>
          </cell>
          <cell r="L14176">
            <v>6.2822694200000004</v>
          </cell>
        </row>
        <row r="14177">
          <cell r="I14177" t="str">
            <v>CUB</v>
          </cell>
          <cell r="J14177">
            <v>11333484</v>
          </cell>
          <cell r="K14177" t="str">
            <v>America</v>
          </cell>
          <cell r="L14177">
            <v>6.3087396599999996</v>
          </cell>
        </row>
        <row r="14178">
          <cell r="I14178" t="str">
            <v>CUB</v>
          </cell>
          <cell r="J14178">
            <v>11333484</v>
          </cell>
          <cell r="K14178" t="str">
            <v>America</v>
          </cell>
          <cell r="L14178">
            <v>6.32638648</v>
          </cell>
        </row>
        <row r="14179">
          <cell r="I14179" t="str">
            <v>CUB</v>
          </cell>
          <cell r="J14179">
            <v>11333484</v>
          </cell>
          <cell r="K14179" t="str">
            <v>America</v>
          </cell>
          <cell r="L14179">
            <v>6.0263904699999999</v>
          </cell>
        </row>
        <row r="14180">
          <cell r="I14180" t="str">
            <v>CUB</v>
          </cell>
          <cell r="J14180">
            <v>11333484</v>
          </cell>
          <cell r="K14180" t="str">
            <v>America</v>
          </cell>
          <cell r="L14180">
            <v>6.2116821299999998</v>
          </cell>
        </row>
        <row r="14181">
          <cell r="I14181" t="str">
            <v>CUB</v>
          </cell>
          <cell r="J14181">
            <v>11333484</v>
          </cell>
          <cell r="K14181" t="str">
            <v>America</v>
          </cell>
          <cell r="L14181">
            <v>6.1058011800000003</v>
          </cell>
        </row>
        <row r="14182">
          <cell r="I14182" t="str">
            <v>CUB</v>
          </cell>
          <cell r="J14182">
            <v>11333484</v>
          </cell>
          <cell r="K14182" t="str">
            <v>America</v>
          </cell>
          <cell r="L14182">
            <v>5.8322754100000003</v>
          </cell>
        </row>
        <row r="14183">
          <cell r="I14183" t="str">
            <v>CUB</v>
          </cell>
          <cell r="J14183">
            <v>11333484</v>
          </cell>
          <cell r="K14183" t="str">
            <v>America</v>
          </cell>
          <cell r="L14183">
            <v>5.2499302099999996</v>
          </cell>
        </row>
        <row r="14184">
          <cell r="I14184" t="str">
            <v>CUB</v>
          </cell>
          <cell r="J14184">
            <v>11333484</v>
          </cell>
          <cell r="K14184" t="str">
            <v>America</v>
          </cell>
          <cell r="L14184">
            <v>5.1881663199999997</v>
          </cell>
        </row>
        <row r="14185">
          <cell r="I14185" t="str">
            <v>CUB</v>
          </cell>
          <cell r="J14185">
            <v>11333484</v>
          </cell>
          <cell r="K14185" t="str">
            <v>America</v>
          </cell>
          <cell r="L14185">
            <v>5.1705195000000002</v>
          </cell>
        </row>
        <row r="14186">
          <cell r="I14186" t="str">
            <v>CUB</v>
          </cell>
          <cell r="J14186">
            <v>11333484</v>
          </cell>
          <cell r="K14186" t="str">
            <v>America</v>
          </cell>
          <cell r="L14186">
            <v>4.7293488899999998</v>
          </cell>
        </row>
        <row r="14187">
          <cell r="I14187" t="str">
            <v>CUB</v>
          </cell>
          <cell r="J14187">
            <v>11333484</v>
          </cell>
          <cell r="K14187" t="str">
            <v>America</v>
          </cell>
          <cell r="L14187">
            <v>4.4469997000000001</v>
          </cell>
        </row>
        <row r="14188">
          <cell r="I14188" t="str">
            <v>CUB</v>
          </cell>
          <cell r="J14188">
            <v>11333484</v>
          </cell>
          <cell r="K14188" t="str">
            <v>America</v>
          </cell>
          <cell r="L14188">
            <v>4.14700369</v>
          </cell>
        </row>
        <row r="14189">
          <cell r="I14189" t="str">
            <v>CUB</v>
          </cell>
          <cell r="J14189">
            <v>11333484</v>
          </cell>
          <cell r="K14189" t="str">
            <v>America</v>
          </cell>
          <cell r="L14189">
            <v>3.72347991</v>
          </cell>
        </row>
        <row r="14190">
          <cell r="I14190" t="str">
            <v>CUB</v>
          </cell>
          <cell r="J14190">
            <v>11333484</v>
          </cell>
          <cell r="K14190" t="str">
            <v>America</v>
          </cell>
          <cell r="L14190">
            <v>3.6440692000000001</v>
          </cell>
        </row>
        <row r="14191">
          <cell r="I14191" t="str">
            <v>CUB</v>
          </cell>
          <cell r="J14191">
            <v>11333484</v>
          </cell>
          <cell r="K14191" t="str">
            <v>America</v>
          </cell>
          <cell r="L14191">
            <v>3.6264223800000002</v>
          </cell>
        </row>
        <row r="14192">
          <cell r="I14192" t="str">
            <v>CUB</v>
          </cell>
          <cell r="J14192">
            <v>11333484</v>
          </cell>
          <cell r="K14192" t="str">
            <v>America</v>
          </cell>
          <cell r="L14192">
            <v>3.4411307199999999</v>
          </cell>
        </row>
        <row r="14193">
          <cell r="I14193" t="str">
            <v>CUB</v>
          </cell>
          <cell r="J14193">
            <v>11333484</v>
          </cell>
          <cell r="K14193" t="str">
            <v>America</v>
          </cell>
          <cell r="L14193">
            <v>3.5293648399999999</v>
          </cell>
        </row>
        <row r="14194">
          <cell r="I14194" t="str">
            <v>CUB</v>
          </cell>
          <cell r="J14194">
            <v>11333484</v>
          </cell>
          <cell r="K14194" t="str">
            <v>America</v>
          </cell>
          <cell r="L14194">
            <v>3.4587775500000002</v>
          </cell>
        </row>
        <row r="14195">
          <cell r="I14195" t="str">
            <v>CUB</v>
          </cell>
          <cell r="J14195">
            <v>11333484</v>
          </cell>
          <cell r="K14195" t="str">
            <v>America</v>
          </cell>
          <cell r="L14195">
            <v>3.8646545099999998</v>
          </cell>
        </row>
        <row r="14196">
          <cell r="I14196" t="str">
            <v>CUB</v>
          </cell>
          <cell r="J14196">
            <v>11333484</v>
          </cell>
          <cell r="K14196" t="str">
            <v>America</v>
          </cell>
          <cell r="L14196">
            <v>4.2881782900000003</v>
          </cell>
        </row>
        <row r="14197">
          <cell r="I14197" t="str">
            <v>CUB</v>
          </cell>
          <cell r="J14197">
            <v>11333484</v>
          </cell>
          <cell r="K14197" t="str">
            <v>America</v>
          </cell>
          <cell r="L14197">
            <v>4.5617040600000003</v>
          </cell>
        </row>
        <row r="14198">
          <cell r="I14198" t="str">
            <v>CUB</v>
          </cell>
          <cell r="J14198">
            <v>11333484</v>
          </cell>
          <cell r="K14198" t="str">
            <v>America</v>
          </cell>
          <cell r="L14198">
            <v>4.5969977100000001</v>
          </cell>
        </row>
        <row r="14199">
          <cell r="I14199" t="str">
            <v>CUB</v>
          </cell>
          <cell r="J14199">
            <v>11333484</v>
          </cell>
          <cell r="K14199" t="str">
            <v>America</v>
          </cell>
          <cell r="L14199">
            <v>4.7293488899999998</v>
          </cell>
        </row>
        <row r="14200">
          <cell r="I14200" t="str">
            <v>CUB</v>
          </cell>
          <cell r="J14200">
            <v>11333484</v>
          </cell>
          <cell r="K14200" t="str">
            <v>America</v>
          </cell>
          <cell r="L14200">
            <v>5.2322833800000002</v>
          </cell>
        </row>
        <row r="14201">
          <cell r="I14201" t="str">
            <v>CUB</v>
          </cell>
          <cell r="J14201">
            <v>11333484</v>
          </cell>
          <cell r="K14201" t="str">
            <v>America</v>
          </cell>
          <cell r="L14201">
            <v>5.3558111500000001</v>
          </cell>
        </row>
        <row r="14202">
          <cell r="I14202" t="str">
            <v>CUB</v>
          </cell>
          <cell r="J14202">
            <v>11333484</v>
          </cell>
          <cell r="K14202" t="str">
            <v>America</v>
          </cell>
          <cell r="L14202">
            <v>5.5411028099999999</v>
          </cell>
        </row>
        <row r="14203">
          <cell r="I14203" t="str">
            <v>CUB</v>
          </cell>
          <cell r="J14203">
            <v>11333484</v>
          </cell>
          <cell r="K14203" t="str">
            <v>America</v>
          </cell>
          <cell r="L14203">
            <v>5.8322754100000003</v>
          </cell>
        </row>
        <row r="14204">
          <cell r="I14204" t="str">
            <v>CUB</v>
          </cell>
          <cell r="J14204">
            <v>11333484</v>
          </cell>
          <cell r="K14204" t="str">
            <v>America</v>
          </cell>
          <cell r="L14204">
            <v>6.2116821299999998</v>
          </cell>
        </row>
        <row r="14205">
          <cell r="I14205" t="str">
            <v>CUB</v>
          </cell>
          <cell r="J14205">
            <v>11333484</v>
          </cell>
          <cell r="K14205" t="str">
            <v>America</v>
          </cell>
          <cell r="L14205">
            <v>6.3352098999999997</v>
          </cell>
        </row>
        <row r="14206">
          <cell r="I14206" t="str">
            <v>CUB</v>
          </cell>
          <cell r="J14206">
            <v>11333484</v>
          </cell>
          <cell r="K14206" t="str">
            <v>America</v>
          </cell>
          <cell r="L14206">
            <v>6.3969737799999997</v>
          </cell>
        </row>
        <row r="14207">
          <cell r="I14207" t="str">
            <v>CUB</v>
          </cell>
          <cell r="J14207">
            <v>11333484</v>
          </cell>
          <cell r="K14207" t="str">
            <v>America</v>
          </cell>
          <cell r="L14207">
            <v>6.2999162499999999</v>
          </cell>
        </row>
        <row r="14208">
          <cell r="I14208" t="str">
            <v>CUB</v>
          </cell>
          <cell r="J14208">
            <v>11333484</v>
          </cell>
          <cell r="K14208" t="str">
            <v>America</v>
          </cell>
          <cell r="L14208">
            <v>6.5028547300000001</v>
          </cell>
        </row>
        <row r="14209">
          <cell r="I14209" t="str">
            <v>CUB</v>
          </cell>
          <cell r="J14209">
            <v>11333484</v>
          </cell>
          <cell r="K14209" t="str">
            <v>America</v>
          </cell>
          <cell r="L14209">
            <v>6.3616801299999999</v>
          </cell>
        </row>
        <row r="14210">
          <cell r="I14210" t="str">
            <v>CUB</v>
          </cell>
          <cell r="J14210">
            <v>11333484</v>
          </cell>
          <cell r="K14210" t="str">
            <v>America</v>
          </cell>
          <cell r="L14210">
            <v>6.4234440199999998</v>
          </cell>
        </row>
        <row r="14211">
          <cell r="I14211" t="str">
            <v>CUB</v>
          </cell>
          <cell r="J14211">
            <v>11333484</v>
          </cell>
          <cell r="K14211" t="str">
            <v>America</v>
          </cell>
          <cell r="L14211">
            <v>6.6793229700000003</v>
          </cell>
        </row>
        <row r="14212">
          <cell r="I14212" t="str">
            <v>CUB</v>
          </cell>
          <cell r="J14212">
            <v>11333484</v>
          </cell>
          <cell r="K14212" t="str">
            <v>America</v>
          </cell>
          <cell r="L14212">
            <v>6.8204975599999997</v>
          </cell>
        </row>
        <row r="14213">
          <cell r="I14213" t="str">
            <v>CUB</v>
          </cell>
          <cell r="J14213">
            <v>11333484</v>
          </cell>
          <cell r="K14213" t="str">
            <v>America</v>
          </cell>
          <cell r="L14213">
            <v>6.6969697899999998</v>
          </cell>
        </row>
        <row r="14214">
          <cell r="I14214" t="str">
            <v>CUB</v>
          </cell>
          <cell r="J14214">
            <v>11333484</v>
          </cell>
          <cell r="K14214" t="str">
            <v>America</v>
          </cell>
          <cell r="L14214">
            <v>6.6793229700000003</v>
          </cell>
        </row>
        <row r="14215">
          <cell r="I14215" t="str">
            <v>CUB</v>
          </cell>
          <cell r="J14215">
            <v>11333484</v>
          </cell>
          <cell r="K14215" t="str">
            <v>America</v>
          </cell>
          <cell r="L14215">
            <v>6.6969697899999998</v>
          </cell>
        </row>
        <row r="14216">
          <cell r="I14216" t="str">
            <v>CUB</v>
          </cell>
          <cell r="J14216">
            <v>11333484</v>
          </cell>
          <cell r="K14216" t="str">
            <v>America</v>
          </cell>
          <cell r="L14216">
            <v>7.1557872199999997</v>
          </cell>
        </row>
        <row r="14217">
          <cell r="I14217" t="str">
            <v>CUB</v>
          </cell>
          <cell r="J14217">
            <v>11333484</v>
          </cell>
          <cell r="K14217" t="str">
            <v>America</v>
          </cell>
          <cell r="L14217">
            <v>7.4557832299999998</v>
          </cell>
        </row>
        <row r="14218">
          <cell r="I14218" t="str">
            <v>CUB</v>
          </cell>
          <cell r="J14218">
            <v>11333484</v>
          </cell>
          <cell r="K14218" t="str">
            <v>America</v>
          </cell>
          <cell r="L14218">
            <v>6.96167216</v>
          </cell>
        </row>
        <row r="14219">
          <cell r="I14219" t="str">
            <v>CUB</v>
          </cell>
          <cell r="J14219">
            <v>11333484</v>
          </cell>
          <cell r="K14219" t="str">
            <v>America</v>
          </cell>
          <cell r="L14219">
            <v>6.8999082700000001</v>
          </cell>
        </row>
        <row r="14220">
          <cell r="I14220" t="str">
            <v>CUB</v>
          </cell>
          <cell r="J14220">
            <v>11333484</v>
          </cell>
          <cell r="K14220" t="str">
            <v>America</v>
          </cell>
          <cell r="L14220">
            <v>6.6793229700000003</v>
          </cell>
        </row>
        <row r="14221">
          <cell r="I14221" t="str">
            <v>CUB</v>
          </cell>
          <cell r="J14221">
            <v>11333484</v>
          </cell>
          <cell r="K14221" t="str">
            <v>America</v>
          </cell>
          <cell r="L14221">
            <v>6.5116781399999999</v>
          </cell>
        </row>
        <row r="14222">
          <cell r="I14222" t="str">
            <v>CUB</v>
          </cell>
          <cell r="J14222">
            <v>11333484</v>
          </cell>
          <cell r="K14222" t="str">
            <v>America</v>
          </cell>
          <cell r="L14222">
            <v>6.3440333100000004</v>
          </cell>
        </row>
        <row r="14223">
          <cell r="I14223" t="str">
            <v>CUB</v>
          </cell>
          <cell r="J14223">
            <v>11333484</v>
          </cell>
          <cell r="K14223" t="str">
            <v>America</v>
          </cell>
          <cell r="L14223">
            <v>6.6175590800000004</v>
          </cell>
        </row>
        <row r="14224">
          <cell r="I14224" t="str">
            <v>CUB</v>
          </cell>
          <cell r="J14224">
            <v>11333484</v>
          </cell>
          <cell r="K14224" t="str">
            <v>America</v>
          </cell>
          <cell r="L14224">
            <v>6.5116781399999999</v>
          </cell>
        </row>
        <row r="14225">
          <cell r="I14225" t="str">
            <v>CUB</v>
          </cell>
          <cell r="J14225">
            <v>11333484</v>
          </cell>
          <cell r="K14225" t="str">
            <v>America</v>
          </cell>
          <cell r="L14225">
            <v>6.1234480099999997</v>
          </cell>
        </row>
        <row r="14226">
          <cell r="I14226" t="str">
            <v>CUB</v>
          </cell>
          <cell r="J14226">
            <v>11333484</v>
          </cell>
          <cell r="K14226" t="str">
            <v>America</v>
          </cell>
          <cell r="L14226">
            <v>6.2734460099999998</v>
          </cell>
        </row>
        <row r="14227">
          <cell r="I14227" t="str">
            <v>CUB</v>
          </cell>
          <cell r="J14227">
            <v>11333484</v>
          </cell>
          <cell r="K14227" t="str">
            <v>America</v>
          </cell>
          <cell r="L14227">
            <v>6.4234440199999998</v>
          </cell>
        </row>
        <row r="14228">
          <cell r="I14228" t="str">
            <v>CUB</v>
          </cell>
          <cell r="J14228">
            <v>11333484</v>
          </cell>
          <cell r="K14228" t="str">
            <v>America</v>
          </cell>
          <cell r="L14228">
            <v>6.4146206100000001</v>
          </cell>
        </row>
        <row r="14229">
          <cell r="I14229" t="str">
            <v>CUB</v>
          </cell>
          <cell r="J14229">
            <v>11333484</v>
          </cell>
          <cell r="K14229" t="str">
            <v>America</v>
          </cell>
          <cell r="L14229">
            <v>6.5734420199999999</v>
          </cell>
        </row>
        <row r="14230">
          <cell r="I14230" t="str">
            <v>CUB</v>
          </cell>
          <cell r="J14230">
            <v>11333484</v>
          </cell>
          <cell r="K14230" t="str">
            <v>America</v>
          </cell>
          <cell r="L14230">
            <v>6.17638848</v>
          </cell>
        </row>
        <row r="14231">
          <cell r="I14231" t="str">
            <v>CUB</v>
          </cell>
          <cell r="J14231">
            <v>11333484</v>
          </cell>
          <cell r="K14231" t="str">
            <v>America</v>
          </cell>
          <cell r="L14231">
            <v>5.5852198700000004</v>
          </cell>
        </row>
        <row r="14232">
          <cell r="I14232" t="str">
            <v>CUB</v>
          </cell>
          <cell r="J14232">
            <v>11333484</v>
          </cell>
          <cell r="K14232" t="str">
            <v>America</v>
          </cell>
          <cell r="L14232">
            <v>5.6028666899999999</v>
          </cell>
        </row>
        <row r="14233">
          <cell r="I14233" t="str">
            <v>CUB</v>
          </cell>
          <cell r="J14233">
            <v>11333484</v>
          </cell>
          <cell r="K14233" t="str">
            <v>America</v>
          </cell>
          <cell r="L14233">
            <v>5.5322793900000002</v>
          </cell>
        </row>
        <row r="14234">
          <cell r="I14234" t="str">
            <v>CUB</v>
          </cell>
          <cell r="J14234">
            <v>11333484</v>
          </cell>
          <cell r="K14234" t="str">
            <v>America</v>
          </cell>
          <cell r="L14234">
            <v>6.0087436500000004</v>
          </cell>
        </row>
        <row r="14235">
          <cell r="I14235" t="str">
            <v>CUB</v>
          </cell>
          <cell r="J14235">
            <v>11333484</v>
          </cell>
          <cell r="K14235" t="str">
            <v>America</v>
          </cell>
          <cell r="L14235">
            <v>6.0352138799999997</v>
          </cell>
        </row>
        <row r="14236">
          <cell r="I14236" t="str">
            <v>CUB</v>
          </cell>
          <cell r="J14236">
            <v>11333484</v>
          </cell>
          <cell r="K14236" t="str">
            <v>America</v>
          </cell>
          <cell r="L14236">
            <v>5.7263944599999999</v>
          </cell>
        </row>
        <row r="14237">
          <cell r="I14237" t="str">
            <v>CUB</v>
          </cell>
          <cell r="J14237">
            <v>11333484</v>
          </cell>
          <cell r="K14237" t="str">
            <v>America</v>
          </cell>
          <cell r="L14237">
            <v>5.6822774000000003</v>
          </cell>
        </row>
        <row r="14238">
          <cell r="I14238" t="str">
            <v>CUB</v>
          </cell>
          <cell r="J14238">
            <v>11333484</v>
          </cell>
          <cell r="K14238" t="str">
            <v>America</v>
          </cell>
          <cell r="L14238">
            <v>5.7969817600000004</v>
          </cell>
        </row>
        <row r="14239">
          <cell r="I14239" t="str">
            <v>CUB</v>
          </cell>
          <cell r="J14239">
            <v>11333484</v>
          </cell>
          <cell r="K14239" t="str">
            <v>America</v>
          </cell>
          <cell r="L14239">
            <v>5.8940392900000003</v>
          </cell>
        </row>
        <row r="14240">
          <cell r="I14240" t="str">
            <v>CUB</v>
          </cell>
          <cell r="J14240">
            <v>11333484</v>
          </cell>
          <cell r="K14240" t="str">
            <v>America</v>
          </cell>
          <cell r="L14240">
            <v>5.7969817600000004</v>
          </cell>
        </row>
        <row r="14241">
          <cell r="I14241" t="str">
            <v>CUB</v>
          </cell>
          <cell r="J14241">
            <v>11333484</v>
          </cell>
          <cell r="K14241" t="str">
            <v>America</v>
          </cell>
          <cell r="L14241">
            <v>5.5852198700000004</v>
          </cell>
        </row>
        <row r="14242">
          <cell r="I14242" t="str">
            <v>CUB</v>
          </cell>
          <cell r="J14242">
            <v>11333484</v>
          </cell>
          <cell r="K14242" t="str">
            <v>America</v>
          </cell>
          <cell r="L14242">
            <v>5.6205135200000003</v>
          </cell>
        </row>
        <row r="14243">
          <cell r="I14243" t="str">
            <v>CUB</v>
          </cell>
          <cell r="J14243">
            <v>11333484</v>
          </cell>
          <cell r="K14243" t="str">
            <v>America</v>
          </cell>
          <cell r="L14243">
            <v>5.5763964499999998</v>
          </cell>
        </row>
        <row r="14244">
          <cell r="I14244" t="str">
            <v>CUB</v>
          </cell>
          <cell r="J14244">
            <v>11333484</v>
          </cell>
          <cell r="K14244" t="str">
            <v>America</v>
          </cell>
          <cell r="L14244">
            <v>5.5675730400000001</v>
          </cell>
        </row>
        <row r="14245">
          <cell r="I14245" t="str">
            <v>CUB</v>
          </cell>
          <cell r="J14245">
            <v>11333484</v>
          </cell>
          <cell r="K14245" t="str">
            <v>America</v>
          </cell>
          <cell r="L14245">
            <v>5.7440412900000002</v>
          </cell>
        </row>
        <row r="14246">
          <cell r="I14246" t="str">
            <v>CUB</v>
          </cell>
          <cell r="J14246">
            <v>11333484</v>
          </cell>
          <cell r="K14246" t="str">
            <v>America</v>
          </cell>
          <cell r="L14246">
            <v>5.9205095300000004</v>
          </cell>
        </row>
        <row r="14247">
          <cell r="I14247" t="str">
            <v>CUB</v>
          </cell>
          <cell r="J14247">
            <v>11333484</v>
          </cell>
          <cell r="K14247" t="str">
            <v>America</v>
          </cell>
          <cell r="L14247">
            <v>6.4322674299999996</v>
          </cell>
        </row>
        <row r="14248">
          <cell r="I14248" t="str">
            <v>CUB</v>
          </cell>
          <cell r="J14248">
            <v>11333484</v>
          </cell>
          <cell r="K14248" t="str">
            <v>America</v>
          </cell>
          <cell r="L14248">
            <v>6.4322674299999996</v>
          </cell>
        </row>
        <row r="14249">
          <cell r="I14249" t="str">
            <v>CUB</v>
          </cell>
          <cell r="J14249">
            <v>11333484</v>
          </cell>
          <cell r="K14249" t="str">
            <v>America</v>
          </cell>
          <cell r="L14249">
            <v>6.6440293199999996</v>
          </cell>
        </row>
        <row r="14250">
          <cell r="I14250" t="str">
            <v>CUB</v>
          </cell>
          <cell r="J14250">
            <v>11333484</v>
          </cell>
          <cell r="K14250" t="str">
            <v>America</v>
          </cell>
          <cell r="L14250">
            <v>6.9704955699999998</v>
          </cell>
        </row>
        <row r="14251">
          <cell r="I14251" t="str">
            <v>CUB</v>
          </cell>
          <cell r="J14251">
            <v>11333484</v>
          </cell>
          <cell r="K14251" t="str">
            <v>America</v>
          </cell>
          <cell r="L14251">
            <v>6.6704995599999997</v>
          </cell>
        </row>
        <row r="14252">
          <cell r="I14252" t="str">
            <v>CUB</v>
          </cell>
          <cell r="J14252">
            <v>11333484</v>
          </cell>
          <cell r="K14252" t="str">
            <v>America</v>
          </cell>
          <cell r="L14252">
            <v>6.23815236</v>
          </cell>
        </row>
        <row r="14253">
          <cell r="I14253" t="str">
            <v>CUB</v>
          </cell>
          <cell r="J14253">
            <v>11333484</v>
          </cell>
          <cell r="K14253" t="str">
            <v>America</v>
          </cell>
          <cell r="L14253">
            <v>6.1234480099999997</v>
          </cell>
        </row>
        <row r="14254">
          <cell r="I14254" t="str">
            <v>CUB</v>
          </cell>
          <cell r="J14254">
            <v>11333484</v>
          </cell>
          <cell r="K14254" t="str">
            <v>America</v>
          </cell>
          <cell r="L14254">
            <v>5.9116861199999997</v>
          </cell>
        </row>
        <row r="14255">
          <cell r="I14255" t="str">
            <v>CUB</v>
          </cell>
          <cell r="J14255">
            <v>11333484</v>
          </cell>
          <cell r="K14255" t="str">
            <v>America</v>
          </cell>
          <cell r="L14255">
            <v>5.8146285799999999</v>
          </cell>
        </row>
        <row r="14256">
          <cell r="I14256" t="str">
            <v>CUB</v>
          </cell>
          <cell r="J14256">
            <v>11333484</v>
          </cell>
          <cell r="K14256" t="str">
            <v>America</v>
          </cell>
          <cell r="L14256">
            <v>5.47933892</v>
          </cell>
        </row>
        <row r="14257">
          <cell r="I14257" t="str">
            <v>CUB</v>
          </cell>
          <cell r="J14257">
            <v>11333484</v>
          </cell>
          <cell r="K14257" t="str">
            <v>America</v>
          </cell>
          <cell r="L14257">
            <v>5.0911087899999998</v>
          </cell>
        </row>
        <row r="14258">
          <cell r="I14258" t="str">
            <v>CUB</v>
          </cell>
          <cell r="J14258">
            <v>11333484</v>
          </cell>
          <cell r="K14258" t="str">
            <v>America</v>
          </cell>
          <cell r="L14258">
            <v>4.7646425399999996</v>
          </cell>
        </row>
        <row r="14259">
          <cell r="I14259" t="str">
            <v>CUB</v>
          </cell>
          <cell r="J14259">
            <v>11333484</v>
          </cell>
          <cell r="K14259" t="str">
            <v>America</v>
          </cell>
          <cell r="L14259">
            <v>4.7469957200000001</v>
          </cell>
        </row>
        <row r="14260">
          <cell r="I14260" t="str">
            <v>CUB</v>
          </cell>
          <cell r="J14260">
            <v>11333484</v>
          </cell>
          <cell r="K14260" t="str">
            <v>America</v>
          </cell>
          <cell r="L14260">
            <v>4.5352338300000001</v>
          </cell>
        </row>
        <row r="14261">
          <cell r="I14261" t="str">
            <v>CUB</v>
          </cell>
          <cell r="J14261">
            <v>11333484</v>
          </cell>
          <cell r="K14261" t="str">
            <v>America</v>
          </cell>
          <cell r="L14261">
            <v>4.0411227500000004</v>
          </cell>
        </row>
        <row r="14262">
          <cell r="I14262" t="str">
            <v>CUB</v>
          </cell>
          <cell r="J14262">
            <v>11333484</v>
          </cell>
          <cell r="K14262" t="str">
            <v>America</v>
          </cell>
          <cell r="L14262">
            <v>3.61759897</v>
          </cell>
        </row>
        <row r="14263">
          <cell r="I14263" t="str">
            <v>CUB</v>
          </cell>
          <cell r="J14263">
            <v>11333484</v>
          </cell>
          <cell r="K14263" t="str">
            <v>America</v>
          </cell>
          <cell r="L14263">
            <v>3.1764283600000001</v>
          </cell>
        </row>
        <row r="14264">
          <cell r="I14264" t="str">
            <v>CUB</v>
          </cell>
          <cell r="J14264">
            <v>11333484</v>
          </cell>
          <cell r="K14264" t="str">
            <v>America</v>
          </cell>
          <cell r="L14264">
            <v>2.72643434</v>
          </cell>
        </row>
        <row r="14265">
          <cell r="I14265" t="str">
            <v>CUB</v>
          </cell>
          <cell r="J14265">
            <v>11333484</v>
          </cell>
          <cell r="K14265" t="str">
            <v>America</v>
          </cell>
          <cell r="L14265">
            <v>2.3293808</v>
          </cell>
        </row>
        <row r="14266">
          <cell r="I14266" t="str">
            <v>CUB</v>
          </cell>
          <cell r="J14266">
            <v>11333484</v>
          </cell>
          <cell r="K14266" t="str">
            <v>America</v>
          </cell>
          <cell r="L14266">
            <v>2.2234998500000001</v>
          </cell>
        </row>
        <row r="14267">
          <cell r="I14267" t="str">
            <v>CUB</v>
          </cell>
          <cell r="J14267">
            <v>11333484</v>
          </cell>
          <cell r="K14267" t="str">
            <v>America</v>
          </cell>
          <cell r="L14267">
            <v>1.97644431</v>
          </cell>
        </row>
        <row r="14268">
          <cell r="I14268" t="str">
            <v>CUB</v>
          </cell>
          <cell r="J14268">
            <v>11333484</v>
          </cell>
          <cell r="K14268" t="str">
            <v>America</v>
          </cell>
          <cell r="L14268">
            <v>1.76468242</v>
          </cell>
        </row>
        <row r="14269">
          <cell r="I14269" t="str">
            <v>CUB</v>
          </cell>
          <cell r="J14269">
            <v>11333484</v>
          </cell>
          <cell r="K14269" t="str">
            <v>America</v>
          </cell>
          <cell r="L14269">
            <v>1.6588014799999999</v>
          </cell>
        </row>
        <row r="14270">
          <cell r="I14270" t="str">
            <v>CUB</v>
          </cell>
          <cell r="J14270">
            <v>11333484</v>
          </cell>
          <cell r="K14270" t="str">
            <v>America</v>
          </cell>
          <cell r="L14270">
            <v>1.4470395899999999</v>
          </cell>
        </row>
        <row r="14271">
          <cell r="I14271" t="str">
            <v>CUB</v>
          </cell>
          <cell r="J14271">
            <v>11333484</v>
          </cell>
          <cell r="K14271" t="str">
            <v>America</v>
          </cell>
          <cell r="L14271">
            <v>1.3852757</v>
          </cell>
        </row>
        <row r="14272">
          <cell r="I14272" t="str">
            <v>CUB</v>
          </cell>
          <cell r="J14272">
            <v>11333484</v>
          </cell>
          <cell r="K14272" t="str">
            <v>America</v>
          </cell>
          <cell r="L14272">
            <v>1.32351182</v>
          </cell>
        </row>
        <row r="14273">
          <cell r="I14273" t="str">
            <v>CUB</v>
          </cell>
          <cell r="J14273">
            <v>11333484</v>
          </cell>
          <cell r="K14273" t="str">
            <v>America</v>
          </cell>
          <cell r="L14273">
            <v>1.0852796899999999</v>
          </cell>
        </row>
        <row r="14274">
          <cell r="I14274" t="str">
            <v>CUB</v>
          </cell>
          <cell r="J14274">
            <v>11333484</v>
          </cell>
          <cell r="K14274" t="str">
            <v>America</v>
          </cell>
          <cell r="L14274">
            <v>0.91763486000000005</v>
          </cell>
        </row>
        <row r="14275">
          <cell r="I14275" t="str">
            <v>CUB</v>
          </cell>
          <cell r="J14275">
            <v>11333484</v>
          </cell>
          <cell r="K14275" t="str">
            <v>America</v>
          </cell>
          <cell r="L14275">
            <v>0.60881543999999999</v>
          </cell>
        </row>
        <row r="14276">
          <cell r="I14276" t="str">
            <v>CUB</v>
          </cell>
          <cell r="J14276">
            <v>11333484</v>
          </cell>
          <cell r="K14276" t="str">
            <v>America</v>
          </cell>
          <cell r="L14276">
            <v>0.51175789999999999</v>
          </cell>
        </row>
        <row r="14277">
          <cell r="I14277" t="str">
            <v>CUB</v>
          </cell>
          <cell r="J14277">
            <v>11333484</v>
          </cell>
          <cell r="K14277" t="str">
            <v>America</v>
          </cell>
          <cell r="L14277">
            <v>0.49411107999999998</v>
          </cell>
        </row>
        <row r="14278">
          <cell r="I14278" t="str">
            <v>CUB</v>
          </cell>
          <cell r="J14278">
            <v>11333484</v>
          </cell>
          <cell r="K14278" t="str">
            <v>America</v>
          </cell>
          <cell r="L14278">
            <v>0.55587496000000003</v>
          </cell>
        </row>
        <row r="14279">
          <cell r="I14279" t="str">
            <v>CUB</v>
          </cell>
          <cell r="J14279">
            <v>11333484</v>
          </cell>
          <cell r="K14279" t="str">
            <v>America</v>
          </cell>
          <cell r="L14279">
            <v>0.55587496000000003</v>
          </cell>
        </row>
        <row r="14280">
          <cell r="I14280" t="str">
            <v>CUB</v>
          </cell>
          <cell r="J14280">
            <v>11333484</v>
          </cell>
          <cell r="K14280" t="str">
            <v>America</v>
          </cell>
          <cell r="L14280">
            <v>0.47646424999999998</v>
          </cell>
        </row>
        <row r="14281">
          <cell r="I14281" t="str">
            <v>CUB</v>
          </cell>
          <cell r="J14281">
            <v>11333484</v>
          </cell>
          <cell r="K14281" t="str">
            <v>America</v>
          </cell>
          <cell r="L14281">
            <v>0.58234520000000001</v>
          </cell>
        </row>
        <row r="14282">
          <cell r="I14282" t="str">
            <v>CUB</v>
          </cell>
          <cell r="J14282">
            <v>11333484</v>
          </cell>
          <cell r="K14282" t="str">
            <v>America</v>
          </cell>
          <cell r="L14282">
            <v>0.65293250000000003</v>
          </cell>
        </row>
        <row r="14283">
          <cell r="I14283" t="str">
            <v>CUB</v>
          </cell>
          <cell r="J14283">
            <v>11333484</v>
          </cell>
          <cell r="K14283" t="str">
            <v>America</v>
          </cell>
          <cell r="L14283">
            <v>0.67057931999999998</v>
          </cell>
        </row>
        <row r="14284">
          <cell r="I14284" t="str">
            <v>CUB</v>
          </cell>
          <cell r="J14284">
            <v>11333484</v>
          </cell>
          <cell r="K14284" t="str">
            <v>America</v>
          </cell>
          <cell r="L14284">
            <v>0.73234321000000002</v>
          </cell>
        </row>
        <row r="14285">
          <cell r="I14285" t="str">
            <v>CUB</v>
          </cell>
          <cell r="J14285">
            <v>11333484</v>
          </cell>
          <cell r="K14285" t="str">
            <v>America</v>
          </cell>
          <cell r="L14285">
            <v>0.76763685000000004</v>
          </cell>
        </row>
        <row r="14286">
          <cell r="I14286" t="str">
            <v>CUB</v>
          </cell>
          <cell r="J14286">
            <v>11333484</v>
          </cell>
          <cell r="K14286" t="str">
            <v>America</v>
          </cell>
          <cell r="L14286">
            <v>0.79410709000000002</v>
          </cell>
        </row>
        <row r="14287">
          <cell r="I14287" t="str">
            <v>CUB</v>
          </cell>
          <cell r="J14287">
            <v>11333484</v>
          </cell>
          <cell r="K14287" t="str">
            <v>America</v>
          </cell>
          <cell r="L14287">
            <v>0.80293049999999999</v>
          </cell>
        </row>
        <row r="14288">
          <cell r="I14288" t="str">
            <v>CUB</v>
          </cell>
          <cell r="J14288">
            <v>11333484</v>
          </cell>
          <cell r="K14288" t="str">
            <v>America</v>
          </cell>
          <cell r="L14288">
            <v>0.77646026999999995</v>
          </cell>
        </row>
        <row r="14289">
          <cell r="I14289" t="str">
            <v>CUB</v>
          </cell>
          <cell r="J14289">
            <v>11333484</v>
          </cell>
          <cell r="K14289" t="str">
            <v>America</v>
          </cell>
          <cell r="L14289">
            <v>0.82940073999999997</v>
          </cell>
        </row>
        <row r="14290">
          <cell r="I14290" t="str">
            <v>CUB</v>
          </cell>
          <cell r="J14290">
            <v>11333484</v>
          </cell>
          <cell r="K14290" t="str">
            <v>America</v>
          </cell>
          <cell r="L14290">
            <v>0.79410709000000002</v>
          </cell>
        </row>
        <row r="14291">
          <cell r="I14291" t="str">
            <v>CUB</v>
          </cell>
          <cell r="J14291">
            <v>11333484</v>
          </cell>
          <cell r="K14291" t="str">
            <v>America</v>
          </cell>
          <cell r="L14291">
            <v>0.77646026999999995</v>
          </cell>
        </row>
        <row r="14292">
          <cell r="I14292" t="str">
            <v>CUB</v>
          </cell>
          <cell r="J14292">
            <v>11333484</v>
          </cell>
          <cell r="K14292" t="str">
            <v>America</v>
          </cell>
          <cell r="L14292">
            <v>0.72351979</v>
          </cell>
        </row>
        <row r="14293">
          <cell r="I14293" t="str">
            <v>CUB</v>
          </cell>
          <cell r="J14293">
            <v>11333484</v>
          </cell>
          <cell r="K14293" t="str">
            <v>America</v>
          </cell>
          <cell r="L14293">
            <v>0.70587297000000004</v>
          </cell>
        </row>
        <row r="14294">
          <cell r="I14294" t="str">
            <v>CUB</v>
          </cell>
          <cell r="J14294">
            <v>11333484</v>
          </cell>
          <cell r="K14294" t="str">
            <v>America</v>
          </cell>
          <cell r="L14294">
            <v>0.67940272999999995</v>
          </cell>
        </row>
        <row r="14295">
          <cell r="I14295" t="str">
            <v>CUB</v>
          </cell>
          <cell r="J14295">
            <v>11333484</v>
          </cell>
          <cell r="K14295" t="str">
            <v>America</v>
          </cell>
          <cell r="L14295">
            <v>0.57352179000000003</v>
          </cell>
        </row>
        <row r="14296">
          <cell r="I14296" t="str">
            <v>CUB</v>
          </cell>
          <cell r="J14296">
            <v>11333484</v>
          </cell>
          <cell r="K14296" t="str">
            <v>America</v>
          </cell>
          <cell r="L14296">
            <v>0.52940472999999999</v>
          </cell>
        </row>
        <row r="14297">
          <cell r="I14297" t="str">
            <v>CUB</v>
          </cell>
          <cell r="J14297">
            <v>11333484</v>
          </cell>
          <cell r="K14297" t="str">
            <v>America</v>
          </cell>
          <cell r="L14297">
            <v>0.52940472999999999</v>
          </cell>
        </row>
        <row r="14298">
          <cell r="I14298" t="str">
            <v>CUB</v>
          </cell>
          <cell r="J14298">
            <v>11333484</v>
          </cell>
          <cell r="K14298" t="str">
            <v>America</v>
          </cell>
          <cell r="L14298">
            <v>0.49411107999999998</v>
          </cell>
        </row>
        <row r="14299">
          <cell r="I14299" t="str">
            <v>CUB</v>
          </cell>
          <cell r="J14299">
            <v>11333484</v>
          </cell>
          <cell r="K14299" t="str">
            <v>America</v>
          </cell>
          <cell r="L14299">
            <v>0.51175789999999999</v>
          </cell>
        </row>
        <row r="14300">
          <cell r="I14300" t="str">
            <v>CUB</v>
          </cell>
          <cell r="J14300">
            <v>11333484</v>
          </cell>
          <cell r="K14300" t="str">
            <v>America</v>
          </cell>
          <cell r="L14300">
            <v>0.59999201999999996</v>
          </cell>
        </row>
        <row r="14301">
          <cell r="I14301" t="str">
            <v>CUB</v>
          </cell>
          <cell r="J14301">
            <v>11333484</v>
          </cell>
          <cell r="K14301" t="str">
            <v>America</v>
          </cell>
          <cell r="L14301">
            <v>0.59999201999999996</v>
          </cell>
        </row>
        <row r="14302">
          <cell r="I14302" t="str">
            <v>CUB</v>
          </cell>
          <cell r="J14302">
            <v>11333484</v>
          </cell>
          <cell r="K14302" t="str">
            <v>America</v>
          </cell>
          <cell r="L14302">
            <v>0.68822614000000004</v>
          </cell>
        </row>
        <row r="14303">
          <cell r="I14303" t="str">
            <v>CUB</v>
          </cell>
          <cell r="J14303">
            <v>11333484</v>
          </cell>
          <cell r="K14303" t="str">
            <v>America</v>
          </cell>
          <cell r="L14303">
            <v>0.74116662</v>
          </cell>
        </row>
        <row r="14304">
          <cell r="I14304" t="str">
            <v>CUB</v>
          </cell>
          <cell r="J14304">
            <v>11333484</v>
          </cell>
          <cell r="K14304" t="str">
            <v>America</v>
          </cell>
          <cell r="L14304">
            <v>0.81175390999999997</v>
          </cell>
        </row>
        <row r="14305">
          <cell r="I14305" t="str">
            <v>CUB</v>
          </cell>
          <cell r="J14305">
            <v>11333484</v>
          </cell>
          <cell r="K14305" t="str">
            <v>America</v>
          </cell>
          <cell r="L14305">
            <v>0.81175390999999997</v>
          </cell>
        </row>
        <row r="14306">
          <cell r="I14306" t="str">
            <v>CUB</v>
          </cell>
          <cell r="J14306">
            <v>11333484</v>
          </cell>
          <cell r="K14306" t="str">
            <v>America</v>
          </cell>
          <cell r="L14306">
            <v>0.89998803999999999</v>
          </cell>
        </row>
        <row r="14307">
          <cell r="I14307" t="str">
            <v>CUB</v>
          </cell>
          <cell r="J14307">
            <v>11333484</v>
          </cell>
          <cell r="K14307" t="str">
            <v>America</v>
          </cell>
          <cell r="L14307">
            <v>0.95292851000000001</v>
          </cell>
        </row>
        <row r="14308">
          <cell r="I14308" t="str">
            <v>CUB</v>
          </cell>
          <cell r="J14308">
            <v>11333484</v>
          </cell>
          <cell r="K14308" t="str">
            <v>America</v>
          </cell>
          <cell r="L14308">
            <v>0.99704557000000005</v>
          </cell>
        </row>
        <row r="14309">
          <cell r="I14309" t="str">
            <v>CUB</v>
          </cell>
          <cell r="J14309">
            <v>11333484</v>
          </cell>
          <cell r="K14309" t="str">
            <v>America</v>
          </cell>
          <cell r="L14309">
            <v>1.01469239</v>
          </cell>
        </row>
        <row r="14310">
          <cell r="I14310" t="str">
            <v>CUB</v>
          </cell>
          <cell r="J14310">
            <v>11333484</v>
          </cell>
          <cell r="K14310" t="str">
            <v>America</v>
          </cell>
          <cell r="L14310">
            <v>1.06763287</v>
          </cell>
        </row>
        <row r="14311">
          <cell r="I14311" t="str">
            <v>CUB</v>
          </cell>
          <cell r="J14311">
            <v>11333484</v>
          </cell>
          <cell r="K14311" t="str">
            <v>America</v>
          </cell>
          <cell r="L14311">
            <v>1.1999840500000001</v>
          </cell>
        </row>
        <row r="14312">
          <cell r="I14312" t="str">
            <v>CUB</v>
          </cell>
          <cell r="J14312">
            <v>11333484</v>
          </cell>
          <cell r="K14312" t="str">
            <v>America</v>
          </cell>
          <cell r="L14312">
            <v>1.5176268799999999</v>
          </cell>
        </row>
        <row r="14313">
          <cell r="I14313" t="str">
            <v>CUB</v>
          </cell>
          <cell r="J14313">
            <v>11333484</v>
          </cell>
          <cell r="K14313" t="str">
            <v>America</v>
          </cell>
          <cell r="L14313">
            <v>1.55292053</v>
          </cell>
        </row>
        <row r="14314">
          <cell r="I14314" t="str">
            <v>CUB</v>
          </cell>
          <cell r="J14314">
            <v>11333484</v>
          </cell>
          <cell r="K14314" t="str">
            <v>America</v>
          </cell>
          <cell r="L14314">
            <v>1.5264503</v>
          </cell>
        </row>
        <row r="14315">
          <cell r="I14315" t="str">
            <v>CUB</v>
          </cell>
          <cell r="J14315">
            <v>11333484</v>
          </cell>
          <cell r="K14315" t="str">
            <v>America</v>
          </cell>
          <cell r="L14315">
            <v>1.59703759</v>
          </cell>
        </row>
        <row r="14316">
          <cell r="I14316" t="str">
            <v>CUB</v>
          </cell>
          <cell r="J14316">
            <v>11333484</v>
          </cell>
          <cell r="K14316" t="str">
            <v>America</v>
          </cell>
          <cell r="L14316">
            <v>1.5793907700000001</v>
          </cell>
        </row>
        <row r="14317">
          <cell r="I14317" t="str">
            <v>CUB</v>
          </cell>
          <cell r="J14317">
            <v>11333484</v>
          </cell>
          <cell r="K14317" t="str">
            <v>America</v>
          </cell>
          <cell r="L14317">
            <v>1.7911526600000001</v>
          </cell>
        </row>
        <row r="14318">
          <cell r="I14318" t="str">
            <v>CUB</v>
          </cell>
          <cell r="J14318">
            <v>11333484</v>
          </cell>
          <cell r="K14318" t="str">
            <v>America</v>
          </cell>
          <cell r="L14318">
            <v>1.8793867799999999</v>
          </cell>
        </row>
        <row r="14319">
          <cell r="I14319" t="str">
            <v>CUB</v>
          </cell>
          <cell r="J14319">
            <v>11333484</v>
          </cell>
          <cell r="K14319" t="str">
            <v>America</v>
          </cell>
          <cell r="L14319">
            <v>2.01173796</v>
          </cell>
        </row>
        <row r="14320">
          <cell r="I14320" t="str">
            <v>CUB</v>
          </cell>
          <cell r="J14320">
            <v>11333484</v>
          </cell>
          <cell r="K14320" t="str">
            <v>America</v>
          </cell>
          <cell r="L14320">
            <v>2.0823252600000002</v>
          </cell>
        </row>
        <row r="14321">
          <cell r="I14321" t="str">
            <v>CUB</v>
          </cell>
          <cell r="J14321">
            <v>11333484</v>
          </cell>
          <cell r="K14321" t="str">
            <v>America</v>
          </cell>
          <cell r="L14321">
            <v>2.0911486699999999</v>
          </cell>
        </row>
        <row r="14322">
          <cell r="I14322" t="str">
            <v>CUB</v>
          </cell>
          <cell r="J14322">
            <v>11333484</v>
          </cell>
          <cell r="K14322" t="str">
            <v>America</v>
          </cell>
          <cell r="L14322">
            <v>2.13526573</v>
          </cell>
        </row>
        <row r="14323">
          <cell r="I14323" t="str">
            <v>CUB</v>
          </cell>
          <cell r="J14323">
            <v>11333484</v>
          </cell>
          <cell r="K14323" t="str">
            <v>America</v>
          </cell>
          <cell r="L14323">
            <v>2.2323232599999998</v>
          </cell>
        </row>
        <row r="14324">
          <cell r="I14324" t="str">
            <v>CUB</v>
          </cell>
          <cell r="J14324">
            <v>11333484</v>
          </cell>
          <cell r="K14324" t="str">
            <v>America</v>
          </cell>
          <cell r="L14324">
            <v>2.2058530300000001</v>
          </cell>
        </row>
        <row r="14325">
          <cell r="I14325" t="str">
            <v>CUB</v>
          </cell>
          <cell r="J14325">
            <v>11333484</v>
          </cell>
          <cell r="K14325" t="str">
            <v>America</v>
          </cell>
          <cell r="L14325">
            <v>2.13526573</v>
          </cell>
        </row>
        <row r="14326">
          <cell r="I14326" t="str">
            <v>CUB</v>
          </cell>
          <cell r="J14326">
            <v>11333484</v>
          </cell>
          <cell r="K14326" t="str">
            <v>America</v>
          </cell>
          <cell r="L14326">
            <v>1.91468043</v>
          </cell>
        </row>
        <row r="14327">
          <cell r="I14327" t="str">
            <v>CUB</v>
          </cell>
          <cell r="J14327">
            <v>11333484</v>
          </cell>
          <cell r="K14327" t="str">
            <v>America</v>
          </cell>
          <cell r="L14327">
            <v>1.86173996</v>
          </cell>
        </row>
        <row r="14328">
          <cell r="I14328" t="str">
            <v>CUB</v>
          </cell>
          <cell r="J14328">
            <v>11333484</v>
          </cell>
          <cell r="K14328" t="str">
            <v>America</v>
          </cell>
          <cell r="L14328">
            <v>1.8264463099999999</v>
          </cell>
        </row>
        <row r="14329">
          <cell r="I14329" t="str">
            <v>CUB</v>
          </cell>
          <cell r="J14329">
            <v>11333484</v>
          </cell>
          <cell r="K14329" t="str">
            <v>America</v>
          </cell>
          <cell r="L14329">
            <v>1.80879948</v>
          </cell>
        </row>
        <row r="14330">
          <cell r="I14330" t="str">
            <v>CUB</v>
          </cell>
          <cell r="J14330">
            <v>11333484</v>
          </cell>
          <cell r="K14330" t="str">
            <v>America</v>
          </cell>
          <cell r="L14330">
            <v>1.7823292500000001</v>
          </cell>
        </row>
        <row r="14331">
          <cell r="I14331" t="str">
            <v>CUB</v>
          </cell>
          <cell r="J14331">
            <v>11333484</v>
          </cell>
          <cell r="K14331" t="str">
            <v>America</v>
          </cell>
          <cell r="L14331">
            <v>1.5264503</v>
          </cell>
        </row>
        <row r="14332">
          <cell r="I14332" t="str">
            <v>CUB</v>
          </cell>
          <cell r="J14332">
            <v>11333484</v>
          </cell>
          <cell r="K14332" t="str">
            <v>America</v>
          </cell>
          <cell r="L14332">
            <v>1.43821617</v>
          </cell>
        </row>
        <row r="14333">
          <cell r="I14333" t="str">
            <v>CUB</v>
          </cell>
          <cell r="J14333">
            <v>11333484</v>
          </cell>
          <cell r="K14333" t="str">
            <v>America</v>
          </cell>
          <cell r="L14333">
            <v>1.4558629999999999</v>
          </cell>
        </row>
        <row r="14334">
          <cell r="I14334" t="str">
            <v>CUB</v>
          </cell>
          <cell r="J14334">
            <v>11333484</v>
          </cell>
          <cell r="K14334" t="str">
            <v>America</v>
          </cell>
          <cell r="L14334">
            <v>1.3499820499999999</v>
          </cell>
        </row>
        <row r="14335">
          <cell r="I14335" t="str">
            <v>CUB</v>
          </cell>
          <cell r="J14335">
            <v>11333484</v>
          </cell>
          <cell r="K14335" t="str">
            <v>America</v>
          </cell>
          <cell r="L14335">
            <v>1.4470395899999999</v>
          </cell>
        </row>
        <row r="14336">
          <cell r="I14336" t="str">
            <v>CUB</v>
          </cell>
          <cell r="J14336">
            <v>11333484</v>
          </cell>
          <cell r="K14336" t="str">
            <v>America</v>
          </cell>
          <cell r="L14336">
            <v>1.4029225299999999</v>
          </cell>
        </row>
        <row r="14337">
          <cell r="I14337" t="str">
            <v>CUB</v>
          </cell>
          <cell r="J14337">
            <v>11333484</v>
          </cell>
          <cell r="K14337" t="str">
            <v>America</v>
          </cell>
          <cell r="L14337">
            <v>1.4470395899999999</v>
          </cell>
        </row>
        <row r="14338">
          <cell r="I14338" t="str">
            <v>CUB</v>
          </cell>
          <cell r="J14338">
            <v>11333484</v>
          </cell>
          <cell r="K14338" t="str">
            <v>America</v>
          </cell>
          <cell r="L14338">
            <v>1.54409712</v>
          </cell>
        </row>
        <row r="14339">
          <cell r="I14339" t="str">
            <v>CUB</v>
          </cell>
          <cell r="J14339">
            <v>11333484</v>
          </cell>
          <cell r="K14339" t="str">
            <v>America</v>
          </cell>
          <cell r="L14339">
            <v>1.5617439399999999</v>
          </cell>
        </row>
        <row r="14340">
          <cell r="I14340" t="str">
            <v>CUB</v>
          </cell>
          <cell r="J14340">
            <v>11333484</v>
          </cell>
          <cell r="K14340" t="str">
            <v>America</v>
          </cell>
          <cell r="L14340">
            <v>1.54409712</v>
          </cell>
        </row>
        <row r="14341">
          <cell r="I14341" t="str">
            <v>CUB</v>
          </cell>
          <cell r="J14341">
            <v>11333484</v>
          </cell>
          <cell r="K14341" t="str">
            <v>America</v>
          </cell>
          <cell r="L14341">
            <v>1.5793907700000001</v>
          </cell>
        </row>
        <row r="14342">
          <cell r="I14342" t="str">
            <v>CUB</v>
          </cell>
          <cell r="J14342">
            <v>11333484</v>
          </cell>
          <cell r="K14342" t="str">
            <v>America</v>
          </cell>
          <cell r="L14342">
            <v>1.73821219</v>
          </cell>
        </row>
        <row r="14343">
          <cell r="I14343" t="str">
            <v>CUB</v>
          </cell>
          <cell r="J14343">
            <v>11333484</v>
          </cell>
          <cell r="K14343" t="str">
            <v>America</v>
          </cell>
          <cell r="L14343">
            <v>1.7823292500000001</v>
          </cell>
        </row>
        <row r="14344">
          <cell r="I14344" t="str">
            <v>CUB</v>
          </cell>
          <cell r="J14344">
            <v>11333484</v>
          </cell>
          <cell r="K14344" t="str">
            <v>America</v>
          </cell>
          <cell r="L14344">
            <v>1.8793867799999999</v>
          </cell>
        </row>
        <row r="14345">
          <cell r="I14345" t="str">
            <v>CUB</v>
          </cell>
          <cell r="J14345">
            <v>11333484</v>
          </cell>
          <cell r="K14345" t="str">
            <v>America</v>
          </cell>
          <cell r="L14345">
            <v>1.9676209</v>
          </cell>
        </row>
        <row r="14346">
          <cell r="I14346" t="str">
            <v>CUB</v>
          </cell>
          <cell r="J14346">
            <v>11333484</v>
          </cell>
          <cell r="K14346" t="str">
            <v>America</v>
          </cell>
          <cell r="L14346">
            <v>2.2146764399999999</v>
          </cell>
        </row>
        <row r="14347">
          <cell r="I14347" t="str">
            <v>CUB</v>
          </cell>
          <cell r="J14347">
            <v>11333484</v>
          </cell>
          <cell r="K14347" t="str">
            <v>America</v>
          </cell>
          <cell r="L14347">
            <v>2.6734938700000002</v>
          </cell>
        </row>
        <row r="14348">
          <cell r="I14348" t="str">
            <v>CUB</v>
          </cell>
          <cell r="J14348">
            <v>11333484</v>
          </cell>
          <cell r="K14348" t="str">
            <v>America</v>
          </cell>
          <cell r="L14348">
            <v>2.9029025800000001</v>
          </cell>
        </row>
        <row r="14349">
          <cell r="I14349" t="str">
            <v>CUB</v>
          </cell>
          <cell r="J14349">
            <v>11333484</v>
          </cell>
          <cell r="K14349" t="str">
            <v>America</v>
          </cell>
          <cell r="L14349">
            <v>3.02643035</v>
          </cell>
        </row>
        <row r="14350">
          <cell r="I14350" t="str">
            <v>CUB</v>
          </cell>
          <cell r="J14350">
            <v>11333484</v>
          </cell>
          <cell r="K14350" t="str">
            <v>America</v>
          </cell>
          <cell r="L14350">
            <v>3.23819225</v>
          </cell>
        </row>
        <row r="14351">
          <cell r="I14351" t="str">
            <v>CUB</v>
          </cell>
          <cell r="J14351">
            <v>11333484</v>
          </cell>
          <cell r="K14351" t="str">
            <v>America</v>
          </cell>
          <cell r="L14351">
            <v>3.4764243700000002</v>
          </cell>
        </row>
        <row r="14352">
          <cell r="I14352" t="str">
            <v>CUB</v>
          </cell>
          <cell r="J14352">
            <v>11333484</v>
          </cell>
          <cell r="K14352" t="str">
            <v>America</v>
          </cell>
          <cell r="L14352">
            <v>3.5028946099999998</v>
          </cell>
        </row>
        <row r="14353">
          <cell r="I14353" t="str">
            <v>CUB</v>
          </cell>
          <cell r="J14353">
            <v>11333484</v>
          </cell>
          <cell r="K14353" t="str">
            <v>America</v>
          </cell>
          <cell r="L14353">
            <v>3.67936285</v>
          </cell>
        </row>
        <row r="14354">
          <cell r="I14354" t="str">
            <v>CUB</v>
          </cell>
          <cell r="J14354">
            <v>11333484</v>
          </cell>
          <cell r="K14354" t="str">
            <v>America</v>
          </cell>
          <cell r="L14354">
            <v>4.0234759200000001</v>
          </cell>
        </row>
        <row r="14355">
          <cell r="I14355" t="str">
            <v>CUB</v>
          </cell>
          <cell r="J14355">
            <v>11333484</v>
          </cell>
          <cell r="K14355" t="str">
            <v>America</v>
          </cell>
          <cell r="L14355">
            <v>4.35876558</v>
          </cell>
        </row>
        <row r="14356">
          <cell r="I14356" t="str">
            <v>CUB</v>
          </cell>
          <cell r="J14356">
            <v>11333484</v>
          </cell>
          <cell r="K14356" t="str">
            <v>America</v>
          </cell>
          <cell r="L14356">
            <v>4.5352338300000001</v>
          </cell>
        </row>
        <row r="14357">
          <cell r="I14357" t="str">
            <v>CUB</v>
          </cell>
          <cell r="J14357">
            <v>11333484</v>
          </cell>
          <cell r="K14357" t="str">
            <v>America</v>
          </cell>
          <cell r="L14357">
            <v>4.8352298400000002</v>
          </cell>
        </row>
        <row r="14358">
          <cell r="I14358" t="str">
            <v>CUB</v>
          </cell>
          <cell r="J14358">
            <v>11333484</v>
          </cell>
          <cell r="K14358" t="str">
            <v>America</v>
          </cell>
          <cell r="L14358">
            <v>5.1264024399999997</v>
          </cell>
        </row>
        <row r="14359">
          <cell r="I14359" t="str">
            <v>CUB</v>
          </cell>
          <cell r="J14359">
            <v>11333484</v>
          </cell>
          <cell r="K14359" t="str">
            <v>America</v>
          </cell>
          <cell r="L14359">
            <v>5.41757504</v>
          </cell>
        </row>
        <row r="14360">
          <cell r="I14360" t="str">
            <v>CUB</v>
          </cell>
          <cell r="J14360">
            <v>11333484</v>
          </cell>
          <cell r="K14360" t="str">
            <v>America</v>
          </cell>
          <cell r="L14360">
            <v>5.5146325699999998</v>
          </cell>
        </row>
        <row r="14361">
          <cell r="I14361" t="str">
            <v>CUB</v>
          </cell>
          <cell r="J14361">
            <v>11333484</v>
          </cell>
          <cell r="K14361" t="str">
            <v>America</v>
          </cell>
          <cell r="L14361">
            <v>5.41757504</v>
          </cell>
        </row>
        <row r="14362">
          <cell r="I14362" t="str">
            <v>CUB</v>
          </cell>
          <cell r="J14362">
            <v>11333484</v>
          </cell>
          <cell r="K14362" t="str">
            <v>America</v>
          </cell>
          <cell r="L14362">
            <v>5.6381603399999998</v>
          </cell>
        </row>
        <row r="14363">
          <cell r="I14363" t="str">
            <v>CUB</v>
          </cell>
          <cell r="J14363">
            <v>11333484</v>
          </cell>
          <cell r="K14363" t="str">
            <v>America</v>
          </cell>
          <cell r="L14363">
            <v>5.7616881099999997</v>
          </cell>
        </row>
        <row r="14364">
          <cell r="I14364" t="str">
            <v>CUB</v>
          </cell>
          <cell r="J14364">
            <v>11333484</v>
          </cell>
          <cell r="K14364" t="str">
            <v>America</v>
          </cell>
          <cell r="L14364">
            <v>5.9205095300000004</v>
          </cell>
        </row>
        <row r="14365">
          <cell r="I14365" t="str">
            <v>CUB</v>
          </cell>
          <cell r="J14365">
            <v>11333484</v>
          </cell>
          <cell r="K14365" t="str">
            <v>America</v>
          </cell>
          <cell r="L14365">
            <v>5.8499222299999998</v>
          </cell>
        </row>
        <row r="14366">
          <cell r="I14366" t="str">
            <v>CUB</v>
          </cell>
          <cell r="J14366">
            <v>11333484</v>
          </cell>
          <cell r="K14366" t="str">
            <v>America</v>
          </cell>
          <cell r="L14366">
            <v>6.17638848</v>
          </cell>
        </row>
        <row r="14367">
          <cell r="I14367" t="str">
            <v>CUB</v>
          </cell>
          <cell r="J14367">
            <v>11333484</v>
          </cell>
          <cell r="K14367" t="str">
            <v>America</v>
          </cell>
          <cell r="L14367">
            <v>6.32638648</v>
          </cell>
        </row>
        <row r="14368">
          <cell r="I14368" t="str">
            <v>CUB</v>
          </cell>
          <cell r="J14368">
            <v>11333484</v>
          </cell>
          <cell r="K14368" t="str">
            <v>America</v>
          </cell>
          <cell r="L14368">
            <v>6.3616801299999999</v>
          </cell>
        </row>
        <row r="14369">
          <cell r="I14369" t="str">
            <v>CUB</v>
          </cell>
          <cell r="J14369">
            <v>11333484</v>
          </cell>
          <cell r="K14369" t="str">
            <v>America</v>
          </cell>
          <cell r="L14369">
            <v>6.3528567200000001</v>
          </cell>
        </row>
        <row r="14370">
          <cell r="I14370" t="str">
            <v>CUB</v>
          </cell>
          <cell r="J14370">
            <v>11333484</v>
          </cell>
          <cell r="K14370" t="str">
            <v>America</v>
          </cell>
          <cell r="L14370">
            <v>6.4587376699999997</v>
          </cell>
        </row>
        <row r="14371">
          <cell r="I14371" t="str">
            <v>CUB</v>
          </cell>
          <cell r="J14371">
            <v>11333484</v>
          </cell>
          <cell r="K14371" t="str">
            <v>America</v>
          </cell>
          <cell r="L14371">
            <v>6.53814838</v>
          </cell>
        </row>
        <row r="14372">
          <cell r="I14372" t="str">
            <v>CUB</v>
          </cell>
          <cell r="J14372">
            <v>11333484</v>
          </cell>
          <cell r="K14372" t="str">
            <v>America</v>
          </cell>
          <cell r="L14372">
            <v>6.5028547300000001</v>
          </cell>
        </row>
        <row r="14373">
          <cell r="I14373" t="str">
            <v>CUB</v>
          </cell>
          <cell r="J14373">
            <v>11333484</v>
          </cell>
          <cell r="K14373" t="str">
            <v>America</v>
          </cell>
          <cell r="L14373">
            <v>6.3087396599999996</v>
          </cell>
        </row>
        <row r="14374">
          <cell r="I14374" t="str">
            <v>CUB</v>
          </cell>
          <cell r="J14374">
            <v>11333484</v>
          </cell>
          <cell r="K14374" t="str">
            <v>America</v>
          </cell>
          <cell r="L14374">
            <v>6.1587416499999996</v>
          </cell>
        </row>
        <row r="14375">
          <cell r="I14375" t="str">
            <v>CUB</v>
          </cell>
          <cell r="J14375">
            <v>11333484</v>
          </cell>
          <cell r="K14375" t="str">
            <v>America</v>
          </cell>
          <cell r="L14375">
            <v>5.7705115200000003</v>
          </cell>
        </row>
        <row r="14376">
          <cell r="I14376" t="str">
            <v>CUB</v>
          </cell>
          <cell r="J14376">
            <v>11333484</v>
          </cell>
          <cell r="K14376" t="str">
            <v>America</v>
          </cell>
          <cell r="L14376">
            <v>5.5499262199999997</v>
          </cell>
        </row>
        <row r="14377">
          <cell r="I14377" t="str">
            <v>CUB</v>
          </cell>
          <cell r="J14377">
            <v>11333484</v>
          </cell>
          <cell r="K14377" t="str">
            <v>America</v>
          </cell>
          <cell r="L14377">
            <v>5.3116940899999996</v>
          </cell>
        </row>
        <row r="14378">
          <cell r="I14378" t="str">
            <v>CUB</v>
          </cell>
          <cell r="J14378">
            <v>11333484</v>
          </cell>
          <cell r="K14378" t="str">
            <v>America</v>
          </cell>
          <cell r="L14378">
            <v>5.1175790299999999</v>
          </cell>
        </row>
        <row r="14379">
          <cell r="I14379" t="str">
            <v>CUB</v>
          </cell>
          <cell r="J14379">
            <v>11333484</v>
          </cell>
          <cell r="K14379" t="str">
            <v>America</v>
          </cell>
          <cell r="L14379">
            <v>4.90581713</v>
          </cell>
        </row>
        <row r="14380">
          <cell r="I14380" t="str">
            <v>CUB</v>
          </cell>
          <cell r="J14380">
            <v>11333484</v>
          </cell>
          <cell r="K14380" t="str">
            <v>America</v>
          </cell>
          <cell r="L14380">
            <v>4.6764084199999996</v>
          </cell>
        </row>
        <row r="14381">
          <cell r="I14381" t="str">
            <v>CUB</v>
          </cell>
          <cell r="J14381">
            <v>11333484</v>
          </cell>
          <cell r="K14381" t="str">
            <v>America</v>
          </cell>
          <cell r="L14381">
            <v>4.42052947</v>
          </cell>
        </row>
        <row r="14382">
          <cell r="I14382" t="str">
            <v>CUB</v>
          </cell>
          <cell r="J14382">
            <v>11333484</v>
          </cell>
          <cell r="K14382" t="str">
            <v>America</v>
          </cell>
          <cell r="L14382">
            <v>4.2705314599999999</v>
          </cell>
        </row>
        <row r="14383">
          <cell r="I14383" t="str">
            <v>CUB</v>
          </cell>
          <cell r="J14383">
            <v>11333484</v>
          </cell>
          <cell r="K14383" t="str">
            <v>America</v>
          </cell>
          <cell r="L14383">
            <v>3.9528886299999999</v>
          </cell>
        </row>
        <row r="14384">
          <cell r="I14384" t="str">
            <v>CUB</v>
          </cell>
          <cell r="J14384">
            <v>11333484</v>
          </cell>
          <cell r="K14384" t="str">
            <v>America</v>
          </cell>
          <cell r="L14384">
            <v>3.5293648399999999</v>
          </cell>
        </row>
        <row r="14385">
          <cell r="I14385" t="str">
            <v>CUB</v>
          </cell>
          <cell r="J14385">
            <v>11333484</v>
          </cell>
          <cell r="K14385" t="str">
            <v>America</v>
          </cell>
          <cell r="L14385">
            <v>3.07054742</v>
          </cell>
        </row>
        <row r="14386">
          <cell r="I14386" t="str">
            <v>CUB</v>
          </cell>
          <cell r="J14386">
            <v>11333484</v>
          </cell>
          <cell r="K14386" t="str">
            <v>America</v>
          </cell>
          <cell r="L14386">
            <v>2.7352577500000002</v>
          </cell>
        </row>
        <row r="14387">
          <cell r="I14387" t="str">
            <v>CUB</v>
          </cell>
          <cell r="J14387">
            <v>11333484</v>
          </cell>
          <cell r="K14387" t="str">
            <v>America</v>
          </cell>
          <cell r="L14387">
            <v>2.5146724499999999</v>
          </cell>
        </row>
        <row r="14388">
          <cell r="I14388" t="str">
            <v>CUB</v>
          </cell>
          <cell r="J14388">
            <v>11333484</v>
          </cell>
          <cell r="K14388" t="str">
            <v>America</v>
          </cell>
          <cell r="L14388">
            <v>2.3205573899999998</v>
          </cell>
        </row>
        <row r="14389">
          <cell r="I14389" t="str">
            <v>CUB</v>
          </cell>
          <cell r="J14389">
            <v>11333484</v>
          </cell>
          <cell r="K14389" t="str">
            <v>America</v>
          </cell>
          <cell r="L14389">
            <v>2.1882062000000002</v>
          </cell>
        </row>
        <row r="14390">
          <cell r="I14390" t="str">
            <v>CUB</v>
          </cell>
          <cell r="J14390">
            <v>11333484</v>
          </cell>
          <cell r="K14390" t="str">
            <v>America</v>
          </cell>
          <cell r="L14390">
            <v>1.91468043</v>
          </cell>
        </row>
        <row r="14391">
          <cell r="I14391" t="str">
            <v>CUB</v>
          </cell>
          <cell r="J14391">
            <v>11333484</v>
          </cell>
          <cell r="K14391" t="str">
            <v>America</v>
          </cell>
          <cell r="L14391">
            <v>1.7735058299999999</v>
          </cell>
        </row>
        <row r="14392">
          <cell r="I14392" t="str">
            <v>CUB</v>
          </cell>
          <cell r="J14392">
            <v>11333484</v>
          </cell>
          <cell r="K14392" t="str">
            <v>America</v>
          </cell>
          <cell r="L14392">
            <v>1.5793907700000001</v>
          </cell>
        </row>
        <row r="14393">
          <cell r="I14393" t="str">
            <v>CUB</v>
          </cell>
          <cell r="J14393">
            <v>11333484</v>
          </cell>
          <cell r="K14393" t="str">
            <v>America</v>
          </cell>
          <cell r="L14393">
            <v>1.4646864100000001</v>
          </cell>
        </row>
        <row r="14394">
          <cell r="I14394" t="str">
            <v>CUB</v>
          </cell>
          <cell r="J14394">
            <v>11333484</v>
          </cell>
          <cell r="K14394" t="str">
            <v>America</v>
          </cell>
          <cell r="L14394">
            <v>1.1911606400000001</v>
          </cell>
        </row>
        <row r="14395">
          <cell r="I14395" t="str">
            <v>CUB</v>
          </cell>
          <cell r="J14395">
            <v>11333484</v>
          </cell>
          <cell r="K14395" t="str">
            <v>America</v>
          </cell>
          <cell r="L14395">
            <v>1.0235158099999999</v>
          </cell>
        </row>
        <row r="14396">
          <cell r="I14396" t="str">
            <v>CUB</v>
          </cell>
          <cell r="J14396">
            <v>11333484</v>
          </cell>
          <cell r="K14396" t="str">
            <v>America</v>
          </cell>
          <cell r="L14396">
            <v>0.70587297000000004</v>
          </cell>
        </row>
        <row r="14397">
          <cell r="I14397" t="str">
            <v>CUB</v>
          </cell>
          <cell r="J14397">
            <v>11333484</v>
          </cell>
          <cell r="K14397" t="str">
            <v>America</v>
          </cell>
        </row>
        <row r="14398">
          <cell r="I14398" t="str">
            <v>CUB</v>
          </cell>
          <cell r="J14398">
            <v>11333484</v>
          </cell>
          <cell r="K14398" t="str">
            <v>America</v>
          </cell>
        </row>
        <row r="14399">
          <cell r="I14399" t="str">
            <v>CUB</v>
          </cell>
          <cell r="J14399">
            <v>11333484</v>
          </cell>
          <cell r="K14399" t="str">
            <v>America</v>
          </cell>
        </row>
        <row r="14400">
          <cell r="I14400" t="str">
            <v>CUB</v>
          </cell>
          <cell r="J14400">
            <v>11333484</v>
          </cell>
          <cell r="K14400" t="str">
            <v>America</v>
          </cell>
        </row>
        <row r="14401">
          <cell r="I14401" t="str">
            <v>CUB</v>
          </cell>
          <cell r="J14401">
            <v>11333484</v>
          </cell>
          <cell r="K14401" t="str">
            <v>America</v>
          </cell>
        </row>
        <row r="14402">
          <cell r="I14402" t="str">
            <v>CUB</v>
          </cell>
          <cell r="J14402">
            <v>11333484</v>
          </cell>
          <cell r="K14402" t="str">
            <v>America</v>
          </cell>
        </row>
        <row r="14403">
          <cell r="I14403" t="str">
            <v>CUB</v>
          </cell>
          <cell r="J14403">
            <v>11333484</v>
          </cell>
          <cell r="K14403" t="str">
            <v>America</v>
          </cell>
        </row>
        <row r="14404">
          <cell r="I14404" t="str">
            <v>CUB</v>
          </cell>
          <cell r="J14404">
            <v>11333484</v>
          </cell>
          <cell r="K14404" t="str">
            <v>America</v>
          </cell>
        </row>
        <row r="14405">
          <cell r="I14405" t="str">
            <v>CUB</v>
          </cell>
          <cell r="J14405">
            <v>11333484</v>
          </cell>
          <cell r="K14405" t="str">
            <v>America</v>
          </cell>
        </row>
        <row r="14406">
          <cell r="I14406" t="str">
            <v>CUB</v>
          </cell>
          <cell r="J14406">
            <v>11333484</v>
          </cell>
          <cell r="K14406" t="str">
            <v>America</v>
          </cell>
        </row>
        <row r="14407">
          <cell r="I14407" t="str">
            <v>CUB</v>
          </cell>
          <cell r="J14407">
            <v>11333484</v>
          </cell>
          <cell r="K14407" t="str">
            <v>America</v>
          </cell>
        </row>
        <row r="14408">
          <cell r="I14408" t="str">
            <v>CUB</v>
          </cell>
          <cell r="J14408">
            <v>11333484</v>
          </cell>
          <cell r="K14408" t="str">
            <v>America</v>
          </cell>
        </row>
        <row r="14409">
          <cell r="I14409" t="str">
            <v>CUB</v>
          </cell>
          <cell r="J14409">
            <v>11333484</v>
          </cell>
          <cell r="K14409" t="str">
            <v>America</v>
          </cell>
        </row>
        <row r="14410">
          <cell r="I14410" t="str">
            <v>CUW</v>
          </cell>
          <cell r="J14410">
            <v>163423</v>
          </cell>
          <cell r="K14410" t="str">
            <v>America</v>
          </cell>
          <cell r="L14410">
            <v>771.00530524999999</v>
          </cell>
        </row>
        <row r="14411">
          <cell r="I14411" t="str">
            <v>CUW</v>
          </cell>
          <cell r="J14411">
            <v>163423</v>
          </cell>
          <cell r="K14411" t="str">
            <v>America</v>
          </cell>
          <cell r="L14411">
            <v>806.49602564999998</v>
          </cell>
        </row>
        <row r="14412">
          <cell r="I14412" t="str">
            <v>CUW</v>
          </cell>
          <cell r="J14412">
            <v>163423</v>
          </cell>
          <cell r="K14412" t="str">
            <v>America</v>
          </cell>
          <cell r="L14412">
            <v>763.05048861</v>
          </cell>
        </row>
        <row r="14413">
          <cell r="I14413" t="str">
            <v>CUW</v>
          </cell>
          <cell r="J14413">
            <v>163423</v>
          </cell>
          <cell r="K14413" t="str">
            <v>America</v>
          </cell>
          <cell r="L14413">
            <v>782.63157573000001</v>
          </cell>
        </row>
        <row r="14414">
          <cell r="I14414" t="str">
            <v>CUW</v>
          </cell>
          <cell r="J14414">
            <v>163423</v>
          </cell>
          <cell r="K14414" t="str">
            <v>America</v>
          </cell>
          <cell r="L14414">
            <v>805.88411668000003</v>
          </cell>
        </row>
        <row r="14415">
          <cell r="I14415" t="str">
            <v>CUW</v>
          </cell>
          <cell r="J14415">
            <v>163423</v>
          </cell>
          <cell r="K14415" t="str">
            <v>America</v>
          </cell>
          <cell r="L14415">
            <v>824.24138585000003</v>
          </cell>
        </row>
        <row r="14416">
          <cell r="I14416" t="str">
            <v>CUW</v>
          </cell>
          <cell r="J14416">
            <v>163423</v>
          </cell>
          <cell r="K14416" t="str">
            <v>America</v>
          </cell>
          <cell r="L14416">
            <v>834.03192940999998</v>
          </cell>
        </row>
        <row r="14417">
          <cell r="I14417" t="str">
            <v>CUW</v>
          </cell>
          <cell r="J14417">
            <v>163423</v>
          </cell>
          <cell r="K14417" t="str">
            <v>America</v>
          </cell>
          <cell r="L14417">
            <v>848.71774474999995</v>
          </cell>
        </row>
        <row r="14418">
          <cell r="I14418" t="str">
            <v>CUW</v>
          </cell>
          <cell r="J14418">
            <v>163423</v>
          </cell>
          <cell r="K14418" t="str">
            <v>America</v>
          </cell>
          <cell r="L14418">
            <v>813.22702434999997</v>
          </cell>
        </row>
        <row r="14419">
          <cell r="I14419" t="str">
            <v>CUW</v>
          </cell>
          <cell r="J14419">
            <v>163423</v>
          </cell>
          <cell r="K14419" t="str">
            <v>America</v>
          </cell>
          <cell r="L14419">
            <v>777.12439498000003</v>
          </cell>
        </row>
        <row r="14420">
          <cell r="I14420" t="str">
            <v>CUW</v>
          </cell>
          <cell r="J14420">
            <v>163423</v>
          </cell>
          <cell r="K14420" t="str">
            <v>America</v>
          </cell>
          <cell r="L14420">
            <v>721.44067847999997</v>
          </cell>
        </row>
        <row r="14421">
          <cell r="I14421" t="str">
            <v>CUW</v>
          </cell>
          <cell r="J14421">
            <v>163423</v>
          </cell>
          <cell r="K14421" t="str">
            <v>America</v>
          </cell>
          <cell r="L14421">
            <v>719.60495157000003</v>
          </cell>
        </row>
        <row r="14422">
          <cell r="I14422" t="str">
            <v>CUW</v>
          </cell>
          <cell r="J14422">
            <v>163423</v>
          </cell>
          <cell r="K14422" t="str">
            <v>America</v>
          </cell>
          <cell r="L14422">
            <v>665.75696199000004</v>
          </cell>
        </row>
        <row r="14423">
          <cell r="I14423" t="str">
            <v>CUW</v>
          </cell>
          <cell r="J14423">
            <v>163423</v>
          </cell>
          <cell r="K14423" t="str">
            <v>America</v>
          </cell>
          <cell r="L14423">
            <v>614.96851728000001</v>
          </cell>
        </row>
        <row r="14424">
          <cell r="I14424" t="str">
            <v>CUW</v>
          </cell>
          <cell r="J14424">
            <v>163423</v>
          </cell>
          <cell r="K14424" t="str">
            <v>America</v>
          </cell>
          <cell r="L14424">
            <v>626.59478776000003</v>
          </cell>
        </row>
        <row r="14425">
          <cell r="I14425" t="str">
            <v>CUW</v>
          </cell>
          <cell r="J14425">
            <v>163423</v>
          </cell>
          <cell r="K14425" t="str">
            <v>America</v>
          </cell>
          <cell r="L14425">
            <v>581.92543277000004</v>
          </cell>
        </row>
        <row r="14426">
          <cell r="I14426" t="str">
            <v>CUW</v>
          </cell>
          <cell r="J14426">
            <v>163423</v>
          </cell>
          <cell r="K14426" t="str">
            <v>America</v>
          </cell>
          <cell r="L14426">
            <v>548.27043929000001</v>
          </cell>
        </row>
        <row r="14427">
          <cell r="I14427" t="str">
            <v>CUW</v>
          </cell>
          <cell r="J14427">
            <v>163423</v>
          </cell>
          <cell r="K14427" t="str">
            <v>America</v>
          </cell>
          <cell r="L14427">
            <v>508.49635608</v>
          </cell>
        </row>
        <row r="14428">
          <cell r="I14428" t="str">
            <v>CUW</v>
          </cell>
          <cell r="J14428">
            <v>163423</v>
          </cell>
          <cell r="K14428" t="str">
            <v>America</v>
          </cell>
          <cell r="L14428">
            <v>457.09600239999997</v>
          </cell>
        </row>
        <row r="14429">
          <cell r="I14429" t="str">
            <v>CUW</v>
          </cell>
          <cell r="J14429">
            <v>163423</v>
          </cell>
          <cell r="K14429" t="str">
            <v>America</v>
          </cell>
          <cell r="L14429">
            <v>425.88864481000002</v>
          </cell>
        </row>
        <row r="14430">
          <cell r="I14430" t="str">
            <v>CUW</v>
          </cell>
          <cell r="J14430">
            <v>163423</v>
          </cell>
          <cell r="K14430" t="str">
            <v>America</v>
          </cell>
          <cell r="L14430">
            <v>410.59092048999997</v>
          </cell>
        </row>
        <row r="14431">
          <cell r="I14431" t="str">
            <v>CUW</v>
          </cell>
          <cell r="J14431">
            <v>163423</v>
          </cell>
          <cell r="K14431" t="str">
            <v>America</v>
          </cell>
          <cell r="L14431">
            <v>398.96465002000002</v>
          </cell>
        </row>
        <row r="14432">
          <cell r="I14432" t="str">
            <v>CUW</v>
          </cell>
          <cell r="J14432">
            <v>163423</v>
          </cell>
          <cell r="K14432" t="str">
            <v>America</v>
          </cell>
          <cell r="L14432">
            <v>370.20492831000001</v>
          </cell>
        </row>
        <row r="14433">
          <cell r="I14433" t="str">
            <v>CUW</v>
          </cell>
          <cell r="J14433">
            <v>163423</v>
          </cell>
          <cell r="K14433" t="str">
            <v>America</v>
          </cell>
          <cell r="L14433">
            <v>346.95238735999999</v>
          </cell>
        </row>
        <row r="14434">
          <cell r="I14434" t="str">
            <v>CUW</v>
          </cell>
          <cell r="J14434">
            <v>163423</v>
          </cell>
          <cell r="K14434" t="str">
            <v>America</v>
          </cell>
          <cell r="L14434">
            <v>324.92366435999998</v>
          </cell>
        </row>
        <row r="14435">
          <cell r="I14435" t="str">
            <v>CUW</v>
          </cell>
          <cell r="J14435">
            <v>163423</v>
          </cell>
          <cell r="K14435" t="str">
            <v>America</v>
          </cell>
          <cell r="L14435">
            <v>282.09003629</v>
          </cell>
        </row>
        <row r="14436">
          <cell r="I14436" t="str">
            <v>CUW</v>
          </cell>
          <cell r="J14436">
            <v>163423</v>
          </cell>
          <cell r="K14436" t="str">
            <v>America</v>
          </cell>
          <cell r="L14436">
            <v>253.94222354999999</v>
          </cell>
        </row>
        <row r="14437">
          <cell r="I14437" t="str">
            <v>CUW</v>
          </cell>
          <cell r="J14437">
            <v>163423</v>
          </cell>
          <cell r="K14437" t="str">
            <v>America</v>
          </cell>
          <cell r="L14437">
            <v>231.91350055000001</v>
          </cell>
        </row>
        <row r="14438">
          <cell r="I14438" t="str">
            <v>CUW</v>
          </cell>
          <cell r="J14438">
            <v>163423</v>
          </cell>
          <cell r="K14438" t="str">
            <v>America</v>
          </cell>
          <cell r="L14438">
            <v>216.00386725999999</v>
          </cell>
        </row>
        <row r="14439">
          <cell r="I14439" t="str">
            <v>CUW</v>
          </cell>
          <cell r="J14439">
            <v>163423</v>
          </cell>
          <cell r="K14439" t="str">
            <v>America</v>
          </cell>
          <cell r="L14439">
            <v>206.21332371</v>
          </cell>
        </row>
        <row r="14440">
          <cell r="I14440" t="str">
            <v>CUW</v>
          </cell>
          <cell r="J14440">
            <v>163423</v>
          </cell>
          <cell r="K14440" t="str">
            <v>America</v>
          </cell>
          <cell r="L14440">
            <v>193.97514426000001</v>
          </cell>
        </row>
        <row r="14441">
          <cell r="I14441" t="str">
            <v>CUW</v>
          </cell>
          <cell r="J14441">
            <v>163423</v>
          </cell>
          <cell r="K14441" t="str">
            <v>America</v>
          </cell>
          <cell r="L14441">
            <v>188.46796351</v>
          </cell>
        </row>
        <row r="14442">
          <cell r="I14442" t="str">
            <v>CUW</v>
          </cell>
          <cell r="J14442">
            <v>163423</v>
          </cell>
          <cell r="K14442" t="str">
            <v>America</v>
          </cell>
          <cell r="L14442">
            <v>182.34887377999999</v>
          </cell>
        </row>
        <row r="14443">
          <cell r="I14443" t="str">
            <v>CUW</v>
          </cell>
          <cell r="J14443">
            <v>163423</v>
          </cell>
          <cell r="K14443" t="str">
            <v>America</v>
          </cell>
          <cell r="L14443">
            <v>157.87251488000001</v>
          </cell>
        </row>
        <row r="14444">
          <cell r="I14444" t="str">
            <v>CUW</v>
          </cell>
          <cell r="J14444">
            <v>163423</v>
          </cell>
          <cell r="K14444" t="str">
            <v>America</v>
          </cell>
          <cell r="L14444">
            <v>140.12715467999999</v>
          </cell>
        </row>
        <row r="14445">
          <cell r="I14445" t="str">
            <v>CUW</v>
          </cell>
          <cell r="J14445">
            <v>163423</v>
          </cell>
          <cell r="K14445" t="str">
            <v>America</v>
          </cell>
          <cell r="L14445">
            <v>146.24624441</v>
          </cell>
        </row>
        <row r="14446">
          <cell r="I14446" t="str">
            <v>CUW</v>
          </cell>
          <cell r="J14446">
            <v>163423</v>
          </cell>
          <cell r="K14446" t="str">
            <v>America</v>
          </cell>
          <cell r="L14446">
            <v>146.85815338</v>
          </cell>
        </row>
        <row r="14447">
          <cell r="I14447" t="str">
            <v>CUW</v>
          </cell>
          <cell r="J14447">
            <v>163423</v>
          </cell>
          <cell r="K14447" t="str">
            <v>America</v>
          </cell>
          <cell r="L14447">
            <v>143.79860851999999</v>
          </cell>
        </row>
        <row r="14448">
          <cell r="I14448" t="str">
            <v>CUW</v>
          </cell>
          <cell r="J14448">
            <v>163423</v>
          </cell>
          <cell r="K14448" t="str">
            <v>America</v>
          </cell>
          <cell r="L14448">
            <v>138.29142777000001</v>
          </cell>
        </row>
        <row r="14449">
          <cell r="I14449" t="str">
            <v>CUW</v>
          </cell>
          <cell r="J14449">
            <v>163423</v>
          </cell>
          <cell r="K14449" t="str">
            <v>America</v>
          </cell>
          <cell r="L14449">
            <v>144.41051748999999</v>
          </cell>
        </row>
        <row r="14450">
          <cell r="I14450" t="str">
            <v>CUW</v>
          </cell>
          <cell r="J14450">
            <v>163423</v>
          </cell>
          <cell r="K14450" t="str">
            <v>America</v>
          </cell>
          <cell r="L14450">
            <v>147.47006235000001</v>
          </cell>
        </row>
        <row r="14451">
          <cell r="I14451" t="str">
            <v>CUW</v>
          </cell>
          <cell r="J14451">
            <v>163423</v>
          </cell>
          <cell r="K14451" t="str">
            <v>America</v>
          </cell>
          <cell r="L14451">
            <v>149.30578926999999</v>
          </cell>
        </row>
        <row r="14452">
          <cell r="I14452" t="str">
            <v>CUW</v>
          </cell>
          <cell r="J14452">
            <v>163423</v>
          </cell>
          <cell r="K14452" t="str">
            <v>America</v>
          </cell>
          <cell r="L14452">
            <v>148.69388029999999</v>
          </cell>
        </row>
        <row r="14453">
          <cell r="I14453" t="str">
            <v>CUW</v>
          </cell>
          <cell r="J14453">
            <v>163423</v>
          </cell>
          <cell r="K14453" t="str">
            <v>America</v>
          </cell>
          <cell r="L14453">
            <v>156.03678797000001</v>
          </cell>
        </row>
        <row r="14454">
          <cell r="I14454" t="str">
            <v>CUW</v>
          </cell>
          <cell r="J14454">
            <v>163423</v>
          </cell>
          <cell r="K14454" t="str">
            <v>America</v>
          </cell>
          <cell r="L14454">
            <v>150.52960722</v>
          </cell>
        </row>
        <row r="14455">
          <cell r="I14455" t="str">
            <v>CUW</v>
          </cell>
          <cell r="J14455">
            <v>163423</v>
          </cell>
          <cell r="K14455" t="str">
            <v>America</v>
          </cell>
          <cell r="L14455">
            <v>143.18669954999999</v>
          </cell>
        </row>
        <row r="14456">
          <cell r="I14456" t="str">
            <v>CUW</v>
          </cell>
          <cell r="J14456">
            <v>163423</v>
          </cell>
          <cell r="K14456" t="str">
            <v>America</v>
          </cell>
          <cell r="L14456">
            <v>146.24624441</v>
          </cell>
        </row>
        <row r="14457">
          <cell r="I14457" t="str">
            <v>CUW</v>
          </cell>
          <cell r="J14457">
            <v>163423</v>
          </cell>
          <cell r="K14457" t="str">
            <v>America</v>
          </cell>
          <cell r="L14457">
            <v>155.424879</v>
          </cell>
        </row>
        <row r="14458">
          <cell r="I14458" t="str">
            <v>CUW</v>
          </cell>
          <cell r="J14458">
            <v>163423</v>
          </cell>
          <cell r="K14458" t="str">
            <v>America</v>
          </cell>
          <cell r="L14458">
            <v>176.22978405999999</v>
          </cell>
        </row>
        <row r="14459">
          <cell r="I14459" t="str">
            <v>CUW</v>
          </cell>
          <cell r="J14459">
            <v>163423</v>
          </cell>
          <cell r="K14459" t="str">
            <v>America</v>
          </cell>
          <cell r="L14459">
            <v>168.27496742</v>
          </cell>
        </row>
        <row r="14460">
          <cell r="I14460" t="str">
            <v>CUW</v>
          </cell>
          <cell r="J14460">
            <v>163423</v>
          </cell>
          <cell r="K14460" t="str">
            <v>America</v>
          </cell>
          <cell r="L14460">
            <v>162.76778666000001</v>
          </cell>
        </row>
        <row r="14461">
          <cell r="I14461" t="str">
            <v>CUW</v>
          </cell>
          <cell r="J14461">
            <v>163423</v>
          </cell>
          <cell r="K14461" t="str">
            <v>America</v>
          </cell>
          <cell r="L14461">
            <v>191.52750836999999</v>
          </cell>
        </row>
        <row r="14462">
          <cell r="I14462" t="str">
            <v>CUW</v>
          </cell>
          <cell r="J14462">
            <v>163423</v>
          </cell>
          <cell r="K14462" t="str">
            <v>America</v>
          </cell>
          <cell r="L14462">
            <v>182.96078274999999</v>
          </cell>
        </row>
        <row r="14463">
          <cell r="I14463" t="str">
            <v>CUW</v>
          </cell>
          <cell r="J14463">
            <v>163423</v>
          </cell>
          <cell r="K14463" t="str">
            <v>America</v>
          </cell>
          <cell r="L14463">
            <v>189.07987248000001</v>
          </cell>
        </row>
        <row r="14464">
          <cell r="I14464" t="str">
            <v>CUW</v>
          </cell>
          <cell r="J14464">
            <v>163423</v>
          </cell>
          <cell r="K14464" t="str">
            <v>America</v>
          </cell>
          <cell r="L14464">
            <v>181.73696480999999</v>
          </cell>
        </row>
        <row r="14465">
          <cell r="I14465" t="str">
            <v>CUW</v>
          </cell>
          <cell r="J14465">
            <v>163423</v>
          </cell>
          <cell r="K14465" t="str">
            <v>America</v>
          </cell>
          <cell r="L14465">
            <v>182.96078274999999</v>
          </cell>
        </row>
        <row r="14466">
          <cell r="I14466" t="str">
            <v>CUW</v>
          </cell>
          <cell r="J14466">
            <v>163423</v>
          </cell>
          <cell r="K14466" t="str">
            <v>America</v>
          </cell>
          <cell r="L14466">
            <v>178.67741995</v>
          </cell>
        </row>
        <row r="14467">
          <cell r="I14467" t="str">
            <v>CUW</v>
          </cell>
          <cell r="J14467">
            <v>163423</v>
          </cell>
          <cell r="K14467" t="str">
            <v>America</v>
          </cell>
          <cell r="L14467">
            <v>175.00596611</v>
          </cell>
        </row>
        <row r="14468">
          <cell r="I14468" t="str">
            <v>CUW</v>
          </cell>
          <cell r="J14468">
            <v>163423</v>
          </cell>
          <cell r="K14468" t="str">
            <v>America</v>
          </cell>
          <cell r="L14468">
            <v>175.61787508</v>
          </cell>
        </row>
        <row r="14469">
          <cell r="I14469" t="str">
            <v>CUW</v>
          </cell>
          <cell r="J14469">
            <v>163423</v>
          </cell>
          <cell r="K14469" t="str">
            <v>America</v>
          </cell>
          <cell r="L14469">
            <v>167.66305843999999</v>
          </cell>
        </row>
        <row r="14470">
          <cell r="I14470" t="str">
            <v>CUW</v>
          </cell>
          <cell r="J14470">
            <v>163423</v>
          </cell>
          <cell r="K14470" t="str">
            <v>America</v>
          </cell>
          <cell r="L14470">
            <v>154.81297001999999</v>
          </cell>
        </row>
        <row r="14471">
          <cell r="I14471" t="str">
            <v>CUW</v>
          </cell>
          <cell r="J14471">
            <v>163423</v>
          </cell>
          <cell r="K14471" t="str">
            <v>America</v>
          </cell>
          <cell r="L14471">
            <v>152.36533413000001</v>
          </cell>
        </row>
        <row r="14472">
          <cell r="I14472" t="str">
            <v>CUW</v>
          </cell>
          <cell r="J14472">
            <v>163423</v>
          </cell>
          <cell r="K14472" t="str">
            <v>America</v>
          </cell>
          <cell r="L14472">
            <v>135.23188291</v>
          </cell>
        </row>
        <row r="14473">
          <cell r="I14473" t="str">
            <v>CUW</v>
          </cell>
          <cell r="J14473">
            <v>163423</v>
          </cell>
          <cell r="K14473" t="str">
            <v>America</v>
          </cell>
          <cell r="L14473">
            <v>136.45570085</v>
          </cell>
        </row>
        <row r="14474">
          <cell r="I14474" t="str">
            <v>CUW</v>
          </cell>
          <cell r="J14474">
            <v>163423</v>
          </cell>
          <cell r="K14474" t="str">
            <v>America</v>
          </cell>
          <cell r="L14474">
            <v>143.18669954999999</v>
          </cell>
        </row>
        <row r="14475">
          <cell r="I14475" t="str">
            <v>CUW</v>
          </cell>
          <cell r="J14475">
            <v>163423</v>
          </cell>
          <cell r="K14475" t="str">
            <v>America</v>
          </cell>
          <cell r="L14475">
            <v>107.69597915</v>
          </cell>
        </row>
        <row r="14476">
          <cell r="I14476" t="str">
            <v>CUW</v>
          </cell>
          <cell r="J14476">
            <v>163423</v>
          </cell>
          <cell r="K14476" t="str">
            <v>America</v>
          </cell>
          <cell r="L14476">
            <v>116.26270476000001</v>
          </cell>
        </row>
        <row r="14477">
          <cell r="I14477" t="str">
            <v>CUW</v>
          </cell>
          <cell r="J14477">
            <v>163423</v>
          </cell>
          <cell r="K14477" t="str">
            <v>America</v>
          </cell>
          <cell r="L14477">
            <v>107.08407017</v>
          </cell>
        </row>
        <row r="14478">
          <cell r="I14478" t="str">
            <v>CUW</v>
          </cell>
          <cell r="J14478">
            <v>163423</v>
          </cell>
          <cell r="K14478" t="str">
            <v>America</v>
          </cell>
          <cell r="L14478">
            <v>104.63643428</v>
          </cell>
        </row>
        <row r="14479">
          <cell r="I14479" t="str">
            <v>CUW</v>
          </cell>
          <cell r="J14479">
            <v>163423</v>
          </cell>
          <cell r="K14479" t="str">
            <v>America</v>
          </cell>
          <cell r="L14479">
            <v>104.02452531</v>
          </cell>
        </row>
        <row r="14480">
          <cell r="I14480" t="str">
            <v>CUW</v>
          </cell>
          <cell r="J14480">
            <v>163423</v>
          </cell>
          <cell r="K14480" t="str">
            <v>America</v>
          </cell>
          <cell r="L14480">
            <v>112.59125093</v>
          </cell>
        </row>
        <row r="14481">
          <cell r="I14481" t="str">
            <v>CUW</v>
          </cell>
          <cell r="J14481">
            <v>163423</v>
          </cell>
          <cell r="K14481" t="str">
            <v>America</v>
          </cell>
          <cell r="L14481">
            <v>111.36743298</v>
          </cell>
        </row>
        <row r="14482">
          <cell r="I14482" t="str">
            <v>CUW</v>
          </cell>
          <cell r="J14482">
            <v>163423</v>
          </cell>
          <cell r="K14482" t="str">
            <v>America</v>
          </cell>
          <cell r="L14482">
            <v>111.97934195000001</v>
          </cell>
        </row>
        <row r="14483">
          <cell r="I14483" t="str">
            <v>CUW</v>
          </cell>
          <cell r="J14483">
            <v>163423</v>
          </cell>
          <cell r="K14483" t="str">
            <v>America</v>
          </cell>
          <cell r="L14483">
            <v>115.65079579</v>
          </cell>
        </row>
        <row r="14484">
          <cell r="I14484" t="str">
            <v>CUW</v>
          </cell>
          <cell r="J14484">
            <v>163423</v>
          </cell>
          <cell r="K14484" t="str">
            <v>America</v>
          </cell>
          <cell r="L14484">
            <v>122.38179448</v>
          </cell>
        </row>
        <row r="14485">
          <cell r="I14485" t="str">
            <v>CUW</v>
          </cell>
          <cell r="J14485">
            <v>163423</v>
          </cell>
          <cell r="K14485" t="str">
            <v>America</v>
          </cell>
          <cell r="L14485">
            <v>122.99370346000001</v>
          </cell>
        </row>
        <row r="14486">
          <cell r="I14486" t="str">
            <v>CUW</v>
          </cell>
          <cell r="J14486">
            <v>163423</v>
          </cell>
          <cell r="K14486" t="str">
            <v>America</v>
          </cell>
          <cell r="L14486">
            <v>126.66515729</v>
          </cell>
        </row>
        <row r="14487">
          <cell r="I14487" t="str">
            <v>CUW</v>
          </cell>
          <cell r="J14487">
            <v>163423</v>
          </cell>
          <cell r="K14487" t="str">
            <v>America</v>
          </cell>
          <cell r="L14487">
            <v>124.2175214</v>
          </cell>
        </row>
        <row r="14488">
          <cell r="I14488" t="str">
            <v>CUW</v>
          </cell>
          <cell r="J14488">
            <v>163423</v>
          </cell>
          <cell r="K14488" t="str">
            <v>America</v>
          </cell>
          <cell r="L14488">
            <v>117.48652269999999</v>
          </cell>
        </row>
        <row r="14489">
          <cell r="I14489" t="str">
            <v>CUW</v>
          </cell>
          <cell r="J14489">
            <v>163423</v>
          </cell>
          <cell r="K14489" t="str">
            <v>America</v>
          </cell>
          <cell r="L14489">
            <v>118.71034065000001</v>
          </cell>
        </row>
        <row r="14490">
          <cell r="I14490" t="str">
            <v>CUW</v>
          </cell>
          <cell r="J14490">
            <v>163423</v>
          </cell>
          <cell r="K14490" t="str">
            <v>America</v>
          </cell>
          <cell r="L14490">
            <v>112.59125093</v>
          </cell>
        </row>
        <row r="14491">
          <cell r="I14491" t="str">
            <v>CUW</v>
          </cell>
          <cell r="J14491">
            <v>163423</v>
          </cell>
          <cell r="K14491" t="str">
            <v>America</v>
          </cell>
          <cell r="L14491">
            <v>113.2031599</v>
          </cell>
        </row>
        <row r="14492">
          <cell r="I14492" t="str">
            <v>CUW</v>
          </cell>
          <cell r="J14492">
            <v>163423</v>
          </cell>
          <cell r="K14492" t="str">
            <v>America</v>
          </cell>
          <cell r="L14492">
            <v>112.59125093</v>
          </cell>
        </row>
        <row r="14493">
          <cell r="I14493" t="str">
            <v>CUW</v>
          </cell>
          <cell r="J14493">
            <v>163423</v>
          </cell>
          <cell r="K14493" t="str">
            <v>America</v>
          </cell>
          <cell r="L14493">
            <v>110.14361504</v>
          </cell>
        </row>
        <row r="14494">
          <cell r="I14494" t="str">
            <v>CUW</v>
          </cell>
          <cell r="J14494">
            <v>163423</v>
          </cell>
          <cell r="K14494" t="str">
            <v>America</v>
          </cell>
          <cell r="L14494">
            <v>107.69597915</v>
          </cell>
        </row>
        <row r="14495">
          <cell r="I14495" t="str">
            <v>CUW</v>
          </cell>
          <cell r="J14495">
            <v>163423</v>
          </cell>
          <cell r="K14495" t="str">
            <v>America</v>
          </cell>
          <cell r="L14495">
            <v>97.293526610000001</v>
          </cell>
        </row>
        <row r="14496">
          <cell r="I14496" t="str">
            <v>CUW</v>
          </cell>
          <cell r="J14496">
            <v>163423</v>
          </cell>
          <cell r="K14496" t="str">
            <v>America</v>
          </cell>
          <cell r="L14496">
            <v>91.786345859999997</v>
          </cell>
        </row>
        <row r="14497">
          <cell r="I14497" t="str">
            <v>CUW</v>
          </cell>
          <cell r="J14497">
            <v>163423</v>
          </cell>
          <cell r="K14497" t="str">
            <v>America</v>
          </cell>
          <cell r="L14497">
            <v>82.607711280000004</v>
          </cell>
        </row>
        <row r="14498">
          <cell r="I14498" t="str">
            <v>CUW</v>
          </cell>
          <cell r="J14498">
            <v>163423</v>
          </cell>
          <cell r="K14498" t="str">
            <v>America</v>
          </cell>
          <cell r="L14498">
            <v>75.876712580000003</v>
          </cell>
        </row>
        <row r="14499">
          <cell r="I14499" t="str">
            <v>CUW</v>
          </cell>
          <cell r="J14499">
            <v>163423</v>
          </cell>
          <cell r="K14499" t="str">
            <v>America</v>
          </cell>
          <cell r="L14499">
            <v>61.80280621</v>
          </cell>
        </row>
        <row r="14500">
          <cell r="I14500" t="str">
            <v>CUW</v>
          </cell>
          <cell r="J14500">
            <v>163423</v>
          </cell>
          <cell r="K14500" t="str">
            <v>America</v>
          </cell>
          <cell r="L14500">
            <v>54.459898549999998</v>
          </cell>
        </row>
        <row r="14501">
          <cell r="I14501" t="str">
            <v>CUW</v>
          </cell>
          <cell r="J14501">
            <v>163423</v>
          </cell>
          <cell r="K14501" t="str">
            <v>America</v>
          </cell>
          <cell r="L14501">
            <v>61.190897239999998</v>
          </cell>
        </row>
        <row r="14502">
          <cell r="I14502" t="str">
            <v>CUW</v>
          </cell>
          <cell r="J14502">
            <v>163423</v>
          </cell>
          <cell r="K14502" t="str">
            <v>America</v>
          </cell>
          <cell r="L14502">
            <v>53.847989570000003</v>
          </cell>
        </row>
        <row r="14503">
          <cell r="I14503" t="str">
            <v>CUW</v>
          </cell>
          <cell r="J14503">
            <v>163423</v>
          </cell>
          <cell r="K14503" t="str">
            <v>America</v>
          </cell>
          <cell r="L14503">
            <v>47.728899849999998</v>
          </cell>
        </row>
        <row r="14504">
          <cell r="I14504" t="str">
            <v>CUW</v>
          </cell>
          <cell r="J14504">
            <v>163423</v>
          </cell>
          <cell r="K14504" t="str">
            <v>America</v>
          </cell>
          <cell r="L14504">
            <v>47.728899849999998</v>
          </cell>
        </row>
        <row r="14505">
          <cell r="I14505" t="str">
            <v>CUW</v>
          </cell>
          <cell r="J14505">
            <v>163423</v>
          </cell>
          <cell r="K14505" t="str">
            <v>America</v>
          </cell>
          <cell r="L14505">
            <v>40.997901149999997</v>
          </cell>
        </row>
        <row r="14506">
          <cell r="I14506" t="str">
            <v>CUW</v>
          </cell>
          <cell r="J14506">
            <v>163423</v>
          </cell>
          <cell r="K14506" t="str">
            <v>America</v>
          </cell>
          <cell r="L14506">
            <v>36.714538349999998</v>
          </cell>
        </row>
        <row r="14507">
          <cell r="I14507" t="str">
            <v>CUW</v>
          </cell>
          <cell r="J14507">
            <v>163423</v>
          </cell>
          <cell r="K14507" t="str">
            <v>America</v>
          </cell>
          <cell r="L14507">
            <v>33.654993480000002</v>
          </cell>
        </row>
        <row r="14508">
          <cell r="I14508" t="str">
            <v>CUW</v>
          </cell>
          <cell r="J14508">
            <v>163423</v>
          </cell>
          <cell r="K14508" t="str">
            <v>America</v>
          </cell>
          <cell r="L14508">
            <v>29.983539650000001</v>
          </cell>
        </row>
        <row r="14509">
          <cell r="I14509" t="str">
            <v>CUW</v>
          </cell>
          <cell r="J14509">
            <v>163423</v>
          </cell>
          <cell r="K14509" t="str">
            <v>America</v>
          </cell>
          <cell r="L14509">
            <v>31.207357590000001</v>
          </cell>
        </row>
        <row r="14510">
          <cell r="I14510" t="str">
            <v>CUW</v>
          </cell>
          <cell r="J14510">
            <v>163423</v>
          </cell>
          <cell r="K14510" t="str">
            <v>America</v>
          </cell>
          <cell r="L14510">
            <v>25.088267869999999</v>
          </cell>
        </row>
        <row r="14511">
          <cell r="I14511" t="str">
            <v>CUW</v>
          </cell>
          <cell r="J14511">
            <v>163423</v>
          </cell>
          <cell r="K14511" t="str">
            <v>America</v>
          </cell>
          <cell r="L14511">
            <v>24.476358900000001</v>
          </cell>
        </row>
        <row r="14512">
          <cell r="I14512" t="str">
            <v>CUW</v>
          </cell>
          <cell r="J14512">
            <v>163423</v>
          </cell>
          <cell r="K14512" t="str">
            <v>America</v>
          </cell>
          <cell r="L14512">
            <v>20.192996090000001</v>
          </cell>
        </row>
        <row r="14513">
          <cell r="I14513" t="str">
            <v>CUW</v>
          </cell>
          <cell r="J14513">
            <v>163423</v>
          </cell>
          <cell r="K14513" t="str">
            <v>America</v>
          </cell>
          <cell r="L14513">
            <v>20.192996090000001</v>
          </cell>
        </row>
        <row r="14514">
          <cell r="I14514" t="str">
            <v>CUW</v>
          </cell>
          <cell r="J14514">
            <v>163423</v>
          </cell>
          <cell r="K14514" t="str">
            <v>America</v>
          </cell>
          <cell r="L14514">
            <v>20.192996090000001</v>
          </cell>
        </row>
        <row r="14515">
          <cell r="I14515" t="str">
            <v>CUW</v>
          </cell>
          <cell r="J14515">
            <v>163423</v>
          </cell>
          <cell r="K14515" t="str">
            <v>America</v>
          </cell>
          <cell r="L14515">
            <v>14.07390637</v>
          </cell>
        </row>
        <row r="14516">
          <cell r="I14516" t="str">
            <v>CUW</v>
          </cell>
          <cell r="J14516">
            <v>163423</v>
          </cell>
          <cell r="K14516" t="str">
            <v>America</v>
          </cell>
          <cell r="L14516">
            <v>14.68581534</v>
          </cell>
        </row>
        <row r="14517">
          <cell r="I14517" t="str">
            <v>CUW</v>
          </cell>
          <cell r="J14517">
            <v>163423</v>
          </cell>
          <cell r="K14517" t="str">
            <v>America</v>
          </cell>
          <cell r="L14517">
            <v>15.29772431</v>
          </cell>
        </row>
        <row r="14518">
          <cell r="I14518" t="str">
            <v>CUW</v>
          </cell>
          <cell r="J14518">
            <v>163423</v>
          </cell>
          <cell r="K14518" t="str">
            <v>America</v>
          </cell>
          <cell r="L14518">
            <v>12.850088420000001</v>
          </cell>
        </row>
        <row r="14519">
          <cell r="I14519" t="str">
            <v>CUW</v>
          </cell>
          <cell r="J14519">
            <v>163423</v>
          </cell>
          <cell r="K14519" t="str">
            <v>America</v>
          </cell>
          <cell r="L14519">
            <v>10.40245253</v>
          </cell>
        </row>
        <row r="14520">
          <cell r="I14520" t="str">
            <v>CUW</v>
          </cell>
          <cell r="J14520">
            <v>163423</v>
          </cell>
          <cell r="K14520" t="str">
            <v>America</v>
          </cell>
          <cell r="L14520">
            <v>9.1786345899999997</v>
          </cell>
        </row>
        <row r="14521">
          <cell r="I14521" t="str">
            <v>CUW</v>
          </cell>
          <cell r="J14521">
            <v>163423</v>
          </cell>
          <cell r="K14521" t="str">
            <v>America</v>
          </cell>
          <cell r="L14521">
            <v>9.1786345899999997</v>
          </cell>
        </row>
        <row r="14522">
          <cell r="I14522" t="str">
            <v>CUW</v>
          </cell>
          <cell r="J14522">
            <v>163423</v>
          </cell>
          <cell r="K14522" t="str">
            <v>America</v>
          </cell>
          <cell r="L14522">
            <v>7.3429076699999998</v>
          </cell>
        </row>
        <row r="14523">
          <cell r="I14523" t="str">
            <v>CUW</v>
          </cell>
          <cell r="J14523">
            <v>163423</v>
          </cell>
          <cell r="K14523" t="str">
            <v>America</v>
          </cell>
          <cell r="L14523">
            <v>3.6714538299999999</v>
          </cell>
        </row>
        <row r="14524">
          <cell r="I14524" t="str">
            <v>CUW</v>
          </cell>
          <cell r="J14524">
            <v>163423</v>
          </cell>
          <cell r="K14524" t="str">
            <v>America</v>
          </cell>
          <cell r="L14524">
            <v>3.6714538299999999</v>
          </cell>
        </row>
        <row r="14525">
          <cell r="I14525" t="str">
            <v>CUW</v>
          </cell>
          <cell r="J14525">
            <v>163423</v>
          </cell>
          <cell r="K14525" t="str">
            <v>America</v>
          </cell>
          <cell r="L14525">
            <v>2.4476358899999999</v>
          </cell>
        </row>
        <row r="14526">
          <cell r="I14526" t="str">
            <v>CUW</v>
          </cell>
          <cell r="J14526">
            <v>163423</v>
          </cell>
          <cell r="K14526" t="str">
            <v>America</v>
          </cell>
          <cell r="L14526">
            <v>2.4476358899999999</v>
          </cell>
        </row>
        <row r="14527">
          <cell r="I14527" t="str">
            <v>CUW</v>
          </cell>
          <cell r="J14527">
            <v>163423</v>
          </cell>
          <cell r="K14527" t="str">
            <v>America</v>
          </cell>
          <cell r="L14527">
            <v>3.6714538299999999</v>
          </cell>
        </row>
        <row r="14528">
          <cell r="I14528" t="str">
            <v>CUW</v>
          </cell>
          <cell r="J14528">
            <v>163423</v>
          </cell>
          <cell r="K14528" t="str">
            <v>America</v>
          </cell>
          <cell r="L14528">
            <v>3.6714538299999999</v>
          </cell>
        </row>
        <row r="14529">
          <cell r="I14529" t="str">
            <v>CUW</v>
          </cell>
          <cell r="J14529">
            <v>163423</v>
          </cell>
          <cell r="K14529" t="str">
            <v>America</v>
          </cell>
          <cell r="L14529">
            <v>3.0595448599999999</v>
          </cell>
        </row>
        <row r="14530">
          <cell r="I14530" t="str">
            <v>CUW</v>
          </cell>
          <cell r="J14530">
            <v>163423</v>
          </cell>
          <cell r="K14530" t="str">
            <v>America</v>
          </cell>
          <cell r="L14530">
            <v>2.4476358899999999</v>
          </cell>
        </row>
        <row r="14531">
          <cell r="I14531" t="str">
            <v>CUW</v>
          </cell>
          <cell r="J14531">
            <v>163423</v>
          </cell>
          <cell r="K14531" t="str">
            <v>America</v>
          </cell>
          <cell r="L14531">
            <v>1.8357269199999999</v>
          </cell>
        </row>
        <row r="14532">
          <cell r="I14532" t="str">
            <v>CUW</v>
          </cell>
          <cell r="J14532">
            <v>163423</v>
          </cell>
          <cell r="K14532" t="str">
            <v>America</v>
          </cell>
          <cell r="L14532">
            <v>1.8357269199999999</v>
          </cell>
        </row>
        <row r="14533">
          <cell r="I14533" t="str">
            <v>CUW</v>
          </cell>
          <cell r="J14533">
            <v>163423</v>
          </cell>
          <cell r="K14533" t="str">
            <v>America</v>
          </cell>
          <cell r="L14533">
            <v>1.8357269199999999</v>
          </cell>
        </row>
        <row r="14534">
          <cell r="I14534" t="str">
            <v>CUW</v>
          </cell>
          <cell r="J14534">
            <v>163423</v>
          </cell>
          <cell r="K14534" t="str">
            <v>America</v>
          </cell>
          <cell r="L14534">
            <v>1.8357269199999999</v>
          </cell>
        </row>
        <row r="14535">
          <cell r="I14535" t="str">
            <v>CUW</v>
          </cell>
          <cell r="J14535">
            <v>163423</v>
          </cell>
          <cell r="K14535" t="str">
            <v>America</v>
          </cell>
          <cell r="L14535">
            <v>1.8357269199999999</v>
          </cell>
        </row>
        <row r="14536">
          <cell r="I14536" t="str">
            <v>CUW</v>
          </cell>
          <cell r="J14536">
            <v>163423</v>
          </cell>
          <cell r="K14536" t="str">
            <v>America</v>
          </cell>
          <cell r="L14536">
            <v>1.22381794</v>
          </cell>
        </row>
        <row r="14537">
          <cell r="I14537" t="str">
            <v>CUW</v>
          </cell>
          <cell r="J14537">
            <v>163423</v>
          </cell>
          <cell r="K14537" t="str">
            <v>America</v>
          </cell>
          <cell r="L14537">
            <v>1.22381794</v>
          </cell>
        </row>
        <row r="14538">
          <cell r="I14538" t="str">
            <v>CUW</v>
          </cell>
          <cell r="J14538">
            <v>163423</v>
          </cell>
          <cell r="K14538" t="str">
            <v>America</v>
          </cell>
          <cell r="L14538">
            <v>1.22381794</v>
          </cell>
        </row>
        <row r="14539">
          <cell r="I14539" t="str">
            <v>CUW</v>
          </cell>
          <cell r="J14539">
            <v>163423</v>
          </cell>
          <cell r="K14539" t="str">
            <v>America</v>
          </cell>
          <cell r="L14539">
            <v>1.8357269199999999</v>
          </cell>
        </row>
        <row r="14540">
          <cell r="I14540" t="str">
            <v>CUW</v>
          </cell>
          <cell r="J14540">
            <v>163423</v>
          </cell>
          <cell r="K14540" t="str">
            <v>America</v>
          </cell>
          <cell r="L14540">
            <v>1.8357269199999999</v>
          </cell>
        </row>
        <row r="14541">
          <cell r="I14541" t="str">
            <v>CUW</v>
          </cell>
          <cell r="J14541">
            <v>163423</v>
          </cell>
          <cell r="K14541" t="str">
            <v>America</v>
          </cell>
          <cell r="L14541">
            <v>0.61190897</v>
          </cell>
        </row>
        <row r="14542">
          <cell r="I14542" t="str">
            <v>CUW</v>
          </cell>
          <cell r="J14542">
            <v>163423</v>
          </cell>
          <cell r="K14542" t="str">
            <v>America</v>
          </cell>
          <cell r="L14542">
            <v>0.61190897</v>
          </cell>
        </row>
        <row r="14543">
          <cell r="I14543" t="str">
            <v>CUW</v>
          </cell>
          <cell r="J14543">
            <v>163423</v>
          </cell>
          <cell r="K14543" t="str">
            <v>America</v>
          </cell>
          <cell r="L14543">
            <v>0.61190897</v>
          </cell>
        </row>
        <row r="14544">
          <cell r="I14544" t="str">
            <v>CUW</v>
          </cell>
          <cell r="J14544">
            <v>163423</v>
          </cell>
          <cell r="K14544" t="str">
            <v>America</v>
          </cell>
          <cell r="L14544">
            <v>1.8357269199999999</v>
          </cell>
        </row>
        <row r="14545">
          <cell r="I14545" t="str">
            <v>CUW</v>
          </cell>
          <cell r="J14545">
            <v>163423</v>
          </cell>
          <cell r="K14545" t="str">
            <v>America</v>
          </cell>
          <cell r="L14545">
            <v>1.8357269199999999</v>
          </cell>
        </row>
        <row r="14546">
          <cell r="I14546" t="str">
            <v>CUW</v>
          </cell>
          <cell r="J14546">
            <v>163423</v>
          </cell>
          <cell r="K14546" t="str">
            <v>America</v>
          </cell>
          <cell r="L14546">
            <v>1.8357269199999999</v>
          </cell>
        </row>
        <row r="14547">
          <cell r="I14547" t="str">
            <v>CUW</v>
          </cell>
          <cell r="J14547">
            <v>163423</v>
          </cell>
          <cell r="K14547" t="str">
            <v>America</v>
          </cell>
          <cell r="L14547">
            <v>1.8357269199999999</v>
          </cell>
        </row>
        <row r="14548">
          <cell r="I14548" t="str">
            <v>CUW</v>
          </cell>
          <cell r="J14548">
            <v>163423</v>
          </cell>
          <cell r="K14548" t="str">
            <v>America</v>
          </cell>
          <cell r="L14548">
            <v>1.8357269199999999</v>
          </cell>
        </row>
        <row r="14549">
          <cell r="I14549" t="str">
            <v>CUW</v>
          </cell>
          <cell r="J14549">
            <v>163423</v>
          </cell>
          <cell r="K14549" t="str">
            <v>America</v>
          </cell>
          <cell r="L14549">
            <v>1.8357269199999999</v>
          </cell>
        </row>
        <row r="14550">
          <cell r="I14550" t="str">
            <v>CUW</v>
          </cell>
          <cell r="J14550">
            <v>163423</v>
          </cell>
          <cell r="K14550" t="str">
            <v>America</v>
          </cell>
          <cell r="L14550">
            <v>2.4476358899999999</v>
          </cell>
        </row>
        <row r="14551">
          <cell r="I14551" t="str">
            <v>CUW</v>
          </cell>
          <cell r="J14551">
            <v>163423</v>
          </cell>
          <cell r="K14551" t="str">
            <v>America</v>
          </cell>
          <cell r="L14551">
            <v>2.4476358899999999</v>
          </cell>
        </row>
        <row r="14552">
          <cell r="I14552" t="str">
            <v>CUW</v>
          </cell>
          <cell r="J14552">
            <v>163423</v>
          </cell>
          <cell r="K14552" t="str">
            <v>America</v>
          </cell>
          <cell r="L14552">
            <v>2.4476358899999999</v>
          </cell>
        </row>
        <row r="14553">
          <cell r="I14553" t="str">
            <v>CUW</v>
          </cell>
          <cell r="J14553">
            <v>163423</v>
          </cell>
          <cell r="K14553" t="str">
            <v>America</v>
          </cell>
          <cell r="L14553">
            <v>1.8357269199999999</v>
          </cell>
        </row>
        <row r="14554">
          <cell r="I14554" t="str">
            <v>CUW</v>
          </cell>
          <cell r="J14554">
            <v>163423</v>
          </cell>
          <cell r="K14554" t="str">
            <v>America</v>
          </cell>
          <cell r="L14554">
            <v>1.8357269199999999</v>
          </cell>
        </row>
        <row r="14555">
          <cell r="I14555" t="str">
            <v>CUW</v>
          </cell>
          <cell r="J14555">
            <v>163423</v>
          </cell>
          <cell r="K14555" t="str">
            <v>America</v>
          </cell>
          <cell r="L14555">
            <v>1.8357269199999999</v>
          </cell>
        </row>
        <row r="14556">
          <cell r="I14556" t="str">
            <v>CUW</v>
          </cell>
          <cell r="J14556">
            <v>163423</v>
          </cell>
          <cell r="K14556" t="str">
            <v>America</v>
          </cell>
          <cell r="L14556">
            <v>1.8357269199999999</v>
          </cell>
        </row>
        <row r="14557">
          <cell r="I14557" t="str">
            <v>CUW</v>
          </cell>
          <cell r="J14557">
            <v>163423</v>
          </cell>
          <cell r="K14557" t="str">
            <v>America</v>
          </cell>
          <cell r="L14557">
            <v>1.8357269199999999</v>
          </cell>
        </row>
        <row r="14558">
          <cell r="I14558" t="str">
            <v>CUW</v>
          </cell>
          <cell r="J14558">
            <v>163423</v>
          </cell>
          <cell r="K14558" t="str">
            <v>America</v>
          </cell>
          <cell r="L14558">
            <v>0.61190897</v>
          </cell>
        </row>
        <row r="14559">
          <cell r="I14559" t="str">
            <v>CUW</v>
          </cell>
          <cell r="J14559">
            <v>163423</v>
          </cell>
          <cell r="K14559" t="str">
            <v>America</v>
          </cell>
          <cell r="L14559">
            <v>0.61190897</v>
          </cell>
        </row>
        <row r="14560">
          <cell r="I14560" t="str">
            <v>CUW</v>
          </cell>
          <cell r="J14560">
            <v>163423</v>
          </cell>
          <cell r="K14560" t="str">
            <v>America</v>
          </cell>
          <cell r="L14560">
            <v>0.61190897</v>
          </cell>
        </row>
        <row r="14561">
          <cell r="I14561" t="str">
            <v>CUW</v>
          </cell>
          <cell r="J14561">
            <v>163423</v>
          </cell>
          <cell r="K14561" t="str">
            <v>America</v>
          </cell>
          <cell r="L14561">
            <v>0.61190897</v>
          </cell>
        </row>
        <row r="14562">
          <cell r="I14562" t="str">
            <v>CUW</v>
          </cell>
          <cell r="J14562">
            <v>163423</v>
          </cell>
          <cell r="K14562" t="str">
            <v>America</v>
          </cell>
          <cell r="L14562">
            <v>0.61190897</v>
          </cell>
        </row>
        <row r="14563">
          <cell r="I14563" t="str">
            <v>CUW</v>
          </cell>
          <cell r="J14563">
            <v>163423</v>
          </cell>
          <cell r="K14563" t="str">
            <v>America</v>
          </cell>
          <cell r="L14563">
            <v>1.22381794</v>
          </cell>
        </row>
        <row r="14564">
          <cell r="I14564" t="str">
            <v>CUW</v>
          </cell>
          <cell r="J14564">
            <v>163423</v>
          </cell>
          <cell r="K14564" t="str">
            <v>America</v>
          </cell>
          <cell r="L14564">
            <v>0.61190897</v>
          </cell>
        </row>
        <row r="14565">
          <cell r="I14565" t="str">
            <v>CUW</v>
          </cell>
          <cell r="J14565">
            <v>163423</v>
          </cell>
          <cell r="K14565" t="str">
            <v>America</v>
          </cell>
          <cell r="L14565">
            <v>0.61190897</v>
          </cell>
        </row>
        <row r="14566">
          <cell r="I14566" t="str">
            <v>CUW</v>
          </cell>
          <cell r="J14566">
            <v>163423</v>
          </cell>
          <cell r="K14566" t="str">
            <v>America</v>
          </cell>
          <cell r="L14566">
            <v>0.61190897</v>
          </cell>
        </row>
        <row r="14567">
          <cell r="I14567" t="str">
            <v>CUW</v>
          </cell>
          <cell r="J14567">
            <v>163423</v>
          </cell>
          <cell r="K14567" t="str">
            <v>America</v>
          </cell>
          <cell r="L14567">
            <v>0.61190897</v>
          </cell>
        </row>
        <row r="14568">
          <cell r="I14568" t="str">
            <v>CUW</v>
          </cell>
          <cell r="J14568">
            <v>163423</v>
          </cell>
          <cell r="K14568" t="str">
            <v>America</v>
          </cell>
          <cell r="L14568">
            <v>0.61190897</v>
          </cell>
        </row>
        <row r="14569">
          <cell r="I14569" t="str">
            <v>CUW</v>
          </cell>
          <cell r="J14569">
            <v>163423</v>
          </cell>
          <cell r="K14569" t="str">
            <v>America</v>
          </cell>
          <cell r="L14569">
            <v>0.61190897</v>
          </cell>
        </row>
        <row r="14570">
          <cell r="I14570" t="str">
            <v>CUW</v>
          </cell>
          <cell r="J14570">
            <v>163423</v>
          </cell>
          <cell r="K14570" t="str">
            <v>America</v>
          </cell>
          <cell r="L14570">
            <v>1.22381794</v>
          </cell>
        </row>
        <row r="14571">
          <cell r="I14571" t="str">
            <v>CUW</v>
          </cell>
          <cell r="J14571">
            <v>163423</v>
          </cell>
          <cell r="K14571" t="str">
            <v>America</v>
          </cell>
          <cell r="L14571">
            <v>1.22381794</v>
          </cell>
        </row>
        <row r="14572">
          <cell r="I14572" t="str">
            <v>CUW</v>
          </cell>
          <cell r="J14572">
            <v>163423</v>
          </cell>
          <cell r="K14572" t="str">
            <v>America</v>
          </cell>
          <cell r="L14572">
            <v>1.22381794</v>
          </cell>
        </row>
        <row r="14573">
          <cell r="I14573" t="str">
            <v>CUW</v>
          </cell>
          <cell r="J14573">
            <v>163423</v>
          </cell>
          <cell r="K14573" t="str">
            <v>America</v>
          </cell>
          <cell r="L14573">
            <v>1.22381794</v>
          </cell>
        </row>
        <row r="14574">
          <cell r="I14574" t="str">
            <v>CUW</v>
          </cell>
          <cell r="J14574">
            <v>163423</v>
          </cell>
          <cell r="K14574" t="str">
            <v>America</v>
          </cell>
          <cell r="L14574">
            <v>1.22381794</v>
          </cell>
        </row>
        <row r="14575">
          <cell r="I14575" t="str">
            <v>CUW</v>
          </cell>
          <cell r="J14575">
            <v>163423</v>
          </cell>
          <cell r="K14575" t="str">
            <v>America</v>
          </cell>
          <cell r="L14575">
            <v>1.22381794</v>
          </cell>
        </row>
        <row r="14576">
          <cell r="I14576" t="str">
            <v>CUW</v>
          </cell>
          <cell r="J14576">
            <v>163423</v>
          </cell>
          <cell r="K14576" t="str">
            <v>America</v>
          </cell>
          <cell r="L14576">
            <v>1.8357269199999999</v>
          </cell>
        </row>
        <row r="14577">
          <cell r="I14577" t="str">
            <v>CUW</v>
          </cell>
          <cell r="J14577">
            <v>163423</v>
          </cell>
          <cell r="K14577" t="str">
            <v>America</v>
          </cell>
          <cell r="L14577">
            <v>1.22381794</v>
          </cell>
        </row>
        <row r="14578">
          <cell r="I14578" t="str">
            <v>CUW</v>
          </cell>
          <cell r="J14578">
            <v>163423</v>
          </cell>
          <cell r="K14578" t="str">
            <v>America</v>
          </cell>
          <cell r="L14578">
            <v>1.22381794</v>
          </cell>
        </row>
        <row r="14579">
          <cell r="I14579" t="str">
            <v>CUW</v>
          </cell>
          <cell r="J14579">
            <v>163423</v>
          </cell>
          <cell r="K14579" t="str">
            <v>America</v>
          </cell>
          <cell r="L14579">
            <v>1.22381794</v>
          </cell>
        </row>
        <row r="14580">
          <cell r="I14580" t="str">
            <v>CUW</v>
          </cell>
          <cell r="J14580">
            <v>163423</v>
          </cell>
          <cell r="K14580" t="str">
            <v>America</v>
          </cell>
          <cell r="L14580">
            <v>1.22381794</v>
          </cell>
        </row>
        <row r="14581">
          <cell r="I14581" t="str">
            <v>CUW</v>
          </cell>
          <cell r="J14581">
            <v>163423</v>
          </cell>
          <cell r="K14581" t="str">
            <v>America</v>
          </cell>
          <cell r="L14581">
            <v>1.22381794</v>
          </cell>
        </row>
        <row r="14582">
          <cell r="I14582" t="str">
            <v>CUW</v>
          </cell>
          <cell r="J14582">
            <v>163423</v>
          </cell>
          <cell r="K14582" t="str">
            <v>America</v>
          </cell>
          <cell r="L14582">
            <v>1.8357269199999999</v>
          </cell>
        </row>
        <row r="14583">
          <cell r="I14583" t="str">
            <v>CUW</v>
          </cell>
          <cell r="J14583">
            <v>163423</v>
          </cell>
          <cell r="K14583" t="str">
            <v>America</v>
          </cell>
          <cell r="L14583">
            <v>1.8357269199999999</v>
          </cell>
        </row>
        <row r="14584">
          <cell r="I14584" t="str">
            <v>CUW</v>
          </cell>
          <cell r="J14584">
            <v>163423</v>
          </cell>
          <cell r="K14584" t="str">
            <v>America</v>
          </cell>
          <cell r="L14584">
            <v>1.22381794</v>
          </cell>
        </row>
        <row r="14585">
          <cell r="I14585" t="str">
            <v>CUW</v>
          </cell>
          <cell r="J14585">
            <v>163423</v>
          </cell>
          <cell r="K14585" t="str">
            <v>America</v>
          </cell>
          <cell r="L14585">
            <v>1.22381794</v>
          </cell>
        </row>
        <row r="14586">
          <cell r="I14586" t="str">
            <v>CUW</v>
          </cell>
          <cell r="J14586">
            <v>163423</v>
          </cell>
          <cell r="K14586" t="str">
            <v>America</v>
          </cell>
          <cell r="L14586">
            <v>1.22381794</v>
          </cell>
        </row>
        <row r="14587">
          <cell r="I14587" t="str">
            <v>CUW</v>
          </cell>
          <cell r="J14587">
            <v>163423</v>
          </cell>
          <cell r="K14587" t="str">
            <v>America</v>
          </cell>
          <cell r="L14587">
            <v>1.22381794</v>
          </cell>
        </row>
        <row r="14588">
          <cell r="I14588" t="str">
            <v>CUW</v>
          </cell>
          <cell r="J14588">
            <v>163423</v>
          </cell>
          <cell r="K14588" t="str">
            <v>America</v>
          </cell>
          <cell r="L14588">
            <v>1.22381794</v>
          </cell>
        </row>
        <row r="14589">
          <cell r="I14589" t="str">
            <v>CUW</v>
          </cell>
          <cell r="J14589">
            <v>163423</v>
          </cell>
          <cell r="K14589" t="str">
            <v>America</v>
          </cell>
          <cell r="L14589">
            <v>1.8357269199999999</v>
          </cell>
        </row>
        <row r="14590">
          <cell r="I14590" t="str">
            <v>CUW</v>
          </cell>
          <cell r="J14590">
            <v>163423</v>
          </cell>
          <cell r="K14590" t="str">
            <v>America</v>
          </cell>
          <cell r="L14590">
            <v>1.22381794</v>
          </cell>
        </row>
        <row r="14591">
          <cell r="I14591" t="str">
            <v>CUW</v>
          </cell>
          <cell r="J14591">
            <v>163423</v>
          </cell>
          <cell r="K14591" t="str">
            <v>America</v>
          </cell>
          <cell r="L14591">
            <v>1.22381794</v>
          </cell>
        </row>
        <row r="14592">
          <cell r="I14592" t="str">
            <v>CUW</v>
          </cell>
          <cell r="J14592">
            <v>163423</v>
          </cell>
          <cell r="K14592" t="str">
            <v>America</v>
          </cell>
          <cell r="L14592">
            <v>1.8357269199999999</v>
          </cell>
        </row>
        <row r="14593">
          <cell r="I14593" t="str">
            <v>CUW</v>
          </cell>
          <cell r="J14593">
            <v>163423</v>
          </cell>
          <cell r="K14593" t="str">
            <v>America</v>
          </cell>
          <cell r="L14593">
            <v>1.8357269199999999</v>
          </cell>
        </row>
        <row r="14594">
          <cell r="I14594" t="str">
            <v>CUW</v>
          </cell>
          <cell r="J14594">
            <v>163423</v>
          </cell>
          <cell r="K14594" t="str">
            <v>America</v>
          </cell>
          <cell r="L14594">
            <v>1.8357269199999999</v>
          </cell>
        </row>
        <row r="14595">
          <cell r="I14595" t="str">
            <v>CUW</v>
          </cell>
          <cell r="J14595">
            <v>163423</v>
          </cell>
          <cell r="K14595" t="str">
            <v>America</v>
          </cell>
          <cell r="L14595">
            <v>1.8357269199999999</v>
          </cell>
        </row>
        <row r="14596">
          <cell r="I14596" t="str">
            <v>CUW</v>
          </cell>
          <cell r="J14596">
            <v>163423</v>
          </cell>
          <cell r="K14596" t="str">
            <v>America</v>
          </cell>
          <cell r="L14596">
            <v>1.8357269199999999</v>
          </cell>
        </row>
        <row r="14597">
          <cell r="I14597" t="str">
            <v>CUW</v>
          </cell>
          <cell r="J14597">
            <v>163423</v>
          </cell>
          <cell r="K14597" t="str">
            <v>America</v>
          </cell>
          <cell r="L14597">
            <v>1.8357269199999999</v>
          </cell>
        </row>
        <row r="14598">
          <cell r="I14598" t="str">
            <v>CUW</v>
          </cell>
          <cell r="J14598">
            <v>163423</v>
          </cell>
          <cell r="K14598" t="str">
            <v>America</v>
          </cell>
          <cell r="L14598">
            <v>1.8357269199999999</v>
          </cell>
        </row>
        <row r="14599">
          <cell r="I14599" t="str">
            <v>CUW</v>
          </cell>
          <cell r="J14599">
            <v>163423</v>
          </cell>
          <cell r="K14599" t="str">
            <v>America</v>
          </cell>
          <cell r="L14599">
            <v>2.4476358899999999</v>
          </cell>
        </row>
        <row r="14600">
          <cell r="I14600" t="str">
            <v>CUW</v>
          </cell>
          <cell r="J14600">
            <v>163423</v>
          </cell>
          <cell r="K14600" t="str">
            <v>America</v>
          </cell>
          <cell r="L14600">
            <v>3.0595448599999999</v>
          </cell>
        </row>
        <row r="14601">
          <cell r="I14601" t="str">
            <v>CUW</v>
          </cell>
          <cell r="J14601">
            <v>163423</v>
          </cell>
          <cell r="K14601" t="str">
            <v>America</v>
          </cell>
          <cell r="L14601">
            <v>3.0595448599999999</v>
          </cell>
        </row>
        <row r="14602">
          <cell r="I14602" t="str">
            <v>CUW</v>
          </cell>
          <cell r="J14602">
            <v>163423</v>
          </cell>
          <cell r="K14602" t="str">
            <v>America</v>
          </cell>
          <cell r="L14602">
            <v>3.0595448599999999</v>
          </cell>
        </row>
        <row r="14603">
          <cell r="I14603" t="str">
            <v>CUW</v>
          </cell>
          <cell r="J14603">
            <v>163423</v>
          </cell>
          <cell r="K14603" t="str">
            <v>America</v>
          </cell>
          <cell r="L14603">
            <v>2.4476358899999999</v>
          </cell>
        </row>
        <row r="14604">
          <cell r="I14604" t="str">
            <v>CUW</v>
          </cell>
          <cell r="J14604">
            <v>163423</v>
          </cell>
          <cell r="K14604" t="str">
            <v>America</v>
          </cell>
          <cell r="L14604">
            <v>2.4476358899999999</v>
          </cell>
        </row>
        <row r="14605">
          <cell r="I14605" t="str">
            <v>CUW</v>
          </cell>
          <cell r="J14605">
            <v>163423</v>
          </cell>
          <cell r="K14605" t="str">
            <v>America</v>
          </cell>
          <cell r="L14605">
            <v>2.4476358899999999</v>
          </cell>
        </row>
        <row r="14606">
          <cell r="I14606" t="str">
            <v>CUW</v>
          </cell>
          <cell r="J14606">
            <v>163423</v>
          </cell>
          <cell r="K14606" t="str">
            <v>America</v>
          </cell>
          <cell r="L14606">
            <v>1.8357269199999999</v>
          </cell>
        </row>
        <row r="14607">
          <cell r="I14607" t="str">
            <v>CUW</v>
          </cell>
          <cell r="J14607">
            <v>163423</v>
          </cell>
          <cell r="K14607" t="str">
            <v>America</v>
          </cell>
          <cell r="L14607">
            <v>1.8357269199999999</v>
          </cell>
        </row>
        <row r="14608">
          <cell r="I14608" t="str">
            <v>CUW</v>
          </cell>
          <cell r="J14608">
            <v>163423</v>
          </cell>
          <cell r="K14608" t="str">
            <v>America</v>
          </cell>
          <cell r="L14608">
            <v>1.8357269199999999</v>
          </cell>
        </row>
        <row r="14609">
          <cell r="I14609" t="str">
            <v>CUW</v>
          </cell>
          <cell r="J14609">
            <v>163423</v>
          </cell>
          <cell r="K14609" t="str">
            <v>America</v>
          </cell>
          <cell r="L14609">
            <v>1.8357269199999999</v>
          </cell>
        </row>
        <row r="14610">
          <cell r="I14610" t="str">
            <v>CUW</v>
          </cell>
          <cell r="J14610">
            <v>163423</v>
          </cell>
          <cell r="K14610" t="str">
            <v>America</v>
          </cell>
          <cell r="L14610">
            <v>1.22381794</v>
          </cell>
        </row>
        <row r="14611">
          <cell r="I14611" t="str">
            <v>CUW</v>
          </cell>
          <cell r="J14611">
            <v>163423</v>
          </cell>
          <cell r="K14611" t="str">
            <v>America</v>
          </cell>
          <cell r="L14611">
            <v>1.22381794</v>
          </cell>
        </row>
        <row r="14612">
          <cell r="I14612" t="str">
            <v>CUW</v>
          </cell>
          <cell r="J14612">
            <v>163423</v>
          </cell>
          <cell r="K14612" t="str">
            <v>America</v>
          </cell>
          <cell r="L14612">
            <v>1.22381794</v>
          </cell>
        </row>
        <row r="14613">
          <cell r="I14613" t="str">
            <v>CUW</v>
          </cell>
          <cell r="J14613">
            <v>163423</v>
          </cell>
          <cell r="K14613" t="str">
            <v>America</v>
          </cell>
          <cell r="L14613">
            <v>0.61190897</v>
          </cell>
        </row>
        <row r="14614">
          <cell r="I14614" t="str">
            <v>CUW</v>
          </cell>
          <cell r="J14614">
            <v>163423</v>
          </cell>
          <cell r="K14614" t="str">
            <v>America</v>
          </cell>
          <cell r="L14614">
            <v>0</v>
          </cell>
        </row>
        <row r="14615">
          <cell r="I14615" t="str">
            <v>CUW</v>
          </cell>
          <cell r="J14615">
            <v>163423</v>
          </cell>
          <cell r="K14615" t="str">
            <v>America</v>
          </cell>
          <cell r="L14615">
            <v>0</v>
          </cell>
        </row>
        <row r="14616">
          <cell r="I14616" t="str">
            <v>CUW</v>
          </cell>
          <cell r="J14616">
            <v>163423</v>
          </cell>
          <cell r="K14616" t="str">
            <v>America</v>
          </cell>
          <cell r="L14616">
            <v>0</v>
          </cell>
        </row>
        <row r="14617">
          <cell r="I14617" t="str">
            <v>CUW</v>
          </cell>
          <cell r="J14617">
            <v>163423</v>
          </cell>
          <cell r="K14617" t="str">
            <v>America</v>
          </cell>
          <cell r="L14617">
            <v>0</v>
          </cell>
        </row>
        <row r="14618">
          <cell r="I14618" t="str">
            <v>CUW</v>
          </cell>
          <cell r="J14618">
            <v>163423</v>
          </cell>
          <cell r="K14618" t="str">
            <v>America</v>
          </cell>
          <cell r="L14618">
            <v>0</v>
          </cell>
        </row>
        <row r="14619">
          <cell r="I14619" t="str">
            <v>CUW</v>
          </cell>
          <cell r="J14619">
            <v>163423</v>
          </cell>
          <cell r="K14619" t="str">
            <v>America</v>
          </cell>
          <cell r="L14619">
            <v>0</v>
          </cell>
        </row>
        <row r="14620">
          <cell r="I14620" t="str">
            <v>CUW</v>
          </cell>
          <cell r="J14620">
            <v>163423</v>
          </cell>
          <cell r="K14620" t="str">
            <v>America</v>
          </cell>
          <cell r="L14620">
            <v>0</v>
          </cell>
        </row>
        <row r="14621">
          <cell r="I14621" t="str">
            <v>CUW</v>
          </cell>
          <cell r="J14621">
            <v>163423</v>
          </cell>
          <cell r="K14621" t="str">
            <v>America</v>
          </cell>
          <cell r="L14621">
            <v>0</v>
          </cell>
        </row>
        <row r="14622">
          <cell r="I14622" t="str">
            <v>CUW</v>
          </cell>
          <cell r="J14622">
            <v>163423</v>
          </cell>
          <cell r="K14622" t="str">
            <v>America</v>
          </cell>
          <cell r="L14622">
            <v>0</v>
          </cell>
        </row>
        <row r="14623">
          <cell r="I14623" t="str">
            <v>CUW</v>
          </cell>
          <cell r="J14623">
            <v>163423</v>
          </cell>
          <cell r="K14623" t="str">
            <v>America</v>
          </cell>
          <cell r="L14623">
            <v>0</v>
          </cell>
        </row>
        <row r="14624">
          <cell r="I14624" t="str">
            <v>CUW</v>
          </cell>
          <cell r="J14624">
            <v>163423</v>
          </cell>
          <cell r="K14624" t="str">
            <v>America</v>
          </cell>
          <cell r="L14624">
            <v>0</v>
          </cell>
        </row>
        <row r="14625">
          <cell r="I14625" t="str">
            <v>CUW</v>
          </cell>
          <cell r="J14625">
            <v>163423</v>
          </cell>
          <cell r="K14625" t="str">
            <v>America</v>
          </cell>
          <cell r="L14625">
            <v>0</v>
          </cell>
        </row>
        <row r="14626">
          <cell r="I14626" t="str">
            <v>CUW</v>
          </cell>
          <cell r="J14626">
            <v>163423</v>
          </cell>
          <cell r="K14626" t="str">
            <v>America</v>
          </cell>
          <cell r="L14626">
            <v>0</v>
          </cell>
        </row>
        <row r="14627">
          <cell r="I14627" t="str">
            <v>CUW</v>
          </cell>
          <cell r="J14627">
            <v>163423</v>
          </cell>
          <cell r="K14627" t="str">
            <v>America</v>
          </cell>
          <cell r="L14627">
            <v>0</v>
          </cell>
        </row>
        <row r="14628">
          <cell r="I14628" t="str">
            <v>CUW</v>
          </cell>
          <cell r="J14628">
            <v>163423</v>
          </cell>
          <cell r="K14628" t="str">
            <v>America</v>
          </cell>
          <cell r="L14628">
            <v>0</v>
          </cell>
        </row>
        <row r="14629">
          <cell r="I14629" t="str">
            <v>CUW</v>
          </cell>
          <cell r="J14629">
            <v>163423</v>
          </cell>
          <cell r="K14629" t="str">
            <v>America</v>
          </cell>
          <cell r="L14629">
            <v>0</v>
          </cell>
        </row>
        <row r="14630">
          <cell r="I14630" t="str">
            <v>CUW</v>
          </cell>
          <cell r="J14630">
            <v>163423</v>
          </cell>
          <cell r="K14630" t="str">
            <v>America</v>
          </cell>
          <cell r="L14630">
            <v>1.22381794</v>
          </cell>
        </row>
        <row r="14631">
          <cell r="I14631" t="str">
            <v>CUW</v>
          </cell>
          <cell r="J14631">
            <v>163423</v>
          </cell>
          <cell r="K14631" t="str">
            <v>America</v>
          </cell>
          <cell r="L14631">
            <v>1.22381794</v>
          </cell>
        </row>
        <row r="14632">
          <cell r="I14632" t="str">
            <v>CUW</v>
          </cell>
          <cell r="J14632">
            <v>163423</v>
          </cell>
          <cell r="K14632" t="str">
            <v>America</v>
          </cell>
          <cell r="L14632">
            <v>1.22381794</v>
          </cell>
        </row>
        <row r="14633">
          <cell r="I14633" t="str">
            <v>CUW</v>
          </cell>
          <cell r="J14633">
            <v>163423</v>
          </cell>
          <cell r="K14633" t="str">
            <v>America</v>
          </cell>
          <cell r="L14633">
            <v>1.22381794</v>
          </cell>
        </row>
        <row r="14634">
          <cell r="I14634" t="str">
            <v>CUW</v>
          </cell>
          <cell r="J14634">
            <v>163423</v>
          </cell>
          <cell r="K14634" t="str">
            <v>America</v>
          </cell>
          <cell r="L14634">
            <v>1.22381794</v>
          </cell>
        </row>
        <row r="14635">
          <cell r="I14635" t="str">
            <v>CUW</v>
          </cell>
          <cell r="J14635">
            <v>163423</v>
          </cell>
          <cell r="K14635" t="str">
            <v>America</v>
          </cell>
          <cell r="L14635">
            <v>1.22381794</v>
          </cell>
        </row>
        <row r="14636">
          <cell r="I14636" t="str">
            <v>CUW</v>
          </cell>
          <cell r="J14636">
            <v>163423</v>
          </cell>
          <cell r="K14636" t="str">
            <v>America</v>
          </cell>
          <cell r="L14636">
            <v>1.22381794</v>
          </cell>
        </row>
        <row r="14637">
          <cell r="I14637" t="str">
            <v>CUW</v>
          </cell>
          <cell r="J14637">
            <v>163423</v>
          </cell>
          <cell r="K14637" t="str">
            <v>America</v>
          </cell>
          <cell r="L14637">
            <v>1.22381794</v>
          </cell>
        </row>
        <row r="14638">
          <cell r="I14638" t="str">
            <v>CUW</v>
          </cell>
          <cell r="J14638">
            <v>163423</v>
          </cell>
          <cell r="K14638" t="str">
            <v>America</v>
          </cell>
          <cell r="L14638">
            <v>1.22381794</v>
          </cell>
        </row>
        <row r="14639">
          <cell r="I14639" t="str">
            <v>CUW</v>
          </cell>
          <cell r="J14639">
            <v>163423</v>
          </cell>
          <cell r="K14639" t="str">
            <v>America</v>
          </cell>
          <cell r="L14639">
            <v>1.22381794</v>
          </cell>
        </row>
        <row r="14640">
          <cell r="I14640" t="str">
            <v>CUW</v>
          </cell>
          <cell r="J14640">
            <v>163423</v>
          </cell>
          <cell r="K14640" t="str">
            <v>America</v>
          </cell>
          <cell r="L14640">
            <v>1.22381794</v>
          </cell>
        </row>
        <row r="14641">
          <cell r="I14641" t="str">
            <v>CUW</v>
          </cell>
          <cell r="J14641">
            <v>163423</v>
          </cell>
          <cell r="K14641" t="str">
            <v>America</v>
          </cell>
          <cell r="L14641">
            <v>1.22381794</v>
          </cell>
        </row>
        <row r="14642">
          <cell r="I14642" t="str">
            <v>CUW</v>
          </cell>
          <cell r="J14642">
            <v>163423</v>
          </cell>
          <cell r="K14642" t="str">
            <v>America</v>
          </cell>
          <cell r="L14642">
            <v>1.22381794</v>
          </cell>
        </row>
        <row r="14643">
          <cell r="I14643" t="str">
            <v>CUW</v>
          </cell>
          <cell r="J14643">
            <v>163423</v>
          </cell>
          <cell r="K14643" t="str">
            <v>America</v>
          </cell>
          <cell r="L14643">
            <v>1.22381794</v>
          </cell>
        </row>
        <row r="14644">
          <cell r="I14644" t="str">
            <v>CUW</v>
          </cell>
          <cell r="J14644">
            <v>163423</v>
          </cell>
          <cell r="K14644" t="str">
            <v>America</v>
          </cell>
          <cell r="L14644">
            <v>0</v>
          </cell>
        </row>
        <row r="14645">
          <cell r="I14645" t="str">
            <v>CUW</v>
          </cell>
          <cell r="J14645">
            <v>163423</v>
          </cell>
          <cell r="K14645" t="str">
            <v>America</v>
          </cell>
          <cell r="L14645">
            <v>0</v>
          </cell>
        </row>
        <row r="14646">
          <cell r="I14646" t="str">
            <v>CUW</v>
          </cell>
          <cell r="J14646">
            <v>163423</v>
          </cell>
          <cell r="K14646" t="str">
            <v>America</v>
          </cell>
          <cell r="L14646">
            <v>0.61190897</v>
          </cell>
        </row>
        <row r="14647">
          <cell r="I14647" t="str">
            <v>CUW</v>
          </cell>
          <cell r="J14647">
            <v>163423</v>
          </cell>
          <cell r="K14647" t="str">
            <v>America</v>
          </cell>
          <cell r="L14647">
            <v>0.61190897</v>
          </cell>
        </row>
        <row r="14648">
          <cell r="I14648" t="str">
            <v>CUW</v>
          </cell>
          <cell r="J14648">
            <v>163423</v>
          </cell>
          <cell r="K14648" t="str">
            <v>America</v>
          </cell>
          <cell r="L14648">
            <v>1.8357269199999999</v>
          </cell>
        </row>
        <row r="14649">
          <cell r="I14649" t="str">
            <v>CUW</v>
          </cell>
          <cell r="J14649">
            <v>163423</v>
          </cell>
          <cell r="K14649" t="str">
            <v>America</v>
          </cell>
          <cell r="L14649">
            <v>1.8357269199999999</v>
          </cell>
        </row>
        <row r="14650">
          <cell r="I14650" t="str">
            <v>CUW</v>
          </cell>
          <cell r="J14650">
            <v>163423</v>
          </cell>
          <cell r="K14650" t="str">
            <v>America</v>
          </cell>
          <cell r="L14650">
            <v>1.8357269199999999</v>
          </cell>
        </row>
        <row r="14651">
          <cell r="I14651" t="str">
            <v>CUW</v>
          </cell>
          <cell r="J14651">
            <v>163423</v>
          </cell>
          <cell r="K14651" t="str">
            <v>America</v>
          </cell>
          <cell r="L14651">
            <v>1.8357269199999999</v>
          </cell>
        </row>
        <row r="14652">
          <cell r="I14652" t="str">
            <v>CUW</v>
          </cell>
          <cell r="J14652">
            <v>163423</v>
          </cell>
          <cell r="K14652" t="str">
            <v>America</v>
          </cell>
          <cell r="L14652">
            <v>1.8357269199999999</v>
          </cell>
        </row>
        <row r="14653">
          <cell r="I14653" t="str">
            <v>CUW</v>
          </cell>
          <cell r="J14653">
            <v>163423</v>
          </cell>
          <cell r="K14653" t="str">
            <v>America</v>
          </cell>
          <cell r="L14653">
            <v>1.8357269199999999</v>
          </cell>
        </row>
        <row r="14654">
          <cell r="I14654" t="str">
            <v>CUW</v>
          </cell>
          <cell r="J14654">
            <v>163423</v>
          </cell>
          <cell r="K14654" t="str">
            <v>America</v>
          </cell>
          <cell r="L14654">
            <v>3.0595448599999999</v>
          </cell>
        </row>
        <row r="14655">
          <cell r="I14655" t="str">
            <v>CUW</v>
          </cell>
          <cell r="J14655">
            <v>163423</v>
          </cell>
          <cell r="K14655" t="str">
            <v>America</v>
          </cell>
          <cell r="L14655">
            <v>3.6714538299999999</v>
          </cell>
        </row>
        <row r="14656">
          <cell r="I14656" t="str">
            <v>CUW</v>
          </cell>
          <cell r="J14656">
            <v>163423</v>
          </cell>
          <cell r="K14656" t="str">
            <v>America</v>
          </cell>
          <cell r="L14656">
            <v>3.6714538299999999</v>
          </cell>
        </row>
        <row r="14657">
          <cell r="I14657" t="str">
            <v>CUW</v>
          </cell>
          <cell r="J14657">
            <v>163423</v>
          </cell>
          <cell r="K14657" t="str">
            <v>America</v>
          </cell>
          <cell r="L14657">
            <v>4.2833628099999999</v>
          </cell>
        </row>
        <row r="14658">
          <cell r="I14658" t="str">
            <v>CUW</v>
          </cell>
          <cell r="J14658">
            <v>163423</v>
          </cell>
          <cell r="K14658" t="str">
            <v>America</v>
          </cell>
          <cell r="L14658">
            <v>4.8952717799999999</v>
          </cell>
        </row>
        <row r="14659">
          <cell r="I14659" t="str">
            <v>CUW</v>
          </cell>
          <cell r="J14659">
            <v>163423</v>
          </cell>
          <cell r="K14659" t="str">
            <v>America</v>
          </cell>
          <cell r="L14659">
            <v>4.8952717799999999</v>
          </cell>
        </row>
        <row r="14660">
          <cell r="I14660" t="str">
            <v>CUW</v>
          </cell>
          <cell r="J14660">
            <v>163423</v>
          </cell>
          <cell r="K14660" t="str">
            <v>America</v>
          </cell>
          <cell r="L14660">
            <v>6.1190897199999998</v>
          </cell>
        </row>
        <row r="14661">
          <cell r="I14661" t="str">
            <v>CUW</v>
          </cell>
          <cell r="J14661">
            <v>163423</v>
          </cell>
          <cell r="K14661" t="str">
            <v>America</v>
          </cell>
          <cell r="L14661">
            <v>7.3429076699999998</v>
          </cell>
        </row>
        <row r="14662">
          <cell r="I14662" t="str">
            <v>CUW</v>
          </cell>
          <cell r="J14662">
            <v>163423</v>
          </cell>
          <cell r="K14662" t="str">
            <v>America</v>
          </cell>
          <cell r="L14662">
            <v>6.7309986999999998</v>
          </cell>
        </row>
        <row r="14663">
          <cell r="I14663" t="str">
            <v>CUW</v>
          </cell>
          <cell r="J14663">
            <v>163423</v>
          </cell>
          <cell r="K14663" t="str">
            <v>America</v>
          </cell>
        </row>
        <row r="14664">
          <cell r="I14664" t="str">
            <v>CUW</v>
          </cell>
          <cell r="J14664">
            <v>163423</v>
          </cell>
          <cell r="K14664" t="str">
            <v>America</v>
          </cell>
        </row>
        <row r="14665">
          <cell r="I14665" t="str">
            <v>CUW</v>
          </cell>
          <cell r="J14665">
            <v>163423</v>
          </cell>
          <cell r="K14665" t="str">
            <v>America</v>
          </cell>
        </row>
        <row r="14666">
          <cell r="I14666" t="str">
            <v>CUW</v>
          </cell>
          <cell r="J14666">
            <v>163423</v>
          </cell>
          <cell r="K14666" t="str">
            <v>America</v>
          </cell>
        </row>
        <row r="14667">
          <cell r="I14667" t="str">
            <v>CUW</v>
          </cell>
          <cell r="J14667">
            <v>163423</v>
          </cell>
          <cell r="K14667" t="str">
            <v>America</v>
          </cell>
        </row>
        <row r="14668">
          <cell r="I14668" t="str">
            <v>CUW</v>
          </cell>
          <cell r="J14668">
            <v>163423</v>
          </cell>
          <cell r="K14668" t="str">
            <v>America</v>
          </cell>
        </row>
        <row r="14669">
          <cell r="I14669" t="str">
            <v>CUW</v>
          </cell>
          <cell r="J14669">
            <v>163423</v>
          </cell>
          <cell r="K14669" t="str">
            <v>America</v>
          </cell>
        </row>
        <row r="14670">
          <cell r="I14670" t="str">
            <v>CUW</v>
          </cell>
          <cell r="J14670">
            <v>163423</v>
          </cell>
          <cell r="K14670" t="str">
            <v>America</v>
          </cell>
        </row>
        <row r="14671">
          <cell r="I14671" t="str">
            <v>CUW</v>
          </cell>
          <cell r="J14671">
            <v>163423</v>
          </cell>
          <cell r="K14671" t="str">
            <v>America</v>
          </cell>
        </row>
        <row r="14672">
          <cell r="I14672" t="str">
            <v>CUW</v>
          </cell>
          <cell r="J14672">
            <v>163423</v>
          </cell>
          <cell r="K14672" t="str">
            <v>America</v>
          </cell>
        </row>
        <row r="14673">
          <cell r="I14673" t="str">
            <v>CUW</v>
          </cell>
          <cell r="J14673">
            <v>163423</v>
          </cell>
          <cell r="K14673" t="str">
            <v>America</v>
          </cell>
        </row>
        <row r="14674">
          <cell r="I14674" t="str">
            <v>CUW</v>
          </cell>
          <cell r="J14674">
            <v>163423</v>
          </cell>
          <cell r="K14674" t="str">
            <v>America</v>
          </cell>
        </row>
        <row r="14675">
          <cell r="I14675" t="str">
            <v>CUW</v>
          </cell>
          <cell r="J14675">
            <v>163423</v>
          </cell>
          <cell r="K14675" t="str">
            <v>America</v>
          </cell>
        </row>
        <row r="14676">
          <cell r="I14676" t="str">
            <v>CYP</v>
          </cell>
          <cell r="J14676">
            <v>875899</v>
          </cell>
          <cell r="K14676" t="str">
            <v>Europe</v>
          </cell>
          <cell r="L14676">
            <v>538.64657910999995</v>
          </cell>
        </row>
        <row r="14677">
          <cell r="I14677" t="str">
            <v>CYP</v>
          </cell>
          <cell r="J14677">
            <v>875899</v>
          </cell>
          <cell r="K14677" t="str">
            <v>Europe</v>
          </cell>
          <cell r="L14677">
            <v>521.63548536999997</v>
          </cell>
        </row>
        <row r="14678">
          <cell r="I14678" t="str">
            <v>CYP</v>
          </cell>
          <cell r="J14678">
            <v>875899</v>
          </cell>
          <cell r="K14678" t="str">
            <v>Europe</v>
          </cell>
          <cell r="L14678">
            <v>512.95868587999996</v>
          </cell>
        </row>
        <row r="14679">
          <cell r="I14679" t="str">
            <v>CYP</v>
          </cell>
          <cell r="J14679">
            <v>875899</v>
          </cell>
          <cell r="K14679" t="str">
            <v>Europe</v>
          </cell>
          <cell r="L14679">
            <v>499.94348663</v>
          </cell>
        </row>
        <row r="14680">
          <cell r="I14680" t="str">
            <v>CYP</v>
          </cell>
          <cell r="J14680">
            <v>875899</v>
          </cell>
          <cell r="K14680" t="str">
            <v>Europe</v>
          </cell>
          <cell r="L14680">
            <v>479.05066679999999</v>
          </cell>
        </row>
        <row r="14681">
          <cell r="I14681" t="str">
            <v>CYP</v>
          </cell>
          <cell r="J14681">
            <v>875899</v>
          </cell>
          <cell r="K14681" t="str">
            <v>Europe</v>
          </cell>
          <cell r="L14681">
            <v>466.60630963</v>
          </cell>
        </row>
        <row r="14682">
          <cell r="I14682" t="str">
            <v>CYP</v>
          </cell>
          <cell r="J14682">
            <v>875899</v>
          </cell>
          <cell r="K14682" t="str">
            <v>Europe</v>
          </cell>
          <cell r="L14682">
            <v>447.54018443000001</v>
          </cell>
        </row>
        <row r="14683">
          <cell r="I14683" t="str">
            <v>CYP</v>
          </cell>
          <cell r="J14683">
            <v>875899</v>
          </cell>
          <cell r="K14683" t="str">
            <v>Europe</v>
          </cell>
          <cell r="L14683">
            <v>434.75332201999998</v>
          </cell>
        </row>
        <row r="14684">
          <cell r="I14684" t="str">
            <v>CYP</v>
          </cell>
          <cell r="J14684">
            <v>875899</v>
          </cell>
          <cell r="K14684" t="str">
            <v>Europe</v>
          </cell>
          <cell r="L14684">
            <v>425.27734362000001</v>
          </cell>
        </row>
        <row r="14685">
          <cell r="I14685" t="str">
            <v>CYP</v>
          </cell>
          <cell r="J14685">
            <v>875899</v>
          </cell>
          <cell r="K14685" t="str">
            <v>Europe</v>
          </cell>
          <cell r="L14685">
            <v>411.12046024</v>
          </cell>
        </row>
        <row r="14686">
          <cell r="I14686" t="str">
            <v>CYP</v>
          </cell>
          <cell r="J14686">
            <v>875899</v>
          </cell>
          <cell r="K14686" t="str">
            <v>Europe</v>
          </cell>
          <cell r="L14686">
            <v>404.61286061999999</v>
          </cell>
        </row>
        <row r="14687">
          <cell r="I14687" t="str">
            <v>CYP</v>
          </cell>
          <cell r="J14687">
            <v>875899</v>
          </cell>
          <cell r="K14687" t="str">
            <v>Europe</v>
          </cell>
          <cell r="L14687">
            <v>395.47938746</v>
          </cell>
        </row>
        <row r="14688">
          <cell r="I14688" t="str">
            <v>CYP</v>
          </cell>
          <cell r="J14688">
            <v>875899</v>
          </cell>
          <cell r="K14688" t="str">
            <v>Europe</v>
          </cell>
          <cell r="L14688">
            <v>384.74755650999998</v>
          </cell>
        </row>
        <row r="14689">
          <cell r="I14689" t="str">
            <v>CYP</v>
          </cell>
          <cell r="J14689">
            <v>875899</v>
          </cell>
          <cell r="K14689" t="str">
            <v>Europe</v>
          </cell>
          <cell r="L14689">
            <v>374.47239920999999</v>
          </cell>
        </row>
        <row r="14690">
          <cell r="I14690" t="str">
            <v>CYP</v>
          </cell>
          <cell r="J14690">
            <v>875899</v>
          </cell>
          <cell r="K14690" t="str">
            <v>Europe</v>
          </cell>
          <cell r="L14690">
            <v>365.90976813999998</v>
          </cell>
        </row>
        <row r="14691">
          <cell r="I14691" t="str">
            <v>CYP</v>
          </cell>
          <cell r="J14691">
            <v>875899</v>
          </cell>
          <cell r="K14691" t="str">
            <v>Europe</v>
          </cell>
          <cell r="L14691">
            <v>363.05555778000002</v>
          </cell>
        </row>
        <row r="14692">
          <cell r="I14692" t="str">
            <v>CYP</v>
          </cell>
          <cell r="J14692">
            <v>875899</v>
          </cell>
          <cell r="K14692" t="str">
            <v>Europe</v>
          </cell>
          <cell r="L14692">
            <v>357.34713706000002</v>
          </cell>
        </row>
        <row r="14693">
          <cell r="I14693" t="str">
            <v>CYP</v>
          </cell>
          <cell r="J14693">
            <v>875899</v>
          </cell>
          <cell r="K14693" t="str">
            <v>Europe</v>
          </cell>
          <cell r="L14693">
            <v>345.58779036999999</v>
          </cell>
        </row>
        <row r="14694">
          <cell r="I14694" t="str">
            <v>CYP</v>
          </cell>
          <cell r="J14694">
            <v>875899</v>
          </cell>
          <cell r="K14694" t="str">
            <v>Europe</v>
          </cell>
          <cell r="L14694">
            <v>341.59189586999997</v>
          </cell>
        </row>
        <row r="14695">
          <cell r="I14695" t="str">
            <v>CYP</v>
          </cell>
          <cell r="J14695">
            <v>875899</v>
          </cell>
          <cell r="K14695" t="str">
            <v>Europe</v>
          </cell>
          <cell r="L14695">
            <v>331.43090698999998</v>
          </cell>
        </row>
        <row r="14696">
          <cell r="I14696" t="str">
            <v>CYP</v>
          </cell>
          <cell r="J14696">
            <v>875899</v>
          </cell>
          <cell r="K14696" t="str">
            <v>Europe</v>
          </cell>
          <cell r="L14696">
            <v>325.26581261000001</v>
          </cell>
        </row>
        <row r="14697">
          <cell r="I14697" t="str">
            <v>CYP</v>
          </cell>
          <cell r="J14697">
            <v>875899</v>
          </cell>
          <cell r="K14697" t="str">
            <v>Europe</v>
          </cell>
          <cell r="L14697">
            <v>303.23130863</v>
          </cell>
        </row>
        <row r="14698">
          <cell r="I14698" t="str">
            <v>CYP</v>
          </cell>
          <cell r="J14698">
            <v>875899</v>
          </cell>
          <cell r="K14698" t="str">
            <v>Europe</v>
          </cell>
          <cell r="L14698">
            <v>295.12535121000002</v>
          </cell>
        </row>
        <row r="14699">
          <cell r="I14699" t="str">
            <v>CYP</v>
          </cell>
          <cell r="J14699">
            <v>875899</v>
          </cell>
          <cell r="K14699" t="str">
            <v>Europe</v>
          </cell>
          <cell r="L14699">
            <v>303.00297180000001</v>
          </cell>
        </row>
        <row r="14700">
          <cell r="I14700" t="str">
            <v>CYP</v>
          </cell>
          <cell r="J14700">
            <v>875899</v>
          </cell>
          <cell r="K14700" t="str">
            <v>Europe</v>
          </cell>
          <cell r="L14700">
            <v>302.08962449000001</v>
          </cell>
        </row>
        <row r="14701">
          <cell r="I14701" t="str">
            <v>CYP</v>
          </cell>
          <cell r="J14701">
            <v>875899</v>
          </cell>
          <cell r="K14701" t="str">
            <v>Europe</v>
          </cell>
          <cell r="L14701">
            <v>298.09372997999998</v>
          </cell>
        </row>
        <row r="14702">
          <cell r="I14702" t="str">
            <v>CYP</v>
          </cell>
          <cell r="J14702">
            <v>875899</v>
          </cell>
          <cell r="K14702" t="str">
            <v>Europe</v>
          </cell>
          <cell r="L14702">
            <v>294.44034071999999</v>
          </cell>
        </row>
        <row r="14703">
          <cell r="I14703" t="str">
            <v>CYP</v>
          </cell>
          <cell r="J14703">
            <v>875899</v>
          </cell>
          <cell r="K14703" t="str">
            <v>Europe</v>
          </cell>
          <cell r="L14703">
            <v>288.27524634999997</v>
          </cell>
        </row>
        <row r="14704">
          <cell r="I14704" t="str">
            <v>CYP</v>
          </cell>
          <cell r="J14704">
            <v>875899</v>
          </cell>
          <cell r="K14704" t="str">
            <v>Europe</v>
          </cell>
          <cell r="L14704">
            <v>298.55040364000001</v>
          </cell>
        </row>
        <row r="14705">
          <cell r="I14705" t="str">
            <v>CYP</v>
          </cell>
          <cell r="J14705">
            <v>875899</v>
          </cell>
          <cell r="K14705" t="str">
            <v>Europe</v>
          </cell>
          <cell r="L14705">
            <v>306.54219265</v>
          </cell>
        </row>
        <row r="14706">
          <cell r="I14706" t="str">
            <v>CYP</v>
          </cell>
          <cell r="J14706">
            <v>875899</v>
          </cell>
          <cell r="K14706" t="str">
            <v>Europe</v>
          </cell>
          <cell r="L14706">
            <v>300.94794034</v>
          </cell>
        </row>
        <row r="14707">
          <cell r="I14707" t="str">
            <v>CYP</v>
          </cell>
          <cell r="J14707">
            <v>875899</v>
          </cell>
          <cell r="K14707" t="str">
            <v>Europe</v>
          </cell>
          <cell r="L14707">
            <v>296.26703535000001</v>
          </cell>
        </row>
        <row r="14708">
          <cell r="I14708" t="str">
            <v>CYP</v>
          </cell>
          <cell r="J14708">
            <v>875899</v>
          </cell>
          <cell r="K14708" t="str">
            <v>Europe</v>
          </cell>
          <cell r="L14708">
            <v>301.86128766000002</v>
          </cell>
        </row>
        <row r="14709">
          <cell r="I14709" t="str">
            <v>CYP</v>
          </cell>
          <cell r="J14709">
            <v>875899</v>
          </cell>
          <cell r="K14709" t="str">
            <v>Europe</v>
          </cell>
          <cell r="L14709">
            <v>283.02349928000001</v>
          </cell>
        </row>
        <row r="14710">
          <cell r="I14710" t="str">
            <v>CYP</v>
          </cell>
          <cell r="J14710">
            <v>875899</v>
          </cell>
          <cell r="K14710" t="str">
            <v>Europe</v>
          </cell>
          <cell r="L14710">
            <v>281.08263624</v>
          </cell>
        </row>
        <row r="14711">
          <cell r="I14711" t="str">
            <v>CYP</v>
          </cell>
          <cell r="J14711">
            <v>875899</v>
          </cell>
          <cell r="K14711" t="str">
            <v>Europe</v>
          </cell>
          <cell r="L14711">
            <v>278.79926795</v>
          </cell>
        </row>
        <row r="14712">
          <cell r="I14712" t="str">
            <v>CYP</v>
          </cell>
          <cell r="J14712">
            <v>875899</v>
          </cell>
          <cell r="K14712" t="str">
            <v>Europe</v>
          </cell>
          <cell r="L14712">
            <v>277.08674173999998</v>
          </cell>
        </row>
        <row r="14713">
          <cell r="I14713" t="str">
            <v>CYP</v>
          </cell>
          <cell r="J14713">
            <v>875899</v>
          </cell>
          <cell r="K14713" t="str">
            <v>Europe</v>
          </cell>
          <cell r="L14713">
            <v>256.07975348999997</v>
          </cell>
        </row>
        <row r="14714">
          <cell r="I14714" t="str">
            <v>CYP</v>
          </cell>
          <cell r="J14714">
            <v>875899</v>
          </cell>
          <cell r="K14714" t="str">
            <v>Europe</v>
          </cell>
          <cell r="L14714">
            <v>248.77297497000001</v>
          </cell>
        </row>
        <row r="14715">
          <cell r="I14715" t="str">
            <v>CYP</v>
          </cell>
          <cell r="J14715">
            <v>875899</v>
          </cell>
          <cell r="K14715" t="str">
            <v>Europe</v>
          </cell>
          <cell r="L14715">
            <v>243.63539632000001</v>
          </cell>
        </row>
        <row r="14716">
          <cell r="I14716" t="str">
            <v>CYP</v>
          </cell>
          <cell r="J14716">
            <v>875899</v>
          </cell>
          <cell r="K14716" t="str">
            <v>Europe</v>
          </cell>
          <cell r="L14716">
            <v>239.18282816000001</v>
          </cell>
        </row>
        <row r="14717">
          <cell r="I14717" t="str">
            <v>CYP</v>
          </cell>
          <cell r="J14717">
            <v>875899</v>
          </cell>
          <cell r="K14717" t="str">
            <v>Europe</v>
          </cell>
          <cell r="L14717">
            <v>236.67112304</v>
          </cell>
        </row>
        <row r="14718">
          <cell r="I14718" t="str">
            <v>CYP</v>
          </cell>
          <cell r="J14718">
            <v>875899</v>
          </cell>
          <cell r="K14718" t="str">
            <v>Europe</v>
          </cell>
          <cell r="L14718">
            <v>219.08918722000001</v>
          </cell>
        </row>
        <row r="14719">
          <cell r="I14719" t="str">
            <v>CYP</v>
          </cell>
          <cell r="J14719">
            <v>875899</v>
          </cell>
          <cell r="K14719" t="str">
            <v>Europe</v>
          </cell>
          <cell r="L14719">
            <v>226.85263939999999</v>
          </cell>
        </row>
        <row r="14720">
          <cell r="I14720" t="str">
            <v>CYP</v>
          </cell>
          <cell r="J14720">
            <v>875899</v>
          </cell>
          <cell r="K14720" t="str">
            <v>Europe</v>
          </cell>
          <cell r="L14720">
            <v>209.84154566000001</v>
          </cell>
        </row>
        <row r="14721">
          <cell r="I14721" t="str">
            <v>CYP</v>
          </cell>
          <cell r="J14721">
            <v>875899</v>
          </cell>
          <cell r="K14721" t="str">
            <v>Europe</v>
          </cell>
          <cell r="L14721">
            <v>213.49493491999999</v>
          </cell>
        </row>
        <row r="14722">
          <cell r="I14722" t="str">
            <v>CYP</v>
          </cell>
          <cell r="J14722">
            <v>875899</v>
          </cell>
          <cell r="K14722" t="str">
            <v>Europe</v>
          </cell>
          <cell r="L14722">
            <v>192.60211508</v>
          </cell>
        </row>
        <row r="14723">
          <cell r="I14723" t="str">
            <v>CYP</v>
          </cell>
          <cell r="J14723">
            <v>875899</v>
          </cell>
          <cell r="K14723" t="str">
            <v>Europe</v>
          </cell>
          <cell r="L14723">
            <v>202.07809348000001</v>
          </cell>
        </row>
        <row r="14724">
          <cell r="I14724" t="str">
            <v>CYP</v>
          </cell>
          <cell r="J14724">
            <v>875899</v>
          </cell>
          <cell r="K14724" t="str">
            <v>Europe</v>
          </cell>
          <cell r="L14724">
            <v>181.41361047000001</v>
          </cell>
        </row>
        <row r="14725">
          <cell r="I14725" t="str">
            <v>CYP</v>
          </cell>
          <cell r="J14725">
            <v>875899</v>
          </cell>
          <cell r="K14725" t="str">
            <v>Europe</v>
          </cell>
          <cell r="L14725">
            <v>177.98855803999999</v>
          </cell>
        </row>
        <row r="14726">
          <cell r="I14726" t="str">
            <v>CYP</v>
          </cell>
          <cell r="J14726">
            <v>875899</v>
          </cell>
          <cell r="K14726" t="str">
            <v>Europe</v>
          </cell>
          <cell r="L14726">
            <v>166.45754819000001</v>
          </cell>
        </row>
        <row r="14727">
          <cell r="I14727" t="str">
            <v>CYP</v>
          </cell>
          <cell r="J14727">
            <v>875899</v>
          </cell>
          <cell r="K14727" t="str">
            <v>Europe</v>
          </cell>
          <cell r="L14727">
            <v>155.61154882</v>
          </cell>
        </row>
        <row r="14728">
          <cell r="I14728" t="str">
            <v>CYP</v>
          </cell>
          <cell r="J14728">
            <v>875899</v>
          </cell>
          <cell r="K14728" t="str">
            <v>Europe</v>
          </cell>
          <cell r="L14728">
            <v>141.11216019</v>
          </cell>
        </row>
        <row r="14729">
          <cell r="I14729" t="str">
            <v>CYP</v>
          </cell>
          <cell r="J14729">
            <v>875899</v>
          </cell>
          <cell r="K14729" t="str">
            <v>Europe</v>
          </cell>
          <cell r="L14729">
            <v>122.04603499</v>
          </cell>
        </row>
        <row r="14730">
          <cell r="I14730" t="str">
            <v>CYP</v>
          </cell>
          <cell r="J14730">
            <v>875899</v>
          </cell>
          <cell r="K14730" t="str">
            <v>Europe</v>
          </cell>
          <cell r="L14730">
            <v>109.94418306</v>
          </cell>
        </row>
        <row r="14731">
          <cell r="I14731" t="str">
            <v>CYP</v>
          </cell>
          <cell r="J14731">
            <v>875899</v>
          </cell>
          <cell r="K14731" t="str">
            <v>Europe</v>
          </cell>
          <cell r="L14731">
            <v>95.901468089999995</v>
          </cell>
        </row>
        <row r="14732">
          <cell r="I14732" t="str">
            <v>CYP</v>
          </cell>
          <cell r="J14732">
            <v>875899</v>
          </cell>
          <cell r="K14732" t="str">
            <v>Europe</v>
          </cell>
          <cell r="L14732">
            <v>93.618099799999996</v>
          </cell>
        </row>
        <row r="14733">
          <cell r="I14733" t="str">
            <v>CYP</v>
          </cell>
          <cell r="J14733">
            <v>875899</v>
          </cell>
          <cell r="K14733" t="str">
            <v>Europe</v>
          </cell>
          <cell r="L14733">
            <v>64.847659379999996</v>
          </cell>
        </row>
        <row r="14734">
          <cell r="I14734" t="str">
            <v>CYP</v>
          </cell>
          <cell r="J14734">
            <v>875899</v>
          </cell>
          <cell r="K14734" t="str">
            <v>Europe</v>
          </cell>
          <cell r="L14734">
            <v>67.359364490000004</v>
          </cell>
        </row>
        <row r="14735">
          <cell r="I14735" t="str">
            <v>CYP</v>
          </cell>
          <cell r="J14735">
            <v>875899</v>
          </cell>
          <cell r="K14735" t="str">
            <v>Europe</v>
          </cell>
          <cell r="L14735">
            <v>46.69488149</v>
          </cell>
        </row>
        <row r="14736">
          <cell r="I14736" t="str">
            <v>CYP</v>
          </cell>
          <cell r="J14736">
            <v>875899</v>
          </cell>
          <cell r="K14736" t="str">
            <v>Europe</v>
          </cell>
          <cell r="L14736">
            <v>42.813155399999999</v>
          </cell>
        </row>
        <row r="14737">
          <cell r="I14737" t="str">
            <v>CYP</v>
          </cell>
          <cell r="J14737">
            <v>875899</v>
          </cell>
          <cell r="K14737" t="str">
            <v>Europe</v>
          </cell>
          <cell r="L14737">
            <v>34.707197979999997</v>
          </cell>
        </row>
        <row r="14738">
          <cell r="I14738" t="str">
            <v>CYP</v>
          </cell>
          <cell r="J14738">
            <v>875899</v>
          </cell>
          <cell r="K14738" t="str">
            <v>Europe</v>
          </cell>
          <cell r="L14738">
            <v>38.132250409999997</v>
          </cell>
        </row>
        <row r="14739">
          <cell r="I14739" t="str">
            <v>CYP</v>
          </cell>
          <cell r="J14739">
            <v>875899</v>
          </cell>
          <cell r="K14739" t="str">
            <v>Europe</v>
          </cell>
          <cell r="L14739">
            <v>33.108840170000001</v>
          </cell>
        </row>
        <row r="14740">
          <cell r="I14740" t="str">
            <v>CYP</v>
          </cell>
          <cell r="J14740">
            <v>875899</v>
          </cell>
          <cell r="K14740" t="str">
            <v>Europe</v>
          </cell>
          <cell r="L14740">
            <v>34.47886115</v>
          </cell>
        </row>
        <row r="14741">
          <cell r="I14741" t="str">
            <v>CYP</v>
          </cell>
          <cell r="J14741">
            <v>875899</v>
          </cell>
          <cell r="K14741" t="str">
            <v>Europe</v>
          </cell>
          <cell r="L14741">
            <v>31.967156030000002</v>
          </cell>
        </row>
        <row r="14742">
          <cell r="I14742" t="str">
            <v>CYP</v>
          </cell>
          <cell r="J14742">
            <v>875899</v>
          </cell>
          <cell r="K14742" t="str">
            <v>Europe</v>
          </cell>
          <cell r="L14742">
            <v>29.112945669999998</v>
          </cell>
        </row>
        <row r="14743">
          <cell r="I14743" t="str">
            <v>CYP</v>
          </cell>
          <cell r="J14743">
            <v>875899</v>
          </cell>
          <cell r="K14743" t="str">
            <v>Europe</v>
          </cell>
          <cell r="L14743">
            <v>27.7429247</v>
          </cell>
        </row>
        <row r="14744">
          <cell r="I14744" t="str">
            <v>CYP</v>
          </cell>
          <cell r="J14744">
            <v>875899</v>
          </cell>
          <cell r="K14744" t="str">
            <v>Europe</v>
          </cell>
          <cell r="L14744">
            <v>29.45545091</v>
          </cell>
        </row>
        <row r="14745">
          <cell r="I14745" t="str">
            <v>CYP</v>
          </cell>
          <cell r="J14745">
            <v>875899</v>
          </cell>
          <cell r="K14745" t="str">
            <v>Europe</v>
          </cell>
          <cell r="L14745">
            <v>27.857093110000001</v>
          </cell>
        </row>
        <row r="14746">
          <cell r="I14746" t="str">
            <v>CYP</v>
          </cell>
          <cell r="J14746">
            <v>875899</v>
          </cell>
          <cell r="K14746" t="str">
            <v>Europe</v>
          </cell>
          <cell r="L14746">
            <v>25.573724819999999</v>
          </cell>
        </row>
        <row r="14747">
          <cell r="I14747" t="str">
            <v>CYP</v>
          </cell>
          <cell r="J14747">
            <v>875899</v>
          </cell>
          <cell r="K14747" t="str">
            <v>Europe</v>
          </cell>
          <cell r="L14747">
            <v>26.372903730000001</v>
          </cell>
        </row>
        <row r="14748">
          <cell r="I14748" t="str">
            <v>CYP</v>
          </cell>
          <cell r="J14748">
            <v>875899</v>
          </cell>
          <cell r="K14748" t="str">
            <v>Europe</v>
          </cell>
          <cell r="L14748">
            <v>25.573724819999999</v>
          </cell>
        </row>
        <row r="14749">
          <cell r="I14749" t="str">
            <v>CYP</v>
          </cell>
          <cell r="J14749">
            <v>875899</v>
          </cell>
          <cell r="K14749" t="str">
            <v>Europe</v>
          </cell>
          <cell r="L14749">
            <v>24.43204068</v>
          </cell>
        </row>
        <row r="14750">
          <cell r="I14750" t="str">
            <v>CYP</v>
          </cell>
          <cell r="J14750">
            <v>875899</v>
          </cell>
          <cell r="K14750" t="str">
            <v>Europe</v>
          </cell>
          <cell r="L14750">
            <v>23.632861779999999</v>
          </cell>
        </row>
        <row r="14751">
          <cell r="I14751" t="str">
            <v>CYP</v>
          </cell>
          <cell r="J14751">
            <v>875899</v>
          </cell>
          <cell r="K14751" t="str">
            <v>Europe</v>
          </cell>
          <cell r="L14751">
            <v>23.176188119999999</v>
          </cell>
        </row>
        <row r="14752">
          <cell r="I14752" t="str">
            <v>CYP</v>
          </cell>
          <cell r="J14752">
            <v>875899</v>
          </cell>
          <cell r="K14752" t="str">
            <v>Europe</v>
          </cell>
          <cell r="L14752">
            <v>20.436146180000001</v>
          </cell>
        </row>
        <row r="14753">
          <cell r="I14753" t="str">
            <v>CYP</v>
          </cell>
          <cell r="J14753">
            <v>875899</v>
          </cell>
          <cell r="K14753" t="str">
            <v>Europe</v>
          </cell>
          <cell r="L14753">
            <v>19.40863045</v>
          </cell>
        </row>
        <row r="14754">
          <cell r="I14754" t="str">
            <v>CYP</v>
          </cell>
          <cell r="J14754">
            <v>875899</v>
          </cell>
          <cell r="K14754" t="str">
            <v>Europe</v>
          </cell>
          <cell r="L14754">
            <v>18.381114719999999</v>
          </cell>
        </row>
        <row r="14755">
          <cell r="I14755" t="str">
            <v>CYP</v>
          </cell>
          <cell r="J14755">
            <v>875899</v>
          </cell>
          <cell r="K14755" t="str">
            <v>Europe</v>
          </cell>
          <cell r="L14755">
            <v>17.23943057</v>
          </cell>
        </row>
        <row r="14756">
          <cell r="I14756" t="str">
            <v>CYP</v>
          </cell>
          <cell r="J14756">
            <v>875899</v>
          </cell>
          <cell r="K14756" t="str">
            <v>Europe</v>
          </cell>
          <cell r="L14756">
            <v>16.668588499999998</v>
          </cell>
        </row>
        <row r="14757">
          <cell r="I14757" t="str">
            <v>CYP</v>
          </cell>
          <cell r="J14757">
            <v>875899</v>
          </cell>
          <cell r="K14757" t="str">
            <v>Europe</v>
          </cell>
          <cell r="L14757">
            <v>15.983578019999999</v>
          </cell>
        </row>
        <row r="14758">
          <cell r="I14758" t="str">
            <v>CYP</v>
          </cell>
          <cell r="J14758">
            <v>875899</v>
          </cell>
          <cell r="K14758" t="str">
            <v>Europe</v>
          </cell>
          <cell r="L14758">
            <v>12.21602034</v>
          </cell>
        </row>
        <row r="14759">
          <cell r="I14759" t="str">
            <v>CYP</v>
          </cell>
          <cell r="J14759">
            <v>875899</v>
          </cell>
          <cell r="K14759" t="str">
            <v>Europe</v>
          </cell>
          <cell r="L14759">
            <v>10.61766254</v>
          </cell>
        </row>
        <row r="14760">
          <cell r="I14760" t="str">
            <v>CYP</v>
          </cell>
          <cell r="J14760">
            <v>875899</v>
          </cell>
          <cell r="K14760" t="str">
            <v>Europe</v>
          </cell>
          <cell r="L14760">
            <v>10.38932571</v>
          </cell>
        </row>
        <row r="14761">
          <cell r="I14761" t="str">
            <v>CYP</v>
          </cell>
          <cell r="J14761">
            <v>875899</v>
          </cell>
          <cell r="K14761" t="str">
            <v>Europe</v>
          </cell>
          <cell r="L14761">
            <v>8.3342942499999992</v>
          </cell>
        </row>
        <row r="14762">
          <cell r="I14762" t="str">
            <v>CYP</v>
          </cell>
          <cell r="J14762">
            <v>875899</v>
          </cell>
          <cell r="K14762" t="str">
            <v>Europe</v>
          </cell>
          <cell r="L14762">
            <v>7.6492837600000003</v>
          </cell>
        </row>
        <row r="14763">
          <cell r="I14763" t="str">
            <v>CYP</v>
          </cell>
          <cell r="J14763">
            <v>875899</v>
          </cell>
          <cell r="K14763" t="str">
            <v>Europe</v>
          </cell>
          <cell r="L14763">
            <v>6.8501048600000001</v>
          </cell>
        </row>
        <row r="14764">
          <cell r="I14764" t="str">
            <v>CYP</v>
          </cell>
          <cell r="J14764">
            <v>875899</v>
          </cell>
          <cell r="K14764" t="str">
            <v>Europe</v>
          </cell>
          <cell r="L14764">
            <v>6.0509259599999998</v>
          </cell>
        </row>
        <row r="14765">
          <cell r="I14765" t="str">
            <v>CYP</v>
          </cell>
          <cell r="J14765">
            <v>875899</v>
          </cell>
          <cell r="K14765" t="str">
            <v>Europe</v>
          </cell>
          <cell r="L14765">
            <v>5.7084207200000003</v>
          </cell>
        </row>
        <row r="14766">
          <cell r="I14766" t="str">
            <v>CYP</v>
          </cell>
          <cell r="J14766">
            <v>875899</v>
          </cell>
          <cell r="K14766" t="str">
            <v>Europe</v>
          </cell>
          <cell r="L14766">
            <v>5.2517470599999996</v>
          </cell>
        </row>
        <row r="14767">
          <cell r="I14767" t="str">
            <v>CYP</v>
          </cell>
          <cell r="J14767">
            <v>875899</v>
          </cell>
          <cell r="K14767" t="str">
            <v>Europe</v>
          </cell>
          <cell r="L14767">
            <v>4.4525681600000002</v>
          </cell>
        </row>
        <row r="14768">
          <cell r="I14768" t="str">
            <v>CYP</v>
          </cell>
          <cell r="J14768">
            <v>875899</v>
          </cell>
          <cell r="K14768" t="str">
            <v>Europe</v>
          </cell>
          <cell r="L14768">
            <v>4.5667365799999997</v>
          </cell>
        </row>
        <row r="14769">
          <cell r="I14769" t="str">
            <v>CYP</v>
          </cell>
          <cell r="J14769">
            <v>875899</v>
          </cell>
          <cell r="K14769" t="str">
            <v>Europe</v>
          </cell>
          <cell r="L14769">
            <v>4.4525681600000002</v>
          </cell>
        </row>
        <row r="14770">
          <cell r="I14770" t="str">
            <v>CYP</v>
          </cell>
          <cell r="J14770">
            <v>875899</v>
          </cell>
          <cell r="K14770" t="str">
            <v>Europe</v>
          </cell>
          <cell r="L14770">
            <v>4.1100629199999998</v>
          </cell>
        </row>
        <row r="14771">
          <cell r="I14771" t="str">
            <v>CYP</v>
          </cell>
          <cell r="J14771">
            <v>875899</v>
          </cell>
          <cell r="K14771" t="str">
            <v>Europe</v>
          </cell>
          <cell r="L14771">
            <v>3.7675576799999999</v>
          </cell>
        </row>
        <row r="14772">
          <cell r="I14772" t="str">
            <v>CYP</v>
          </cell>
          <cell r="J14772">
            <v>875899</v>
          </cell>
          <cell r="K14772" t="str">
            <v>Europe</v>
          </cell>
          <cell r="L14772">
            <v>4.2242313300000003</v>
          </cell>
        </row>
        <row r="14773">
          <cell r="I14773" t="str">
            <v>CYP</v>
          </cell>
          <cell r="J14773">
            <v>875899</v>
          </cell>
          <cell r="K14773" t="str">
            <v>Europe</v>
          </cell>
          <cell r="L14773">
            <v>6.7359364499999996</v>
          </cell>
        </row>
        <row r="14774">
          <cell r="I14774" t="str">
            <v>CYP</v>
          </cell>
          <cell r="J14774">
            <v>875899</v>
          </cell>
          <cell r="K14774" t="str">
            <v>Europe</v>
          </cell>
          <cell r="L14774">
            <v>10.04682047</v>
          </cell>
        </row>
        <row r="14775">
          <cell r="I14775" t="str">
            <v>CYP</v>
          </cell>
          <cell r="J14775">
            <v>875899</v>
          </cell>
          <cell r="K14775" t="str">
            <v>Europe</v>
          </cell>
          <cell r="L14775">
            <v>10.2751573</v>
          </cell>
        </row>
        <row r="14776">
          <cell r="I14776" t="str">
            <v>CYP</v>
          </cell>
          <cell r="J14776">
            <v>875899</v>
          </cell>
          <cell r="K14776" t="str">
            <v>Europe</v>
          </cell>
          <cell r="L14776">
            <v>10.503494119999999</v>
          </cell>
        </row>
        <row r="14777">
          <cell r="I14777" t="str">
            <v>CYP</v>
          </cell>
          <cell r="J14777">
            <v>875899</v>
          </cell>
          <cell r="K14777" t="str">
            <v>Europe</v>
          </cell>
          <cell r="L14777">
            <v>11.75934668</v>
          </cell>
        </row>
        <row r="14778">
          <cell r="I14778" t="str">
            <v>CYP</v>
          </cell>
          <cell r="J14778">
            <v>875899</v>
          </cell>
          <cell r="K14778" t="str">
            <v>Europe</v>
          </cell>
          <cell r="L14778">
            <v>12.55852558</v>
          </cell>
        </row>
        <row r="14779">
          <cell r="I14779" t="str">
            <v>CYP</v>
          </cell>
          <cell r="J14779">
            <v>875899</v>
          </cell>
          <cell r="K14779" t="str">
            <v>Europe</v>
          </cell>
          <cell r="L14779">
            <v>14.95606229</v>
          </cell>
        </row>
        <row r="14780">
          <cell r="I14780" t="str">
            <v>CYP</v>
          </cell>
          <cell r="J14780">
            <v>875899</v>
          </cell>
          <cell r="K14780" t="str">
            <v>Europe</v>
          </cell>
          <cell r="L14780">
            <v>15.641072769999999</v>
          </cell>
        </row>
        <row r="14781">
          <cell r="I14781" t="str">
            <v>CYP</v>
          </cell>
          <cell r="J14781">
            <v>875899</v>
          </cell>
          <cell r="K14781" t="str">
            <v>Europe</v>
          </cell>
          <cell r="L14781">
            <v>17.69610423</v>
          </cell>
        </row>
        <row r="14782">
          <cell r="I14782" t="str">
            <v>CYP</v>
          </cell>
          <cell r="J14782">
            <v>875899</v>
          </cell>
          <cell r="K14782" t="str">
            <v>Europe</v>
          </cell>
          <cell r="L14782">
            <v>17.23943057</v>
          </cell>
        </row>
        <row r="14783">
          <cell r="I14783" t="str">
            <v>CYP</v>
          </cell>
          <cell r="J14783">
            <v>875899</v>
          </cell>
          <cell r="K14783" t="str">
            <v>Europe</v>
          </cell>
          <cell r="L14783">
            <v>18.609451549999999</v>
          </cell>
        </row>
        <row r="14784">
          <cell r="I14784" t="str">
            <v>CYP</v>
          </cell>
          <cell r="J14784">
            <v>875899</v>
          </cell>
          <cell r="K14784" t="str">
            <v>Europe</v>
          </cell>
          <cell r="L14784">
            <v>20.093640929999999</v>
          </cell>
        </row>
        <row r="14785">
          <cell r="I14785" t="str">
            <v>CYP</v>
          </cell>
          <cell r="J14785">
            <v>875899</v>
          </cell>
          <cell r="K14785" t="str">
            <v>Europe</v>
          </cell>
          <cell r="L14785">
            <v>21.691998739999999</v>
          </cell>
        </row>
        <row r="14786">
          <cell r="I14786" t="str">
            <v>CYP</v>
          </cell>
          <cell r="J14786">
            <v>875899</v>
          </cell>
          <cell r="K14786" t="str">
            <v>Europe</v>
          </cell>
          <cell r="L14786">
            <v>22.49117764</v>
          </cell>
        </row>
        <row r="14787">
          <cell r="I14787" t="str">
            <v>CYP</v>
          </cell>
          <cell r="J14787">
            <v>875899</v>
          </cell>
          <cell r="K14787" t="str">
            <v>Europe</v>
          </cell>
          <cell r="L14787">
            <v>22.719514459999999</v>
          </cell>
        </row>
        <row r="14788">
          <cell r="I14788" t="str">
            <v>CYP</v>
          </cell>
          <cell r="J14788">
            <v>875899</v>
          </cell>
          <cell r="K14788" t="str">
            <v>Europe</v>
          </cell>
          <cell r="L14788">
            <v>20.436146180000001</v>
          </cell>
        </row>
        <row r="14789">
          <cell r="I14789" t="str">
            <v>CYP</v>
          </cell>
          <cell r="J14789">
            <v>875899</v>
          </cell>
          <cell r="K14789" t="str">
            <v>Europe</v>
          </cell>
          <cell r="L14789">
            <v>21.006988249999999</v>
          </cell>
        </row>
        <row r="14790">
          <cell r="I14790" t="str">
            <v>CYP</v>
          </cell>
          <cell r="J14790">
            <v>875899</v>
          </cell>
          <cell r="K14790" t="str">
            <v>Europe</v>
          </cell>
          <cell r="L14790">
            <v>21.006988249999999</v>
          </cell>
        </row>
        <row r="14791">
          <cell r="I14791" t="str">
            <v>CYP</v>
          </cell>
          <cell r="J14791">
            <v>875899</v>
          </cell>
          <cell r="K14791" t="str">
            <v>Europe</v>
          </cell>
          <cell r="L14791">
            <v>21.34949349</v>
          </cell>
        </row>
        <row r="14792">
          <cell r="I14792" t="str">
            <v>CYP</v>
          </cell>
          <cell r="J14792">
            <v>875899</v>
          </cell>
          <cell r="K14792" t="str">
            <v>Europe</v>
          </cell>
          <cell r="L14792">
            <v>21.691998739999999</v>
          </cell>
        </row>
        <row r="14793">
          <cell r="I14793" t="str">
            <v>CYP</v>
          </cell>
          <cell r="J14793">
            <v>875899</v>
          </cell>
          <cell r="K14793" t="str">
            <v>Europe</v>
          </cell>
          <cell r="L14793">
            <v>20.436146180000001</v>
          </cell>
        </row>
        <row r="14794">
          <cell r="I14794" t="str">
            <v>CYP</v>
          </cell>
          <cell r="J14794">
            <v>875899</v>
          </cell>
          <cell r="K14794" t="str">
            <v>Europe</v>
          </cell>
          <cell r="L14794">
            <v>22.377009220000001</v>
          </cell>
        </row>
        <row r="14795">
          <cell r="I14795" t="str">
            <v>CYP</v>
          </cell>
          <cell r="J14795">
            <v>875899</v>
          </cell>
          <cell r="K14795" t="str">
            <v>Europe</v>
          </cell>
          <cell r="L14795">
            <v>20.778651419999999</v>
          </cell>
        </row>
        <row r="14796">
          <cell r="I14796" t="str">
            <v>CYP</v>
          </cell>
          <cell r="J14796">
            <v>875899</v>
          </cell>
          <cell r="K14796" t="str">
            <v>Europe</v>
          </cell>
          <cell r="L14796">
            <v>23.74703019</v>
          </cell>
        </row>
        <row r="14797">
          <cell r="I14797" t="str">
            <v>CYP</v>
          </cell>
          <cell r="J14797">
            <v>875899</v>
          </cell>
          <cell r="K14797" t="str">
            <v>Europe</v>
          </cell>
          <cell r="L14797">
            <v>23.290356540000001</v>
          </cell>
        </row>
        <row r="14798">
          <cell r="I14798" t="str">
            <v>CYP</v>
          </cell>
          <cell r="J14798">
            <v>875899</v>
          </cell>
          <cell r="K14798" t="str">
            <v>Europe</v>
          </cell>
          <cell r="L14798">
            <v>25.231219580000001</v>
          </cell>
        </row>
        <row r="14799">
          <cell r="I14799" t="str">
            <v>CYP</v>
          </cell>
          <cell r="J14799">
            <v>875899</v>
          </cell>
          <cell r="K14799" t="str">
            <v>Europe</v>
          </cell>
          <cell r="L14799">
            <v>24.089535439999999</v>
          </cell>
        </row>
        <row r="14800">
          <cell r="I14800" t="str">
            <v>CYP</v>
          </cell>
          <cell r="J14800">
            <v>875899</v>
          </cell>
          <cell r="K14800" t="str">
            <v>Europe</v>
          </cell>
          <cell r="L14800">
            <v>23.97536702</v>
          </cell>
        </row>
        <row r="14801">
          <cell r="I14801" t="str">
            <v>CYP</v>
          </cell>
          <cell r="J14801">
            <v>875899</v>
          </cell>
          <cell r="K14801" t="str">
            <v>Europe</v>
          </cell>
          <cell r="L14801">
            <v>21.920335560000002</v>
          </cell>
        </row>
        <row r="14802">
          <cell r="I14802" t="str">
            <v>CYP</v>
          </cell>
          <cell r="J14802">
            <v>875899</v>
          </cell>
          <cell r="K14802" t="str">
            <v>Europe</v>
          </cell>
          <cell r="L14802">
            <v>21.12115666</v>
          </cell>
        </row>
        <row r="14803">
          <cell r="I14803" t="str">
            <v>CYP</v>
          </cell>
          <cell r="J14803">
            <v>875899</v>
          </cell>
          <cell r="K14803" t="str">
            <v>Europe</v>
          </cell>
          <cell r="L14803">
            <v>20.550314589999999</v>
          </cell>
        </row>
        <row r="14804">
          <cell r="I14804" t="str">
            <v>CYP</v>
          </cell>
          <cell r="J14804">
            <v>875899</v>
          </cell>
          <cell r="K14804" t="str">
            <v>Europe</v>
          </cell>
          <cell r="L14804">
            <v>19.979472520000002</v>
          </cell>
        </row>
        <row r="14805">
          <cell r="I14805" t="str">
            <v>CYP</v>
          </cell>
          <cell r="J14805">
            <v>875899</v>
          </cell>
          <cell r="K14805" t="str">
            <v>Europe</v>
          </cell>
          <cell r="L14805">
            <v>18.609451549999999</v>
          </cell>
        </row>
        <row r="14806">
          <cell r="I14806" t="str">
            <v>CYP</v>
          </cell>
          <cell r="J14806">
            <v>875899</v>
          </cell>
          <cell r="K14806" t="str">
            <v>Europe</v>
          </cell>
          <cell r="L14806">
            <v>17.69610423</v>
          </cell>
        </row>
        <row r="14807">
          <cell r="I14807" t="str">
            <v>CYP</v>
          </cell>
          <cell r="J14807">
            <v>875899</v>
          </cell>
          <cell r="K14807" t="str">
            <v>Europe</v>
          </cell>
          <cell r="L14807">
            <v>15.983578019999999</v>
          </cell>
        </row>
        <row r="14808">
          <cell r="I14808" t="str">
            <v>CYP</v>
          </cell>
          <cell r="J14808">
            <v>875899</v>
          </cell>
          <cell r="K14808" t="str">
            <v>Europe</v>
          </cell>
          <cell r="L14808">
            <v>13.357704480000001</v>
          </cell>
        </row>
        <row r="14809">
          <cell r="I14809" t="str">
            <v>CYP</v>
          </cell>
          <cell r="J14809">
            <v>875899</v>
          </cell>
          <cell r="K14809" t="str">
            <v>Europe</v>
          </cell>
          <cell r="L14809">
            <v>12.786862409999999</v>
          </cell>
        </row>
        <row r="14810">
          <cell r="I14810" t="str">
            <v>CYP</v>
          </cell>
          <cell r="J14810">
            <v>875899</v>
          </cell>
          <cell r="K14810" t="str">
            <v>Europe</v>
          </cell>
          <cell r="L14810">
            <v>9.9326520499999997</v>
          </cell>
        </row>
        <row r="14811">
          <cell r="I14811" t="str">
            <v>CYP</v>
          </cell>
          <cell r="J14811">
            <v>875899</v>
          </cell>
          <cell r="K14811" t="str">
            <v>Europe</v>
          </cell>
          <cell r="L14811">
            <v>9.4759783899999999</v>
          </cell>
        </row>
        <row r="14812">
          <cell r="I14812" t="str">
            <v>CYP</v>
          </cell>
          <cell r="J14812">
            <v>875899</v>
          </cell>
          <cell r="K14812" t="str">
            <v>Europe</v>
          </cell>
          <cell r="L14812">
            <v>6.0509259599999998</v>
          </cell>
        </row>
        <row r="14813">
          <cell r="I14813" t="str">
            <v>CYP</v>
          </cell>
          <cell r="J14813">
            <v>875899</v>
          </cell>
          <cell r="K14813" t="str">
            <v>Europe</v>
          </cell>
          <cell r="L14813">
            <v>6.5075996199999997</v>
          </cell>
        </row>
        <row r="14814">
          <cell r="I14814" t="str">
            <v>CYP</v>
          </cell>
          <cell r="J14814">
            <v>875899</v>
          </cell>
          <cell r="K14814" t="str">
            <v>Europe</v>
          </cell>
          <cell r="L14814">
            <v>5.13757865</v>
          </cell>
        </row>
        <row r="14815">
          <cell r="I14815" t="str">
            <v>CYP</v>
          </cell>
          <cell r="J14815">
            <v>875899</v>
          </cell>
          <cell r="K14815" t="str">
            <v>Europe</v>
          </cell>
          <cell r="L14815">
            <v>4.3383997499999998</v>
          </cell>
        </row>
        <row r="14816">
          <cell r="I14816" t="str">
            <v>CYP</v>
          </cell>
          <cell r="J14816">
            <v>875899</v>
          </cell>
          <cell r="K14816" t="str">
            <v>Europe</v>
          </cell>
          <cell r="L14816">
            <v>4.1100629199999998</v>
          </cell>
        </row>
        <row r="14817">
          <cell r="I14817" t="str">
            <v>CYP</v>
          </cell>
          <cell r="J14817">
            <v>875899</v>
          </cell>
          <cell r="K14817" t="str">
            <v>Europe</v>
          </cell>
          <cell r="L14817">
            <v>4.4525681600000002</v>
          </cell>
        </row>
        <row r="14818">
          <cell r="I14818" t="str">
            <v>CYP</v>
          </cell>
          <cell r="J14818">
            <v>875899</v>
          </cell>
          <cell r="K14818" t="str">
            <v>Europe</v>
          </cell>
          <cell r="L14818">
            <v>3.8817260899999999</v>
          </cell>
        </row>
        <row r="14819">
          <cell r="I14819" t="str">
            <v>CYP</v>
          </cell>
          <cell r="J14819">
            <v>875899</v>
          </cell>
          <cell r="K14819" t="str">
            <v>Europe</v>
          </cell>
          <cell r="L14819">
            <v>3.9958944999999999</v>
          </cell>
        </row>
        <row r="14820">
          <cell r="I14820" t="str">
            <v>CYP</v>
          </cell>
          <cell r="J14820">
            <v>875899</v>
          </cell>
          <cell r="K14820" t="str">
            <v>Europe</v>
          </cell>
          <cell r="L14820">
            <v>3.65338926</v>
          </cell>
        </row>
        <row r="14821">
          <cell r="I14821" t="str">
            <v>CYP</v>
          </cell>
          <cell r="J14821">
            <v>875899</v>
          </cell>
          <cell r="K14821" t="str">
            <v>Europe</v>
          </cell>
          <cell r="L14821">
            <v>3.9958944999999999</v>
          </cell>
        </row>
        <row r="14822">
          <cell r="I14822" t="str">
            <v>CYP</v>
          </cell>
          <cell r="J14822">
            <v>875899</v>
          </cell>
          <cell r="K14822" t="str">
            <v>Europe</v>
          </cell>
          <cell r="L14822">
            <v>3.8817260899999999</v>
          </cell>
        </row>
        <row r="14823">
          <cell r="I14823" t="str">
            <v>CYP</v>
          </cell>
          <cell r="J14823">
            <v>875899</v>
          </cell>
          <cell r="K14823" t="str">
            <v>Europe</v>
          </cell>
          <cell r="L14823">
            <v>3.9958944999999999</v>
          </cell>
        </row>
        <row r="14824">
          <cell r="I14824" t="str">
            <v>CYP</v>
          </cell>
          <cell r="J14824">
            <v>875899</v>
          </cell>
          <cell r="K14824" t="str">
            <v>Europe</v>
          </cell>
          <cell r="L14824">
            <v>3.9958944999999999</v>
          </cell>
        </row>
        <row r="14825">
          <cell r="I14825" t="str">
            <v>CYP</v>
          </cell>
          <cell r="J14825">
            <v>875899</v>
          </cell>
          <cell r="K14825" t="str">
            <v>Europe</v>
          </cell>
          <cell r="L14825">
            <v>3.65338926</v>
          </cell>
        </row>
        <row r="14826">
          <cell r="I14826" t="str">
            <v>CYP</v>
          </cell>
          <cell r="J14826">
            <v>875899</v>
          </cell>
          <cell r="K14826" t="str">
            <v>Europe</v>
          </cell>
          <cell r="L14826">
            <v>3.65338926</v>
          </cell>
        </row>
        <row r="14827">
          <cell r="I14827" t="str">
            <v>CYP</v>
          </cell>
          <cell r="J14827">
            <v>875899</v>
          </cell>
          <cell r="K14827" t="str">
            <v>Europe</v>
          </cell>
          <cell r="L14827">
            <v>2.7400419500000002</v>
          </cell>
        </row>
        <row r="14828">
          <cell r="I14828" t="str">
            <v>CYP</v>
          </cell>
          <cell r="J14828">
            <v>875899</v>
          </cell>
          <cell r="K14828" t="str">
            <v>Europe</v>
          </cell>
          <cell r="L14828">
            <v>2.7400419500000002</v>
          </cell>
        </row>
        <row r="14829">
          <cell r="I14829" t="str">
            <v>CYP</v>
          </cell>
          <cell r="J14829">
            <v>875899</v>
          </cell>
          <cell r="K14829" t="str">
            <v>Europe</v>
          </cell>
          <cell r="L14829">
            <v>2.9683787700000002</v>
          </cell>
        </row>
        <row r="14830">
          <cell r="I14830" t="str">
            <v>CYP</v>
          </cell>
          <cell r="J14830">
            <v>875899</v>
          </cell>
          <cell r="K14830" t="str">
            <v>Europe</v>
          </cell>
          <cell r="L14830">
            <v>3.0825471900000001</v>
          </cell>
        </row>
        <row r="14831">
          <cell r="I14831" t="str">
            <v>CYP</v>
          </cell>
          <cell r="J14831">
            <v>875899</v>
          </cell>
          <cell r="K14831" t="str">
            <v>Europe</v>
          </cell>
          <cell r="L14831">
            <v>2.2833682899999999</v>
          </cell>
        </row>
        <row r="14832">
          <cell r="I14832" t="str">
            <v>CYP</v>
          </cell>
          <cell r="J14832">
            <v>875899</v>
          </cell>
          <cell r="K14832" t="str">
            <v>Europe</v>
          </cell>
          <cell r="L14832">
            <v>2.3975366999999999</v>
          </cell>
        </row>
        <row r="14833">
          <cell r="I14833" t="str">
            <v>CYP</v>
          </cell>
          <cell r="J14833">
            <v>875899</v>
          </cell>
          <cell r="K14833" t="str">
            <v>Europe</v>
          </cell>
          <cell r="L14833">
            <v>2.0550314599999999</v>
          </cell>
        </row>
        <row r="14834">
          <cell r="I14834" t="str">
            <v>CYP</v>
          </cell>
          <cell r="J14834">
            <v>875899</v>
          </cell>
          <cell r="K14834" t="str">
            <v>Europe</v>
          </cell>
          <cell r="L14834">
            <v>1.94086304</v>
          </cell>
        </row>
        <row r="14835">
          <cell r="I14835" t="str">
            <v>CYP</v>
          </cell>
          <cell r="J14835">
            <v>875899</v>
          </cell>
          <cell r="K14835" t="str">
            <v>Europe</v>
          </cell>
          <cell r="L14835">
            <v>1.71252622</v>
          </cell>
        </row>
        <row r="14836">
          <cell r="I14836" t="str">
            <v>CYP</v>
          </cell>
          <cell r="J14836">
            <v>875899</v>
          </cell>
          <cell r="K14836" t="str">
            <v>Europe</v>
          </cell>
          <cell r="L14836">
            <v>1.82669463</v>
          </cell>
        </row>
        <row r="14837">
          <cell r="I14837" t="str">
            <v>CYP</v>
          </cell>
          <cell r="J14837">
            <v>875899</v>
          </cell>
          <cell r="K14837" t="str">
            <v>Europe</v>
          </cell>
          <cell r="L14837">
            <v>1.94086304</v>
          </cell>
        </row>
        <row r="14838">
          <cell r="I14838" t="str">
            <v>CYP</v>
          </cell>
          <cell r="J14838">
            <v>875899</v>
          </cell>
          <cell r="K14838" t="str">
            <v>Europe</v>
          </cell>
          <cell r="L14838">
            <v>1.94086304</v>
          </cell>
        </row>
        <row r="14839">
          <cell r="I14839" t="str">
            <v>CYP</v>
          </cell>
          <cell r="J14839">
            <v>875899</v>
          </cell>
          <cell r="K14839" t="str">
            <v>Europe</v>
          </cell>
          <cell r="L14839">
            <v>1.5983578000000001</v>
          </cell>
        </row>
        <row r="14840">
          <cell r="I14840" t="str">
            <v>CYP</v>
          </cell>
          <cell r="J14840">
            <v>875899</v>
          </cell>
          <cell r="K14840" t="str">
            <v>Europe</v>
          </cell>
          <cell r="L14840">
            <v>1.5983578000000001</v>
          </cell>
        </row>
        <row r="14841">
          <cell r="I14841" t="str">
            <v>CYP</v>
          </cell>
          <cell r="J14841">
            <v>875899</v>
          </cell>
          <cell r="K14841" t="str">
            <v>Europe</v>
          </cell>
          <cell r="L14841">
            <v>1.5983578000000001</v>
          </cell>
        </row>
        <row r="14842">
          <cell r="I14842" t="str">
            <v>CYP</v>
          </cell>
          <cell r="J14842">
            <v>875899</v>
          </cell>
          <cell r="K14842" t="str">
            <v>Europe</v>
          </cell>
          <cell r="L14842">
            <v>1.4841893900000001</v>
          </cell>
        </row>
        <row r="14843">
          <cell r="I14843" t="str">
            <v>CYP</v>
          </cell>
          <cell r="J14843">
            <v>875899</v>
          </cell>
          <cell r="K14843" t="str">
            <v>Europe</v>
          </cell>
          <cell r="L14843">
            <v>1.2558525599999999</v>
          </cell>
        </row>
        <row r="14844">
          <cell r="I14844" t="str">
            <v>CYP</v>
          </cell>
          <cell r="J14844">
            <v>875899</v>
          </cell>
          <cell r="K14844" t="str">
            <v>Europe</v>
          </cell>
          <cell r="L14844">
            <v>1.2558525599999999</v>
          </cell>
        </row>
        <row r="14845">
          <cell r="I14845" t="str">
            <v>CYP</v>
          </cell>
          <cell r="J14845">
            <v>875899</v>
          </cell>
          <cell r="K14845" t="str">
            <v>Europe</v>
          </cell>
          <cell r="L14845">
            <v>1.5983578000000001</v>
          </cell>
        </row>
        <row r="14846">
          <cell r="I14846" t="str">
            <v>CYP</v>
          </cell>
          <cell r="J14846">
            <v>875899</v>
          </cell>
          <cell r="K14846" t="str">
            <v>Europe</v>
          </cell>
          <cell r="L14846">
            <v>1.3700209699999999</v>
          </cell>
        </row>
        <row r="14847">
          <cell r="I14847" t="str">
            <v>CYP</v>
          </cell>
          <cell r="J14847">
            <v>875899</v>
          </cell>
          <cell r="K14847" t="str">
            <v>Europe</v>
          </cell>
          <cell r="L14847">
            <v>1.94086304</v>
          </cell>
        </row>
        <row r="14848">
          <cell r="I14848" t="str">
            <v>CYP</v>
          </cell>
          <cell r="J14848">
            <v>875899</v>
          </cell>
          <cell r="K14848" t="str">
            <v>Europe</v>
          </cell>
          <cell r="L14848">
            <v>1.94086304</v>
          </cell>
        </row>
        <row r="14849">
          <cell r="I14849" t="str">
            <v>CYP</v>
          </cell>
          <cell r="J14849">
            <v>875899</v>
          </cell>
          <cell r="K14849" t="str">
            <v>Europe</v>
          </cell>
          <cell r="L14849">
            <v>2.0550314599999999</v>
          </cell>
        </row>
        <row r="14850">
          <cell r="I14850" t="str">
            <v>CYP</v>
          </cell>
          <cell r="J14850">
            <v>875899</v>
          </cell>
          <cell r="K14850" t="str">
            <v>Europe</v>
          </cell>
          <cell r="L14850">
            <v>2.0550314599999999</v>
          </cell>
        </row>
        <row r="14851">
          <cell r="I14851" t="str">
            <v>CYP</v>
          </cell>
          <cell r="J14851">
            <v>875899</v>
          </cell>
          <cell r="K14851" t="str">
            <v>Europe</v>
          </cell>
          <cell r="L14851">
            <v>2.5117051199999998</v>
          </cell>
        </row>
        <row r="14852">
          <cell r="I14852" t="str">
            <v>CYP</v>
          </cell>
          <cell r="J14852">
            <v>875899</v>
          </cell>
          <cell r="K14852" t="str">
            <v>Europe</v>
          </cell>
          <cell r="L14852">
            <v>2.8542103600000002</v>
          </cell>
        </row>
        <row r="14853">
          <cell r="I14853" t="str">
            <v>CYP</v>
          </cell>
          <cell r="J14853">
            <v>875899</v>
          </cell>
          <cell r="K14853" t="str">
            <v>Europe</v>
          </cell>
          <cell r="L14853">
            <v>2.8542103600000002</v>
          </cell>
        </row>
        <row r="14854">
          <cell r="I14854" t="str">
            <v>CYP</v>
          </cell>
          <cell r="J14854">
            <v>875899</v>
          </cell>
          <cell r="K14854" t="str">
            <v>Europe</v>
          </cell>
          <cell r="L14854">
            <v>3.0825471900000001</v>
          </cell>
        </row>
        <row r="14855">
          <cell r="I14855" t="str">
            <v>CYP</v>
          </cell>
          <cell r="J14855">
            <v>875899</v>
          </cell>
          <cell r="K14855" t="str">
            <v>Europe</v>
          </cell>
          <cell r="L14855">
            <v>3.0825471900000001</v>
          </cell>
        </row>
        <row r="14856">
          <cell r="I14856" t="str">
            <v>CYP</v>
          </cell>
          <cell r="J14856">
            <v>875899</v>
          </cell>
          <cell r="K14856" t="str">
            <v>Europe</v>
          </cell>
          <cell r="L14856">
            <v>3.7675576799999999</v>
          </cell>
        </row>
        <row r="14857">
          <cell r="I14857" t="str">
            <v>CYP</v>
          </cell>
          <cell r="J14857">
            <v>875899</v>
          </cell>
          <cell r="K14857" t="str">
            <v>Europe</v>
          </cell>
          <cell r="L14857">
            <v>4.1100629199999998</v>
          </cell>
        </row>
        <row r="14858">
          <cell r="I14858" t="str">
            <v>CYP</v>
          </cell>
          <cell r="J14858">
            <v>875899</v>
          </cell>
          <cell r="K14858" t="str">
            <v>Europe</v>
          </cell>
          <cell r="L14858">
            <v>4.4525681600000002</v>
          </cell>
        </row>
        <row r="14859">
          <cell r="I14859" t="str">
            <v>CYP</v>
          </cell>
          <cell r="J14859">
            <v>875899</v>
          </cell>
          <cell r="K14859" t="str">
            <v>Europe</v>
          </cell>
          <cell r="L14859">
            <v>4.2242313300000003</v>
          </cell>
        </row>
        <row r="14860">
          <cell r="I14860" t="str">
            <v>CYP</v>
          </cell>
          <cell r="J14860">
            <v>875899</v>
          </cell>
          <cell r="K14860" t="str">
            <v>Europe</v>
          </cell>
          <cell r="L14860">
            <v>4.4525681600000002</v>
          </cell>
        </row>
        <row r="14861">
          <cell r="I14861" t="str">
            <v>CYP</v>
          </cell>
          <cell r="J14861">
            <v>875899</v>
          </cell>
          <cell r="K14861" t="str">
            <v>Europe</v>
          </cell>
          <cell r="L14861">
            <v>3.8817260899999999</v>
          </cell>
        </row>
        <row r="14862">
          <cell r="I14862" t="str">
            <v>CYP</v>
          </cell>
          <cell r="J14862">
            <v>875899</v>
          </cell>
          <cell r="K14862" t="str">
            <v>Europe</v>
          </cell>
          <cell r="L14862">
            <v>3.9958944999999999</v>
          </cell>
        </row>
        <row r="14863">
          <cell r="I14863" t="str">
            <v>CYP</v>
          </cell>
          <cell r="J14863">
            <v>875899</v>
          </cell>
          <cell r="K14863" t="str">
            <v>Europe</v>
          </cell>
          <cell r="L14863">
            <v>3.7675576799999999</v>
          </cell>
        </row>
        <row r="14864">
          <cell r="I14864" t="str">
            <v>CYP</v>
          </cell>
          <cell r="J14864">
            <v>875899</v>
          </cell>
          <cell r="K14864" t="str">
            <v>Europe</v>
          </cell>
          <cell r="L14864">
            <v>3.7675576799999999</v>
          </cell>
        </row>
        <row r="14865">
          <cell r="I14865" t="str">
            <v>CYP</v>
          </cell>
          <cell r="J14865">
            <v>875899</v>
          </cell>
          <cell r="K14865" t="str">
            <v>Europe</v>
          </cell>
          <cell r="L14865">
            <v>3.31088402</v>
          </cell>
        </row>
        <row r="14866">
          <cell r="I14866" t="str">
            <v>CYP</v>
          </cell>
          <cell r="J14866">
            <v>875899</v>
          </cell>
          <cell r="K14866" t="str">
            <v>Europe</v>
          </cell>
          <cell r="L14866">
            <v>3.7675576799999999</v>
          </cell>
        </row>
        <row r="14867">
          <cell r="I14867" t="str">
            <v>CYP</v>
          </cell>
          <cell r="J14867">
            <v>875899</v>
          </cell>
          <cell r="K14867" t="str">
            <v>Europe</v>
          </cell>
          <cell r="L14867">
            <v>3.7675576799999999</v>
          </cell>
        </row>
        <row r="14868">
          <cell r="I14868" t="str">
            <v>CYP</v>
          </cell>
          <cell r="J14868">
            <v>875899</v>
          </cell>
          <cell r="K14868" t="str">
            <v>Europe</v>
          </cell>
          <cell r="L14868">
            <v>3.9958944999999999</v>
          </cell>
        </row>
        <row r="14869">
          <cell r="I14869" t="str">
            <v>CYP</v>
          </cell>
          <cell r="J14869">
            <v>875899</v>
          </cell>
          <cell r="K14869" t="str">
            <v>Europe</v>
          </cell>
          <cell r="L14869">
            <v>4.1100629199999998</v>
          </cell>
        </row>
        <row r="14870">
          <cell r="I14870" t="str">
            <v>CYP</v>
          </cell>
          <cell r="J14870">
            <v>875899</v>
          </cell>
          <cell r="K14870" t="str">
            <v>Europe</v>
          </cell>
          <cell r="L14870">
            <v>3.8817260899999999</v>
          </cell>
        </row>
        <row r="14871">
          <cell r="I14871" t="str">
            <v>CYP</v>
          </cell>
          <cell r="J14871">
            <v>875899</v>
          </cell>
          <cell r="K14871" t="str">
            <v>Europe</v>
          </cell>
          <cell r="L14871">
            <v>3.65338926</v>
          </cell>
        </row>
        <row r="14872">
          <cell r="I14872" t="str">
            <v>CYP</v>
          </cell>
          <cell r="J14872">
            <v>875899</v>
          </cell>
          <cell r="K14872" t="str">
            <v>Europe</v>
          </cell>
          <cell r="L14872">
            <v>3.1967156000000001</v>
          </cell>
        </row>
        <row r="14873">
          <cell r="I14873" t="str">
            <v>CYP</v>
          </cell>
          <cell r="J14873">
            <v>875899</v>
          </cell>
          <cell r="K14873" t="str">
            <v>Europe</v>
          </cell>
          <cell r="L14873">
            <v>3.31088402</v>
          </cell>
        </row>
        <row r="14874">
          <cell r="I14874" t="str">
            <v>CYP</v>
          </cell>
          <cell r="J14874">
            <v>875899</v>
          </cell>
          <cell r="K14874" t="str">
            <v>Europe</v>
          </cell>
          <cell r="L14874">
            <v>3.53922085</v>
          </cell>
        </row>
        <row r="14875">
          <cell r="I14875" t="str">
            <v>CYP</v>
          </cell>
          <cell r="J14875">
            <v>875899</v>
          </cell>
          <cell r="K14875" t="str">
            <v>Europe</v>
          </cell>
          <cell r="L14875">
            <v>3.8817260899999999</v>
          </cell>
        </row>
        <row r="14876">
          <cell r="I14876" t="str">
            <v>CYP</v>
          </cell>
          <cell r="J14876">
            <v>875899</v>
          </cell>
          <cell r="K14876" t="str">
            <v>Europe</v>
          </cell>
          <cell r="L14876">
            <v>3.8817260899999999</v>
          </cell>
        </row>
        <row r="14877">
          <cell r="I14877" t="str">
            <v>CYP</v>
          </cell>
          <cell r="J14877">
            <v>875899</v>
          </cell>
          <cell r="K14877" t="str">
            <v>Europe</v>
          </cell>
          <cell r="L14877">
            <v>4.1100629199999998</v>
          </cell>
        </row>
        <row r="14878">
          <cell r="I14878" t="str">
            <v>CYP</v>
          </cell>
          <cell r="J14878">
            <v>875899</v>
          </cell>
          <cell r="K14878" t="str">
            <v>Europe</v>
          </cell>
          <cell r="L14878">
            <v>4.1100629199999998</v>
          </cell>
        </row>
        <row r="14879">
          <cell r="I14879" t="str">
            <v>CYP</v>
          </cell>
          <cell r="J14879">
            <v>875899</v>
          </cell>
          <cell r="K14879" t="str">
            <v>Europe</v>
          </cell>
          <cell r="L14879">
            <v>4.2242313300000003</v>
          </cell>
        </row>
        <row r="14880">
          <cell r="I14880" t="str">
            <v>CYP</v>
          </cell>
          <cell r="J14880">
            <v>875899</v>
          </cell>
          <cell r="K14880" t="str">
            <v>Europe</v>
          </cell>
          <cell r="L14880">
            <v>3.9958944999999999</v>
          </cell>
        </row>
        <row r="14881">
          <cell r="I14881" t="str">
            <v>CYP</v>
          </cell>
          <cell r="J14881">
            <v>875899</v>
          </cell>
          <cell r="K14881" t="str">
            <v>Europe</v>
          </cell>
          <cell r="L14881">
            <v>4.1100629199999998</v>
          </cell>
        </row>
        <row r="14882">
          <cell r="I14882" t="str">
            <v>CYP</v>
          </cell>
          <cell r="J14882">
            <v>875899</v>
          </cell>
          <cell r="K14882" t="str">
            <v>Europe</v>
          </cell>
          <cell r="L14882">
            <v>3.8817260899999999</v>
          </cell>
        </row>
        <row r="14883">
          <cell r="I14883" t="str">
            <v>CYP</v>
          </cell>
          <cell r="J14883">
            <v>875899</v>
          </cell>
          <cell r="K14883" t="str">
            <v>Europe</v>
          </cell>
          <cell r="L14883">
            <v>4.4525681600000002</v>
          </cell>
        </row>
        <row r="14884">
          <cell r="I14884" t="str">
            <v>CYP</v>
          </cell>
          <cell r="J14884">
            <v>875899</v>
          </cell>
          <cell r="K14884" t="str">
            <v>Europe</v>
          </cell>
          <cell r="L14884">
            <v>4.5667365799999997</v>
          </cell>
        </row>
        <row r="14885">
          <cell r="I14885" t="str">
            <v>CYP</v>
          </cell>
          <cell r="J14885">
            <v>875899</v>
          </cell>
          <cell r="K14885" t="str">
            <v>Europe</v>
          </cell>
          <cell r="L14885">
            <v>4.9092418200000001</v>
          </cell>
        </row>
        <row r="14886">
          <cell r="I14886" t="str">
            <v>CYP</v>
          </cell>
          <cell r="J14886">
            <v>875899</v>
          </cell>
          <cell r="K14886" t="str">
            <v>Europe</v>
          </cell>
          <cell r="L14886">
            <v>5.0234102299999996</v>
          </cell>
        </row>
        <row r="14887">
          <cell r="I14887" t="str">
            <v>CYP</v>
          </cell>
          <cell r="J14887">
            <v>875899</v>
          </cell>
          <cell r="K14887" t="str">
            <v>Europe</v>
          </cell>
          <cell r="L14887">
            <v>5.7084207200000003</v>
          </cell>
        </row>
        <row r="14888">
          <cell r="I14888" t="str">
            <v>CYP</v>
          </cell>
          <cell r="J14888">
            <v>875899</v>
          </cell>
          <cell r="K14888" t="str">
            <v>Europe</v>
          </cell>
          <cell r="L14888">
            <v>6.0509259599999998</v>
          </cell>
        </row>
        <row r="14889">
          <cell r="I14889" t="str">
            <v>CYP</v>
          </cell>
          <cell r="J14889">
            <v>875899</v>
          </cell>
          <cell r="K14889" t="str">
            <v>Europe</v>
          </cell>
          <cell r="L14889">
            <v>6.5075996199999997</v>
          </cell>
        </row>
        <row r="14890">
          <cell r="I14890" t="str">
            <v>CYP</v>
          </cell>
          <cell r="J14890">
            <v>875899</v>
          </cell>
          <cell r="K14890" t="str">
            <v>Europe</v>
          </cell>
          <cell r="L14890">
            <v>7.07844169</v>
          </cell>
        </row>
        <row r="14891">
          <cell r="I14891" t="str">
            <v>CYP</v>
          </cell>
          <cell r="J14891">
            <v>875899</v>
          </cell>
          <cell r="K14891" t="str">
            <v>Europe</v>
          </cell>
          <cell r="L14891">
            <v>7.5351153499999999</v>
          </cell>
        </row>
        <row r="14892">
          <cell r="I14892" t="str">
            <v>CYP</v>
          </cell>
          <cell r="J14892">
            <v>875899</v>
          </cell>
          <cell r="K14892" t="str">
            <v>Europe</v>
          </cell>
          <cell r="L14892">
            <v>9.0193047400000008</v>
          </cell>
        </row>
        <row r="14893">
          <cell r="I14893" t="str">
            <v>CYP</v>
          </cell>
          <cell r="J14893">
            <v>875899</v>
          </cell>
          <cell r="K14893" t="str">
            <v>Europe</v>
          </cell>
          <cell r="L14893">
            <v>9.2476415700000008</v>
          </cell>
        </row>
        <row r="14894">
          <cell r="I14894" t="str">
            <v>CYP</v>
          </cell>
          <cell r="J14894">
            <v>875899</v>
          </cell>
          <cell r="K14894" t="str">
            <v>Europe</v>
          </cell>
          <cell r="L14894">
            <v>9.3618099800000003</v>
          </cell>
        </row>
        <row r="14895">
          <cell r="I14895" t="str">
            <v>CYP</v>
          </cell>
          <cell r="J14895">
            <v>875899</v>
          </cell>
          <cell r="K14895" t="str">
            <v>Europe</v>
          </cell>
          <cell r="L14895">
            <v>9.9326520499999997</v>
          </cell>
        </row>
        <row r="14896">
          <cell r="I14896" t="str">
            <v>CYP</v>
          </cell>
          <cell r="J14896">
            <v>875899</v>
          </cell>
          <cell r="K14896" t="str">
            <v>Europe</v>
          </cell>
          <cell r="L14896">
            <v>10.731830950000001</v>
          </cell>
        </row>
        <row r="14897">
          <cell r="I14897" t="str">
            <v>CYP</v>
          </cell>
          <cell r="J14897">
            <v>875899</v>
          </cell>
          <cell r="K14897" t="str">
            <v>Europe</v>
          </cell>
          <cell r="L14897">
            <v>10.61766254</v>
          </cell>
        </row>
        <row r="14898">
          <cell r="I14898" t="str">
            <v>CYP</v>
          </cell>
          <cell r="J14898">
            <v>875899</v>
          </cell>
          <cell r="K14898" t="str">
            <v>Europe</v>
          </cell>
          <cell r="L14898">
            <v>10.731830950000001</v>
          </cell>
        </row>
        <row r="14899">
          <cell r="I14899" t="str">
            <v>CYP</v>
          </cell>
          <cell r="J14899">
            <v>875899</v>
          </cell>
          <cell r="K14899" t="str">
            <v>Europe</v>
          </cell>
          <cell r="L14899">
            <v>11.645178270000001</v>
          </cell>
        </row>
        <row r="14900">
          <cell r="I14900" t="str">
            <v>CYP</v>
          </cell>
          <cell r="J14900">
            <v>875899</v>
          </cell>
          <cell r="K14900" t="str">
            <v>Europe</v>
          </cell>
          <cell r="L14900">
            <v>11.98768351</v>
          </cell>
        </row>
        <row r="14901">
          <cell r="I14901" t="str">
            <v>CYP</v>
          </cell>
          <cell r="J14901">
            <v>875899</v>
          </cell>
          <cell r="K14901" t="str">
            <v>Europe</v>
          </cell>
          <cell r="L14901">
            <v>11.75934668</v>
          </cell>
        </row>
        <row r="14902">
          <cell r="I14902" t="str">
            <v>CYP</v>
          </cell>
          <cell r="J14902">
            <v>875899</v>
          </cell>
          <cell r="K14902" t="str">
            <v>Europe</v>
          </cell>
          <cell r="L14902">
            <v>13.928546559999999</v>
          </cell>
        </row>
        <row r="14903">
          <cell r="I14903" t="str">
            <v>CYP</v>
          </cell>
          <cell r="J14903">
            <v>875899</v>
          </cell>
          <cell r="K14903" t="str">
            <v>Europe</v>
          </cell>
          <cell r="L14903">
            <v>13.12936766</v>
          </cell>
        </row>
        <row r="14904">
          <cell r="I14904" t="str">
            <v>CYP</v>
          </cell>
          <cell r="J14904">
            <v>875899</v>
          </cell>
          <cell r="K14904" t="str">
            <v>Europe</v>
          </cell>
          <cell r="L14904">
            <v>14.61355704</v>
          </cell>
        </row>
        <row r="14905">
          <cell r="I14905" t="str">
            <v>CYP</v>
          </cell>
          <cell r="J14905">
            <v>875899</v>
          </cell>
          <cell r="K14905" t="str">
            <v>Europe</v>
          </cell>
          <cell r="L14905">
            <v>16.211914839999999</v>
          </cell>
        </row>
        <row r="14906">
          <cell r="I14906" t="str">
            <v>CYP</v>
          </cell>
          <cell r="J14906">
            <v>875899</v>
          </cell>
          <cell r="K14906" t="str">
            <v>Europe</v>
          </cell>
          <cell r="L14906">
            <v>18.266946300000001</v>
          </cell>
        </row>
        <row r="14907">
          <cell r="I14907" t="str">
            <v>CYP</v>
          </cell>
          <cell r="J14907">
            <v>875899</v>
          </cell>
          <cell r="K14907" t="str">
            <v>Europe</v>
          </cell>
          <cell r="L14907">
            <v>21.006988249999999</v>
          </cell>
        </row>
        <row r="14908">
          <cell r="I14908" t="str">
            <v>CYP</v>
          </cell>
          <cell r="J14908">
            <v>875899</v>
          </cell>
          <cell r="K14908" t="str">
            <v>Europe</v>
          </cell>
          <cell r="L14908">
            <v>22.148672390000002</v>
          </cell>
        </row>
        <row r="14909">
          <cell r="I14909" t="str">
            <v>CYP</v>
          </cell>
          <cell r="J14909">
            <v>875899</v>
          </cell>
          <cell r="K14909" t="str">
            <v>Europe</v>
          </cell>
          <cell r="L14909">
            <v>23.861198609999999</v>
          </cell>
        </row>
        <row r="14910">
          <cell r="I14910" t="str">
            <v>CYP</v>
          </cell>
          <cell r="J14910">
            <v>875899</v>
          </cell>
          <cell r="K14910" t="str">
            <v>Europe</v>
          </cell>
          <cell r="L14910">
            <v>26.372903730000001</v>
          </cell>
        </row>
        <row r="14911">
          <cell r="I14911" t="str">
            <v>CYP</v>
          </cell>
          <cell r="J14911">
            <v>875899</v>
          </cell>
          <cell r="K14911" t="str">
            <v>Europe</v>
          </cell>
          <cell r="L14911">
            <v>30.1404614</v>
          </cell>
        </row>
        <row r="14912">
          <cell r="I14912" t="str">
            <v>CYP</v>
          </cell>
          <cell r="J14912">
            <v>875899</v>
          </cell>
          <cell r="K14912" t="str">
            <v>Europe</v>
          </cell>
          <cell r="L14912">
            <v>33.108840170000001</v>
          </cell>
        </row>
        <row r="14913">
          <cell r="I14913" t="str">
            <v>CYP</v>
          </cell>
          <cell r="J14913">
            <v>875899</v>
          </cell>
          <cell r="K14913" t="str">
            <v>Europe</v>
          </cell>
          <cell r="L14913">
            <v>35.049703219999998</v>
          </cell>
        </row>
        <row r="14914">
          <cell r="I14914" t="str">
            <v>CYP</v>
          </cell>
          <cell r="J14914">
            <v>875899</v>
          </cell>
          <cell r="K14914" t="str">
            <v>Europe</v>
          </cell>
          <cell r="L14914">
            <v>36.64806102</v>
          </cell>
        </row>
        <row r="14915">
          <cell r="I14915" t="str">
            <v>CYP</v>
          </cell>
          <cell r="J14915">
            <v>875899</v>
          </cell>
          <cell r="K14915" t="str">
            <v>Europe</v>
          </cell>
          <cell r="L14915">
            <v>38.246418820000002</v>
          </cell>
        </row>
        <row r="14916">
          <cell r="I14916" t="str">
            <v>CYP</v>
          </cell>
          <cell r="J14916">
            <v>875899</v>
          </cell>
          <cell r="K14916" t="str">
            <v>Europe</v>
          </cell>
          <cell r="L14916">
            <v>38.703092480000002</v>
          </cell>
        </row>
        <row r="14917">
          <cell r="I14917" t="str">
            <v>CYP</v>
          </cell>
          <cell r="J14917">
            <v>875899</v>
          </cell>
          <cell r="K14917" t="str">
            <v>Europe</v>
          </cell>
          <cell r="L14917">
            <v>43.269829059999999</v>
          </cell>
        </row>
        <row r="14918">
          <cell r="I14918" t="str">
            <v>CYP</v>
          </cell>
          <cell r="J14918">
            <v>875899</v>
          </cell>
          <cell r="K14918" t="str">
            <v>Europe</v>
          </cell>
          <cell r="L14918">
            <v>45.096523689999998</v>
          </cell>
        </row>
        <row r="14919">
          <cell r="I14919" t="str">
            <v>CYP</v>
          </cell>
          <cell r="J14919">
            <v>875899</v>
          </cell>
          <cell r="K14919" t="str">
            <v>Europe</v>
          </cell>
          <cell r="L14919">
            <v>49.434923429999998</v>
          </cell>
        </row>
        <row r="14920">
          <cell r="I14920" t="str">
            <v>CYP</v>
          </cell>
          <cell r="J14920">
            <v>875899</v>
          </cell>
          <cell r="K14920" t="str">
            <v>Europe</v>
          </cell>
          <cell r="L14920">
            <v>49.32075502</v>
          </cell>
        </row>
        <row r="14921">
          <cell r="I14921" t="str">
            <v>CYP</v>
          </cell>
          <cell r="J14921">
            <v>875899</v>
          </cell>
          <cell r="K14921" t="str">
            <v>Europe</v>
          </cell>
          <cell r="L14921">
            <v>47.836565630000003</v>
          </cell>
        </row>
        <row r="14922">
          <cell r="I14922" t="str">
            <v>CYP</v>
          </cell>
          <cell r="J14922">
            <v>875899</v>
          </cell>
          <cell r="K14922" t="str">
            <v>Europe</v>
          </cell>
          <cell r="L14922">
            <v>49.891597089999998</v>
          </cell>
        </row>
        <row r="14923">
          <cell r="I14923" t="str">
            <v>CYP</v>
          </cell>
          <cell r="J14923">
            <v>875899</v>
          </cell>
          <cell r="K14923" t="str">
            <v>Europe</v>
          </cell>
          <cell r="L14923">
            <v>49.434923429999998</v>
          </cell>
        </row>
        <row r="14924">
          <cell r="I14924" t="str">
            <v>CYP</v>
          </cell>
          <cell r="J14924">
            <v>875899</v>
          </cell>
          <cell r="K14924" t="str">
            <v>Europe</v>
          </cell>
          <cell r="L14924">
            <v>47.722397219999998</v>
          </cell>
        </row>
        <row r="14925">
          <cell r="I14925" t="str">
            <v>CYP</v>
          </cell>
          <cell r="J14925">
            <v>875899</v>
          </cell>
          <cell r="K14925" t="str">
            <v>Europe</v>
          </cell>
          <cell r="L14925">
            <v>44.982355269999999</v>
          </cell>
        </row>
        <row r="14926">
          <cell r="I14926" t="str">
            <v>CYP</v>
          </cell>
          <cell r="J14926">
            <v>875899</v>
          </cell>
          <cell r="K14926" t="str">
            <v>Europe</v>
          </cell>
          <cell r="L14926">
            <v>42.242313330000002</v>
          </cell>
        </row>
        <row r="14927">
          <cell r="I14927" t="str">
            <v>CYP</v>
          </cell>
          <cell r="J14927">
            <v>875899</v>
          </cell>
          <cell r="K14927" t="str">
            <v>Europe</v>
          </cell>
          <cell r="L14927">
            <v>39.844776619999998</v>
          </cell>
        </row>
        <row r="14928">
          <cell r="I14928" t="str">
            <v>CYP</v>
          </cell>
          <cell r="J14928">
            <v>875899</v>
          </cell>
          <cell r="K14928" t="str">
            <v>Europe</v>
          </cell>
          <cell r="L14928">
            <v>40.073113450000001</v>
          </cell>
        </row>
        <row r="14929">
          <cell r="I14929" t="str">
            <v>CYP</v>
          </cell>
          <cell r="J14929">
            <v>875899</v>
          </cell>
          <cell r="K14929" t="str">
            <v>Europe</v>
          </cell>
          <cell r="L14929">
            <v>39.045597720000004</v>
          </cell>
        </row>
        <row r="14930">
          <cell r="I14930" t="str">
            <v>CYP</v>
          </cell>
          <cell r="J14930">
            <v>875899</v>
          </cell>
          <cell r="K14930" t="str">
            <v>Europe</v>
          </cell>
          <cell r="L14930">
            <v>37.56140834</v>
          </cell>
        </row>
        <row r="14931">
          <cell r="I14931" t="str">
            <v>CYP</v>
          </cell>
          <cell r="J14931">
            <v>875899</v>
          </cell>
          <cell r="K14931" t="str">
            <v>Europe</v>
          </cell>
          <cell r="L14931">
            <v>34.02218749</v>
          </cell>
        </row>
        <row r="14932">
          <cell r="I14932" t="str">
            <v>CYP</v>
          </cell>
          <cell r="J14932">
            <v>875899</v>
          </cell>
          <cell r="K14932" t="str">
            <v>Europe</v>
          </cell>
          <cell r="L14932">
            <v>29.91212457</v>
          </cell>
        </row>
        <row r="14933">
          <cell r="I14933" t="str">
            <v>CYP</v>
          </cell>
          <cell r="J14933">
            <v>875899</v>
          </cell>
          <cell r="K14933" t="str">
            <v>Europe</v>
          </cell>
          <cell r="L14933">
            <v>25.345388</v>
          </cell>
        </row>
        <row r="14934">
          <cell r="I14934" t="str">
            <v>CYP</v>
          </cell>
          <cell r="J14934">
            <v>875899</v>
          </cell>
          <cell r="K14934" t="str">
            <v>Europe</v>
          </cell>
          <cell r="L14934">
            <v>21.691998739999999</v>
          </cell>
        </row>
        <row r="14935">
          <cell r="I14935" t="str">
            <v>CYP</v>
          </cell>
          <cell r="J14935">
            <v>875899</v>
          </cell>
          <cell r="K14935" t="str">
            <v>Europe</v>
          </cell>
          <cell r="L14935">
            <v>21.006988249999999</v>
          </cell>
        </row>
        <row r="14936">
          <cell r="I14936" t="str">
            <v>CYP</v>
          </cell>
          <cell r="J14936">
            <v>875899</v>
          </cell>
          <cell r="K14936" t="str">
            <v>Europe</v>
          </cell>
          <cell r="L14936">
            <v>18.038609470000001</v>
          </cell>
        </row>
        <row r="14937">
          <cell r="I14937" t="str">
            <v>CYP</v>
          </cell>
          <cell r="J14937">
            <v>875899</v>
          </cell>
          <cell r="K14937" t="str">
            <v>Europe</v>
          </cell>
          <cell r="L14937">
            <v>16.896925329999998</v>
          </cell>
        </row>
        <row r="14938">
          <cell r="I14938" t="str">
            <v>CYP</v>
          </cell>
          <cell r="J14938">
            <v>875899</v>
          </cell>
          <cell r="K14938" t="str">
            <v>Europe</v>
          </cell>
          <cell r="L14938">
            <v>15.983578019999999</v>
          </cell>
        </row>
        <row r="14939">
          <cell r="I14939" t="str">
            <v>CYP</v>
          </cell>
          <cell r="J14939">
            <v>875899</v>
          </cell>
          <cell r="K14939" t="str">
            <v>Europe</v>
          </cell>
          <cell r="L14939">
            <v>14.84189387</v>
          </cell>
        </row>
        <row r="14940">
          <cell r="I14940" t="str">
            <v>CYP</v>
          </cell>
          <cell r="J14940">
            <v>875899</v>
          </cell>
          <cell r="K14940" t="str">
            <v>Europe</v>
          </cell>
          <cell r="L14940">
            <v>14.15688338</v>
          </cell>
        </row>
        <row r="14941">
          <cell r="I14941" t="str">
            <v>CYP</v>
          </cell>
          <cell r="J14941">
            <v>875899</v>
          </cell>
          <cell r="K14941" t="str">
            <v>Europe</v>
          </cell>
        </row>
        <row r="14942">
          <cell r="I14942" t="str">
            <v>CYP</v>
          </cell>
          <cell r="J14942">
            <v>875899</v>
          </cell>
          <cell r="K14942" t="str">
            <v>Europe</v>
          </cell>
        </row>
        <row r="14943">
          <cell r="I14943" t="str">
            <v>CYP</v>
          </cell>
          <cell r="J14943">
            <v>875899</v>
          </cell>
          <cell r="K14943" t="str">
            <v>Europe</v>
          </cell>
        </row>
        <row r="14944">
          <cell r="I14944" t="str">
            <v>CYP</v>
          </cell>
          <cell r="J14944">
            <v>875899</v>
          </cell>
          <cell r="K14944" t="str">
            <v>Europe</v>
          </cell>
        </row>
        <row r="14945">
          <cell r="I14945" t="str">
            <v>CYP</v>
          </cell>
          <cell r="J14945">
            <v>875899</v>
          </cell>
          <cell r="K14945" t="str">
            <v>Europe</v>
          </cell>
        </row>
        <row r="14946">
          <cell r="I14946" t="str">
            <v>CYP</v>
          </cell>
          <cell r="J14946">
            <v>875899</v>
          </cell>
          <cell r="K14946" t="str">
            <v>Europe</v>
          </cell>
        </row>
        <row r="14947">
          <cell r="I14947" t="str">
            <v>CYP</v>
          </cell>
          <cell r="J14947">
            <v>875899</v>
          </cell>
          <cell r="K14947" t="str">
            <v>Europe</v>
          </cell>
        </row>
        <row r="14948">
          <cell r="I14948" t="str">
            <v>CYP</v>
          </cell>
          <cell r="J14948">
            <v>875899</v>
          </cell>
          <cell r="K14948" t="str">
            <v>Europe</v>
          </cell>
        </row>
        <row r="14949">
          <cell r="I14949" t="str">
            <v>CYP</v>
          </cell>
          <cell r="J14949">
            <v>875899</v>
          </cell>
          <cell r="K14949" t="str">
            <v>Europe</v>
          </cell>
        </row>
        <row r="14950">
          <cell r="I14950" t="str">
            <v>CYP</v>
          </cell>
          <cell r="J14950">
            <v>875899</v>
          </cell>
          <cell r="K14950" t="str">
            <v>Europe</v>
          </cell>
        </row>
        <row r="14951">
          <cell r="I14951" t="str">
            <v>CYP</v>
          </cell>
          <cell r="J14951">
            <v>875899</v>
          </cell>
          <cell r="K14951" t="str">
            <v>Europe</v>
          </cell>
        </row>
        <row r="14952">
          <cell r="I14952" t="str">
            <v>CYP</v>
          </cell>
          <cell r="J14952">
            <v>875899</v>
          </cell>
          <cell r="K14952" t="str">
            <v>Europe</v>
          </cell>
        </row>
        <row r="14953">
          <cell r="I14953" t="str">
            <v>CYP</v>
          </cell>
          <cell r="J14953">
            <v>875899</v>
          </cell>
          <cell r="K14953" t="str">
            <v>Europe</v>
          </cell>
        </row>
        <row r="14954">
          <cell r="I14954" t="str">
            <v>CZE</v>
          </cell>
          <cell r="J14954">
            <v>10649800</v>
          </cell>
          <cell r="K14954" t="str">
            <v>Europe</v>
          </cell>
          <cell r="L14954">
            <v>576.12349528000004</v>
          </cell>
        </row>
        <row r="14955">
          <cell r="I14955" t="str">
            <v>CZE</v>
          </cell>
          <cell r="J14955">
            <v>10649800</v>
          </cell>
          <cell r="K14955" t="str">
            <v>Europe</v>
          </cell>
          <cell r="L14955">
            <v>567.42849631000001</v>
          </cell>
        </row>
        <row r="14956">
          <cell r="I14956" t="str">
            <v>CZE</v>
          </cell>
          <cell r="J14956">
            <v>10649800</v>
          </cell>
          <cell r="K14956" t="str">
            <v>Europe</v>
          </cell>
          <cell r="L14956">
            <v>558.11376739000002</v>
          </cell>
        </row>
        <row r="14957">
          <cell r="I14957" t="str">
            <v>CZE</v>
          </cell>
          <cell r="J14957">
            <v>10649800</v>
          </cell>
          <cell r="K14957" t="str">
            <v>Europe</v>
          </cell>
          <cell r="L14957">
            <v>541.65336437999997</v>
          </cell>
        </row>
        <row r="14958">
          <cell r="I14958" t="str">
            <v>CZE</v>
          </cell>
          <cell r="J14958">
            <v>10649800</v>
          </cell>
          <cell r="K14958" t="str">
            <v>Europe</v>
          </cell>
          <cell r="L14958">
            <v>545.71916843999998</v>
          </cell>
        </row>
        <row r="14959">
          <cell r="I14959" t="str">
            <v>CZE</v>
          </cell>
          <cell r="J14959">
            <v>10649800</v>
          </cell>
          <cell r="K14959" t="str">
            <v>Europe</v>
          </cell>
          <cell r="L14959">
            <v>510.74198575999998</v>
          </cell>
        </row>
        <row r="14960">
          <cell r="I14960" t="str">
            <v>CZE</v>
          </cell>
          <cell r="J14960">
            <v>10649800</v>
          </cell>
          <cell r="K14960" t="str">
            <v>Europe</v>
          </cell>
          <cell r="L14960">
            <v>511.10818983000001</v>
          </cell>
        </row>
        <row r="14961">
          <cell r="I14961" t="str">
            <v>CZE</v>
          </cell>
          <cell r="J14961">
            <v>10649800</v>
          </cell>
          <cell r="K14961" t="str">
            <v>Europe</v>
          </cell>
          <cell r="L14961">
            <v>512.40398880999999</v>
          </cell>
        </row>
        <row r="14962">
          <cell r="I14962" t="str">
            <v>CZE</v>
          </cell>
          <cell r="J14962">
            <v>10649800</v>
          </cell>
          <cell r="K14962" t="str">
            <v>Europe</v>
          </cell>
          <cell r="L14962">
            <v>501.69017258999997</v>
          </cell>
        </row>
        <row r="14963">
          <cell r="I14963" t="str">
            <v>CZE</v>
          </cell>
          <cell r="J14963">
            <v>10649800</v>
          </cell>
          <cell r="K14963" t="str">
            <v>Europe</v>
          </cell>
          <cell r="L14963">
            <v>514.96741723000002</v>
          </cell>
        </row>
        <row r="14964">
          <cell r="I14964" t="str">
            <v>CZE</v>
          </cell>
          <cell r="J14964">
            <v>10649800</v>
          </cell>
          <cell r="K14964" t="str">
            <v>Europe</v>
          </cell>
          <cell r="L14964">
            <v>524.96760502999996</v>
          </cell>
        </row>
        <row r="14965">
          <cell r="I14965" t="str">
            <v>CZE</v>
          </cell>
          <cell r="J14965">
            <v>10649800</v>
          </cell>
          <cell r="K14965" t="str">
            <v>Europe</v>
          </cell>
          <cell r="L14965">
            <v>542.33882326000003</v>
          </cell>
        </row>
        <row r="14966">
          <cell r="I14966" t="str">
            <v>CZE</v>
          </cell>
          <cell r="J14966">
            <v>10649800</v>
          </cell>
          <cell r="K14966" t="str">
            <v>Europe</v>
          </cell>
          <cell r="L14966">
            <v>551.23100903</v>
          </cell>
        </row>
        <row r="14967">
          <cell r="I14967" t="str">
            <v>CZE</v>
          </cell>
          <cell r="J14967">
            <v>10649800</v>
          </cell>
          <cell r="K14967" t="str">
            <v>Europe</v>
          </cell>
          <cell r="L14967">
            <v>542.49845068000002</v>
          </cell>
        </row>
        <row r="14968">
          <cell r="I14968" t="str">
            <v>CZE</v>
          </cell>
          <cell r="J14968">
            <v>10649800</v>
          </cell>
          <cell r="K14968" t="str">
            <v>Europe</v>
          </cell>
          <cell r="L14968">
            <v>559.70065165999995</v>
          </cell>
        </row>
        <row r="14969">
          <cell r="I14969" t="str">
            <v>CZE</v>
          </cell>
          <cell r="J14969">
            <v>10649800</v>
          </cell>
          <cell r="K14969" t="str">
            <v>Europe</v>
          </cell>
          <cell r="L14969">
            <v>567.33459783000001</v>
          </cell>
        </row>
        <row r="14970">
          <cell r="I14970" t="str">
            <v>CZE</v>
          </cell>
          <cell r="J14970">
            <v>10649800</v>
          </cell>
          <cell r="K14970" t="str">
            <v>Europe</v>
          </cell>
          <cell r="L14970">
            <v>581.7386242</v>
          </cell>
        </row>
        <row r="14971">
          <cell r="I14971" t="str">
            <v>CZE</v>
          </cell>
          <cell r="J14971">
            <v>10649800</v>
          </cell>
          <cell r="K14971" t="str">
            <v>Europe</v>
          </cell>
          <cell r="L14971">
            <v>608.88467389000004</v>
          </cell>
        </row>
        <row r="14972">
          <cell r="I14972" t="str">
            <v>CZE</v>
          </cell>
          <cell r="J14972">
            <v>10649800</v>
          </cell>
          <cell r="K14972" t="str">
            <v>Europe</v>
          </cell>
          <cell r="L14972">
            <v>623.57978553999999</v>
          </cell>
        </row>
        <row r="14973">
          <cell r="I14973" t="str">
            <v>CZE</v>
          </cell>
          <cell r="J14973">
            <v>10649800</v>
          </cell>
          <cell r="K14973" t="str">
            <v>Europe</v>
          </cell>
          <cell r="L14973">
            <v>682.20999455000003</v>
          </cell>
        </row>
        <row r="14974">
          <cell r="I14974" t="str">
            <v>CZE</v>
          </cell>
          <cell r="J14974">
            <v>10649800</v>
          </cell>
          <cell r="K14974" t="str">
            <v>Europe</v>
          </cell>
          <cell r="L14974">
            <v>711.40303103999997</v>
          </cell>
        </row>
        <row r="14975">
          <cell r="I14975" t="str">
            <v>CZE</v>
          </cell>
          <cell r="J14975">
            <v>10649800</v>
          </cell>
          <cell r="K14975" t="str">
            <v>Europe</v>
          </cell>
          <cell r="L14975">
            <v>727.10285639000006</v>
          </cell>
        </row>
        <row r="14976">
          <cell r="I14976" t="str">
            <v>CZE</v>
          </cell>
          <cell r="J14976">
            <v>10649800</v>
          </cell>
          <cell r="K14976" t="str">
            <v>Europe</v>
          </cell>
          <cell r="L14976">
            <v>746.77458732000002</v>
          </cell>
        </row>
        <row r="14977">
          <cell r="I14977" t="str">
            <v>CZE</v>
          </cell>
          <cell r="J14977">
            <v>10649800</v>
          </cell>
          <cell r="K14977" t="str">
            <v>Europe</v>
          </cell>
          <cell r="L14977">
            <v>789.36693647000004</v>
          </cell>
        </row>
        <row r="14978">
          <cell r="I14978" t="str">
            <v>CZE</v>
          </cell>
          <cell r="J14978">
            <v>10649800</v>
          </cell>
          <cell r="K14978" t="str">
            <v>Europe</v>
          </cell>
          <cell r="L14978">
            <v>843.30222163999997</v>
          </cell>
        </row>
        <row r="14979">
          <cell r="I14979" t="str">
            <v>CZE</v>
          </cell>
          <cell r="J14979">
            <v>10649800</v>
          </cell>
          <cell r="K14979" t="str">
            <v>Europe</v>
          </cell>
          <cell r="L14979">
            <v>906.75881236999999</v>
          </cell>
        </row>
        <row r="14980">
          <cell r="I14980" t="str">
            <v>CZE</v>
          </cell>
          <cell r="J14980">
            <v>10649800</v>
          </cell>
          <cell r="K14980" t="str">
            <v>Europe</v>
          </cell>
          <cell r="L14980">
            <v>1002.68549644</v>
          </cell>
        </row>
        <row r="14981">
          <cell r="I14981" t="str">
            <v>CZE</v>
          </cell>
          <cell r="J14981">
            <v>10649800</v>
          </cell>
          <cell r="K14981" t="str">
            <v>Europe</v>
          </cell>
          <cell r="L14981">
            <v>1076.33007193</v>
          </cell>
        </row>
        <row r="14982">
          <cell r="I14982" t="str">
            <v>CZE</v>
          </cell>
          <cell r="J14982">
            <v>10649800</v>
          </cell>
          <cell r="K14982" t="str">
            <v>Europe</v>
          </cell>
          <cell r="L14982">
            <v>1112.4340363199999</v>
          </cell>
        </row>
        <row r="14983">
          <cell r="I14983" t="str">
            <v>CZE</v>
          </cell>
          <cell r="J14983">
            <v>10649800</v>
          </cell>
          <cell r="K14983" t="str">
            <v>Europe</v>
          </cell>
          <cell r="L14983">
            <v>1156.1437773499999</v>
          </cell>
        </row>
        <row r="14984">
          <cell r="I14984" t="str">
            <v>CZE</v>
          </cell>
          <cell r="J14984">
            <v>10649800</v>
          </cell>
          <cell r="K14984" t="str">
            <v>Europe</v>
          </cell>
          <cell r="L14984">
            <v>1224.0323761899999</v>
          </cell>
        </row>
        <row r="14985">
          <cell r="I14985" t="str">
            <v>CZE</v>
          </cell>
          <cell r="J14985">
            <v>10649800</v>
          </cell>
          <cell r="K14985" t="str">
            <v>Europe</v>
          </cell>
          <cell r="L14985">
            <v>1282.7189243</v>
          </cell>
        </row>
        <row r="14986">
          <cell r="I14986" t="str">
            <v>CZE</v>
          </cell>
          <cell r="J14986">
            <v>10649800</v>
          </cell>
          <cell r="K14986" t="str">
            <v>Europe</v>
          </cell>
          <cell r="L14986">
            <v>1331.4052846100001</v>
          </cell>
        </row>
        <row r="14987">
          <cell r="I14987" t="str">
            <v>CZE</v>
          </cell>
          <cell r="J14987">
            <v>10649800</v>
          </cell>
          <cell r="K14987" t="str">
            <v>Europe</v>
          </cell>
          <cell r="L14987">
            <v>1369.4811170200001</v>
          </cell>
        </row>
        <row r="14988">
          <cell r="I14988" t="str">
            <v>CZE</v>
          </cell>
          <cell r="J14988">
            <v>10649800</v>
          </cell>
          <cell r="K14988" t="str">
            <v>Europe</v>
          </cell>
          <cell r="L14988">
            <v>1431.9987229799999</v>
          </cell>
        </row>
        <row r="14989">
          <cell r="I14989" t="str">
            <v>CZE</v>
          </cell>
          <cell r="J14989">
            <v>10649800</v>
          </cell>
          <cell r="K14989" t="str">
            <v>Europe</v>
          </cell>
          <cell r="L14989">
            <v>1471.68021935</v>
          </cell>
        </row>
        <row r="14990">
          <cell r="I14990" t="str">
            <v>CZE</v>
          </cell>
          <cell r="J14990">
            <v>10649800</v>
          </cell>
          <cell r="K14990" t="str">
            <v>Europe</v>
          </cell>
          <cell r="L14990">
            <v>1506.3475370399999</v>
          </cell>
        </row>
        <row r="14991">
          <cell r="I14991" t="str">
            <v>CZE</v>
          </cell>
          <cell r="J14991">
            <v>10649800</v>
          </cell>
          <cell r="K14991" t="str">
            <v>Europe</v>
          </cell>
          <cell r="L14991">
            <v>1550.95870345</v>
          </cell>
        </row>
        <row r="14992">
          <cell r="I14992" t="str">
            <v>CZE</v>
          </cell>
          <cell r="J14992">
            <v>10649800</v>
          </cell>
          <cell r="K14992" t="str">
            <v>Europe</v>
          </cell>
          <cell r="L14992">
            <v>1585.75747901</v>
          </cell>
        </row>
        <row r="14993">
          <cell r="I14993" t="str">
            <v>CZE</v>
          </cell>
          <cell r="J14993">
            <v>10649800</v>
          </cell>
          <cell r="K14993" t="str">
            <v>Europe</v>
          </cell>
          <cell r="L14993">
            <v>1594.4055287399999</v>
          </cell>
        </row>
        <row r="14994">
          <cell r="I14994" t="str">
            <v>CZE</v>
          </cell>
          <cell r="J14994">
            <v>10649800</v>
          </cell>
          <cell r="K14994" t="str">
            <v>Europe</v>
          </cell>
          <cell r="L14994">
            <v>1587.2504647999999</v>
          </cell>
        </row>
        <row r="14995">
          <cell r="I14995" t="str">
            <v>CZE</v>
          </cell>
          <cell r="J14995">
            <v>10649800</v>
          </cell>
          <cell r="K14995" t="str">
            <v>Europe</v>
          </cell>
          <cell r="L14995">
            <v>1586.26453079</v>
          </cell>
        </row>
        <row r="14996">
          <cell r="I14996" t="str">
            <v>CZE</v>
          </cell>
          <cell r="J14996">
            <v>10649800</v>
          </cell>
          <cell r="K14996" t="str">
            <v>Europe</v>
          </cell>
          <cell r="L14996">
            <v>1575.2314597500001</v>
          </cell>
        </row>
        <row r="14997">
          <cell r="I14997" t="str">
            <v>CZE</v>
          </cell>
          <cell r="J14997">
            <v>10649800</v>
          </cell>
          <cell r="K14997" t="str">
            <v>Europe</v>
          </cell>
          <cell r="L14997">
            <v>1561.29692576</v>
          </cell>
        </row>
        <row r="14998">
          <cell r="I14998" t="str">
            <v>CZE</v>
          </cell>
          <cell r="J14998">
            <v>10649800</v>
          </cell>
          <cell r="K14998" t="str">
            <v>Europe</v>
          </cell>
          <cell r="L14998">
            <v>1535.8128791199999</v>
          </cell>
        </row>
        <row r="14999">
          <cell r="I14999" t="str">
            <v>CZE</v>
          </cell>
          <cell r="J14999">
            <v>10649800</v>
          </cell>
          <cell r="K14999" t="str">
            <v>Europe</v>
          </cell>
          <cell r="L14999">
            <v>1512.3100903300001</v>
          </cell>
        </row>
        <row r="15000">
          <cell r="I15000" t="str">
            <v>CZE</v>
          </cell>
          <cell r="J15000">
            <v>10649800</v>
          </cell>
          <cell r="K15000" t="str">
            <v>Europe</v>
          </cell>
          <cell r="L15000">
            <v>1480.99494826</v>
          </cell>
        </row>
        <row r="15001">
          <cell r="I15001" t="str">
            <v>CZE</v>
          </cell>
          <cell r="J15001">
            <v>10649800</v>
          </cell>
          <cell r="K15001" t="str">
            <v>Europe</v>
          </cell>
          <cell r="L15001">
            <v>1448.72204173</v>
          </cell>
        </row>
        <row r="15002">
          <cell r="I15002" t="str">
            <v>CZE</v>
          </cell>
          <cell r="J15002">
            <v>10649800</v>
          </cell>
          <cell r="K15002" t="str">
            <v>Europe</v>
          </cell>
          <cell r="L15002">
            <v>1379.82872918</v>
          </cell>
        </row>
        <row r="15003">
          <cell r="I15003" t="str">
            <v>CZE</v>
          </cell>
          <cell r="J15003">
            <v>10649800</v>
          </cell>
          <cell r="K15003" t="str">
            <v>Europe</v>
          </cell>
          <cell r="L15003">
            <v>1323.8464572099999</v>
          </cell>
        </row>
        <row r="15004">
          <cell r="I15004" t="str">
            <v>CZE</v>
          </cell>
          <cell r="J15004">
            <v>10649800</v>
          </cell>
          <cell r="K15004" t="str">
            <v>Europe</v>
          </cell>
          <cell r="L15004">
            <v>1284.4372664299999</v>
          </cell>
        </row>
        <row r="15005">
          <cell r="I15005" t="str">
            <v>CZE</v>
          </cell>
          <cell r="J15005">
            <v>10649800</v>
          </cell>
          <cell r="K15005" t="str">
            <v>Europe</v>
          </cell>
          <cell r="L15005">
            <v>1210.8114706399999</v>
          </cell>
        </row>
        <row r="15006">
          <cell r="I15006" t="str">
            <v>CZE</v>
          </cell>
          <cell r="J15006">
            <v>10649800</v>
          </cell>
          <cell r="K15006" t="str">
            <v>Europe</v>
          </cell>
          <cell r="L15006">
            <v>1148.4534920799999</v>
          </cell>
        </row>
        <row r="15007">
          <cell r="I15007" t="str">
            <v>CZE</v>
          </cell>
          <cell r="J15007">
            <v>10649800</v>
          </cell>
          <cell r="K15007" t="str">
            <v>Europe</v>
          </cell>
          <cell r="L15007">
            <v>1066.2641552</v>
          </cell>
        </row>
        <row r="15008">
          <cell r="I15008" t="str">
            <v>CZE</v>
          </cell>
          <cell r="J15008">
            <v>10649800</v>
          </cell>
          <cell r="K15008" t="str">
            <v>Europe</v>
          </cell>
          <cell r="L15008">
            <v>975.83053202999997</v>
          </cell>
        </row>
        <row r="15009">
          <cell r="I15009" t="str">
            <v>CZE</v>
          </cell>
          <cell r="J15009">
            <v>10649800</v>
          </cell>
          <cell r="K15009" t="str">
            <v>Europe</v>
          </cell>
          <cell r="L15009">
            <v>905.14375857000005</v>
          </cell>
        </row>
        <row r="15010">
          <cell r="I15010" t="str">
            <v>CZE</v>
          </cell>
          <cell r="J15010">
            <v>10649800</v>
          </cell>
          <cell r="K15010" t="str">
            <v>Europe</v>
          </cell>
          <cell r="L15010">
            <v>858.59828354000001</v>
          </cell>
        </row>
        <row r="15011">
          <cell r="I15011" t="str">
            <v>CZE</v>
          </cell>
          <cell r="J15011">
            <v>10649800</v>
          </cell>
          <cell r="K15011" t="str">
            <v>Europe</v>
          </cell>
          <cell r="L15011">
            <v>828.3911435</v>
          </cell>
        </row>
        <row r="15012">
          <cell r="I15012" t="str">
            <v>CZE</v>
          </cell>
          <cell r="J15012">
            <v>10649800</v>
          </cell>
          <cell r="K15012" t="str">
            <v>Europe</v>
          </cell>
          <cell r="L15012">
            <v>770.54029184000001</v>
          </cell>
        </row>
        <row r="15013">
          <cell r="I15013" t="str">
            <v>CZE</v>
          </cell>
          <cell r="J15013">
            <v>10649800</v>
          </cell>
          <cell r="K15013" t="str">
            <v>Europe</v>
          </cell>
          <cell r="L15013">
            <v>701.93806456000004</v>
          </cell>
        </row>
        <row r="15014">
          <cell r="I15014" t="str">
            <v>CZE</v>
          </cell>
          <cell r="J15014">
            <v>10649800</v>
          </cell>
          <cell r="K15014" t="str">
            <v>Europe</v>
          </cell>
          <cell r="L15014">
            <v>660.77297225999996</v>
          </cell>
        </row>
        <row r="15015">
          <cell r="I15015" t="str">
            <v>CZE</v>
          </cell>
          <cell r="J15015">
            <v>10649800</v>
          </cell>
          <cell r="K15015" t="str">
            <v>Europe</v>
          </cell>
          <cell r="L15015">
            <v>581.26913180999998</v>
          </cell>
        </row>
        <row r="15016">
          <cell r="I15016" t="str">
            <v>CZE</v>
          </cell>
          <cell r="J15016">
            <v>10649800</v>
          </cell>
          <cell r="K15016" t="str">
            <v>Europe</v>
          </cell>
          <cell r="L15016">
            <v>521.49336138000001</v>
          </cell>
        </row>
        <row r="15017">
          <cell r="I15017" t="str">
            <v>CZE</v>
          </cell>
          <cell r="J15017">
            <v>10649800</v>
          </cell>
          <cell r="K15017" t="str">
            <v>Europe</v>
          </cell>
          <cell r="L15017">
            <v>493.08907210000001</v>
          </cell>
        </row>
        <row r="15018">
          <cell r="I15018" t="str">
            <v>CZE</v>
          </cell>
          <cell r="J15018">
            <v>10649800</v>
          </cell>
          <cell r="K15018" t="str">
            <v>Europe</v>
          </cell>
          <cell r="L15018">
            <v>476.18734624000001</v>
          </cell>
        </row>
        <row r="15019">
          <cell r="I15019" t="str">
            <v>CZE</v>
          </cell>
          <cell r="J15019">
            <v>10649800</v>
          </cell>
          <cell r="K15019" t="str">
            <v>Europe</v>
          </cell>
          <cell r="L15019">
            <v>451.23852090999998</v>
          </cell>
        </row>
        <row r="15020">
          <cell r="I15020" t="str">
            <v>CZE</v>
          </cell>
          <cell r="J15020">
            <v>10649800</v>
          </cell>
          <cell r="K15020" t="str">
            <v>Europe</v>
          </cell>
          <cell r="L15020">
            <v>397.96991493000002</v>
          </cell>
        </row>
        <row r="15021">
          <cell r="I15021" t="str">
            <v>CZE</v>
          </cell>
          <cell r="J15021">
            <v>10649800</v>
          </cell>
          <cell r="K15021" t="str">
            <v>Europe</v>
          </cell>
          <cell r="L15021">
            <v>374.61736371000001</v>
          </cell>
        </row>
        <row r="15022">
          <cell r="I15022" t="str">
            <v>CZE</v>
          </cell>
          <cell r="J15022">
            <v>10649800</v>
          </cell>
          <cell r="K15022" t="str">
            <v>Europe</v>
          </cell>
          <cell r="L15022">
            <v>346.14734549000002</v>
          </cell>
        </row>
        <row r="15023">
          <cell r="I15023" t="str">
            <v>CZE</v>
          </cell>
          <cell r="J15023">
            <v>10649800</v>
          </cell>
          <cell r="K15023" t="str">
            <v>Europe</v>
          </cell>
          <cell r="L15023">
            <v>326.78547953999998</v>
          </cell>
        </row>
        <row r="15024">
          <cell r="I15024" t="str">
            <v>CZE</v>
          </cell>
          <cell r="J15024">
            <v>10649800</v>
          </cell>
          <cell r="K15024" t="str">
            <v>Europe</v>
          </cell>
          <cell r="L15024">
            <v>311.79928261999999</v>
          </cell>
        </row>
        <row r="15025">
          <cell r="I15025" t="str">
            <v>CZE</v>
          </cell>
          <cell r="J15025">
            <v>10649800</v>
          </cell>
          <cell r="K15025" t="str">
            <v>Europe</v>
          </cell>
          <cell r="L15025">
            <v>303.28269074999997</v>
          </cell>
        </row>
        <row r="15026">
          <cell r="I15026" t="str">
            <v>CZE</v>
          </cell>
          <cell r="J15026">
            <v>10649800</v>
          </cell>
          <cell r="K15026" t="str">
            <v>Europe</v>
          </cell>
          <cell r="L15026">
            <v>298.49386843000002</v>
          </cell>
        </row>
        <row r="15027">
          <cell r="I15027" t="str">
            <v>CZE</v>
          </cell>
          <cell r="J15027">
            <v>10649800</v>
          </cell>
          <cell r="K15027" t="str">
            <v>Europe</v>
          </cell>
          <cell r="L15027">
            <v>282.63441567000001</v>
          </cell>
        </row>
        <row r="15028">
          <cell r="I15028" t="str">
            <v>CZE</v>
          </cell>
          <cell r="J15028">
            <v>10649800</v>
          </cell>
          <cell r="K15028" t="str">
            <v>Europe</v>
          </cell>
          <cell r="L15028">
            <v>261.85468272000003</v>
          </cell>
        </row>
        <row r="15029">
          <cell r="I15029" t="str">
            <v>CZE</v>
          </cell>
          <cell r="J15029">
            <v>10649800</v>
          </cell>
          <cell r="K15029" t="str">
            <v>Europe</v>
          </cell>
          <cell r="L15029">
            <v>271.80792128000002</v>
          </cell>
        </row>
        <row r="15030">
          <cell r="I15030" t="str">
            <v>CZE</v>
          </cell>
          <cell r="J15030">
            <v>10649800</v>
          </cell>
          <cell r="K15030" t="str">
            <v>Europe</v>
          </cell>
          <cell r="L15030">
            <v>269.12242483</v>
          </cell>
        </row>
        <row r="15031">
          <cell r="I15031" t="str">
            <v>CZE</v>
          </cell>
          <cell r="J15031">
            <v>10649800</v>
          </cell>
          <cell r="K15031" t="str">
            <v>Europe</v>
          </cell>
          <cell r="L15031">
            <v>266.75618321000002</v>
          </cell>
        </row>
        <row r="15032">
          <cell r="I15032" t="str">
            <v>CZE</v>
          </cell>
          <cell r="J15032">
            <v>10649800</v>
          </cell>
          <cell r="K15032" t="str">
            <v>Europe</v>
          </cell>
          <cell r="L15032">
            <v>261.91102180000001</v>
          </cell>
        </row>
        <row r="15033">
          <cell r="I15033" t="str">
            <v>CZE</v>
          </cell>
          <cell r="J15033">
            <v>10649800</v>
          </cell>
          <cell r="K15033" t="str">
            <v>Europe</v>
          </cell>
          <cell r="L15033">
            <v>257.82643805999999</v>
          </cell>
        </row>
        <row r="15034">
          <cell r="I15034" t="str">
            <v>CZE</v>
          </cell>
          <cell r="J15034">
            <v>10649800</v>
          </cell>
          <cell r="K15034" t="str">
            <v>Europe</v>
          </cell>
          <cell r="L15034">
            <v>243.76983605000001</v>
          </cell>
        </row>
        <row r="15035">
          <cell r="I15035" t="str">
            <v>CZE</v>
          </cell>
          <cell r="J15035">
            <v>10649800</v>
          </cell>
          <cell r="K15035" t="str">
            <v>Europe</v>
          </cell>
          <cell r="L15035">
            <v>229.37519953</v>
          </cell>
        </row>
        <row r="15036">
          <cell r="I15036" t="str">
            <v>CZE</v>
          </cell>
          <cell r="J15036">
            <v>10649800</v>
          </cell>
          <cell r="K15036" t="str">
            <v>Europe</v>
          </cell>
          <cell r="L15036">
            <v>218.60504423</v>
          </cell>
        </row>
        <row r="15037">
          <cell r="I15037" t="str">
            <v>CZE</v>
          </cell>
          <cell r="J15037">
            <v>10649800</v>
          </cell>
          <cell r="K15037" t="str">
            <v>Europe</v>
          </cell>
          <cell r="L15037">
            <v>207.02736202</v>
          </cell>
        </row>
        <row r="15038">
          <cell r="I15038" t="str">
            <v>CZE</v>
          </cell>
          <cell r="J15038">
            <v>10649800</v>
          </cell>
          <cell r="K15038" t="str">
            <v>Europe</v>
          </cell>
          <cell r="L15038">
            <v>197.97554883999999</v>
          </cell>
        </row>
        <row r="15039">
          <cell r="I15039" t="str">
            <v>CZE</v>
          </cell>
          <cell r="J15039">
            <v>10649800</v>
          </cell>
          <cell r="K15039" t="str">
            <v>Europe</v>
          </cell>
          <cell r="L15039">
            <v>192.99892955999999</v>
          </cell>
        </row>
        <row r="15040">
          <cell r="I15040" t="str">
            <v>CZE</v>
          </cell>
          <cell r="J15040">
            <v>10649800</v>
          </cell>
          <cell r="K15040" t="str">
            <v>Europe</v>
          </cell>
          <cell r="L15040">
            <v>178.52917425999999</v>
          </cell>
        </row>
        <row r="15041">
          <cell r="I15041" t="str">
            <v>CZE</v>
          </cell>
          <cell r="J15041">
            <v>10649800</v>
          </cell>
          <cell r="K15041" t="str">
            <v>Europe</v>
          </cell>
          <cell r="L15041">
            <v>166.22847376999999</v>
          </cell>
        </row>
        <row r="15042">
          <cell r="I15042" t="str">
            <v>CZE</v>
          </cell>
          <cell r="J15042">
            <v>10649800</v>
          </cell>
          <cell r="K15042" t="str">
            <v>Europe</v>
          </cell>
          <cell r="L15042">
            <v>143.279686</v>
          </cell>
        </row>
        <row r="15043">
          <cell r="I15043" t="str">
            <v>CZE</v>
          </cell>
          <cell r="J15043">
            <v>10649800</v>
          </cell>
          <cell r="K15043" t="str">
            <v>Europe</v>
          </cell>
          <cell r="L15043">
            <v>129.38271141000001</v>
          </cell>
        </row>
        <row r="15044">
          <cell r="I15044" t="str">
            <v>CZE</v>
          </cell>
          <cell r="J15044">
            <v>10649800</v>
          </cell>
          <cell r="K15044" t="str">
            <v>Europe</v>
          </cell>
          <cell r="L15044">
            <v>118.34964037</v>
          </cell>
        </row>
        <row r="15045">
          <cell r="I15045" t="str">
            <v>CZE</v>
          </cell>
          <cell r="J15045">
            <v>10649800</v>
          </cell>
          <cell r="K15045" t="str">
            <v>Europe</v>
          </cell>
          <cell r="L15045">
            <v>110.99738962000001</v>
          </cell>
        </row>
        <row r="15046">
          <cell r="I15046" t="str">
            <v>CZE</v>
          </cell>
          <cell r="J15046">
            <v>10649800</v>
          </cell>
          <cell r="K15046" t="str">
            <v>Europe</v>
          </cell>
          <cell r="L15046">
            <v>106.17100791</v>
          </cell>
        </row>
        <row r="15047">
          <cell r="I15047" t="str">
            <v>CZE</v>
          </cell>
          <cell r="J15047">
            <v>10649800</v>
          </cell>
          <cell r="K15047" t="str">
            <v>Europe</v>
          </cell>
          <cell r="L15047">
            <v>94.677834329999996</v>
          </cell>
        </row>
        <row r="15048">
          <cell r="I15048" t="str">
            <v>CZE</v>
          </cell>
          <cell r="J15048">
            <v>10649800</v>
          </cell>
          <cell r="K15048" t="str">
            <v>Europe</v>
          </cell>
          <cell r="L15048">
            <v>85.569682060000005</v>
          </cell>
        </row>
        <row r="15049">
          <cell r="I15049" t="str">
            <v>CZE</v>
          </cell>
          <cell r="J15049">
            <v>10649800</v>
          </cell>
          <cell r="K15049" t="str">
            <v>Europe</v>
          </cell>
          <cell r="L15049">
            <v>75.916918629999998</v>
          </cell>
        </row>
        <row r="15050">
          <cell r="I15050" t="str">
            <v>CZE</v>
          </cell>
          <cell r="J15050">
            <v>10649800</v>
          </cell>
          <cell r="K15050" t="str">
            <v>Europe</v>
          </cell>
          <cell r="L15050">
            <v>68.818193769999993</v>
          </cell>
        </row>
        <row r="15051">
          <cell r="I15051" t="str">
            <v>CZE</v>
          </cell>
          <cell r="J15051">
            <v>10649800</v>
          </cell>
          <cell r="K15051" t="str">
            <v>Europe</v>
          </cell>
          <cell r="L15051">
            <v>61.3626547</v>
          </cell>
        </row>
        <row r="15052">
          <cell r="I15052" t="str">
            <v>CZE</v>
          </cell>
          <cell r="J15052">
            <v>10649800</v>
          </cell>
          <cell r="K15052" t="str">
            <v>Europe</v>
          </cell>
          <cell r="L15052">
            <v>58.526920689999997</v>
          </cell>
        </row>
        <row r="15053">
          <cell r="I15053" t="str">
            <v>CZE</v>
          </cell>
          <cell r="J15053">
            <v>10649800</v>
          </cell>
          <cell r="K15053" t="str">
            <v>Europe</v>
          </cell>
          <cell r="L15053">
            <v>55.982271969999999</v>
          </cell>
        </row>
        <row r="15054">
          <cell r="I15054" t="str">
            <v>CZE</v>
          </cell>
          <cell r="J15054">
            <v>10649800</v>
          </cell>
          <cell r="K15054" t="str">
            <v>Europe</v>
          </cell>
          <cell r="L15054">
            <v>53.50335218</v>
          </cell>
        </row>
        <row r="15055">
          <cell r="I15055" t="str">
            <v>CZE</v>
          </cell>
          <cell r="J15055">
            <v>10649800</v>
          </cell>
          <cell r="K15055" t="str">
            <v>Europe</v>
          </cell>
          <cell r="L15055">
            <v>50.770906500000002</v>
          </cell>
        </row>
        <row r="15056">
          <cell r="I15056" t="str">
            <v>CZE</v>
          </cell>
          <cell r="J15056">
            <v>10649800</v>
          </cell>
          <cell r="K15056" t="str">
            <v>Europe</v>
          </cell>
          <cell r="L15056">
            <v>46.714492290000003</v>
          </cell>
        </row>
        <row r="15057">
          <cell r="I15057" t="str">
            <v>CZE</v>
          </cell>
          <cell r="J15057">
            <v>10649800</v>
          </cell>
          <cell r="K15057" t="str">
            <v>Europe</v>
          </cell>
          <cell r="L15057">
            <v>43.512554229999999</v>
          </cell>
        </row>
        <row r="15058">
          <cell r="I15058" t="str">
            <v>CZE</v>
          </cell>
          <cell r="J15058">
            <v>10649800</v>
          </cell>
          <cell r="K15058" t="str">
            <v>Europe</v>
          </cell>
          <cell r="L15058">
            <v>41.46556743</v>
          </cell>
        </row>
        <row r="15059">
          <cell r="I15059" t="str">
            <v>CZE</v>
          </cell>
          <cell r="J15059">
            <v>10649800</v>
          </cell>
          <cell r="K15059" t="str">
            <v>Europe</v>
          </cell>
          <cell r="L15059">
            <v>40.892786719999997</v>
          </cell>
        </row>
        <row r="15060">
          <cell r="I15060" t="str">
            <v>CZE</v>
          </cell>
          <cell r="J15060">
            <v>10649800</v>
          </cell>
          <cell r="K15060" t="str">
            <v>Europe</v>
          </cell>
          <cell r="L15060">
            <v>39.465529869999997</v>
          </cell>
        </row>
        <row r="15061">
          <cell r="I15061" t="str">
            <v>CZE</v>
          </cell>
          <cell r="J15061">
            <v>10649800</v>
          </cell>
          <cell r="K15061" t="str">
            <v>Europe</v>
          </cell>
          <cell r="L15061">
            <v>38.348137989999998</v>
          </cell>
        </row>
        <row r="15062">
          <cell r="I15062" t="str">
            <v>CZE</v>
          </cell>
          <cell r="J15062">
            <v>10649800</v>
          </cell>
          <cell r="K15062" t="str">
            <v>Europe</v>
          </cell>
          <cell r="L15062">
            <v>36.611016169999999</v>
          </cell>
        </row>
        <row r="15063">
          <cell r="I15063" t="str">
            <v>CZE</v>
          </cell>
          <cell r="J15063">
            <v>10649800</v>
          </cell>
          <cell r="K15063" t="str">
            <v>Europe</v>
          </cell>
          <cell r="L15063">
            <v>36.395049669999999</v>
          </cell>
        </row>
        <row r="15064">
          <cell r="I15064" t="str">
            <v>CZE</v>
          </cell>
          <cell r="J15064">
            <v>10649800</v>
          </cell>
          <cell r="K15064" t="str">
            <v>Europe</v>
          </cell>
          <cell r="L15064">
            <v>35.352776579999997</v>
          </cell>
        </row>
        <row r="15065">
          <cell r="I15065" t="str">
            <v>CZE</v>
          </cell>
          <cell r="J15065">
            <v>10649800</v>
          </cell>
          <cell r="K15065" t="str">
            <v>Europe</v>
          </cell>
          <cell r="L15065">
            <v>34.620368460000002</v>
          </cell>
        </row>
        <row r="15066">
          <cell r="I15066" t="str">
            <v>CZE</v>
          </cell>
          <cell r="J15066">
            <v>10649800</v>
          </cell>
          <cell r="K15066" t="str">
            <v>Europe</v>
          </cell>
          <cell r="L15066">
            <v>33.502976580000002</v>
          </cell>
        </row>
        <row r="15067">
          <cell r="I15067" t="str">
            <v>CZE</v>
          </cell>
          <cell r="J15067">
            <v>10649800</v>
          </cell>
          <cell r="K15067" t="str">
            <v>Europe</v>
          </cell>
          <cell r="L15067">
            <v>33.380908560000002</v>
          </cell>
        </row>
        <row r="15068">
          <cell r="I15068" t="str">
            <v>CZE</v>
          </cell>
          <cell r="J15068">
            <v>10649800</v>
          </cell>
          <cell r="K15068" t="str">
            <v>Europe</v>
          </cell>
          <cell r="L15068">
            <v>32.779958309999998</v>
          </cell>
        </row>
        <row r="15069">
          <cell r="I15069" t="str">
            <v>CZE</v>
          </cell>
          <cell r="J15069">
            <v>10649800</v>
          </cell>
          <cell r="K15069" t="str">
            <v>Europe</v>
          </cell>
          <cell r="L15069">
            <v>31.033446640000001</v>
          </cell>
        </row>
        <row r="15070">
          <cell r="I15070" t="str">
            <v>CZE</v>
          </cell>
          <cell r="J15070">
            <v>10649800</v>
          </cell>
          <cell r="K15070" t="str">
            <v>Europe</v>
          </cell>
          <cell r="L15070">
            <v>30.69541212</v>
          </cell>
        </row>
        <row r="15071">
          <cell r="I15071" t="str">
            <v>CZE</v>
          </cell>
          <cell r="J15071">
            <v>10649800</v>
          </cell>
          <cell r="K15071" t="str">
            <v>Europe</v>
          </cell>
          <cell r="L15071">
            <v>30.01934309</v>
          </cell>
        </row>
        <row r="15072">
          <cell r="I15072" t="str">
            <v>CZE</v>
          </cell>
          <cell r="J15072">
            <v>10649800</v>
          </cell>
          <cell r="K15072" t="str">
            <v>Europe</v>
          </cell>
          <cell r="L15072">
            <v>29.991173539999998</v>
          </cell>
        </row>
        <row r="15073">
          <cell r="I15073" t="str">
            <v>CZE</v>
          </cell>
          <cell r="J15073">
            <v>10649800</v>
          </cell>
          <cell r="K15073" t="str">
            <v>Europe</v>
          </cell>
          <cell r="L15073">
            <v>30.160190799999999</v>
          </cell>
        </row>
        <row r="15074">
          <cell r="I15074" t="str">
            <v>CZE</v>
          </cell>
          <cell r="J15074">
            <v>10649800</v>
          </cell>
          <cell r="K15074" t="str">
            <v>Europe</v>
          </cell>
          <cell r="L15074">
            <v>29.97239385</v>
          </cell>
        </row>
        <row r="15075">
          <cell r="I15075" t="str">
            <v>CZE</v>
          </cell>
          <cell r="J15075">
            <v>10649800</v>
          </cell>
          <cell r="K15075" t="str">
            <v>Europe</v>
          </cell>
          <cell r="L15075">
            <v>29.286934970000001</v>
          </cell>
        </row>
        <row r="15076">
          <cell r="I15076" t="str">
            <v>CZE</v>
          </cell>
          <cell r="J15076">
            <v>10649800</v>
          </cell>
          <cell r="K15076" t="str">
            <v>Europe</v>
          </cell>
          <cell r="L15076">
            <v>28.723544100000002</v>
          </cell>
        </row>
        <row r="15077">
          <cell r="I15077" t="str">
            <v>CZE</v>
          </cell>
          <cell r="J15077">
            <v>10649800</v>
          </cell>
          <cell r="K15077" t="str">
            <v>Europe</v>
          </cell>
          <cell r="L15077">
            <v>28.000525830000001</v>
          </cell>
        </row>
        <row r="15078">
          <cell r="I15078" t="str">
            <v>CZE</v>
          </cell>
          <cell r="J15078">
            <v>10649800</v>
          </cell>
          <cell r="K15078" t="str">
            <v>Europe</v>
          </cell>
          <cell r="L15078">
            <v>28.01930553</v>
          </cell>
        </row>
        <row r="15079">
          <cell r="I15079" t="str">
            <v>CZE</v>
          </cell>
          <cell r="J15079">
            <v>10649800</v>
          </cell>
          <cell r="K15079" t="str">
            <v>Europe</v>
          </cell>
          <cell r="L15079">
            <v>27.962966439999999</v>
          </cell>
        </row>
        <row r="15080">
          <cell r="I15080" t="str">
            <v>CZE</v>
          </cell>
          <cell r="J15080">
            <v>10649800</v>
          </cell>
          <cell r="K15080" t="str">
            <v>Europe</v>
          </cell>
          <cell r="L15080">
            <v>28.460628369999998</v>
          </cell>
        </row>
        <row r="15081">
          <cell r="I15081" t="str">
            <v>CZE</v>
          </cell>
          <cell r="J15081">
            <v>10649800</v>
          </cell>
          <cell r="K15081" t="str">
            <v>Europe</v>
          </cell>
          <cell r="L15081">
            <v>28.385509590000002</v>
          </cell>
        </row>
        <row r="15082">
          <cell r="I15082" t="str">
            <v>CZE</v>
          </cell>
          <cell r="J15082">
            <v>10649800</v>
          </cell>
          <cell r="K15082" t="str">
            <v>Europe</v>
          </cell>
          <cell r="L15082">
            <v>27.97235629</v>
          </cell>
        </row>
        <row r="15083">
          <cell r="I15083" t="str">
            <v>CZE</v>
          </cell>
          <cell r="J15083">
            <v>10649800</v>
          </cell>
          <cell r="K15083" t="str">
            <v>Europe</v>
          </cell>
          <cell r="L15083">
            <v>27.606152229999999</v>
          </cell>
        </row>
        <row r="15084">
          <cell r="I15084" t="str">
            <v>CZE</v>
          </cell>
          <cell r="J15084">
            <v>10649800</v>
          </cell>
          <cell r="K15084" t="str">
            <v>Europe</v>
          </cell>
          <cell r="L15084">
            <v>27.78455933</v>
          </cell>
        </row>
        <row r="15085">
          <cell r="I15085" t="str">
            <v>CZE</v>
          </cell>
          <cell r="J15085">
            <v>10649800</v>
          </cell>
          <cell r="K15085" t="str">
            <v>Europe</v>
          </cell>
          <cell r="L15085">
            <v>27.812728880000002</v>
          </cell>
        </row>
        <row r="15086">
          <cell r="I15086" t="str">
            <v>CZE</v>
          </cell>
          <cell r="J15086">
            <v>10649800</v>
          </cell>
          <cell r="K15086" t="str">
            <v>Europe</v>
          </cell>
          <cell r="L15086">
            <v>27.3244568</v>
          </cell>
        </row>
        <row r="15087">
          <cell r="I15087" t="str">
            <v>CZE</v>
          </cell>
          <cell r="J15087">
            <v>10649800</v>
          </cell>
          <cell r="K15087" t="str">
            <v>Europe</v>
          </cell>
          <cell r="L15087">
            <v>26.808015170000001</v>
          </cell>
        </row>
        <row r="15088">
          <cell r="I15088" t="str">
            <v>CZE</v>
          </cell>
          <cell r="J15088">
            <v>10649800</v>
          </cell>
          <cell r="K15088" t="str">
            <v>Europe</v>
          </cell>
          <cell r="L15088">
            <v>26.70472685</v>
          </cell>
        </row>
        <row r="15089">
          <cell r="I15089" t="str">
            <v>CZE</v>
          </cell>
          <cell r="J15089">
            <v>10649800</v>
          </cell>
          <cell r="K15089" t="str">
            <v>Europe</v>
          </cell>
          <cell r="L15089">
            <v>26.592048680000001</v>
          </cell>
        </row>
        <row r="15090">
          <cell r="I15090" t="str">
            <v>CZE</v>
          </cell>
          <cell r="J15090">
            <v>10649800</v>
          </cell>
          <cell r="K15090" t="str">
            <v>Europe</v>
          </cell>
          <cell r="L15090">
            <v>25.634284210000001</v>
          </cell>
        </row>
        <row r="15091">
          <cell r="I15091" t="str">
            <v>CZE</v>
          </cell>
          <cell r="J15091">
            <v>10649800</v>
          </cell>
          <cell r="K15091" t="str">
            <v>Europe</v>
          </cell>
          <cell r="L15091">
            <v>24.582621270000001</v>
          </cell>
        </row>
        <row r="15092">
          <cell r="I15092" t="str">
            <v>CZE</v>
          </cell>
          <cell r="J15092">
            <v>10649800</v>
          </cell>
          <cell r="K15092" t="str">
            <v>Europe</v>
          </cell>
          <cell r="L15092">
            <v>23.080245640000001</v>
          </cell>
        </row>
        <row r="15093">
          <cell r="I15093" t="str">
            <v>CZE</v>
          </cell>
          <cell r="J15093">
            <v>10649800</v>
          </cell>
          <cell r="K15093" t="str">
            <v>Europe</v>
          </cell>
          <cell r="L15093">
            <v>21.390073050000002</v>
          </cell>
        </row>
        <row r="15094">
          <cell r="I15094" t="str">
            <v>CZE</v>
          </cell>
          <cell r="J15094">
            <v>10649800</v>
          </cell>
          <cell r="K15094" t="str">
            <v>Europe</v>
          </cell>
          <cell r="L15094">
            <v>20.188172550000001</v>
          </cell>
        </row>
        <row r="15095">
          <cell r="I15095" t="str">
            <v>CZE</v>
          </cell>
          <cell r="J15095">
            <v>10649800</v>
          </cell>
          <cell r="K15095" t="str">
            <v>Europe</v>
          </cell>
          <cell r="L15095">
            <v>19.690510620000001</v>
          </cell>
        </row>
        <row r="15096">
          <cell r="I15096" t="str">
            <v>CZE</v>
          </cell>
          <cell r="J15096">
            <v>10649800</v>
          </cell>
          <cell r="K15096" t="str">
            <v>Europe</v>
          </cell>
          <cell r="L15096">
            <v>18.958102499999999</v>
          </cell>
        </row>
        <row r="15097">
          <cell r="I15097" t="str">
            <v>CZE</v>
          </cell>
          <cell r="J15097">
            <v>10649800</v>
          </cell>
          <cell r="K15097" t="str">
            <v>Europe</v>
          </cell>
          <cell r="L15097">
            <v>17.662303519999998</v>
          </cell>
        </row>
        <row r="15098">
          <cell r="I15098" t="str">
            <v>CZE</v>
          </cell>
          <cell r="J15098">
            <v>10649800</v>
          </cell>
          <cell r="K15098" t="str">
            <v>Europe</v>
          </cell>
          <cell r="L15098">
            <v>16.488572560000001</v>
          </cell>
        </row>
        <row r="15099">
          <cell r="I15099" t="str">
            <v>CZE</v>
          </cell>
          <cell r="J15099">
            <v>10649800</v>
          </cell>
          <cell r="K15099" t="str">
            <v>Europe</v>
          </cell>
          <cell r="L15099">
            <v>15.389960370000001</v>
          </cell>
        </row>
        <row r="15100">
          <cell r="I15100" t="str">
            <v>CZE</v>
          </cell>
          <cell r="J15100">
            <v>10649800</v>
          </cell>
          <cell r="K15100" t="str">
            <v>Europe</v>
          </cell>
          <cell r="L15100">
            <v>14.385246670000001</v>
          </cell>
        </row>
        <row r="15101">
          <cell r="I15101" t="str">
            <v>CZE</v>
          </cell>
          <cell r="J15101">
            <v>10649800</v>
          </cell>
          <cell r="K15101" t="str">
            <v>Europe</v>
          </cell>
          <cell r="L15101">
            <v>13.427482210000001</v>
          </cell>
        </row>
        <row r="15102">
          <cell r="I15102" t="str">
            <v>CZE</v>
          </cell>
          <cell r="J15102">
            <v>10649800</v>
          </cell>
          <cell r="K15102" t="str">
            <v>Europe</v>
          </cell>
          <cell r="L15102">
            <v>13.286634490000001</v>
          </cell>
        </row>
        <row r="15103">
          <cell r="I15103" t="str">
            <v>CZE</v>
          </cell>
          <cell r="J15103">
            <v>10649800</v>
          </cell>
          <cell r="K15103" t="str">
            <v>Europe</v>
          </cell>
          <cell r="L15103">
            <v>13.361753269999999</v>
          </cell>
        </row>
        <row r="15104">
          <cell r="I15104" t="str">
            <v>CZE</v>
          </cell>
          <cell r="J15104">
            <v>10649800</v>
          </cell>
          <cell r="K15104" t="str">
            <v>Europe</v>
          </cell>
          <cell r="L15104">
            <v>13.465041599999999</v>
          </cell>
        </row>
        <row r="15105">
          <cell r="I15105" t="str">
            <v>CZE</v>
          </cell>
          <cell r="J15105">
            <v>10649800</v>
          </cell>
          <cell r="K15105" t="str">
            <v>Europe</v>
          </cell>
          <cell r="L15105">
            <v>13.418092359999999</v>
          </cell>
        </row>
        <row r="15106">
          <cell r="I15106" t="str">
            <v>CZE</v>
          </cell>
          <cell r="J15106">
            <v>10649800</v>
          </cell>
          <cell r="K15106" t="str">
            <v>Europe</v>
          </cell>
          <cell r="L15106">
            <v>13.02371876</v>
          </cell>
        </row>
        <row r="15107">
          <cell r="I15107" t="str">
            <v>CZE</v>
          </cell>
          <cell r="J15107">
            <v>10649800</v>
          </cell>
          <cell r="K15107" t="str">
            <v>Europe</v>
          </cell>
          <cell r="L15107">
            <v>13.455651749999999</v>
          </cell>
        </row>
        <row r="15108">
          <cell r="I15108" t="str">
            <v>CZE</v>
          </cell>
          <cell r="J15108">
            <v>10649800</v>
          </cell>
          <cell r="K15108" t="str">
            <v>Europe</v>
          </cell>
          <cell r="L15108">
            <v>14.75145073</v>
          </cell>
        </row>
        <row r="15109">
          <cell r="I15109" t="str">
            <v>CZE</v>
          </cell>
          <cell r="J15109">
            <v>10649800</v>
          </cell>
          <cell r="K15109" t="str">
            <v>Europe</v>
          </cell>
          <cell r="L15109">
            <v>17.061353260000001</v>
          </cell>
        </row>
        <row r="15110">
          <cell r="I15110" t="str">
            <v>CZE</v>
          </cell>
          <cell r="J15110">
            <v>10649800</v>
          </cell>
          <cell r="K15110" t="str">
            <v>Europe</v>
          </cell>
          <cell r="L15110">
            <v>19.005051739999999</v>
          </cell>
        </row>
        <row r="15111">
          <cell r="I15111" t="str">
            <v>CZE</v>
          </cell>
          <cell r="J15111">
            <v>10649800</v>
          </cell>
          <cell r="K15111" t="str">
            <v>Europe</v>
          </cell>
          <cell r="L15111">
            <v>19.239797930000002</v>
          </cell>
        </row>
        <row r="15112">
          <cell r="I15112" t="str">
            <v>CZE</v>
          </cell>
          <cell r="J15112">
            <v>10649800</v>
          </cell>
          <cell r="K15112" t="str">
            <v>Europe</v>
          </cell>
          <cell r="L15112">
            <v>19.127119759999999</v>
          </cell>
        </row>
        <row r="15113">
          <cell r="I15113" t="str">
            <v>CZE</v>
          </cell>
          <cell r="J15113">
            <v>10649800</v>
          </cell>
          <cell r="K15113" t="str">
            <v>Europe</v>
          </cell>
          <cell r="L15113">
            <v>19.10834006</v>
          </cell>
        </row>
        <row r="15114">
          <cell r="I15114" t="str">
            <v>CZE</v>
          </cell>
          <cell r="J15114">
            <v>10649800</v>
          </cell>
          <cell r="K15114" t="str">
            <v>Europe</v>
          </cell>
          <cell r="L15114">
            <v>18.826644630000001</v>
          </cell>
        </row>
        <row r="15115">
          <cell r="I15115" t="str">
            <v>CZE</v>
          </cell>
          <cell r="J15115">
            <v>10649800</v>
          </cell>
          <cell r="K15115" t="str">
            <v>Europe</v>
          </cell>
          <cell r="L15115">
            <v>18.939322799999999</v>
          </cell>
        </row>
        <row r="15116">
          <cell r="I15116" t="str">
            <v>CZE</v>
          </cell>
          <cell r="J15116">
            <v>10649800</v>
          </cell>
          <cell r="K15116" t="str">
            <v>Europe</v>
          </cell>
          <cell r="L15116">
            <v>18.70457661</v>
          </cell>
        </row>
        <row r="15117">
          <cell r="I15117" t="str">
            <v>CZE</v>
          </cell>
          <cell r="J15117">
            <v>10649800</v>
          </cell>
          <cell r="K15117" t="str">
            <v>Europe</v>
          </cell>
          <cell r="L15117">
            <v>17.96277864</v>
          </cell>
        </row>
        <row r="15118">
          <cell r="I15118" t="str">
            <v>CZE</v>
          </cell>
          <cell r="J15118">
            <v>10649800</v>
          </cell>
          <cell r="K15118" t="str">
            <v>Europe</v>
          </cell>
          <cell r="L15118">
            <v>18.291423309999999</v>
          </cell>
        </row>
        <row r="15119">
          <cell r="I15119" t="str">
            <v>CZE</v>
          </cell>
          <cell r="J15119">
            <v>10649800</v>
          </cell>
          <cell r="K15119" t="str">
            <v>Europe</v>
          </cell>
          <cell r="L15119">
            <v>17.690473059999999</v>
          </cell>
        </row>
        <row r="15120">
          <cell r="I15120" t="str">
            <v>CZE</v>
          </cell>
          <cell r="J15120">
            <v>10649800</v>
          </cell>
          <cell r="K15120" t="str">
            <v>Europe</v>
          </cell>
          <cell r="L15120">
            <v>17.305489300000001</v>
          </cell>
        </row>
        <row r="15121">
          <cell r="I15121" t="str">
            <v>CZE</v>
          </cell>
          <cell r="J15121">
            <v>10649800</v>
          </cell>
          <cell r="K15121" t="str">
            <v>Europe</v>
          </cell>
          <cell r="L15121">
            <v>16.347724840000001</v>
          </cell>
        </row>
        <row r="15122">
          <cell r="I15122" t="str">
            <v>CZE</v>
          </cell>
          <cell r="J15122">
            <v>10649800</v>
          </cell>
          <cell r="K15122" t="str">
            <v>Europe</v>
          </cell>
          <cell r="L15122">
            <v>14.826569510000001</v>
          </cell>
        </row>
        <row r="15123">
          <cell r="I15123" t="str">
            <v>CZE</v>
          </cell>
          <cell r="J15123">
            <v>10649800</v>
          </cell>
          <cell r="K15123" t="str">
            <v>Europe</v>
          </cell>
          <cell r="L15123">
            <v>12.272530939999999</v>
          </cell>
        </row>
        <row r="15124">
          <cell r="I15124" t="str">
            <v>CZE</v>
          </cell>
          <cell r="J15124">
            <v>10649800</v>
          </cell>
          <cell r="K15124" t="str">
            <v>Europe</v>
          </cell>
          <cell r="L15124">
            <v>10.32883247</v>
          </cell>
        </row>
        <row r="15125">
          <cell r="I15125" t="str">
            <v>CZE</v>
          </cell>
          <cell r="J15125">
            <v>10649800</v>
          </cell>
          <cell r="K15125" t="str">
            <v>Europe</v>
          </cell>
          <cell r="L15125">
            <v>9.2396101300000009</v>
          </cell>
        </row>
        <row r="15126">
          <cell r="I15126" t="str">
            <v>CZE</v>
          </cell>
          <cell r="J15126">
            <v>10649800</v>
          </cell>
          <cell r="K15126" t="str">
            <v>Europe</v>
          </cell>
          <cell r="L15126">
            <v>8.9485248500000001</v>
          </cell>
        </row>
        <row r="15127">
          <cell r="I15127" t="str">
            <v>CZE</v>
          </cell>
          <cell r="J15127">
            <v>10649800</v>
          </cell>
          <cell r="K15127" t="str">
            <v>Europe</v>
          </cell>
          <cell r="L15127">
            <v>8.4414730799999997</v>
          </cell>
        </row>
        <row r="15128">
          <cell r="I15128" t="str">
            <v>CZE</v>
          </cell>
          <cell r="J15128">
            <v>10649800</v>
          </cell>
          <cell r="K15128" t="str">
            <v>Europe</v>
          </cell>
          <cell r="L15128">
            <v>8.1128284100000005</v>
          </cell>
        </row>
        <row r="15129">
          <cell r="I15129" t="str">
            <v>CZE</v>
          </cell>
          <cell r="J15129">
            <v>10649800</v>
          </cell>
          <cell r="K15129" t="str">
            <v>Europe</v>
          </cell>
          <cell r="L15129">
            <v>8.1691675000000004</v>
          </cell>
        </row>
        <row r="15130">
          <cell r="I15130" t="str">
            <v>CZE</v>
          </cell>
          <cell r="J15130">
            <v>10649800</v>
          </cell>
          <cell r="K15130" t="str">
            <v>Europe</v>
          </cell>
          <cell r="L15130">
            <v>8.2724558199999993</v>
          </cell>
        </row>
        <row r="15131">
          <cell r="I15131" t="str">
            <v>CZE</v>
          </cell>
          <cell r="J15131">
            <v>10649800</v>
          </cell>
          <cell r="K15131" t="str">
            <v>Europe</v>
          </cell>
          <cell r="L15131">
            <v>8.2348964299999992</v>
          </cell>
        </row>
        <row r="15132">
          <cell r="I15132" t="str">
            <v>CZE</v>
          </cell>
          <cell r="J15132">
            <v>10649800</v>
          </cell>
          <cell r="K15132" t="str">
            <v>Europe</v>
          </cell>
          <cell r="L15132">
            <v>6.9109278999999999</v>
          </cell>
        </row>
        <row r="15133">
          <cell r="I15133" t="str">
            <v>CZE</v>
          </cell>
          <cell r="J15133">
            <v>10649800</v>
          </cell>
          <cell r="K15133" t="str">
            <v>Europe</v>
          </cell>
          <cell r="L15133">
            <v>6.7982497300000002</v>
          </cell>
        </row>
        <row r="15134">
          <cell r="I15134" t="str">
            <v>CZE</v>
          </cell>
          <cell r="J15134">
            <v>10649800</v>
          </cell>
          <cell r="K15134" t="str">
            <v>Europe</v>
          </cell>
          <cell r="L15134">
            <v>7.0142162299999997</v>
          </cell>
        </row>
        <row r="15135">
          <cell r="I15135" t="str">
            <v>CZE</v>
          </cell>
          <cell r="J15135">
            <v>10649800</v>
          </cell>
          <cell r="K15135" t="str">
            <v>Europe</v>
          </cell>
          <cell r="L15135">
            <v>7.1550639399999998</v>
          </cell>
        </row>
        <row r="15136">
          <cell r="I15136" t="str">
            <v>CZE</v>
          </cell>
          <cell r="J15136">
            <v>10649800</v>
          </cell>
          <cell r="K15136" t="str">
            <v>Europe</v>
          </cell>
          <cell r="L15136">
            <v>7.0517756199999999</v>
          </cell>
        </row>
        <row r="15137">
          <cell r="I15137" t="str">
            <v>CZE</v>
          </cell>
          <cell r="J15137">
            <v>10649800</v>
          </cell>
          <cell r="K15137" t="str">
            <v>Europe</v>
          </cell>
          <cell r="L15137">
            <v>7.1456740999999999</v>
          </cell>
        </row>
        <row r="15138">
          <cell r="I15138" t="str">
            <v>CZE</v>
          </cell>
          <cell r="J15138">
            <v>10649800</v>
          </cell>
          <cell r="K15138" t="str">
            <v>Europe</v>
          </cell>
          <cell r="L15138">
            <v>6.9672669899999997</v>
          </cell>
        </row>
        <row r="15139">
          <cell r="I15139" t="str">
            <v>CZE</v>
          </cell>
          <cell r="J15139">
            <v>10649800</v>
          </cell>
          <cell r="K15139" t="str">
            <v>Europe</v>
          </cell>
          <cell r="L15139">
            <v>7.0048263799999999</v>
          </cell>
        </row>
        <row r="15140">
          <cell r="I15140" t="str">
            <v>CZE</v>
          </cell>
          <cell r="J15140">
            <v>10649800</v>
          </cell>
          <cell r="K15140" t="str">
            <v>Europe</v>
          </cell>
          <cell r="L15140">
            <v>6.9297076000000004</v>
          </cell>
        </row>
        <row r="15141">
          <cell r="I15141" t="str">
            <v>CZE</v>
          </cell>
          <cell r="J15141">
            <v>10649800</v>
          </cell>
          <cell r="K15141" t="str">
            <v>Europe</v>
          </cell>
          <cell r="L15141">
            <v>6.5822832399999998</v>
          </cell>
        </row>
        <row r="15142">
          <cell r="I15142" t="str">
            <v>CZE</v>
          </cell>
          <cell r="J15142">
            <v>10649800</v>
          </cell>
          <cell r="K15142" t="str">
            <v>Europe</v>
          </cell>
          <cell r="L15142">
            <v>6.5071644500000003</v>
          </cell>
        </row>
        <row r="15143">
          <cell r="I15143" t="str">
            <v>CZE</v>
          </cell>
          <cell r="J15143">
            <v>10649800</v>
          </cell>
          <cell r="K15143" t="str">
            <v>Europe</v>
          </cell>
          <cell r="L15143">
            <v>6.3005877999999997</v>
          </cell>
        </row>
        <row r="15144">
          <cell r="I15144" t="str">
            <v>CZE</v>
          </cell>
          <cell r="J15144">
            <v>10649800</v>
          </cell>
          <cell r="K15144" t="str">
            <v>Europe</v>
          </cell>
          <cell r="L15144">
            <v>6.3569268900000004</v>
          </cell>
        </row>
        <row r="15145">
          <cell r="I15145" t="str">
            <v>CZE</v>
          </cell>
          <cell r="J15145">
            <v>10649800</v>
          </cell>
          <cell r="K15145" t="str">
            <v>Europe</v>
          </cell>
          <cell r="L15145">
            <v>6.7231309499999998</v>
          </cell>
        </row>
        <row r="15146">
          <cell r="I15146" t="str">
            <v>CZE</v>
          </cell>
          <cell r="J15146">
            <v>10649800</v>
          </cell>
          <cell r="K15146" t="str">
            <v>Europe</v>
          </cell>
          <cell r="L15146">
            <v>6.9484873</v>
          </cell>
        </row>
        <row r="15147">
          <cell r="I15147" t="str">
            <v>CZE</v>
          </cell>
          <cell r="J15147">
            <v>10649800</v>
          </cell>
          <cell r="K15147" t="str">
            <v>Europe</v>
          </cell>
          <cell r="L15147">
            <v>6.7325207999999996</v>
          </cell>
        </row>
        <row r="15148">
          <cell r="I15148" t="str">
            <v>CZE</v>
          </cell>
          <cell r="J15148">
            <v>10649800</v>
          </cell>
          <cell r="K15148" t="str">
            <v>Europe</v>
          </cell>
          <cell r="L15148">
            <v>6.7325207999999996</v>
          </cell>
        </row>
        <row r="15149">
          <cell r="I15149" t="str">
            <v>CZE</v>
          </cell>
          <cell r="J15149">
            <v>10649800</v>
          </cell>
          <cell r="K15149" t="str">
            <v>Europe</v>
          </cell>
          <cell r="L15149">
            <v>6.7231309499999998</v>
          </cell>
        </row>
        <row r="15150">
          <cell r="I15150" t="str">
            <v>CZE</v>
          </cell>
          <cell r="J15150">
            <v>10649800</v>
          </cell>
          <cell r="K15150" t="str">
            <v>Europe</v>
          </cell>
          <cell r="L15150">
            <v>7.4930984599999997</v>
          </cell>
        </row>
        <row r="15151">
          <cell r="I15151" t="str">
            <v>CZE</v>
          </cell>
          <cell r="J15151">
            <v>10649800</v>
          </cell>
          <cell r="K15151" t="str">
            <v>Europe</v>
          </cell>
          <cell r="L15151">
            <v>7.2771319600000002</v>
          </cell>
        </row>
        <row r="15152">
          <cell r="I15152" t="str">
            <v>CZE</v>
          </cell>
          <cell r="J15152">
            <v>10649800</v>
          </cell>
          <cell r="K15152" t="str">
            <v>Europe</v>
          </cell>
          <cell r="L15152">
            <v>7.4179796800000002</v>
          </cell>
        </row>
        <row r="15153">
          <cell r="I15153" t="str">
            <v>CZE</v>
          </cell>
          <cell r="J15153">
            <v>10649800</v>
          </cell>
          <cell r="K15153" t="str">
            <v>Europe</v>
          </cell>
          <cell r="L15153">
            <v>7.4085898300000004</v>
          </cell>
        </row>
        <row r="15154">
          <cell r="I15154" t="str">
            <v>CZE</v>
          </cell>
          <cell r="J15154">
            <v>10649800</v>
          </cell>
          <cell r="K15154" t="str">
            <v>Europe</v>
          </cell>
          <cell r="L15154">
            <v>7.6715055699999999</v>
          </cell>
        </row>
        <row r="15155">
          <cell r="I15155" t="str">
            <v>CZE</v>
          </cell>
          <cell r="J15155">
            <v>10649800</v>
          </cell>
          <cell r="K15155" t="str">
            <v>Europe</v>
          </cell>
          <cell r="L15155">
            <v>7.7841837399999996</v>
          </cell>
        </row>
        <row r="15156">
          <cell r="I15156" t="str">
            <v>CZE</v>
          </cell>
          <cell r="J15156">
            <v>10649800</v>
          </cell>
          <cell r="K15156" t="str">
            <v>Europe</v>
          </cell>
          <cell r="L15156">
            <v>7.7747938899999998</v>
          </cell>
        </row>
        <row r="15157">
          <cell r="I15157" t="str">
            <v>CZE</v>
          </cell>
          <cell r="J15157">
            <v>10649800</v>
          </cell>
          <cell r="K15157" t="str">
            <v>Europe</v>
          </cell>
          <cell r="L15157">
            <v>7.8311329799999996</v>
          </cell>
        </row>
        <row r="15158">
          <cell r="I15158" t="str">
            <v>CZE</v>
          </cell>
          <cell r="J15158">
            <v>10649800</v>
          </cell>
          <cell r="K15158" t="str">
            <v>Europe</v>
          </cell>
          <cell r="L15158">
            <v>7.4649289200000002</v>
          </cell>
        </row>
        <row r="15159">
          <cell r="I15159" t="str">
            <v>CZE</v>
          </cell>
          <cell r="J15159">
            <v>10649800</v>
          </cell>
          <cell r="K15159" t="str">
            <v>Europe</v>
          </cell>
          <cell r="L15159">
            <v>6.9109278999999999</v>
          </cell>
        </row>
        <row r="15160">
          <cell r="I15160" t="str">
            <v>CZE</v>
          </cell>
          <cell r="J15160">
            <v>10649800</v>
          </cell>
          <cell r="K15160" t="str">
            <v>Europe</v>
          </cell>
          <cell r="L15160">
            <v>6.7888598800000004</v>
          </cell>
        </row>
        <row r="15161">
          <cell r="I15161" t="str">
            <v>CZE</v>
          </cell>
          <cell r="J15161">
            <v>10649800</v>
          </cell>
          <cell r="K15161" t="str">
            <v>Europe</v>
          </cell>
          <cell r="L15161">
            <v>7.0142162299999997</v>
          </cell>
        </row>
        <row r="15162">
          <cell r="I15162" t="str">
            <v>CZE</v>
          </cell>
          <cell r="J15162">
            <v>10649800</v>
          </cell>
          <cell r="K15162" t="str">
            <v>Europe</v>
          </cell>
          <cell r="L15162">
            <v>7.0517756199999999</v>
          </cell>
        </row>
        <row r="15163">
          <cell r="I15163" t="str">
            <v>CZE</v>
          </cell>
          <cell r="J15163">
            <v>10649800</v>
          </cell>
          <cell r="K15163" t="str">
            <v>Europe</v>
          </cell>
          <cell r="L15163">
            <v>7.2020131799999998</v>
          </cell>
        </row>
        <row r="15164">
          <cell r="I15164" t="str">
            <v>CZE</v>
          </cell>
          <cell r="J15164">
            <v>10649800</v>
          </cell>
          <cell r="K15164" t="str">
            <v>Europe</v>
          </cell>
          <cell r="L15164">
            <v>6.5165543000000001</v>
          </cell>
        </row>
        <row r="15165">
          <cell r="I15165" t="str">
            <v>CZE</v>
          </cell>
          <cell r="J15165">
            <v>10649800</v>
          </cell>
          <cell r="K15165" t="str">
            <v>Europe</v>
          </cell>
          <cell r="L15165">
            <v>6.5728933899999999</v>
          </cell>
        </row>
        <row r="15166">
          <cell r="I15166" t="str">
            <v>CZE</v>
          </cell>
          <cell r="J15166">
            <v>10649800</v>
          </cell>
          <cell r="K15166" t="str">
            <v>Europe</v>
          </cell>
          <cell r="L15166">
            <v>6.2818081100000001</v>
          </cell>
        </row>
        <row r="15167">
          <cell r="I15167" t="str">
            <v>CZE</v>
          </cell>
          <cell r="J15167">
            <v>10649800</v>
          </cell>
          <cell r="K15167" t="str">
            <v>Europe</v>
          </cell>
          <cell r="L15167">
            <v>6.2818081100000001</v>
          </cell>
        </row>
        <row r="15168">
          <cell r="I15168" t="str">
            <v>CZE</v>
          </cell>
          <cell r="J15168">
            <v>10649800</v>
          </cell>
          <cell r="K15168" t="str">
            <v>Europe</v>
          </cell>
          <cell r="L15168">
            <v>6.4789949099999999</v>
          </cell>
        </row>
        <row r="15169">
          <cell r="I15169" t="str">
            <v>CZE</v>
          </cell>
          <cell r="J15169">
            <v>10649800</v>
          </cell>
          <cell r="K15169" t="str">
            <v>Europe</v>
          </cell>
          <cell r="L15169">
            <v>6.7325207999999996</v>
          </cell>
        </row>
        <row r="15170">
          <cell r="I15170" t="str">
            <v>CZE</v>
          </cell>
          <cell r="J15170">
            <v>10649800</v>
          </cell>
          <cell r="K15170" t="str">
            <v>Europe</v>
          </cell>
          <cell r="L15170">
            <v>6.8264192799999996</v>
          </cell>
        </row>
        <row r="15171">
          <cell r="I15171" t="str">
            <v>CZE</v>
          </cell>
          <cell r="J15171">
            <v>10649800</v>
          </cell>
          <cell r="K15171" t="str">
            <v>Europe</v>
          </cell>
          <cell r="L15171">
            <v>6.7513004900000002</v>
          </cell>
        </row>
        <row r="15172">
          <cell r="I15172" t="str">
            <v>CZE</v>
          </cell>
          <cell r="J15172">
            <v>10649800</v>
          </cell>
          <cell r="K15172" t="str">
            <v>Europe</v>
          </cell>
          <cell r="L15172">
            <v>6.9766568400000004</v>
          </cell>
        </row>
        <row r="15173">
          <cell r="I15173" t="str">
            <v>CZE</v>
          </cell>
          <cell r="J15173">
            <v>10649800</v>
          </cell>
          <cell r="K15173" t="str">
            <v>Europe</v>
          </cell>
          <cell r="L15173">
            <v>7.5494375500000004</v>
          </cell>
        </row>
        <row r="15174">
          <cell r="I15174" t="str">
            <v>CZE</v>
          </cell>
          <cell r="J15174">
            <v>10649800</v>
          </cell>
          <cell r="K15174" t="str">
            <v>Europe</v>
          </cell>
          <cell r="L15174">
            <v>7.9156416099999998</v>
          </cell>
        </row>
        <row r="15175">
          <cell r="I15175" t="str">
            <v>CZE</v>
          </cell>
          <cell r="J15175">
            <v>10649800</v>
          </cell>
          <cell r="K15175" t="str">
            <v>Europe</v>
          </cell>
          <cell r="L15175">
            <v>7.8686923699999998</v>
          </cell>
        </row>
        <row r="15176">
          <cell r="I15176" t="str">
            <v>CZE</v>
          </cell>
          <cell r="J15176">
            <v>10649800</v>
          </cell>
          <cell r="K15176" t="str">
            <v>Europe</v>
          </cell>
          <cell r="L15176">
            <v>8.0283197800000003</v>
          </cell>
        </row>
        <row r="15177">
          <cell r="I15177" t="str">
            <v>CZE</v>
          </cell>
          <cell r="J15177">
            <v>10649800</v>
          </cell>
          <cell r="K15177" t="str">
            <v>Europe</v>
          </cell>
          <cell r="L15177">
            <v>8.4978121699999996</v>
          </cell>
        </row>
        <row r="15178">
          <cell r="I15178" t="str">
            <v>CZE</v>
          </cell>
          <cell r="J15178">
            <v>10649800</v>
          </cell>
          <cell r="K15178" t="str">
            <v>Europe</v>
          </cell>
          <cell r="L15178">
            <v>9.3335086100000009</v>
          </cell>
        </row>
        <row r="15179">
          <cell r="I15179" t="str">
            <v>CZE</v>
          </cell>
          <cell r="J15179">
            <v>10649800</v>
          </cell>
          <cell r="K15179" t="str">
            <v>Europe</v>
          </cell>
          <cell r="L15179">
            <v>10.338222310000001</v>
          </cell>
        </row>
        <row r="15180">
          <cell r="I15180" t="str">
            <v>CZE</v>
          </cell>
          <cell r="J15180">
            <v>10649800</v>
          </cell>
          <cell r="K15180" t="str">
            <v>Europe</v>
          </cell>
          <cell r="L15180">
            <v>11.15513906</v>
          </cell>
        </row>
        <row r="15181">
          <cell r="I15181" t="str">
            <v>CZE</v>
          </cell>
          <cell r="J15181">
            <v>10649800</v>
          </cell>
          <cell r="K15181" t="str">
            <v>Europe</v>
          </cell>
          <cell r="L15181">
            <v>11.72791977</v>
          </cell>
        </row>
        <row r="15182">
          <cell r="I15182" t="str">
            <v>CZE</v>
          </cell>
          <cell r="J15182">
            <v>10649800</v>
          </cell>
          <cell r="K15182" t="str">
            <v>Europe</v>
          </cell>
          <cell r="L15182">
            <v>11.98144566</v>
          </cell>
        </row>
        <row r="15183">
          <cell r="I15183" t="str">
            <v>CZE</v>
          </cell>
          <cell r="J15183">
            <v>10649800</v>
          </cell>
          <cell r="K15183" t="str">
            <v>Europe</v>
          </cell>
          <cell r="L15183">
            <v>12.798362409999999</v>
          </cell>
        </row>
        <row r="15184">
          <cell r="I15184" t="str">
            <v>CZE</v>
          </cell>
          <cell r="J15184">
            <v>10649800</v>
          </cell>
          <cell r="K15184" t="str">
            <v>Europe</v>
          </cell>
          <cell r="L15184">
            <v>13.0518883</v>
          </cell>
        </row>
        <row r="15185">
          <cell r="I15185" t="str">
            <v>CZE</v>
          </cell>
          <cell r="J15185">
            <v>10649800</v>
          </cell>
          <cell r="K15185" t="str">
            <v>Europe</v>
          </cell>
          <cell r="L15185">
            <v>13.2678548</v>
          </cell>
        </row>
        <row r="15186">
          <cell r="I15186" t="str">
            <v>CZE</v>
          </cell>
          <cell r="J15186">
            <v>10649800</v>
          </cell>
          <cell r="K15186" t="str">
            <v>Europe</v>
          </cell>
          <cell r="L15186">
            <v>13.61527916</v>
          </cell>
        </row>
        <row r="15187">
          <cell r="I15187" t="str">
            <v>CZE</v>
          </cell>
          <cell r="J15187">
            <v>10649800</v>
          </cell>
          <cell r="K15187" t="str">
            <v>Europe</v>
          </cell>
          <cell r="L15187">
            <v>14.469755299999999</v>
          </cell>
        </row>
        <row r="15188">
          <cell r="I15188" t="str">
            <v>CZE</v>
          </cell>
          <cell r="J15188">
            <v>10649800</v>
          </cell>
          <cell r="K15188" t="str">
            <v>Europe</v>
          </cell>
          <cell r="L15188">
            <v>15.20216342</v>
          </cell>
        </row>
        <row r="15189">
          <cell r="I15189" t="str">
            <v>CZE</v>
          </cell>
          <cell r="J15189">
            <v>10649800</v>
          </cell>
          <cell r="K15189" t="str">
            <v>Europe</v>
          </cell>
          <cell r="L15189">
            <v>17.1270822</v>
          </cell>
        </row>
        <row r="15190">
          <cell r="I15190" t="str">
            <v>CZE</v>
          </cell>
          <cell r="J15190">
            <v>10649800</v>
          </cell>
          <cell r="K15190" t="str">
            <v>Europe</v>
          </cell>
          <cell r="L15190">
            <v>19.005051739999999</v>
          </cell>
        </row>
        <row r="15191">
          <cell r="I15191" t="str">
            <v>CZE</v>
          </cell>
          <cell r="J15191">
            <v>10649800</v>
          </cell>
          <cell r="K15191" t="str">
            <v>Europe</v>
          </cell>
          <cell r="L15191">
            <v>19.643561380000001</v>
          </cell>
        </row>
        <row r="15192">
          <cell r="I15192" t="str">
            <v>CZE</v>
          </cell>
          <cell r="J15192">
            <v>10649800</v>
          </cell>
          <cell r="K15192" t="str">
            <v>Europe</v>
          </cell>
          <cell r="L15192">
            <v>20.657664929999999</v>
          </cell>
        </row>
        <row r="15193">
          <cell r="I15193" t="str">
            <v>CZE</v>
          </cell>
          <cell r="J15193">
            <v>10649800</v>
          </cell>
          <cell r="K15193" t="str">
            <v>Europe</v>
          </cell>
          <cell r="L15193">
            <v>20.488647669999999</v>
          </cell>
        </row>
        <row r="15194">
          <cell r="I15194" t="str">
            <v>CZE</v>
          </cell>
          <cell r="J15194">
            <v>10649800</v>
          </cell>
          <cell r="K15194" t="str">
            <v>Europe</v>
          </cell>
          <cell r="L15194">
            <v>22.150650720000002</v>
          </cell>
        </row>
        <row r="15195">
          <cell r="I15195" t="str">
            <v>CZE</v>
          </cell>
          <cell r="J15195">
            <v>10649800</v>
          </cell>
          <cell r="K15195" t="str">
            <v>Europe</v>
          </cell>
          <cell r="L15195">
            <v>24.178857820000001</v>
          </cell>
        </row>
        <row r="15196">
          <cell r="I15196" t="str">
            <v>CZE</v>
          </cell>
          <cell r="J15196">
            <v>10649800</v>
          </cell>
          <cell r="K15196" t="str">
            <v>Europe</v>
          </cell>
          <cell r="L15196">
            <v>25.48404665</v>
          </cell>
        </row>
        <row r="15197">
          <cell r="I15197" t="str">
            <v>CZE</v>
          </cell>
          <cell r="J15197">
            <v>10649800</v>
          </cell>
          <cell r="K15197" t="str">
            <v>Europe</v>
          </cell>
          <cell r="L15197">
            <v>26.601438519999999</v>
          </cell>
        </row>
        <row r="15198">
          <cell r="I15198" t="str">
            <v>CZE</v>
          </cell>
          <cell r="J15198">
            <v>10649800</v>
          </cell>
          <cell r="K15198" t="str">
            <v>Europe</v>
          </cell>
          <cell r="L15198">
            <v>28.704764409999999</v>
          </cell>
        </row>
        <row r="15199">
          <cell r="I15199" t="str">
            <v>CZE</v>
          </cell>
          <cell r="J15199">
            <v>10649800</v>
          </cell>
          <cell r="K15199" t="str">
            <v>Europe</v>
          </cell>
          <cell r="L15199">
            <v>29.69069842</v>
          </cell>
        </row>
        <row r="15200">
          <cell r="I15200" t="str">
            <v>CZE</v>
          </cell>
          <cell r="J15200">
            <v>10649800</v>
          </cell>
          <cell r="K15200" t="str">
            <v>Europe</v>
          </cell>
          <cell r="L15200">
            <v>30.413716690000001</v>
          </cell>
        </row>
        <row r="15201">
          <cell r="I15201" t="str">
            <v>CZE</v>
          </cell>
          <cell r="J15201">
            <v>10649800</v>
          </cell>
          <cell r="K15201" t="str">
            <v>Europe</v>
          </cell>
          <cell r="L15201">
            <v>32.423144100000002</v>
          </cell>
        </row>
        <row r="15202">
          <cell r="I15202" t="str">
            <v>CZE</v>
          </cell>
          <cell r="J15202">
            <v>10649800</v>
          </cell>
          <cell r="K15202" t="str">
            <v>Europe</v>
          </cell>
          <cell r="L15202">
            <v>32.930195869999999</v>
          </cell>
        </row>
        <row r="15203">
          <cell r="I15203" t="str">
            <v>CZE</v>
          </cell>
          <cell r="J15203">
            <v>10649800</v>
          </cell>
          <cell r="K15203" t="str">
            <v>Europe</v>
          </cell>
          <cell r="L15203">
            <v>34.34806287</v>
          </cell>
        </row>
        <row r="15204">
          <cell r="I15204" t="str">
            <v>CZE</v>
          </cell>
          <cell r="J15204">
            <v>10649800</v>
          </cell>
          <cell r="K15204" t="str">
            <v>Europe</v>
          </cell>
          <cell r="L15204">
            <v>34.019418209999998</v>
          </cell>
        </row>
        <row r="15205">
          <cell r="I15205" t="str">
            <v>CZE</v>
          </cell>
          <cell r="J15205">
            <v>10649800</v>
          </cell>
          <cell r="K15205" t="str">
            <v>Europe</v>
          </cell>
          <cell r="L15205">
            <v>33.671993839999999</v>
          </cell>
        </row>
        <row r="15206">
          <cell r="I15206" t="str">
            <v>CZE</v>
          </cell>
          <cell r="J15206">
            <v>10649800</v>
          </cell>
          <cell r="K15206" t="str">
            <v>Europe</v>
          </cell>
          <cell r="L15206">
            <v>32.132058819999997</v>
          </cell>
        </row>
        <row r="15207">
          <cell r="I15207" t="str">
            <v>CZE</v>
          </cell>
          <cell r="J15207">
            <v>10649800</v>
          </cell>
          <cell r="K15207" t="str">
            <v>Europe</v>
          </cell>
          <cell r="L15207">
            <v>32.648500439999999</v>
          </cell>
        </row>
        <row r="15208">
          <cell r="I15208" t="str">
            <v>CZE</v>
          </cell>
          <cell r="J15208">
            <v>10649800</v>
          </cell>
          <cell r="K15208" t="str">
            <v>Europe</v>
          </cell>
          <cell r="L15208">
            <v>30.855039529999999</v>
          </cell>
        </row>
        <row r="15209">
          <cell r="I15209" t="str">
            <v>CZE</v>
          </cell>
          <cell r="J15209">
            <v>10649800</v>
          </cell>
          <cell r="K15209" t="str">
            <v>Europe</v>
          </cell>
          <cell r="L15209">
            <v>29.709478109999999</v>
          </cell>
        </row>
        <row r="15210">
          <cell r="I15210" t="str">
            <v>CZE</v>
          </cell>
          <cell r="J15210">
            <v>10649800</v>
          </cell>
          <cell r="K15210" t="str">
            <v>Europe</v>
          </cell>
          <cell r="L15210">
            <v>28.798662889999999</v>
          </cell>
        </row>
        <row r="15211">
          <cell r="I15211" t="str">
            <v>CZE</v>
          </cell>
          <cell r="J15211">
            <v>10649800</v>
          </cell>
          <cell r="K15211" t="str">
            <v>Europe</v>
          </cell>
          <cell r="L15211">
            <v>26.986422279999999</v>
          </cell>
        </row>
        <row r="15212">
          <cell r="I15212" t="str">
            <v>CZE</v>
          </cell>
          <cell r="J15212">
            <v>10649800</v>
          </cell>
          <cell r="K15212" t="str">
            <v>Europe</v>
          </cell>
          <cell r="L15212">
            <v>24.95821518</v>
          </cell>
        </row>
        <row r="15213">
          <cell r="I15213" t="str">
            <v>CZE</v>
          </cell>
          <cell r="J15213">
            <v>10649800</v>
          </cell>
          <cell r="K15213" t="str">
            <v>Europe</v>
          </cell>
          <cell r="L15213">
            <v>23.76570452</v>
          </cell>
        </row>
        <row r="15214">
          <cell r="I15214" t="str">
            <v>CZE</v>
          </cell>
          <cell r="J15214">
            <v>10649800</v>
          </cell>
          <cell r="K15214" t="str">
            <v>Europe</v>
          </cell>
          <cell r="L15214">
            <v>22.995737009999999</v>
          </cell>
        </row>
        <row r="15215">
          <cell r="I15215" t="str">
            <v>CZE</v>
          </cell>
          <cell r="J15215">
            <v>10649800</v>
          </cell>
          <cell r="K15215" t="str">
            <v>Europe</v>
          </cell>
          <cell r="L15215">
            <v>19.99098575</v>
          </cell>
        </row>
        <row r="15216">
          <cell r="I15216" t="str">
            <v>CZE</v>
          </cell>
          <cell r="J15216">
            <v>10649800</v>
          </cell>
          <cell r="K15216" t="str">
            <v>Europe</v>
          </cell>
          <cell r="L15216">
            <v>18.27264362</v>
          </cell>
        </row>
        <row r="15217">
          <cell r="I15217" t="str">
            <v>CZE</v>
          </cell>
          <cell r="J15217">
            <v>10649800</v>
          </cell>
          <cell r="K15217" t="str">
            <v>Europe</v>
          </cell>
          <cell r="L15217">
            <v>14.648162409999999</v>
          </cell>
        </row>
        <row r="15218">
          <cell r="I15218" t="str">
            <v>CZE</v>
          </cell>
          <cell r="J15218">
            <v>10649800</v>
          </cell>
          <cell r="K15218" t="str">
            <v>Europe</v>
          </cell>
          <cell r="L15218">
            <v>12.49788728</v>
          </cell>
        </row>
        <row r="15219">
          <cell r="I15219" t="str">
            <v>CZE</v>
          </cell>
          <cell r="J15219">
            <v>10649800</v>
          </cell>
          <cell r="K15219" t="str">
            <v>Europe</v>
          </cell>
          <cell r="L15219">
            <v>11.230257849999999</v>
          </cell>
        </row>
        <row r="15220">
          <cell r="I15220" t="str">
            <v>CZE</v>
          </cell>
          <cell r="J15220">
            <v>10649800</v>
          </cell>
          <cell r="K15220" t="str">
            <v>Europe</v>
          </cell>
          <cell r="L15220">
            <v>10.63869744</v>
          </cell>
        </row>
        <row r="15221">
          <cell r="I15221" t="str">
            <v>CZE</v>
          </cell>
          <cell r="J15221">
            <v>10649800</v>
          </cell>
          <cell r="K15221" t="str">
            <v>Europe</v>
          </cell>
          <cell r="L15221">
            <v>9.0987624199999999</v>
          </cell>
        </row>
        <row r="15222">
          <cell r="I15222" t="str">
            <v>CZE</v>
          </cell>
          <cell r="J15222">
            <v>10649800</v>
          </cell>
          <cell r="K15222" t="str">
            <v>Europe</v>
          </cell>
          <cell r="L15222">
            <v>8.3100152099999995</v>
          </cell>
        </row>
        <row r="15223">
          <cell r="I15223" t="str">
            <v>CZE</v>
          </cell>
          <cell r="J15223">
            <v>10649800</v>
          </cell>
          <cell r="K15223" t="str">
            <v>Europe</v>
          </cell>
          <cell r="L15223">
            <v>6.4038761300000004</v>
          </cell>
        </row>
        <row r="15224">
          <cell r="I15224" t="str">
            <v>CZE</v>
          </cell>
          <cell r="J15224">
            <v>10649800</v>
          </cell>
          <cell r="K15224" t="str">
            <v>Europe</v>
          </cell>
          <cell r="L15224">
            <v>4.8263817199999997</v>
          </cell>
        </row>
        <row r="15225">
          <cell r="I15225" t="str">
            <v>CZE</v>
          </cell>
          <cell r="J15225">
            <v>10649800</v>
          </cell>
          <cell r="K15225" t="str">
            <v>Europe</v>
          </cell>
          <cell r="L15225">
            <v>4.0282446600000004</v>
          </cell>
        </row>
        <row r="15226">
          <cell r="I15226" t="str">
            <v>CZE</v>
          </cell>
          <cell r="J15226">
            <v>10649800</v>
          </cell>
          <cell r="K15226" t="str">
            <v>Europe</v>
          </cell>
          <cell r="L15226">
            <v>3.1831583700000001</v>
          </cell>
        </row>
        <row r="15227">
          <cell r="I15227" t="str">
            <v>CZE</v>
          </cell>
          <cell r="J15227">
            <v>10649800</v>
          </cell>
          <cell r="K15227" t="str">
            <v>Europe</v>
          </cell>
          <cell r="L15227">
            <v>2.7700050699999998</v>
          </cell>
        </row>
        <row r="15228">
          <cell r="I15228" t="str">
            <v>CZE</v>
          </cell>
          <cell r="J15228">
            <v>10649800</v>
          </cell>
          <cell r="K15228" t="str">
            <v>Europe</v>
          </cell>
          <cell r="L15228">
            <v>2.0094274099999998</v>
          </cell>
        </row>
        <row r="15229">
          <cell r="I15229" t="str">
            <v>CZE</v>
          </cell>
          <cell r="J15229">
            <v>10649800</v>
          </cell>
          <cell r="K15229" t="str">
            <v>Europe</v>
          </cell>
          <cell r="L15229">
            <v>1.40847715</v>
          </cell>
        </row>
        <row r="15230">
          <cell r="I15230" t="str">
            <v>CZE</v>
          </cell>
          <cell r="J15230">
            <v>10649800</v>
          </cell>
          <cell r="K15230" t="str">
            <v>Europe</v>
          </cell>
          <cell r="L15230">
            <v>1.0892223299999999</v>
          </cell>
        </row>
        <row r="15231">
          <cell r="I15231" t="str">
            <v>CZE</v>
          </cell>
          <cell r="J15231">
            <v>10649800</v>
          </cell>
          <cell r="K15231" t="str">
            <v>Europe</v>
          </cell>
          <cell r="L15231">
            <v>0.88264567999999999</v>
          </cell>
        </row>
        <row r="15232">
          <cell r="I15232" t="str">
            <v>CZE</v>
          </cell>
          <cell r="J15232">
            <v>10649800</v>
          </cell>
          <cell r="K15232" t="str">
            <v>Europe</v>
          </cell>
          <cell r="L15232">
            <v>0.59156039999999999</v>
          </cell>
        </row>
        <row r="15233">
          <cell r="I15233" t="str">
            <v>CZE</v>
          </cell>
          <cell r="J15233">
            <v>10649800</v>
          </cell>
          <cell r="K15233" t="str">
            <v>Europe</v>
          </cell>
          <cell r="L15233">
            <v>0.37559390999999998</v>
          </cell>
        </row>
        <row r="15234">
          <cell r="I15234" t="str">
            <v>CZE</v>
          </cell>
          <cell r="J15234">
            <v>10649800</v>
          </cell>
          <cell r="K15234" t="str">
            <v>Europe</v>
          </cell>
          <cell r="L15234">
            <v>0.30047512999999998</v>
          </cell>
        </row>
        <row r="15235">
          <cell r="I15235" t="str">
            <v>CZE</v>
          </cell>
          <cell r="J15235">
            <v>10649800</v>
          </cell>
          <cell r="K15235" t="str">
            <v>Europe</v>
          </cell>
          <cell r="L15235">
            <v>0.24413604</v>
          </cell>
        </row>
        <row r="15236">
          <cell r="I15236" t="str">
            <v>CZE</v>
          </cell>
          <cell r="J15236">
            <v>10649800</v>
          </cell>
          <cell r="K15236" t="str">
            <v>Europe</v>
          </cell>
          <cell r="L15236">
            <v>0.17840711000000001</v>
          </cell>
        </row>
        <row r="15237">
          <cell r="I15237" t="str">
            <v>CZE</v>
          </cell>
          <cell r="J15237">
            <v>10649800</v>
          </cell>
          <cell r="K15237" t="str">
            <v>Europe</v>
          </cell>
          <cell r="L15237">
            <v>0.11267816999999999</v>
          </cell>
        </row>
        <row r="15238">
          <cell r="I15238" t="str">
            <v>CZE</v>
          </cell>
          <cell r="J15238">
            <v>10649800</v>
          </cell>
          <cell r="K15238" t="str">
            <v>Europe</v>
          </cell>
          <cell r="L15238">
            <v>7.5118779999999996E-2</v>
          </cell>
        </row>
        <row r="15239">
          <cell r="I15239" t="str">
            <v>CZE</v>
          </cell>
          <cell r="J15239">
            <v>10649800</v>
          </cell>
          <cell r="K15239" t="str">
            <v>Europe</v>
          </cell>
          <cell r="L15239">
            <v>4.6949240000000003E-2</v>
          </cell>
        </row>
        <row r="15240">
          <cell r="I15240" t="str">
            <v>CZE</v>
          </cell>
          <cell r="J15240">
            <v>10649800</v>
          </cell>
          <cell r="K15240" t="str">
            <v>Europe</v>
          </cell>
          <cell r="L15240">
            <v>4.6949240000000003E-2</v>
          </cell>
        </row>
        <row r="15241">
          <cell r="I15241" t="str">
            <v>CZE</v>
          </cell>
          <cell r="J15241">
            <v>10649800</v>
          </cell>
          <cell r="K15241" t="str">
            <v>Europe</v>
          </cell>
          <cell r="L15241">
            <v>2.816954E-2</v>
          </cell>
        </row>
        <row r="15242">
          <cell r="I15242" t="str">
            <v>CZE</v>
          </cell>
          <cell r="J15242">
            <v>10649800</v>
          </cell>
          <cell r="K15242" t="str">
            <v>Europe</v>
          </cell>
          <cell r="L15242">
            <v>0</v>
          </cell>
        </row>
        <row r="15243">
          <cell r="I15243" t="str">
            <v>CZE</v>
          </cell>
          <cell r="J15243">
            <v>10649800</v>
          </cell>
          <cell r="K15243" t="str">
            <v>Europe</v>
          </cell>
          <cell r="L15243">
            <v>0</v>
          </cell>
        </row>
        <row r="15244">
          <cell r="I15244" t="str">
            <v>CZE</v>
          </cell>
          <cell r="J15244">
            <v>10649800</v>
          </cell>
          <cell r="K15244" t="str">
            <v>Europe</v>
          </cell>
          <cell r="L15244">
            <v>0</v>
          </cell>
        </row>
        <row r="15245">
          <cell r="I15245" t="str">
            <v>CZE</v>
          </cell>
          <cell r="J15245">
            <v>10649800</v>
          </cell>
          <cell r="K15245" t="str">
            <v>Europe</v>
          </cell>
          <cell r="L15245">
            <v>0</v>
          </cell>
        </row>
        <row r="15246">
          <cell r="I15246" t="str">
            <v>CZE</v>
          </cell>
          <cell r="J15246">
            <v>10649800</v>
          </cell>
          <cell r="K15246" t="str">
            <v>Europe</v>
          </cell>
          <cell r="L15246">
            <v>0</v>
          </cell>
        </row>
        <row r="15247">
          <cell r="I15247" t="str">
            <v>CZE</v>
          </cell>
          <cell r="J15247">
            <v>10649800</v>
          </cell>
          <cell r="K15247" t="str">
            <v>Europe</v>
          </cell>
          <cell r="L15247">
            <v>0</v>
          </cell>
        </row>
        <row r="15248">
          <cell r="I15248" t="str">
            <v>CZE</v>
          </cell>
          <cell r="J15248">
            <v>10649800</v>
          </cell>
          <cell r="K15248" t="str">
            <v>Europe</v>
          </cell>
          <cell r="L15248">
            <v>0</v>
          </cell>
        </row>
        <row r="15249">
          <cell r="I15249" t="str">
            <v>CZE</v>
          </cell>
          <cell r="J15249">
            <v>10649800</v>
          </cell>
          <cell r="K15249" t="str">
            <v>Europe</v>
          </cell>
          <cell r="L15249">
            <v>0</v>
          </cell>
        </row>
        <row r="15250">
          <cell r="I15250" t="str">
            <v>CZE</v>
          </cell>
          <cell r="J15250">
            <v>10649800</v>
          </cell>
          <cell r="K15250" t="str">
            <v>Europe</v>
          </cell>
          <cell r="L15250">
            <v>0</v>
          </cell>
        </row>
        <row r="15251">
          <cell r="I15251" t="str">
            <v>CZE</v>
          </cell>
          <cell r="J15251">
            <v>10649800</v>
          </cell>
          <cell r="K15251" t="str">
            <v>Europe</v>
          </cell>
          <cell r="L15251">
            <v>0</v>
          </cell>
        </row>
        <row r="15252">
          <cell r="I15252" t="str">
            <v>CZE</v>
          </cell>
          <cell r="J15252">
            <v>10649800</v>
          </cell>
          <cell r="K15252" t="str">
            <v>Europe</v>
          </cell>
          <cell r="L15252">
            <v>0</v>
          </cell>
        </row>
        <row r="15253">
          <cell r="I15253" t="str">
            <v>CZE</v>
          </cell>
          <cell r="J15253">
            <v>10649800</v>
          </cell>
          <cell r="K15253" t="str">
            <v>Europe</v>
          </cell>
          <cell r="L15253">
            <v>0</v>
          </cell>
        </row>
        <row r="15254">
          <cell r="I15254" t="str">
            <v>CZE</v>
          </cell>
          <cell r="J15254">
            <v>10649800</v>
          </cell>
          <cell r="K15254" t="str">
            <v>Europe</v>
          </cell>
          <cell r="L15254">
            <v>0</v>
          </cell>
        </row>
        <row r="15255">
          <cell r="I15255" t="str">
            <v>CZE</v>
          </cell>
          <cell r="J15255">
            <v>10649800</v>
          </cell>
          <cell r="K15255" t="str">
            <v>Europe</v>
          </cell>
          <cell r="L15255">
            <v>0</v>
          </cell>
        </row>
        <row r="15256">
          <cell r="I15256" t="str">
            <v>CZE</v>
          </cell>
          <cell r="J15256">
            <v>10649800</v>
          </cell>
          <cell r="K15256" t="str">
            <v>Europe</v>
          </cell>
          <cell r="L15256">
            <v>0</v>
          </cell>
        </row>
        <row r="15257">
          <cell r="I15257" t="str">
            <v>CZE</v>
          </cell>
          <cell r="J15257">
            <v>10649800</v>
          </cell>
          <cell r="K15257" t="str">
            <v>Europe</v>
          </cell>
          <cell r="L15257">
            <v>0</v>
          </cell>
        </row>
        <row r="15258">
          <cell r="I15258" t="str">
            <v>CZE</v>
          </cell>
          <cell r="J15258">
            <v>10649800</v>
          </cell>
          <cell r="K15258" t="str">
            <v>Europe</v>
          </cell>
          <cell r="L15258">
            <v>0</v>
          </cell>
        </row>
        <row r="15259">
          <cell r="I15259" t="str">
            <v>CZE</v>
          </cell>
          <cell r="J15259">
            <v>10649800</v>
          </cell>
          <cell r="K15259" t="str">
            <v>Europe</v>
          </cell>
          <cell r="L15259">
            <v>0</v>
          </cell>
        </row>
        <row r="15260">
          <cell r="I15260" t="str">
            <v>CZE</v>
          </cell>
          <cell r="J15260">
            <v>10649800</v>
          </cell>
          <cell r="K15260" t="str">
            <v>Europe</v>
          </cell>
          <cell r="L15260">
            <v>0</v>
          </cell>
        </row>
        <row r="15261">
          <cell r="I15261" t="str">
            <v>CZE</v>
          </cell>
          <cell r="J15261">
            <v>10649800</v>
          </cell>
          <cell r="K15261" t="str">
            <v>Europe</v>
          </cell>
          <cell r="L15261">
            <v>0</v>
          </cell>
        </row>
        <row r="15262">
          <cell r="I15262" t="str">
            <v>CZE</v>
          </cell>
          <cell r="J15262">
            <v>10649800</v>
          </cell>
          <cell r="K15262" t="str">
            <v>Europe</v>
          </cell>
          <cell r="L15262">
            <v>0</v>
          </cell>
        </row>
        <row r="15263">
          <cell r="I15263" t="str">
            <v>CZE</v>
          </cell>
          <cell r="J15263">
            <v>10649800</v>
          </cell>
          <cell r="K15263" t="str">
            <v>Europe</v>
          </cell>
          <cell r="L15263">
            <v>0</v>
          </cell>
        </row>
        <row r="15264">
          <cell r="I15264" t="str">
            <v>CZE</v>
          </cell>
          <cell r="J15264">
            <v>10649800</v>
          </cell>
          <cell r="K15264" t="str">
            <v>Europe</v>
          </cell>
          <cell r="L15264">
            <v>0</v>
          </cell>
        </row>
        <row r="15265">
          <cell r="I15265" t="str">
            <v>CZE</v>
          </cell>
          <cell r="J15265">
            <v>10649800</v>
          </cell>
          <cell r="K15265" t="str">
            <v>Europe</v>
          </cell>
          <cell r="L15265">
            <v>0</v>
          </cell>
        </row>
        <row r="15266">
          <cell r="I15266" t="str">
            <v>CZE</v>
          </cell>
          <cell r="J15266">
            <v>10649800</v>
          </cell>
          <cell r="K15266" t="str">
            <v>Europe</v>
          </cell>
          <cell r="L15266">
            <v>0</v>
          </cell>
        </row>
        <row r="15267">
          <cell r="I15267" t="str">
            <v>CZE</v>
          </cell>
          <cell r="J15267">
            <v>10649800</v>
          </cell>
          <cell r="K15267" t="str">
            <v>Europe</v>
          </cell>
          <cell r="L15267">
            <v>0</v>
          </cell>
        </row>
        <row r="15268">
          <cell r="I15268" t="str">
            <v>CZE</v>
          </cell>
          <cell r="J15268">
            <v>10649800</v>
          </cell>
          <cell r="K15268" t="str">
            <v>Europe</v>
          </cell>
          <cell r="L15268">
            <v>0</v>
          </cell>
        </row>
        <row r="15269">
          <cell r="I15269" t="str">
            <v>CZE</v>
          </cell>
          <cell r="J15269">
            <v>10649800</v>
          </cell>
          <cell r="K15269" t="str">
            <v>Europe</v>
          </cell>
          <cell r="L15269">
            <v>0</v>
          </cell>
        </row>
        <row r="15270">
          <cell r="I15270" t="str">
            <v>CZE</v>
          </cell>
          <cell r="J15270">
            <v>10649800</v>
          </cell>
          <cell r="K15270" t="str">
            <v>Europe</v>
          </cell>
          <cell r="L15270">
            <v>0</v>
          </cell>
        </row>
        <row r="15271">
          <cell r="I15271" t="str">
            <v>CZE</v>
          </cell>
          <cell r="J15271">
            <v>10649800</v>
          </cell>
          <cell r="K15271" t="str">
            <v>Europe</v>
          </cell>
          <cell r="L15271">
            <v>0</v>
          </cell>
        </row>
        <row r="15272">
          <cell r="I15272" t="str">
            <v>CZE</v>
          </cell>
          <cell r="J15272">
            <v>10649800</v>
          </cell>
          <cell r="K15272" t="str">
            <v>Europe</v>
          </cell>
          <cell r="L15272">
            <v>0</v>
          </cell>
        </row>
        <row r="15273">
          <cell r="I15273" t="str">
            <v>CZE</v>
          </cell>
          <cell r="J15273">
            <v>10649800</v>
          </cell>
          <cell r="K15273" t="str">
            <v>Europe</v>
          </cell>
          <cell r="L15273">
            <v>0</v>
          </cell>
        </row>
        <row r="15274">
          <cell r="I15274" t="str">
            <v>CZE</v>
          </cell>
          <cell r="J15274">
            <v>10649800</v>
          </cell>
          <cell r="K15274" t="str">
            <v>Europe</v>
          </cell>
          <cell r="L15274">
            <v>0</v>
          </cell>
        </row>
        <row r="15275">
          <cell r="I15275" t="str">
            <v>CZE</v>
          </cell>
          <cell r="J15275">
            <v>10649800</v>
          </cell>
          <cell r="K15275" t="str">
            <v>Europe</v>
          </cell>
          <cell r="L15275">
            <v>0</v>
          </cell>
        </row>
        <row r="15276">
          <cell r="I15276" t="str">
            <v>CZE</v>
          </cell>
          <cell r="J15276">
            <v>10649800</v>
          </cell>
          <cell r="K15276" t="str">
            <v>Europe</v>
          </cell>
          <cell r="L15276">
            <v>0</v>
          </cell>
        </row>
        <row r="15277">
          <cell r="I15277" t="str">
            <v>CZE</v>
          </cell>
          <cell r="J15277">
            <v>10649800</v>
          </cell>
          <cell r="K15277" t="str">
            <v>Europe</v>
          </cell>
          <cell r="L15277">
            <v>0</v>
          </cell>
        </row>
        <row r="15278">
          <cell r="I15278" t="str">
            <v>CZE</v>
          </cell>
          <cell r="J15278">
            <v>10649800</v>
          </cell>
          <cell r="K15278" t="str">
            <v>Europe</v>
          </cell>
          <cell r="L15278">
            <v>0</v>
          </cell>
        </row>
        <row r="15279">
          <cell r="I15279" t="str">
            <v>CZE</v>
          </cell>
          <cell r="J15279">
            <v>10649800</v>
          </cell>
          <cell r="K15279" t="str">
            <v>Europe</v>
          </cell>
          <cell r="L15279">
            <v>0</v>
          </cell>
        </row>
        <row r="15280">
          <cell r="I15280" t="str">
            <v>CZE</v>
          </cell>
          <cell r="J15280">
            <v>10649800</v>
          </cell>
          <cell r="K15280" t="str">
            <v>Europe</v>
          </cell>
          <cell r="L15280">
            <v>0</v>
          </cell>
        </row>
        <row r="15281">
          <cell r="I15281" t="str">
            <v>CZE</v>
          </cell>
          <cell r="J15281">
            <v>10649800</v>
          </cell>
          <cell r="K15281" t="str">
            <v>Europe</v>
          </cell>
          <cell r="L15281">
            <v>0</v>
          </cell>
        </row>
        <row r="15282">
          <cell r="I15282" t="str">
            <v>CZE</v>
          </cell>
          <cell r="J15282">
            <v>10649800</v>
          </cell>
          <cell r="K15282" t="str">
            <v>Europe</v>
          </cell>
          <cell r="L15282">
            <v>0</v>
          </cell>
        </row>
        <row r="15283">
          <cell r="I15283" t="str">
            <v>CZE</v>
          </cell>
          <cell r="J15283">
            <v>10649800</v>
          </cell>
          <cell r="K15283" t="str">
            <v>Europe</v>
          </cell>
          <cell r="L15283">
            <v>0</v>
          </cell>
        </row>
        <row r="15284">
          <cell r="I15284" t="str">
            <v>CZE</v>
          </cell>
          <cell r="J15284">
            <v>10649800</v>
          </cell>
          <cell r="K15284" t="str">
            <v>Europe</v>
          </cell>
          <cell r="L15284">
            <v>0</v>
          </cell>
        </row>
        <row r="15285">
          <cell r="I15285" t="str">
            <v>CZE</v>
          </cell>
          <cell r="J15285">
            <v>10649800</v>
          </cell>
          <cell r="K15285" t="str">
            <v>Europe</v>
          </cell>
          <cell r="L15285">
            <v>0</v>
          </cell>
        </row>
        <row r="15286">
          <cell r="I15286" t="str">
            <v>CZE</v>
          </cell>
          <cell r="J15286">
            <v>10649800</v>
          </cell>
          <cell r="K15286" t="str">
            <v>Europe</v>
          </cell>
          <cell r="L15286">
            <v>0</v>
          </cell>
        </row>
        <row r="15287">
          <cell r="I15287" t="str">
            <v>CZE</v>
          </cell>
          <cell r="J15287">
            <v>10649800</v>
          </cell>
          <cell r="K15287" t="str">
            <v>Europe</v>
          </cell>
          <cell r="L15287">
            <v>0</v>
          </cell>
        </row>
        <row r="15288">
          <cell r="I15288" t="str">
            <v>CZE</v>
          </cell>
          <cell r="J15288">
            <v>10649800</v>
          </cell>
          <cell r="K15288" t="str">
            <v>Europe</v>
          </cell>
          <cell r="L15288">
            <v>0</v>
          </cell>
        </row>
        <row r="15289">
          <cell r="I15289" t="str">
            <v>CZE</v>
          </cell>
          <cell r="J15289">
            <v>10649800</v>
          </cell>
          <cell r="K15289" t="str">
            <v>Europe</v>
          </cell>
          <cell r="L15289">
            <v>0</v>
          </cell>
        </row>
        <row r="15290">
          <cell r="I15290" t="str">
            <v>CZE</v>
          </cell>
          <cell r="J15290">
            <v>10649800</v>
          </cell>
          <cell r="K15290" t="str">
            <v>Europe</v>
          </cell>
          <cell r="L15290">
            <v>0</v>
          </cell>
        </row>
        <row r="15291">
          <cell r="I15291" t="str">
            <v>CZE</v>
          </cell>
          <cell r="J15291">
            <v>10649800</v>
          </cell>
          <cell r="K15291" t="str">
            <v>Europe</v>
          </cell>
        </row>
        <row r="15292">
          <cell r="I15292" t="str">
            <v>CZE</v>
          </cell>
          <cell r="J15292">
            <v>10649800</v>
          </cell>
          <cell r="K15292" t="str">
            <v>Europe</v>
          </cell>
        </row>
        <row r="15293">
          <cell r="I15293" t="str">
            <v>CZE</v>
          </cell>
          <cell r="J15293">
            <v>10649800</v>
          </cell>
          <cell r="K15293" t="str">
            <v>Europe</v>
          </cell>
        </row>
        <row r="15294">
          <cell r="I15294" t="str">
            <v>CZE</v>
          </cell>
          <cell r="J15294">
            <v>10649800</v>
          </cell>
          <cell r="K15294" t="str">
            <v>Europe</v>
          </cell>
        </row>
        <row r="15295">
          <cell r="I15295" t="str">
            <v>CZE</v>
          </cell>
          <cell r="J15295">
            <v>10649800</v>
          </cell>
          <cell r="K15295" t="str">
            <v>Europe</v>
          </cell>
        </row>
        <row r="15296">
          <cell r="I15296" t="str">
            <v>CZE</v>
          </cell>
          <cell r="J15296">
            <v>10649800</v>
          </cell>
          <cell r="K15296" t="str">
            <v>Europe</v>
          </cell>
        </row>
        <row r="15297">
          <cell r="I15297" t="str">
            <v>CZE</v>
          </cell>
          <cell r="J15297">
            <v>10649800</v>
          </cell>
          <cell r="K15297" t="str">
            <v>Europe</v>
          </cell>
        </row>
        <row r="15298">
          <cell r="I15298" t="str">
            <v>CZE</v>
          </cell>
          <cell r="J15298">
            <v>10649800</v>
          </cell>
          <cell r="K15298" t="str">
            <v>Europe</v>
          </cell>
        </row>
        <row r="15299">
          <cell r="I15299" t="str">
            <v>CZE</v>
          </cell>
          <cell r="J15299">
            <v>10649800</v>
          </cell>
          <cell r="K15299" t="str">
            <v>Europe</v>
          </cell>
        </row>
        <row r="15300">
          <cell r="I15300" t="str">
            <v>CZE</v>
          </cell>
          <cell r="J15300">
            <v>10649800</v>
          </cell>
          <cell r="K15300" t="str">
            <v>Europe</v>
          </cell>
        </row>
        <row r="15301">
          <cell r="I15301" t="str">
            <v>CZE</v>
          </cell>
          <cell r="J15301">
            <v>10649800</v>
          </cell>
          <cell r="K15301" t="str">
            <v>Europe</v>
          </cell>
        </row>
        <row r="15302">
          <cell r="I15302" t="str">
            <v>CZE</v>
          </cell>
          <cell r="J15302">
            <v>10649800</v>
          </cell>
          <cell r="K15302" t="str">
            <v>Europe</v>
          </cell>
        </row>
        <row r="15303">
          <cell r="I15303" t="str">
            <v>CZE</v>
          </cell>
          <cell r="J15303">
            <v>10649800</v>
          </cell>
          <cell r="K15303" t="str">
            <v>Europe</v>
          </cell>
        </row>
        <row r="15304">
          <cell r="I15304" t="str">
            <v>COD</v>
          </cell>
          <cell r="J15304">
            <v>86790568</v>
          </cell>
          <cell r="K15304" t="str">
            <v>Africa</v>
          </cell>
          <cell r="L15304">
            <v>2.08663227</v>
          </cell>
        </row>
        <row r="15305">
          <cell r="I15305" t="str">
            <v>COD</v>
          </cell>
          <cell r="J15305">
            <v>86790568</v>
          </cell>
          <cell r="K15305" t="str">
            <v>Africa</v>
          </cell>
          <cell r="L15305">
            <v>2.1350246300000002</v>
          </cell>
        </row>
        <row r="15306">
          <cell r="I15306" t="str">
            <v>COD</v>
          </cell>
          <cell r="J15306">
            <v>86790568</v>
          </cell>
          <cell r="K15306" t="str">
            <v>Africa</v>
          </cell>
          <cell r="L15306">
            <v>2.0751102800000001</v>
          </cell>
        </row>
        <row r="15307">
          <cell r="I15307" t="str">
            <v>COD</v>
          </cell>
          <cell r="J15307">
            <v>86790568</v>
          </cell>
          <cell r="K15307" t="str">
            <v>Africa</v>
          </cell>
          <cell r="L15307">
            <v>1.95873819</v>
          </cell>
        </row>
        <row r="15308">
          <cell r="I15308" t="str">
            <v>COD</v>
          </cell>
          <cell r="J15308">
            <v>86790568</v>
          </cell>
          <cell r="K15308" t="str">
            <v>Africa</v>
          </cell>
          <cell r="L15308">
            <v>1.8803886599999999</v>
          </cell>
        </row>
        <row r="15309">
          <cell r="I15309" t="str">
            <v>COD</v>
          </cell>
          <cell r="J15309">
            <v>86790568</v>
          </cell>
          <cell r="K15309" t="str">
            <v>Africa</v>
          </cell>
          <cell r="L15309">
            <v>1.76632097</v>
          </cell>
        </row>
        <row r="15310">
          <cell r="I15310" t="str">
            <v>COD</v>
          </cell>
          <cell r="J15310">
            <v>86790568</v>
          </cell>
          <cell r="K15310" t="str">
            <v>Africa</v>
          </cell>
          <cell r="L15310">
            <v>1.6960368299999999</v>
          </cell>
        </row>
        <row r="15311">
          <cell r="I15311" t="str">
            <v>COD</v>
          </cell>
          <cell r="J15311">
            <v>86790568</v>
          </cell>
          <cell r="K15311" t="str">
            <v>Africa</v>
          </cell>
          <cell r="L15311">
            <v>1.5612295599999999</v>
          </cell>
        </row>
        <row r="15312">
          <cell r="I15312" t="str">
            <v>COD</v>
          </cell>
          <cell r="J15312">
            <v>86790568</v>
          </cell>
          <cell r="K15312" t="str">
            <v>Africa</v>
          </cell>
          <cell r="L15312">
            <v>1.5520119699999999</v>
          </cell>
        </row>
        <row r="15313">
          <cell r="I15313" t="str">
            <v>COD</v>
          </cell>
          <cell r="J15313">
            <v>86790568</v>
          </cell>
          <cell r="K15313" t="str">
            <v>Africa</v>
          </cell>
          <cell r="L15313">
            <v>1.36650794</v>
          </cell>
        </row>
        <row r="15314">
          <cell r="I15314" t="str">
            <v>COD</v>
          </cell>
          <cell r="J15314">
            <v>86790568</v>
          </cell>
          <cell r="K15314" t="str">
            <v>Africa</v>
          </cell>
          <cell r="L15314">
            <v>1.4679014399999999</v>
          </cell>
        </row>
        <row r="15315">
          <cell r="I15315" t="str">
            <v>COD</v>
          </cell>
          <cell r="J15315">
            <v>86790568</v>
          </cell>
          <cell r="K15315" t="str">
            <v>Africa</v>
          </cell>
          <cell r="L15315">
            <v>1.3999217100000001</v>
          </cell>
        </row>
        <row r="15316">
          <cell r="I15316" t="str">
            <v>COD</v>
          </cell>
          <cell r="J15316">
            <v>86790568</v>
          </cell>
          <cell r="K15316" t="str">
            <v>Africa</v>
          </cell>
          <cell r="L15316">
            <v>1.2916150099999999</v>
          </cell>
        </row>
        <row r="15317">
          <cell r="I15317" t="str">
            <v>COD</v>
          </cell>
          <cell r="J15317">
            <v>86790568</v>
          </cell>
          <cell r="K15317" t="str">
            <v>Africa</v>
          </cell>
          <cell r="L15317">
            <v>1.1763951100000001</v>
          </cell>
        </row>
        <row r="15318">
          <cell r="I15318" t="str">
            <v>COD</v>
          </cell>
          <cell r="J15318">
            <v>86790568</v>
          </cell>
          <cell r="K15318" t="str">
            <v>Africa</v>
          </cell>
          <cell r="L15318">
            <v>1.05080543</v>
          </cell>
        </row>
        <row r="15319">
          <cell r="I15319" t="str">
            <v>COD</v>
          </cell>
          <cell r="J15319">
            <v>86790568</v>
          </cell>
          <cell r="K15319" t="str">
            <v>Africa</v>
          </cell>
          <cell r="L15319">
            <v>0.97706470000000001</v>
          </cell>
        </row>
        <row r="15320">
          <cell r="I15320" t="str">
            <v>COD</v>
          </cell>
          <cell r="J15320">
            <v>86790568</v>
          </cell>
          <cell r="K15320" t="str">
            <v>Africa</v>
          </cell>
          <cell r="L15320">
            <v>0.97821689999999994</v>
          </cell>
        </row>
        <row r="15321">
          <cell r="I15321" t="str">
            <v>COD</v>
          </cell>
          <cell r="J15321">
            <v>86790568</v>
          </cell>
          <cell r="K15321" t="str">
            <v>Africa</v>
          </cell>
          <cell r="L15321">
            <v>0.89641077000000002</v>
          </cell>
        </row>
        <row r="15322">
          <cell r="I15322" t="str">
            <v>COD</v>
          </cell>
          <cell r="J15322">
            <v>86790568</v>
          </cell>
          <cell r="K15322" t="str">
            <v>Africa</v>
          </cell>
          <cell r="L15322">
            <v>0.81690903999999998</v>
          </cell>
        </row>
        <row r="15323">
          <cell r="I15323" t="str">
            <v>COD</v>
          </cell>
          <cell r="J15323">
            <v>86790568</v>
          </cell>
          <cell r="K15323" t="str">
            <v>Africa</v>
          </cell>
          <cell r="L15323">
            <v>0.76966889000000005</v>
          </cell>
        </row>
        <row r="15324">
          <cell r="I15324" t="str">
            <v>COD</v>
          </cell>
          <cell r="J15324">
            <v>86790568</v>
          </cell>
          <cell r="K15324" t="str">
            <v>Africa</v>
          </cell>
          <cell r="L15324">
            <v>0.77197329000000003</v>
          </cell>
        </row>
        <row r="15325">
          <cell r="I15325" t="str">
            <v>COD</v>
          </cell>
          <cell r="J15325">
            <v>86790568</v>
          </cell>
          <cell r="K15325" t="str">
            <v>Africa</v>
          </cell>
          <cell r="L15325">
            <v>0.72818972999999998</v>
          </cell>
        </row>
        <row r="15326">
          <cell r="I15326" t="str">
            <v>COD</v>
          </cell>
          <cell r="J15326">
            <v>86790568</v>
          </cell>
          <cell r="K15326" t="str">
            <v>Africa</v>
          </cell>
          <cell r="L15326">
            <v>0.67979736999999996</v>
          </cell>
        </row>
        <row r="15327">
          <cell r="I15327" t="str">
            <v>COD</v>
          </cell>
          <cell r="J15327">
            <v>86790568</v>
          </cell>
          <cell r="K15327" t="str">
            <v>Africa</v>
          </cell>
          <cell r="L15327">
            <v>0.66712318000000004</v>
          </cell>
        </row>
        <row r="15328">
          <cell r="I15328" t="str">
            <v>COD</v>
          </cell>
          <cell r="J15328">
            <v>86790568</v>
          </cell>
          <cell r="K15328" t="str">
            <v>Africa</v>
          </cell>
          <cell r="L15328">
            <v>0.60144783999999996</v>
          </cell>
        </row>
        <row r="15329">
          <cell r="I15329" t="str">
            <v>COD</v>
          </cell>
          <cell r="J15329">
            <v>86790568</v>
          </cell>
          <cell r="K15329" t="str">
            <v>Africa</v>
          </cell>
          <cell r="L15329">
            <v>0.53922910000000002</v>
          </cell>
        </row>
        <row r="15330">
          <cell r="I15330" t="str">
            <v>COD</v>
          </cell>
          <cell r="J15330">
            <v>86790568</v>
          </cell>
          <cell r="K15330" t="str">
            <v>Africa</v>
          </cell>
          <cell r="L15330">
            <v>0.50696753000000006</v>
          </cell>
        </row>
        <row r="15331">
          <cell r="I15331" t="str">
            <v>COD</v>
          </cell>
          <cell r="J15331">
            <v>86790568</v>
          </cell>
          <cell r="K15331" t="str">
            <v>Africa</v>
          </cell>
          <cell r="L15331">
            <v>0.53692470000000003</v>
          </cell>
        </row>
        <row r="15332">
          <cell r="I15332" t="str">
            <v>COD</v>
          </cell>
          <cell r="J15332">
            <v>86790568</v>
          </cell>
          <cell r="K15332" t="str">
            <v>Africa</v>
          </cell>
          <cell r="L15332">
            <v>0.48161915</v>
          </cell>
        </row>
        <row r="15333">
          <cell r="I15333" t="str">
            <v>COD</v>
          </cell>
          <cell r="J15333">
            <v>86790568</v>
          </cell>
          <cell r="K15333" t="str">
            <v>Africa</v>
          </cell>
          <cell r="L15333">
            <v>0.52309832000000001</v>
          </cell>
        </row>
        <row r="15334">
          <cell r="I15334" t="str">
            <v>COD</v>
          </cell>
          <cell r="J15334">
            <v>86790568</v>
          </cell>
          <cell r="K15334" t="str">
            <v>Africa</v>
          </cell>
          <cell r="L15334">
            <v>0.44474879</v>
          </cell>
        </row>
        <row r="15335">
          <cell r="I15335" t="str">
            <v>COD</v>
          </cell>
          <cell r="J15335">
            <v>86790568</v>
          </cell>
          <cell r="K15335" t="str">
            <v>Africa</v>
          </cell>
          <cell r="L15335">
            <v>0.50466312999999996</v>
          </cell>
        </row>
        <row r="15336">
          <cell r="I15336" t="str">
            <v>COD</v>
          </cell>
          <cell r="J15336">
            <v>86790568</v>
          </cell>
          <cell r="K15336" t="str">
            <v>Africa</v>
          </cell>
          <cell r="L15336">
            <v>0.51272852999999996</v>
          </cell>
        </row>
        <row r="15337">
          <cell r="I15337" t="str">
            <v>COD</v>
          </cell>
          <cell r="J15337">
            <v>86790568</v>
          </cell>
          <cell r="K15337" t="str">
            <v>Africa</v>
          </cell>
          <cell r="L15337">
            <v>0.51964171999999997</v>
          </cell>
        </row>
        <row r="15338">
          <cell r="I15338" t="str">
            <v>COD</v>
          </cell>
          <cell r="J15338">
            <v>86790568</v>
          </cell>
          <cell r="K15338" t="str">
            <v>Africa</v>
          </cell>
          <cell r="L15338">
            <v>0.50005434000000004</v>
          </cell>
        </row>
        <row r="15339">
          <cell r="I15339" t="str">
            <v>COD</v>
          </cell>
          <cell r="J15339">
            <v>86790568</v>
          </cell>
          <cell r="K15339" t="str">
            <v>Africa</v>
          </cell>
          <cell r="L15339">
            <v>0.53577249999999998</v>
          </cell>
        </row>
        <row r="15340">
          <cell r="I15340" t="str">
            <v>COD</v>
          </cell>
          <cell r="J15340">
            <v>86790568</v>
          </cell>
          <cell r="K15340" t="str">
            <v>Africa</v>
          </cell>
          <cell r="L15340">
            <v>0.51618512000000005</v>
          </cell>
        </row>
        <row r="15341">
          <cell r="I15341" t="str">
            <v>COD</v>
          </cell>
          <cell r="J15341">
            <v>86790568</v>
          </cell>
          <cell r="K15341" t="str">
            <v>Africa</v>
          </cell>
          <cell r="L15341">
            <v>0.49314113999999998</v>
          </cell>
        </row>
        <row r="15342">
          <cell r="I15342" t="str">
            <v>COD</v>
          </cell>
          <cell r="J15342">
            <v>86790568</v>
          </cell>
          <cell r="K15342" t="str">
            <v>Africa</v>
          </cell>
          <cell r="L15342">
            <v>0.44820538999999998</v>
          </cell>
        </row>
        <row r="15343">
          <cell r="I15343" t="str">
            <v>COD</v>
          </cell>
          <cell r="J15343">
            <v>86790568</v>
          </cell>
          <cell r="K15343" t="str">
            <v>Africa</v>
          </cell>
          <cell r="L15343">
            <v>0.44244439000000002</v>
          </cell>
        </row>
        <row r="15344">
          <cell r="I15344" t="str">
            <v>COD</v>
          </cell>
          <cell r="J15344">
            <v>86790568</v>
          </cell>
          <cell r="K15344" t="str">
            <v>Africa</v>
          </cell>
          <cell r="L15344">
            <v>0.41594382000000002</v>
          </cell>
        </row>
        <row r="15345">
          <cell r="I15345" t="str">
            <v>COD</v>
          </cell>
          <cell r="J15345">
            <v>86790568</v>
          </cell>
          <cell r="K15345" t="str">
            <v>Africa</v>
          </cell>
          <cell r="L15345">
            <v>0.36985585999999998</v>
          </cell>
        </row>
        <row r="15346">
          <cell r="I15346" t="str">
            <v>COD</v>
          </cell>
          <cell r="J15346">
            <v>86790568</v>
          </cell>
          <cell r="K15346" t="str">
            <v>Africa</v>
          </cell>
          <cell r="L15346">
            <v>0.36870365999999999</v>
          </cell>
        </row>
        <row r="15347">
          <cell r="I15347" t="str">
            <v>COD</v>
          </cell>
          <cell r="J15347">
            <v>86790568</v>
          </cell>
          <cell r="K15347" t="str">
            <v>Africa</v>
          </cell>
          <cell r="L15347">
            <v>0.34565968000000002</v>
          </cell>
        </row>
        <row r="15348">
          <cell r="I15348" t="str">
            <v>COD</v>
          </cell>
          <cell r="J15348">
            <v>86790568</v>
          </cell>
          <cell r="K15348" t="str">
            <v>Africa</v>
          </cell>
          <cell r="L15348">
            <v>0.35257286999999998</v>
          </cell>
        </row>
        <row r="15349">
          <cell r="I15349" t="str">
            <v>COD</v>
          </cell>
          <cell r="J15349">
            <v>86790568</v>
          </cell>
          <cell r="K15349" t="str">
            <v>Africa</v>
          </cell>
          <cell r="L15349">
            <v>0.32722449999999997</v>
          </cell>
        </row>
        <row r="15350">
          <cell r="I15350" t="str">
            <v>COD</v>
          </cell>
          <cell r="J15350">
            <v>86790568</v>
          </cell>
          <cell r="K15350" t="str">
            <v>Africa</v>
          </cell>
          <cell r="L15350">
            <v>0.31800690999999998</v>
          </cell>
        </row>
        <row r="15351">
          <cell r="I15351" t="str">
            <v>COD</v>
          </cell>
          <cell r="J15351">
            <v>86790568</v>
          </cell>
          <cell r="K15351" t="str">
            <v>Africa</v>
          </cell>
          <cell r="L15351">
            <v>0.36755146</v>
          </cell>
        </row>
        <row r="15352">
          <cell r="I15352" t="str">
            <v>COD</v>
          </cell>
          <cell r="J15352">
            <v>86790568</v>
          </cell>
          <cell r="K15352" t="str">
            <v>Africa</v>
          </cell>
          <cell r="L15352">
            <v>0.35142067999999999</v>
          </cell>
        </row>
        <row r="15353">
          <cell r="I15353" t="str">
            <v>COD</v>
          </cell>
          <cell r="J15353">
            <v>86790568</v>
          </cell>
          <cell r="K15353" t="str">
            <v>Africa</v>
          </cell>
          <cell r="L15353">
            <v>0.33644209000000003</v>
          </cell>
        </row>
        <row r="15354">
          <cell r="I15354" t="str">
            <v>COD</v>
          </cell>
          <cell r="J15354">
            <v>86790568</v>
          </cell>
          <cell r="K15354" t="str">
            <v>Africa</v>
          </cell>
          <cell r="L15354">
            <v>0.34796408000000001</v>
          </cell>
        </row>
        <row r="15355">
          <cell r="I15355" t="str">
            <v>COD</v>
          </cell>
          <cell r="J15355">
            <v>86790568</v>
          </cell>
          <cell r="K15355" t="str">
            <v>Africa</v>
          </cell>
          <cell r="L15355">
            <v>0.33068109000000001</v>
          </cell>
        </row>
        <row r="15356">
          <cell r="I15356" t="str">
            <v>COD</v>
          </cell>
          <cell r="J15356">
            <v>86790568</v>
          </cell>
          <cell r="K15356" t="str">
            <v>Africa</v>
          </cell>
          <cell r="L15356">
            <v>0.31685470999999998</v>
          </cell>
        </row>
        <row r="15357">
          <cell r="I15357" t="str">
            <v>COD</v>
          </cell>
          <cell r="J15357">
            <v>86790568</v>
          </cell>
          <cell r="K15357" t="str">
            <v>Africa</v>
          </cell>
          <cell r="L15357">
            <v>0.30072391999999998</v>
          </cell>
        </row>
        <row r="15358">
          <cell r="I15358" t="str">
            <v>COD</v>
          </cell>
          <cell r="J15358">
            <v>86790568</v>
          </cell>
          <cell r="K15358" t="str">
            <v>Africa</v>
          </cell>
          <cell r="L15358">
            <v>0.33068109000000001</v>
          </cell>
        </row>
        <row r="15359">
          <cell r="I15359" t="str">
            <v>COD</v>
          </cell>
          <cell r="J15359">
            <v>86790568</v>
          </cell>
          <cell r="K15359" t="str">
            <v>Africa</v>
          </cell>
          <cell r="L15359">
            <v>0.31455031</v>
          </cell>
        </row>
        <row r="15360">
          <cell r="I15360" t="str">
            <v>COD</v>
          </cell>
          <cell r="J15360">
            <v>86790568</v>
          </cell>
          <cell r="K15360" t="str">
            <v>Africa</v>
          </cell>
          <cell r="L15360">
            <v>0.33644209000000003</v>
          </cell>
        </row>
        <row r="15361">
          <cell r="I15361" t="str">
            <v>COD</v>
          </cell>
          <cell r="J15361">
            <v>86790568</v>
          </cell>
          <cell r="K15361" t="str">
            <v>Africa</v>
          </cell>
          <cell r="L15361">
            <v>0.29150632999999998</v>
          </cell>
        </row>
        <row r="15362">
          <cell r="I15362" t="str">
            <v>COD</v>
          </cell>
          <cell r="J15362">
            <v>86790568</v>
          </cell>
          <cell r="K15362" t="str">
            <v>Africa</v>
          </cell>
          <cell r="L15362">
            <v>0.36294265999999997</v>
          </cell>
        </row>
        <row r="15363">
          <cell r="I15363" t="str">
            <v>COD</v>
          </cell>
          <cell r="J15363">
            <v>86790568</v>
          </cell>
          <cell r="K15363" t="str">
            <v>Africa</v>
          </cell>
          <cell r="L15363">
            <v>0.32837670000000002</v>
          </cell>
        </row>
        <row r="15364">
          <cell r="I15364" t="str">
            <v>COD</v>
          </cell>
          <cell r="J15364">
            <v>86790568</v>
          </cell>
          <cell r="K15364" t="str">
            <v>Africa</v>
          </cell>
          <cell r="L15364">
            <v>0.31685470999999998</v>
          </cell>
        </row>
        <row r="15365">
          <cell r="I15365" t="str">
            <v>COD</v>
          </cell>
          <cell r="J15365">
            <v>86790568</v>
          </cell>
          <cell r="K15365" t="str">
            <v>Africa</v>
          </cell>
          <cell r="L15365">
            <v>0.27767994000000001</v>
          </cell>
        </row>
        <row r="15366">
          <cell r="I15366" t="str">
            <v>COD</v>
          </cell>
          <cell r="J15366">
            <v>86790568</v>
          </cell>
          <cell r="K15366" t="str">
            <v>Africa</v>
          </cell>
          <cell r="L15366">
            <v>0.28113653999999999</v>
          </cell>
        </row>
        <row r="15367">
          <cell r="I15367" t="str">
            <v>COD</v>
          </cell>
          <cell r="J15367">
            <v>86790568</v>
          </cell>
          <cell r="K15367" t="str">
            <v>Africa</v>
          </cell>
          <cell r="L15367">
            <v>0.27537555000000002</v>
          </cell>
        </row>
        <row r="15368">
          <cell r="I15368" t="str">
            <v>COD</v>
          </cell>
          <cell r="J15368">
            <v>86790568</v>
          </cell>
          <cell r="K15368" t="str">
            <v>Africa</v>
          </cell>
          <cell r="L15368">
            <v>0.28574534000000001</v>
          </cell>
        </row>
        <row r="15369">
          <cell r="I15369" t="str">
            <v>COD</v>
          </cell>
          <cell r="J15369">
            <v>86790568</v>
          </cell>
          <cell r="K15369" t="str">
            <v>Africa</v>
          </cell>
          <cell r="L15369">
            <v>0.29611513</v>
          </cell>
        </row>
        <row r="15370">
          <cell r="I15370" t="str">
            <v>COD</v>
          </cell>
          <cell r="J15370">
            <v>86790568</v>
          </cell>
          <cell r="K15370" t="str">
            <v>Africa</v>
          </cell>
          <cell r="L15370">
            <v>0.30763711999999999</v>
          </cell>
        </row>
        <row r="15371">
          <cell r="I15371" t="str">
            <v>COD</v>
          </cell>
          <cell r="J15371">
            <v>86790568</v>
          </cell>
          <cell r="K15371" t="str">
            <v>Africa</v>
          </cell>
          <cell r="L15371">
            <v>0.30878930999999998</v>
          </cell>
        </row>
        <row r="15372">
          <cell r="I15372" t="str">
            <v>COD</v>
          </cell>
          <cell r="J15372">
            <v>86790568</v>
          </cell>
          <cell r="K15372" t="str">
            <v>Africa</v>
          </cell>
          <cell r="L15372">
            <v>0.29496293000000001</v>
          </cell>
        </row>
        <row r="15373">
          <cell r="I15373" t="str">
            <v>COD</v>
          </cell>
          <cell r="J15373">
            <v>86790568</v>
          </cell>
          <cell r="K15373" t="str">
            <v>Africa</v>
          </cell>
          <cell r="L15373">
            <v>0.29957171999999999</v>
          </cell>
        </row>
        <row r="15374">
          <cell r="I15374" t="str">
            <v>COD</v>
          </cell>
          <cell r="J15374">
            <v>86790568</v>
          </cell>
          <cell r="K15374" t="str">
            <v>Africa</v>
          </cell>
          <cell r="L15374">
            <v>0.28228873999999998</v>
          </cell>
        </row>
        <row r="15375">
          <cell r="I15375" t="str">
            <v>COD</v>
          </cell>
          <cell r="J15375">
            <v>86790568</v>
          </cell>
          <cell r="K15375" t="str">
            <v>Africa</v>
          </cell>
          <cell r="L15375">
            <v>0.30418052000000001</v>
          </cell>
        </row>
        <row r="15376">
          <cell r="I15376" t="str">
            <v>COD</v>
          </cell>
          <cell r="J15376">
            <v>86790568</v>
          </cell>
          <cell r="K15376" t="str">
            <v>Africa</v>
          </cell>
          <cell r="L15376">
            <v>0.26270135999999999</v>
          </cell>
        </row>
        <row r="15377">
          <cell r="I15377" t="str">
            <v>COD</v>
          </cell>
          <cell r="J15377">
            <v>86790568</v>
          </cell>
          <cell r="K15377" t="str">
            <v>Africa</v>
          </cell>
          <cell r="L15377">
            <v>0.27883214000000001</v>
          </cell>
        </row>
        <row r="15378">
          <cell r="I15378" t="str">
            <v>COD</v>
          </cell>
          <cell r="J15378">
            <v>86790568</v>
          </cell>
          <cell r="K15378" t="str">
            <v>Africa</v>
          </cell>
          <cell r="L15378">
            <v>0.29726733</v>
          </cell>
        </row>
        <row r="15379">
          <cell r="I15379" t="str">
            <v>COD</v>
          </cell>
          <cell r="J15379">
            <v>86790568</v>
          </cell>
          <cell r="K15379" t="str">
            <v>Africa</v>
          </cell>
          <cell r="L15379">
            <v>0.26385355999999999</v>
          </cell>
        </row>
        <row r="15380">
          <cell r="I15380" t="str">
            <v>COD</v>
          </cell>
          <cell r="J15380">
            <v>86790568</v>
          </cell>
          <cell r="K15380" t="str">
            <v>Africa</v>
          </cell>
          <cell r="L15380">
            <v>0.27076675</v>
          </cell>
        </row>
        <row r="15381">
          <cell r="I15381" t="str">
            <v>COD</v>
          </cell>
          <cell r="J15381">
            <v>86790568</v>
          </cell>
          <cell r="K15381" t="str">
            <v>Africa</v>
          </cell>
          <cell r="L15381">
            <v>0.25578815999999999</v>
          </cell>
        </row>
        <row r="15382">
          <cell r="I15382" t="str">
            <v>COD</v>
          </cell>
          <cell r="J15382">
            <v>86790568</v>
          </cell>
          <cell r="K15382" t="str">
            <v>Africa</v>
          </cell>
          <cell r="L15382">
            <v>0.23965738</v>
          </cell>
        </row>
        <row r="15383">
          <cell r="I15383" t="str">
            <v>COD</v>
          </cell>
          <cell r="J15383">
            <v>86790568</v>
          </cell>
          <cell r="K15383" t="str">
            <v>Africa</v>
          </cell>
          <cell r="L15383">
            <v>0.25002717000000002</v>
          </cell>
        </row>
        <row r="15384">
          <cell r="I15384" t="str">
            <v>COD</v>
          </cell>
          <cell r="J15384">
            <v>86790568</v>
          </cell>
          <cell r="K15384" t="str">
            <v>Africa</v>
          </cell>
          <cell r="L15384">
            <v>0.24426617</v>
          </cell>
        </row>
        <row r="15385">
          <cell r="I15385" t="str">
            <v>COD</v>
          </cell>
          <cell r="J15385">
            <v>86790568</v>
          </cell>
          <cell r="K15385" t="str">
            <v>Africa</v>
          </cell>
          <cell r="L15385">
            <v>0.24541837</v>
          </cell>
        </row>
        <row r="15386">
          <cell r="I15386" t="str">
            <v>COD</v>
          </cell>
          <cell r="J15386">
            <v>86790568</v>
          </cell>
          <cell r="K15386" t="str">
            <v>Africa</v>
          </cell>
          <cell r="L15386">
            <v>0.26615794999999998</v>
          </cell>
        </row>
        <row r="15387">
          <cell r="I15387" t="str">
            <v>COD</v>
          </cell>
          <cell r="J15387">
            <v>86790568</v>
          </cell>
          <cell r="K15387" t="str">
            <v>Africa</v>
          </cell>
          <cell r="L15387">
            <v>0.32952890000000001</v>
          </cell>
        </row>
        <row r="15388">
          <cell r="I15388" t="str">
            <v>COD</v>
          </cell>
          <cell r="J15388">
            <v>86790568</v>
          </cell>
          <cell r="K15388" t="str">
            <v>Africa</v>
          </cell>
          <cell r="L15388">
            <v>0.35142067999999999</v>
          </cell>
        </row>
        <row r="15389">
          <cell r="I15389" t="str">
            <v>COD</v>
          </cell>
          <cell r="J15389">
            <v>86790568</v>
          </cell>
          <cell r="K15389" t="str">
            <v>Africa</v>
          </cell>
          <cell r="L15389">
            <v>0.35718167000000001</v>
          </cell>
        </row>
        <row r="15390">
          <cell r="I15390" t="str">
            <v>COD</v>
          </cell>
          <cell r="J15390">
            <v>86790568</v>
          </cell>
          <cell r="K15390" t="str">
            <v>Africa</v>
          </cell>
          <cell r="L15390">
            <v>0.35487727000000002</v>
          </cell>
        </row>
        <row r="15391">
          <cell r="I15391" t="str">
            <v>COD</v>
          </cell>
          <cell r="J15391">
            <v>86790568</v>
          </cell>
          <cell r="K15391" t="str">
            <v>Africa</v>
          </cell>
          <cell r="L15391">
            <v>0.36524706000000001</v>
          </cell>
        </row>
        <row r="15392">
          <cell r="I15392" t="str">
            <v>COD</v>
          </cell>
          <cell r="J15392">
            <v>86790568</v>
          </cell>
          <cell r="K15392" t="str">
            <v>Africa</v>
          </cell>
          <cell r="L15392">
            <v>0.33183329</v>
          </cell>
        </row>
        <row r="15393">
          <cell r="I15393" t="str">
            <v>COD</v>
          </cell>
          <cell r="J15393">
            <v>86790568</v>
          </cell>
          <cell r="K15393" t="str">
            <v>Africa</v>
          </cell>
          <cell r="L15393">
            <v>0.34335527999999998</v>
          </cell>
        </row>
        <row r="15394">
          <cell r="I15394" t="str">
            <v>COD</v>
          </cell>
          <cell r="J15394">
            <v>86790568</v>
          </cell>
          <cell r="K15394" t="str">
            <v>Africa</v>
          </cell>
          <cell r="L15394">
            <v>0.33759429000000002</v>
          </cell>
        </row>
        <row r="15395">
          <cell r="I15395" t="str">
            <v>COD</v>
          </cell>
          <cell r="J15395">
            <v>86790568</v>
          </cell>
          <cell r="K15395" t="str">
            <v>Africa</v>
          </cell>
          <cell r="L15395">
            <v>0.39750862999999997</v>
          </cell>
        </row>
        <row r="15396">
          <cell r="I15396" t="str">
            <v>COD</v>
          </cell>
          <cell r="J15396">
            <v>86790568</v>
          </cell>
          <cell r="K15396" t="str">
            <v>Africa</v>
          </cell>
          <cell r="L15396">
            <v>0.43437900000000002</v>
          </cell>
        </row>
        <row r="15397">
          <cell r="I15397" t="str">
            <v>COD</v>
          </cell>
          <cell r="J15397">
            <v>86790568</v>
          </cell>
          <cell r="K15397" t="str">
            <v>Africa</v>
          </cell>
          <cell r="L15397">
            <v>0.42285700999999998</v>
          </cell>
        </row>
        <row r="15398">
          <cell r="I15398" t="str">
            <v>COD</v>
          </cell>
          <cell r="J15398">
            <v>86790568</v>
          </cell>
          <cell r="K15398" t="str">
            <v>Africa</v>
          </cell>
          <cell r="L15398">
            <v>0.49314113999999998</v>
          </cell>
        </row>
        <row r="15399">
          <cell r="I15399" t="str">
            <v>COD</v>
          </cell>
          <cell r="J15399">
            <v>86790568</v>
          </cell>
          <cell r="K15399" t="str">
            <v>Africa</v>
          </cell>
          <cell r="L15399">
            <v>0.47470595999999998</v>
          </cell>
        </row>
        <row r="15400">
          <cell r="I15400" t="str">
            <v>COD</v>
          </cell>
          <cell r="J15400">
            <v>86790568</v>
          </cell>
          <cell r="K15400" t="str">
            <v>Africa</v>
          </cell>
          <cell r="L15400">
            <v>0.46203177000000001</v>
          </cell>
        </row>
        <row r="15401">
          <cell r="I15401" t="str">
            <v>COD</v>
          </cell>
          <cell r="J15401">
            <v>86790568</v>
          </cell>
          <cell r="K15401" t="str">
            <v>Africa</v>
          </cell>
          <cell r="L15401">
            <v>0.45050978000000003</v>
          </cell>
        </row>
        <row r="15402">
          <cell r="I15402" t="str">
            <v>COD</v>
          </cell>
          <cell r="J15402">
            <v>86790568</v>
          </cell>
          <cell r="K15402" t="str">
            <v>Africa</v>
          </cell>
          <cell r="L15402">
            <v>0.43783559999999999</v>
          </cell>
        </row>
        <row r="15403">
          <cell r="I15403" t="str">
            <v>COD</v>
          </cell>
          <cell r="J15403">
            <v>86790568</v>
          </cell>
          <cell r="K15403" t="str">
            <v>Africa</v>
          </cell>
          <cell r="L15403">
            <v>0.42400921000000003</v>
          </cell>
        </row>
        <row r="15404">
          <cell r="I15404" t="str">
            <v>COD</v>
          </cell>
          <cell r="J15404">
            <v>86790568</v>
          </cell>
          <cell r="K15404" t="str">
            <v>Africa</v>
          </cell>
          <cell r="L15404">
            <v>0.39981303000000001</v>
          </cell>
        </row>
        <row r="15405">
          <cell r="I15405" t="str">
            <v>COD</v>
          </cell>
          <cell r="J15405">
            <v>86790568</v>
          </cell>
          <cell r="K15405" t="str">
            <v>Africa</v>
          </cell>
          <cell r="L15405">
            <v>0.42516141000000002</v>
          </cell>
        </row>
        <row r="15406">
          <cell r="I15406" t="str">
            <v>COD</v>
          </cell>
          <cell r="J15406">
            <v>86790568</v>
          </cell>
          <cell r="K15406" t="str">
            <v>Africa</v>
          </cell>
          <cell r="L15406">
            <v>0.42977019999999999</v>
          </cell>
        </row>
        <row r="15407">
          <cell r="I15407" t="str">
            <v>COD</v>
          </cell>
          <cell r="J15407">
            <v>86790568</v>
          </cell>
          <cell r="K15407" t="str">
            <v>Africa</v>
          </cell>
          <cell r="L15407">
            <v>0.44129218999999997</v>
          </cell>
        </row>
        <row r="15408">
          <cell r="I15408" t="str">
            <v>COD</v>
          </cell>
          <cell r="J15408">
            <v>86790568</v>
          </cell>
          <cell r="K15408" t="str">
            <v>Africa</v>
          </cell>
          <cell r="L15408">
            <v>0.45050978000000003</v>
          </cell>
        </row>
        <row r="15409">
          <cell r="I15409" t="str">
            <v>COD</v>
          </cell>
          <cell r="J15409">
            <v>86790568</v>
          </cell>
          <cell r="K15409" t="str">
            <v>Africa</v>
          </cell>
          <cell r="L15409">
            <v>0.42516141000000002</v>
          </cell>
        </row>
        <row r="15410">
          <cell r="I15410" t="str">
            <v>COD</v>
          </cell>
          <cell r="J15410">
            <v>86790568</v>
          </cell>
          <cell r="K15410" t="str">
            <v>Africa</v>
          </cell>
          <cell r="L15410">
            <v>0.42631361000000001</v>
          </cell>
        </row>
        <row r="15411">
          <cell r="I15411" t="str">
            <v>COD</v>
          </cell>
          <cell r="J15411">
            <v>86790568</v>
          </cell>
          <cell r="K15411" t="str">
            <v>Africa</v>
          </cell>
          <cell r="L15411">
            <v>0.44820538999999998</v>
          </cell>
        </row>
        <row r="15412">
          <cell r="I15412" t="str">
            <v>COD</v>
          </cell>
          <cell r="J15412">
            <v>86790568</v>
          </cell>
          <cell r="K15412" t="str">
            <v>Africa</v>
          </cell>
          <cell r="L15412">
            <v>0.37561685</v>
          </cell>
        </row>
        <row r="15413">
          <cell r="I15413" t="str">
            <v>COD</v>
          </cell>
          <cell r="J15413">
            <v>86790568</v>
          </cell>
          <cell r="K15413" t="str">
            <v>Africa</v>
          </cell>
          <cell r="L15413">
            <v>0.43092239999999998</v>
          </cell>
        </row>
        <row r="15414">
          <cell r="I15414" t="str">
            <v>COD</v>
          </cell>
          <cell r="J15414">
            <v>86790568</v>
          </cell>
          <cell r="K15414" t="str">
            <v>Africa</v>
          </cell>
          <cell r="L15414">
            <v>0.45166198000000002</v>
          </cell>
        </row>
        <row r="15415">
          <cell r="I15415" t="str">
            <v>COD</v>
          </cell>
          <cell r="J15415">
            <v>86790568</v>
          </cell>
          <cell r="K15415" t="str">
            <v>Africa</v>
          </cell>
          <cell r="L15415">
            <v>0.40672622000000003</v>
          </cell>
        </row>
        <row r="15416">
          <cell r="I15416" t="str">
            <v>COD</v>
          </cell>
          <cell r="J15416">
            <v>86790568</v>
          </cell>
          <cell r="K15416" t="str">
            <v>Africa</v>
          </cell>
          <cell r="L15416">
            <v>0.43322680000000002</v>
          </cell>
        </row>
        <row r="15417">
          <cell r="I15417" t="str">
            <v>COD</v>
          </cell>
          <cell r="J15417">
            <v>86790568</v>
          </cell>
          <cell r="K15417" t="str">
            <v>Africa</v>
          </cell>
          <cell r="L15417">
            <v>0.41133502</v>
          </cell>
        </row>
        <row r="15418">
          <cell r="I15418" t="str">
            <v>COD</v>
          </cell>
          <cell r="J15418">
            <v>86790568</v>
          </cell>
          <cell r="K15418" t="str">
            <v>Africa</v>
          </cell>
          <cell r="L15418">
            <v>0.51503292000000001</v>
          </cell>
        </row>
        <row r="15419">
          <cell r="I15419" t="str">
            <v>COD</v>
          </cell>
          <cell r="J15419">
            <v>86790568</v>
          </cell>
          <cell r="K15419" t="str">
            <v>Africa</v>
          </cell>
          <cell r="L15419">
            <v>0.51618512000000005</v>
          </cell>
        </row>
        <row r="15420">
          <cell r="I15420" t="str">
            <v>COD</v>
          </cell>
          <cell r="J15420">
            <v>86790568</v>
          </cell>
          <cell r="K15420" t="str">
            <v>Africa</v>
          </cell>
          <cell r="L15420">
            <v>0.56227307999999998</v>
          </cell>
        </row>
        <row r="15421">
          <cell r="I15421" t="str">
            <v>COD</v>
          </cell>
          <cell r="J15421">
            <v>86790568</v>
          </cell>
          <cell r="K15421" t="str">
            <v>Africa</v>
          </cell>
          <cell r="L15421">
            <v>0.62564401999999997</v>
          </cell>
        </row>
        <row r="15422">
          <cell r="I15422" t="str">
            <v>COD</v>
          </cell>
          <cell r="J15422">
            <v>86790568</v>
          </cell>
          <cell r="K15422" t="str">
            <v>Africa</v>
          </cell>
          <cell r="L15422">
            <v>0.66020999000000002</v>
          </cell>
        </row>
        <row r="15423">
          <cell r="I15423" t="str">
            <v>COD</v>
          </cell>
          <cell r="J15423">
            <v>86790568</v>
          </cell>
          <cell r="K15423" t="str">
            <v>Africa</v>
          </cell>
          <cell r="L15423">
            <v>0.64638359999999995</v>
          </cell>
        </row>
        <row r="15424">
          <cell r="I15424" t="str">
            <v>COD</v>
          </cell>
          <cell r="J15424">
            <v>86790568</v>
          </cell>
          <cell r="K15424" t="str">
            <v>Africa</v>
          </cell>
          <cell r="L15424">
            <v>0.63831821</v>
          </cell>
        </row>
        <row r="15425">
          <cell r="I15425" t="str">
            <v>COD</v>
          </cell>
          <cell r="J15425">
            <v>86790568</v>
          </cell>
          <cell r="K15425" t="str">
            <v>Africa</v>
          </cell>
          <cell r="L15425">
            <v>0.61527423000000003</v>
          </cell>
        </row>
        <row r="15426">
          <cell r="I15426" t="str">
            <v>COD</v>
          </cell>
          <cell r="J15426">
            <v>86790568</v>
          </cell>
          <cell r="K15426" t="str">
            <v>Africa</v>
          </cell>
          <cell r="L15426">
            <v>0.66597097999999999</v>
          </cell>
        </row>
        <row r="15427">
          <cell r="I15427" t="str">
            <v>COD</v>
          </cell>
          <cell r="J15427">
            <v>86790568</v>
          </cell>
          <cell r="K15427" t="str">
            <v>Africa</v>
          </cell>
          <cell r="L15427">
            <v>0.69823254999999995</v>
          </cell>
        </row>
        <row r="15428">
          <cell r="I15428" t="str">
            <v>COD</v>
          </cell>
          <cell r="J15428">
            <v>86790568</v>
          </cell>
          <cell r="K15428" t="str">
            <v>Africa</v>
          </cell>
          <cell r="L15428">
            <v>0.72012432999999998</v>
          </cell>
        </row>
        <row r="15429">
          <cell r="I15429" t="str">
            <v>COD</v>
          </cell>
          <cell r="J15429">
            <v>86790568</v>
          </cell>
          <cell r="K15429" t="str">
            <v>Africa</v>
          </cell>
          <cell r="L15429">
            <v>0.74201611000000001</v>
          </cell>
        </row>
        <row r="15430">
          <cell r="I15430" t="str">
            <v>COD</v>
          </cell>
          <cell r="J15430">
            <v>86790568</v>
          </cell>
          <cell r="K15430" t="str">
            <v>Africa</v>
          </cell>
          <cell r="L15430">
            <v>0.71666774</v>
          </cell>
        </row>
        <row r="15431">
          <cell r="I15431" t="str">
            <v>COD</v>
          </cell>
          <cell r="J15431">
            <v>86790568</v>
          </cell>
          <cell r="K15431" t="str">
            <v>Africa</v>
          </cell>
          <cell r="L15431">
            <v>0.75238590000000005</v>
          </cell>
        </row>
        <row r="15432">
          <cell r="I15432" t="str">
            <v>COD</v>
          </cell>
          <cell r="J15432">
            <v>86790568</v>
          </cell>
          <cell r="K15432" t="str">
            <v>Africa</v>
          </cell>
          <cell r="L15432">
            <v>0.67749296999999997</v>
          </cell>
        </row>
        <row r="15433">
          <cell r="I15433" t="str">
            <v>COD</v>
          </cell>
          <cell r="J15433">
            <v>86790568</v>
          </cell>
          <cell r="K15433" t="str">
            <v>Africa</v>
          </cell>
          <cell r="L15433">
            <v>0.67864517000000002</v>
          </cell>
        </row>
        <row r="15434">
          <cell r="I15434" t="str">
            <v>COD</v>
          </cell>
          <cell r="J15434">
            <v>86790568</v>
          </cell>
          <cell r="K15434" t="str">
            <v>Africa</v>
          </cell>
          <cell r="L15434">
            <v>0.72242872999999996</v>
          </cell>
        </row>
        <row r="15435">
          <cell r="I15435" t="str">
            <v>COD</v>
          </cell>
          <cell r="J15435">
            <v>86790568</v>
          </cell>
          <cell r="K15435" t="str">
            <v>Africa</v>
          </cell>
          <cell r="L15435">
            <v>0.74201611000000001</v>
          </cell>
        </row>
        <row r="15436">
          <cell r="I15436" t="str">
            <v>COD</v>
          </cell>
          <cell r="J15436">
            <v>86790568</v>
          </cell>
          <cell r="K15436" t="str">
            <v>Africa</v>
          </cell>
          <cell r="L15436">
            <v>0.79501727</v>
          </cell>
        </row>
        <row r="15437">
          <cell r="I15437" t="str">
            <v>COD</v>
          </cell>
          <cell r="J15437">
            <v>86790568</v>
          </cell>
          <cell r="K15437" t="str">
            <v>Africa</v>
          </cell>
          <cell r="L15437">
            <v>0.82036564000000001</v>
          </cell>
        </row>
        <row r="15438">
          <cell r="I15438" t="str">
            <v>COD</v>
          </cell>
          <cell r="J15438">
            <v>86790568</v>
          </cell>
          <cell r="K15438" t="str">
            <v>Africa</v>
          </cell>
          <cell r="L15438">
            <v>0.87567119000000004</v>
          </cell>
        </row>
        <row r="15439">
          <cell r="I15439" t="str">
            <v>COD</v>
          </cell>
          <cell r="J15439">
            <v>86790568</v>
          </cell>
          <cell r="K15439" t="str">
            <v>Africa</v>
          </cell>
          <cell r="L15439">
            <v>0.94710751999999998</v>
          </cell>
        </row>
        <row r="15440">
          <cell r="I15440" t="str">
            <v>COD</v>
          </cell>
          <cell r="J15440">
            <v>86790568</v>
          </cell>
          <cell r="K15440" t="str">
            <v>Africa</v>
          </cell>
          <cell r="L15440">
            <v>0.93558554000000005</v>
          </cell>
        </row>
        <row r="15441">
          <cell r="I15441" t="str">
            <v>COD</v>
          </cell>
          <cell r="J15441">
            <v>86790568</v>
          </cell>
          <cell r="K15441" t="str">
            <v>Africa</v>
          </cell>
          <cell r="L15441">
            <v>0.88604097999999998</v>
          </cell>
        </row>
        <row r="15442">
          <cell r="I15442" t="str">
            <v>COD</v>
          </cell>
          <cell r="J15442">
            <v>86790568</v>
          </cell>
          <cell r="K15442" t="str">
            <v>Africa</v>
          </cell>
          <cell r="L15442">
            <v>0.85032280999999998</v>
          </cell>
        </row>
        <row r="15443">
          <cell r="I15443" t="str">
            <v>COD</v>
          </cell>
          <cell r="J15443">
            <v>86790568</v>
          </cell>
          <cell r="K15443" t="str">
            <v>Africa</v>
          </cell>
          <cell r="L15443">
            <v>0.88719318000000003</v>
          </cell>
        </row>
        <row r="15444">
          <cell r="I15444" t="str">
            <v>COD</v>
          </cell>
          <cell r="J15444">
            <v>86790568</v>
          </cell>
          <cell r="K15444" t="str">
            <v>Africa</v>
          </cell>
          <cell r="L15444">
            <v>0.92060695000000003</v>
          </cell>
        </row>
        <row r="15445">
          <cell r="I15445" t="str">
            <v>COD</v>
          </cell>
          <cell r="J15445">
            <v>86790568</v>
          </cell>
          <cell r="K15445" t="str">
            <v>Africa</v>
          </cell>
          <cell r="L15445">
            <v>0.95632512000000003</v>
          </cell>
        </row>
        <row r="15446">
          <cell r="I15446" t="str">
            <v>COD</v>
          </cell>
          <cell r="J15446">
            <v>86790568</v>
          </cell>
          <cell r="K15446" t="str">
            <v>Africa</v>
          </cell>
          <cell r="L15446">
            <v>0.99319548000000002</v>
          </cell>
        </row>
        <row r="15447">
          <cell r="I15447" t="str">
            <v>COD</v>
          </cell>
          <cell r="J15447">
            <v>86790568</v>
          </cell>
          <cell r="K15447" t="str">
            <v>Africa</v>
          </cell>
          <cell r="L15447">
            <v>1.00702187</v>
          </cell>
        </row>
        <row r="15448">
          <cell r="I15448" t="str">
            <v>COD</v>
          </cell>
          <cell r="J15448">
            <v>86790568</v>
          </cell>
          <cell r="K15448" t="str">
            <v>Africa</v>
          </cell>
          <cell r="L15448">
            <v>1.0231526500000001</v>
          </cell>
        </row>
        <row r="15449">
          <cell r="I15449" t="str">
            <v>COD</v>
          </cell>
          <cell r="J15449">
            <v>86790568</v>
          </cell>
          <cell r="K15449" t="str">
            <v>Africa</v>
          </cell>
          <cell r="L15449">
            <v>1.00586967</v>
          </cell>
        </row>
        <row r="15450">
          <cell r="I15450" t="str">
            <v>COD</v>
          </cell>
          <cell r="J15450">
            <v>86790568</v>
          </cell>
          <cell r="K15450" t="str">
            <v>Africa</v>
          </cell>
          <cell r="L15450">
            <v>1.16372092</v>
          </cell>
        </row>
        <row r="15451">
          <cell r="I15451" t="str">
            <v>COD</v>
          </cell>
          <cell r="J15451">
            <v>86790568</v>
          </cell>
          <cell r="K15451" t="str">
            <v>Africa</v>
          </cell>
          <cell r="L15451">
            <v>1.14298134</v>
          </cell>
        </row>
        <row r="15452">
          <cell r="I15452" t="str">
            <v>COD</v>
          </cell>
          <cell r="J15452">
            <v>86790568</v>
          </cell>
          <cell r="K15452" t="str">
            <v>Africa</v>
          </cell>
          <cell r="L15452">
            <v>1.08882799</v>
          </cell>
        </row>
        <row r="15453">
          <cell r="I15453" t="str">
            <v>COD</v>
          </cell>
          <cell r="J15453">
            <v>86790568</v>
          </cell>
          <cell r="K15453" t="str">
            <v>Africa</v>
          </cell>
          <cell r="L15453">
            <v>1.2213308700000001</v>
          </cell>
        </row>
        <row r="15454">
          <cell r="I15454" t="str">
            <v>COD</v>
          </cell>
          <cell r="J15454">
            <v>86790568</v>
          </cell>
          <cell r="K15454" t="str">
            <v>Africa</v>
          </cell>
          <cell r="L15454">
            <v>1.16372092</v>
          </cell>
        </row>
        <row r="15455">
          <cell r="I15455" t="str">
            <v>COD</v>
          </cell>
          <cell r="J15455">
            <v>86790568</v>
          </cell>
          <cell r="K15455" t="str">
            <v>Africa</v>
          </cell>
          <cell r="L15455">
            <v>1.19943909</v>
          </cell>
        </row>
        <row r="15456">
          <cell r="I15456" t="str">
            <v>COD</v>
          </cell>
          <cell r="J15456">
            <v>86790568</v>
          </cell>
          <cell r="K15456" t="str">
            <v>Africa</v>
          </cell>
          <cell r="L15456">
            <v>1.26396223</v>
          </cell>
        </row>
        <row r="15457">
          <cell r="I15457" t="str">
            <v>COD</v>
          </cell>
          <cell r="J15457">
            <v>86790568</v>
          </cell>
          <cell r="K15457" t="str">
            <v>Africa</v>
          </cell>
          <cell r="L15457">
            <v>1.30774579</v>
          </cell>
        </row>
        <row r="15458">
          <cell r="I15458" t="str">
            <v>COD</v>
          </cell>
          <cell r="J15458">
            <v>86790568</v>
          </cell>
          <cell r="K15458" t="str">
            <v>Africa</v>
          </cell>
          <cell r="L15458">
            <v>1.3895519199999999</v>
          </cell>
        </row>
        <row r="15459">
          <cell r="I15459" t="str">
            <v>COD</v>
          </cell>
          <cell r="J15459">
            <v>86790568</v>
          </cell>
          <cell r="K15459" t="str">
            <v>Africa</v>
          </cell>
          <cell r="L15459">
            <v>1.6338180899999999</v>
          </cell>
        </row>
        <row r="15460">
          <cell r="I15460" t="str">
            <v>COD</v>
          </cell>
          <cell r="J15460">
            <v>86790568</v>
          </cell>
          <cell r="K15460" t="str">
            <v>Africa</v>
          </cell>
          <cell r="L15460">
            <v>1.5577729600000001</v>
          </cell>
        </row>
        <row r="15461">
          <cell r="I15461" t="str">
            <v>COD</v>
          </cell>
          <cell r="J15461">
            <v>86790568</v>
          </cell>
          <cell r="K15461" t="str">
            <v>Africa</v>
          </cell>
          <cell r="L15461">
            <v>1.6522532700000001</v>
          </cell>
        </row>
        <row r="15462">
          <cell r="I15462" t="str">
            <v>COD</v>
          </cell>
          <cell r="J15462">
            <v>86790568</v>
          </cell>
          <cell r="K15462" t="str">
            <v>Africa</v>
          </cell>
          <cell r="L15462">
            <v>1.9702601799999999</v>
          </cell>
        </row>
        <row r="15463">
          <cell r="I15463" t="str">
            <v>COD</v>
          </cell>
          <cell r="J15463">
            <v>86790568</v>
          </cell>
          <cell r="K15463" t="str">
            <v>Africa</v>
          </cell>
          <cell r="L15463">
            <v>1.8815408600000001</v>
          </cell>
        </row>
        <row r="15464">
          <cell r="I15464" t="str">
            <v>COD</v>
          </cell>
          <cell r="J15464">
            <v>86790568</v>
          </cell>
          <cell r="K15464" t="str">
            <v>Africa</v>
          </cell>
          <cell r="L15464">
            <v>1.73636379</v>
          </cell>
        </row>
        <row r="15465">
          <cell r="I15465" t="str">
            <v>COD</v>
          </cell>
          <cell r="J15465">
            <v>86790568</v>
          </cell>
          <cell r="K15465" t="str">
            <v>Africa</v>
          </cell>
          <cell r="L15465">
            <v>1.82508311</v>
          </cell>
        </row>
        <row r="15466">
          <cell r="I15466" t="str">
            <v>COD</v>
          </cell>
          <cell r="J15466">
            <v>86790568</v>
          </cell>
          <cell r="K15466" t="str">
            <v>Africa</v>
          </cell>
          <cell r="L15466">
            <v>1.9668035800000001</v>
          </cell>
        </row>
        <row r="15467">
          <cell r="I15467" t="str">
            <v>COD</v>
          </cell>
          <cell r="J15467">
            <v>86790568</v>
          </cell>
          <cell r="K15467" t="str">
            <v>Africa</v>
          </cell>
          <cell r="L15467">
            <v>1.97256458</v>
          </cell>
        </row>
        <row r="15468">
          <cell r="I15468" t="str">
            <v>COD</v>
          </cell>
          <cell r="J15468">
            <v>86790568</v>
          </cell>
          <cell r="K15468" t="str">
            <v>Africa</v>
          </cell>
          <cell r="L15468">
            <v>2.1960911699999999</v>
          </cell>
        </row>
        <row r="15469">
          <cell r="I15469" t="str">
            <v>COD</v>
          </cell>
          <cell r="J15469">
            <v>86790568</v>
          </cell>
          <cell r="K15469" t="str">
            <v>Africa</v>
          </cell>
          <cell r="L15469">
            <v>2.3297462499999999</v>
          </cell>
        </row>
        <row r="15470">
          <cell r="I15470" t="str">
            <v>COD</v>
          </cell>
          <cell r="J15470">
            <v>86790568</v>
          </cell>
          <cell r="K15470" t="str">
            <v>Africa</v>
          </cell>
          <cell r="L15470">
            <v>2.3781386000000002</v>
          </cell>
        </row>
        <row r="15471">
          <cell r="I15471" t="str">
            <v>COD</v>
          </cell>
          <cell r="J15471">
            <v>86790568</v>
          </cell>
          <cell r="K15471" t="str">
            <v>Africa</v>
          </cell>
          <cell r="L15471">
            <v>2.4219221599999998</v>
          </cell>
        </row>
        <row r="15472">
          <cell r="I15472" t="str">
            <v>COD</v>
          </cell>
          <cell r="J15472">
            <v>86790568</v>
          </cell>
          <cell r="K15472" t="str">
            <v>Africa</v>
          </cell>
          <cell r="L15472">
            <v>2.3608556200000002</v>
          </cell>
        </row>
        <row r="15473">
          <cell r="I15473" t="str">
            <v>COD</v>
          </cell>
          <cell r="J15473">
            <v>86790568</v>
          </cell>
          <cell r="K15473" t="str">
            <v>Africa</v>
          </cell>
          <cell r="L15473">
            <v>2.1073718499999998</v>
          </cell>
        </row>
        <row r="15474">
          <cell r="I15474" t="str">
            <v>COD</v>
          </cell>
          <cell r="J15474">
            <v>86790568</v>
          </cell>
          <cell r="K15474" t="str">
            <v>Africa</v>
          </cell>
          <cell r="L15474">
            <v>2.2076131600000002</v>
          </cell>
        </row>
        <row r="15475">
          <cell r="I15475" t="str">
            <v>COD</v>
          </cell>
          <cell r="J15475">
            <v>86790568</v>
          </cell>
          <cell r="K15475" t="str">
            <v>Africa</v>
          </cell>
          <cell r="L15475">
            <v>2.1857213799999999</v>
          </cell>
        </row>
        <row r="15476">
          <cell r="I15476" t="str">
            <v>COD</v>
          </cell>
          <cell r="J15476">
            <v>86790568</v>
          </cell>
          <cell r="K15476" t="str">
            <v>Africa</v>
          </cell>
          <cell r="L15476">
            <v>1.88730186</v>
          </cell>
        </row>
        <row r="15477">
          <cell r="I15477" t="str">
            <v>COD</v>
          </cell>
          <cell r="J15477">
            <v>86790568</v>
          </cell>
          <cell r="K15477" t="str">
            <v>Africa</v>
          </cell>
          <cell r="L15477">
            <v>2.0382399200000001</v>
          </cell>
        </row>
        <row r="15478">
          <cell r="I15478" t="str">
            <v>COD</v>
          </cell>
          <cell r="J15478">
            <v>86790568</v>
          </cell>
          <cell r="K15478" t="str">
            <v>Africa</v>
          </cell>
          <cell r="L15478">
            <v>2.0970020599999999</v>
          </cell>
        </row>
        <row r="15479">
          <cell r="I15479" t="str">
            <v>COD</v>
          </cell>
          <cell r="J15479">
            <v>86790568</v>
          </cell>
          <cell r="K15479" t="str">
            <v>Africa</v>
          </cell>
          <cell r="L15479">
            <v>2.08548007</v>
          </cell>
        </row>
        <row r="15480">
          <cell r="I15480" t="str">
            <v>COD</v>
          </cell>
          <cell r="J15480">
            <v>86790568</v>
          </cell>
          <cell r="K15480" t="str">
            <v>Africa</v>
          </cell>
          <cell r="L15480">
            <v>2.0658926900000001</v>
          </cell>
        </row>
        <row r="15481">
          <cell r="I15481" t="str">
            <v>COD</v>
          </cell>
          <cell r="J15481">
            <v>86790568</v>
          </cell>
          <cell r="K15481" t="str">
            <v>Africa</v>
          </cell>
          <cell r="L15481">
            <v>1.97256458</v>
          </cell>
        </row>
        <row r="15482">
          <cell r="I15482" t="str">
            <v>COD</v>
          </cell>
          <cell r="J15482">
            <v>86790568</v>
          </cell>
          <cell r="K15482" t="str">
            <v>Africa</v>
          </cell>
          <cell r="L15482">
            <v>1.88845405</v>
          </cell>
        </row>
        <row r="15483">
          <cell r="I15483" t="str">
            <v>COD</v>
          </cell>
          <cell r="J15483">
            <v>86790568</v>
          </cell>
          <cell r="K15483" t="str">
            <v>Africa</v>
          </cell>
          <cell r="L15483">
            <v>1.8492792899999999</v>
          </cell>
        </row>
        <row r="15484">
          <cell r="I15484" t="str">
            <v>COD</v>
          </cell>
          <cell r="J15484">
            <v>86790568</v>
          </cell>
          <cell r="K15484" t="str">
            <v>Africa</v>
          </cell>
          <cell r="L15484">
            <v>1.8999760400000001</v>
          </cell>
        </row>
        <row r="15485">
          <cell r="I15485" t="str">
            <v>COD</v>
          </cell>
          <cell r="J15485">
            <v>86790568</v>
          </cell>
          <cell r="K15485" t="str">
            <v>Africa</v>
          </cell>
          <cell r="L15485">
            <v>1.89306285</v>
          </cell>
        </row>
        <row r="15486">
          <cell r="I15486" t="str">
            <v>COD</v>
          </cell>
          <cell r="J15486">
            <v>86790568</v>
          </cell>
          <cell r="K15486" t="str">
            <v>Africa</v>
          </cell>
          <cell r="L15486">
            <v>1.99099976</v>
          </cell>
        </row>
        <row r="15487">
          <cell r="I15487" t="str">
            <v>COD</v>
          </cell>
          <cell r="J15487">
            <v>86790568</v>
          </cell>
          <cell r="K15487" t="str">
            <v>Africa</v>
          </cell>
          <cell r="L15487">
            <v>2.0244135299999999</v>
          </cell>
        </row>
        <row r="15488">
          <cell r="I15488" t="str">
            <v>COD</v>
          </cell>
          <cell r="J15488">
            <v>86790568</v>
          </cell>
          <cell r="K15488" t="str">
            <v>Africa</v>
          </cell>
          <cell r="L15488">
            <v>2.07741468</v>
          </cell>
        </row>
        <row r="15489">
          <cell r="I15489" t="str">
            <v>COD</v>
          </cell>
          <cell r="J15489">
            <v>86790568</v>
          </cell>
          <cell r="K15489" t="str">
            <v>Africa</v>
          </cell>
          <cell r="L15489">
            <v>1.93799861</v>
          </cell>
        </row>
        <row r="15490">
          <cell r="I15490" t="str">
            <v>COD</v>
          </cell>
          <cell r="J15490">
            <v>86790568</v>
          </cell>
          <cell r="K15490" t="str">
            <v>Africa</v>
          </cell>
          <cell r="L15490">
            <v>1.9933041600000001</v>
          </cell>
        </row>
        <row r="15491">
          <cell r="I15491" t="str">
            <v>COD</v>
          </cell>
          <cell r="J15491">
            <v>86790568</v>
          </cell>
          <cell r="K15491" t="str">
            <v>Africa</v>
          </cell>
          <cell r="L15491">
            <v>1.9737167799999999</v>
          </cell>
        </row>
        <row r="15492">
          <cell r="I15492" t="str">
            <v>COD</v>
          </cell>
          <cell r="J15492">
            <v>86790568</v>
          </cell>
          <cell r="K15492" t="str">
            <v>Africa</v>
          </cell>
          <cell r="L15492">
            <v>2.0831756700000001</v>
          </cell>
        </row>
        <row r="15493">
          <cell r="I15493" t="str">
            <v>COD</v>
          </cell>
          <cell r="J15493">
            <v>86790568</v>
          </cell>
          <cell r="K15493" t="str">
            <v>Africa</v>
          </cell>
          <cell r="L15493">
            <v>1.9806299700000001</v>
          </cell>
        </row>
        <row r="15494">
          <cell r="I15494" t="str">
            <v>COD</v>
          </cell>
          <cell r="J15494">
            <v>86790568</v>
          </cell>
          <cell r="K15494" t="str">
            <v>Africa</v>
          </cell>
          <cell r="L15494">
            <v>2.0013695500000002</v>
          </cell>
        </row>
        <row r="15495">
          <cell r="I15495" t="str">
            <v>COD</v>
          </cell>
          <cell r="J15495">
            <v>86790568</v>
          </cell>
          <cell r="K15495" t="str">
            <v>Africa</v>
          </cell>
          <cell r="L15495">
            <v>2.00367395</v>
          </cell>
        </row>
        <row r="15496">
          <cell r="I15496" t="str">
            <v>COD</v>
          </cell>
          <cell r="J15496">
            <v>86790568</v>
          </cell>
          <cell r="K15496" t="str">
            <v>Africa</v>
          </cell>
          <cell r="L15496">
            <v>1.95643379</v>
          </cell>
        </row>
        <row r="15497">
          <cell r="I15497" t="str">
            <v>COD</v>
          </cell>
          <cell r="J15497">
            <v>86790568</v>
          </cell>
          <cell r="K15497" t="str">
            <v>Africa</v>
          </cell>
          <cell r="L15497">
            <v>1.91149803</v>
          </cell>
        </row>
        <row r="15498">
          <cell r="I15498" t="str">
            <v>COD</v>
          </cell>
          <cell r="J15498">
            <v>86790568</v>
          </cell>
          <cell r="K15498" t="str">
            <v>Africa</v>
          </cell>
          <cell r="L15498">
            <v>1.8366051000000001</v>
          </cell>
        </row>
        <row r="15499">
          <cell r="I15499" t="str">
            <v>COD</v>
          </cell>
          <cell r="J15499">
            <v>86790568</v>
          </cell>
          <cell r="K15499" t="str">
            <v>Africa</v>
          </cell>
          <cell r="L15499">
            <v>1.80319133</v>
          </cell>
        </row>
        <row r="15500">
          <cell r="I15500" t="str">
            <v>COD</v>
          </cell>
          <cell r="J15500">
            <v>86790568</v>
          </cell>
          <cell r="K15500" t="str">
            <v>Africa</v>
          </cell>
          <cell r="L15500">
            <v>1.8377573</v>
          </cell>
        </row>
        <row r="15501">
          <cell r="I15501" t="str">
            <v>COD</v>
          </cell>
          <cell r="J15501">
            <v>86790568</v>
          </cell>
          <cell r="K15501" t="str">
            <v>Africa</v>
          </cell>
          <cell r="L15501">
            <v>1.7421247900000001</v>
          </cell>
        </row>
        <row r="15502">
          <cell r="I15502" t="str">
            <v>COD</v>
          </cell>
          <cell r="J15502">
            <v>86790568</v>
          </cell>
          <cell r="K15502" t="str">
            <v>Africa</v>
          </cell>
          <cell r="L15502">
            <v>1.6868192399999999</v>
          </cell>
        </row>
        <row r="15503">
          <cell r="I15503" t="str">
            <v>COD</v>
          </cell>
          <cell r="J15503">
            <v>86790568</v>
          </cell>
          <cell r="K15503" t="str">
            <v>Africa</v>
          </cell>
          <cell r="L15503">
            <v>1.7674731699999999</v>
          </cell>
        </row>
        <row r="15504">
          <cell r="I15504" t="str">
            <v>COD</v>
          </cell>
          <cell r="J15504">
            <v>86790568</v>
          </cell>
          <cell r="K15504" t="str">
            <v>Africa</v>
          </cell>
          <cell r="L15504">
            <v>1.63266589</v>
          </cell>
        </row>
        <row r="15505">
          <cell r="I15505" t="str">
            <v>COD</v>
          </cell>
          <cell r="J15505">
            <v>86790568</v>
          </cell>
          <cell r="K15505" t="str">
            <v>Africa</v>
          </cell>
          <cell r="L15505">
            <v>1.5854257300000001</v>
          </cell>
        </row>
        <row r="15506">
          <cell r="I15506" t="str">
            <v>COD</v>
          </cell>
          <cell r="J15506">
            <v>86790568</v>
          </cell>
          <cell r="K15506" t="str">
            <v>Africa</v>
          </cell>
          <cell r="L15506">
            <v>1.3768777299999999</v>
          </cell>
        </row>
        <row r="15507">
          <cell r="I15507" t="str">
            <v>COD</v>
          </cell>
          <cell r="J15507">
            <v>86790568</v>
          </cell>
          <cell r="K15507" t="str">
            <v>Africa</v>
          </cell>
          <cell r="L15507">
            <v>1.46674924</v>
          </cell>
        </row>
        <row r="15508">
          <cell r="I15508" t="str">
            <v>COD</v>
          </cell>
          <cell r="J15508">
            <v>86790568</v>
          </cell>
          <cell r="K15508" t="str">
            <v>Africa</v>
          </cell>
          <cell r="L15508">
            <v>1.32502878</v>
          </cell>
        </row>
        <row r="15509">
          <cell r="I15509" t="str">
            <v>COD</v>
          </cell>
          <cell r="J15509">
            <v>86790568</v>
          </cell>
          <cell r="K15509" t="str">
            <v>Africa</v>
          </cell>
          <cell r="L15509">
            <v>1.25359244</v>
          </cell>
        </row>
        <row r="15510">
          <cell r="I15510" t="str">
            <v>COD</v>
          </cell>
          <cell r="J15510">
            <v>86790568</v>
          </cell>
          <cell r="K15510" t="str">
            <v>Africa</v>
          </cell>
          <cell r="L15510">
            <v>1.2075044800000001</v>
          </cell>
        </row>
        <row r="15511">
          <cell r="I15511" t="str">
            <v>COD</v>
          </cell>
          <cell r="J15511">
            <v>86790568</v>
          </cell>
          <cell r="K15511" t="str">
            <v>Africa</v>
          </cell>
          <cell r="L15511">
            <v>1.11993736</v>
          </cell>
        </row>
        <row r="15512">
          <cell r="I15512" t="str">
            <v>COD</v>
          </cell>
          <cell r="J15512">
            <v>86790568</v>
          </cell>
          <cell r="K15512" t="str">
            <v>Africa</v>
          </cell>
          <cell r="L15512">
            <v>1.18215611</v>
          </cell>
        </row>
        <row r="15513">
          <cell r="I15513" t="str">
            <v>COD</v>
          </cell>
          <cell r="J15513">
            <v>86790568</v>
          </cell>
          <cell r="K15513" t="str">
            <v>Africa</v>
          </cell>
          <cell r="L15513">
            <v>1.08882799</v>
          </cell>
        </row>
        <row r="15514">
          <cell r="I15514" t="str">
            <v>COD</v>
          </cell>
          <cell r="J15514">
            <v>86790568</v>
          </cell>
          <cell r="K15514" t="str">
            <v>Africa</v>
          </cell>
          <cell r="L15514">
            <v>0.88719318000000003</v>
          </cell>
        </row>
        <row r="15515">
          <cell r="I15515" t="str">
            <v>COD</v>
          </cell>
          <cell r="J15515">
            <v>86790568</v>
          </cell>
          <cell r="K15515" t="str">
            <v>Africa</v>
          </cell>
          <cell r="L15515">
            <v>0.89871517000000001</v>
          </cell>
        </row>
        <row r="15516">
          <cell r="I15516" t="str">
            <v>COD</v>
          </cell>
          <cell r="J15516">
            <v>86790568</v>
          </cell>
          <cell r="K15516" t="str">
            <v>Africa</v>
          </cell>
          <cell r="L15516">
            <v>0.88143218999999995</v>
          </cell>
        </row>
        <row r="15517">
          <cell r="I15517" t="str">
            <v>COD</v>
          </cell>
          <cell r="J15517">
            <v>86790568</v>
          </cell>
          <cell r="K15517" t="str">
            <v>Africa</v>
          </cell>
          <cell r="L15517">
            <v>0.83649642999999996</v>
          </cell>
        </row>
        <row r="15518">
          <cell r="I15518" t="str">
            <v>COD</v>
          </cell>
          <cell r="J15518">
            <v>86790568</v>
          </cell>
          <cell r="K15518" t="str">
            <v>Africa</v>
          </cell>
          <cell r="L15518">
            <v>0.85493160999999995</v>
          </cell>
        </row>
        <row r="15519">
          <cell r="I15519" t="str">
            <v>COD</v>
          </cell>
          <cell r="J15519">
            <v>86790568</v>
          </cell>
          <cell r="K15519" t="str">
            <v>Africa</v>
          </cell>
          <cell r="L15519">
            <v>0.78119088000000003</v>
          </cell>
        </row>
        <row r="15520">
          <cell r="I15520" t="str">
            <v>COD</v>
          </cell>
          <cell r="J15520">
            <v>86790568</v>
          </cell>
          <cell r="K15520" t="str">
            <v>Africa</v>
          </cell>
          <cell r="L15520">
            <v>0.72703753000000004</v>
          </cell>
        </row>
        <row r="15521">
          <cell r="I15521" t="str">
            <v>COD</v>
          </cell>
          <cell r="J15521">
            <v>86790568</v>
          </cell>
          <cell r="K15521" t="str">
            <v>Africa</v>
          </cell>
          <cell r="L15521">
            <v>0.65099240000000003</v>
          </cell>
        </row>
        <row r="15522">
          <cell r="I15522" t="str">
            <v>COD</v>
          </cell>
          <cell r="J15522">
            <v>86790568</v>
          </cell>
          <cell r="K15522" t="str">
            <v>Africa</v>
          </cell>
          <cell r="L15522">
            <v>0.63255722000000003</v>
          </cell>
        </row>
        <row r="15523">
          <cell r="I15523" t="str">
            <v>COD</v>
          </cell>
          <cell r="J15523">
            <v>86790568</v>
          </cell>
          <cell r="K15523" t="str">
            <v>Africa</v>
          </cell>
          <cell r="L15523">
            <v>0.60029564999999996</v>
          </cell>
        </row>
        <row r="15524">
          <cell r="I15524" t="str">
            <v>COD</v>
          </cell>
          <cell r="J15524">
            <v>86790568</v>
          </cell>
          <cell r="K15524" t="str">
            <v>Africa</v>
          </cell>
          <cell r="L15524">
            <v>0.57955606000000004</v>
          </cell>
        </row>
        <row r="15525">
          <cell r="I15525" t="str">
            <v>COD</v>
          </cell>
          <cell r="J15525">
            <v>86790568</v>
          </cell>
          <cell r="K15525" t="str">
            <v>Africa</v>
          </cell>
          <cell r="L15525">
            <v>0.55996868</v>
          </cell>
        </row>
        <row r="15526">
          <cell r="I15526" t="str">
            <v>COD</v>
          </cell>
          <cell r="J15526">
            <v>86790568</v>
          </cell>
          <cell r="K15526" t="str">
            <v>Africa</v>
          </cell>
          <cell r="L15526">
            <v>0.39866083000000002</v>
          </cell>
        </row>
        <row r="15527">
          <cell r="I15527" t="str">
            <v>COD</v>
          </cell>
          <cell r="J15527">
            <v>86790568</v>
          </cell>
          <cell r="K15527" t="str">
            <v>Africa</v>
          </cell>
          <cell r="L15527">
            <v>0.38483444</v>
          </cell>
        </row>
        <row r="15528">
          <cell r="I15528" t="str">
            <v>COD</v>
          </cell>
          <cell r="J15528">
            <v>86790568</v>
          </cell>
          <cell r="K15528" t="str">
            <v>Africa</v>
          </cell>
          <cell r="L15528">
            <v>0.40557402999999997</v>
          </cell>
        </row>
        <row r="15529">
          <cell r="I15529" t="str">
            <v>COD</v>
          </cell>
          <cell r="J15529">
            <v>86790568</v>
          </cell>
          <cell r="K15529" t="str">
            <v>Africa</v>
          </cell>
          <cell r="L15529">
            <v>0.39981303000000001</v>
          </cell>
        </row>
        <row r="15530">
          <cell r="I15530" t="str">
            <v>COD</v>
          </cell>
          <cell r="J15530">
            <v>86790568</v>
          </cell>
          <cell r="K15530" t="str">
            <v>Africa</v>
          </cell>
          <cell r="L15530">
            <v>0.34220307999999999</v>
          </cell>
        </row>
        <row r="15531">
          <cell r="I15531" t="str">
            <v>COD</v>
          </cell>
          <cell r="J15531">
            <v>86790568</v>
          </cell>
          <cell r="K15531" t="str">
            <v>Africa</v>
          </cell>
          <cell r="L15531">
            <v>0.32837670000000002</v>
          </cell>
        </row>
        <row r="15532">
          <cell r="I15532" t="str">
            <v>COD</v>
          </cell>
          <cell r="J15532">
            <v>86790568</v>
          </cell>
          <cell r="K15532" t="str">
            <v>Africa</v>
          </cell>
          <cell r="L15532">
            <v>0.26846235000000002</v>
          </cell>
        </row>
        <row r="15533">
          <cell r="I15533" t="str">
            <v>COD</v>
          </cell>
          <cell r="J15533">
            <v>86790568</v>
          </cell>
          <cell r="K15533" t="str">
            <v>Africa</v>
          </cell>
          <cell r="L15533">
            <v>0.27307114999999998</v>
          </cell>
        </row>
        <row r="15534">
          <cell r="I15534" t="str">
            <v>COD</v>
          </cell>
          <cell r="J15534">
            <v>86790568</v>
          </cell>
          <cell r="K15534" t="str">
            <v>Africa</v>
          </cell>
          <cell r="L15534">
            <v>0.27191894999999999</v>
          </cell>
        </row>
        <row r="15535">
          <cell r="I15535" t="str">
            <v>COD</v>
          </cell>
          <cell r="J15535">
            <v>86790568</v>
          </cell>
          <cell r="K15535" t="str">
            <v>Africa</v>
          </cell>
          <cell r="L15535">
            <v>0.25924476000000002</v>
          </cell>
        </row>
        <row r="15536">
          <cell r="I15536" t="str">
            <v>COD</v>
          </cell>
          <cell r="J15536">
            <v>86790568</v>
          </cell>
          <cell r="K15536" t="str">
            <v>Africa</v>
          </cell>
          <cell r="L15536">
            <v>0.23965738</v>
          </cell>
        </row>
        <row r="15537">
          <cell r="I15537" t="str">
            <v>COD</v>
          </cell>
          <cell r="J15537">
            <v>86790568</v>
          </cell>
          <cell r="K15537" t="str">
            <v>Africa</v>
          </cell>
          <cell r="L15537">
            <v>0.22237439000000001</v>
          </cell>
        </row>
        <row r="15538">
          <cell r="I15538" t="str">
            <v>COD</v>
          </cell>
          <cell r="J15538">
            <v>86790568</v>
          </cell>
          <cell r="K15538" t="str">
            <v>Africa</v>
          </cell>
          <cell r="L15538">
            <v>0.20624360999999999</v>
          </cell>
        </row>
        <row r="15539">
          <cell r="I15539" t="str">
            <v>COD</v>
          </cell>
          <cell r="J15539">
            <v>86790568</v>
          </cell>
          <cell r="K15539" t="str">
            <v>Africa</v>
          </cell>
          <cell r="L15539">
            <v>0.22352659</v>
          </cell>
        </row>
        <row r="15540">
          <cell r="I15540" t="str">
            <v>COD</v>
          </cell>
          <cell r="J15540">
            <v>86790568</v>
          </cell>
          <cell r="K15540" t="str">
            <v>Africa</v>
          </cell>
          <cell r="L15540">
            <v>0.20624360999999999</v>
          </cell>
        </row>
        <row r="15541">
          <cell r="I15541" t="str">
            <v>COD</v>
          </cell>
          <cell r="J15541">
            <v>86790568</v>
          </cell>
          <cell r="K15541" t="str">
            <v>Africa</v>
          </cell>
          <cell r="L15541">
            <v>0.2177656</v>
          </cell>
        </row>
        <row r="15542">
          <cell r="I15542" t="str">
            <v>COD</v>
          </cell>
          <cell r="J15542">
            <v>86790568</v>
          </cell>
          <cell r="K15542" t="str">
            <v>Africa</v>
          </cell>
          <cell r="L15542">
            <v>0.20509141</v>
          </cell>
        </row>
        <row r="15543">
          <cell r="I15543" t="str">
            <v>COD</v>
          </cell>
          <cell r="J15543">
            <v>86790568</v>
          </cell>
          <cell r="K15543" t="str">
            <v>Africa</v>
          </cell>
          <cell r="L15543">
            <v>0.19933042000000001</v>
          </cell>
        </row>
        <row r="15544">
          <cell r="I15544" t="str">
            <v>COD</v>
          </cell>
          <cell r="J15544">
            <v>86790568</v>
          </cell>
          <cell r="K15544" t="str">
            <v>Africa</v>
          </cell>
          <cell r="L15544">
            <v>0.19933042000000001</v>
          </cell>
        </row>
        <row r="15545">
          <cell r="I15545" t="str">
            <v>COD</v>
          </cell>
          <cell r="J15545">
            <v>86790568</v>
          </cell>
          <cell r="K15545" t="str">
            <v>Africa</v>
          </cell>
          <cell r="L15545">
            <v>0.18896062999999999</v>
          </cell>
        </row>
        <row r="15546">
          <cell r="I15546" t="str">
            <v>COD</v>
          </cell>
          <cell r="J15546">
            <v>86790568</v>
          </cell>
          <cell r="K15546" t="str">
            <v>Africa</v>
          </cell>
          <cell r="L15546">
            <v>0.16591665</v>
          </cell>
        </row>
        <row r="15547">
          <cell r="I15547" t="str">
            <v>COD</v>
          </cell>
          <cell r="J15547">
            <v>86790568</v>
          </cell>
          <cell r="K15547" t="str">
            <v>Africa</v>
          </cell>
          <cell r="L15547">
            <v>0.17974303</v>
          </cell>
        </row>
        <row r="15548">
          <cell r="I15548" t="str">
            <v>COD</v>
          </cell>
          <cell r="J15548">
            <v>86790568</v>
          </cell>
          <cell r="K15548" t="str">
            <v>Africa</v>
          </cell>
          <cell r="L15548">
            <v>0.15785125</v>
          </cell>
        </row>
        <row r="15549">
          <cell r="I15549" t="str">
            <v>COD</v>
          </cell>
          <cell r="J15549">
            <v>86790568</v>
          </cell>
          <cell r="K15549" t="str">
            <v>Africa</v>
          </cell>
          <cell r="L15549">
            <v>0.17628643999999999</v>
          </cell>
        </row>
        <row r="15550">
          <cell r="I15550" t="str">
            <v>COD</v>
          </cell>
          <cell r="J15550">
            <v>86790568</v>
          </cell>
          <cell r="K15550" t="str">
            <v>Africa</v>
          </cell>
          <cell r="L15550">
            <v>0.20278700999999999</v>
          </cell>
        </row>
        <row r="15551">
          <cell r="I15551" t="str">
            <v>COD</v>
          </cell>
          <cell r="J15551">
            <v>86790568</v>
          </cell>
          <cell r="K15551" t="str">
            <v>Africa</v>
          </cell>
          <cell r="L15551">
            <v>0.19011281999999999</v>
          </cell>
        </row>
        <row r="15552">
          <cell r="I15552" t="str">
            <v>COD</v>
          </cell>
          <cell r="J15552">
            <v>86790568</v>
          </cell>
          <cell r="K15552" t="str">
            <v>Africa</v>
          </cell>
          <cell r="L15552">
            <v>0.18550402999999999</v>
          </cell>
        </row>
        <row r="15553">
          <cell r="I15553" t="str">
            <v>COD</v>
          </cell>
          <cell r="J15553">
            <v>86790568</v>
          </cell>
          <cell r="K15553" t="str">
            <v>Africa</v>
          </cell>
          <cell r="L15553">
            <v>0.15900344999999999</v>
          </cell>
        </row>
        <row r="15554">
          <cell r="I15554" t="str">
            <v>COD</v>
          </cell>
          <cell r="J15554">
            <v>86790568</v>
          </cell>
          <cell r="K15554" t="str">
            <v>Africa</v>
          </cell>
          <cell r="L15554">
            <v>0.15554686000000001</v>
          </cell>
        </row>
        <row r="15555">
          <cell r="I15555" t="str">
            <v>COD</v>
          </cell>
          <cell r="J15555">
            <v>86790568</v>
          </cell>
          <cell r="K15555" t="str">
            <v>Africa</v>
          </cell>
          <cell r="L15555">
            <v>0.15554686000000001</v>
          </cell>
        </row>
        <row r="15556">
          <cell r="I15556" t="str">
            <v>COD</v>
          </cell>
          <cell r="J15556">
            <v>86790568</v>
          </cell>
          <cell r="K15556" t="str">
            <v>Africa</v>
          </cell>
          <cell r="L15556">
            <v>0.14748146000000001</v>
          </cell>
        </row>
        <row r="15557">
          <cell r="I15557" t="str">
            <v>COD</v>
          </cell>
          <cell r="J15557">
            <v>86790568</v>
          </cell>
          <cell r="K15557" t="str">
            <v>Africa</v>
          </cell>
          <cell r="L15557">
            <v>0.15093806000000001</v>
          </cell>
        </row>
        <row r="15558">
          <cell r="I15558" t="str">
            <v>COD</v>
          </cell>
          <cell r="J15558">
            <v>86790568</v>
          </cell>
          <cell r="K15558" t="str">
            <v>Africa</v>
          </cell>
          <cell r="L15558">
            <v>0.13826387000000001</v>
          </cell>
        </row>
        <row r="15559">
          <cell r="I15559" t="str">
            <v>COD</v>
          </cell>
          <cell r="J15559">
            <v>86790568</v>
          </cell>
          <cell r="K15559" t="str">
            <v>Africa</v>
          </cell>
          <cell r="L15559">
            <v>0.12558968000000001</v>
          </cell>
        </row>
        <row r="15560">
          <cell r="I15560" t="str">
            <v>COD</v>
          </cell>
          <cell r="J15560">
            <v>86790568</v>
          </cell>
          <cell r="K15560" t="str">
            <v>Africa</v>
          </cell>
          <cell r="L15560">
            <v>0.12558968000000001</v>
          </cell>
        </row>
        <row r="15561">
          <cell r="I15561" t="str">
            <v>COD</v>
          </cell>
          <cell r="J15561">
            <v>86790568</v>
          </cell>
          <cell r="K15561" t="str">
            <v>Africa</v>
          </cell>
          <cell r="L15561">
            <v>0.1094589</v>
          </cell>
        </row>
        <row r="15562">
          <cell r="I15562" t="str">
            <v>COD</v>
          </cell>
          <cell r="J15562">
            <v>86790568</v>
          </cell>
          <cell r="K15562" t="str">
            <v>Africa</v>
          </cell>
          <cell r="L15562">
            <v>0.1094589</v>
          </cell>
        </row>
        <row r="15563">
          <cell r="I15563" t="str">
            <v>COD</v>
          </cell>
          <cell r="J15563">
            <v>86790568</v>
          </cell>
          <cell r="K15563" t="str">
            <v>Africa</v>
          </cell>
          <cell r="L15563">
            <v>9.1023720000000002E-2</v>
          </cell>
        </row>
        <row r="15564">
          <cell r="I15564" t="str">
            <v>COD</v>
          </cell>
          <cell r="J15564">
            <v>86790568</v>
          </cell>
          <cell r="K15564" t="str">
            <v>Africa</v>
          </cell>
          <cell r="L15564">
            <v>6.4523140000000007E-2</v>
          </cell>
        </row>
        <row r="15565">
          <cell r="I15565" t="str">
            <v>COD</v>
          </cell>
          <cell r="J15565">
            <v>86790568</v>
          </cell>
          <cell r="K15565" t="str">
            <v>Africa</v>
          </cell>
          <cell r="L15565">
            <v>6.4523140000000007E-2</v>
          </cell>
        </row>
        <row r="15566">
          <cell r="I15566" t="str">
            <v>COD</v>
          </cell>
          <cell r="J15566">
            <v>86790568</v>
          </cell>
          <cell r="K15566" t="str">
            <v>Africa</v>
          </cell>
          <cell r="L15566">
            <v>6.1066540000000002E-2</v>
          </cell>
        </row>
        <row r="15567">
          <cell r="I15567" t="str">
            <v>COD</v>
          </cell>
          <cell r="J15567">
            <v>86790568</v>
          </cell>
          <cell r="K15567" t="str">
            <v>Africa</v>
          </cell>
          <cell r="L15567">
            <v>5.1848949999999998E-2</v>
          </cell>
        </row>
        <row r="15568">
          <cell r="I15568" t="str">
            <v>COD</v>
          </cell>
          <cell r="J15568">
            <v>86790568</v>
          </cell>
          <cell r="K15568" t="str">
            <v>Africa</v>
          </cell>
        </row>
        <row r="15569">
          <cell r="I15569" t="str">
            <v>COD</v>
          </cell>
          <cell r="J15569">
            <v>86790568</v>
          </cell>
          <cell r="K15569" t="str">
            <v>Africa</v>
          </cell>
        </row>
        <row r="15570">
          <cell r="I15570" t="str">
            <v>COD</v>
          </cell>
          <cell r="J15570">
            <v>86790568</v>
          </cell>
          <cell r="K15570" t="str">
            <v>Africa</v>
          </cell>
        </row>
        <row r="15571">
          <cell r="I15571" t="str">
            <v>COD</v>
          </cell>
          <cell r="J15571">
            <v>86790568</v>
          </cell>
          <cell r="K15571" t="str">
            <v>Africa</v>
          </cell>
        </row>
        <row r="15572">
          <cell r="I15572" t="str">
            <v>COD</v>
          </cell>
          <cell r="J15572">
            <v>86790568</v>
          </cell>
          <cell r="K15572" t="str">
            <v>Africa</v>
          </cell>
        </row>
        <row r="15573">
          <cell r="I15573" t="str">
            <v>COD</v>
          </cell>
          <cell r="J15573">
            <v>86790568</v>
          </cell>
          <cell r="K15573" t="str">
            <v>Africa</v>
          </cell>
        </row>
        <row r="15574">
          <cell r="I15574" t="str">
            <v>COD</v>
          </cell>
          <cell r="J15574">
            <v>86790568</v>
          </cell>
          <cell r="K15574" t="str">
            <v>Africa</v>
          </cell>
        </row>
        <row r="15575">
          <cell r="I15575" t="str">
            <v>COD</v>
          </cell>
          <cell r="J15575">
            <v>86790568</v>
          </cell>
          <cell r="K15575" t="str">
            <v>Africa</v>
          </cell>
        </row>
        <row r="15576">
          <cell r="I15576" t="str">
            <v>COD</v>
          </cell>
          <cell r="J15576">
            <v>86790568</v>
          </cell>
          <cell r="K15576" t="str">
            <v>Africa</v>
          </cell>
        </row>
        <row r="15577">
          <cell r="I15577" t="str">
            <v>COD</v>
          </cell>
          <cell r="J15577">
            <v>86790568</v>
          </cell>
          <cell r="K15577" t="str">
            <v>Africa</v>
          </cell>
        </row>
        <row r="15578">
          <cell r="I15578" t="str">
            <v>COD</v>
          </cell>
          <cell r="J15578">
            <v>86790568</v>
          </cell>
          <cell r="K15578" t="str">
            <v>Africa</v>
          </cell>
        </row>
        <row r="15579">
          <cell r="I15579" t="str">
            <v>COD</v>
          </cell>
          <cell r="J15579">
            <v>86790568</v>
          </cell>
          <cell r="K15579" t="str">
            <v>Africa</v>
          </cell>
        </row>
        <row r="15580">
          <cell r="I15580" t="str">
            <v>COD</v>
          </cell>
          <cell r="J15580">
            <v>86790568</v>
          </cell>
          <cell r="K15580" t="str">
            <v>Africa</v>
          </cell>
        </row>
        <row r="15581">
          <cell r="I15581" t="str">
            <v>DNK</v>
          </cell>
          <cell r="J15581">
            <v>5806081</v>
          </cell>
          <cell r="K15581" t="str">
            <v>Europe</v>
          </cell>
          <cell r="L15581">
            <v>523.69231501000002</v>
          </cell>
        </row>
        <row r="15582">
          <cell r="I15582" t="str">
            <v>DNK</v>
          </cell>
          <cell r="J15582">
            <v>5806081</v>
          </cell>
          <cell r="K15582" t="str">
            <v>Europe</v>
          </cell>
          <cell r="L15582">
            <v>495.37717437999999</v>
          </cell>
        </row>
        <row r="15583">
          <cell r="I15583" t="str">
            <v>DNK</v>
          </cell>
          <cell r="J15583">
            <v>5806081</v>
          </cell>
          <cell r="K15583" t="str">
            <v>Europe</v>
          </cell>
          <cell r="L15583">
            <v>462.37729029000002</v>
          </cell>
        </row>
        <row r="15584">
          <cell r="I15584" t="str">
            <v>DNK</v>
          </cell>
          <cell r="J15584">
            <v>5806081</v>
          </cell>
          <cell r="K15584" t="str">
            <v>Europe</v>
          </cell>
          <cell r="L15584">
            <v>432.20203093999999</v>
          </cell>
        </row>
        <row r="15585">
          <cell r="I15585" t="str">
            <v>DNK</v>
          </cell>
          <cell r="J15585">
            <v>5806081</v>
          </cell>
          <cell r="K15585" t="str">
            <v>Europe</v>
          </cell>
          <cell r="L15585">
            <v>398.77156380999998</v>
          </cell>
        </row>
        <row r="15586">
          <cell r="I15586" t="str">
            <v>DNK</v>
          </cell>
          <cell r="J15586">
            <v>5806081</v>
          </cell>
          <cell r="K15586" t="str">
            <v>Europe</v>
          </cell>
          <cell r="L15586">
            <v>375.08949668000002</v>
          </cell>
        </row>
        <row r="15587">
          <cell r="I15587" t="str">
            <v>DNK</v>
          </cell>
          <cell r="J15587">
            <v>5806081</v>
          </cell>
          <cell r="K15587" t="str">
            <v>Europe</v>
          </cell>
          <cell r="L15587">
            <v>361.60363590999998</v>
          </cell>
        </row>
        <row r="15588">
          <cell r="I15588" t="str">
            <v>DNK</v>
          </cell>
          <cell r="J15588">
            <v>5806081</v>
          </cell>
          <cell r="K15588" t="str">
            <v>Europe</v>
          </cell>
          <cell r="L15588">
            <v>346.49878290999999</v>
          </cell>
        </row>
        <row r="15589">
          <cell r="I15589" t="str">
            <v>DNK</v>
          </cell>
          <cell r="J15589">
            <v>5806081</v>
          </cell>
          <cell r="K15589" t="str">
            <v>Europe</v>
          </cell>
          <cell r="L15589">
            <v>331.08391012999999</v>
          </cell>
        </row>
        <row r="15590">
          <cell r="I15590" t="str">
            <v>DNK</v>
          </cell>
          <cell r="J15590">
            <v>5806081</v>
          </cell>
          <cell r="K15590" t="str">
            <v>Europe</v>
          </cell>
          <cell r="L15590">
            <v>316.58187337999999</v>
          </cell>
        </row>
        <row r="15591">
          <cell r="I15591" t="str">
            <v>DNK</v>
          </cell>
          <cell r="J15591">
            <v>5806081</v>
          </cell>
          <cell r="K15591" t="str">
            <v>Europe</v>
          </cell>
          <cell r="L15591">
            <v>310.62260413000001</v>
          </cell>
        </row>
        <row r="15592">
          <cell r="I15592" t="str">
            <v>DNK</v>
          </cell>
          <cell r="J15592">
            <v>5806081</v>
          </cell>
          <cell r="K15592" t="str">
            <v>Europe</v>
          </cell>
          <cell r="L15592">
            <v>305.31782109</v>
          </cell>
        </row>
        <row r="15593">
          <cell r="I15593" t="str">
            <v>DNK</v>
          </cell>
          <cell r="J15593">
            <v>5806081</v>
          </cell>
          <cell r="K15593" t="str">
            <v>Europe</v>
          </cell>
          <cell r="L15593">
            <v>299.6513483</v>
          </cell>
        </row>
        <row r="15594">
          <cell r="I15594" t="str">
            <v>DNK</v>
          </cell>
          <cell r="J15594">
            <v>5806081</v>
          </cell>
          <cell r="K15594" t="str">
            <v>Europe</v>
          </cell>
          <cell r="L15594">
            <v>295.37996456000002</v>
          </cell>
        </row>
        <row r="15595">
          <cell r="I15595" t="str">
            <v>DNK</v>
          </cell>
          <cell r="J15595">
            <v>5806081</v>
          </cell>
          <cell r="K15595" t="str">
            <v>Europe</v>
          </cell>
          <cell r="L15595">
            <v>296.51670378</v>
          </cell>
        </row>
        <row r="15596">
          <cell r="I15596" t="str">
            <v>DNK</v>
          </cell>
          <cell r="J15596">
            <v>5806081</v>
          </cell>
          <cell r="K15596" t="str">
            <v>Europe</v>
          </cell>
          <cell r="L15596">
            <v>297.55010306999998</v>
          </cell>
        </row>
        <row r="15597">
          <cell r="I15597" t="str">
            <v>DNK</v>
          </cell>
          <cell r="J15597">
            <v>5806081</v>
          </cell>
          <cell r="K15597" t="str">
            <v>Europe</v>
          </cell>
          <cell r="L15597">
            <v>287.93948964999998</v>
          </cell>
        </row>
        <row r="15598">
          <cell r="I15598" t="str">
            <v>DNK</v>
          </cell>
          <cell r="J15598">
            <v>5806081</v>
          </cell>
          <cell r="K15598" t="str">
            <v>Europe</v>
          </cell>
          <cell r="L15598">
            <v>283.01361968999998</v>
          </cell>
        </row>
        <row r="15599">
          <cell r="I15599" t="str">
            <v>DNK</v>
          </cell>
          <cell r="J15599">
            <v>5806081</v>
          </cell>
          <cell r="K15599" t="str">
            <v>Europe</v>
          </cell>
          <cell r="L15599">
            <v>279.91342180999999</v>
          </cell>
        </row>
        <row r="15600">
          <cell r="I15600" t="str">
            <v>DNK</v>
          </cell>
          <cell r="J15600">
            <v>5806081</v>
          </cell>
          <cell r="K15600" t="str">
            <v>Europe</v>
          </cell>
          <cell r="L15600">
            <v>276.65821403000001</v>
          </cell>
        </row>
        <row r="15601">
          <cell r="I15601" t="str">
            <v>DNK</v>
          </cell>
          <cell r="J15601">
            <v>5806081</v>
          </cell>
          <cell r="K15601" t="str">
            <v>Europe</v>
          </cell>
          <cell r="L15601">
            <v>271.47399424999998</v>
          </cell>
        </row>
        <row r="15602">
          <cell r="I15602" t="str">
            <v>DNK</v>
          </cell>
          <cell r="J15602">
            <v>5806081</v>
          </cell>
          <cell r="K15602" t="str">
            <v>Europe</v>
          </cell>
          <cell r="L15602">
            <v>264.61911227000002</v>
          </cell>
        </row>
        <row r="15603">
          <cell r="I15603" t="str">
            <v>DNK</v>
          </cell>
          <cell r="J15603">
            <v>5806081</v>
          </cell>
          <cell r="K15603" t="str">
            <v>Europe</v>
          </cell>
          <cell r="L15603">
            <v>265.32526846000002</v>
          </cell>
        </row>
        <row r="15604">
          <cell r="I15604" t="str">
            <v>DNK</v>
          </cell>
          <cell r="J15604">
            <v>5806081</v>
          </cell>
          <cell r="K15604" t="str">
            <v>Europe</v>
          </cell>
          <cell r="L15604">
            <v>261.48446775000002</v>
          </cell>
        </row>
        <row r="15605">
          <cell r="I15605" t="str">
            <v>DNK</v>
          </cell>
          <cell r="J15605">
            <v>5806081</v>
          </cell>
          <cell r="K15605" t="str">
            <v>Europe</v>
          </cell>
          <cell r="L15605">
            <v>264.41243241000001</v>
          </cell>
        </row>
        <row r="15606">
          <cell r="I15606" t="str">
            <v>DNK</v>
          </cell>
          <cell r="J15606">
            <v>5806081</v>
          </cell>
          <cell r="K15606" t="str">
            <v>Europe</v>
          </cell>
          <cell r="L15606">
            <v>263.13790662000002</v>
          </cell>
        </row>
        <row r="15607">
          <cell r="I15607" t="str">
            <v>DNK</v>
          </cell>
          <cell r="J15607">
            <v>5806081</v>
          </cell>
          <cell r="K15607" t="str">
            <v>Europe</v>
          </cell>
          <cell r="L15607">
            <v>257.60922040000003</v>
          </cell>
        </row>
        <row r="15608">
          <cell r="I15608" t="str">
            <v>DNK</v>
          </cell>
          <cell r="J15608">
            <v>5806081</v>
          </cell>
          <cell r="K15608" t="str">
            <v>Europe</v>
          </cell>
          <cell r="L15608">
            <v>259.89992217000002</v>
          </cell>
        </row>
        <row r="15609">
          <cell r="I15609" t="str">
            <v>DNK</v>
          </cell>
          <cell r="J15609">
            <v>5806081</v>
          </cell>
          <cell r="K15609" t="str">
            <v>Europe</v>
          </cell>
          <cell r="L15609">
            <v>255.54242181999999</v>
          </cell>
        </row>
        <row r="15610">
          <cell r="I15610" t="str">
            <v>DNK</v>
          </cell>
          <cell r="J15610">
            <v>5806081</v>
          </cell>
          <cell r="K15610" t="str">
            <v>Europe</v>
          </cell>
          <cell r="L15610">
            <v>253.64785645000001</v>
          </cell>
        </row>
        <row r="15611">
          <cell r="I15611" t="str">
            <v>DNK</v>
          </cell>
          <cell r="J15611">
            <v>5806081</v>
          </cell>
          <cell r="K15611" t="str">
            <v>Europe</v>
          </cell>
          <cell r="L15611">
            <v>254.47457588</v>
          </cell>
        </row>
        <row r="15612">
          <cell r="I15612" t="str">
            <v>DNK</v>
          </cell>
          <cell r="J15612">
            <v>5806081</v>
          </cell>
          <cell r="K15612" t="str">
            <v>Europe</v>
          </cell>
          <cell r="L15612">
            <v>257.12696740000001</v>
          </cell>
        </row>
        <row r="15613">
          <cell r="I15613" t="str">
            <v>DNK</v>
          </cell>
          <cell r="J15613">
            <v>5806081</v>
          </cell>
          <cell r="K15613" t="str">
            <v>Europe</v>
          </cell>
          <cell r="L15613">
            <v>254.52624584</v>
          </cell>
        </row>
        <row r="15614">
          <cell r="I15614" t="str">
            <v>DNK</v>
          </cell>
          <cell r="J15614">
            <v>5806081</v>
          </cell>
          <cell r="K15614" t="str">
            <v>Europe</v>
          </cell>
          <cell r="L15614">
            <v>254.92238223999999</v>
          </cell>
        </row>
        <row r="15615">
          <cell r="I15615" t="str">
            <v>DNK</v>
          </cell>
          <cell r="J15615">
            <v>5806081</v>
          </cell>
          <cell r="K15615" t="str">
            <v>Europe</v>
          </cell>
          <cell r="L15615">
            <v>249.39369601999999</v>
          </cell>
        </row>
        <row r="15616">
          <cell r="I15616" t="str">
            <v>DNK</v>
          </cell>
          <cell r="J15616">
            <v>5806081</v>
          </cell>
          <cell r="K15616" t="str">
            <v>Europe</v>
          </cell>
          <cell r="L15616">
            <v>254.30234265999999</v>
          </cell>
        </row>
        <row r="15617">
          <cell r="I15617" t="str">
            <v>DNK</v>
          </cell>
          <cell r="J15617">
            <v>5806081</v>
          </cell>
          <cell r="K15617" t="str">
            <v>Europe</v>
          </cell>
          <cell r="L15617">
            <v>255.23240203</v>
          </cell>
        </row>
        <row r="15618">
          <cell r="I15618" t="str">
            <v>DNK</v>
          </cell>
          <cell r="J15618">
            <v>5806081</v>
          </cell>
          <cell r="K15618" t="str">
            <v>Europe</v>
          </cell>
          <cell r="L15618">
            <v>250.73711510000001</v>
          </cell>
        </row>
        <row r="15619">
          <cell r="I15619" t="str">
            <v>DNK</v>
          </cell>
          <cell r="J15619">
            <v>5806081</v>
          </cell>
          <cell r="K15619" t="str">
            <v>Europe</v>
          </cell>
          <cell r="L15619">
            <v>240.95426846000001</v>
          </cell>
        </row>
        <row r="15620">
          <cell r="I15620" t="str">
            <v>DNK</v>
          </cell>
          <cell r="J15620">
            <v>5806081</v>
          </cell>
          <cell r="K15620" t="str">
            <v>Europe</v>
          </cell>
          <cell r="L15620">
            <v>232.97987058999999</v>
          </cell>
        </row>
        <row r="15621">
          <cell r="I15621" t="str">
            <v>DNK</v>
          </cell>
          <cell r="J15621">
            <v>5806081</v>
          </cell>
          <cell r="K15621" t="str">
            <v>Europe</v>
          </cell>
          <cell r="L15621">
            <v>227.70953419</v>
          </cell>
        </row>
        <row r="15622">
          <cell r="I15622" t="str">
            <v>DNK</v>
          </cell>
          <cell r="J15622">
            <v>5806081</v>
          </cell>
          <cell r="K15622" t="str">
            <v>Europe</v>
          </cell>
          <cell r="L15622">
            <v>213.51751723999999</v>
          </cell>
        </row>
        <row r="15623">
          <cell r="I15623" t="str">
            <v>DNK</v>
          </cell>
          <cell r="J15623">
            <v>5806081</v>
          </cell>
          <cell r="K15623" t="str">
            <v>Europe</v>
          </cell>
          <cell r="L15623">
            <v>205.07808968000001</v>
          </cell>
        </row>
        <row r="15624">
          <cell r="I15624" t="str">
            <v>DNK</v>
          </cell>
          <cell r="J15624">
            <v>5806081</v>
          </cell>
          <cell r="K15624" t="str">
            <v>Europe</v>
          </cell>
          <cell r="L15624">
            <v>196.51809886999999</v>
          </cell>
        </row>
        <row r="15625">
          <cell r="I15625" t="str">
            <v>DNK</v>
          </cell>
          <cell r="J15625">
            <v>5806081</v>
          </cell>
          <cell r="K15625" t="str">
            <v>Europe</v>
          </cell>
          <cell r="L15625">
            <v>185.73629958000001</v>
          </cell>
        </row>
        <row r="15626">
          <cell r="I15626" t="str">
            <v>DNK</v>
          </cell>
          <cell r="J15626">
            <v>5806081</v>
          </cell>
          <cell r="K15626" t="str">
            <v>Europe</v>
          </cell>
          <cell r="L15626">
            <v>172.42267201999999</v>
          </cell>
        </row>
        <row r="15627">
          <cell r="I15627" t="str">
            <v>DNK</v>
          </cell>
          <cell r="J15627">
            <v>5806081</v>
          </cell>
          <cell r="K15627" t="str">
            <v>Europe</v>
          </cell>
          <cell r="L15627">
            <v>165.01664375999999</v>
          </cell>
        </row>
        <row r="15628">
          <cell r="I15628" t="str">
            <v>DNK</v>
          </cell>
          <cell r="J15628">
            <v>5806081</v>
          </cell>
          <cell r="K15628" t="str">
            <v>Europe</v>
          </cell>
          <cell r="L15628">
            <v>155.97439994000001</v>
          </cell>
        </row>
        <row r="15629">
          <cell r="I15629" t="str">
            <v>DNK</v>
          </cell>
          <cell r="J15629">
            <v>5806081</v>
          </cell>
          <cell r="K15629" t="str">
            <v>Europe</v>
          </cell>
          <cell r="L15629">
            <v>148.13778864</v>
          </cell>
        </row>
        <row r="15630">
          <cell r="I15630" t="str">
            <v>DNK</v>
          </cell>
          <cell r="J15630">
            <v>5806081</v>
          </cell>
          <cell r="K15630" t="str">
            <v>Europe</v>
          </cell>
          <cell r="L15630">
            <v>136.64983316999999</v>
          </cell>
        </row>
        <row r="15631">
          <cell r="I15631" t="str">
            <v>DNK</v>
          </cell>
          <cell r="J15631">
            <v>5806081</v>
          </cell>
          <cell r="K15631" t="str">
            <v>Europe</v>
          </cell>
          <cell r="L15631">
            <v>126.22972363</v>
          </cell>
        </row>
        <row r="15632">
          <cell r="I15632" t="str">
            <v>DNK</v>
          </cell>
          <cell r="J15632">
            <v>5806081</v>
          </cell>
          <cell r="K15632" t="str">
            <v>Europe</v>
          </cell>
          <cell r="L15632">
            <v>120.2876777</v>
          </cell>
        </row>
        <row r="15633">
          <cell r="I15633" t="str">
            <v>DNK</v>
          </cell>
          <cell r="J15633">
            <v>5806081</v>
          </cell>
          <cell r="K15633" t="str">
            <v>Europe</v>
          </cell>
          <cell r="L15633">
            <v>113.79448547</v>
          </cell>
        </row>
        <row r="15634">
          <cell r="I15634" t="str">
            <v>DNK</v>
          </cell>
          <cell r="J15634">
            <v>5806081</v>
          </cell>
          <cell r="K15634" t="str">
            <v>Europe</v>
          </cell>
          <cell r="L15634">
            <v>108.38636251</v>
          </cell>
        </row>
        <row r="15635">
          <cell r="I15635" t="str">
            <v>DNK</v>
          </cell>
          <cell r="J15635">
            <v>5806081</v>
          </cell>
          <cell r="K15635" t="str">
            <v>Europe</v>
          </cell>
          <cell r="L15635">
            <v>103.23658936</v>
          </cell>
        </row>
        <row r="15636">
          <cell r="I15636" t="str">
            <v>DNK</v>
          </cell>
          <cell r="J15636">
            <v>5806081</v>
          </cell>
          <cell r="K15636" t="str">
            <v>Europe</v>
          </cell>
          <cell r="L15636">
            <v>99.6713618</v>
          </cell>
        </row>
        <row r="15637">
          <cell r="I15637" t="str">
            <v>DNK</v>
          </cell>
          <cell r="J15637">
            <v>5806081</v>
          </cell>
          <cell r="K15637" t="str">
            <v>Europe</v>
          </cell>
          <cell r="L15637">
            <v>98.379612690000002</v>
          </cell>
        </row>
        <row r="15638">
          <cell r="I15638" t="str">
            <v>DNK</v>
          </cell>
          <cell r="J15638">
            <v>5806081</v>
          </cell>
          <cell r="K15638" t="str">
            <v>Europe</v>
          </cell>
          <cell r="L15638">
            <v>97.122310209999995</v>
          </cell>
        </row>
        <row r="15639">
          <cell r="I15639" t="str">
            <v>DNK</v>
          </cell>
          <cell r="J15639">
            <v>5806081</v>
          </cell>
          <cell r="K15639" t="str">
            <v>Europe</v>
          </cell>
          <cell r="L15639">
            <v>94.883278410000003</v>
          </cell>
        </row>
        <row r="15640">
          <cell r="I15640" t="str">
            <v>DNK</v>
          </cell>
          <cell r="J15640">
            <v>5806081</v>
          </cell>
          <cell r="K15640" t="str">
            <v>Europe</v>
          </cell>
          <cell r="L15640">
            <v>96.915630350000001</v>
          </cell>
        </row>
        <row r="15641">
          <cell r="I15641" t="str">
            <v>DNK</v>
          </cell>
          <cell r="J15641">
            <v>5806081</v>
          </cell>
          <cell r="K15641" t="str">
            <v>Europe</v>
          </cell>
          <cell r="L15641">
            <v>96.364484059999995</v>
          </cell>
        </row>
        <row r="15642">
          <cell r="I15642" t="str">
            <v>DNK</v>
          </cell>
          <cell r="J15642">
            <v>5806081</v>
          </cell>
          <cell r="K15642" t="str">
            <v>Europe</v>
          </cell>
          <cell r="L15642">
            <v>97.087863569999996</v>
          </cell>
        </row>
        <row r="15643">
          <cell r="I15643" t="str">
            <v>DNK</v>
          </cell>
          <cell r="J15643">
            <v>5806081</v>
          </cell>
          <cell r="K15643" t="str">
            <v>Europe</v>
          </cell>
          <cell r="L15643">
            <v>98.844642370000003</v>
          </cell>
        </row>
        <row r="15644">
          <cell r="I15644" t="str">
            <v>DNK</v>
          </cell>
          <cell r="J15644">
            <v>5806081</v>
          </cell>
          <cell r="K15644" t="str">
            <v>Europe</v>
          </cell>
          <cell r="L15644">
            <v>99.636915160000001</v>
          </cell>
        </row>
        <row r="15645">
          <cell r="I15645" t="str">
            <v>DNK</v>
          </cell>
          <cell r="J15645">
            <v>5806081</v>
          </cell>
          <cell r="K15645" t="str">
            <v>Europe</v>
          </cell>
          <cell r="L15645">
            <v>101.08367416999999</v>
          </cell>
        </row>
        <row r="15646">
          <cell r="I15646" t="str">
            <v>DNK</v>
          </cell>
          <cell r="J15646">
            <v>5806081</v>
          </cell>
          <cell r="K15646" t="str">
            <v>Europe</v>
          </cell>
          <cell r="L15646">
            <v>104.09775544</v>
          </cell>
        </row>
        <row r="15647">
          <cell r="I15647" t="str">
            <v>DNK</v>
          </cell>
          <cell r="J15647">
            <v>5806081</v>
          </cell>
          <cell r="K15647" t="str">
            <v>Europe</v>
          </cell>
          <cell r="L15647">
            <v>107.47352646</v>
          </cell>
        </row>
        <row r="15648">
          <cell r="I15648" t="str">
            <v>DNK</v>
          </cell>
          <cell r="J15648">
            <v>5806081</v>
          </cell>
          <cell r="K15648" t="str">
            <v>Europe</v>
          </cell>
          <cell r="L15648">
            <v>109.4197618</v>
          </cell>
        </row>
        <row r="15649">
          <cell r="I15649" t="str">
            <v>DNK</v>
          </cell>
          <cell r="J15649">
            <v>5806081</v>
          </cell>
          <cell r="K15649" t="str">
            <v>Europe</v>
          </cell>
          <cell r="L15649">
            <v>113.32945579</v>
          </cell>
        </row>
        <row r="15650">
          <cell r="I15650" t="str">
            <v>DNK</v>
          </cell>
          <cell r="J15650">
            <v>5806081</v>
          </cell>
          <cell r="K15650" t="str">
            <v>Europe</v>
          </cell>
          <cell r="L15650">
            <v>115.98184731000001</v>
          </cell>
        </row>
        <row r="15651">
          <cell r="I15651" t="str">
            <v>DNK</v>
          </cell>
          <cell r="J15651">
            <v>5806081</v>
          </cell>
          <cell r="K15651" t="str">
            <v>Europe</v>
          </cell>
          <cell r="L15651">
            <v>134.91027768999999</v>
          </cell>
        </row>
        <row r="15652">
          <cell r="I15652" t="str">
            <v>DNK</v>
          </cell>
          <cell r="J15652">
            <v>5806081</v>
          </cell>
          <cell r="K15652" t="str">
            <v>Europe</v>
          </cell>
          <cell r="L15652">
            <v>128.39986214000001</v>
          </cell>
        </row>
        <row r="15653">
          <cell r="I15653" t="str">
            <v>DNK</v>
          </cell>
          <cell r="J15653">
            <v>5806081</v>
          </cell>
          <cell r="K15653" t="str">
            <v>Europe</v>
          </cell>
          <cell r="L15653">
            <v>122.02723317</v>
          </cell>
        </row>
        <row r="15654">
          <cell r="I15654" t="str">
            <v>DNK</v>
          </cell>
          <cell r="J15654">
            <v>5806081</v>
          </cell>
          <cell r="K15654" t="str">
            <v>Europe</v>
          </cell>
          <cell r="L15654">
            <v>120.61492079999999</v>
          </cell>
        </row>
        <row r="15655">
          <cell r="I15655" t="str">
            <v>DNK</v>
          </cell>
          <cell r="J15655">
            <v>5806081</v>
          </cell>
          <cell r="K15655" t="str">
            <v>Europe</v>
          </cell>
          <cell r="L15655">
            <v>127.91760914</v>
          </cell>
        </row>
        <row r="15656">
          <cell r="I15656" t="str">
            <v>DNK</v>
          </cell>
          <cell r="J15656">
            <v>5806081</v>
          </cell>
          <cell r="K15656" t="str">
            <v>Europe</v>
          </cell>
          <cell r="L15656">
            <v>126.33306356</v>
          </cell>
        </row>
        <row r="15657">
          <cell r="I15657" t="str">
            <v>DNK</v>
          </cell>
          <cell r="J15657">
            <v>5806081</v>
          </cell>
          <cell r="K15657" t="str">
            <v>Europe</v>
          </cell>
          <cell r="L15657">
            <v>125.2479943</v>
          </cell>
        </row>
        <row r="15658">
          <cell r="I15658" t="str">
            <v>DNK</v>
          </cell>
          <cell r="J15658">
            <v>5806081</v>
          </cell>
          <cell r="K15658" t="str">
            <v>Europe</v>
          </cell>
          <cell r="L15658">
            <v>127.81426921000001</v>
          </cell>
        </row>
        <row r="15659">
          <cell r="I15659" t="str">
            <v>DNK</v>
          </cell>
          <cell r="J15659">
            <v>5806081</v>
          </cell>
          <cell r="K15659" t="str">
            <v>Europe</v>
          </cell>
          <cell r="L15659">
            <v>120.51158088</v>
          </cell>
        </row>
        <row r="15660">
          <cell r="I15660" t="str">
            <v>DNK</v>
          </cell>
          <cell r="J15660">
            <v>5806081</v>
          </cell>
          <cell r="K15660" t="str">
            <v>Europe</v>
          </cell>
          <cell r="L15660">
            <v>109.85034484000001</v>
          </cell>
        </row>
        <row r="15661">
          <cell r="I15661" t="str">
            <v>DNK</v>
          </cell>
          <cell r="J15661">
            <v>5806081</v>
          </cell>
          <cell r="K15661" t="str">
            <v>Europe</v>
          </cell>
          <cell r="L15661">
            <v>103.20214272</v>
          </cell>
        </row>
        <row r="15662">
          <cell r="I15662" t="str">
            <v>DNK</v>
          </cell>
          <cell r="J15662">
            <v>5806081</v>
          </cell>
          <cell r="K15662" t="str">
            <v>Europe</v>
          </cell>
          <cell r="L15662">
            <v>99.034098900000004</v>
          </cell>
        </row>
        <row r="15663">
          <cell r="I15663" t="str">
            <v>DNK</v>
          </cell>
          <cell r="J15663">
            <v>5806081</v>
          </cell>
          <cell r="K15663" t="str">
            <v>Europe</v>
          </cell>
          <cell r="L15663">
            <v>93.746539189999993</v>
          </cell>
        </row>
        <row r="15664">
          <cell r="I15664" t="str">
            <v>DNK</v>
          </cell>
          <cell r="J15664">
            <v>5806081</v>
          </cell>
          <cell r="K15664" t="str">
            <v>Europe</v>
          </cell>
          <cell r="L15664">
            <v>89.733505269999995</v>
          </cell>
        </row>
        <row r="15665">
          <cell r="I15665" t="str">
            <v>DNK</v>
          </cell>
          <cell r="J15665">
            <v>5806081</v>
          </cell>
          <cell r="K15665" t="str">
            <v>Europe</v>
          </cell>
          <cell r="L15665">
            <v>74.060282659999999</v>
          </cell>
        </row>
        <row r="15666">
          <cell r="I15666" t="str">
            <v>DNK</v>
          </cell>
          <cell r="J15666">
            <v>5806081</v>
          </cell>
          <cell r="K15666" t="str">
            <v>Europe</v>
          </cell>
          <cell r="L15666">
            <v>74.060282659999999</v>
          </cell>
        </row>
        <row r="15667">
          <cell r="I15667" t="str">
            <v>DNK</v>
          </cell>
          <cell r="J15667">
            <v>5806081</v>
          </cell>
          <cell r="K15667" t="str">
            <v>Europe</v>
          </cell>
          <cell r="L15667">
            <v>74.060282659999999</v>
          </cell>
        </row>
        <row r="15668">
          <cell r="I15668" t="str">
            <v>DNK</v>
          </cell>
          <cell r="J15668">
            <v>5806081</v>
          </cell>
          <cell r="K15668" t="str">
            <v>Europe</v>
          </cell>
          <cell r="L15668">
            <v>69.220529299999995</v>
          </cell>
        </row>
        <row r="15669">
          <cell r="I15669" t="str">
            <v>DNK</v>
          </cell>
          <cell r="J15669">
            <v>5806081</v>
          </cell>
          <cell r="K15669" t="str">
            <v>Europe</v>
          </cell>
          <cell r="L15669">
            <v>58.145933550000002</v>
          </cell>
        </row>
        <row r="15670">
          <cell r="I15670" t="str">
            <v>DNK</v>
          </cell>
          <cell r="J15670">
            <v>5806081</v>
          </cell>
          <cell r="K15670" t="str">
            <v>Europe</v>
          </cell>
          <cell r="L15670">
            <v>52.445014120000003</v>
          </cell>
        </row>
        <row r="15671">
          <cell r="I15671" t="str">
            <v>DNK</v>
          </cell>
          <cell r="J15671">
            <v>5806081</v>
          </cell>
          <cell r="K15671" t="str">
            <v>Europe</v>
          </cell>
          <cell r="L15671">
            <v>48.483650160000003</v>
          </cell>
        </row>
        <row r="15672">
          <cell r="I15672" t="str">
            <v>DNK</v>
          </cell>
          <cell r="J15672">
            <v>5806081</v>
          </cell>
          <cell r="K15672" t="str">
            <v>Europe</v>
          </cell>
          <cell r="L15672">
            <v>43.333877020000003</v>
          </cell>
        </row>
        <row r="15673">
          <cell r="I15673" t="str">
            <v>DNK</v>
          </cell>
          <cell r="J15673">
            <v>5806081</v>
          </cell>
          <cell r="K15673" t="str">
            <v>Europe</v>
          </cell>
          <cell r="L15673">
            <v>43.333877020000003</v>
          </cell>
        </row>
        <row r="15674">
          <cell r="I15674" t="str">
            <v>DNK</v>
          </cell>
          <cell r="J15674">
            <v>5806081</v>
          </cell>
          <cell r="K15674" t="str">
            <v>Europe</v>
          </cell>
          <cell r="L15674">
            <v>43.333877020000003</v>
          </cell>
        </row>
        <row r="15675">
          <cell r="I15675" t="str">
            <v>DNK</v>
          </cell>
          <cell r="J15675">
            <v>5806081</v>
          </cell>
          <cell r="K15675" t="str">
            <v>Europe</v>
          </cell>
          <cell r="L15675">
            <v>39.561969599999998</v>
          </cell>
        </row>
        <row r="15676">
          <cell r="I15676" t="str">
            <v>DNK</v>
          </cell>
          <cell r="J15676">
            <v>5806081</v>
          </cell>
          <cell r="K15676" t="str">
            <v>Europe</v>
          </cell>
          <cell r="L15676">
            <v>35.652275609999997</v>
          </cell>
        </row>
        <row r="15677">
          <cell r="I15677" t="str">
            <v>DNK</v>
          </cell>
          <cell r="J15677">
            <v>5806081</v>
          </cell>
          <cell r="K15677" t="str">
            <v>Europe</v>
          </cell>
          <cell r="L15677">
            <v>32.310951230000001</v>
          </cell>
        </row>
        <row r="15678">
          <cell r="I15678" t="str">
            <v>DNK</v>
          </cell>
          <cell r="J15678">
            <v>5806081</v>
          </cell>
          <cell r="K15678" t="str">
            <v>Europe</v>
          </cell>
          <cell r="L15678">
            <v>29.555219780000002</v>
          </cell>
        </row>
        <row r="15679">
          <cell r="I15679" t="str">
            <v>DNK</v>
          </cell>
          <cell r="J15679">
            <v>5806081</v>
          </cell>
          <cell r="K15679" t="str">
            <v>Europe</v>
          </cell>
          <cell r="L15679">
            <v>24.457116599999999</v>
          </cell>
        </row>
        <row r="15680">
          <cell r="I15680" t="str">
            <v>DNK</v>
          </cell>
          <cell r="J15680">
            <v>5806081</v>
          </cell>
          <cell r="K15680" t="str">
            <v>Europe</v>
          </cell>
          <cell r="L15680">
            <v>24.457116599999999</v>
          </cell>
        </row>
        <row r="15681">
          <cell r="I15681" t="str">
            <v>DNK</v>
          </cell>
          <cell r="J15681">
            <v>5806081</v>
          </cell>
          <cell r="K15681" t="str">
            <v>Europe</v>
          </cell>
          <cell r="L15681">
            <v>24.457116599999999</v>
          </cell>
        </row>
        <row r="15682">
          <cell r="I15682" t="str">
            <v>DNK</v>
          </cell>
          <cell r="J15682">
            <v>5806081</v>
          </cell>
          <cell r="K15682" t="str">
            <v>Europe</v>
          </cell>
          <cell r="L15682">
            <v>22.7003378</v>
          </cell>
        </row>
        <row r="15683">
          <cell r="I15683" t="str">
            <v>DNK</v>
          </cell>
          <cell r="J15683">
            <v>5806081</v>
          </cell>
          <cell r="K15683" t="str">
            <v>Europe</v>
          </cell>
          <cell r="L15683">
            <v>21.615268539999999</v>
          </cell>
        </row>
        <row r="15684">
          <cell r="I15684" t="str">
            <v>DNK</v>
          </cell>
          <cell r="J15684">
            <v>5806081</v>
          </cell>
          <cell r="K15684" t="str">
            <v>Europe</v>
          </cell>
          <cell r="L15684">
            <v>21.167462180000001</v>
          </cell>
        </row>
        <row r="15685">
          <cell r="I15685" t="str">
            <v>DNK</v>
          </cell>
          <cell r="J15685">
            <v>5806081</v>
          </cell>
          <cell r="K15685" t="str">
            <v>Europe</v>
          </cell>
          <cell r="L15685">
            <v>21.443035330000001</v>
          </cell>
        </row>
        <row r="15686">
          <cell r="I15686" t="str">
            <v>DNK</v>
          </cell>
          <cell r="J15686">
            <v>5806081</v>
          </cell>
          <cell r="K15686" t="str">
            <v>Europe</v>
          </cell>
          <cell r="L15686">
            <v>18.652857239999999</v>
          </cell>
        </row>
        <row r="15687">
          <cell r="I15687" t="str">
            <v>DNK</v>
          </cell>
          <cell r="J15687">
            <v>5806081</v>
          </cell>
          <cell r="K15687" t="str">
            <v>Europe</v>
          </cell>
          <cell r="L15687">
            <v>20.96078232</v>
          </cell>
        </row>
        <row r="15688">
          <cell r="I15688" t="str">
            <v>DNK</v>
          </cell>
          <cell r="J15688">
            <v>5806081</v>
          </cell>
          <cell r="K15688" t="str">
            <v>Europe</v>
          </cell>
          <cell r="L15688">
            <v>22.752007769999999</v>
          </cell>
        </row>
        <row r="15689">
          <cell r="I15689" t="str">
            <v>DNK</v>
          </cell>
          <cell r="J15689">
            <v>5806081</v>
          </cell>
          <cell r="K15689" t="str">
            <v>Europe</v>
          </cell>
          <cell r="L15689">
            <v>24.336553349999999</v>
          </cell>
        </row>
        <row r="15690">
          <cell r="I15690" t="str">
            <v>DNK</v>
          </cell>
          <cell r="J15690">
            <v>5806081</v>
          </cell>
          <cell r="K15690" t="str">
            <v>Europe</v>
          </cell>
          <cell r="L15690">
            <v>25.26661271</v>
          </cell>
        </row>
        <row r="15691">
          <cell r="I15691" t="str">
            <v>DNK</v>
          </cell>
          <cell r="J15691">
            <v>5806081</v>
          </cell>
          <cell r="K15691" t="str">
            <v>Europe</v>
          </cell>
          <cell r="L15691">
            <v>26.196672079999999</v>
          </cell>
        </row>
        <row r="15692">
          <cell r="I15692" t="str">
            <v>DNK</v>
          </cell>
          <cell r="J15692">
            <v>5806081</v>
          </cell>
          <cell r="K15692" t="str">
            <v>Europe</v>
          </cell>
          <cell r="L15692">
            <v>27.24729469</v>
          </cell>
        </row>
        <row r="15693">
          <cell r="I15693" t="str">
            <v>DNK</v>
          </cell>
          <cell r="J15693">
            <v>5806081</v>
          </cell>
          <cell r="K15693" t="str">
            <v>Europe</v>
          </cell>
          <cell r="L15693">
            <v>29.021296809999999</v>
          </cell>
        </row>
        <row r="15694">
          <cell r="I15694" t="str">
            <v>DNK</v>
          </cell>
          <cell r="J15694">
            <v>5806081</v>
          </cell>
          <cell r="K15694" t="str">
            <v>Europe</v>
          </cell>
          <cell r="L15694">
            <v>29.021296809999999</v>
          </cell>
        </row>
        <row r="15695">
          <cell r="I15695" t="str">
            <v>DNK</v>
          </cell>
          <cell r="J15695">
            <v>5806081</v>
          </cell>
          <cell r="K15695" t="str">
            <v>Europe</v>
          </cell>
          <cell r="L15695">
            <v>29.021296809999999</v>
          </cell>
        </row>
        <row r="15696">
          <cell r="I15696" t="str">
            <v>DNK</v>
          </cell>
          <cell r="J15696">
            <v>5806081</v>
          </cell>
          <cell r="K15696" t="str">
            <v>Europe</v>
          </cell>
          <cell r="L15696">
            <v>30.140812709999999</v>
          </cell>
        </row>
        <row r="15697">
          <cell r="I15697" t="str">
            <v>DNK</v>
          </cell>
          <cell r="J15697">
            <v>5806081</v>
          </cell>
          <cell r="K15697" t="str">
            <v>Europe</v>
          </cell>
          <cell r="L15697">
            <v>30.22692932</v>
          </cell>
        </row>
        <row r="15698">
          <cell r="I15698" t="str">
            <v>DNK</v>
          </cell>
          <cell r="J15698">
            <v>5806081</v>
          </cell>
          <cell r="K15698" t="str">
            <v>Europe</v>
          </cell>
          <cell r="L15698">
            <v>30.691959000000001</v>
          </cell>
        </row>
        <row r="15699">
          <cell r="I15699" t="str">
            <v>DNK</v>
          </cell>
          <cell r="J15699">
            <v>5806081</v>
          </cell>
          <cell r="K15699" t="str">
            <v>Europe</v>
          </cell>
          <cell r="L15699">
            <v>30.037472780000002</v>
          </cell>
        </row>
        <row r="15700">
          <cell r="I15700" t="str">
            <v>DNK</v>
          </cell>
          <cell r="J15700">
            <v>5806081</v>
          </cell>
          <cell r="K15700" t="str">
            <v>Europe</v>
          </cell>
          <cell r="L15700">
            <v>31.484231789999999</v>
          </cell>
        </row>
        <row r="15701">
          <cell r="I15701" t="str">
            <v>DNK</v>
          </cell>
          <cell r="J15701">
            <v>5806081</v>
          </cell>
          <cell r="K15701" t="str">
            <v>Europe</v>
          </cell>
          <cell r="L15701">
            <v>29.176306700000001</v>
          </cell>
        </row>
        <row r="15702">
          <cell r="I15702" t="str">
            <v>DNK</v>
          </cell>
          <cell r="J15702">
            <v>5806081</v>
          </cell>
          <cell r="K15702" t="str">
            <v>Europe</v>
          </cell>
          <cell r="L15702">
            <v>27.38508126</v>
          </cell>
        </row>
        <row r="15703">
          <cell r="I15703" t="str">
            <v>DNK</v>
          </cell>
          <cell r="J15703">
            <v>5806081</v>
          </cell>
          <cell r="K15703" t="str">
            <v>Europe</v>
          </cell>
          <cell r="L15703">
            <v>25.645525790000001</v>
          </cell>
        </row>
        <row r="15704">
          <cell r="I15704" t="str">
            <v>DNK</v>
          </cell>
          <cell r="J15704">
            <v>5806081</v>
          </cell>
          <cell r="K15704" t="str">
            <v>Europe</v>
          </cell>
          <cell r="L15704">
            <v>24.732689740000001</v>
          </cell>
        </row>
        <row r="15705">
          <cell r="I15705" t="str">
            <v>DNK</v>
          </cell>
          <cell r="J15705">
            <v>5806081</v>
          </cell>
          <cell r="K15705" t="str">
            <v>Europe</v>
          </cell>
          <cell r="L15705">
            <v>23.80263038</v>
          </cell>
        </row>
        <row r="15706">
          <cell r="I15706" t="str">
            <v>DNK</v>
          </cell>
          <cell r="J15706">
            <v>5806081</v>
          </cell>
          <cell r="K15706" t="str">
            <v>Europe</v>
          </cell>
          <cell r="L15706">
            <v>21.83917172</v>
          </cell>
        </row>
        <row r="15707">
          <cell r="I15707" t="str">
            <v>DNK</v>
          </cell>
          <cell r="J15707">
            <v>5806081</v>
          </cell>
          <cell r="K15707" t="str">
            <v>Europe</v>
          </cell>
          <cell r="L15707">
            <v>17.292214829999999</v>
          </cell>
        </row>
        <row r="15708">
          <cell r="I15708" t="str">
            <v>DNK</v>
          </cell>
          <cell r="J15708">
            <v>5806081</v>
          </cell>
          <cell r="K15708" t="str">
            <v>Europe</v>
          </cell>
          <cell r="L15708">
            <v>17.292214829999999</v>
          </cell>
        </row>
        <row r="15709">
          <cell r="I15709" t="str">
            <v>DNK</v>
          </cell>
          <cell r="J15709">
            <v>5806081</v>
          </cell>
          <cell r="K15709" t="str">
            <v>Europe</v>
          </cell>
          <cell r="L15709">
            <v>17.292214829999999</v>
          </cell>
        </row>
        <row r="15710">
          <cell r="I15710" t="str">
            <v>DNK</v>
          </cell>
          <cell r="J15710">
            <v>5806081</v>
          </cell>
          <cell r="K15710" t="str">
            <v>Europe</v>
          </cell>
          <cell r="L15710">
            <v>15.77656254</v>
          </cell>
        </row>
        <row r="15711">
          <cell r="I15711" t="str">
            <v>DNK</v>
          </cell>
          <cell r="J15711">
            <v>5806081</v>
          </cell>
          <cell r="K15711" t="str">
            <v>Europe</v>
          </cell>
          <cell r="L15711">
            <v>14.381473489999999</v>
          </cell>
        </row>
        <row r="15712">
          <cell r="I15712" t="str">
            <v>DNK</v>
          </cell>
          <cell r="J15712">
            <v>5806081</v>
          </cell>
          <cell r="K15712" t="str">
            <v>Europe</v>
          </cell>
          <cell r="L15712">
            <v>13.279180909999999</v>
          </cell>
        </row>
        <row r="15713">
          <cell r="I15713" t="str">
            <v>DNK</v>
          </cell>
          <cell r="J15713">
            <v>5806081</v>
          </cell>
          <cell r="K15713" t="str">
            <v>Europe</v>
          </cell>
          <cell r="L15713">
            <v>12.64191802</v>
          </cell>
        </row>
        <row r="15714">
          <cell r="I15714" t="str">
            <v>DNK</v>
          </cell>
          <cell r="J15714">
            <v>5806081</v>
          </cell>
          <cell r="K15714" t="str">
            <v>Europe</v>
          </cell>
          <cell r="L15714">
            <v>10.60956607</v>
          </cell>
        </row>
        <row r="15715">
          <cell r="I15715" t="str">
            <v>DNK</v>
          </cell>
          <cell r="J15715">
            <v>5806081</v>
          </cell>
          <cell r="K15715" t="str">
            <v>Europe</v>
          </cell>
          <cell r="L15715">
            <v>10.60956607</v>
          </cell>
        </row>
        <row r="15716">
          <cell r="I15716" t="str">
            <v>DNK</v>
          </cell>
          <cell r="J15716">
            <v>5806081</v>
          </cell>
          <cell r="K15716" t="str">
            <v>Europe</v>
          </cell>
          <cell r="L15716">
            <v>10.60956607</v>
          </cell>
        </row>
        <row r="15717">
          <cell r="I15717" t="str">
            <v>DNK</v>
          </cell>
          <cell r="J15717">
            <v>5806081</v>
          </cell>
          <cell r="K15717" t="str">
            <v>Europe</v>
          </cell>
          <cell r="L15717">
            <v>10.35121625</v>
          </cell>
        </row>
        <row r="15718">
          <cell r="I15718" t="str">
            <v>DNK</v>
          </cell>
          <cell r="J15718">
            <v>5806081</v>
          </cell>
          <cell r="K15718" t="str">
            <v>Europe</v>
          </cell>
          <cell r="L15718">
            <v>9.3350402799999994</v>
          </cell>
        </row>
        <row r="15719">
          <cell r="I15719" t="str">
            <v>DNK</v>
          </cell>
          <cell r="J15719">
            <v>5806081</v>
          </cell>
          <cell r="K15719" t="str">
            <v>Europe</v>
          </cell>
          <cell r="L15719">
            <v>8.8872339199999999</v>
          </cell>
        </row>
        <row r="15720">
          <cell r="I15720" t="str">
            <v>DNK</v>
          </cell>
          <cell r="J15720">
            <v>5806081</v>
          </cell>
          <cell r="K15720" t="str">
            <v>Europe</v>
          </cell>
          <cell r="L15720">
            <v>8.7838939899999993</v>
          </cell>
        </row>
        <row r="15721">
          <cell r="I15721" t="str">
            <v>DNK</v>
          </cell>
          <cell r="J15721">
            <v>5806081</v>
          </cell>
          <cell r="K15721" t="str">
            <v>Europe</v>
          </cell>
          <cell r="L15721">
            <v>8.4738741999999991</v>
          </cell>
        </row>
        <row r="15722">
          <cell r="I15722" t="str">
            <v>DNK</v>
          </cell>
          <cell r="J15722">
            <v>5806081</v>
          </cell>
          <cell r="K15722" t="str">
            <v>Europe</v>
          </cell>
          <cell r="L15722">
            <v>8.4738741999999991</v>
          </cell>
        </row>
        <row r="15723">
          <cell r="I15723" t="str">
            <v>DNK</v>
          </cell>
          <cell r="J15723">
            <v>5806081</v>
          </cell>
          <cell r="K15723" t="str">
            <v>Europe</v>
          </cell>
          <cell r="L15723">
            <v>8.4738741999999991</v>
          </cell>
        </row>
        <row r="15724">
          <cell r="I15724" t="str">
            <v>DNK</v>
          </cell>
          <cell r="J15724">
            <v>5806081</v>
          </cell>
          <cell r="K15724" t="str">
            <v>Europe</v>
          </cell>
          <cell r="L15724">
            <v>8.1638544100000008</v>
          </cell>
        </row>
        <row r="15725">
          <cell r="I15725" t="str">
            <v>DNK</v>
          </cell>
          <cell r="J15725">
            <v>5806081</v>
          </cell>
          <cell r="K15725" t="str">
            <v>Europe</v>
          </cell>
          <cell r="L15725">
            <v>7.7504947</v>
          </cell>
        </row>
        <row r="15726">
          <cell r="I15726" t="str">
            <v>DNK</v>
          </cell>
          <cell r="J15726">
            <v>5806081</v>
          </cell>
          <cell r="K15726" t="str">
            <v>Europe</v>
          </cell>
          <cell r="L15726">
            <v>7.1304551199999997</v>
          </cell>
        </row>
        <row r="15727">
          <cell r="I15727" t="str">
            <v>DNK</v>
          </cell>
          <cell r="J15727">
            <v>5806081</v>
          </cell>
          <cell r="K15727" t="str">
            <v>Europe</v>
          </cell>
          <cell r="L15727">
            <v>6.6137554700000001</v>
          </cell>
        </row>
        <row r="15728">
          <cell r="I15728" t="str">
            <v>DNK</v>
          </cell>
          <cell r="J15728">
            <v>5806081</v>
          </cell>
          <cell r="K15728" t="str">
            <v>Europe</v>
          </cell>
          <cell r="L15728">
            <v>5.8731526499999998</v>
          </cell>
        </row>
        <row r="15729">
          <cell r="I15729" t="str">
            <v>DNK</v>
          </cell>
          <cell r="J15729">
            <v>5806081</v>
          </cell>
          <cell r="K15729" t="str">
            <v>Europe</v>
          </cell>
          <cell r="L15729">
            <v>5.8731526499999998</v>
          </cell>
        </row>
        <row r="15730">
          <cell r="I15730" t="str">
            <v>DNK</v>
          </cell>
          <cell r="J15730">
            <v>5806081</v>
          </cell>
          <cell r="K15730" t="str">
            <v>Europe</v>
          </cell>
          <cell r="L15730">
            <v>5.8731526499999998</v>
          </cell>
        </row>
        <row r="15731">
          <cell r="I15731" t="str">
            <v>DNK</v>
          </cell>
          <cell r="J15731">
            <v>5806081</v>
          </cell>
          <cell r="K15731" t="str">
            <v>Europe</v>
          </cell>
          <cell r="L15731">
            <v>5.3220063599999996</v>
          </cell>
        </row>
        <row r="15732">
          <cell r="I15732" t="str">
            <v>DNK</v>
          </cell>
          <cell r="J15732">
            <v>5806081</v>
          </cell>
          <cell r="K15732" t="str">
            <v>Europe</v>
          </cell>
          <cell r="L15732">
            <v>5.1325498200000004</v>
          </cell>
        </row>
        <row r="15733">
          <cell r="I15733" t="str">
            <v>DNK</v>
          </cell>
          <cell r="J15733">
            <v>5806081</v>
          </cell>
          <cell r="K15733" t="str">
            <v>Europe</v>
          </cell>
          <cell r="L15733">
            <v>5.04643321</v>
          </cell>
        </row>
        <row r="15734">
          <cell r="I15734" t="str">
            <v>DNK</v>
          </cell>
          <cell r="J15734">
            <v>5806081</v>
          </cell>
          <cell r="K15734" t="str">
            <v>Europe</v>
          </cell>
          <cell r="L15734">
            <v>4.92586996</v>
          </cell>
        </row>
        <row r="15735">
          <cell r="I15735" t="str">
            <v>DNK</v>
          </cell>
          <cell r="J15735">
            <v>5806081</v>
          </cell>
          <cell r="K15735" t="str">
            <v>Europe</v>
          </cell>
          <cell r="L15735">
            <v>4.6675201399999997</v>
          </cell>
        </row>
        <row r="15736">
          <cell r="I15736" t="str">
            <v>DNK</v>
          </cell>
          <cell r="J15736">
            <v>5806081</v>
          </cell>
          <cell r="K15736" t="str">
            <v>Europe</v>
          </cell>
          <cell r="L15736">
            <v>4.6675201399999997</v>
          </cell>
        </row>
        <row r="15737">
          <cell r="I15737" t="str">
            <v>DNK</v>
          </cell>
          <cell r="J15737">
            <v>5806081</v>
          </cell>
          <cell r="K15737" t="str">
            <v>Europe</v>
          </cell>
          <cell r="L15737">
            <v>4.6675201399999997</v>
          </cell>
        </row>
        <row r="15738">
          <cell r="I15738" t="str">
            <v>DNK</v>
          </cell>
          <cell r="J15738">
            <v>5806081</v>
          </cell>
          <cell r="K15738" t="str">
            <v>Europe</v>
          </cell>
          <cell r="L15738">
            <v>4.8225300300000002</v>
          </cell>
        </row>
        <row r="15739">
          <cell r="I15739" t="str">
            <v>DNK</v>
          </cell>
          <cell r="J15739">
            <v>5806081</v>
          </cell>
          <cell r="K15739" t="str">
            <v>Europe</v>
          </cell>
          <cell r="L15739">
            <v>4.9086466399999997</v>
          </cell>
        </row>
        <row r="15740">
          <cell r="I15740" t="str">
            <v>DNK</v>
          </cell>
          <cell r="J15740">
            <v>5806081</v>
          </cell>
          <cell r="K15740" t="str">
            <v>Europe</v>
          </cell>
          <cell r="L15740">
            <v>5.6320261499999997</v>
          </cell>
        </row>
        <row r="15741">
          <cell r="I15741" t="str">
            <v>DNK</v>
          </cell>
          <cell r="J15741">
            <v>5806081</v>
          </cell>
          <cell r="K15741" t="str">
            <v>Europe</v>
          </cell>
          <cell r="L15741">
            <v>6.0453858599999997</v>
          </cell>
        </row>
        <row r="15742">
          <cell r="I15742" t="str">
            <v>DNK</v>
          </cell>
          <cell r="J15742">
            <v>5806081</v>
          </cell>
          <cell r="K15742" t="str">
            <v>Europe</v>
          </cell>
          <cell r="L15742">
            <v>7.5954848000000004</v>
          </cell>
        </row>
        <row r="15743">
          <cell r="I15743" t="str">
            <v>DNK</v>
          </cell>
          <cell r="J15743">
            <v>5806081</v>
          </cell>
          <cell r="K15743" t="str">
            <v>Europe</v>
          </cell>
          <cell r="L15743">
            <v>7.5954848000000004</v>
          </cell>
        </row>
        <row r="15744">
          <cell r="I15744" t="str">
            <v>DNK</v>
          </cell>
          <cell r="J15744">
            <v>5806081</v>
          </cell>
          <cell r="K15744" t="str">
            <v>Europe</v>
          </cell>
          <cell r="L15744">
            <v>7.5954848000000004</v>
          </cell>
        </row>
        <row r="15745">
          <cell r="I15745" t="str">
            <v>DNK</v>
          </cell>
          <cell r="J15745">
            <v>5806081</v>
          </cell>
          <cell r="K15745" t="str">
            <v>Europe</v>
          </cell>
          <cell r="L15745">
            <v>8.1121844500000009</v>
          </cell>
        </row>
        <row r="15746">
          <cell r="I15746" t="str">
            <v>DNK</v>
          </cell>
          <cell r="J15746">
            <v>5806081</v>
          </cell>
          <cell r="K15746" t="str">
            <v>Europe</v>
          </cell>
          <cell r="L15746">
            <v>8.6116607700000003</v>
          </cell>
        </row>
        <row r="15747">
          <cell r="I15747" t="str">
            <v>DNK</v>
          </cell>
          <cell r="J15747">
            <v>5806081</v>
          </cell>
          <cell r="K15747" t="str">
            <v>Europe</v>
          </cell>
          <cell r="L15747">
            <v>8.9216805600000004</v>
          </cell>
        </row>
        <row r="15748">
          <cell r="I15748" t="str">
            <v>DNK</v>
          </cell>
          <cell r="J15748">
            <v>5806081</v>
          </cell>
          <cell r="K15748" t="str">
            <v>Europe</v>
          </cell>
          <cell r="L15748">
            <v>9.19725371</v>
          </cell>
        </row>
        <row r="15749">
          <cell r="I15749" t="str">
            <v>DNK</v>
          </cell>
          <cell r="J15749">
            <v>5806081</v>
          </cell>
          <cell r="K15749" t="str">
            <v>Europe</v>
          </cell>
          <cell r="L15749">
            <v>8.3016409899999992</v>
          </cell>
        </row>
        <row r="15750">
          <cell r="I15750" t="str">
            <v>DNK</v>
          </cell>
          <cell r="J15750">
            <v>5806081</v>
          </cell>
          <cell r="K15750" t="str">
            <v>Europe</v>
          </cell>
          <cell r="L15750">
            <v>9.2317003500000006</v>
          </cell>
        </row>
        <row r="15751">
          <cell r="I15751" t="str">
            <v>DNK</v>
          </cell>
          <cell r="J15751">
            <v>5806081</v>
          </cell>
          <cell r="K15751" t="str">
            <v>Europe</v>
          </cell>
          <cell r="L15751">
            <v>9.9206332100000001</v>
          </cell>
        </row>
        <row r="15752">
          <cell r="I15752" t="str">
            <v>DNK</v>
          </cell>
          <cell r="J15752">
            <v>5806081</v>
          </cell>
          <cell r="K15752" t="str">
            <v>Europe</v>
          </cell>
          <cell r="L15752">
            <v>10.35121625</v>
          </cell>
        </row>
        <row r="15753">
          <cell r="I15753" t="str">
            <v>DNK</v>
          </cell>
          <cell r="J15753">
            <v>5806081</v>
          </cell>
          <cell r="K15753" t="str">
            <v>Europe</v>
          </cell>
          <cell r="L15753">
            <v>10.31676961</v>
          </cell>
        </row>
        <row r="15754">
          <cell r="I15754" t="str">
            <v>DNK</v>
          </cell>
          <cell r="J15754">
            <v>5806081</v>
          </cell>
          <cell r="K15754" t="str">
            <v>Europe</v>
          </cell>
          <cell r="L15754">
            <v>9.6450600699999995</v>
          </cell>
        </row>
        <row r="15755">
          <cell r="I15755" t="str">
            <v>DNK</v>
          </cell>
          <cell r="J15755">
            <v>5806081</v>
          </cell>
          <cell r="K15755" t="str">
            <v>Europe</v>
          </cell>
          <cell r="L15755">
            <v>9.73117667</v>
          </cell>
        </row>
        <row r="15756">
          <cell r="I15756" t="str">
            <v>DNK</v>
          </cell>
          <cell r="J15756">
            <v>5806081</v>
          </cell>
          <cell r="K15756" t="str">
            <v>Europe</v>
          </cell>
          <cell r="L15756">
            <v>7.6299314499999999</v>
          </cell>
        </row>
        <row r="15757">
          <cell r="I15757" t="str">
            <v>DNK</v>
          </cell>
          <cell r="J15757">
            <v>5806081</v>
          </cell>
          <cell r="K15757" t="str">
            <v>Europe</v>
          </cell>
          <cell r="L15757">
            <v>8.0432911600000008</v>
          </cell>
        </row>
        <row r="15758">
          <cell r="I15758" t="str">
            <v>DNK</v>
          </cell>
          <cell r="J15758">
            <v>5806081</v>
          </cell>
          <cell r="K15758" t="str">
            <v>Europe</v>
          </cell>
          <cell r="L15758">
            <v>8.8872339199999999</v>
          </cell>
        </row>
        <row r="15759">
          <cell r="I15759" t="str">
            <v>DNK</v>
          </cell>
          <cell r="J15759">
            <v>5806081</v>
          </cell>
          <cell r="K15759" t="str">
            <v>Europe</v>
          </cell>
          <cell r="L15759">
            <v>9.1800303900000007</v>
          </cell>
        </row>
        <row r="15760">
          <cell r="I15760" t="str">
            <v>DNK</v>
          </cell>
          <cell r="J15760">
            <v>5806081</v>
          </cell>
          <cell r="K15760" t="str">
            <v>Europe</v>
          </cell>
          <cell r="L15760">
            <v>9.0077971699999999</v>
          </cell>
        </row>
        <row r="15761">
          <cell r="I15761" t="str">
            <v>DNK</v>
          </cell>
          <cell r="J15761">
            <v>5806081</v>
          </cell>
          <cell r="K15761" t="str">
            <v>Europe</v>
          </cell>
          <cell r="L15761">
            <v>8.8872339199999999</v>
          </cell>
        </row>
        <row r="15762">
          <cell r="I15762" t="str">
            <v>DNK</v>
          </cell>
          <cell r="J15762">
            <v>5806081</v>
          </cell>
          <cell r="K15762" t="str">
            <v>Europe</v>
          </cell>
          <cell r="L15762">
            <v>8.9216805600000004</v>
          </cell>
        </row>
        <row r="15763">
          <cell r="I15763" t="str">
            <v>DNK</v>
          </cell>
          <cell r="J15763">
            <v>5806081</v>
          </cell>
          <cell r="K15763" t="str">
            <v>Europe</v>
          </cell>
          <cell r="L15763">
            <v>9.0250204899999993</v>
          </cell>
        </row>
        <row r="15764">
          <cell r="I15764" t="str">
            <v>DNK</v>
          </cell>
          <cell r="J15764">
            <v>5806081</v>
          </cell>
          <cell r="K15764" t="str">
            <v>Europe</v>
          </cell>
          <cell r="L15764">
            <v>8.7150006999999992</v>
          </cell>
        </row>
        <row r="15765">
          <cell r="I15765" t="str">
            <v>DNK</v>
          </cell>
          <cell r="J15765">
            <v>5806081</v>
          </cell>
          <cell r="K15765" t="str">
            <v>Europe</v>
          </cell>
          <cell r="L15765">
            <v>8.7150006999999992</v>
          </cell>
        </row>
        <row r="15766">
          <cell r="I15766" t="str">
            <v>DNK</v>
          </cell>
          <cell r="J15766">
            <v>5806081</v>
          </cell>
          <cell r="K15766" t="str">
            <v>Europe</v>
          </cell>
          <cell r="L15766">
            <v>9.0077971699999999</v>
          </cell>
        </row>
        <row r="15767">
          <cell r="I15767" t="str">
            <v>DNK</v>
          </cell>
          <cell r="J15767">
            <v>5806081</v>
          </cell>
          <cell r="K15767" t="str">
            <v>Europe</v>
          </cell>
          <cell r="L15767">
            <v>9.2317003500000006</v>
          </cell>
        </row>
        <row r="15768">
          <cell r="I15768" t="str">
            <v>DNK</v>
          </cell>
          <cell r="J15768">
            <v>5806081</v>
          </cell>
          <cell r="K15768" t="str">
            <v>Europe</v>
          </cell>
          <cell r="L15768">
            <v>9.8689632500000002</v>
          </cell>
        </row>
        <row r="15769">
          <cell r="I15769" t="str">
            <v>DNK</v>
          </cell>
          <cell r="J15769">
            <v>5806081</v>
          </cell>
          <cell r="K15769" t="str">
            <v>Europe</v>
          </cell>
          <cell r="L15769">
            <v>9.9034098900000007</v>
          </cell>
        </row>
        <row r="15770">
          <cell r="I15770" t="str">
            <v>DNK</v>
          </cell>
          <cell r="J15770">
            <v>5806081</v>
          </cell>
          <cell r="K15770" t="str">
            <v>Europe</v>
          </cell>
          <cell r="L15770">
            <v>10.12731307</v>
          </cell>
        </row>
        <row r="15771">
          <cell r="I15771" t="str">
            <v>DNK</v>
          </cell>
          <cell r="J15771">
            <v>5806081</v>
          </cell>
          <cell r="K15771" t="str">
            <v>Europe</v>
          </cell>
          <cell r="L15771">
            <v>10.936809179999999</v>
          </cell>
        </row>
        <row r="15772">
          <cell r="I15772" t="str">
            <v>DNK</v>
          </cell>
          <cell r="J15772">
            <v>5806081</v>
          </cell>
          <cell r="K15772" t="str">
            <v>Europe</v>
          </cell>
          <cell r="L15772">
            <v>11.1090424</v>
          </cell>
        </row>
        <row r="15773">
          <cell r="I15773" t="str">
            <v>DNK</v>
          </cell>
          <cell r="J15773">
            <v>5806081</v>
          </cell>
          <cell r="K15773" t="str">
            <v>Europe</v>
          </cell>
          <cell r="L15773">
            <v>10.83346925</v>
          </cell>
        </row>
        <row r="15774">
          <cell r="I15774" t="str">
            <v>DNK</v>
          </cell>
          <cell r="J15774">
            <v>5806081</v>
          </cell>
          <cell r="K15774" t="str">
            <v>Europe</v>
          </cell>
          <cell r="L15774">
            <v>11.26405229</v>
          </cell>
        </row>
        <row r="15775">
          <cell r="I15775" t="str">
            <v>DNK</v>
          </cell>
          <cell r="J15775">
            <v>5806081</v>
          </cell>
          <cell r="K15775" t="str">
            <v>Europe</v>
          </cell>
          <cell r="L15775">
            <v>11.884091870000001</v>
          </cell>
        </row>
        <row r="15776">
          <cell r="I15776" t="str">
            <v>DNK</v>
          </cell>
          <cell r="J15776">
            <v>5806081</v>
          </cell>
          <cell r="K15776" t="str">
            <v>Europe</v>
          </cell>
          <cell r="L15776">
            <v>12.59024805</v>
          </cell>
        </row>
        <row r="15777">
          <cell r="I15777" t="str">
            <v>DNK</v>
          </cell>
          <cell r="J15777">
            <v>5806081</v>
          </cell>
          <cell r="K15777" t="str">
            <v>Europe</v>
          </cell>
          <cell r="L15777">
            <v>12.77970459</v>
          </cell>
        </row>
        <row r="15778">
          <cell r="I15778" t="str">
            <v>DNK</v>
          </cell>
          <cell r="J15778">
            <v>5806081</v>
          </cell>
          <cell r="K15778" t="str">
            <v>Europe</v>
          </cell>
          <cell r="L15778">
            <v>13.348074199999999</v>
          </cell>
        </row>
        <row r="15779">
          <cell r="I15779" t="str">
            <v>DNK</v>
          </cell>
          <cell r="J15779">
            <v>5806081</v>
          </cell>
          <cell r="K15779" t="str">
            <v>Europe</v>
          </cell>
          <cell r="L15779">
            <v>13.81310388</v>
          </cell>
        </row>
        <row r="15780">
          <cell r="I15780" t="str">
            <v>DNK</v>
          </cell>
          <cell r="J15780">
            <v>5806081</v>
          </cell>
          <cell r="K15780" t="str">
            <v>Europe</v>
          </cell>
          <cell r="L15780">
            <v>13.76143392</v>
          </cell>
        </row>
        <row r="15781">
          <cell r="I15781" t="str">
            <v>DNK</v>
          </cell>
          <cell r="J15781">
            <v>5806081</v>
          </cell>
          <cell r="K15781" t="str">
            <v>Europe</v>
          </cell>
          <cell r="L15781">
            <v>14.00256042</v>
          </cell>
        </row>
        <row r="15782">
          <cell r="I15782" t="str">
            <v>DNK</v>
          </cell>
          <cell r="J15782">
            <v>5806081</v>
          </cell>
          <cell r="K15782" t="str">
            <v>Europe</v>
          </cell>
          <cell r="L15782">
            <v>14.415920140000001</v>
          </cell>
        </row>
        <row r="15783">
          <cell r="I15783" t="str">
            <v>DNK</v>
          </cell>
          <cell r="J15783">
            <v>5806081</v>
          </cell>
          <cell r="K15783" t="str">
            <v>Europe</v>
          </cell>
          <cell r="L15783">
            <v>15.05318303</v>
          </cell>
        </row>
        <row r="15784">
          <cell r="I15784" t="str">
            <v>DNK</v>
          </cell>
          <cell r="J15784">
            <v>5806081</v>
          </cell>
          <cell r="K15784" t="str">
            <v>Europe</v>
          </cell>
          <cell r="L15784">
            <v>16.03491236</v>
          </cell>
        </row>
        <row r="15785">
          <cell r="I15785" t="str">
            <v>DNK</v>
          </cell>
          <cell r="J15785">
            <v>5806081</v>
          </cell>
          <cell r="K15785" t="str">
            <v>Europe</v>
          </cell>
          <cell r="L15785">
            <v>16.706621899999998</v>
          </cell>
        </row>
        <row r="15786">
          <cell r="I15786" t="str">
            <v>DNK</v>
          </cell>
          <cell r="J15786">
            <v>5806081</v>
          </cell>
          <cell r="K15786" t="str">
            <v>Europe</v>
          </cell>
          <cell r="L15786">
            <v>17.430001409999999</v>
          </cell>
        </row>
        <row r="15787">
          <cell r="I15787" t="str">
            <v>DNK</v>
          </cell>
          <cell r="J15787">
            <v>5806081</v>
          </cell>
          <cell r="K15787" t="str">
            <v>Europe</v>
          </cell>
          <cell r="L15787">
            <v>18.928430380000002</v>
          </cell>
        </row>
        <row r="15788">
          <cell r="I15788" t="str">
            <v>DNK</v>
          </cell>
          <cell r="J15788">
            <v>5806081</v>
          </cell>
          <cell r="K15788" t="str">
            <v>Europe</v>
          </cell>
          <cell r="L15788">
            <v>19.531246639999999</v>
          </cell>
        </row>
        <row r="15789">
          <cell r="I15789" t="str">
            <v>DNK</v>
          </cell>
          <cell r="J15789">
            <v>5806081</v>
          </cell>
          <cell r="K15789" t="str">
            <v>Europe</v>
          </cell>
          <cell r="L15789">
            <v>21.06412225</v>
          </cell>
        </row>
        <row r="15790">
          <cell r="I15790" t="str">
            <v>DNK</v>
          </cell>
          <cell r="J15790">
            <v>5806081</v>
          </cell>
          <cell r="K15790" t="str">
            <v>Europe</v>
          </cell>
          <cell r="L15790">
            <v>22.355871369999999</v>
          </cell>
        </row>
        <row r="15791">
          <cell r="I15791" t="str">
            <v>DNK</v>
          </cell>
          <cell r="J15791">
            <v>5806081</v>
          </cell>
          <cell r="K15791" t="str">
            <v>Europe</v>
          </cell>
          <cell r="L15791">
            <v>24.181543449999999</v>
          </cell>
        </row>
        <row r="15792">
          <cell r="I15792" t="str">
            <v>DNK</v>
          </cell>
          <cell r="J15792">
            <v>5806081</v>
          </cell>
          <cell r="K15792" t="str">
            <v>Europe</v>
          </cell>
          <cell r="L15792">
            <v>24.991039570000002</v>
          </cell>
        </row>
        <row r="15793">
          <cell r="I15793" t="str">
            <v>DNK</v>
          </cell>
          <cell r="J15793">
            <v>5806081</v>
          </cell>
          <cell r="K15793" t="str">
            <v>Europe</v>
          </cell>
          <cell r="L15793">
            <v>25.490515890000001</v>
          </cell>
        </row>
        <row r="15794">
          <cell r="I15794" t="str">
            <v>DNK</v>
          </cell>
          <cell r="J15794">
            <v>5806081</v>
          </cell>
          <cell r="K15794" t="str">
            <v>Europe</v>
          </cell>
          <cell r="L15794">
            <v>26.78226501</v>
          </cell>
        </row>
        <row r="15795">
          <cell r="I15795" t="str">
            <v>DNK</v>
          </cell>
          <cell r="J15795">
            <v>5806081</v>
          </cell>
          <cell r="K15795" t="str">
            <v>Europe</v>
          </cell>
          <cell r="L15795">
            <v>28.573490450000001</v>
          </cell>
        </row>
        <row r="15796">
          <cell r="I15796" t="str">
            <v>DNK</v>
          </cell>
          <cell r="J15796">
            <v>5806081</v>
          </cell>
          <cell r="K15796" t="str">
            <v>Europe</v>
          </cell>
          <cell r="L15796">
            <v>29.96857949</v>
          </cell>
        </row>
        <row r="15797">
          <cell r="I15797" t="str">
            <v>DNK</v>
          </cell>
          <cell r="J15797">
            <v>5806081</v>
          </cell>
          <cell r="K15797" t="str">
            <v>Europe</v>
          </cell>
          <cell r="L15797">
            <v>31.260328609999998</v>
          </cell>
        </row>
        <row r="15798">
          <cell r="I15798" t="str">
            <v>DNK</v>
          </cell>
          <cell r="J15798">
            <v>5806081</v>
          </cell>
          <cell r="K15798" t="str">
            <v>Europe</v>
          </cell>
          <cell r="L15798">
            <v>31.93203815</v>
          </cell>
        </row>
        <row r="15799">
          <cell r="I15799" t="str">
            <v>DNK</v>
          </cell>
          <cell r="J15799">
            <v>5806081</v>
          </cell>
          <cell r="K15799" t="str">
            <v>Europe</v>
          </cell>
          <cell r="L15799">
            <v>32.276504580000001</v>
          </cell>
        </row>
        <row r="15800">
          <cell r="I15800" t="str">
            <v>DNK</v>
          </cell>
          <cell r="J15800">
            <v>5806081</v>
          </cell>
          <cell r="K15800" t="str">
            <v>Europe</v>
          </cell>
          <cell r="L15800">
            <v>34.584429669999999</v>
          </cell>
        </row>
        <row r="15801">
          <cell r="I15801" t="str">
            <v>DNK</v>
          </cell>
          <cell r="J15801">
            <v>5806081</v>
          </cell>
          <cell r="K15801" t="str">
            <v>Europe</v>
          </cell>
          <cell r="L15801">
            <v>34.618876309999997</v>
          </cell>
        </row>
        <row r="15802">
          <cell r="I15802" t="str">
            <v>DNK</v>
          </cell>
          <cell r="J15802">
            <v>5806081</v>
          </cell>
          <cell r="K15802" t="str">
            <v>Europe</v>
          </cell>
          <cell r="L15802">
            <v>35.669498930000003</v>
          </cell>
        </row>
        <row r="15803">
          <cell r="I15803" t="str">
            <v>DNK</v>
          </cell>
          <cell r="J15803">
            <v>5806081</v>
          </cell>
          <cell r="K15803" t="str">
            <v>Europe</v>
          </cell>
          <cell r="L15803">
            <v>36.616781609999997</v>
          </cell>
        </row>
        <row r="15804">
          <cell r="I15804" t="str">
            <v>DNK</v>
          </cell>
          <cell r="J15804">
            <v>5806081</v>
          </cell>
          <cell r="K15804" t="str">
            <v>Europe</v>
          </cell>
          <cell r="L15804">
            <v>37.116257939999997</v>
          </cell>
        </row>
        <row r="15805">
          <cell r="I15805" t="str">
            <v>DNK</v>
          </cell>
          <cell r="J15805">
            <v>5806081</v>
          </cell>
          <cell r="K15805" t="str">
            <v>Europe</v>
          </cell>
          <cell r="L15805">
            <v>36.840684789999997</v>
          </cell>
        </row>
        <row r="15806">
          <cell r="I15806" t="str">
            <v>DNK</v>
          </cell>
          <cell r="J15806">
            <v>5806081</v>
          </cell>
          <cell r="K15806" t="str">
            <v>Europe</v>
          </cell>
          <cell r="L15806">
            <v>37.288491149999999</v>
          </cell>
        </row>
        <row r="15807">
          <cell r="I15807" t="str">
            <v>DNK</v>
          </cell>
          <cell r="J15807">
            <v>5806081</v>
          </cell>
          <cell r="K15807" t="str">
            <v>Europe</v>
          </cell>
          <cell r="L15807">
            <v>38.545793629999999</v>
          </cell>
        </row>
        <row r="15808">
          <cell r="I15808" t="str">
            <v>DNK</v>
          </cell>
          <cell r="J15808">
            <v>5806081</v>
          </cell>
          <cell r="K15808" t="str">
            <v>Europe</v>
          </cell>
          <cell r="L15808">
            <v>39.251949809999999</v>
          </cell>
        </row>
        <row r="15809">
          <cell r="I15809" t="str">
            <v>DNK</v>
          </cell>
          <cell r="J15809">
            <v>5806081</v>
          </cell>
          <cell r="K15809" t="str">
            <v>Europe</v>
          </cell>
          <cell r="L15809">
            <v>40.078669240000004</v>
          </cell>
        </row>
        <row r="15810">
          <cell r="I15810" t="str">
            <v>DNK</v>
          </cell>
          <cell r="J15810">
            <v>5806081</v>
          </cell>
          <cell r="K15810" t="str">
            <v>Europe</v>
          </cell>
          <cell r="L15810">
            <v>40.302572419999997</v>
          </cell>
        </row>
        <row r="15811">
          <cell r="I15811" t="str">
            <v>DNK</v>
          </cell>
          <cell r="J15811">
            <v>5806081</v>
          </cell>
          <cell r="K15811" t="str">
            <v>Europe</v>
          </cell>
          <cell r="L15811">
            <v>40.991505289999999</v>
          </cell>
        </row>
        <row r="15812">
          <cell r="I15812" t="str">
            <v>DNK</v>
          </cell>
          <cell r="J15812">
            <v>5806081</v>
          </cell>
          <cell r="K15812" t="str">
            <v>Europe</v>
          </cell>
          <cell r="L15812">
            <v>41.353195040000003</v>
          </cell>
        </row>
        <row r="15813">
          <cell r="I15813" t="str">
            <v>DNK</v>
          </cell>
          <cell r="J15813">
            <v>5806081</v>
          </cell>
          <cell r="K15813" t="str">
            <v>Europe</v>
          </cell>
          <cell r="L15813">
            <v>42.17991447</v>
          </cell>
        </row>
        <row r="15814">
          <cell r="I15814" t="str">
            <v>DNK</v>
          </cell>
          <cell r="J15814">
            <v>5806081</v>
          </cell>
          <cell r="K15814" t="str">
            <v>Europe</v>
          </cell>
          <cell r="L15814">
            <v>41.18096182</v>
          </cell>
        </row>
        <row r="15815">
          <cell r="I15815" t="str">
            <v>DNK</v>
          </cell>
          <cell r="J15815">
            <v>5806081</v>
          </cell>
          <cell r="K15815" t="str">
            <v>Europe</v>
          </cell>
          <cell r="L15815">
            <v>41.990457939999999</v>
          </cell>
        </row>
        <row r="15816">
          <cell r="I15816" t="str">
            <v>DNK</v>
          </cell>
          <cell r="J15816">
            <v>5806081</v>
          </cell>
          <cell r="K15816" t="str">
            <v>Europe</v>
          </cell>
          <cell r="L15816">
            <v>43.230537089999999</v>
          </cell>
        </row>
        <row r="15817">
          <cell r="I15817" t="str">
            <v>DNK</v>
          </cell>
          <cell r="J15817">
            <v>5806081</v>
          </cell>
          <cell r="K15817" t="str">
            <v>Europe</v>
          </cell>
          <cell r="L15817">
            <v>45.193995739999998</v>
          </cell>
        </row>
        <row r="15818">
          <cell r="I15818" t="str">
            <v>DNK</v>
          </cell>
          <cell r="J15818">
            <v>5806081</v>
          </cell>
          <cell r="K15818" t="str">
            <v>Europe</v>
          </cell>
          <cell r="L15818">
            <v>48.810893270000001</v>
          </cell>
        </row>
        <row r="15819">
          <cell r="I15819" t="str">
            <v>DNK</v>
          </cell>
          <cell r="J15819">
            <v>5806081</v>
          </cell>
          <cell r="K15819" t="str">
            <v>Europe</v>
          </cell>
          <cell r="L15819">
            <v>51.928314469999997</v>
          </cell>
        </row>
        <row r="15820">
          <cell r="I15820" t="str">
            <v>DNK</v>
          </cell>
          <cell r="J15820">
            <v>5806081</v>
          </cell>
          <cell r="K15820" t="str">
            <v>Europe</v>
          </cell>
          <cell r="L15820">
            <v>54.5118127</v>
          </cell>
        </row>
        <row r="15821">
          <cell r="I15821" t="str">
            <v>DNK</v>
          </cell>
          <cell r="J15821">
            <v>5806081</v>
          </cell>
          <cell r="K15821" t="str">
            <v>Europe</v>
          </cell>
          <cell r="L15821">
            <v>57.112534259999997</v>
          </cell>
        </row>
        <row r="15822">
          <cell r="I15822" t="str">
            <v>DNK</v>
          </cell>
          <cell r="J15822">
            <v>5806081</v>
          </cell>
          <cell r="K15822" t="str">
            <v>Europe</v>
          </cell>
          <cell r="L15822">
            <v>60.161062170000001</v>
          </cell>
        </row>
        <row r="15823">
          <cell r="I15823" t="str">
            <v>DNK</v>
          </cell>
          <cell r="J15823">
            <v>5806081</v>
          </cell>
          <cell r="K15823" t="str">
            <v>Europe</v>
          </cell>
          <cell r="L15823">
            <v>61.556151210000003</v>
          </cell>
        </row>
        <row r="15824">
          <cell r="I15824" t="str">
            <v>DNK</v>
          </cell>
          <cell r="J15824">
            <v>5806081</v>
          </cell>
          <cell r="K15824" t="str">
            <v>Europe</v>
          </cell>
          <cell r="L15824">
            <v>62.88234697</v>
          </cell>
        </row>
        <row r="15825">
          <cell r="I15825" t="str">
            <v>DNK</v>
          </cell>
          <cell r="J15825">
            <v>5806081</v>
          </cell>
          <cell r="K15825" t="str">
            <v>Europe</v>
          </cell>
          <cell r="L15825">
            <v>64.432445909999998</v>
          </cell>
        </row>
        <row r="15826">
          <cell r="I15826" t="str">
            <v>DNK</v>
          </cell>
          <cell r="J15826">
            <v>5806081</v>
          </cell>
          <cell r="K15826" t="str">
            <v>Europe</v>
          </cell>
          <cell r="L15826">
            <v>65.086932129999994</v>
          </cell>
        </row>
        <row r="15827">
          <cell r="I15827" t="str">
            <v>DNK</v>
          </cell>
          <cell r="J15827">
            <v>5806081</v>
          </cell>
          <cell r="K15827" t="str">
            <v>Europe</v>
          </cell>
          <cell r="L15827">
            <v>65.362505279999993</v>
          </cell>
        </row>
        <row r="15828">
          <cell r="I15828" t="str">
            <v>DNK</v>
          </cell>
          <cell r="J15828">
            <v>5806081</v>
          </cell>
          <cell r="K15828" t="str">
            <v>Europe</v>
          </cell>
          <cell r="L15828">
            <v>64.983592200000004</v>
          </cell>
        </row>
        <row r="15829">
          <cell r="I15829" t="str">
            <v>DNK</v>
          </cell>
          <cell r="J15829">
            <v>5806081</v>
          </cell>
          <cell r="K15829" t="str">
            <v>Europe</v>
          </cell>
          <cell r="L15829">
            <v>64.725242379999997</v>
          </cell>
        </row>
        <row r="15830">
          <cell r="I15830" t="str">
            <v>DNK</v>
          </cell>
          <cell r="J15830">
            <v>5806081</v>
          </cell>
          <cell r="K15830" t="str">
            <v>Europe</v>
          </cell>
          <cell r="L15830">
            <v>63.347376660000002</v>
          </cell>
        </row>
        <row r="15831">
          <cell r="I15831" t="str">
            <v>DNK</v>
          </cell>
          <cell r="J15831">
            <v>5806081</v>
          </cell>
          <cell r="K15831" t="str">
            <v>Europe</v>
          </cell>
          <cell r="L15831">
            <v>59.93715899</v>
          </cell>
        </row>
        <row r="15832">
          <cell r="I15832" t="str">
            <v>DNK</v>
          </cell>
          <cell r="J15832">
            <v>5806081</v>
          </cell>
          <cell r="K15832" t="str">
            <v>Europe</v>
          </cell>
          <cell r="L15832">
            <v>55.476318710000001</v>
          </cell>
        </row>
        <row r="15833">
          <cell r="I15833" t="str">
            <v>DNK</v>
          </cell>
          <cell r="J15833">
            <v>5806081</v>
          </cell>
          <cell r="K15833" t="str">
            <v>Europe</v>
          </cell>
          <cell r="L15833">
            <v>51.222158290000003</v>
          </cell>
        </row>
        <row r="15834">
          <cell r="I15834" t="str">
            <v>DNK</v>
          </cell>
          <cell r="J15834">
            <v>5806081</v>
          </cell>
          <cell r="K15834" t="str">
            <v>Europe</v>
          </cell>
          <cell r="L15834">
            <v>47.38135758</v>
          </cell>
        </row>
        <row r="15835">
          <cell r="I15835" t="str">
            <v>DNK</v>
          </cell>
          <cell r="J15835">
            <v>5806081</v>
          </cell>
          <cell r="K15835" t="str">
            <v>Europe</v>
          </cell>
          <cell r="L15835">
            <v>43.092750510000002</v>
          </cell>
        </row>
        <row r="15836">
          <cell r="I15836" t="str">
            <v>DNK</v>
          </cell>
          <cell r="J15836">
            <v>5806081</v>
          </cell>
          <cell r="K15836" t="str">
            <v>Europe</v>
          </cell>
          <cell r="L15836">
            <v>38.49412366</v>
          </cell>
        </row>
        <row r="15837">
          <cell r="I15837" t="str">
            <v>DNK</v>
          </cell>
          <cell r="J15837">
            <v>5806081</v>
          </cell>
          <cell r="K15837" t="str">
            <v>Europe</v>
          </cell>
          <cell r="L15837">
            <v>34.308856519999999</v>
          </cell>
        </row>
        <row r="15838">
          <cell r="I15838" t="str">
            <v>DNK</v>
          </cell>
          <cell r="J15838">
            <v>5806081</v>
          </cell>
          <cell r="K15838" t="str">
            <v>Europe</v>
          </cell>
          <cell r="L15838">
            <v>31.622018359999998</v>
          </cell>
        </row>
        <row r="15839">
          <cell r="I15839" t="str">
            <v>DNK</v>
          </cell>
          <cell r="J15839">
            <v>5806081</v>
          </cell>
          <cell r="K15839" t="str">
            <v>Europe</v>
          </cell>
          <cell r="L15839">
            <v>28.332363950000001</v>
          </cell>
        </row>
        <row r="15840">
          <cell r="I15840" t="str">
            <v>DNK</v>
          </cell>
          <cell r="J15840">
            <v>5806081</v>
          </cell>
          <cell r="K15840" t="str">
            <v>Europe</v>
          </cell>
          <cell r="L15840">
            <v>26.179448749999999</v>
          </cell>
        </row>
        <row r="15841">
          <cell r="I15841" t="str">
            <v>DNK</v>
          </cell>
          <cell r="J15841">
            <v>5806081</v>
          </cell>
          <cell r="K15841" t="str">
            <v>Europe</v>
          </cell>
          <cell r="L15841">
            <v>23.664843810000001</v>
          </cell>
        </row>
        <row r="15842">
          <cell r="I15842" t="str">
            <v>DNK</v>
          </cell>
          <cell r="J15842">
            <v>5806081</v>
          </cell>
          <cell r="K15842" t="str">
            <v>Europe</v>
          </cell>
          <cell r="L15842">
            <v>21.391365360000002</v>
          </cell>
        </row>
        <row r="15843">
          <cell r="I15843" t="str">
            <v>DNK</v>
          </cell>
          <cell r="J15843">
            <v>5806081</v>
          </cell>
          <cell r="K15843" t="str">
            <v>Europe</v>
          </cell>
          <cell r="L15843">
            <v>20.685209180000001</v>
          </cell>
        </row>
        <row r="15844">
          <cell r="I15844" t="str">
            <v>DNK</v>
          </cell>
          <cell r="J15844">
            <v>5806081</v>
          </cell>
          <cell r="K15844" t="str">
            <v>Europe</v>
          </cell>
          <cell r="L15844">
            <v>20.805772430000001</v>
          </cell>
        </row>
        <row r="15845">
          <cell r="I15845" t="str">
            <v>DNK</v>
          </cell>
          <cell r="J15845">
            <v>5806081</v>
          </cell>
          <cell r="K15845" t="str">
            <v>Europe</v>
          </cell>
          <cell r="L15845">
            <v>22.855347689999999</v>
          </cell>
        </row>
        <row r="15846">
          <cell r="I15846" t="str">
            <v>DNK</v>
          </cell>
          <cell r="J15846">
            <v>5806081</v>
          </cell>
          <cell r="K15846" t="str">
            <v>Europe</v>
          </cell>
          <cell r="L15846">
            <v>23.19981413</v>
          </cell>
        </row>
        <row r="15847">
          <cell r="I15847" t="str">
            <v>DNK</v>
          </cell>
          <cell r="J15847">
            <v>5806081</v>
          </cell>
          <cell r="K15847" t="str">
            <v>Europe</v>
          </cell>
          <cell r="L15847">
            <v>23.372047340000002</v>
          </cell>
        </row>
        <row r="15848">
          <cell r="I15848" t="str">
            <v>DNK</v>
          </cell>
          <cell r="J15848">
            <v>5806081</v>
          </cell>
          <cell r="K15848" t="str">
            <v>Europe</v>
          </cell>
          <cell r="L15848">
            <v>22.304201410000001</v>
          </cell>
        </row>
        <row r="15849">
          <cell r="I15849" t="str">
            <v>DNK</v>
          </cell>
          <cell r="J15849">
            <v>5806081</v>
          </cell>
          <cell r="K15849" t="str">
            <v>Europe</v>
          </cell>
          <cell r="L15849">
            <v>21.21913215</v>
          </cell>
        </row>
        <row r="15850">
          <cell r="I15850" t="str">
            <v>DNK</v>
          </cell>
          <cell r="J15850">
            <v>5806081</v>
          </cell>
          <cell r="K15850" t="str">
            <v>Europe</v>
          </cell>
          <cell r="L15850">
            <v>19.47957667</v>
          </cell>
        </row>
        <row r="15851">
          <cell r="I15851" t="str">
            <v>DNK</v>
          </cell>
          <cell r="J15851">
            <v>5806081</v>
          </cell>
          <cell r="K15851" t="str">
            <v>Europe</v>
          </cell>
          <cell r="L15851">
            <v>19.031770309999999</v>
          </cell>
        </row>
        <row r="15852">
          <cell r="I15852" t="str">
            <v>DNK</v>
          </cell>
          <cell r="J15852">
            <v>5806081</v>
          </cell>
          <cell r="K15852" t="str">
            <v>Europe</v>
          </cell>
          <cell r="L15852">
            <v>17.49889469</v>
          </cell>
        </row>
        <row r="15853">
          <cell r="I15853" t="str">
            <v>DNK</v>
          </cell>
          <cell r="J15853">
            <v>5806081</v>
          </cell>
          <cell r="K15853" t="str">
            <v>Europe</v>
          </cell>
          <cell r="L15853">
            <v>15.966019080000001</v>
          </cell>
        </row>
        <row r="15854">
          <cell r="I15854" t="str">
            <v>DNK</v>
          </cell>
          <cell r="J15854">
            <v>5806081</v>
          </cell>
          <cell r="K15854" t="str">
            <v>Europe</v>
          </cell>
          <cell r="L15854">
            <v>15.00151307</v>
          </cell>
        </row>
        <row r="15855">
          <cell r="I15855" t="str">
            <v>DNK</v>
          </cell>
          <cell r="J15855">
            <v>5806081</v>
          </cell>
          <cell r="K15855" t="str">
            <v>Europe</v>
          </cell>
          <cell r="L15855">
            <v>14.19201696</v>
          </cell>
        </row>
        <row r="15856">
          <cell r="I15856" t="str">
            <v>DNK</v>
          </cell>
          <cell r="J15856">
            <v>5806081</v>
          </cell>
          <cell r="K15856" t="str">
            <v>Europe</v>
          </cell>
          <cell r="L15856">
            <v>13.81310388</v>
          </cell>
        </row>
        <row r="15857">
          <cell r="I15857" t="str">
            <v>DNK</v>
          </cell>
          <cell r="J15857">
            <v>5806081</v>
          </cell>
          <cell r="K15857" t="str">
            <v>Europe</v>
          </cell>
          <cell r="L15857">
            <v>11.625742049999999</v>
          </cell>
        </row>
        <row r="15858">
          <cell r="I15858" t="str">
            <v>DNK</v>
          </cell>
          <cell r="J15858">
            <v>5806081</v>
          </cell>
          <cell r="K15858" t="str">
            <v>Europe</v>
          </cell>
          <cell r="L15858">
            <v>8.8700106000000005</v>
          </cell>
        </row>
        <row r="15859">
          <cell r="I15859" t="str">
            <v>DNK</v>
          </cell>
          <cell r="J15859">
            <v>5806081</v>
          </cell>
          <cell r="K15859" t="str">
            <v>Europe</v>
          </cell>
          <cell r="L15859">
            <v>4.5469568899999997</v>
          </cell>
        </row>
        <row r="15860">
          <cell r="I15860" t="str">
            <v>DNK</v>
          </cell>
          <cell r="J15860">
            <v>5806081</v>
          </cell>
          <cell r="K15860" t="str">
            <v>Europe</v>
          </cell>
          <cell r="L15860">
            <v>1.9462353299999999</v>
          </cell>
        </row>
        <row r="15861">
          <cell r="I15861" t="str">
            <v>DNK</v>
          </cell>
          <cell r="J15861">
            <v>5806081</v>
          </cell>
          <cell r="K15861" t="str">
            <v>Europe</v>
          </cell>
          <cell r="L15861">
            <v>0.65448622000000001</v>
          </cell>
        </row>
        <row r="15862">
          <cell r="I15862" t="str">
            <v>DNK</v>
          </cell>
          <cell r="J15862">
            <v>5806081</v>
          </cell>
          <cell r="K15862" t="str">
            <v>Europe</v>
          </cell>
          <cell r="L15862">
            <v>0.53392297</v>
          </cell>
        </row>
        <row r="15863">
          <cell r="I15863" t="str">
            <v>DNK</v>
          </cell>
          <cell r="J15863">
            <v>5806081</v>
          </cell>
          <cell r="K15863" t="str">
            <v>Europe</v>
          </cell>
          <cell r="L15863">
            <v>0.3961364</v>
          </cell>
        </row>
        <row r="15864">
          <cell r="I15864" t="str">
            <v>DNK</v>
          </cell>
          <cell r="J15864">
            <v>5806081</v>
          </cell>
          <cell r="K15864" t="str">
            <v>Europe</v>
          </cell>
          <cell r="L15864">
            <v>0.34446642999999999</v>
          </cell>
        </row>
        <row r="15865">
          <cell r="I15865" t="str">
            <v>DNK</v>
          </cell>
          <cell r="J15865">
            <v>5806081</v>
          </cell>
          <cell r="K15865" t="str">
            <v>Europe</v>
          </cell>
          <cell r="L15865">
            <v>0.17223321999999999</v>
          </cell>
        </row>
        <row r="15866">
          <cell r="I15866" t="str">
            <v>DNK</v>
          </cell>
          <cell r="J15866">
            <v>5806081</v>
          </cell>
          <cell r="K15866" t="str">
            <v>Europe</v>
          </cell>
          <cell r="L15866">
            <v>0.13778657</v>
          </cell>
        </row>
        <row r="15867">
          <cell r="I15867" t="str">
            <v>DNK</v>
          </cell>
          <cell r="J15867">
            <v>5806081</v>
          </cell>
          <cell r="K15867" t="str">
            <v>Europe</v>
          </cell>
          <cell r="L15867">
            <v>8.6116609999999996E-2</v>
          </cell>
        </row>
        <row r="15868">
          <cell r="I15868" t="str">
            <v>DNK</v>
          </cell>
          <cell r="J15868">
            <v>5806081</v>
          </cell>
          <cell r="K15868" t="str">
            <v>Europe</v>
          </cell>
          <cell r="L15868">
            <v>6.8893289999999996E-2</v>
          </cell>
        </row>
        <row r="15869">
          <cell r="I15869" t="str">
            <v>DNK</v>
          </cell>
          <cell r="J15869">
            <v>5806081</v>
          </cell>
          <cell r="K15869" t="str">
            <v>Europe</v>
          </cell>
          <cell r="L15869">
            <v>5.1669960000000001E-2</v>
          </cell>
        </row>
        <row r="15870">
          <cell r="I15870" t="str">
            <v>DNK</v>
          </cell>
          <cell r="J15870">
            <v>5806081</v>
          </cell>
          <cell r="K15870" t="str">
            <v>Europe</v>
          </cell>
          <cell r="L15870">
            <v>3.4446640000000001E-2</v>
          </cell>
        </row>
        <row r="15871">
          <cell r="I15871" t="str">
            <v>DNK</v>
          </cell>
          <cell r="J15871">
            <v>5806081</v>
          </cell>
          <cell r="K15871" t="str">
            <v>Europe</v>
          </cell>
          <cell r="L15871">
            <v>1.722332E-2</v>
          </cell>
        </row>
        <row r="15872">
          <cell r="I15872" t="str">
            <v>DNK</v>
          </cell>
          <cell r="J15872">
            <v>5806081</v>
          </cell>
          <cell r="K15872" t="str">
            <v>Europe</v>
          </cell>
          <cell r="L15872">
            <v>1.722332E-2</v>
          </cell>
        </row>
        <row r="15873">
          <cell r="I15873" t="str">
            <v>DNK</v>
          </cell>
          <cell r="J15873">
            <v>5806081</v>
          </cell>
          <cell r="K15873" t="str">
            <v>Europe</v>
          </cell>
          <cell r="L15873">
            <v>0</v>
          </cell>
        </row>
        <row r="15874">
          <cell r="I15874" t="str">
            <v>DNK</v>
          </cell>
          <cell r="J15874">
            <v>5806081</v>
          </cell>
          <cell r="K15874" t="str">
            <v>Europe</v>
          </cell>
          <cell r="L15874">
            <v>0</v>
          </cell>
        </row>
        <row r="15875">
          <cell r="I15875" t="str">
            <v>DNK</v>
          </cell>
          <cell r="J15875">
            <v>5806081</v>
          </cell>
          <cell r="K15875" t="str">
            <v>Europe</v>
          </cell>
          <cell r="L15875">
            <v>0</v>
          </cell>
        </row>
        <row r="15876">
          <cell r="I15876" t="str">
            <v>DNK</v>
          </cell>
          <cell r="J15876">
            <v>5806081</v>
          </cell>
          <cell r="K15876" t="str">
            <v>Europe</v>
          </cell>
          <cell r="L15876">
            <v>0</v>
          </cell>
        </row>
        <row r="15877">
          <cell r="I15877" t="str">
            <v>DNK</v>
          </cell>
          <cell r="J15877">
            <v>5806081</v>
          </cell>
          <cell r="K15877" t="str">
            <v>Europe</v>
          </cell>
          <cell r="L15877">
            <v>0</v>
          </cell>
        </row>
        <row r="15878">
          <cell r="I15878" t="str">
            <v>DNK</v>
          </cell>
          <cell r="J15878">
            <v>5806081</v>
          </cell>
          <cell r="K15878" t="str">
            <v>Europe</v>
          </cell>
          <cell r="L15878">
            <v>0</v>
          </cell>
        </row>
        <row r="15879">
          <cell r="I15879" t="str">
            <v>DNK</v>
          </cell>
          <cell r="J15879">
            <v>5806081</v>
          </cell>
          <cell r="K15879" t="str">
            <v>Europe</v>
          </cell>
          <cell r="L15879">
            <v>0</v>
          </cell>
        </row>
        <row r="15880">
          <cell r="I15880" t="str">
            <v>DNK</v>
          </cell>
          <cell r="J15880">
            <v>5806081</v>
          </cell>
          <cell r="K15880" t="str">
            <v>Europe</v>
          </cell>
          <cell r="L15880">
            <v>0</v>
          </cell>
        </row>
        <row r="15881">
          <cell r="I15881" t="str">
            <v>DNK</v>
          </cell>
          <cell r="J15881">
            <v>5806081</v>
          </cell>
          <cell r="K15881" t="str">
            <v>Europe</v>
          </cell>
          <cell r="L15881">
            <v>0</v>
          </cell>
        </row>
        <row r="15882">
          <cell r="I15882" t="str">
            <v>DNK</v>
          </cell>
          <cell r="J15882">
            <v>5806081</v>
          </cell>
          <cell r="K15882" t="str">
            <v>Europe</v>
          </cell>
          <cell r="L15882">
            <v>0</v>
          </cell>
        </row>
        <row r="15883">
          <cell r="I15883" t="str">
            <v>DNK</v>
          </cell>
          <cell r="J15883">
            <v>5806081</v>
          </cell>
          <cell r="K15883" t="str">
            <v>Europe</v>
          </cell>
          <cell r="L15883">
            <v>0</v>
          </cell>
        </row>
        <row r="15884">
          <cell r="I15884" t="str">
            <v>DNK</v>
          </cell>
          <cell r="J15884">
            <v>5806081</v>
          </cell>
          <cell r="K15884" t="str">
            <v>Europe</v>
          </cell>
          <cell r="L15884">
            <v>0</v>
          </cell>
        </row>
        <row r="15885">
          <cell r="I15885" t="str">
            <v>DNK</v>
          </cell>
          <cell r="J15885">
            <v>5806081</v>
          </cell>
          <cell r="K15885" t="str">
            <v>Europe</v>
          </cell>
          <cell r="L15885">
            <v>0</v>
          </cell>
        </row>
        <row r="15886">
          <cell r="I15886" t="str">
            <v>DNK</v>
          </cell>
          <cell r="J15886">
            <v>5806081</v>
          </cell>
          <cell r="K15886" t="str">
            <v>Europe</v>
          </cell>
          <cell r="L15886">
            <v>0</v>
          </cell>
        </row>
        <row r="15887">
          <cell r="I15887" t="str">
            <v>DNK</v>
          </cell>
          <cell r="J15887">
            <v>5806081</v>
          </cell>
          <cell r="K15887" t="str">
            <v>Europe</v>
          </cell>
          <cell r="L15887">
            <v>0</v>
          </cell>
        </row>
        <row r="15888">
          <cell r="I15888" t="str">
            <v>DNK</v>
          </cell>
          <cell r="J15888">
            <v>5806081</v>
          </cell>
          <cell r="K15888" t="str">
            <v>Europe</v>
          </cell>
          <cell r="L15888">
            <v>0</v>
          </cell>
        </row>
        <row r="15889">
          <cell r="I15889" t="str">
            <v>DNK</v>
          </cell>
          <cell r="J15889">
            <v>5806081</v>
          </cell>
          <cell r="K15889" t="str">
            <v>Europe</v>
          </cell>
          <cell r="L15889">
            <v>0</v>
          </cell>
        </row>
        <row r="15890">
          <cell r="I15890" t="str">
            <v>DNK</v>
          </cell>
          <cell r="J15890">
            <v>5806081</v>
          </cell>
          <cell r="K15890" t="str">
            <v>Europe</v>
          </cell>
          <cell r="L15890">
            <v>0</v>
          </cell>
        </row>
        <row r="15891">
          <cell r="I15891" t="str">
            <v>DNK</v>
          </cell>
          <cell r="J15891">
            <v>5806081</v>
          </cell>
          <cell r="K15891" t="str">
            <v>Europe</v>
          </cell>
          <cell r="L15891">
            <v>0</v>
          </cell>
        </row>
        <row r="15892">
          <cell r="I15892" t="str">
            <v>DNK</v>
          </cell>
          <cell r="J15892">
            <v>5806081</v>
          </cell>
          <cell r="K15892" t="str">
            <v>Europe</v>
          </cell>
          <cell r="L15892">
            <v>0</v>
          </cell>
        </row>
        <row r="15893">
          <cell r="I15893" t="str">
            <v>DNK</v>
          </cell>
          <cell r="J15893">
            <v>5806081</v>
          </cell>
          <cell r="K15893" t="str">
            <v>Europe</v>
          </cell>
          <cell r="L15893">
            <v>0</v>
          </cell>
        </row>
        <row r="15894">
          <cell r="I15894" t="str">
            <v>DNK</v>
          </cell>
          <cell r="J15894">
            <v>5806081</v>
          </cell>
          <cell r="K15894" t="str">
            <v>Europe</v>
          </cell>
          <cell r="L15894">
            <v>0</v>
          </cell>
        </row>
        <row r="15895">
          <cell r="I15895" t="str">
            <v>DNK</v>
          </cell>
          <cell r="J15895">
            <v>5806081</v>
          </cell>
          <cell r="K15895" t="str">
            <v>Europe</v>
          </cell>
          <cell r="L15895">
            <v>0</v>
          </cell>
        </row>
        <row r="15896">
          <cell r="I15896" t="str">
            <v>DNK</v>
          </cell>
          <cell r="J15896">
            <v>5806081</v>
          </cell>
          <cell r="K15896" t="str">
            <v>Europe</v>
          </cell>
          <cell r="L15896">
            <v>0</v>
          </cell>
        </row>
        <row r="15897">
          <cell r="I15897" t="str">
            <v>DNK</v>
          </cell>
          <cell r="J15897">
            <v>5806081</v>
          </cell>
          <cell r="K15897" t="str">
            <v>Europe</v>
          </cell>
          <cell r="L15897">
            <v>0</v>
          </cell>
        </row>
        <row r="15898">
          <cell r="I15898" t="str">
            <v>DNK</v>
          </cell>
          <cell r="J15898">
            <v>5806081</v>
          </cell>
          <cell r="K15898" t="str">
            <v>Europe</v>
          </cell>
          <cell r="L15898">
            <v>0</v>
          </cell>
        </row>
        <row r="15899">
          <cell r="I15899" t="str">
            <v>DNK</v>
          </cell>
          <cell r="J15899">
            <v>5806081</v>
          </cell>
          <cell r="K15899" t="str">
            <v>Europe</v>
          </cell>
          <cell r="L15899">
            <v>0</v>
          </cell>
        </row>
        <row r="15900">
          <cell r="I15900" t="str">
            <v>DNK</v>
          </cell>
          <cell r="J15900">
            <v>5806081</v>
          </cell>
          <cell r="K15900" t="str">
            <v>Europe</v>
          </cell>
          <cell r="L15900">
            <v>0</v>
          </cell>
        </row>
        <row r="15901">
          <cell r="I15901" t="str">
            <v>DNK</v>
          </cell>
          <cell r="J15901">
            <v>5806081</v>
          </cell>
          <cell r="K15901" t="str">
            <v>Europe</v>
          </cell>
          <cell r="L15901">
            <v>0</v>
          </cell>
        </row>
        <row r="15902">
          <cell r="I15902" t="str">
            <v>DNK</v>
          </cell>
          <cell r="J15902">
            <v>5806081</v>
          </cell>
          <cell r="K15902" t="str">
            <v>Europe</v>
          </cell>
          <cell r="L15902">
            <v>0</v>
          </cell>
        </row>
        <row r="15903">
          <cell r="I15903" t="str">
            <v>DNK</v>
          </cell>
          <cell r="J15903">
            <v>5806081</v>
          </cell>
          <cell r="K15903" t="str">
            <v>Europe</v>
          </cell>
          <cell r="L15903">
            <v>0</v>
          </cell>
        </row>
        <row r="15904">
          <cell r="I15904" t="str">
            <v>DNK</v>
          </cell>
          <cell r="J15904">
            <v>5806081</v>
          </cell>
          <cell r="K15904" t="str">
            <v>Europe</v>
          </cell>
          <cell r="L15904">
            <v>0</v>
          </cell>
        </row>
        <row r="15905">
          <cell r="I15905" t="str">
            <v>DNK</v>
          </cell>
          <cell r="J15905">
            <v>5806081</v>
          </cell>
          <cell r="K15905" t="str">
            <v>Europe</v>
          </cell>
          <cell r="L15905">
            <v>0</v>
          </cell>
        </row>
        <row r="15906">
          <cell r="I15906" t="str">
            <v>DNK</v>
          </cell>
          <cell r="J15906">
            <v>5806081</v>
          </cell>
          <cell r="K15906" t="str">
            <v>Europe</v>
          </cell>
          <cell r="L15906">
            <v>0</v>
          </cell>
        </row>
        <row r="15907">
          <cell r="I15907" t="str">
            <v>DNK</v>
          </cell>
          <cell r="J15907">
            <v>5806081</v>
          </cell>
          <cell r="K15907" t="str">
            <v>Europe</v>
          </cell>
          <cell r="L15907">
            <v>0</v>
          </cell>
        </row>
        <row r="15908">
          <cell r="I15908" t="str">
            <v>DNK</v>
          </cell>
          <cell r="J15908">
            <v>5806081</v>
          </cell>
          <cell r="K15908" t="str">
            <v>Europe</v>
          </cell>
          <cell r="L15908">
            <v>0</v>
          </cell>
        </row>
        <row r="15909">
          <cell r="I15909" t="str">
            <v>DNK</v>
          </cell>
          <cell r="J15909">
            <v>5806081</v>
          </cell>
          <cell r="K15909" t="str">
            <v>Europe</v>
          </cell>
          <cell r="L15909">
            <v>0</v>
          </cell>
        </row>
        <row r="15910">
          <cell r="I15910" t="str">
            <v>DNK</v>
          </cell>
          <cell r="J15910">
            <v>5806081</v>
          </cell>
          <cell r="K15910" t="str">
            <v>Europe</v>
          </cell>
          <cell r="L15910">
            <v>0</v>
          </cell>
        </row>
        <row r="15911">
          <cell r="I15911" t="str">
            <v>DNK</v>
          </cell>
          <cell r="J15911">
            <v>5806081</v>
          </cell>
          <cell r="K15911" t="str">
            <v>Europe</v>
          </cell>
          <cell r="L15911">
            <v>0</v>
          </cell>
        </row>
        <row r="15912">
          <cell r="I15912" t="str">
            <v>DNK</v>
          </cell>
          <cell r="J15912">
            <v>5806081</v>
          </cell>
          <cell r="K15912" t="str">
            <v>Europe</v>
          </cell>
          <cell r="L15912">
            <v>0</v>
          </cell>
        </row>
        <row r="15913">
          <cell r="I15913" t="str">
            <v>DNK</v>
          </cell>
          <cell r="J15913">
            <v>5806081</v>
          </cell>
          <cell r="K15913" t="str">
            <v>Europe</v>
          </cell>
          <cell r="L15913">
            <v>0</v>
          </cell>
        </row>
        <row r="15914">
          <cell r="I15914" t="str">
            <v>DNK</v>
          </cell>
          <cell r="J15914">
            <v>5806081</v>
          </cell>
          <cell r="K15914" t="str">
            <v>Europe</v>
          </cell>
          <cell r="L15914">
            <v>0</v>
          </cell>
        </row>
        <row r="15915">
          <cell r="I15915" t="str">
            <v>DNK</v>
          </cell>
          <cell r="J15915">
            <v>5806081</v>
          </cell>
          <cell r="K15915" t="str">
            <v>Europe</v>
          </cell>
          <cell r="L15915">
            <v>0</v>
          </cell>
        </row>
        <row r="15916">
          <cell r="I15916" t="str">
            <v>DNK</v>
          </cell>
          <cell r="J15916">
            <v>5806081</v>
          </cell>
          <cell r="K15916" t="str">
            <v>Europe</v>
          </cell>
          <cell r="L15916">
            <v>0</v>
          </cell>
        </row>
        <row r="15917">
          <cell r="I15917" t="str">
            <v>DNK</v>
          </cell>
          <cell r="J15917">
            <v>5806081</v>
          </cell>
          <cell r="K15917" t="str">
            <v>Europe</v>
          </cell>
          <cell r="L15917">
            <v>0</v>
          </cell>
        </row>
        <row r="15918">
          <cell r="I15918" t="str">
            <v>DNK</v>
          </cell>
          <cell r="J15918">
            <v>5806081</v>
          </cell>
          <cell r="K15918" t="str">
            <v>Europe</v>
          </cell>
        </row>
        <row r="15919">
          <cell r="I15919" t="str">
            <v>DNK</v>
          </cell>
          <cell r="J15919">
            <v>5806081</v>
          </cell>
          <cell r="K15919" t="str">
            <v>Europe</v>
          </cell>
        </row>
        <row r="15920">
          <cell r="I15920" t="str">
            <v>DNK</v>
          </cell>
          <cell r="J15920">
            <v>5806081</v>
          </cell>
          <cell r="K15920" t="str">
            <v>Europe</v>
          </cell>
        </row>
        <row r="15921">
          <cell r="I15921" t="str">
            <v>DNK</v>
          </cell>
          <cell r="J15921">
            <v>5806081</v>
          </cell>
          <cell r="K15921" t="str">
            <v>Europe</v>
          </cell>
        </row>
        <row r="15922">
          <cell r="I15922" t="str">
            <v>DNK</v>
          </cell>
          <cell r="J15922">
            <v>5806081</v>
          </cell>
          <cell r="K15922" t="str">
            <v>Europe</v>
          </cell>
        </row>
        <row r="15923">
          <cell r="I15923" t="str">
            <v>DNK</v>
          </cell>
          <cell r="J15923">
            <v>5806081</v>
          </cell>
          <cell r="K15923" t="str">
            <v>Europe</v>
          </cell>
        </row>
        <row r="15924">
          <cell r="I15924" t="str">
            <v>DNK</v>
          </cell>
          <cell r="J15924">
            <v>5806081</v>
          </cell>
          <cell r="K15924" t="str">
            <v>Europe</v>
          </cell>
        </row>
        <row r="15925">
          <cell r="I15925" t="str">
            <v>DNK</v>
          </cell>
          <cell r="J15925">
            <v>5806081</v>
          </cell>
          <cell r="K15925" t="str">
            <v>Europe</v>
          </cell>
        </row>
        <row r="15926">
          <cell r="I15926" t="str">
            <v>DNK</v>
          </cell>
          <cell r="J15926">
            <v>5806081</v>
          </cell>
          <cell r="K15926" t="str">
            <v>Europe</v>
          </cell>
        </row>
        <row r="15927">
          <cell r="I15927" t="str">
            <v>DNK</v>
          </cell>
          <cell r="J15927">
            <v>5806081</v>
          </cell>
          <cell r="K15927" t="str">
            <v>Europe</v>
          </cell>
        </row>
        <row r="15928">
          <cell r="I15928" t="str">
            <v>DNK</v>
          </cell>
          <cell r="J15928">
            <v>5806081</v>
          </cell>
          <cell r="K15928" t="str">
            <v>Europe</v>
          </cell>
        </row>
        <row r="15929">
          <cell r="I15929" t="str">
            <v>DNK</v>
          </cell>
          <cell r="J15929">
            <v>5806081</v>
          </cell>
          <cell r="K15929" t="str">
            <v>Europe</v>
          </cell>
        </row>
        <row r="15930">
          <cell r="I15930" t="str">
            <v>DNK</v>
          </cell>
          <cell r="J15930">
            <v>5806081</v>
          </cell>
          <cell r="K15930" t="str">
            <v>Europe</v>
          </cell>
        </row>
        <row r="15931">
          <cell r="I15931" t="str">
            <v>DJI</v>
          </cell>
          <cell r="J15931">
            <v>973557</v>
          </cell>
          <cell r="K15931" t="str">
            <v>Africa</v>
          </cell>
          <cell r="L15931">
            <v>5.23852224</v>
          </cell>
        </row>
        <row r="15932">
          <cell r="I15932" t="str">
            <v>DJI</v>
          </cell>
          <cell r="J15932">
            <v>973557</v>
          </cell>
          <cell r="K15932" t="str">
            <v>Africa</v>
          </cell>
          <cell r="L15932">
            <v>5.0330899999999996</v>
          </cell>
        </row>
        <row r="15933">
          <cell r="I15933" t="str">
            <v>DJI</v>
          </cell>
          <cell r="J15933">
            <v>973557</v>
          </cell>
          <cell r="K15933" t="str">
            <v>Africa</v>
          </cell>
          <cell r="L15933">
            <v>4.6222255099999998</v>
          </cell>
        </row>
        <row r="15934">
          <cell r="I15934" t="str">
            <v>DJI</v>
          </cell>
          <cell r="J15934">
            <v>973557</v>
          </cell>
          <cell r="K15934" t="str">
            <v>Africa</v>
          </cell>
          <cell r="L15934">
            <v>4.21136102</v>
          </cell>
        </row>
        <row r="15935">
          <cell r="I15935" t="str">
            <v>DJI</v>
          </cell>
          <cell r="J15935">
            <v>973557</v>
          </cell>
          <cell r="K15935" t="str">
            <v>Africa</v>
          </cell>
          <cell r="L15935">
            <v>4.8276577500000002</v>
          </cell>
        </row>
        <row r="15936">
          <cell r="I15936" t="str">
            <v>DJI</v>
          </cell>
          <cell r="J15936">
            <v>973557</v>
          </cell>
          <cell r="K15936" t="str">
            <v>Africa</v>
          </cell>
          <cell r="L15936">
            <v>4.6222255099999998</v>
          </cell>
        </row>
        <row r="15937">
          <cell r="I15937" t="str">
            <v>DJI</v>
          </cell>
          <cell r="J15937">
            <v>973557</v>
          </cell>
          <cell r="K15937" t="str">
            <v>Africa</v>
          </cell>
          <cell r="L15937">
            <v>4.1086448999999998</v>
          </cell>
        </row>
        <row r="15938">
          <cell r="I15938" t="str">
            <v>DJI</v>
          </cell>
          <cell r="J15938">
            <v>973557</v>
          </cell>
          <cell r="K15938" t="str">
            <v>Africa</v>
          </cell>
          <cell r="L15938">
            <v>3.38963204</v>
          </cell>
        </row>
        <row r="15939">
          <cell r="I15939" t="str">
            <v>DJI</v>
          </cell>
          <cell r="J15939">
            <v>973557</v>
          </cell>
          <cell r="K15939" t="str">
            <v>Africa</v>
          </cell>
          <cell r="L15939">
            <v>3.1841998</v>
          </cell>
        </row>
        <row r="15940">
          <cell r="I15940" t="str">
            <v>DJI</v>
          </cell>
          <cell r="J15940">
            <v>973557</v>
          </cell>
          <cell r="K15940" t="str">
            <v>Africa</v>
          </cell>
          <cell r="L15940">
            <v>3.0814836699999999</v>
          </cell>
        </row>
        <row r="15941">
          <cell r="I15941" t="str">
            <v>DJI</v>
          </cell>
          <cell r="J15941">
            <v>973557</v>
          </cell>
          <cell r="K15941" t="str">
            <v>Africa</v>
          </cell>
          <cell r="L15941">
            <v>3.1841998</v>
          </cell>
        </row>
        <row r="15942">
          <cell r="I15942" t="str">
            <v>DJI</v>
          </cell>
          <cell r="J15942">
            <v>973557</v>
          </cell>
          <cell r="K15942" t="str">
            <v>Africa</v>
          </cell>
          <cell r="L15942">
            <v>2.4651869400000002</v>
          </cell>
        </row>
        <row r="15943">
          <cell r="I15943" t="str">
            <v>DJI</v>
          </cell>
          <cell r="J15943">
            <v>973557</v>
          </cell>
          <cell r="K15943" t="str">
            <v>Africa</v>
          </cell>
          <cell r="L15943">
            <v>2.4651869400000002</v>
          </cell>
        </row>
        <row r="15944">
          <cell r="I15944" t="str">
            <v>DJI</v>
          </cell>
          <cell r="J15944">
            <v>973557</v>
          </cell>
          <cell r="K15944" t="str">
            <v>Africa</v>
          </cell>
          <cell r="L15944">
            <v>2.4651869400000002</v>
          </cell>
        </row>
        <row r="15945">
          <cell r="I15945" t="str">
            <v>DJI</v>
          </cell>
          <cell r="J15945">
            <v>973557</v>
          </cell>
          <cell r="K15945" t="str">
            <v>Africa</v>
          </cell>
          <cell r="L15945">
            <v>2.87605143</v>
          </cell>
        </row>
        <row r="15946">
          <cell r="I15946" t="str">
            <v>DJI</v>
          </cell>
          <cell r="J15946">
            <v>973557</v>
          </cell>
          <cell r="K15946" t="str">
            <v>Africa</v>
          </cell>
          <cell r="L15946">
            <v>3.1841998</v>
          </cell>
        </row>
        <row r="15947">
          <cell r="I15947" t="str">
            <v>DJI</v>
          </cell>
          <cell r="J15947">
            <v>973557</v>
          </cell>
          <cell r="K15947" t="str">
            <v>Africa</v>
          </cell>
          <cell r="L15947">
            <v>3.2869159200000002</v>
          </cell>
        </row>
        <row r="15948">
          <cell r="I15948" t="str">
            <v>DJI</v>
          </cell>
          <cell r="J15948">
            <v>973557</v>
          </cell>
          <cell r="K15948" t="str">
            <v>Africa</v>
          </cell>
          <cell r="L15948">
            <v>3.5950642799999999</v>
          </cell>
        </row>
        <row r="15949">
          <cell r="I15949" t="str">
            <v>DJI</v>
          </cell>
          <cell r="J15949">
            <v>973557</v>
          </cell>
          <cell r="K15949" t="str">
            <v>Africa</v>
          </cell>
          <cell r="L15949">
            <v>3.5950642799999999</v>
          </cell>
        </row>
        <row r="15950">
          <cell r="I15950" t="str">
            <v>DJI</v>
          </cell>
          <cell r="J15950">
            <v>973557</v>
          </cell>
          <cell r="K15950" t="str">
            <v>Africa</v>
          </cell>
          <cell r="L15950">
            <v>3.69778041</v>
          </cell>
        </row>
        <row r="15951">
          <cell r="I15951" t="str">
            <v>DJI</v>
          </cell>
          <cell r="J15951">
            <v>973557</v>
          </cell>
          <cell r="K15951" t="str">
            <v>Africa</v>
          </cell>
          <cell r="L15951">
            <v>4.21136102</v>
          </cell>
        </row>
        <row r="15952">
          <cell r="I15952" t="str">
            <v>DJI</v>
          </cell>
          <cell r="J15952">
            <v>973557</v>
          </cell>
          <cell r="K15952" t="str">
            <v>Africa</v>
          </cell>
          <cell r="L15952">
            <v>6.1629673499999997</v>
          </cell>
        </row>
        <row r="15953">
          <cell r="I15953" t="str">
            <v>DJI</v>
          </cell>
          <cell r="J15953">
            <v>973557</v>
          </cell>
          <cell r="K15953" t="str">
            <v>Africa</v>
          </cell>
          <cell r="L15953">
            <v>5.7521028599999999</v>
          </cell>
        </row>
        <row r="15954">
          <cell r="I15954" t="str">
            <v>DJI</v>
          </cell>
          <cell r="J15954">
            <v>973557</v>
          </cell>
          <cell r="K15954" t="str">
            <v>Africa</v>
          </cell>
          <cell r="L15954">
            <v>5.7521028599999999</v>
          </cell>
        </row>
        <row r="15955">
          <cell r="I15955" t="str">
            <v>DJI</v>
          </cell>
          <cell r="J15955">
            <v>973557</v>
          </cell>
          <cell r="K15955" t="str">
            <v>Africa</v>
          </cell>
          <cell r="L15955">
            <v>6.0602512199999996</v>
          </cell>
        </row>
        <row r="15956">
          <cell r="I15956" t="str">
            <v>DJI</v>
          </cell>
          <cell r="J15956">
            <v>973557</v>
          </cell>
          <cell r="K15956" t="str">
            <v>Africa</v>
          </cell>
          <cell r="L15956">
            <v>8.0118575500000002</v>
          </cell>
        </row>
        <row r="15957">
          <cell r="I15957" t="str">
            <v>DJI</v>
          </cell>
          <cell r="J15957">
            <v>973557</v>
          </cell>
          <cell r="K15957" t="str">
            <v>Africa</v>
          </cell>
          <cell r="L15957">
            <v>8.3200059199999998</v>
          </cell>
        </row>
        <row r="15958">
          <cell r="I15958" t="str">
            <v>DJI</v>
          </cell>
          <cell r="J15958">
            <v>973557</v>
          </cell>
          <cell r="K15958" t="str">
            <v>Africa</v>
          </cell>
          <cell r="L15958">
            <v>8.42272204</v>
          </cell>
        </row>
        <row r="15959">
          <cell r="I15959" t="str">
            <v>DJI</v>
          </cell>
          <cell r="J15959">
            <v>973557</v>
          </cell>
          <cell r="K15959" t="str">
            <v>Africa</v>
          </cell>
          <cell r="L15959">
            <v>8.8335865299999998</v>
          </cell>
        </row>
        <row r="15960">
          <cell r="I15960" t="str">
            <v>DJI</v>
          </cell>
          <cell r="J15960">
            <v>973557</v>
          </cell>
          <cell r="K15960" t="str">
            <v>Africa</v>
          </cell>
          <cell r="L15960">
            <v>8.6281542800000004</v>
          </cell>
        </row>
        <row r="15961">
          <cell r="I15961" t="str">
            <v>DJI</v>
          </cell>
          <cell r="J15961">
            <v>973557</v>
          </cell>
          <cell r="K15961" t="str">
            <v>Africa</v>
          </cell>
          <cell r="L15961">
            <v>8.7308704099999996</v>
          </cell>
        </row>
        <row r="15962">
          <cell r="I15962" t="str">
            <v>DJI</v>
          </cell>
          <cell r="J15962">
            <v>973557</v>
          </cell>
          <cell r="K15962" t="str">
            <v>Africa</v>
          </cell>
          <cell r="L15962">
            <v>8.5254381600000002</v>
          </cell>
        </row>
        <row r="15963">
          <cell r="I15963" t="str">
            <v>DJI</v>
          </cell>
          <cell r="J15963">
            <v>973557</v>
          </cell>
          <cell r="K15963" t="str">
            <v>Africa</v>
          </cell>
          <cell r="L15963">
            <v>8.2172897900000006</v>
          </cell>
        </row>
        <row r="15964">
          <cell r="I15964" t="str">
            <v>DJI</v>
          </cell>
          <cell r="J15964">
            <v>973557</v>
          </cell>
          <cell r="K15964" t="str">
            <v>Africa</v>
          </cell>
          <cell r="L15964">
            <v>9.1417348999999994</v>
          </cell>
        </row>
        <row r="15965">
          <cell r="I15965" t="str">
            <v>DJI</v>
          </cell>
          <cell r="J15965">
            <v>973557</v>
          </cell>
          <cell r="K15965" t="str">
            <v>Africa</v>
          </cell>
          <cell r="L15965">
            <v>8.8335865299999998</v>
          </cell>
        </row>
        <row r="15966">
          <cell r="I15966" t="str">
            <v>DJI</v>
          </cell>
          <cell r="J15966">
            <v>973557</v>
          </cell>
          <cell r="K15966" t="str">
            <v>Africa</v>
          </cell>
          <cell r="L15966">
            <v>7.3955608100000001</v>
          </cell>
        </row>
        <row r="15967">
          <cell r="I15967" t="str">
            <v>DJI</v>
          </cell>
          <cell r="J15967">
            <v>973557</v>
          </cell>
          <cell r="K15967" t="str">
            <v>Africa</v>
          </cell>
          <cell r="L15967">
            <v>7.7037091799999997</v>
          </cell>
        </row>
        <row r="15968">
          <cell r="I15968" t="str">
            <v>DJI</v>
          </cell>
          <cell r="J15968">
            <v>973557</v>
          </cell>
          <cell r="K15968" t="str">
            <v>Africa</v>
          </cell>
          <cell r="L15968">
            <v>7.8064252999999999</v>
          </cell>
        </row>
        <row r="15969">
          <cell r="I15969" t="str">
            <v>DJI</v>
          </cell>
          <cell r="J15969">
            <v>973557</v>
          </cell>
          <cell r="K15969" t="str">
            <v>Africa</v>
          </cell>
          <cell r="L15969">
            <v>7.90914143</v>
          </cell>
        </row>
        <row r="15970">
          <cell r="I15970" t="str">
            <v>DJI</v>
          </cell>
          <cell r="J15970">
            <v>973557</v>
          </cell>
          <cell r="K15970" t="str">
            <v>Africa</v>
          </cell>
          <cell r="L15970">
            <v>6.9846963200000003</v>
          </cell>
        </row>
        <row r="15971">
          <cell r="I15971" t="str">
            <v>DJI</v>
          </cell>
          <cell r="J15971">
            <v>973557</v>
          </cell>
          <cell r="K15971" t="str">
            <v>Africa</v>
          </cell>
          <cell r="L15971">
            <v>7.8064252999999999</v>
          </cell>
        </row>
        <row r="15972">
          <cell r="I15972" t="str">
            <v>DJI</v>
          </cell>
          <cell r="J15972">
            <v>973557</v>
          </cell>
          <cell r="K15972" t="str">
            <v>Africa</v>
          </cell>
          <cell r="L15972">
            <v>10.682476729999999</v>
          </cell>
        </row>
        <row r="15973">
          <cell r="I15973" t="str">
            <v>DJI</v>
          </cell>
          <cell r="J15973">
            <v>973557</v>
          </cell>
          <cell r="K15973" t="str">
            <v>Africa</v>
          </cell>
          <cell r="L15973">
            <v>10.682476729999999</v>
          </cell>
        </row>
        <row r="15974">
          <cell r="I15974" t="str">
            <v>DJI</v>
          </cell>
          <cell r="J15974">
            <v>973557</v>
          </cell>
          <cell r="K15974" t="str">
            <v>Africa</v>
          </cell>
          <cell r="L15974">
            <v>11.196057339999999</v>
          </cell>
        </row>
        <row r="15975">
          <cell r="I15975" t="str">
            <v>DJI</v>
          </cell>
          <cell r="J15975">
            <v>973557</v>
          </cell>
          <cell r="K15975" t="str">
            <v>Africa</v>
          </cell>
          <cell r="L15975">
            <v>11.29877347</v>
          </cell>
        </row>
        <row r="15976">
          <cell r="I15976" t="str">
            <v>DJI</v>
          </cell>
          <cell r="J15976">
            <v>973557</v>
          </cell>
          <cell r="K15976" t="str">
            <v>Africa</v>
          </cell>
          <cell r="L15976">
            <v>11.81235408</v>
          </cell>
        </row>
        <row r="15977">
          <cell r="I15977" t="str">
            <v>DJI</v>
          </cell>
          <cell r="J15977">
            <v>973557</v>
          </cell>
          <cell r="K15977" t="str">
            <v>Africa</v>
          </cell>
          <cell r="L15977">
            <v>11.81235408</v>
          </cell>
        </row>
        <row r="15978">
          <cell r="I15978" t="str">
            <v>DJI</v>
          </cell>
          <cell r="J15978">
            <v>973557</v>
          </cell>
          <cell r="K15978" t="str">
            <v>Africa</v>
          </cell>
          <cell r="L15978">
            <v>11.915070200000001</v>
          </cell>
        </row>
        <row r="15979">
          <cell r="I15979" t="str">
            <v>DJI</v>
          </cell>
          <cell r="J15979">
            <v>973557</v>
          </cell>
          <cell r="K15979" t="str">
            <v>Africa</v>
          </cell>
          <cell r="L15979">
            <v>11.81235408</v>
          </cell>
        </row>
        <row r="15980">
          <cell r="I15980" t="str">
            <v>DJI</v>
          </cell>
          <cell r="J15980">
            <v>973557</v>
          </cell>
          <cell r="K15980" t="str">
            <v>Africa</v>
          </cell>
          <cell r="L15980">
            <v>11.606921829999999</v>
          </cell>
        </row>
        <row r="15981">
          <cell r="I15981" t="str">
            <v>DJI</v>
          </cell>
          <cell r="J15981">
            <v>973557</v>
          </cell>
          <cell r="K15981" t="str">
            <v>Africa</v>
          </cell>
          <cell r="L15981">
            <v>10.990625100000001</v>
          </cell>
        </row>
        <row r="15982">
          <cell r="I15982" t="str">
            <v>DJI</v>
          </cell>
          <cell r="J15982">
            <v>973557</v>
          </cell>
          <cell r="K15982" t="str">
            <v>Africa</v>
          </cell>
          <cell r="L15982">
            <v>10.78519285</v>
          </cell>
        </row>
        <row r="15983">
          <cell r="I15983" t="str">
            <v>DJI</v>
          </cell>
          <cell r="J15983">
            <v>973557</v>
          </cell>
          <cell r="K15983" t="str">
            <v>Africa</v>
          </cell>
          <cell r="L15983">
            <v>10.168896119999999</v>
          </cell>
        </row>
        <row r="15984">
          <cell r="I15984" t="str">
            <v>DJI</v>
          </cell>
          <cell r="J15984">
            <v>973557</v>
          </cell>
          <cell r="K15984" t="str">
            <v>Africa</v>
          </cell>
          <cell r="L15984">
            <v>9.1417348999999994</v>
          </cell>
        </row>
        <row r="15985">
          <cell r="I15985" t="str">
            <v>DJI</v>
          </cell>
          <cell r="J15985">
            <v>973557</v>
          </cell>
          <cell r="K15985" t="str">
            <v>Africa</v>
          </cell>
          <cell r="L15985">
            <v>7.8064252999999999</v>
          </cell>
        </row>
        <row r="15986">
          <cell r="I15986" t="str">
            <v>DJI</v>
          </cell>
          <cell r="J15986">
            <v>973557</v>
          </cell>
          <cell r="K15986" t="str">
            <v>Africa</v>
          </cell>
          <cell r="L15986">
            <v>4.9303738800000003</v>
          </cell>
        </row>
        <row r="15987">
          <cell r="I15987" t="str">
            <v>DJI</v>
          </cell>
          <cell r="J15987">
            <v>973557</v>
          </cell>
          <cell r="K15987" t="str">
            <v>Africa</v>
          </cell>
          <cell r="L15987">
            <v>4.1086448999999998</v>
          </cell>
        </row>
        <row r="15988">
          <cell r="I15988" t="str">
            <v>DJI</v>
          </cell>
          <cell r="J15988">
            <v>973557</v>
          </cell>
          <cell r="K15988" t="str">
            <v>Africa</v>
          </cell>
          <cell r="L15988">
            <v>3.4923481600000001</v>
          </cell>
        </row>
        <row r="15989">
          <cell r="I15989" t="str">
            <v>DJI</v>
          </cell>
          <cell r="J15989">
            <v>973557</v>
          </cell>
          <cell r="K15989" t="str">
            <v>Africa</v>
          </cell>
          <cell r="L15989">
            <v>3.2869159200000002</v>
          </cell>
        </row>
        <row r="15990">
          <cell r="I15990" t="str">
            <v>DJI</v>
          </cell>
          <cell r="J15990">
            <v>973557</v>
          </cell>
          <cell r="K15990" t="str">
            <v>Africa</v>
          </cell>
          <cell r="L15990">
            <v>2.6706191800000001</v>
          </cell>
        </row>
        <row r="15991">
          <cell r="I15991" t="str">
            <v>DJI</v>
          </cell>
          <cell r="J15991">
            <v>973557</v>
          </cell>
          <cell r="K15991" t="str">
            <v>Africa</v>
          </cell>
          <cell r="L15991">
            <v>2.4651869400000002</v>
          </cell>
        </row>
        <row r="15992">
          <cell r="I15992" t="str">
            <v>DJI</v>
          </cell>
          <cell r="J15992">
            <v>973557</v>
          </cell>
          <cell r="K15992" t="str">
            <v>Africa</v>
          </cell>
          <cell r="L15992">
            <v>1.2325934700000001</v>
          </cell>
        </row>
        <row r="15993">
          <cell r="I15993" t="str">
            <v>DJI</v>
          </cell>
          <cell r="J15993">
            <v>973557</v>
          </cell>
          <cell r="K15993" t="str">
            <v>Africa</v>
          </cell>
          <cell r="L15993">
            <v>1.6434579600000001</v>
          </cell>
        </row>
        <row r="15994">
          <cell r="I15994" t="str">
            <v>DJI</v>
          </cell>
          <cell r="J15994">
            <v>973557</v>
          </cell>
          <cell r="K15994" t="str">
            <v>Africa</v>
          </cell>
          <cell r="L15994">
            <v>1.43802571</v>
          </cell>
        </row>
        <row r="15995">
          <cell r="I15995" t="str">
            <v>DJI</v>
          </cell>
          <cell r="J15995">
            <v>973557</v>
          </cell>
          <cell r="K15995" t="str">
            <v>Africa</v>
          </cell>
          <cell r="L15995">
            <v>1.43802571</v>
          </cell>
        </row>
        <row r="15996">
          <cell r="I15996" t="str">
            <v>DJI</v>
          </cell>
          <cell r="J15996">
            <v>973557</v>
          </cell>
          <cell r="K15996" t="str">
            <v>Africa</v>
          </cell>
          <cell r="L15996">
            <v>1.43802571</v>
          </cell>
        </row>
        <row r="15997">
          <cell r="I15997" t="str">
            <v>DJI</v>
          </cell>
          <cell r="J15997">
            <v>973557</v>
          </cell>
          <cell r="K15997" t="str">
            <v>Africa</v>
          </cell>
          <cell r="L15997">
            <v>1.6434579600000001</v>
          </cell>
        </row>
        <row r="15998">
          <cell r="I15998" t="str">
            <v>DJI</v>
          </cell>
          <cell r="J15998">
            <v>973557</v>
          </cell>
          <cell r="K15998" t="str">
            <v>Africa</v>
          </cell>
          <cell r="L15998">
            <v>1.6434579600000001</v>
          </cell>
        </row>
        <row r="15999">
          <cell r="I15999" t="str">
            <v>DJI</v>
          </cell>
          <cell r="J15999">
            <v>973557</v>
          </cell>
          <cell r="K15999" t="str">
            <v>Africa</v>
          </cell>
          <cell r="L15999">
            <v>1.6434579600000001</v>
          </cell>
        </row>
        <row r="16000">
          <cell r="I16000" t="str">
            <v>DJI</v>
          </cell>
          <cell r="J16000">
            <v>973557</v>
          </cell>
          <cell r="K16000" t="str">
            <v>Africa</v>
          </cell>
          <cell r="L16000">
            <v>1.7461740800000001</v>
          </cell>
        </row>
        <row r="16001">
          <cell r="I16001" t="str">
            <v>DJI</v>
          </cell>
          <cell r="J16001">
            <v>973557</v>
          </cell>
          <cell r="K16001" t="str">
            <v>Africa</v>
          </cell>
          <cell r="L16001">
            <v>1.6434579600000001</v>
          </cell>
        </row>
        <row r="16002">
          <cell r="I16002" t="str">
            <v>DJI</v>
          </cell>
          <cell r="J16002">
            <v>973557</v>
          </cell>
          <cell r="K16002" t="str">
            <v>Africa</v>
          </cell>
          <cell r="L16002">
            <v>1.5407418399999999</v>
          </cell>
        </row>
        <row r="16003">
          <cell r="I16003" t="str">
            <v>DJI</v>
          </cell>
          <cell r="J16003">
            <v>973557</v>
          </cell>
          <cell r="K16003" t="str">
            <v>Africa</v>
          </cell>
          <cell r="L16003">
            <v>1.43802571</v>
          </cell>
        </row>
        <row r="16004">
          <cell r="I16004" t="str">
            <v>DJI</v>
          </cell>
          <cell r="J16004">
            <v>973557</v>
          </cell>
          <cell r="K16004" t="str">
            <v>Africa</v>
          </cell>
          <cell r="L16004">
            <v>1.6434579600000001</v>
          </cell>
        </row>
        <row r="16005">
          <cell r="I16005" t="str">
            <v>DJI</v>
          </cell>
          <cell r="J16005">
            <v>973557</v>
          </cell>
          <cell r="K16005" t="str">
            <v>Africa</v>
          </cell>
          <cell r="L16005">
            <v>1.7461740800000001</v>
          </cell>
        </row>
        <row r="16006">
          <cell r="I16006" t="str">
            <v>DJI</v>
          </cell>
          <cell r="J16006">
            <v>973557</v>
          </cell>
          <cell r="K16006" t="str">
            <v>Africa</v>
          </cell>
          <cell r="L16006">
            <v>2.0543224499999999</v>
          </cell>
        </row>
        <row r="16007">
          <cell r="I16007" t="str">
            <v>DJI</v>
          </cell>
          <cell r="J16007">
            <v>973557</v>
          </cell>
          <cell r="K16007" t="str">
            <v>Africa</v>
          </cell>
          <cell r="L16007">
            <v>1.43802571</v>
          </cell>
        </row>
        <row r="16008">
          <cell r="I16008" t="str">
            <v>DJI</v>
          </cell>
          <cell r="J16008">
            <v>973557</v>
          </cell>
          <cell r="K16008" t="str">
            <v>Africa</v>
          </cell>
          <cell r="L16008">
            <v>1.43802571</v>
          </cell>
        </row>
        <row r="16009">
          <cell r="I16009" t="str">
            <v>DJI</v>
          </cell>
          <cell r="J16009">
            <v>973557</v>
          </cell>
          <cell r="K16009" t="str">
            <v>Africa</v>
          </cell>
          <cell r="L16009">
            <v>1.5407418399999999</v>
          </cell>
        </row>
        <row r="16010">
          <cell r="I16010" t="str">
            <v>DJI</v>
          </cell>
          <cell r="J16010">
            <v>973557</v>
          </cell>
          <cell r="K16010" t="str">
            <v>Africa</v>
          </cell>
          <cell r="L16010">
            <v>1.5407418399999999</v>
          </cell>
        </row>
        <row r="16011">
          <cell r="I16011" t="str">
            <v>DJI</v>
          </cell>
          <cell r="J16011">
            <v>973557</v>
          </cell>
          <cell r="K16011" t="str">
            <v>Africa</v>
          </cell>
          <cell r="L16011">
            <v>1.33530959</v>
          </cell>
        </row>
        <row r="16012">
          <cell r="I16012" t="str">
            <v>DJI</v>
          </cell>
          <cell r="J16012">
            <v>973557</v>
          </cell>
          <cell r="K16012" t="str">
            <v>Africa</v>
          </cell>
          <cell r="L16012">
            <v>1.6434579600000001</v>
          </cell>
        </row>
        <row r="16013">
          <cell r="I16013" t="str">
            <v>DJI</v>
          </cell>
          <cell r="J16013">
            <v>973557</v>
          </cell>
          <cell r="K16013" t="str">
            <v>Africa</v>
          </cell>
          <cell r="L16013">
            <v>1.9516063299999999</v>
          </cell>
        </row>
        <row r="16014">
          <cell r="I16014" t="str">
            <v>DJI</v>
          </cell>
          <cell r="J16014">
            <v>973557</v>
          </cell>
          <cell r="K16014" t="str">
            <v>Africa</v>
          </cell>
          <cell r="L16014">
            <v>1.6434579600000001</v>
          </cell>
        </row>
        <row r="16015">
          <cell r="I16015" t="str">
            <v>DJI</v>
          </cell>
          <cell r="J16015">
            <v>973557</v>
          </cell>
          <cell r="K16015" t="str">
            <v>Africa</v>
          </cell>
          <cell r="L16015">
            <v>1.5407418399999999</v>
          </cell>
        </row>
        <row r="16016">
          <cell r="I16016" t="str">
            <v>DJI</v>
          </cell>
          <cell r="J16016">
            <v>973557</v>
          </cell>
          <cell r="K16016" t="str">
            <v>Africa</v>
          </cell>
          <cell r="L16016">
            <v>1.6434579600000001</v>
          </cell>
        </row>
        <row r="16017">
          <cell r="I16017" t="str">
            <v>DJI</v>
          </cell>
          <cell r="J16017">
            <v>973557</v>
          </cell>
          <cell r="K16017" t="str">
            <v>Africa</v>
          </cell>
          <cell r="L16017">
            <v>1.6434579600000001</v>
          </cell>
        </row>
        <row r="16018">
          <cell r="I16018" t="str">
            <v>DJI</v>
          </cell>
          <cell r="J16018">
            <v>973557</v>
          </cell>
          <cell r="K16018" t="str">
            <v>Africa</v>
          </cell>
          <cell r="L16018">
            <v>1.43802571</v>
          </cell>
        </row>
        <row r="16019">
          <cell r="I16019" t="str">
            <v>DJI</v>
          </cell>
          <cell r="J16019">
            <v>973557</v>
          </cell>
          <cell r="K16019" t="str">
            <v>Africa</v>
          </cell>
          <cell r="L16019">
            <v>1.2325934700000001</v>
          </cell>
        </row>
        <row r="16020">
          <cell r="I16020" t="str">
            <v>DJI</v>
          </cell>
          <cell r="J16020">
            <v>973557</v>
          </cell>
          <cell r="K16020" t="str">
            <v>Africa</v>
          </cell>
          <cell r="L16020">
            <v>0.92444510000000002</v>
          </cell>
        </row>
        <row r="16021">
          <cell r="I16021" t="str">
            <v>DJI</v>
          </cell>
          <cell r="J16021">
            <v>973557</v>
          </cell>
          <cell r="K16021" t="str">
            <v>Africa</v>
          </cell>
          <cell r="L16021">
            <v>0.92444510000000002</v>
          </cell>
        </row>
        <row r="16022">
          <cell r="I16022" t="str">
            <v>DJI</v>
          </cell>
          <cell r="J16022">
            <v>973557</v>
          </cell>
          <cell r="K16022" t="str">
            <v>Africa</v>
          </cell>
          <cell r="L16022">
            <v>1.02716122</v>
          </cell>
        </row>
        <row r="16023">
          <cell r="I16023" t="str">
            <v>DJI</v>
          </cell>
          <cell r="J16023">
            <v>973557</v>
          </cell>
          <cell r="K16023" t="str">
            <v>Africa</v>
          </cell>
          <cell r="L16023">
            <v>0.92444510000000002</v>
          </cell>
        </row>
        <row r="16024">
          <cell r="I16024" t="str">
            <v>DJI</v>
          </cell>
          <cell r="J16024">
            <v>973557</v>
          </cell>
          <cell r="K16024" t="str">
            <v>Africa</v>
          </cell>
          <cell r="L16024">
            <v>1.1298773499999999</v>
          </cell>
        </row>
        <row r="16025">
          <cell r="I16025" t="str">
            <v>DJI</v>
          </cell>
          <cell r="J16025">
            <v>973557</v>
          </cell>
          <cell r="K16025" t="str">
            <v>Africa</v>
          </cell>
          <cell r="L16025">
            <v>1.1298773499999999</v>
          </cell>
        </row>
        <row r="16026">
          <cell r="I16026" t="str">
            <v>DJI</v>
          </cell>
          <cell r="J16026">
            <v>973557</v>
          </cell>
          <cell r="K16026" t="str">
            <v>Africa</v>
          </cell>
          <cell r="L16026">
            <v>0.82172898000000005</v>
          </cell>
        </row>
        <row r="16027">
          <cell r="I16027" t="str">
            <v>DJI</v>
          </cell>
          <cell r="J16027">
            <v>973557</v>
          </cell>
          <cell r="K16027" t="str">
            <v>Africa</v>
          </cell>
          <cell r="L16027">
            <v>0.51358060999999999</v>
          </cell>
        </row>
        <row r="16028">
          <cell r="I16028" t="str">
            <v>DJI</v>
          </cell>
          <cell r="J16028">
            <v>973557</v>
          </cell>
          <cell r="K16028" t="str">
            <v>Africa</v>
          </cell>
          <cell r="L16028">
            <v>0.51358060999999999</v>
          </cell>
        </row>
        <row r="16029">
          <cell r="I16029" t="str">
            <v>DJI</v>
          </cell>
          <cell r="J16029">
            <v>973557</v>
          </cell>
          <cell r="K16029" t="str">
            <v>Africa</v>
          </cell>
          <cell r="L16029">
            <v>0.61629672999999996</v>
          </cell>
        </row>
        <row r="16030">
          <cell r="I16030" t="str">
            <v>DJI</v>
          </cell>
          <cell r="J16030">
            <v>973557</v>
          </cell>
          <cell r="K16030" t="str">
            <v>Africa</v>
          </cell>
          <cell r="L16030">
            <v>0.51358060999999999</v>
          </cell>
        </row>
        <row r="16031">
          <cell r="I16031" t="str">
            <v>DJI</v>
          </cell>
          <cell r="J16031">
            <v>973557</v>
          </cell>
          <cell r="K16031" t="str">
            <v>Africa</v>
          </cell>
          <cell r="L16031">
            <v>0.51358060999999999</v>
          </cell>
        </row>
        <row r="16032">
          <cell r="I16032" t="str">
            <v>DJI</v>
          </cell>
          <cell r="J16032">
            <v>973557</v>
          </cell>
          <cell r="K16032" t="str">
            <v>Africa</v>
          </cell>
          <cell r="L16032">
            <v>1.33530959</v>
          </cell>
        </row>
        <row r="16033">
          <cell r="I16033" t="str">
            <v>DJI</v>
          </cell>
          <cell r="J16033">
            <v>973557</v>
          </cell>
          <cell r="K16033" t="str">
            <v>Africa</v>
          </cell>
          <cell r="L16033">
            <v>1.33530959</v>
          </cell>
        </row>
        <row r="16034">
          <cell r="I16034" t="str">
            <v>DJI</v>
          </cell>
          <cell r="J16034">
            <v>973557</v>
          </cell>
          <cell r="K16034" t="str">
            <v>Africa</v>
          </cell>
          <cell r="L16034">
            <v>1.33530959</v>
          </cell>
        </row>
        <row r="16035">
          <cell r="I16035" t="str">
            <v>DJI</v>
          </cell>
          <cell r="J16035">
            <v>973557</v>
          </cell>
          <cell r="K16035" t="str">
            <v>Africa</v>
          </cell>
          <cell r="L16035">
            <v>1.5407418399999999</v>
          </cell>
        </row>
        <row r="16036">
          <cell r="I16036" t="str">
            <v>DJI</v>
          </cell>
          <cell r="J16036">
            <v>973557</v>
          </cell>
          <cell r="K16036" t="str">
            <v>Africa</v>
          </cell>
          <cell r="L16036">
            <v>1.6434579600000001</v>
          </cell>
        </row>
        <row r="16037">
          <cell r="I16037" t="str">
            <v>DJI</v>
          </cell>
          <cell r="J16037">
            <v>973557</v>
          </cell>
          <cell r="K16037" t="str">
            <v>Africa</v>
          </cell>
          <cell r="L16037">
            <v>1.8488902</v>
          </cell>
        </row>
        <row r="16038">
          <cell r="I16038" t="str">
            <v>DJI</v>
          </cell>
          <cell r="J16038">
            <v>973557</v>
          </cell>
          <cell r="K16038" t="str">
            <v>Africa</v>
          </cell>
          <cell r="L16038">
            <v>1.6434579600000001</v>
          </cell>
        </row>
        <row r="16039">
          <cell r="I16039" t="str">
            <v>DJI</v>
          </cell>
          <cell r="J16039">
            <v>973557</v>
          </cell>
          <cell r="K16039" t="str">
            <v>Africa</v>
          </cell>
          <cell r="L16039">
            <v>2.5679030599999999</v>
          </cell>
        </row>
        <row r="16040">
          <cell r="I16040" t="str">
            <v>DJI</v>
          </cell>
          <cell r="J16040">
            <v>973557</v>
          </cell>
          <cell r="K16040" t="str">
            <v>Africa</v>
          </cell>
          <cell r="L16040">
            <v>2.5679030599999999</v>
          </cell>
        </row>
        <row r="16041">
          <cell r="I16041" t="str">
            <v>DJI</v>
          </cell>
          <cell r="J16041">
            <v>973557</v>
          </cell>
          <cell r="K16041" t="str">
            <v>Africa</v>
          </cell>
          <cell r="L16041">
            <v>3.5950642799999999</v>
          </cell>
        </row>
        <row r="16042">
          <cell r="I16042" t="str">
            <v>DJI</v>
          </cell>
          <cell r="J16042">
            <v>973557</v>
          </cell>
          <cell r="K16042" t="str">
            <v>Africa</v>
          </cell>
          <cell r="L16042">
            <v>3.69778041</v>
          </cell>
        </row>
        <row r="16043">
          <cell r="I16043" t="str">
            <v>DJI</v>
          </cell>
          <cell r="J16043">
            <v>973557</v>
          </cell>
          <cell r="K16043" t="str">
            <v>Africa</v>
          </cell>
          <cell r="L16043">
            <v>3.90321265</v>
          </cell>
        </row>
        <row r="16044">
          <cell r="I16044" t="str">
            <v>DJI</v>
          </cell>
          <cell r="J16044">
            <v>973557</v>
          </cell>
          <cell r="K16044" t="str">
            <v>Africa</v>
          </cell>
          <cell r="L16044">
            <v>4.5195093899999996</v>
          </cell>
        </row>
        <row r="16045">
          <cell r="I16045" t="str">
            <v>DJI</v>
          </cell>
          <cell r="J16045">
            <v>973557</v>
          </cell>
          <cell r="K16045" t="str">
            <v>Africa</v>
          </cell>
          <cell r="L16045">
            <v>4.5195093899999996</v>
          </cell>
        </row>
        <row r="16046">
          <cell r="I16046" t="str">
            <v>DJI</v>
          </cell>
          <cell r="J16046">
            <v>973557</v>
          </cell>
          <cell r="K16046" t="str">
            <v>Africa</v>
          </cell>
          <cell r="L16046">
            <v>4.1086448999999998</v>
          </cell>
        </row>
        <row r="16047">
          <cell r="I16047" t="str">
            <v>DJI</v>
          </cell>
          <cell r="J16047">
            <v>973557</v>
          </cell>
          <cell r="K16047" t="str">
            <v>Africa</v>
          </cell>
          <cell r="L16047">
            <v>4.5195093899999996</v>
          </cell>
        </row>
        <row r="16048">
          <cell r="I16048" t="str">
            <v>DJI</v>
          </cell>
          <cell r="J16048">
            <v>973557</v>
          </cell>
          <cell r="K16048" t="str">
            <v>Africa</v>
          </cell>
          <cell r="L16048">
            <v>12.94223143</v>
          </cell>
        </row>
        <row r="16049">
          <cell r="I16049" t="str">
            <v>DJI</v>
          </cell>
          <cell r="J16049">
            <v>973557</v>
          </cell>
          <cell r="K16049" t="str">
            <v>Africa</v>
          </cell>
          <cell r="L16049">
            <v>13.55852816</v>
          </cell>
        </row>
        <row r="16050">
          <cell r="I16050" t="str">
            <v>DJI</v>
          </cell>
          <cell r="J16050">
            <v>973557</v>
          </cell>
          <cell r="K16050" t="str">
            <v>Africa</v>
          </cell>
          <cell r="L16050">
            <v>21.364953459999999</v>
          </cell>
        </row>
        <row r="16051">
          <cell r="I16051" t="str">
            <v>DJI</v>
          </cell>
          <cell r="J16051">
            <v>973557</v>
          </cell>
          <cell r="K16051" t="str">
            <v>Africa</v>
          </cell>
          <cell r="L16051">
            <v>29.376811010000001</v>
          </cell>
        </row>
        <row r="16052">
          <cell r="I16052" t="str">
            <v>DJI</v>
          </cell>
          <cell r="J16052">
            <v>973557</v>
          </cell>
          <cell r="K16052" t="str">
            <v>Africa</v>
          </cell>
          <cell r="L16052">
            <v>29.376811010000001</v>
          </cell>
        </row>
        <row r="16053">
          <cell r="I16053" t="str">
            <v>DJI</v>
          </cell>
          <cell r="J16053">
            <v>973557</v>
          </cell>
          <cell r="K16053" t="str">
            <v>Africa</v>
          </cell>
          <cell r="L16053">
            <v>28.452365910000001</v>
          </cell>
        </row>
        <row r="16054">
          <cell r="I16054" t="str">
            <v>DJI</v>
          </cell>
          <cell r="J16054">
            <v>973557</v>
          </cell>
          <cell r="K16054" t="str">
            <v>Africa</v>
          </cell>
          <cell r="L16054">
            <v>28.452365910000001</v>
          </cell>
        </row>
        <row r="16055">
          <cell r="I16055" t="str">
            <v>DJI</v>
          </cell>
          <cell r="J16055">
            <v>973557</v>
          </cell>
          <cell r="K16055" t="str">
            <v>Africa</v>
          </cell>
          <cell r="L16055">
            <v>28.760514279999999</v>
          </cell>
        </row>
        <row r="16056">
          <cell r="I16056" t="str">
            <v>DJI</v>
          </cell>
          <cell r="J16056">
            <v>973557</v>
          </cell>
          <cell r="K16056" t="str">
            <v>Africa</v>
          </cell>
          <cell r="L16056">
            <v>29.582243259999998</v>
          </cell>
        </row>
        <row r="16057">
          <cell r="I16057" t="str">
            <v>DJI</v>
          </cell>
          <cell r="J16057">
            <v>973557</v>
          </cell>
          <cell r="K16057" t="str">
            <v>Africa</v>
          </cell>
          <cell r="L16057">
            <v>30.19853999</v>
          </cell>
        </row>
        <row r="16058">
          <cell r="I16058" t="str">
            <v>DJI</v>
          </cell>
          <cell r="J16058">
            <v>973557</v>
          </cell>
          <cell r="K16058" t="str">
            <v>Africa</v>
          </cell>
          <cell r="L16058">
            <v>30.712120609999999</v>
          </cell>
        </row>
        <row r="16059">
          <cell r="I16059" t="str">
            <v>DJI</v>
          </cell>
          <cell r="J16059">
            <v>973557</v>
          </cell>
          <cell r="K16059" t="str">
            <v>Africa</v>
          </cell>
          <cell r="L16059">
            <v>30.712120609999999</v>
          </cell>
        </row>
        <row r="16060">
          <cell r="I16060" t="str">
            <v>DJI</v>
          </cell>
          <cell r="J16060">
            <v>973557</v>
          </cell>
          <cell r="K16060" t="str">
            <v>Africa</v>
          </cell>
          <cell r="L16060">
            <v>31.12298509</v>
          </cell>
        </row>
        <row r="16061">
          <cell r="I16061" t="str">
            <v>DJI</v>
          </cell>
          <cell r="J16061">
            <v>973557</v>
          </cell>
          <cell r="K16061" t="str">
            <v>Africa</v>
          </cell>
          <cell r="L16061">
            <v>30.81483673</v>
          </cell>
        </row>
        <row r="16062">
          <cell r="I16062" t="str">
            <v>DJI</v>
          </cell>
          <cell r="J16062">
            <v>973557</v>
          </cell>
          <cell r="K16062" t="str">
            <v>Africa</v>
          </cell>
          <cell r="L16062">
            <v>22.700263060000001</v>
          </cell>
        </row>
        <row r="16063">
          <cell r="I16063" t="str">
            <v>DJI</v>
          </cell>
          <cell r="J16063">
            <v>973557</v>
          </cell>
          <cell r="K16063" t="str">
            <v>Africa</v>
          </cell>
          <cell r="L16063">
            <v>22.59754693</v>
          </cell>
        </row>
        <row r="16064">
          <cell r="I16064" t="str">
            <v>DJI</v>
          </cell>
          <cell r="J16064">
            <v>973557</v>
          </cell>
          <cell r="K16064" t="str">
            <v>Africa</v>
          </cell>
          <cell r="L16064">
            <v>15.407418359999999</v>
          </cell>
        </row>
        <row r="16065">
          <cell r="I16065" t="str">
            <v>DJI</v>
          </cell>
          <cell r="J16065">
            <v>973557</v>
          </cell>
          <cell r="K16065" t="str">
            <v>Africa</v>
          </cell>
          <cell r="L16065">
            <v>8.0118575500000002</v>
          </cell>
        </row>
        <row r="16066">
          <cell r="I16066" t="str">
            <v>DJI</v>
          </cell>
          <cell r="J16066">
            <v>973557</v>
          </cell>
          <cell r="K16066" t="str">
            <v>Africa</v>
          </cell>
          <cell r="L16066">
            <v>8.0118575500000002</v>
          </cell>
        </row>
        <row r="16067">
          <cell r="I16067" t="str">
            <v>DJI</v>
          </cell>
          <cell r="J16067">
            <v>973557</v>
          </cell>
          <cell r="K16067" t="str">
            <v>Africa</v>
          </cell>
          <cell r="L16067">
            <v>9.0390187700000002</v>
          </cell>
        </row>
        <row r="16068">
          <cell r="I16068" t="str">
            <v>DJI</v>
          </cell>
          <cell r="J16068">
            <v>973557</v>
          </cell>
          <cell r="K16068" t="str">
            <v>Africa</v>
          </cell>
          <cell r="L16068">
            <v>9.8607477499999998</v>
          </cell>
        </row>
        <row r="16069">
          <cell r="I16069" t="str">
            <v>DJI</v>
          </cell>
          <cell r="J16069">
            <v>973557</v>
          </cell>
          <cell r="K16069" t="str">
            <v>Africa</v>
          </cell>
          <cell r="L16069">
            <v>9.1417348999999994</v>
          </cell>
        </row>
        <row r="16070">
          <cell r="I16070" t="str">
            <v>DJI</v>
          </cell>
          <cell r="J16070">
            <v>973557</v>
          </cell>
          <cell r="K16070" t="str">
            <v>Africa</v>
          </cell>
          <cell r="L16070">
            <v>8.42272204</v>
          </cell>
        </row>
        <row r="16071">
          <cell r="I16071" t="str">
            <v>DJI</v>
          </cell>
          <cell r="J16071">
            <v>973557</v>
          </cell>
          <cell r="K16071" t="str">
            <v>Africa</v>
          </cell>
          <cell r="L16071">
            <v>8.0118575500000002</v>
          </cell>
        </row>
        <row r="16072">
          <cell r="I16072" t="str">
            <v>DJI</v>
          </cell>
          <cell r="J16072">
            <v>973557</v>
          </cell>
          <cell r="K16072" t="str">
            <v>Africa</v>
          </cell>
          <cell r="L16072">
            <v>8.6281542800000004</v>
          </cell>
        </row>
        <row r="16073">
          <cell r="I16073" t="str">
            <v>DJI</v>
          </cell>
          <cell r="J16073">
            <v>973557</v>
          </cell>
          <cell r="K16073" t="str">
            <v>Africa</v>
          </cell>
          <cell r="L16073">
            <v>8.6281542800000004</v>
          </cell>
        </row>
        <row r="16074">
          <cell r="I16074" t="str">
            <v>DJI</v>
          </cell>
          <cell r="J16074">
            <v>973557</v>
          </cell>
          <cell r="K16074" t="str">
            <v>Africa</v>
          </cell>
          <cell r="L16074">
            <v>7.8064252999999999</v>
          </cell>
        </row>
        <row r="16075">
          <cell r="I16075" t="str">
            <v>DJI</v>
          </cell>
          <cell r="J16075">
            <v>973557</v>
          </cell>
          <cell r="K16075" t="str">
            <v>Africa</v>
          </cell>
          <cell r="L16075">
            <v>14.48297326</v>
          </cell>
        </row>
        <row r="16076">
          <cell r="I16076" t="str">
            <v>DJI</v>
          </cell>
          <cell r="J16076">
            <v>973557</v>
          </cell>
          <cell r="K16076" t="str">
            <v>Africa</v>
          </cell>
          <cell r="L16076">
            <v>15.304702239999999</v>
          </cell>
        </row>
        <row r="16077">
          <cell r="I16077" t="str">
            <v>DJI</v>
          </cell>
          <cell r="J16077">
            <v>973557</v>
          </cell>
          <cell r="K16077" t="str">
            <v>Africa</v>
          </cell>
          <cell r="L16077">
            <v>20.337792239999999</v>
          </cell>
        </row>
        <row r="16078">
          <cell r="I16078" t="str">
            <v>DJI</v>
          </cell>
          <cell r="J16078">
            <v>973557</v>
          </cell>
          <cell r="K16078" t="str">
            <v>Africa</v>
          </cell>
          <cell r="L16078">
            <v>22.49483081</v>
          </cell>
        </row>
        <row r="16079">
          <cell r="I16079" t="str">
            <v>DJI</v>
          </cell>
          <cell r="J16079">
            <v>973557</v>
          </cell>
          <cell r="K16079" t="str">
            <v>Africa</v>
          </cell>
          <cell r="L16079">
            <v>27.425204690000001</v>
          </cell>
        </row>
        <row r="16080">
          <cell r="I16080" t="str">
            <v>DJI</v>
          </cell>
          <cell r="J16080">
            <v>973557</v>
          </cell>
          <cell r="K16080" t="str">
            <v>Africa</v>
          </cell>
          <cell r="L16080">
            <v>27.425204690000001</v>
          </cell>
        </row>
        <row r="16081">
          <cell r="I16081" t="str">
            <v>DJI</v>
          </cell>
          <cell r="J16081">
            <v>973557</v>
          </cell>
          <cell r="K16081" t="str">
            <v>Africa</v>
          </cell>
          <cell r="L16081">
            <v>28.555082030000001</v>
          </cell>
        </row>
        <row r="16082">
          <cell r="I16082" t="str">
            <v>DJI</v>
          </cell>
          <cell r="J16082">
            <v>973557</v>
          </cell>
          <cell r="K16082" t="str">
            <v>Africa</v>
          </cell>
          <cell r="L16082">
            <v>28.863230399999999</v>
          </cell>
        </row>
        <row r="16083">
          <cell r="I16083" t="str">
            <v>DJI</v>
          </cell>
          <cell r="J16083">
            <v>973557</v>
          </cell>
          <cell r="K16083" t="str">
            <v>Africa</v>
          </cell>
          <cell r="L16083">
            <v>30.506688359999998</v>
          </cell>
        </row>
        <row r="16084">
          <cell r="I16084" t="str">
            <v>DJI</v>
          </cell>
          <cell r="J16084">
            <v>973557</v>
          </cell>
          <cell r="K16084" t="str">
            <v>Africa</v>
          </cell>
          <cell r="L16084">
            <v>32.971875300000001</v>
          </cell>
        </row>
        <row r="16085">
          <cell r="I16085" t="str">
            <v>DJI</v>
          </cell>
          <cell r="J16085">
            <v>973557</v>
          </cell>
          <cell r="K16085" t="str">
            <v>Africa</v>
          </cell>
          <cell r="L16085">
            <v>33.793604279999997</v>
          </cell>
        </row>
        <row r="16086">
          <cell r="I16086" t="str">
            <v>DJI</v>
          </cell>
          <cell r="J16086">
            <v>973557</v>
          </cell>
          <cell r="K16086" t="str">
            <v>Africa</v>
          </cell>
          <cell r="L16086">
            <v>32.047430200000001</v>
          </cell>
        </row>
        <row r="16087">
          <cell r="I16087" t="str">
            <v>DJI</v>
          </cell>
          <cell r="J16087">
            <v>973557</v>
          </cell>
          <cell r="K16087" t="str">
            <v>Africa</v>
          </cell>
          <cell r="L16087">
            <v>32.047430200000001</v>
          </cell>
        </row>
        <row r="16088">
          <cell r="I16088" t="str">
            <v>DJI</v>
          </cell>
          <cell r="J16088">
            <v>973557</v>
          </cell>
          <cell r="K16088" t="str">
            <v>Africa</v>
          </cell>
          <cell r="L16088">
            <v>32.869159179999997</v>
          </cell>
        </row>
        <row r="16089">
          <cell r="I16089" t="str">
            <v>DJI</v>
          </cell>
          <cell r="J16089">
            <v>973557</v>
          </cell>
          <cell r="K16089" t="str">
            <v>Africa</v>
          </cell>
          <cell r="L16089">
            <v>26.603475710000001</v>
          </cell>
        </row>
        <row r="16090">
          <cell r="I16090" t="str">
            <v>DJI</v>
          </cell>
          <cell r="J16090">
            <v>973557</v>
          </cell>
          <cell r="K16090" t="str">
            <v>Africa</v>
          </cell>
          <cell r="L16090">
            <v>26.808907949999998</v>
          </cell>
        </row>
        <row r="16091">
          <cell r="I16091" t="str">
            <v>DJI</v>
          </cell>
          <cell r="J16091">
            <v>973557</v>
          </cell>
          <cell r="K16091" t="str">
            <v>Africa</v>
          </cell>
          <cell r="L16091">
            <v>22.905695300000001</v>
          </cell>
        </row>
        <row r="16092">
          <cell r="I16092" t="str">
            <v>DJI</v>
          </cell>
          <cell r="J16092">
            <v>973557</v>
          </cell>
          <cell r="K16092" t="str">
            <v>Africa</v>
          </cell>
          <cell r="L16092">
            <v>21.57038571</v>
          </cell>
        </row>
        <row r="16093">
          <cell r="I16093" t="str">
            <v>DJI</v>
          </cell>
          <cell r="J16093">
            <v>973557</v>
          </cell>
          <cell r="K16093" t="str">
            <v>Africa</v>
          </cell>
          <cell r="L16093">
            <v>17.564456929999999</v>
          </cell>
        </row>
        <row r="16094">
          <cell r="I16094" t="str">
            <v>DJI</v>
          </cell>
          <cell r="J16094">
            <v>973557</v>
          </cell>
          <cell r="K16094" t="str">
            <v>Africa</v>
          </cell>
          <cell r="L16094">
            <v>17.564456929999999</v>
          </cell>
        </row>
        <row r="16095">
          <cell r="I16095" t="str">
            <v>DJI</v>
          </cell>
          <cell r="J16095">
            <v>973557</v>
          </cell>
          <cell r="K16095" t="str">
            <v>Africa</v>
          </cell>
          <cell r="L16095">
            <v>16.229147340000001</v>
          </cell>
        </row>
        <row r="16096">
          <cell r="I16096" t="str">
            <v>DJI</v>
          </cell>
          <cell r="J16096">
            <v>973557</v>
          </cell>
          <cell r="K16096" t="str">
            <v>Africa</v>
          </cell>
          <cell r="L16096">
            <v>16.331863469999998</v>
          </cell>
        </row>
        <row r="16097">
          <cell r="I16097" t="str">
            <v>DJI</v>
          </cell>
          <cell r="J16097">
            <v>973557</v>
          </cell>
          <cell r="K16097" t="str">
            <v>Africa</v>
          </cell>
          <cell r="L16097">
            <v>14.688405510000001</v>
          </cell>
        </row>
        <row r="16098">
          <cell r="I16098" t="str">
            <v>DJI</v>
          </cell>
          <cell r="J16098">
            <v>973557</v>
          </cell>
          <cell r="K16098" t="str">
            <v>Africa</v>
          </cell>
          <cell r="L16098">
            <v>15.92099898</v>
          </cell>
        </row>
        <row r="16099">
          <cell r="I16099" t="str">
            <v>DJI</v>
          </cell>
          <cell r="J16099">
            <v>973557</v>
          </cell>
          <cell r="K16099" t="str">
            <v>Africa</v>
          </cell>
          <cell r="L16099">
            <v>18.283469790000002</v>
          </cell>
        </row>
        <row r="16100">
          <cell r="I16100" t="str">
            <v>DJI</v>
          </cell>
          <cell r="J16100">
            <v>973557</v>
          </cell>
          <cell r="K16100" t="str">
            <v>Africa</v>
          </cell>
          <cell r="L16100">
            <v>19.926927750000001</v>
          </cell>
        </row>
        <row r="16101">
          <cell r="I16101" t="str">
            <v>DJI</v>
          </cell>
          <cell r="J16101">
            <v>973557</v>
          </cell>
          <cell r="K16101" t="str">
            <v>Africa</v>
          </cell>
          <cell r="L16101">
            <v>20.74865673</v>
          </cell>
        </row>
        <row r="16102">
          <cell r="I16102" t="str">
            <v>DJI</v>
          </cell>
          <cell r="J16102">
            <v>973557</v>
          </cell>
          <cell r="K16102" t="str">
            <v>Africa</v>
          </cell>
          <cell r="L16102">
            <v>24.343721009999999</v>
          </cell>
        </row>
        <row r="16103">
          <cell r="I16103" t="str">
            <v>DJI</v>
          </cell>
          <cell r="J16103">
            <v>973557</v>
          </cell>
          <cell r="K16103" t="str">
            <v>Africa</v>
          </cell>
          <cell r="L16103">
            <v>26.39804346</v>
          </cell>
        </row>
        <row r="16104">
          <cell r="I16104" t="str">
            <v>DJI</v>
          </cell>
          <cell r="J16104">
            <v>973557</v>
          </cell>
          <cell r="K16104" t="str">
            <v>Africa</v>
          </cell>
          <cell r="L16104">
            <v>29.376811010000001</v>
          </cell>
        </row>
        <row r="16105">
          <cell r="I16105" t="str">
            <v>DJI</v>
          </cell>
          <cell r="J16105">
            <v>973557</v>
          </cell>
          <cell r="K16105" t="str">
            <v>Africa</v>
          </cell>
          <cell r="L16105">
            <v>32.971875300000001</v>
          </cell>
        </row>
        <row r="16106">
          <cell r="I16106" t="str">
            <v>DJI</v>
          </cell>
          <cell r="J16106">
            <v>973557</v>
          </cell>
          <cell r="K16106" t="str">
            <v>Africa</v>
          </cell>
          <cell r="L16106">
            <v>38.51854591</v>
          </cell>
        </row>
        <row r="16107">
          <cell r="I16107" t="str">
            <v>DJI</v>
          </cell>
          <cell r="J16107">
            <v>973557</v>
          </cell>
          <cell r="K16107" t="str">
            <v>Africa</v>
          </cell>
          <cell r="L16107">
            <v>40.675584479999998</v>
          </cell>
        </row>
        <row r="16108">
          <cell r="I16108" t="str">
            <v>DJI</v>
          </cell>
          <cell r="J16108">
            <v>973557</v>
          </cell>
          <cell r="K16108" t="str">
            <v>Africa</v>
          </cell>
          <cell r="L16108">
            <v>45.400526110000001</v>
          </cell>
        </row>
        <row r="16109">
          <cell r="I16109" t="str">
            <v>DJI</v>
          </cell>
          <cell r="J16109">
            <v>973557</v>
          </cell>
          <cell r="K16109" t="str">
            <v>Africa</v>
          </cell>
          <cell r="L16109">
            <v>51.66620958</v>
          </cell>
        </row>
        <row r="16110">
          <cell r="I16110" t="str">
            <v>DJI</v>
          </cell>
          <cell r="J16110">
            <v>973557</v>
          </cell>
          <cell r="K16110" t="str">
            <v>Africa</v>
          </cell>
          <cell r="L16110">
            <v>62.656834680000003</v>
          </cell>
        </row>
        <row r="16111">
          <cell r="I16111" t="str">
            <v>DJI</v>
          </cell>
          <cell r="J16111">
            <v>973557</v>
          </cell>
          <cell r="K16111" t="str">
            <v>Africa</v>
          </cell>
          <cell r="L16111">
            <v>78.064253039999997</v>
          </cell>
        </row>
        <row r="16112">
          <cell r="I16112" t="str">
            <v>DJI</v>
          </cell>
          <cell r="J16112">
            <v>973557</v>
          </cell>
          <cell r="K16112" t="str">
            <v>Africa</v>
          </cell>
          <cell r="L16112">
            <v>95.731426099999993</v>
          </cell>
        </row>
        <row r="16113">
          <cell r="I16113" t="str">
            <v>DJI</v>
          </cell>
          <cell r="J16113">
            <v>973557</v>
          </cell>
          <cell r="K16113" t="str">
            <v>Africa</v>
          </cell>
          <cell r="L16113">
            <v>114.11761201</v>
          </cell>
        </row>
        <row r="16114">
          <cell r="I16114" t="str">
            <v>DJI</v>
          </cell>
          <cell r="J16114">
            <v>973557</v>
          </cell>
          <cell r="K16114" t="str">
            <v>Africa</v>
          </cell>
          <cell r="L16114">
            <v>128.90873364000001</v>
          </cell>
        </row>
        <row r="16115">
          <cell r="I16115" t="str">
            <v>DJI</v>
          </cell>
          <cell r="J16115">
            <v>973557</v>
          </cell>
          <cell r="K16115" t="str">
            <v>Africa</v>
          </cell>
          <cell r="L16115">
            <v>156.84751893999999</v>
          </cell>
        </row>
        <row r="16116">
          <cell r="I16116" t="str">
            <v>DJI</v>
          </cell>
          <cell r="J16116">
            <v>973557</v>
          </cell>
          <cell r="K16116" t="str">
            <v>Africa</v>
          </cell>
          <cell r="L16116">
            <v>152.43072567999999</v>
          </cell>
        </row>
        <row r="16117">
          <cell r="I16117" t="str">
            <v>DJI</v>
          </cell>
          <cell r="J16117">
            <v>973557</v>
          </cell>
          <cell r="K16117" t="str">
            <v>Africa</v>
          </cell>
          <cell r="L16117">
            <v>172.15222118</v>
          </cell>
        </row>
        <row r="16118">
          <cell r="I16118" t="str">
            <v>DJI</v>
          </cell>
          <cell r="J16118">
            <v>973557</v>
          </cell>
          <cell r="K16118" t="str">
            <v>Africa</v>
          </cell>
          <cell r="L16118">
            <v>191.36013607999999</v>
          </cell>
        </row>
        <row r="16119">
          <cell r="I16119" t="str">
            <v>DJI</v>
          </cell>
          <cell r="J16119">
            <v>973557</v>
          </cell>
          <cell r="K16119" t="str">
            <v>Africa</v>
          </cell>
          <cell r="L16119">
            <v>185.91618159000001</v>
          </cell>
        </row>
        <row r="16120">
          <cell r="I16120" t="str">
            <v>DJI</v>
          </cell>
          <cell r="J16120">
            <v>973557</v>
          </cell>
          <cell r="K16120" t="str">
            <v>Africa</v>
          </cell>
          <cell r="L16120">
            <v>198.96112914</v>
          </cell>
        </row>
        <row r="16121">
          <cell r="I16121" t="str">
            <v>DJI</v>
          </cell>
          <cell r="J16121">
            <v>973557</v>
          </cell>
          <cell r="K16121" t="str">
            <v>Africa</v>
          </cell>
          <cell r="L16121">
            <v>195.05791649</v>
          </cell>
        </row>
        <row r="16122">
          <cell r="I16122" t="str">
            <v>DJI</v>
          </cell>
          <cell r="J16122">
            <v>973557</v>
          </cell>
          <cell r="K16122" t="str">
            <v>Africa</v>
          </cell>
          <cell r="L16122">
            <v>190.33297485</v>
          </cell>
        </row>
        <row r="16123">
          <cell r="I16123" t="str">
            <v>DJI</v>
          </cell>
          <cell r="J16123">
            <v>973557</v>
          </cell>
          <cell r="K16123" t="str">
            <v>Africa</v>
          </cell>
          <cell r="L16123">
            <v>206.15125771000001</v>
          </cell>
        </row>
        <row r="16124">
          <cell r="I16124" t="str">
            <v>DJI</v>
          </cell>
          <cell r="J16124">
            <v>973557</v>
          </cell>
          <cell r="K16124" t="str">
            <v>Africa</v>
          </cell>
          <cell r="L16124">
            <v>216.42286995000001</v>
          </cell>
        </row>
        <row r="16125">
          <cell r="I16125" t="str">
            <v>DJI</v>
          </cell>
          <cell r="J16125">
            <v>973557</v>
          </cell>
          <cell r="K16125" t="str">
            <v>Africa</v>
          </cell>
          <cell r="L16125">
            <v>232.24115280000001</v>
          </cell>
        </row>
        <row r="16126">
          <cell r="I16126" t="str">
            <v>DJI</v>
          </cell>
          <cell r="J16126">
            <v>973557</v>
          </cell>
          <cell r="K16126" t="str">
            <v>Africa</v>
          </cell>
          <cell r="L16126">
            <v>210.67076709</v>
          </cell>
        </row>
        <row r="16127">
          <cell r="I16127" t="str">
            <v>DJI</v>
          </cell>
          <cell r="J16127">
            <v>973557</v>
          </cell>
          <cell r="K16127" t="str">
            <v>Africa</v>
          </cell>
          <cell r="L16127">
            <v>200.6045871</v>
          </cell>
        </row>
        <row r="16128">
          <cell r="I16128" t="str">
            <v>DJI</v>
          </cell>
          <cell r="J16128">
            <v>973557</v>
          </cell>
          <cell r="K16128" t="str">
            <v>Africa</v>
          </cell>
          <cell r="L16128">
            <v>191.36013607999999</v>
          </cell>
        </row>
        <row r="16129">
          <cell r="I16129" t="str">
            <v>DJI</v>
          </cell>
          <cell r="J16129">
            <v>973557</v>
          </cell>
          <cell r="K16129" t="str">
            <v>Africa</v>
          </cell>
          <cell r="L16129">
            <v>164.85937648999999</v>
          </cell>
        </row>
        <row r="16130">
          <cell r="I16130" t="str">
            <v>DJI</v>
          </cell>
          <cell r="J16130">
            <v>973557</v>
          </cell>
          <cell r="K16130" t="str">
            <v>Africa</v>
          </cell>
          <cell r="L16130">
            <v>167.42727955000001</v>
          </cell>
        </row>
        <row r="16131">
          <cell r="I16131" t="str">
            <v>DJI</v>
          </cell>
          <cell r="J16131">
            <v>973557</v>
          </cell>
          <cell r="K16131" t="str">
            <v>Africa</v>
          </cell>
          <cell r="L16131">
            <v>146.78133894999999</v>
          </cell>
        </row>
        <row r="16132">
          <cell r="I16132" t="str">
            <v>DJI</v>
          </cell>
          <cell r="J16132">
            <v>973557</v>
          </cell>
          <cell r="K16132" t="str">
            <v>Africa</v>
          </cell>
          <cell r="L16132">
            <v>124.49194038</v>
          </cell>
        </row>
        <row r="16133">
          <cell r="I16133" t="str">
            <v>DJI</v>
          </cell>
          <cell r="J16133">
            <v>973557</v>
          </cell>
          <cell r="K16133" t="str">
            <v>Africa</v>
          </cell>
          <cell r="L16133">
            <v>127.47070793</v>
          </cell>
        </row>
        <row r="16134">
          <cell r="I16134" t="str">
            <v>DJI</v>
          </cell>
          <cell r="J16134">
            <v>973557</v>
          </cell>
          <cell r="K16134" t="str">
            <v>Africa</v>
          </cell>
          <cell r="L16134">
            <v>108.87908976999999</v>
          </cell>
        </row>
        <row r="16135">
          <cell r="I16135" t="str">
            <v>DJI</v>
          </cell>
          <cell r="J16135">
            <v>973557</v>
          </cell>
          <cell r="K16135" t="str">
            <v>Africa</v>
          </cell>
          <cell r="L16135">
            <v>111.03612834</v>
          </cell>
        </row>
        <row r="16136">
          <cell r="I16136" t="str">
            <v>DJI</v>
          </cell>
          <cell r="J16136">
            <v>973557</v>
          </cell>
          <cell r="K16136" t="str">
            <v>Africa</v>
          </cell>
          <cell r="L16136">
            <v>116.58279895</v>
          </cell>
        </row>
        <row r="16137">
          <cell r="I16137" t="str">
            <v>DJI</v>
          </cell>
          <cell r="J16137">
            <v>973557</v>
          </cell>
          <cell r="K16137" t="str">
            <v>Africa</v>
          </cell>
          <cell r="L16137">
            <v>93.882535899999993</v>
          </cell>
        </row>
        <row r="16138">
          <cell r="I16138" t="str">
            <v>DJI</v>
          </cell>
          <cell r="J16138">
            <v>973557</v>
          </cell>
          <cell r="K16138" t="str">
            <v>Africa</v>
          </cell>
          <cell r="L16138">
            <v>72.723014680000006</v>
          </cell>
        </row>
        <row r="16139">
          <cell r="I16139" t="str">
            <v>DJI</v>
          </cell>
          <cell r="J16139">
            <v>973557</v>
          </cell>
          <cell r="K16139" t="str">
            <v>Africa</v>
          </cell>
          <cell r="L16139">
            <v>40.881016729999999</v>
          </cell>
        </row>
        <row r="16140">
          <cell r="I16140" t="str">
            <v>DJI</v>
          </cell>
          <cell r="J16140">
            <v>973557</v>
          </cell>
          <cell r="K16140" t="str">
            <v>Africa</v>
          </cell>
          <cell r="L16140">
            <v>41.29188121</v>
          </cell>
        </row>
        <row r="16141">
          <cell r="I16141" t="str">
            <v>DJI</v>
          </cell>
          <cell r="J16141">
            <v>973557</v>
          </cell>
          <cell r="K16141" t="str">
            <v>Africa</v>
          </cell>
          <cell r="L16141">
            <v>29.684959379999999</v>
          </cell>
        </row>
        <row r="16142">
          <cell r="I16142" t="str">
            <v>DJI</v>
          </cell>
          <cell r="J16142">
            <v>973557</v>
          </cell>
          <cell r="K16142" t="str">
            <v>Africa</v>
          </cell>
          <cell r="L16142">
            <v>22.49483081</v>
          </cell>
        </row>
        <row r="16143">
          <cell r="I16143" t="str">
            <v>DJI</v>
          </cell>
          <cell r="J16143">
            <v>973557</v>
          </cell>
          <cell r="K16143" t="str">
            <v>Africa</v>
          </cell>
          <cell r="L16143">
            <v>21.77581795</v>
          </cell>
        </row>
        <row r="16144">
          <cell r="I16144" t="str">
            <v>DJI</v>
          </cell>
          <cell r="J16144">
            <v>973557</v>
          </cell>
          <cell r="K16144" t="str">
            <v>Africa</v>
          </cell>
          <cell r="L16144">
            <v>20.029643870000001</v>
          </cell>
        </row>
        <row r="16145">
          <cell r="I16145" t="str">
            <v>DJI</v>
          </cell>
          <cell r="J16145">
            <v>973557</v>
          </cell>
          <cell r="K16145" t="str">
            <v>Africa</v>
          </cell>
          <cell r="L16145">
            <v>19.618779379999999</v>
          </cell>
        </row>
        <row r="16146">
          <cell r="I16146" t="str">
            <v>DJI</v>
          </cell>
          <cell r="J16146">
            <v>973557</v>
          </cell>
          <cell r="K16146" t="str">
            <v>Africa</v>
          </cell>
          <cell r="L16146">
            <v>18.899766530000001</v>
          </cell>
        </row>
        <row r="16147">
          <cell r="I16147" t="str">
            <v>DJI</v>
          </cell>
          <cell r="J16147">
            <v>973557</v>
          </cell>
          <cell r="K16147" t="str">
            <v>Africa</v>
          </cell>
          <cell r="L16147">
            <v>19.72149551</v>
          </cell>
        </row>
        <row r="16148">
          <cell r="I16148" t="str">
            <v>DJI</v>
          </cell>
          <cell r="J16148">
            <v>973557</v>
          </cell>
          <cell r="K16148" t="str">
            <v>Africa</v>
          </cell>
          <cell r="L16148">
            <v>19.207914890000001</v>
          </cell>
        </row>
        <row r="16149">
          <cell r="I16149" t="str">
            <v>DJI</v>
          </cell>
          <cell r="J16149">
            <v>973557</v>
          </cell>
          <cell r="K16149" t="str">
            <v>Africa</v>
          </cell>
          <cell r="L16149">
            <v>18.591618159999999</v>
          </cell>
        </row>
        <row r="16150">
          <cell r="I16150" t="str">
            <v>DJI</v>
          </cell>
          <cell r="J16150">
            <v>973557</v>
          </cell>
          <cell r="K16150" t="str">
            <v>Africa</v>
          </cell>
          <cell r="L16150">
            <v>13.96939265</v>
          </cell>
        </row>
        <row r="16151">
          <cell r="I16151" t="str">
            <v>DJI</v>
          </cell>
          <cell r="J16151">
            <v>973557</v>
          </cell>
          <cell r="K16151" t="str">
            <v>Africa</v>
          </cell>
          <cell r="L16151">
            <v>15.099270000000001</v>
          </cell>
        </row>
        <row r="16152">
          <cell r="I16152" t="str">
            <v>DJI</v>
          </cell>
          <cell r="J16152">
            <v>973557</v>
          </cell>
          <cell r="K16152" t="str">
            <v>Africa</v>
          </cell>
          <cell r="L16152">
            <v>14.99655387</v>
          </cell>
        </row>
        <row r="16153">
          <cell r="I16153" t="str">
            <v>DJI</v>
          </cell>
          <cell r="J16153">
            <v>973557</v>
          </cell>
          <cell r="K16153" t="str">
            <v>Africa</v>
          </cell>
          <cell r="L16153">
            <v>17.97532142</v>
          </cell>
        </row>
        <row r="16154">
          <cell r="I16154" t="str">
            <v>DJI</v>
          </cell>
          <cell r="J16154">
            <v>973557</v>
          </cell>
          <cell r="K16154" t="str">
            <v>Africa</v>
          </cell>
          <cell r="L16154">
            <v>27.733353050000002</v>
          </cell>
        </row>
        <row r="16155">
          <cell r="I16155" t="str">
            <v>DJI</v>
          </cell>
          <cell r="J16155">
            <v>973557</v>
          </cell>
          <cell r="K16155" t="str">
            <v>Africa</v>
          </cell>
          <cell r="L16155">
            <v>27.322488570000001</v>
          </cell>
        </row>
        <row r="16156">
          <cell r="I16156" t="str">
            <v>DJI</v>
          </cell>
          <cell r="J16156">
            <v>973557</v>
          </cell>
          <cell r="K16156" t="str">
            <v>Africa</v>
          </cell>
          <cell r="L16156">
            <v>39.032126519999998</v>
          </cell>
        </row>
        <row r="16157">
          <cell r="I16157" t="str">
            <v>DJI</v>
          </cell>
          <cell r="J16157">
            <v>973557</v>
          </cell>
          <cell r="K16157" t="str">
            <v>Africa</v>
          </cell>
          <cell r="L16157">
            <v>37.491384689999997</v>
          </cell>
        </row>
        <row r="16158">
          <cell r="I16158" t="str">
            <v>DJI</v>
          </cell>
          <cell r="J16158">
            <v>973557</v>
          </cell>
          <cell r="K16158" t="str">
            <v>Africa</v>
          </cell>
          <cell r="L16158">
            <v>51.152628970000002</v>
          </cell>
        </row>
        <row r="16159">
          <cell r="I16159" t="str">
            <v>DJI</v>
          </cell>
          <cell r="J16159">
            <v>973557</v>
          </cell>
          <cell r="K16159" t="str">
            <v>Africa</v>
          </cell>
          <cell r="L16159">
            <v>65.943750600000001</v>
          </cell>
        </row>
        <row r="16160">
          <cell r="I16160" t="str">
            <v>DJI</v>
          </cell>
          <cell r="J16160">
            <v>973557</v>
          </cell>
          <cell r="K16160" t="str">
            <v>Africa</v>
          </cell>
          <cell r="L16160">
            <v>72.825730800000002</v>
          </cell>
        </row>
        <row r="16161">
          <cell r="I16161" t="str">
            <v>DJI</v>
          </cell>
          <cell r="J16161">
            <v>973557</v>
          </cell>
          <cell r="K16161" t="str">
            <v>Africa</v>
          </cell>
          <cell r="L16161">
            <v>75.701782230000006</v>
          </cell>
        </row>
        <row r="16162">
          <cell r="I16162" t="str">
            <v>DJI</v>
          </cell>
          <cell r="J16162">
            <v>973557</v>
          </cell>
          <cell r="K16162" t="str">
            <v>Africa</v>
          </cell>
          <cell r="L16162">
            <v>83.097343039999998</v>
          </cell>
        </row>
        <row r="16163">
          <cell r="I16163" t="str">
            <v>DJI</v>
          </cell>
          <cell r="J16163">
            <v>973557</v>
          </cell>
          <cell r="K16163" t="str">
            <v>Africa</v>
          </cell>
          <cell r="L16163">
            <v>84.329936509999996</v>
          </cell>
        </row>
        <row r="16164">
          <cell r="I16164" t="str">
            <v>DJI</v>
          </cell>
          <cell r="J16164">
            <v>973557</v>
          </cell>
          <cell r="K16164" t="str">
            <v>Africa</v>
          </cell>
          <cell r="L16164">
            <v>87.20598794</v>
          </cell>
        </row>
        <row r="16165">
          <cell r="I16165" t="str">
            <v>DJI</v>
          </cell>
          <cell r="J16165">
            <v>973557</v>
          </cell>
          <cell r="K16165" t="str">
            <v>Africa</v>
          </cell>
          <cell r="L16165">
            <v>86.897839570000002</v>
          </cell>
        </row>
        <row r="16166">
          <cell r="I16166" t="str">
            <v>DJI</v>
          </cell>
          <cell r="J16166">
            <v>973557</v>
          </cell>
          <cell r="K16166" t="str">
            <v>Africa</v>
          </cell>
          <cell r="L16166">
            <v>86.178826709999996</v>
          </cell>
        </row>
        <row r="16167">
          <cell r="I16167" t="str">
            <v>DJI</v>
          </cell>
          <cell r="J16167">
            <v>973557</v>
          </cell>
          <cell r="K16167" t="str">
            <v>Africa</v>
          </cell>
          <cell r="L16167">
            <v>84.638084879999994</v>
          </cell>
        </row>
        <row r="16168">
          <cell r="I16168" t="str">
            <v>DJI</v>
          </cell>
          <cell r="J16168">
            <v>973557</v>
          </cell>
          <cell r="K16168" t="str">
            <v>Africa</v>
          </cell>
          <cell r="L16168">
            <v>77.653388550000003</v>
          </cell>
        </row>
        <row r="16169">
          <cell r="I16169" t="str">
            <v>DJI</v>
          </cell>
          <cell r="J16169">
            <v>973557</v>
          </cell>
          <cell r="K16169" t="str">
            <v>Africa</v>
          </cell>
          <cell r="L16169">
            <v>80.837588350000004</v>
          </cell>
        </row>
        <row r="16170">
          <cell r="I16170" t="str">
            <v>DJI</v>
          </cell>
          <cell r="J16170">
            <v>973557</v>
          </cell>
          <cell r="K16170" t="str">
            <v>Africa</v>
          </cell>
          <cell r="L16170">
            <v>69.949679369999998</v>
          </cell>
        </row>
        <row r="16171">
          <cell r="I16171" t="str">
            <v>DJI</v>
          </cell>
          <cell r="J16171">
            <v>973557</v>
          </cell>
          <cell r="K16171" t="str">
            <v>Africa</v>
          </cell>
          <cell r="L16171">
            <v>70.976840600000003</v>
          </cell>
        </row>
        <row r="16172">
          <cell r="I16172" t="str">
            <v>DJI</v>
          </cell>
          <cell r="J16172">
            <v>973557</v>
          </cell>
          <cell r="K16172" t="str">
            <v>Africa</v>
          </cell>
          <cell r="L16172">
            <v>56.49386733</v>
          </cell>
        </row>
        <row r="16173">
          <cell r="I16173" t="str">
            <v>DJI</v>
          </cell>
          <cell r="J16173">
            <v>973557</v>
          </cell>
          <cell r="K16173" t="str">
            <v>Africa</v>
          </cell>
          <cell r="L16173">
            <v>41.189165090000003</v>
          </cell>
        </row>
        <row r="16174">
          <cell r="I16174" t="str">
            <v>DJI</v>
          </cell>
          <cell r="J16174">
            <v>973557</v>
          </cell>
          <cell r="K16174" t="str">
            <v>Africa</v>
          </cell>
          <cell r="L16174">
            <v>34.101752650000002</v>
          </cell>
        </row>
        <row r="16175">
          <cell r="I16175" t="str">
            <v>DJI</v>
          </cell>
          <cell r="J16175">
            <v>973557</v>
          </cell>
          <cell r="K16175" t="str">
            <v>Africa</v>
          </cell>
          <cell r="L16175">
            <v>27.938785299999999</v>
          </cell>
        </row>
        <row r="16176">
          <cell r="I16176" t="str">
            <v>DJI</v>
          </cell>
          <cell r="J16176">
            <v>973557</v>
          </cell>
          <cell r="K16176" t="str">
            <v>Africa</v>
          </cell>
          <cell r="L16176">
            <v>20.029643870000001</v>
          </cell>
        </row>
        <row r="16177">
          <cell r="I16177" t="str">
            <v>DJI</v>
          </cell>
          <cell r="J16177">
            <v>973557</v>
          </cell>
          <cell r="K16177" t="str">
            <v>Africa</v>
          </cell>
          <cell r="L16177">
            <v>17.66717306</v>
          </cell>
        </row>
        <row r="16178">
          <cell r="I16178" t="str">
            <v>DJI</v>
          </cell>
          <cell r="J16178">
            <v>973557</v>
          </cell>
          <cell r="K16178" t="str">
            <v>Africa</v>
          </cell>
          <cell r="L16178">
            <v>14.07210877</v>
          </cell>
        </row>
        <row r="16179">
          <cell r="I16179" t="str">
            <v>DJI</v>
          </cell>
          <cell r="J16179">
            <v>973557</v>
          </cell>
          <cell r="K16179" t="str">
            <v>Africa</v>
          </cell>
          <cell r="L16179">
            <v>13.14766367</v>
          </cell>
        </row>
        <row r="16180">
          <cell r="I16180" t="str">
            <v>DJI</v>
          </cell>
          <cell r="J16180">
            <v>973557</v>
          </cell>
          <cell r="K16180" t="str">
            <v>Africa</v>
          </cell>
          <cell r="L16180">
            <v>12.63408306</v>
          </cell>
        </row>
        <row r="16181">
          <cell r="I16181" t="str">
            <v>DJI</v>
          </cell>
          <cell r="J16181">
            <v>973557</v>
          </cell>
          <cell r="K16181" t="str">
            <v>Africa</v>
          </cell>
          <cell r="L16181">
            <v>12.12050245</v>
          </cell>
        </row>
        <row r="16182">
          <cell r="I16182" t="str">
            <v>DJI</v>
          </cell>
          <cell r="J16182">
            <v>973557</v>
          </cell>
          <cell r="K16182" t="str">
            <v>Africa</v>
          </cell>
          <cell r="L16182">
            <v>8.93630265</v>
          </cell>
        </row>
        <row r="16183">
          <cell r="I16183" t="str">
            <v>DJI</v>
          </cell>
          <cell r="J16183">
            <v>973557</v>
          </cell>
          <cell r="K16183" t="str">
            <v>Africa</v>
          </cell>
          <cell r="L16183">
            <v>5.9575351000000003</v>
          </cell>
        </row>
        <row r="16184">
          <cell r="I16184" t="str">
            <v>DJI</v>
          </cell>
          <cell r="J16184">
            <v>973557</v>
          </cell>
          <cell r="K16184" t="str">
            <v>Africa</v>
          </cell>
          <cell r="L16184">
            <v>5.1358061199999998</v>
          </cell>
        </row>
        <row r="16185">
          <cell r="I16185" t="str">
            <v>DJI</v>
          </cell>
          <cell r="J16185">
            <v>973557</v>
          </cell>
          <cell r="K16185" t="str">
            <v>Africa</v>
          </cell>
          <cell r="L16185">
            <v>4.1086448999999998</v>
          </cell>
        </row>
        <row r="16186">
          <cell r="I16186" t="str">
            <v>DJI</v>
          </cell>
          <cell r="J16186">
            <v>973557</v>
          </cell>
          <cell r="K16186" t="str">
            <v>Africa</v>
          </cell>
          <cell r="L16186">
            <v>4.1086448999999998</v>
          </cell>
        </row>
        <row r="16187">
          <cell r="I16187" t="str">
            <v>DJI</v>
          </cell>
          <cell r="J16187">
            <v>973557</v>
          </cell>
          <cell r="K16187" t="str">
            <v>Africa</v>
          </cell>
          <cell r="L16187">
            <v>3.38963204</v>
          </cell>
        </row>
        <row r="16188">
          <cell r="I16188" t="str">
            <v>DJI</v>
          </cell>
          <cell r="J16188">
            <v>973557</v>
          </cell>
          <cell r="K16188" t="str">
            <v>Africa</v>
          </cell>
          <cell r="L16188">
            <v>3.1841998</v>
          </cell>
        </row>
        <row r="16189">
          <cell r="I16189" t="str">
            <v>DJI</v>
          </cell>
          <cell r="J16189">
            <v>973557</v>
          </cell>
          <cell r="K16189" t="str">
            <v>Africa</v>
          </cell>
        </row>
        <row r="16190">
          <cell r="I16190" t="str">
            <v>DJI</v>
          </cell>
          <cell r="J16190">
            <v>973557</v>
          </cell>
          <cell r="K16190" t="str">
            <v>Africa</v>
          </cell>
        </row>
        <row r="16191">
          <cell r="I16191" t="str">
            <v>DJI</v>
          </cell>
          <cell r="J16191">
            <v>973557</v>
          </cell>
          <cell r="K16191" t="str">
            <v>Africa</v>
          </cell>
        </row>
        <row r="16192">
          <cell r="I16192" t="str">
            <v>DJI</v>
          </cell>
          <cell r="J16192">
            <v>973557</v>
          </cell>
          <cell r="K16192" t="str">
            <v>Africa</v>
          </cell>
        </row>
        <row r="16193">
          <cell r="I16193" t="str">
            <v>DJI</v>
          </cell>
          <cell r="J16193">
            <v>973557</v>
          </cell>
          <cell r="K16193" t="str">
            <v>Africa</v>
          </cell>
        </row>
        <row r="16194">
          <cell r="I16194" t="str">
            <v>DJI</v>
          </cell>
          <cell r="J16194">
            <v>973557</v>
          </cell>
          <cell r="K16194" t="str">
            <v>Africa</v>
          </cell>
        </row>
        <row r="16195">
          <cell r="I16195" t="str">
            <v>DJI</v>
          </cell>
          <cell r="J16195">
            <v>973557</v>
          </cell>
          <cell r="K16195" t="str">
            <v>Africa</v>
          </cell>
        </row>
        <row r="16196">
          <cell r="I16196" t="str">
            <v>DJI</v>
          </cell>
          <cell r="J16196">
            <v>973557</v>
          </cell>
          <cell r="K16196" t="str">
            <v>Africa</v>
          </cell>
        </row>
        <row r="16197">
          <cell r="I16197" t="str">
            <v>DJI</v>
          </cell>
          <cell r="J16197">
            <v>973557</v>
          </cell>
          <cell r="K16197" t="str">
            <v>Africa</v>
          </cell>
        </row>
        <row r="16198">
          <cell r="I16198" t="str">
            <v>DJI</v>
          </cell>
          <cell r="J16198">
            <v>973557</v>
          </cell>
          <cell r="K16198" t="str">
            <v>Africa</v>
          </cell>
        </row>
        <row r="16199">
          <cell r="I16199" t="str">
            <v>DJI</v>
          </cell>
          <cell r="J16199">
            <v>973557</v>
          </cell>
          <cell r="K16199" t="str">
            <v>Africa</v>
          </cell>
        </row>
        <row r="16200">
          <cell r="I16200" t="str">
            <v>DJI</v>
          </cell>
          <cell r="J16200">
            <v>973557</v>
          </cell>
          <cell r="K16200" t="str">
            <v>Africa</v>
          </cell>
        </row>
        <row r="16201">
          <cell r="I16201" t="str">
            <v>DJI</v>
          </cell>
          <cell r="J16201">
            <v>973557</v>
          </cell>
          <cell r="K16201" t="str">
            <v>Africa</v>
          </cell>
        </row>
        <row r="16202">
          <cell r="I16202" t="str">
            <v>DMA</v>
          </cell>
          <cell r="J16202">
            <v>71808</v>
          </cell>
          <cell r="K16202" t="str">
            <v>America</v>
          </cell>
          <cell r="L16202">
            <v>2.78520499</v>
          </cell>
        </row>
        <row r="16203">
          <cell r="I16203" t="str">
            <v>DMA</v>
          </cell>
          <cell r="J16203">
            <v>71808</v>
          </cell>
          <cell r="K16203" t="str">
            <v>America</v>
          </cell>
          <cell r="L16203">
            <v>2.78520499</v>
          </cell>
        </row>
        <row r="16204">
          <cell r="I16204" t="str">
            <v>DMA</v>
          </cell>
          <cell r="J16204">
            <v>71808</v>
          </cell>
          <cell r="K16204" t="str">
            <v>America</v>
          </cell>
          <cell r="L16204">
            <v>2.78520499</v>
          </cell>
        </row>
        <row r="16205">
          <cell r="I16205" t="str">
            <v>DMA</v>
          </cell>
          <cell r="J16205">
            <v>71808</v>
          </cell>
          <cell r="K16205" t="str">
            <v>America</v>
          </cell>
          <cell r="L16205">
            <v>6.9630124799999997</v>
          </cell>
        </row>
        <row r="16206">
          <cell r="I16206" t="str">
            <v>DMA</v>
          </cell>
          <cell r="J16206">
            <v>71808</v>
          </cell>
          <cell r="K16206" t="str">
            <v>America</v>
          </cell>
          <cell r="L16206">
            <v>11.14081996</v>
          </cell>
        </row>
        <row r="16207">
          <cell r="I16207" t="str">
            <v>DMA</v>
          </cell>
          <cell r="J16207">
            <v>71808</v>
          </cell>
          <cell r="K16207" t="str">
            <v>America</v>
          </cell>
          <cell r="L16207">
            <v>11.14081996</v>
          </cell>
        </row>
        <row r="16208">
          <cell r="I16208" t="str">
            <v>DMA</v>
          </cell>
          <cell r="J16208">
            <v>71808</v>
          </cell>
          <cell r="K16208" t="str">
            <v>America</v>
          </cell>
          <cell r="L16208">
            <v>11.14081996</v>
          </cell>
        </row>
        <row r="16209">
          <cell r="I16209" t="str">
            <v>DMA</v>
          </cell>
          <cell r="J16209">
            <v>71808</v>
          </cell>
          <cell r="K16209" t="str">
            <v>America</v>
          </cell>
          <cell r="L16209">
            <v>11.14081996</v>
          </cell>
        </row>
        <row r="16210">
          <cell r="I16210" t="str">
            <v>DMA</v>
          </cell>
          <cell r="J16210">
            <v>71808</v>
          </cell>
          <cell r="K16210" t="str">
            <v>America</v>
          </cell>
          <cell r="L16210">
            <v>18.103832440000001</v>
          </cell>
        </row>
        <row r="16211">
          <cell r="I16211" t="str">
            <v>DMA</v>
          </cell>
          <cell r="J16211">
            <v>71808</v>
          </cell>
          <cell r="K16211" t="str">
            <v>America</v>
          </cell>
          <cell r="L16211">
            <v>18.103832440000001</v>
          </cell>
        </row>
        <row r="16212">
          <cell r="I16212" t="str">
            <v>DMA</v>
          </cell>
          <cell r="J16212">
            <v>71808</v>
          </cell>
          <cell r="K16212" t="str">
            <v>America</v>
          </cell>
          <cell r="L16212">
            <v>18.103832440000001</v>
          </cell>
        </row>
        <row r="16213">
          <cell r="I16213" t="str">
            <v>DMA</v>
          </cell>
          <cell r="J16213">
            <v>71808</v>
          </cell>
          <cell r="K16213" t="str">
            <v>America</v>
          </cell>
          <cell r="L16213">
            <v>23.674242419999999</v>
          </cell>
        </row>
        <row r="16214">
          <cell r="I16214" t="str">
            <v>DMA</v>
          </cell>
          <cell r="J16214">
            <v>71808</v>
          </cell>
          <cell r="K16214" t="str">
            <v>America</v>
          </cell>
          <cell r="L16214">
            <v>23.674242419999999</v>
          </cell>
        </row>
        <row r="16215">
          <cell r="I16215" t="str">
            <v>DMA</v>
          </cell>
          <cell r="J16215">
            <v>71808</v>
          </cell>
          <cell r="K16215" t="str">
            <v>America</v>
          </cell>
          <cell r="L16215">
            <v>23.674242419999999</v>
          </cell>
        </row>
        <row r="16216">
          <cell r="I16216" t="str">
            <v>DMA</v>
          </cell>
          <cell r="J16216">
            <v>71808</v>
          </cell>
          <cell r="K16216" t="str">
            <v>America</v>
          </cell>
          <cell r="L16216">
            <v>23.674242419999999</v>
          </cell>
        </row>
        <row r="16217">
          <cell r="I16217" t="str">
            <v>DMA</v>
          </cell>
          <cell r="J16217">
            <v>71808</v>
          </cell>
          <cell r="K16217" t="str">
            <v>America</v>
          </cell>
          <cell r="L16217">
            <v>23.674242419999999</v>
          </cell>
        </row>
        <row r="16218">
          <cell r="I16218" t="str">
            <v>DMA</v>
          </cell>
          <cell r="J16218">
            <v>71808</v>
          </cell>
          <cell r="K16218" t="str">
            <v>America</v>
          </cell>
          <cell r="L16218">
            <v>23.674242419999999</v>
          </cell>
        </row>
        <row r="16219">
          <cell r="I16219" t="str">
            <v>DMA</v>
          </cell>
          <cell r="J16219">
            <v>71808</v>
          </cell>
          <cell r="K16219" t="str">
            <v>America</v>
          </cell>
          <cell r="L16219">
            <v>16.71122995</v>
          </cell>
        </row>
        <row r="16220">
          <cell r="I16220" t="str">
            <v>DMA</v>
          </cell>
          <cell r="J16220">
            <v>71808</v>
          </cell>
          <cell r="K16220" t="str">
            <v>America</v>
          </cell>
          <cell r="L16220">
            <v>48.74108734</v>
          </cell>
        </row>
        <row r="16221">
          <cell r="I16221" t="str">
            <v>DMA</v>
          </cell>
          <cell r="J16221">
            <v>71808</v>
          </cell>
          <cell r="K16221" t="str">
            <v>America</v>
          </cell>
          <cell r="L16221">
            <v>48.74108734</v>
          </cell>
        </row>
        <row r="16222">
          <cell r="I16222" t="str">
            <v>DMA</v>
          </cell>
          <cell r="J16222">
            <v>71808</v>
          </cell>
          <cell r="K16222" t="str">
            <v>America</v>
          </cell>
          <cell r="L16222">
            <v>48.74108734</v>
          </cell>
        </row>
        <row r="16223">
          <cell r="I16223" t="str">
            <v>DMA</v>
          </cell>
          <cell r="J16223">
            <v>71808</v>
          </cell>
          <cell r="K16223" t="str">
            <v>America</v>
          </cell>
          <cell r="L16223">
            <v>48.74108734</v>
          </cell>
        </row>
        <row r="16224">
          <cell r="I16224" t="str">
            <v>DMA</v>
          </cell>
          <cell r="J16224">
            <v>71808</v>
          </cell>
          <cell r="K16224" t="str">
            <v>America</v>
          </cell>
          <cell r="L16224">
            <v>41.778074869999998</v>
          </cell>
        </row>
        <row r="16225">
          <cell r="I16225" t="str">
            <v>DMA</v>
          </cell>
          <cell r="J16225">
            <v>71808</v>
          </cell>
          <cell r="K16225" t="str">
            <v>America</v>
          </cell>
          <cell r="L16225">
            <v>41.778074869999998</v>
          </cell>
        </row>
        <row r="16226">
          <cell r="I16226" t="str">
            <v>DMA</v>
          </cell>
          <cell r="J16226">
            <v>71808</v>
          </cell>
          <cell r="K16226" t="str">
            <v>America</v>
          </cell>
          <cell r="L16226">
            <v>41.778074869999998</v>
          </cell>
        </row>
        <row r="16227">
          <cell r="I16227" t="str">
            <v>DMA</v>
          </cell>
          <cell r="J16227">
            <v>71808</v>
          </cell>
          <cell r="K16227" t="str">
            <v>America</v>
          </cell>
          <cell r="L16227">
            <v>36.207664880000003</v>
          </cell>
        </row>
        <row r="16228">
          <cell r="I16228" t="str">
            <v>DMA</v>
          </cell>
          <cell r="J16228">
            <v>71808</v>
          </cell>
          <cell r="K16228" t="str">
            <v>America</v>
          </cell>
          <cell r="L16228">
            <v>36.207664880000003</v>
          </cell>
        </row>
        <row r="16229">
          <cell r="I16229" t="str">
            <v>DMA</v>
          </cell>
          <cell r="J16229">
            <v>71808</v>
          </cell>
          <cell r="K16229" t="str">
            <v>America</v>
          </cell>
          <cell r="L16229">
            <v>36.207664880000003</v>
          </cell>
        </row>
        <row r="16230">
          <cell r="I16230" t="str">
            <v>DMA</v>
          </cell>
          <cell r="J16230">
            <v>71808</v>
          </cell>
          <cell r="K16230" t="str">
            <v>America</v>
          </cell>
          <cell r="L16230">
            <v>36.207664880000003</v>
          </cell>
        </row>
        <row r="16231">
          <cell r="I16231" t="str">
            <v>DMA</v>
          </cell>
          <cell r="J16231">
            <v>71808</v>
          </cell>
          <cell r="K16231" t="str">
            <v>America</v>
          </cell>
          <cell r="L16231">
            <v>36.207664880000003</v>
          </cell>
        </row>
        <row r="16232">
          <cell r="I16232" t="str">
            <v>DMA</v>
          </cell>
          <cell r="J16232">
            <v>71808</v>
          </cell>
          <cell r="K16232" t="str">
            <v>America</v>
          </cell>
          <cell r="L16232">
            <v>36.207664880000003</v>
          </cell>
        </row>
        <row r="16233">
          <cell r="I16233" t="str">
            <v>DMA</v>
          </cell>
          <cell r="J16233">
            <v>71808</v>
          </cell>
          <cell r="K16233" t="str">
            <v>America</v>
          </cell>
          <cell r="L16233">
            <v>36.207664880000003</v>
          </cell>
        </row>
        <row r="16234">
          <cell r="I16234" t="str">
            <v>DMA</v>
          </cell>
          <cell r="J16234">
            <v>71808</v>
          </cell>
          <cell r="K16234" t="str">
            <v>America</v>
          </cell>
          <cell r="L16234">
            <v>0</v>
          </cell>
        </row>
        <row r="16235">
          <cell r="I16235" t="str">
            <v>DMA</v>
          </cell>
          <cell r="J16235">
            <v>71808</v>
          </cell>
          <cell r="K16235" t="str">
            <v>America</v>
          </cell>
          <cell r="L16235">
            <v>5.57040998</v>
          </cell>
        </row>
        <row r="16236">
          <cell r="I16236" t="str">
            <v>DMA</v>
          </cell>
          <cell r="J16236">
            <v>71808</v>
          </cell>
          <cell r="K16236" t="str">
            <v>America</v>
          </cell>
          <cell r="L16236">
            <v>5.57040998</v>
          </cell>
        </row>
        <row r="16237">
          <cell r="I16237" t="str">
            <v>DMA</v>
          </cell>
          <cell r="J16237">
            <v>71808</v>
          </cell>
          <cell r="K16237" t="str">
            <v>America</v>
          </cell>
          <cell r="L16237">
            <v>5.57040998</v>
          </cell>
        </row>
        <row r="16238">
          <cell r="I16238" t="str">
            <v>DMA</v>
          </cell>
          <cell r="J16238">
            <v>71808</v>
          </cell>
          <cell r="K16238" t="str">
            <v>America</v>
          </cell>
          <cell r="L16238">
            <v>6.9630124799999997</v>
          </cell>
        </row>
        <row r="16239">
          <cell r="I16239" t="str">
            <v>DMA</v>
          </cell>
          <cell r="J16239">
            <v>71808</v>
          </cell>
          <cell r="K16239" t="str">
            <v>America</v>
          </cell>
          <cell r="L16239">
            <v>6.9630124799999997</v>
          </cell>
        </row>
        <row r="16240">
          <cell r="I16240" t="str">
            <v>DMA</v>
          </cell>
          <cell r="J16240">
            <v>71808</v>
          </cell>
          <cell r="K16240" t="str">
            <v>America</v>
          </cell>
          <cell r="L16240">
            <v>12.533422460000001</v>
          </cell>
        </row>
        <row r="16241">
          <cell r="I16241" t="str">
            <v>DMA</v>
          </cell>
          <cell r="J16241">
            <v>71808</v>
          </cell>
          <cell r="K16241" t="str">
            <v>America</v>
          </cell>
          <cell r="L16241">
            <v>12.533422460000001</v>
          </cell>
        </row>
        <row r="16242">
          <cell r="I16242" t="str">
            <v>DMA</v>
          </cell>
          <cell r="J16242">
            <v>71808</v>
          </cell>
          <cell r="K16242" t="str">
            <v>America</v>
          </cell>
          <cell r="L16242">
            <v>12.533422460000001</v>
          </cell>
        </row>
        <row r="16243">
          <cell r="I16243" t="str">
            <v>DMA</v>
          </cell>
          <cell r="J16243">
            <v>71808</v>
          </cell>
          <cell r="K16243" t="str">
            <v>America</v>
          </cell>
          <cell r="L16243">
            <v>12.533422460000001</v>
          </cell>
        </row>
        <row r="16244">
          <cell r="I16244" t="str">
            <v>DMA</v>
          </cell>
          <cell r="J16244">
            <v>71808</v>
          </cell>
          <cell r="K16244" t="str">
            <v>America</v>
          </cell>
          <cell r="L16244">
            <v>12.533422460000001</v>
          </cell>
        </row>
        <row r="16245">
          <cell r="I16245" t="str">
            <v>DMA</v>
          </cell>
          <cell r="J16245">
            <v>71808</v>
          </cell>
          <cell r="K16245" t="str">
            <v>America</v>
          </cell>
          <cell r="L16245">
            <v>12.533422460000001</v>
          </cell>
        </row>
        <row r="16246">
          <cell r="I16246" t="str">
            <v>DMA</v>
          </cell>
          <cell r="J16246">
            <v>71808</v>
          </cell>
          <cell r="K16246" t="str">
            <v>America</v>
          </cell>
          <cell r="L16246">
            <v>12.533422460000001</v>
          </cell>
        </row>
        <row r="16247">
          <cell r="I16247" t="str">
            <v>DMA</v>
          </cell>
          <cell r="J16247">
            <v>71808</v>
          </cell>
          <cell r="K16247" t="str">
            <v>America</v>
          </cell>
          <cell r="L16247">
            <v>12.533422460000001</v>
          </cell>
        </row>
        <row r="16248">
          <cell r="I16248" t="str">
            <v>DMA</v>
          </cell>
          <cell r="J16248">
            <v>71808</v>
          </cell>
          <cell r="K16248" t="str">
            <v>America</v>
          </cell>
          <cell r="L16248">
            <v>13.926024959999999</v>
          </cell>
        </row>
        <row r="16249">
          <cell r="I16249" t="str">
            <v>DMA</v>
          </cell>
          <cell r="J16249">
            <v>71808</v>
          </cell>
          <cell r="K16249" t="str">
            <v>America</v>
          </cell>
          <cell r="L16249">
            <v>8.3556149699999995</v>
          </cell>
        </row>
        <row r="16250">
          <cell r="I16250" t="str">
            <v>DMA</v>
          </cell>
          <cell r="J16250">
            <v>71808</v>
          </cell>
          <cell r="K16250" t="str">
            <v>America</v>
          </cell>
          <cell r="L16250">
            <v>8.3556149699999995</v>
          </cell>
        </row>
        <row r="16251">
          <cell r="I16251" t="str">
            <v>DMA</v>
          </cell>
          <cell r="J16251">
            <v>71808</v>
          </cell>
          <cell r="K16251" t="str">
            <v>America</v>
          </cell>
          <cell r="L16251">
            <v>8.3556149699999995</v>
          </cell>
        </row>
        <row r="16252">
          <cell r="I16252" t="str">
            <v>DMA</v>
          </cell>
          <cell r="J16252">
            <v>71808</v>
          </cell>
          <cell r="K16252" t="str">
            <v>America</v>
          </cell>
          <cell r="L16252">
            <v>6.9630124799999997</v>
          </cell>
        </row>
        <row r="16253">
          <cell r="I16253" t="str">
            <v>DMA</v>
          </cell>
          <cell r="J16253">
            <v>71808</v>
          </cell>
          <cell r="K16253" t="str">
            <v>America</v>
          </cell>
          <cell r="L16253">
            <v>8.3556149699999995</v>
          </cell>
        </row>
        <row r="16254">
          <cell r="I16254" t="str">
            <v>DMA</v>
          </cell>
          <cell r="J16254">
            <v>71808</v>
          </cell>
          <cell r="K16254" t="str">
            <v>America</v>
          </cell>
          <cell r="L16254">
            <v>2.78520499</v>
          </cell>
        </row>
        <row r="16255">
          <cell r="I16255" t="str">
            <v>DMA</v>
          </cell>
          <cell r="J16255">
            <v>71808</v>
          </cell>
          <cell r="K16255" t="str">
            <v>America</v>
          </cell>
          <cell r="L16255">
            <v>2.78520499</v>
          </cell>
        </row>
        <row r="16256">
          <cell r="I16256" t="str">
            <v>DMA</v>
          </cell>
          <cell r="J16256">
            <v>71808</v>
          </cell>
          <cell r="K16256" t="str">
            <v>America</v>
          </cell>
          <cell r="L16256">
            <v>2.78520499</v>
          </cell>
        </row>
        <row r="16257">
          <cell r="I16257" t="str">
            <v>DMA</v>
          </cell>
          <cell r="J16257">
            <v>71808</v>
          </cell>
          <cell r="K16257" t="str">
            <v>America</v>
          </cell>
          <cell r="L16257">
            <v>2.78520499</v>
          </cell>
        </row>
        <row r="16258">
          <cell r="I16258" t="str">
            <v>DMA</v>
          </cell>
          <cell r="J16258">
            <v>71808</v>
          </cell>
          <cell r="K16258" t="str">
            <v>America</v>
          </cell>
          <cell r="L16258">
            <v>2.78520499</v>
          </cell>
        </row>
        <row r="16259">
          <cell r="I16259" t="str">
            <v>DMA</v>
          </cell>
          <cell r="J16259">
            <v>71808</v>
          </cell>
          <cell r="K16259" t="str">
            <v>America</v>
          </cell>
          <cell r="L16259">
            <v>2.78520499</v>
          </cell>
        </row>
        <row r="16260">
          <cell r="I16260" t="str">
            <v>DMA</v>
          </cell>
          <cell r="J16260">
            <v>71808</v>
          </cell>
          <cell r="K16260" t="str">
            <v>America</v>
          </cell>
          <cell r="L16260">
            <v>2.78520499</v>
          </cell>
        </row>
        <row r="16261">
          <cell r="I16261" t="str">
            <v>DMA</v>
          </cell>
          <cell r="J16261">
            <v>71808</v>
          </cell>
          <cell r="K16261" t="str">
            <v>America</v>
          </cell>
          <cell r="L16261">
            <v>2.78520499</v>
          </cell>
        </row>
        <row r="16262">
          <cell r="I16262" t="str">
            <v>DMA</v>
          </cell>
          <cell r="J16262">
            <v>71808</v>
          </cell>
          <cell r="K16262" t="str">
            <v>America</v>
          </cell>
          <cell r="L16262">
            <v>1.3926025</v>
          </cell>
        </row>
        <row r="16263">
          <cell r="I16263" t="str">
            <v>DMA</v>
          </cell>
          <cell r="J16263">
            <v>71808</v>
          </cell>
          <cell r="K16263" t="str">
            <v>America</v>
          </cell>
          <cell r="L16263">
            <v>11.14081996</v>
          </cell>
        </row>
        <row r="16264">
          <cell r="I16264" t="str">
            <v>DMA</v>
          </cell>
          <cell r="J16264">
            <v>71808</v>
          </cell>
          <cell r="K16264" t="str">
            <v>America</v>
          </cell>
          <cell r="L16264">
            <v>11.14081996</v>
          </cell>
        </row>
        <row r="16265">
          <cell r="I16265" t="str">
            <v>DMA</v>
          </cell>
          <cell r="J16265">
            <v>71808</v>
          </cell>
          <cell r="K16265" t="str">
            <v>America</v>
          </cell>
          <cell r="L16265">
            <v>11.14081996</v>
          </cell>
        </row>
        <row r="16266">
          <cell r="I16266" t="str">
            <v>DMA</v>
          </cell>
          <cell r="J16266">
            <v>71808</v>
          </cell>
          <cell r="K16266" t="str">
            <v>America</v>
          </cell>
          <cell r="L16266">
            <v>11.14081996</v>
          </cell>
        </row>
        <row r="16267">
          <cell r="I16267" t="str">
            <v>DMA</v>
          </cell>
          <cell r="J16267">
            <v>71808</v>
          </cell>
          <cell r="K16267" t="str">
            <v>America</v>
          </cell>
          <cell r="L16267">
            <v>9.7482174700000002</v>
          </cell>
        </row>
        <row r="16268">
          <cell r="I16268" t="str">
            <v>DMA</v>
          </cell>
          <cell r="J16268">
            <v>71808</v>
          </cell>
          <cell r="K16268" t="str">
            <v>America</v>
          </cell>
          <cell r="L16268">
            <v>9.7482174700000002</v>
          </cell>
        </row>
        <row r="16269">
          <cell r="I16269" t="str">
            <v>DMA</v>
          </cell>
          <cell r="J16269">
            <v>71808</v>
          </cell>
          <cell r="K16269" t="str">
            <v>America</v>
          </cell>
          <cell r="L16269">
            <v>9.7482174700000002</v>
          </cell>
        </row>
        <row r="16270">
          <cell r="I16270" t="str">
            <v>DMA</v>
          </cell>
          <cell r="J16270">
            <v>71808</v>
          </cell>
          <cell r="K16270" t="str">
            <v>America</v>
          </cell>
          <cell r="L16270">
            <v>9.7482174700000002</v>
          </cell>
        </row>
        <row r="16271">
          <cell r="I16271" t="str">
            <v>DMA</v>
          </cell>
          <cell r="J16271">
            <v>71808</v>
          </cell>
          <cell r="K16271" t="str">
            <v>America</v>
          </cell>
          <cell r="L16271">
            <v>9.7482174700000002</v>
          </cell>
        </row>
        <row r="16272">
          <cell r="I16272" t="str">
            <v>DMA</v>
          </cell>
          <cell r="J16272">
            <v>71808</v>
          </cell>
          <cell r="K16272" t="str">
            <v>America</v>
          </cell>
          <cell r="L16272">
            <v>9.7482174700000002</v>
          </cell>
        </row>
        <row r="16273">
          <cell r="I16273" t="str">
            <v>DMA</v>
          </cell>
          <cell r="J16273">
            <v>71808</v>
          </cell>
          <cell r="K16273" t="str">
            <v>America</v>
          </cell>
          <cell r="L16273">
            <v>9.7482174700000002</v>
          </cell>
        </row>
        <row r="16274">
          <cell r="I16274" t="str">
            <v>DMA</v>
          </cell>
          <cell r="J16274">
            <v>71808</v>
          </cell>
          <cell r="K16274" t="str">
            <v>America</v>
          </cell>
          <cell r="L16274">
            <v>9.7482174700000002</v>
          </cell>
        </row>
        <row r="16275">
          <cell r="I16275" t="str">
            <v>DMA</v>
          </cell>
          <cell r="J16275">
            <v>71808</v>
          </cell>
          <cell r="K16275" t="str">
            <v>America</v>
          </cell>
          <cell r="L16275">
            <v>9.7482174700000002</v>
          </cell>
        </row>
        <row r="16276">
          <cell r="I16276" t="str">
            <v>DMA</v>
          </cell>
          <cell r="J16276">
            <v>71808</v>
          </cell>
          <cell r="K16276" t="str">
            <v>America</v>
          </cell>
          <cell r="L16276">
            <v>9.7482174700000002</v>
          </cell>
        </row>
        <row r="16277">
          <cell r="I16277" t="str">
            <v>DMA</v>
          </cell>
          <cell r="J16277">
            <v>71808</v>
          </cell>
          <cell r="K16277" t="str">
            <v>America</v>
          </cell>
          <cell r="L16277">
            <v>0</v>
          </cell>
        </row>
        <row r="16278">
          <cell r="I16278" t="str">
            <v>DMA</v>
          </cell>
          <cell r="J16278">
            <v>71808</v>
          </cell>
          <cell r="K16278" t="str">
            <v>America</v>
          </cell>
          <cell r="L16278">
            <v>0</v>
          </cell>
        </row>
        <row r="16279">
          <cell r="I16279" t="str">
            <v>DMA</v>
          </cell>
          <cell r="J16279">
            <v>71808</v>
          </cell>
          <cell r="K16279" t="str">
            <v>America</v>
          </cell>
          <cell r="L16279">
            <v>0</v>
          </cell>
        </row>
        <row r="16280">
          <cell r="I16280" t="str">
            <v>DMA</v>
          </cell>
          <cell r="J16280">
            <v>71808</v>
          </cell>
          <cell r="K16280" t="str">
            <v>America</v>
          </cell>
          <cell r="L16280">
            <v>0</v>
          </cell>
        </row>
        <row r="16281">
          <cell r="I16281" t="str">
            <v>DMA</v>
          </cell>
          <cell r="J16281">
            <v>71808</v>
          </cell>
          <cell r="K16281" t="str">
            <v>America</v>
          </cell>
          <cell r="L16281">
            <v>0</v>
          </cell>
        </row>
        <row r="16282">
          <cell r="I16282" t="str">
            <v>DMA</v>
          </cell>
          <cell r="J16282">
            <v>71808</v>
          </cell>
          <cell r="K16282" t="str">
            <v>America</v>
          </cell>
          <cell r="L16282">
            <v>0</v>
          </cell>
        </row>
        <row r="16283">
          <cell r="I16283" t="str">
            <v>DMA</v>
          </cell>
          <cell r="J16283">
            <v>71808</v>
          </cell>
          <cell r="K16283" t="str">
            <v>America</v>
          </cell>
          <cell r="L16283">
            <v>0</v>
          </cell>
        </row>
        <row r="16284">
          <cell r="I16284" t="str">
            <v>DMA</v>
          </cell>
          <cell r="J16284">
            <v>71808</v>
          </cell>
          <cell r="K16284" t="str">
            <v>America</v>
          </cell>
          <cell r="L16284">
            <v>5.57040998</v>
          </cell>
        </row>
        <row r="16285">
          <cell r="I16285" t="str">
            <v>DMA</v>
          </cell>
          <cell r="J16285">
            <v>71808</v>
          </cell>
          <cell r="K16285" t="str">
            <v>America</v>
          </cell>
          <cell r="L16285">
            <v>5.57040998</v>
          </cell>
        </row>
        <row r="16286">
          <cell r="I16286" t="str">
            <v>DMA</v>
          </cell>
          <cell r="J16286">
            <v>71808</v>
          </cell>
          <cell r="K16286" t="str">
            <v>America</v>
          </cell>
          <cell r="L16286">
            <v>5.57040998</v>
          </cell>
        </row>
        <row r="16287">
          <cell r="I16287" t="str">
            <v>DMA</v>
          </cell>
          <cell r="J16287">
            <v>71808</v>
          </cell>
          <cell r="K16287" t="str">
            <v>America</v>
          </cell>
          <cell r="L16287">
            <v>5.57040998</v>
          </cell>
        </row>
        <row r="16288">
          <cell r="I16288" t="str">
            <v>DMA</v>
          </cell>
          <cell r="J16288">
            <v>71808</v>
          </cell>
          <cell r="K16288" t="str">
            <v>America</v>
          </cell>
          <cell r="L16288">
            <v>5.57040998</v>
          </cell>
        </row>
        <row r="16289">
          <cell r="I16289" t="str">
            <v>DMA</v>
          </cell>
          <cell r="J16289">
            <v>71808</v>
          </cell>
          <cell r="K16289" t="str">
            <v>America</v>
          </cell>
          <cell r="L16289">
            <v>5.57040998</v>
          </cell>
        </row>
        <row r="16290">
          <cell r="I16290" t="str">
            <v>DMA</v>
          </cell>
          <cell r="J16290">
            <v>71808</v>
          </cell>
          <cell r="K16290" t="str">
            <v>America</v>
          </cell>
          <cell r="L16290">
            <v>5.57040998</v>
          </cell>
        </row>
        <row r="16291">
          <cell r="I16291" t="str">
            <v>DMA</v>
          </cell>
          <cell r="J16291">
            <v>71808</v>
          </cell>
          <cell r="K16291" t="str">
            <v>America</v>
          </cell>
          <cell r="L16291">
            <v>5.57040998</v>
          </cell>
        </row>
        <row r="16292">
          <cell r="I16292" t="str">
            <v>DMA</v>
          </cell>
          <cell r="J16292">
            <v>71808</v>
          </cell>
          <cell r="K16292" t="str">
            <v>America</v>
          </cell>
          <cell r="L16292">
            <v>5.57040998</v>
          </cell>
        </row>
        <row r="16293">
          <cell r="I16293" t="str">
            <v>DMA</v>
          </cell>
          <cell r="J16293">
            <v>71808</v>
          </cell>
          <cell r="K16293" t="str">
            <v>America</v>
          </cell>
          <cell r="L16293">
            <v>5.57040998</v>
          </cell>
        </row>
        <row r="16294">
          <cell r="I16294" t="str">
            <v>DMA</v>
          </cell>
          <cell r="J16294">
            <v>71808</v>
          </cell>
          <cell r="K16294" t="str">
            <v>America</v>
          </cell>
          <cell r="L16294">
            <v>5.57040998</v>
          </cell>
        </row>
        <row r="16295">
          <cell r="I16295" t="str">
            <v>DMA</v>
          </cell>
          <cell r="J16295">
            <v>71808</v>
          </cell>
          <cell r="K16295" t="str">
            <v>America</v>
          </cell>
          <cell r="L16295">
            <v>5.57040998</v>
          </cell>
        </row>
        <row r="16296">
          <cell r="I16296" t="str">
            <v>DMA</v>
          </cell>
          <cell r="J16296">
            <v>71808</v>
          </cell>
          <cell r="K16296" t="str">
            <v>America</v>
          </cell>
          <cell r="L16296">
            <v>5.57040998</v>
          </cell>
        </row>
        <row r="16297">
          <cell r="I16297" t="str">
            <v>DMA</v>
          </cell>
          <cell r="J16297">
            <v>71808</v>
          </cell>
          <cell r="K16297" t="str">
            <v>America</v>
          </cell>
          <cell r="L16297">
            <v>5.57040998</v>
          </cell>
        </row>
        <row r="16298">
          <cell r="I16298" t="str">
            <v>DMA</v>
          </cell>
          <cell r="J16298">
            <v>71808</v>
          </cell>
          <cell r="K16298" t="str">
            <v>America</v>
          </cell>
          <cell r="L16298">
            <v>0</v>
          </cell>
        </row>
        <row r="16299">
          <cell r="I16299" t="str">
            <v>DMA</v>
          </cell>
          <cell r="J16299">
            <v>71808</v>
          </cell>
          <cell r="K16299" t="str">
            <v>America</v>
          </cell>
          <cell r="L16299">
            <v>0</v>
          </cell>
        </row>
        <row r="16300">
          <cell r="I16300" t="str">
            <v>DMA</v>
          </cell>
          <cell r="J16300">
            <v>71808</v>
          </cell>
          <cell r="K16300" t="str">
            <v>America</v>
          </cell>
          <cell r="L16300">
            <v>1.3926025</v>
          </cell>
        </row>
        <row r="16301">
          <cell r="I16301" t="str">
            <v>DMA</v>
          </cell>
          <cell r="J16301">
            <v>71808</v>
          </cell>
          <cell r="K16301" t="str">
            <v>America</v>
          </cell>
          <cell r="L16301">
            <v>1.3926025</v>
          </cell>
        </row>
        <row r="16302">
          <cell r="I16302" t="str">
            <v>DMA</v>
          </cell>
          <cell r="J16302">
            <v>71808</v>
          </cell>
          <cell r="K16302" t="str">
            <v>America</v>
          </cell>
          <cell r="L16302">
            <v>1.3926025</v>
          </cell>
        </row>
        <row r="16303">
          <cell r="I16303" t="str">
            <v>DMA</v>
          </cell>
          <cell r="J16303">
            <v>71808</v>
          </cell>
          <cell r="K16303" t="str">
            <v>America</v>
          </cell>
          <cell r="L16303">
            <v>2.78520499</v>
          </cell>
        </row>
        <row r="16304">
          <cell r="I16304" t="str">
            <v>DMA</v>
          </cell>
          <cell r="J16304">
            <v>71808</v>
          </cell>
          <cell r="K16304" t="str">
            <v>America</v>
          </cell>
          <cell r="L16304">
            <v>2.78520499</v>
          </cell>
        </row>
        <row r="16305">
          <cell r="I16305" t="str">
            <v>DMA</v>
          </cell>
          <cell r="J16305">
            <v>71808</v>
          </cell>
          <cell r="K16305" t="str">
            <v>America</v>
          </cell>
          <cell r="L16305">
            <v>2.78520499</v>
          </cell>
        </row>
        <row r="16306">
          <cell r="I16306" t="str">
            <v>DMA</v>
          </cell>
          <cell r="J16306">
            <v>71808</v>
          </cell>
          <cell r="K16306" t="str">
            <v>America</v>
          </cell>
          <cell r="L16306">
            <v>2.78520499</v>
          </cell>
        </row>
        <row r="16307">
          <cell r="I16307" t="str">
            <v>DMA</v>
          </cell>
          <cell r="J16307">
            <v>71808</v>
          </cell>
          <cell r="K16307" t="str">
            <v>America</v>
          </cell>
          <cell r="L16307">
            <v>2.78520499</v>
          </cell>
        </row>
        <row r="16308">
          <cell r="I16308" t="str">
            <v>DMA</v>
          </cell>
          <cell r="J16308">
            <v>71808</v>
          </cell>
          <cell r="K16308" t="str">
            <v>America</v>
          </cell>
          <cell r="L16308">
            <v>2.78520499</v>
          </cell>
        </row>
        <row r="16309">
          <cell r="I16309" t="str">
            <v>DMA</v>
          </cell>
          <cell r="J16309">
            <v>71808</v>
          </cell>
          <cell r="K16309" t="str">
            <v>America</v>
          </cell>
          <cell r="L16309">
            <v>2.78520499</v>
          </cell>
        </row>
        <row r="16310">
          <cell r="I16310" t="str">
            <v>DMA</v>
          </cell>
          <cell r="J16310">
            <v>71808</v>
          </cell>
          <cell r="K16310" t="str">
            <v>America</v>
          </cell>
          <cell r="L16310">
            <v>2.78520499</v>
          </cell>
        </row>
        <row r="16311">
          <cell r="I16311" t="str">
            <v>DMA</v>
          </cell>
          <cell r="J16311">
            <v>71808</v>
          </cell>
          <cell r="K16311" t="str">
            <v>America</v>
          </cell>
          <cell r="L16311">
            <v>2.78520499</v>
          </cell>
        </row>
        <row r="16312">
          <cell r="I16312" t="str">
            <v>DMA</v>
          </cell>
          <cell r="J16312">
            <v>71808</v>
          </cell>
          <cell r="K16312" t="str">
            <v>America</v>
          </cell>
          <cell r="L16312">
            <v>2.78520499</v>
          </cell>
        </row>
        <row r="16313">
          <cell r="I16313" t="str">
            <v>DMA</v>
          </cell>
          <cell r="J16313">
            <v>71808</v>
          </cell>
          <cell r="K16313" t="str">
            <v>America</v>
          </cell>
          <cell r="L16313">
            <v>2.78520499</v>
          </cell>
        </row>
        <row r="16314">
          <cell r="I16314" t="str">
            <v>DMA</v>
          </cell>
          <cell r="J16314">
            <v>71808</v>
          </cell>
          <cell r="K16314" t="str">
            <v>America</v>
          </cell>
          <cell r="L16314">
            <v>1.3926025</v>
          </cell>
        </row>
        <row r="16315">
          <cell r="I16315" t="str">
            <v>DMA</v>
          </cell>
          <cell r="J16315">
            <v>71808</v>
          </cell>
          <cell r="K16315" t="str">
            <v>America</v>
          </cell>
          <cell r="L16315">
            <v>1.3926025</v>
          </cell>
        </row>
        <row r="16316">
          <cell r="I16316" t="str">
            <v>DMA</v>
          </cell>
          <cell r="J16316">
            <v>71808</v>
          </cell>
          <cell r="K16316" t="str">
            <v>America</v>
          </cell>
          <cell r="L16316">
            <v>1.3926025</v>
          </cell>
        </row>
        <row r="16317">
          <cell r="I16317" t="str">
            <v>DMA</v>
          </cell>
          <cell r="J16317">
            <v>71808</v>
          </cell>
          <cell r="K16317" t="str">
            <v>America</v>
          </cell>
          <cell r="L16317">
            <v>0</v>
          </cell>
        </row>
        <row r="16318">
          <cell r="I16318" t="str">
            <v>DMA</v>
          </cell>
          <cell r="J16318">
            <v>71808</v>
          </cell>
          <cell r="K16318" t="str">
            <v>America</v>
          </cell>
          <cell r="L16318">
            <v>0</v>
          </cell>
        </row>
        <row r="16319">
          <cell r="I16319" t="str">
            <v>DMA</v>
          </cell>
          <cell r="J16319">
            <v>71808</v>
          </cell>
          <cell r="K16319" t="str">
            <v>America</v>
          </cell>
          <cell r="L16319">
            <v>0</v>
          </cell>
        </row>
        <row r="16320">
          <cell r="I16320" t="str">
            <v>DMA</v>
          </cell>
          <cell r="J16320">
            <v>71808</v>
          </cell>
          <cell r="K16320" t="str">
            <v>America</v>
          </cell>
          <cell r="L16320">
            <v>0</v>
          </cell>
        </row>
        <row r="16321">
          <cell r="I16321" t="str">
            <v>DMA</v>
          </cell>
          <cell r="J16321">
            <v>71808</v>
          </cell>
          <cell r="K16321" t="str">
            <v>America</v>
          </cell>
          <cell r="L16321">
            <v>0</v>
          </cell>
        </row>
        <row r="16322">
          <cell r="I16322" t="str">
            <v>DMA</v>
          </cell>
          <cell r="J16322">
            <v>71808</v>
          </cell>
          <cell r="K16322" t="str">
            <v>America</v>
          </cell>
          <cell r="L16322">
            <v>0</v>
          </cell>
        </row>
        <row r="16323">
          <cell r="I16323" t="str">
            <v>DMA</v>
          </cell>
          <cell r="J16323">
            <v>71808</v>
          </cell>
          <cell r="K16323" t="str">
            <v>America</v>
          </cell>
          <cell r="L16323">
            <v>0</v>
          </cell>
        </row>
        <row r="16324">
          <cell r="I16324" t="str">
            <v>DMA</v>
          </cell>
          <cell r="J16324">
            <v>71808</v>
          </cell>
          <cell r="K16324" t="str">
            <v>America</v>
          </cell>
          <cell r="L16324">
            <v>0</v>
          </cell>
        </row>
        <row r="16325">
          <cell r="I16325" t="str">
            <v>DMA</v>
          </cell>
          <cell r="J16325">
            <v>71808</v>
          </cell>
          <cell r="K16325" t="str">
            <v>America</v>
          </cell>
          <cell r="L16325">
            <v>0</v>
          </cell>
        </row>
        <row r="16326">
          <cell r="I16326" t="str">
            <v>DMA</v>
          </cell>
          <cell r="J16326">
            <v>71808</v>
          </cell>
          <cell r="K16326" t="str">
            <v>America</v>
          </cell>
          <cell r="L16326">
            <v>0</v>
          </cell>
        </row>
        <row r="16327">
          <cell r="I16327" t="str">
            <v>DMA</v>
          </cell>
          <cell r="J16327">
            <v>71808</v>
          </cell>
          <cell r="K16327" t="str">
            <v>America</v>
          </cell>
          <cell r="L16327">
            <v>0</v>
          </cell>
        </row>
        <row r="16328">
          <cell r="I16328" t="str">
            <v>DMA</v>
          </cell>
          <cell r="J16328">
            <v>71808</v>
          </cell>
          <cell r="K16328" t="str">
            <v>America</v>
          </cell>
          <cell r="L16328">
            <v>0</v>
          </cell>
        </row>
        <row r="16329">
          <cell r="I16329" t="str">
            <v>DMA</v>
          </cell>
          <cell r="J16329">
            <v>71808</v>
          </cell>
          <cell r="K16329" t="str">
            <v>America</v>
          </cell>
          <cell r="L16329">
            <v>0</v>
          </cell>
        </row>
        <row r="16330">
          <cell r="I16330" t="str">
            <v>DMA</v>
          </cell>
          <cell r="J16330">
            <v>71808</v>
          </cell>
          <cell r="K16330" t="str">
            <v>America</v>
          </cell>
          <cell r="L16330">
            <v>0</v>
          </cell>
        </row>
        <row r="16331">
          <cell r="I16331" t="str">
            <v>DMA</v>
          </cell>
          <cell r="J16331">
            <v>71808</v>
          </cell>
          <cell r="K16331" t="str">
            <v>America</v>
          </cell>
          <cell r="L16331">
            <v>0</v>
          </cell>
        </row>
        <row r="16332">
          <cell r="I16332" t="str">
            <v>DMA</v>
          </cell>
          <cell r="J16332">
            <v>71808</v>
          </cell>
          <cell r="K16332" t="str">
            <v>America</v>
          </cell>
          <cell r="L16332">
            <v>0</v>
          </cell>
        </row>
        <row r="16333">
          <cell r="I16333" t="str">
            <v>DMA</v>
          </cell>
          <cell r="J16333">
            <v>71808</v>
          </cell>
          <cell r="K16333" t="str">
            <v>America</v>
          </cell>
          <cell r="L16333">
            <v>0</v>
          </cell>
        </row>
        <row r="16334">
          <cell r="I16334" t="str">
            <v>DMA</v>
          </cell>
          <cell r="J16334">
            <v>71808</v>
          </cell>
          <cell r="K16334" t="str">
            <v>America</v>
          </cell>
          <cell r="L16334">
            <v>0</v>
          </cell>
        </row>
        <row r="16335">
          <cell r="I16335" t="str">
            <v>DMA</v>
          </cell>
          <cell r="J16335">
            <v>71808</v>
          </cell>
          <cell r="K16335" t="str">
            <v>America</v>
          </cell>
          <cell r="L16335">
            <v>0</v>
          </cell>
        </row>
        <row r="16336">
          <cell r="I16336" t="str">
            <v>DMA</v>
          </cell>
          <cell r="J16336">
            <v>71808</v>
          </cell>
          <cell r="K16336" t="str">
            <v>America</v>
          </cell>
          <cell r="L16336">
            <v>0</v>
          </cell>
        </row>
        <row r="16337">
          <cell r="I16337" t="str">
            <v>DMA</v>
          </cell>
          <cell r="J16337">
            <v>71808</v>
          </cell>
          <cell r="K16337" t="str">
            <v>America</v>
          </cell>
          <cell r="L16337">
            <v>0</v>
          </cell>
        </row>
        <row r="16338">
          <cell r="I16338" t="str">
            <v>DMA</v>
          </cell>
          <cell r="J16338">
            <v>71808</v>
          </cell>
          <cell r="K16338" t="str">
            <v>America</v>
          </cell>
          <cell r="L16338">
            <v>0</v>
          </cell>
        </row>
        <row r="16339">
          <cell r="I16339" t="str">
            <v>DMA</v>
          </cell>
          <cell r="J16339">
            <v>71808</v>
          </cell>
          <cell r="K16339" t="str">
            <v>America</v>
          </cell>
          <cell r="L16339">
            <v>0</v>
          </cell>
        </row>
        <row r="16340">
          <cell r="I16340" t="str">
            <v>DMA</v>
          </cell>
          <cell r="J16340">
            <v>71808</v>
          </cell>
          <cell r="K16340" t="str">
            <v>America</v>
          </cell>
          <cell r="L16340">
            <v>0</v>
          </cell>
        </row>
        <row r="16341">
          <cell r="I16341" t="str">
            <v>DMA</v>
          </cell>
          <cell r="J16341">
            <v>71808</v>
          </cell>
          <cell r="K16341" t="str">
            <v>America</v>
          </cell>
          <cell r="L16341">
            <v>0</v>
          </cell>
        </row>
        <row r="16342">
          <cell r="I16342" t="str">
            <v>DMA</v>
          </cell>
          <cell r="J16342">
            <v>71808</v>
          </cell>
          <cell r="K16342" t="str">
            <v>America</v>
          </cell>
          <cell r="L16342">
            <v>0</v>
          </cell>
        </row>
        <row r="16343">
          <cell r="I16343" t="str">
            <v>DMA</v>
          </cell>
          <cell r="J16343">
            <v>71808</v>
          </cell>
          <cell r="K16343" t="str">
            <v>America</v>
          </cell>
          <cell r="L16343">
            <v>0</v>
          </cell>
        </row>
        <row r="16344">
          <cell r="I16344" t="str">
            <v>DMA</v>
          </cell>
          <cell r="J16344">
            <v>71808</v>
          </cell>
          <cell r="K16344" t="str">
            <v>America</v>
          </cell>
          <cell r="L16344">
            <v>0</v>
          </cell>
        </row>
        <row r="16345">
          <cell r="I16345" t="str">
            <v>DMA</v>
          </cell>
          <cell r="J16345">
            <v>71808</v>
          </cell>
          <cell r="K16345" t="str">
            <v>America</v>
          </cell>
          <cell r="L16345">
            <v>0</v>
          </cell>
        </row>
        <row r="16346">
          <cell r="I16346" t="str">
            <v>DMA</v>
          </cell>
          <cell r="J16346">
            <v>71808</v>
          </cell>
          <cell r="K16346" t="str">
            <v>America</v>
          </cell>
          <cell r="L16346">
            <v>0</v>
          </cell>
        </row>
        <row r="16347">
          <cell r="I16347" t="str">
            <v>DMA</v>
          </cell>
          <cell r="J16347">
            <v>71808</v>
          </cell>
          <cell r="K16347" t="str">
            <v>America</v>
          </cell>
          <cell r="L16347">
            <v>0</v>
          </cell>
        </row>
        <row r="16348">
          <cell r="I16348" t="str">
            <v>DMA</v>
          </cell>
          <cell r="J16348">
            <v>71808</v>
          </cell>
          <cell r="K16348" t="str">
            <v>America</v>
          </cell>
          <cell r="L16348">
            <v>0</v>
          </cell>
        </row>
        <row r="16349">
          <cell r="I16349" t="str">
            <v>DMA</v>
          </cell>
          <cell r="J16349">
            <v>71808</v>
          </cell>
          <cell r="K16349" t="str">
            <v>America</v>
          </cell>
          <cell r="L16349">
            <v>0</v>
          </cell>
        </row>
        <row r="16350">
          <cell r="I16350" t="str">
            <v>DMA</v>
          </cell>
          <cell r="J16350">
            <v>71808</v>
          </cell>
          <cell r="K16350" t="str">
            <v>America</v>
          </cell>
          <cell r="L16350">
            <v>0</v>
          </cell>
        </row>
        <row r="16351">
          <cell r="I16351" t="str">
            <v>DMA</v>
          </cell>
          <cell r="J16351">
            <v>71808</v>
          </cell>
          <cell r="K16351" t="str">
            <v>America</v>
          </cell>
          <cell r="L16351">
            <v>0</v>
          </cell>
        </row>
        <row r="16352">
          <cell r="I16352" t="str">
            <v>DMA</v>
          </cell>
          <cell r="J16352">
            <v>71808</v>
          </cell>
          <cell r="K16352" t="str">
            <v>America</v>
          </cell>
          <cell r="L16352">
            <v>0</v>
          </cell>
        </row>
        <row r="16353">
          <cell r="I16353" t="str">
            <v>DMA</v>
          </cell>
          <cell r="J16353">
            <v>71808</v>
          </cell>
          <cell r="K16353" t="str">
            <v>America</v>
          </cell>
          <cell r="L16353">
            <v>0</v>
          </cell>
        </row>
        <row r="16354">
          <cell r="I16354" t="str">
            <v>DMA</v>
          </cell>
          <cell r="J16354">
            <v>71808</v>
          </cell>
          <cell r="K16354" t="str">
            <v>America</v>
          </cell>
          <cell r="L16354">
            <v>0</v>
          </cell>
        </row>
        <row r="16355">
          <cell r="I16355" t="str">
            <v>DMA</v>
          </cell>
          <cell r="J16355">
            <v>71808</v>
          </cell>
          <cell r="K16355" t="str">
            <v>America</v>
          </cell>
          <cell r="L16355">
            <v>0</v>
          </cell>
        </row>
        <row r="16356">
          <cell r="I16356" t="str">
            <v>DMA</v>
          </cell>
          <cell r="J16356">
            <v>71808</v>
          </cell>
          <cell r="K16356" t="str">
            <v>America</v>
          </cell>
          <cell r="L16356">
            <v>0</v>
          </cell>
        </row>
        <row r="16357">
          <cell r="I16357" t="str">
            <v>DMA</v>
          </cell>
          <cell r="J16357">
            <v>71808</v>
          </cell>
          <cell r="K16357" t="str">
            <v>America</v>
          </cell>
          <cell r="L16357">
            <v>0</v>
          </cell>
        </row>
        <row r="16358">
          <cell r="I16358" t="str">
            <v>DMA</v>
          </cell>
          <cell r="J16358">
            <v>71808</v>
          </cell>
          <cell r="K16358" t="str">
            <v>America</v>
          </cell>
          <cell r="L16358">
            <v>0</v>
          </cell>
        </row>
        <row r="16359">
          <cell r="I16359" t="str">
            <v>DMA</v>
          </cell>
          <cell r="J16359">
            <v>71808</v>
          </cell>
          <cell r="K16359" t="str">
            <v>America</v>
          </cell>
          <cell r="L16359">
            <v>0</v>
          </cell>
        </row>
        <row r="16360">
          <cell r="I16360" t="str">
            <v>DMA</v>
          </cell>
          <cell r="J16360">
            <v>71808</v>
          </cell>
          <cell r="K16360" t="str">
            <v>America</v>
          </cell>
          <cell r="L16360">
            <v>0</v>
          </cell>
        </row>
        <row r="16361">
          <cell r="I16361" t="str">
            <v>DMA</v>
          </cell>
          <cell r="J16361">
            <v>71808</v>
          </cell>
          <cell r="K16361" t="str">
            <v>America</v>
          </cell>
          <cell r="L16361">
            <v>0</v>
          </cell>
        </row>
        <row r="16362">
          <cell r="I16362" t="str">
            <v>DMA</v>
          </cell>
          <cell r="J16362">
            <v>71808</v>
          </cell>
          <cell r="K16362" t="str">
            <v>America</v>
          </cell>
          <cell r="L16362">
            <v>0</v>
          </cell>
        </row>
        <row r="16363">
          <cell r="I16363" t="str">
            <v>DMA</v>
          </cell>
          <cell r="J16363">
            <v>71808</v>
          </cell>
          <cell r="K16363" t="str">
            <v>America</v>
          </cell>
          <cell r="L16363">
            <v>0</v>
          </cell>
        </row>
        <row r="16364">
          <cell r="I16364" t="str">
            <v>DMA</v>
          </cell>
          <cell r="J16364">
            <v>71808</v>
          </cell>
          <cell r="K16364" t="str">
            <v>America</v>
          </cell>
          <cell r="L16364">
            <v>0</v>
          </cell>
        </row>
        <row r="16365">
          <cell r="I16365" t="str">
            <v>DMA</v>
          </cell>
          <cell r="J16365">
            <v>71808</v>
          </cell>
          <cell r="K16365" t="str">
            <v>America</v>
          </cell>
          <cell r="L16365">
            <v>0</v>
          </cell>
        </row>
        <row r="16366">
          <cell r="I16366" t="str">
            <v>DMA</v>
          </cell>
          <cell r="J16366">
            <v>71808</v>
          </cell>
          <cell r="K16366" t="str">
            <v>America</v>
          </cell>
          <cell r="L16366">
            <v>0</v>
          </cell>
        </row>
        <row r="16367">
          <cell r="I16367" t="str">
            <v>DMA</v>
          </cell>
          <cell r="J16367">
            <v>71808</v>
          </cell>
          <cell r="K16367" t="str">
            <v>America</v>
          </cell>
          <cell r="L16367">
            <v>0</v>
          </cell>
        </row>
        <row r="16368">
          <cell r="I16368" t="str">
            <v>DMA</v>
          </cell>
          <cell r="J16368">
            <v>71808</v>
          </cell>
          <cell r="K16368" t="str">
            <v>America</v>
          </cell>
          <cell r="L16368">
            <v>0</v>
          </cell>
        </row>
        <row r="16369">
          <cell r="I16369" t="str">
            <v>DMA</v>
          </cell>
          <cell r="J16369">
            <v>71808</v>
          </cell>
          <cell r="K16369" t="str">
            <v>America</v>
          </cell>
          <cell r="L16369">
            <v>0</v>
          </cell>
        </row>
        <row r="16370">
          <cell r="I16370" t="str">
            <v>DMA</v>
          </cell>
          <cell r="J16370">
            <v>71808</v>
          </cell>
          <cell r="K16370" t="str">
            <v>America</v>
          </cell>
          <cell r="L16370">
            <v>0</v>
          </cell>
        </row>
        <row r="16371">
          <cell r="I16371" t="str">
            <v>DMA</v>
          </cell>
          <cell r="J16371">
            <v>71808</v>
          </cell>
          <cell r="K16371" t="str">
            <v>America</v>
          </cell>
          <cell r="L16371">
            <v>0</v>
          </cell>
        </row>
        <row r="16372">
          <cell r="I16372" t="str">
            <v>DMA</v>
          </cell>
          <cell r="J16372">
            <v>71808</v>
          </cell>
          <cell r="K16372" t="str">
            <v>America</v>
          </cell>
          <cell r="L16372">
            <v>0</v>
          </cell>
        </row>
        <row r="16373">
          <cell r="I16373" t="str">
            <v>DMA</v>
          </cell>
          <cell r="J16373">
            <v>71808</v>
          </cell>
          <cell r="K16373" t="str">
            <v>America</v>
          </cell>
          <cell r="L16373">
            <v>0</v>
          </cell>
        </row>
        <row r="16374">
          <cell r="I16374" t="str">
            <v>DMA</v>
          </cell>
          <cell r="J16374">
            <v>71808</v>
          </cell>
          <cell r="K16374" t="str">
            <v>America</v>
          </cell>
          <cell r="L16374">
            <v>0</v>
          </cell>
        </row>
        <row r="16375">
          <cell r="I16375" t="str">
            <v>DMA</v>
          </cell>
          <cell r="J16375">
            <v>71808</v>
          </cell>
          <cell r="K16375" t="str">
            <v>America</v>
          </cell>
          <cell r="L16375">
            <v>0</v>
          </cell>
        </row>
        <row r="16376">
          <cell r="I16376" t="str">
            <v>DMA</v>
          </cell>
          <cell r="J16376">
            <v>71808</v>
          </cell>
          <cell r="K16376" t="str">
            <v>America</v>
          </cell>
          <cell r="L16376">
            <v>0</v>
          </cell>
        </row>
        <row r="16377">
          <cell r="I16377" t="str">
            <v>DMA</v>
          </cell>
          <cell r="J16377">
            <v>71808</v>
          </cell>
          <cell r="K16377" t="str">
            <v>America</v>
          </cell>
          <cell r="L16377">
            <v>0</v>
          </cell>
        </row>
        <row r="16378">
          <cell r="I16378" t="str">
            <v>DMA</v>
          </cell>
          <cell r="J16378">
            <v>71808</v>
          </cell>
          <cell r="K16378" t="str">
            <v>America</v>
          </cell>
          <cell r="L16378">
            <v>0</v>
          </cell>
        </row>
        <row r="16379">
          <cell r="I16379" t="str">
            <v>DMA</v>
          </cell>
          <cell r="J16379">
            <v>71808</v>
          </cell>
          <cell r="K16379" t="str">
            <v>America</v>
          </cell>
          <cell r="L16379">
            <v>0</v>
          </cell>
        </row>
        <row r="16380">
          <cell r="I16380" t="str">
            <v>DMA</v>
          </cell>
          <cell r="J16380">
            <v>71808</v>
          </cell>
          <cell r="K16380" t="str">
            <v>America</v>
          </cell>
          <cell r="L16380">
            <v>0</v>
          </cell>
        </row>
        <row r="16381">
          <cell r="I16381" t="str">
            <v>DMA</v>
          </cell>
          <cell r="J16381">
            <v>71808</v>
          </cell>
          <cell r="K16381" t="str">
            <v>America</v>
          </cell>
          <cell r="L16381">
            <v>0</v>
          </cell>
        </row>
        <row r="16382">
          <cell r="I16382" t="str">
            <v>DMA</v>
          </cell>
          <cell r="J16382">
            <v>71808</v>
          </cell>
          <cell r="K16382" t="str">
            <v>America</v>
          </cell>
          <cell r="L16382">
            <v>0</v>
          </cell>
        </row>
        <row r="16383">
          <cell r="I16383" t="str">
            <v>DMA</v>
          </cell>
          <cell r="J16383">
            <v>71808</v>
          </cell>
          <cell r="K16383" t="str">
            <v>America</v>
          </cell>
          <cell r="L16383">
            <v>0</v>
          </cell>
        </row>
        <row r="16384">
          <cell r="I16384" t="str">
            <v>DMA</v>
          </cell>
          <cell r="J16384">
            <v>71808</v>
          </cell>
          <cell r="K16384" t="str">
            <v>America</v>
          </cell>
          <cell r="L16384">
            <v>2.78520499</v>
          </cell>
        </row>
        <row r="16385">
          <cell r="I16385" t="str">
            <v>DMA</v>
          </cell>
          <cell r="J16385">
            <v>71808</v>
          </cell>
          <cell r="K16385" t="str">
            <v>America</v>
          </cell>
          <cell r="L16385">
            <v>2.78520499</v>
          </cell>
        </row>
        <row r="16386">
          <cell r="I16386" t="str">
            <v>DMA</v>
          </cell>
          <cell r="J16386">
            <v>71808</v>
          </cell>
          <cell r="K16386" t="str">
            <v>America</v>
          </cell>
          <cell r="L16386">
            <v>2.78520499</v>
          </cell>
        </row>
        <row r="16387">
          <cell r="I16387" t="str">
            <v>DMA</v>
          </cell>
          <cell r="J16387">
            <v>71808</v>
          </cell>
          <cell r="K16387" t="str">
            <v>America</v>
          </cell>
          <cell r="L16387">
            <v>2.78520499</v>
          </cell>
        </row>
        <row r="16388">
          <cell r="I16388" t="str">
            <v>DMA</v>
          </cell>
          <cell r="J16388">
            <v>71808</v>
          </cell>
          <cell r="K16388" t="str">
            <v>America</v>
          </cell>
          <cell r="L16388">
            <v>2.78520499</v>
          </cell>
        </row>
        <row r="16389">
          <cell r="I16389" t="str">
            <v>DMA</v>
          </cell>
          <cell r="J16389">
            <v>71808</v>
          </cell>
          <cell r="K16389" t="str">
            <v>America</v>
          </cell>
          <cell r="L16389">
            <v>2.78520499</v>
          </cell>
        </row>
        <row r="16390">
          <cell r="I16390" t="str">
            <v>DMA</v>
          </cell>
          <cell r="J16390">
            <v>71808</v>
          </cell>
          <cell r="K16390" t="str">
            <v>America</v>
          </cell>
          <cell r="L16390">
            <v>2.78520499</v>
          </cell>
        </row>
        <row r="16391">
          <cell r="I16391" t="str">
            <v>DMA</v>
          </cell>
          <cell r="J16391">
            <v>71808</v>
          </cell>
          <cell r="K16391" t="str">
            <v>America</v>
          </cell>
          <cell r="L16391">
            <v>2.78520499</v>
          </cell>
        </row>
        <row r="16392">
          <cell r="I16392" t="str">
            <v>DMA</v>
          </cell>
          <cell r="J16392">
            <v>71808</v>
          </cell>
          <cell r="K16392" t="str">
            <v>America</v>
          </cell>
          <cell r="L16392">
            <v>2.78520499</v>
          </cell>
        </row>
        <row r="16393">
          <cell r="I16393" t="str">
            <v>DMA</v>
          </cell>
          <cell r="J16393">
            <v>71808</v>
          </cell>
          <cell r="K16393" t="str">
            <v>America</v>
          </cell>
          <cell r="L16393">
            <v>2.78520499</v>
          </cell>
        </row>
        <row r="16394">
          <cell r="I16394" t="str">
            <v>DMA</v>
          </cell>
          <cell r="J16394">
            <v>71808</v>
          </cell>
          <cell r="K16394" t="str">
            <v>America</v>
          </cell>
          <cell r="L16394">
            <v>2.78520499</v>
          </cell>
        </row>
        <row r="16395">
          <cell r="I16395" t="str">
            <v>DMA</v>
          </cell>
          <cell r="J16395">
            <v>71808</v>
          </cell>
          <cell r="K16395" t="str">
            <v>America</v>
          </cell>
          <cell r="L16395">
            <v>2.78520499</v>
          </cell>
        </row>
        <row r="16396">
          <cell r="I16396" t="str">
            <v>DMA</v>
          </cell>
          <cell r="J16396">
            <v>71808</v>
          </cell>
          <cell r="K16396" t="str">
            <v>America</v>
          </cell>
          <cell r="L16396">
            <v>2.78520499</v>
          </cell>
        </row>
        <row r="16397">
          <cell r="I16397" t="str">
            <v>DMA</v>
          </cell>
          <cell r="J16397">
            <v>71808</v>
          </cell>
          <cell r="K16397" t="str">
            <v>America</v>
          </cell>
          <cell r="L16397">
            <v>2.78520499</v>
          </cell>
        </row>
        <row r="16398">
          <cell r="I16398" t="str">
            <v>DMA</v>
          </cell>
          <cell r="J16398">
            <v>71808</v>
          </cell>
          <cell r="K16398" t="str">
            <v>America</v>
          </cell>
          <cell r="L16398">
            <v>0</v>
          </cell>
        </row>
        <row r="16399">
          <cell r="I16399" t="str">
            <v>DMA</v>
          </cell>
          <cell r="J16399">
            <v>71808</v>
          </cell>
          <cell r="K16399" t="str">
            <v>America</v>
          </cell>
          <cell r="L16399">
            <v>0</v>
          </cell>
        </row>
        <row r="16400">
          <cell r="I16400" t="str">
            <v>DMA</v>
          </cell>
          <cell r="J16400">
            <v>71808</v>
          </cell>
          <cell r="K16400" t="str">
            <v>America</v>
          </cell>
          <cell r="L16400">
            <v>0</v>
          </cell>
        </row>
        <row r="16401">
          <cell r="I16401" t="str">
            <v>DMA</v>
          </cell>
          <cell r="J16401">
            <v>71808</v>
          </cell>
          <cell r="K16401" t="str">
            <v>America</v>
          </cell>
          <cell r="L16401">
            <v>0</v>
          </cell>
        </row>
        <row r="16402">
          <cell r="I16402" t="str">
            <v>DMA</v>
          </cell>
          <cell r="J16402">
            <v>71808</v>
          </cell>
          <cell r="K16402" t="str">
            <v>America</v>
          </cell>
          <cell r="L16402">
            <v>0</v>
          </cell>
        </row>
        <row r="16403">
          <cell r="I16403" t="str">
            <v>DMA</v>
          </cell>
          <cell r="J16403">
            <v>71808</v>
          </cell>
          <cell r="K16403" t="str">
            <v>America</v>
          </cell>
          <cell r="L16403">
            <v>0</v>
          </cell>
        </row>
        <row r="16404">
          <cell r="I16404" t="str">
            <v>DMA</v>
          </cell>
          <cell r="J16404">
            <v>71808</v>
          </cell>
          <cell r="K16404" t="str">
            <v>America</v>
          </cell>
          <cell r="L16404">
            <v>0</v>
          </cell>
        </row>
        <row r="16405">
          <cell r="I16405" t="str">
            <v>DMA</v>
          </cell>
          <cell r="J16405">
            <v>71808</v>
          </cell>
          <cell r="K16405" t="str">
            <v>America</v>
          </cell>
          <cell r="L16405">
            <v>0</v>
          </cell>
        </row>
        <row r="16406">
          <cell r="I16406" t="str">
            <v>DMA</v>
          </cell>
          <cell r="J16406">
            <v>71808</v>
          </cell>
          <cell r="K16406" t="str">
            <v>America</v>
          </cell>
          <cell r="L16406">
            <v>0</v>
          </cell>
        </row>
        <row r="16407">
          <cell r="I16407" t="str">
            <v>DMA</v>
          </cell>
          <cell r="J16407">
            <v>71808</v>
          </cell>
          <cell r="K16407" t="str">
            <v>America</v>
          </cell>
          <cell r="L16407">
            <v>0</v>
          </cell>
        </row>
        <row r="16408">
          <cell r="I16408" t="str">
            <v>DMA</v>
          </cell>
          <cell r="J16408">
            <v>71808</v>
          </cell>
          <cell r="K16408" t="str">
            <v>America</v>
          </cell>
          <cell r="L16408">
            <v>0</v>
          </cell>
        </row>
        <row r="16409">
          <cell r="I16409" t="str">
            <v>DMA</v>
          </cell>
          <cell r="J16409">
            <v>71808</v>
          </cell>
          <cell r="K16409" t="str">
            <v>America</v>
          </cell>
          <cell r="L16409">
            <v>0</v>
          </cell>
        </row>
        <row r="16410">
          <cell r="I16410" t="str">
            <v>DMA</v>
          </cell>
          <cell r="J16410">
            <v>71808</v>
          </cell>
          <cell r="K16410" t="str">
            <v>America</v>
          </cell>
          <cell r="L16410">
            <v>0</v>
          </cell>
        </row>
        <row r="16411">
          <cell r="I16411" t="str">
            <v>DMA</v>
          </cell>
          <cell r="J16411">
            <v>71808</v>
          </cell>
          <cell r="K16411" t="str">
            <v>America</v>
          </cell>
          <cell r="L16411">
            <v>0</v>
          </cell>
        </row>
        <row r="16412">
          <cell r="I16412" t="str">
            <v>DMA</v>
          </cell>
          <cell r="J16412">
            <v>71808</v>
          </cell>
          <cell r="K16412" t="str">
            <v>America</v>
          </cell>
          <cell r="L16412">
            <v>0</v>
          </cell>
        </row>
        <row r="16413">
          <cell r="I16413" t="str">
            <v>DMA</v>
          </cell>
          <cell r="J16413">
            <v>71808</v>
          </cell>
          <cell r="K16413" t="str">
            <v>America</v>
          </cell>
          <cell r="L16413">
            <v>0</v>
          </cell>
        </row>
        <row r="16414">
          <cell r="I16414" t="str">
            <v>DMA</v>
          </cell>
          <cell r="J16414">
            <v>71808</v>
          </cell>
          <cell r="K16414" t="str">
            <v>America</v>
          </cell>
          <cell r="L16414">
            <v>0</v>
          </cell>
        </row>
        <row r="16415">
          <cell r="I16415" t="str">
            <v>DMA</v>
          </cell>
          <cell r="J16415">
            <v>71808</v>
          </cell>
          <cell r="K16415" t="str">
            <v>America</v>
          </cell>
          <cell r="L16415">
            <v>0</v>
          </cell>
        </row>
        <row r="16416">
          <cell r="I16416" t="str">
            <v>DMA</v>
          </cell>
          <cell r="J16416">
            <v>71808</v>
          </cell>
          <cell r="K16416" t="str">
            <v>America</v>
          </cell>
          <cell r="L16416">
            <v>0</v>
          </cell>
        </row>
        <row r="16417">
          <cell r="I16417" t="str">
            <v>DMA</v>
          </cell>
          <cell r="J16417">
            <v>71808</v>
          </cell>
          <cell r="K16417" t="str">
            <v>America</v>
          </cell>
          <cell r="L16417">
            <v>0</v>
          </cell>
        </row>
        <row r="16418">
          <cell r="I16418" t="str">
            <v>DMA</v>
          </cell>
          <cell r="J16418">
            <v>71808</v>
          </cell>
          <cell r="K16418" t="str">
            <v>America</v>
          </cell>
          <cell r="L16418">
            <v>0</v>
          </cell>
        </row>
        <row r="16419">
          <cell r="I16419" t="str">
            <v>DMA</v>
          </cell>
          <cell r="J16419">
            <v>71808</v>
          </cell>
          <cell r="K16419" t="str">
            <v>America</v>
          </cell>
          <cell r="L16419">
            <v>0</v>
          </cell>
        </row>
        <row r="16420">
          <cell r="I16420" t="str">
            <v>DMA</v>
          </cell>
          <cell r="J16420">
            <v>71808</v>
          </cell>
          <cell r="K16420" t="str">
            <v>America</v>
          </cell>
          <cell r="L16420">
            <v>0</v>
          </cell>
        </row>
        <row r="16421">
          <cell r="I16421" t="str">
            <v>DMA</v>
          </cell>
          <cell r="J16421">
            <v>71808</v>
          </cell>
          <cell r="K16421" t="str">
            <v>America</v>
          </cell>
          <cell r="L16421">
            <v>0</v>
          </cell>
        </row>
        <row r="16422">
          <cell r="I16422" t="str">
            <v>DMA</v>
          </cell>
          <cell r="J16422">
            <v>71808</v>
          </cell>
          <cell r="K16422" t="str">
            <v>America</v>
          </cell>
          <cell r="L16422">
            <v>0</v>
          </cell>
        </row>
        <row r="16423">
          <cell r="I16423" t="str">
            <v>DMA</v>
          </cell>
          <cell r="J16423">
            <v>71808</v>
          </cell>
          <cell r="K16423" t="str">
            <v>America</v>
          </cell>
          <cell r="L16423">
            <v>0</v>
          </cell>
        </row>
        <row r="16424">
          <cell r="I16424" t="str">
            <v>DMA</v>
          </cell>
          <cell r="J16424">
            <v>71808</v>
          </cell>
          <cell r="K16424" t="str">
            <v>America</v>
          </cell>
          <cell r="L16424">
            <v>0</v>
          </cell>
        </row>
        <row r="16425">
          <cell r="I16425" t="str">
            <v>DMA</v>
          </cell>
          <cell r="J16425">
            <v>71808</v>
          </cell>
          <cell r="K16425" t="str">
            <v>America</v>
          </cell>
          <cell r="L16425">
            <v>0</v>
          </cell>
        </row>
        <row r="16426">
          <cell r="I16426" t="str">
            <v>DMA</v>
          </cell>
          <cell r="J16426">
            <v>71808</v>
          </cell>
          <cell r="K16426" t="str">
            <v>America</v>
          </cell>
          <cell r="L16426">
            <v>0</v>
          </cell>
        </row>
        <row r="16427">
          <cell r="I16427" t="str">
            <v>DMA</v>
          </cell>
          <cell r="J16427">
            <v>71808</v>
          </cell>
          <cell r="K16427" t="str">
            <v>America</v>
          </cell>
          <cell r="L16427">
            <v>0</v>
          </cell>
        </row>
        <row r="16428">
          <cell r="I16428" t="str">
            <v>DMA</v>
          </cell>
          <cell r="J16428">
            <v>71808</v>
          </cell>
          <cell r="K16428" t="str">
            <v>America</v>
          </cell>
          <cell r="L16428">
            <v>0</v>
          </cell>
        </row>
        <row r="16429">
          <cell r="I16429" t="str">
            <v>DMA</v>
          </cell>
          <cell r="J16429">
            <v>71808</v>
          </cell>
          <cell r="K16429" t="str">
            <v>America</v>
          </cell>
          <cell r="L16429">
            <v>0</v>
          </cell>
        </row>
        <row r="16430">
          <cell r="I16430" t="str">
            <v>DMA</v>
          </cell>
          <cell r="J16430">
            <v>71808</v>
          </cell>
          <cell r="K16430" t="str">
            <v>America</v>
          </cell>
          <cell r="L16430">
            <v>0</v>
          </cell>
        </row>
        <row r="16431">
          <cell r="I16431" t="str">
            <v>DMA</v>
          </cell>
          <cell r="J16431">
            <v>71808</v>
          </cell>
          <cell r="K16431" t="str">
            <v>America</v>
          </cell>
          <cell r="L16431">
            <v>0</v>
          </cell>
        </row>
        <row r="16432">
          <cell r="I16432" t="str">
            <v>DMA</v>
          </cell>
          <cell r="J16432">
            <v>71808</v>
          </cell>
          <cell r="K16432" t="str">
            <v>America</v>
          </cell>
          <cell r="L16432">
            <v>0</v>
          </cell>
        </row>
        <row r="16433">
          <cell r="I16433" t="str">
            <v>DMA</v>
          </cell>
          <cell r="J16433">
            <v>71808</v>
          </cell>
          <cell r="K16433" t="str">
            <v>America</v>
          </cell>
          <cell r="L16433">
            <v>0</v>
          </cell>
        </row>
        <row r="16434">
          <cell r="I16434" t="str">
            <v>DMA</v>
          </cell>
          <cell r="J16434">
            <v>71808</v>
          </cell>
          <cell r="K16434" t="str">
            <v>America</v>
          </cell>
          <cell r="L16434">
            <v>0</v>
          </cell>
        </row>
        <row r="16435">
          <cell r="I16435" t="str">
            <v>DMA</v>
          </cell>
          <cell r="J16435">
            <v>71808</v>
          </cell>
          <cell r="K16435" t="str">
            <v>America</v>
          </cell>
          <cell r="L16435">
            <v>0</v>
          </cell>
        </row>
        <row r="16436">
          <cell r="I16436" t="str">
            <v>DMA</v>
          </cell>
          <cell r="J16436">
            <v>71808</v>
          </cell>
          <cell r="K16436" t="str">
            <v>America</v>
          </cell>
          <cell r="L16436">
            <v>0</v>
          </cell>
        </row>
        <row r="16437">
          <cell r="I16437" t="str">
            <v>DMA</v>
          </cell>
          <cell r="J16437">
            <v>71808</v>
          </cell>
          <cell r="K16437" t="str">
            <v>America</v>
          </cell>
          <cell r="L16437">
            <v>1.3926025</v>
          </cell>
        </row>
        <row r="16438">
          <cell r="I16438" t="str">
            <v>DMA</v>
          </cell>
          <cell r="J16438">
            <v>71808</v>
          </cell>
          <cell r="K16438" t="str">
            <v>America</v>
          </cell>
          <cell r="L16438">
            <v>1.3926025</v>
          </cell>
        </row>
        <row r="16439">
          <cell r="I16439" t="str">
            <v>DMA</v>
          </cell>
          <cell r="J16439">
            <v>71808</v>
          </cell>
          <cell r="K16439" t="str">
            <v>America</v>
          </cell>
          <cell r="L16439">
            <v>1.3926025</v>
          </cell>
        </row>
        <row r="16440">
          <cell r="I16440" t="str">
            <v>DMA</v>
          </cell>
          <cell r="J16440">
            <v>71808</v>
          </cell>
          <cell r="K16440" t="str">
            <v>America</v>
          </cell>
          <cell r="L16440">
            <v>2.78520499</v>
          </cell>
        </row>
        <row r="16441">
          <cell r="I16441" t="str">
            <v>DMA</v>
          </cell>
          <cell r="J16441">
            <v>71808</v>
          </cell>
          <cell r="K16441" t="str">
            <v>America</v>
          </cell>
          <cell r="L16441">
            <v>2.78520499</v>
          </cell>
        </row>
        <row r="16442">
          <cell r="I16442" t="str">
            <v>DMA</v>
          </cell>
          <cell r="J16442">
            <v>71808</v>
          </cell>
          <cell r="K16442" t="str">
            <v>America</v>
          </cell>
          <cell r="L16442">
            <v>2.78520499</v>
          </cell>
        </row>
        <row r="16443">
          <cell r="I16443" t="str">
            <v>DMA</v>
          </cell>
          <cell r="J16443">
            <v>71808</v>
          </cell>
          <cell r="K16443" t="str">
            <v>America</v>
          </cell>
          <cell r="L16443">
            <v>5.57040998</v>
          </cell>
        </row>
        <row r="16444">
          <cell r="I16444" t="str">
            <v>DMA</v>
          </cell>
          <cell r="J16444">
            <v>71808</v>
          </cell>
          <cell r="K16444" t="str">
            <v>America</v>
          </cell>
          <cell r="L16444">
            <v>5.57040998</v>
          </cell>
        </row>
        <row r="16445">
          <cell r="I16445" t="str">
            <v>DMA</v>
          </cell>
          <cell r="J16445">
            <v>71808</v>
          </cell>
          <cell r="K16445" t="str">
            <v>America</v>
          </cell>
          <cell r="L16445">
            <v>6.9630124799999997</v>
          </cell>
        </row>
        <row r="16446">
          <cell r="I16446" t="str">
            <v>DMA</v>
          </cell>
          <cell r="J16446">
            <v>71808</v>
          </cell>
          <cell r="K16446" t="str">
            <v>America</v>
          </cell>
          <cell r="L16446">
            <v>6.9630124799999997</v>
          </cell>
        </row>
        <row r="16447">
          <cell r="I16447" t="str">
            <v>DMA</v>
          </cell>
          <cell r="J16447">
            <v>71808</v>
          </cell>
          <cell r="K16447" t="str">
            <v>America</v>
          </cell>
          <cell r="L16447">
            <v>6.9630124799999997</v>
          </cell>
        </row>
        <row r="16448">
          <cell r="I16448" t="str">
            <v>DMA</v>
          </cell>
          <cell r="J16448">
            <v>71808</v>
          </cell>
          <cell r="K16448" t="str">
            <v>America</v>
          </cell>
          <cell r="L16448">
            <v>6.9630124799999997</v>
          </cell>
        </row>
        <row r="16449">
          <cell r="I16449" t="str">
            <v>DMA</v>
          </cell>
          <cell r="J16449">
            <v>71808</v>
          </cell>
          <cell r="K16449" t="str">
            <v>America</v>
          </cell>
          <cell r="L16449">
            <v>6.9630124799999997</v>
          </cell>
        </row>
        <row r="16450">
          <cell r="I16450" t="str">
            <v>DMA</v>
          </cell>
          <cell r="J16450">
            <v>71808</v>
          </cell>
          <cell r="K16450" t="str">
            <v>America</v>
          </cell>
          <cell r="L16450">
            <v>6.9630124799999997</v>
          </cell>
        </row>
        <row r="16451">
          <cell r="I16451" t="str">
            <v>DMA</v>
          </cell>
          <cell r="J16451">
            <v>71808</v>
          </cell>
          <cell r="K16451" t="str">
            <v>America</v>
          </cell>
          <cell r="L16451">
            <v>11.14081996</v>
          </cell>
        </row>
        <row r="16452">
          <cell r="I16452" t="str">
            <v>DMA</v>
          </cell>
          <cell r="J16452">
            <v>71808</v>
          </cell>
          <cell r="K16452" t="str">
            <v>America</v>
          </cell>
          <cell r="L16452">
            <v>18.103832440000001</v>
          </cell>
        </row>
        <row r="16453">
          <cell r="I16453" t="str">
            <v>DMA</v>
          </cell>
          <cell r="J16453">
            <v>71808</v>
          </cell>
          <cell r="K16453" t="str">
            <v>America</v>
          </cell>
          <cell r="L16453">
            <v>19.49643494</v>
          </cell>
        </row>
        <row r="16454">
          <cell r="I16454" t="str">
            <v>DMA</v>
          </cell>
          <cell r="J16454">
            <v>71808</v>
          </cell>
          <cell r="K16454" t="str">
            <v>America</v>
          </cell>
          <cell r="L16454">
            <v>18.103832440000001</v>
          </cell>
        </row>
        <row r="16455">
          <cell r="I16455" t="str">
            <v>DMA</v>
          </cell>
          <cell r="J16455">
            <v>71808</v>
          </cell>
          <cell r="K16455" t="str">
            <v>America</v>
          </cell>
          <cell r="L16455">
            <v>19.49643494</v>
          </cell>
        </row>
        <row r="16456">
          <cell r="I16456" t="str">
            <v>DMA</v>
          </cell>
          <cell r="J16456">
            <v>71808</v>
          </cell>
          <cell r="K16456" t="str">
            <v>America</v>
          </cell>
        </row>
        <row r="16457">
          <cell r="I16457" t="str">
            <v>DMA</v>
          </cell>
          <cell r="J16457">
            <v>71808</v>
          </cell>
          <cell r="K16457" t="str">
            <v>America</v>
          </cell>
        </row>
        <row r="16458">
          <cell r="I16458" t="str">
            <v>DMA</v>
          </cell>
          <cell r="J16458">
            <v>71808</v>
          </cell>
          <cell r="K16458" t="str">
            <v>America</v>
          </cell>
        </row>
        <row r="16459">
          <cell r="I16459" t="str">
            <v>DMA</v>
          </cell>
          <cell r="J16459">
            <v>71808</v>
          </cell>
          <cell r="K16459" t="str">
            <v>America</v>
          </cell>
        </row>
        <row r="16460">
          <cell r="I16460" t="str">
            <v>DMA</v>
          </cell>
          <cell r="J16460">
            <v>71808</v>
          </cell>
          <cell r="K16460" t="str">
            <v>America</v>
          </cell>
        </row>
        <row r="16461">
          <cell r="I16461" t="str">
            <v>DMA</v>
          </cell>
          <cell r="J16461">
            <v>71808</v>
          </cell>
          <cell r="K16461" t="str">
            <v>America</v>
          </cell>
        </row>
        <row r="16462">
          <cell r="I16462" t="str">
            <v>DMA</v>
          </cell>
          <cell r="J16462">
            <v>71808</v>
          </cell>
          <cell r="K16462" t="str">
            <v>America</v>
          </cell>
        </row>
        <row r="16463">
          <cell r="I16463" t="str">
            <v>DMA</v>
          </cell>
          <cell r="J16463">
            <v>71808</v>
          </cell>
          <cell r="K16463" t="str">
            <v>America</v>
          </cell>
        </row>
        <row r="16464">
          <cell r="I16464" t="str">
            <v>DMA</v>
          </cell>
          <cell r="J16464">
            <v>71808</v>
          </cell>
          <cell r="K16464" t="str">
            <v>America</v>
          </cell>
        </row>
        <row r="16465">
          <cell r="I16465" t="str">
            <v>DMA</v>
          </cell>
          <cell r="J16465">
            <v>71808</v>
          </cell>
          <cell r="K16465" t="str">
            <v>America</v>
          </cell>
        </row>
        <row r="16466">
          <cell r="I16466" t="str">
            <v>DMA</v>
          </cell>
          <cell r="J16466">
            <v>71808</v>
          </cell>
          <cell r="K16466" t="str">
            <v>America</v>
          </cell>
        </row>
        <row r="16467">
          <cell r="I16467" t="str">
            <v>DMA</v>
          </cell>
          <cell r="J16467">
            <v>71808</v>
          </cell>
          <cell r="K16467" t="str">
            <v>America</v>
          </cell>
        </row>
        <row r="16468">
          <cell r="I16468" t="str">
            <v>DMA</v>
          </cell>
          <cell r="J16468">
            <v>71808</v>
          </cell>
          <cell r="K16468" t="str">
            <v>America</v>
          </cell>
        </row>
        <row r="16469">
          <cell r="I16469" t="str">
            <v>DOM</v>
          </cell>
          <cell r="J16469">
            <v>10738957</v>
          </cell>
          <cell r="K16469" t="str">
            <v>America</v>
          </cell>
          <cell r="L16469">
            <v>104.47010822</v>
          </cell>
        </row>
        <row r="16470">
          <cell r="I16470" t="str">
            <v>DOM</v>
          </cell>
          <cell r="J16470">
            <v>10738957</v>
          </cell>
          <cell r="K16470" t="str">
            <v>America</v>
          </cell>
          <cell r="L16470">
            <v>101.79759543</v>
          </cell>
        </row>
        <row r="16471">
          <cell r="I16471" t="str">
            <v>DOM</v>
          </cell>
          <cell r="J16471">
            <v>10738957</v>
          </cell>
          <cell r="K16471" t="str">
            <v>America</v>
          </cell>
          <cell r="L16471">
            <v>99.404439370000006</v>
          </cell>
        </row>
        <row r="16472">
          <cell r="I16472" t="str">
            <v>DOM</v>
          </cell>
          <cell r="J16472">
            <v>10738957</v>
          </cell>
          <cell r="K16472" t="str">
            <v>America</v>
          </cell>
          <cell r="L16472">
            <v>100.55911389000001</v>
          </cell>
        </row>
        <row r="16473">
          <cell r="I16473" t="str">
            <v>DOM</v>
          </cell>
          <cell r="J16473">
            <v>10738957</v>
          </cell>
          <cell r="K16473" t="str">
            <v>America</v>
          </cell>
          <cell r="L16473">
            <v>100.24250958</v>
          </cell>
        </row>
        <row r="16474">
          <cell r="I16474" t="str">
            <v>DOM</v>
          </cell>
          <cell r="J16474">
            <v>10738957</v>
          </cell>
          <cell r="K16474" t="str">
            <v>America</v>
          </cell>
          <cell r="L16474">
            <v>97.951784329999995</v>
          </cell>
        </row>
        <row r="16475">
          <cell r="I16475" t="str">
            <v>DOM</v>
          </cell>
          <cell r="J16475">
            <v>10738957</v>
          </cell>
          <cell r="K16475" t="str">
            <v>America</v>
          </cell>
          <cell r="L16475">
            <v>95.996287159999994</v>
          </cell>
        </row>
        <row r="16476">
          <cell r="I16476" t="str">
            <v>DOM</v>
          </cell>
          <cell r="J16476">
            <v>10738957</v>
          </cell>
          <cell r="K16476" t="str">
            <v>America</v>
          </cell>
          <cell r="L16476">
            <v>93.519324080000004</v>
          </cell>
        </row>
        <row r="16477">
          <cell r="I16477" t="str">
            <v>DOM</v>
          </cell>
          <cell r="J16477">
            <v>10738957</v>
          </cell>
          <cell r="K16477" t="str">
            <v>America</v>
          </cell>
          <cell r="L16477">
            <v>101.22957006</v>
          </cell>
        </row>
        <row r="16478">
          <cell r="I16478" t="str">
            <v>DOM</v>
          </cell>
          <cell r="J16478">
            <v>10738957</v>
          </cell>
          <cell r="K16478" t="str">
            <v>America</v>
          </cell>
          <cell r="L16478">
            <v>92.150476069999996</v>
          </cell>
        </row>
        <row r="16479">
          <cell r="I16479" t="str">
            <v>DOM</v>
          </cell>
          <cell r="J16479">
            <v>10738957</v>
          </cell>
          <cell r="K16479" t="str">
            <v>America</v>
          </cell>
          <cell r="L16479">
            <v>91.498643680000001</v>
          </cell>
        </row>
        <row r="16480">
          <cell r="I16480" t="str">
            <v>DOM</v>
          </cell>
          <cell r="J16480">
            <v>10738957</v>
          </cell>
          <cell r="K16480" t="str">
            <v>America</v>
          </cell>
          <cell r="L16480">
            <v>93.491388409999999</v>
          </cell>
        </row>
        <row r="16481">
          <cell r="I16481" t="str">
            <v>DOM</v>
          </cell>
          <cell r="J16481">
            <v>10738957</v>
          </cell>
          <cell r="K16481" t="str">
            <v>America</v>
          </cell>
          <cell r="L16481">
            <v>89.440715699999998</v>
          </cell>
        </row>
        <row r="16482">
          <cell r="I16482" t="str">
            <v>DOM</v>
          </cell>
          <cell r="J16482">
            <v>10738957</v>
          </cell>
          <cell r="K16482" t="str">
            <v>America</v>
          </cell>
          <cell r="L16482">
            <v>91.116856130000002</v>
          </cell>
        </row>
        <row r="16483">
          <cell r="I16483" t="str">
            <v>DOM</v>
          </cell>
          <cell r="J16483">
            <v>10738957</v>
          </cell>
          <cell r="K16483" t="str">
            <v>America</v>
          </cell>
          <cell r="L16483">
            <v>90.781628049999995</v>
          </cell>
        </row>
        <row r="16484">
          <cell r="I16484" t="str">
            <v>DOM</v>
          </cell>
          <cell r="J16484">
            <v>10738957</v>
          </cell>
          <cell r="K16484" t="str">
            <v>America</v>
          </cell>
          <cell r="L16484">
            <v>87.792510949999993</v>
          </cell>
        </row>
        <row r="16485">
          <cell r="I16485" t="str">
            <v>DOM</v>
          </cell>
          <cell r="J16485">
            <v>10738957</v>
          </cell>
          <cell r="K16485" t="str">
            <v>America</v>
          </cell>
          <cell r="L16485">
            <v>85.883573240000004</v>
          </cell>
        </row>
        <row r="16486">
          <cell r="I16486" t="str">
            <v>DOM</v>
          </cell>
          <cell r="J16486">
            <v>10738957</v>
          </cell>
          <cell r="K16486" t="str">
            <v>America</v>
          </cell>
          <cell r="L16486">
            <v>86.470222390000004</v>
          </cell>
        </row>
        <row r="16487">
          <cell r="I16487" t="str">
            <v>DOM</v>
          </cell>
          <cell r="J16487">
            <v>10738957</v>
          </cell>
          <cell r="K16487" t="str">
            <v>America</v>
          </cell>
          <cell r="L16487">
            <v>75.714987960000002</v>
          </cell>
        </row>
        <row r="16488">
          <cell r="I16488" t="str">
            <v>DOM</v>
          </cell>
          <cell r="J16488">
            <v>10738957</v>
          </cell>
          <cell r="K16488" t="str">
            <v>America</v>
          </cell>
          <cell r="L16488">
            <v>74.308892380000003</v>
          </cell>
        </row>
        <row r="16489">
          <cell r="I16489" t="str">
            <v>DOM</v>
          </cell>
          <cell r="J16489">
            <v>10738957</v>
          </cell>
          <cell r="K16489" t="str">
            <v>America</v>
          </cell>
          <cell r="L16489">
            <v>76.599617640000005</v>
          </cell>
        </row>
        <row r="16490">
          <cell r="I16490" t="str">
            <v>DOM</v>
          </cell>
          <cell r="J16490">
            <v>10738957</v>
          </cell>
          <cell r="K16490" t="str">
            <v>America</v>
          </cell>
          <cell r="L16490">
            <v>76.618241420000004</v>
          </cell>
        </row>
        <row r="16491">
          <cell r="I16491" t="str">
            <v>DOM</v>
          </cell>
          <cell r="J16491">
            <v>10738957</v>
          </cell>
          <cell r="K16491" t="str">
            <v>America</v>
          </cell>
          <cell r="L16491">
            <v>66.477591820000001</v>
          </cell>
        </row>
        <row r="16492">
          <cell r="I16492" t="str">
            <v>DOM</v>
          </cell>
          <cell r="J16492">
            <v>10738957</v>
          </cell>
          <cell r="K16492" t="str">
            <v>America</v>
          </cell>
          <cell r="L16492">
            <v>69.690194309999995</v>
          </cell>
        </row>
        <row r="16493">
          <cell r="I16493" t="str">
            <v>DOM</v>
          </cell>
          <cell r="J16493">
            <v>10738957</v>
          </cell>
          <cell r="K16493" t="str">
            <v>America</v>
          </cell>
          <cell r="L16493">
            <v>68.526207900000003</v>
          </cell>
        </row>
        <row r="16494">
          <cell r="I16494" t="str">
            <v>DOM</v>
          </cell>
          <cell r="J16494">
            <v>10738957</v>
          </cell>
          <cell r="K16494" t="str">
            <v>America</v>
          </cell>
          <cell r="L16494">
            <v>64.05650009</v>
          </cell>
        </row>
        <row r="16495">
          <cell r="I16495" t="str">
            <v>DOM</v>
          </cell>
          <cell r="J16495">
            <v>10738957</v>
          </cell>
          <cell r="K16495" t="str">
            <v>America</v>
          </cell>
          <cell r="L16495">
            <v>63.777143350000003</v>
          </cell>
        </row>
        <row r="16496">
          <cell r="I16496" t="str">
            <v>DOM</v>
          </cell>
          <cell r="J16496">
            <v>10738957</v>
          </cell>
          <cell r="K16496" t="str">
            <v>America</v>
          </cell>
          <cell r="L16496">
            <v>61.570225120000003</v>
          </cell>
        </row>
        <row r="16497">
          <cell r="I16497" t="str">
            <v>DOM</v>
          </cell>
          <cell r="J16497">
            <v>10738957</v>
          </cell>
          <cell r="K16497" t="str">
            <v>America</v>
          </cell>
          <cell r="L16497">
            <v>59.521609040000001</v>
          </cell>
        </row>
        <row r="16498">
          <cell r="I16498" t="str">
            <v>DOM</v>
          </cell>
          <cell r="J16498">
            <v>10738957</v>
          </cell>
          <cell r="K16498" t="str">
            <v>America</v>
          </cell>
          <cell r="L16498">
            <v>57.79890915</v>
          </cell>
        </row>
        <row r="16499">
          <cell r="I16499" t="str">
            <v>DOM</v>
          </cell>
          <cell r="J16499">
            <v>10738957</v>
          </cell>
          <cell r="K16499" t="str">
            <v>America</v>
          </cell>
          <cell r="L16499">
            <v>57.938587519999999</v>
          </cell>
        </row>
        <row r="16500">
          <cell r="I16500" t="str">
            <v>DOM</v>
          </cell>
          <cell r="J16500">
            <v>10738957</v>
          </cell>
          <cell r="K16500" t="str">
            <v>America</v>
          </cell>
          <cell r="L16500">
            <v>53.291953769999999</v>
          </cell>
        </row>
        <row r="16501">
          <cell r="I16501" t="str">
            <v>DOM</v>
          </cell>
          <cell r="J16501">
            <v>10738957</v>
          </cell>
          <cell r="K16501" t="str">
            <v>America</v>
          </cell>
          <cell r="L16501">
            <v>53.031220820000001</v>
          </cell>
        </row>
        <row r="16502">
          <cell r="I16502" t="str">
            <v>DOM</v>
          </cell>
          <cell r="J16502">
            <v>10738957</v>
          </cell>
          <cell r="K16502" t="str">
            <v>America</v>
          </cell>
          <cell r="L16502">
            <v>57.016710279999998</v>
          </cell>
        </row>
        <row r="16503">
          <cell r="I16503" t="str">
            <v>DOM</v>
          </cell>
          <cell r="J16503">
            <v>10738957</v>
          </cell>
          <cell r="K16503" t="str">
            <v>America</v>
          </cell>
          <cell r="L16503">
            <v>53.63649375</v>
          </cell>
        </row>
        <row r="16504">
          <cell r="I16504" t="str">
            <v>DOM</v>
          </cell>
          <cell r="J16504">
            <v>10738957</v>
          </cell>
          <cell r="K16504" t="str">
            <v>America</v>
          </cell>
          <cell r="L16504">
            <v>52.658745160000002</v>
          </cell>
        </row>
        <row r="16505">
          <cell r="I16505" t="str">
            <v>DOM</v>
          </cell>
          <cell r="J16505">
            <v>10738957</v>
          </cell>
          <cell r="K16505" t="str">
            <v>America</v>
          </cell>
          <cell r="L16505">
            <v>52.398012209999997</v>
          </cell>
        </row>
        <row r="16506">
          <cell r="I16506" t="str">
            <v>DOM</v>
          </cell>
          <cell r="J16506">
            <v>10738957</v>
          </cell>
          <cell r="K16506" t="str">
            <v>America</v>
          </cell>
          <cell r="L16506">
            <v>55.089148790000003</v>
          </cell>
        </row>
        <row r="16507">
          <cell r="I16507" t="str">
            <v>DOM</v>
          </cell>
          <cell r="J16507">
            <v>10738957</v>
          </cell>
          <cell r="K16507" t="str">
            <v>America</v>
          </cell>
          <cell r="L16507">
            <v>55.415064979999997</v>
          </cell>
        </row>
        <row r="16508">
          <cell r="I16508" t="str">
            <v>DOM</v>
          </cell>
          <cell r="J16508">
            <v>10738957</v>
          </cell>
          <cell r="K16508" t="str">
            <v>America</v>
          </cell>
          <cell r="L16508">
            <v>54.753920700000002</v>
          </cell>
        </row>
        <row r="16509">
          <cell r="I16509" t="str">
            <v>DOM</v>
          </cell>
          <cell r="J16509">
            <v>10738957</v>
          </cell>
          <cell r="K16509" t="str">
            <v>America</v>
          </cell>
          <cell r="L16509">
            <v>54.707361249999998</v>
          </cell>
        </row>
        <row r="16510">
          <cell r="I16510" t="str">
            <v>DOM</v>
          </cell>
          <cell r="J16510">
            <v>10738957</v>
          </cell>
          <cell r="K16510" t="str">
            <v>America</v>
          </cell>
          <cell r="L16510">
            <v>55.163643919999998</v>
          </cell>
        </row>
        <row r="16511">
          <cell r="I16511" t="str">
            <v>DOM</v>
          </cell>
          <cell r="J16511">
            <v>10738957</v>
          </cell>
          <cell r="K16511" t="str">
            <v>America</v>
          </cell>
          <cell r="L16511">
            <v>55.731669289999999</v>
          </cell>
        </row>
        <row r="16512">
          <cell r="I16512" t="str">
            <v>DOM</v>
          </cell>
          <cell r="J16512">
            <v>10738957</v>
          </cell>
          <cell r="K16512" t="str">
            <v>America</v>
          </cell>
          <cell r="L16512">
            <v>56.737353540000001</v>
          </cell>
        </row>
        <row r="16513">
          <cell r="I16513" t="str">
            <v>DOM</v>
          </cell>
          <cell r="J16513">
            <v>10738957</v>
          </cell>
          <cell r="K16513" t="str">
            <v>America</v>
          </cell>
          <cell r="L16513">
            <v>54.772544480000001</v>
          </cell>
        </row>
        <row r="16514">
          <cell r="I16514" t="str">
            <v>DOM</v>
          </cell>
          <cell r="J16514">
            <v>10738957</v>
          </cell>
          <cell r="K16514" t="str">
            <v>America</v>
          </cell>
          <cell r="L16514">
            <v>54.44662829</v>
          </cell>
        </row>
        <row r="16515">
          <cell r="I16515" t="str">
            <v>DOM</v>
          </cell>
          <cell r="J16515">
            <v>10738957</v>
          </cell>
          <cell r="K16515" t="str">
            <v>America</v>
          </cell>
          <cell r="L16515">
            <v>55.01465366</v>
          </cell>
        </row>
        <row r="16516">
          <cell r="I16516" t="str">
            <v>DOM</v>
          </cell>
          <cell r="J16516">
            <v>10738957</v>
          </cell>
          <cell r="K16516" t="str">
            <v>America</v>
          </cell>
          <cell r="L16516">
            <v>55.871347659999998</v>
          </cell>
        </row>
        <row r="16517">
          <cell r="I16517" t="str">
            <v>DOM</v>
          </cell>
          <cell r="J16517">
            <v>10738957</v>
          </cell>
          <cell r="K16517" t="str">
            <v>America</v>
          </cell>
          <cell r="L16517">
            <v>55.871347659999998</v>
          </cell>
        </row>
        <row r="16518">
          <cell r="I16518" t="str">
            <v>DOM</v>
          </cell>
          <cell r="J16518">
            <v>10738957</v>
          </cell>
          <cell r="K16518" t="str">
            <v>America</v>
          </cell>
          <cell r="L16518">
            <v>56.336942219999997</v>
          </cell>
        </row>
        <row r="16519">
          <cell r="I16519" t="str">
            <v>DOM</v>
          </cell>
          <cell r="J16519">
            <v>10738957</v>
          </cell>
          <cell r="K16519" t="str">
            <v>America</v>
          </cell>
          <cell r="L16519">
            <v>55.908595220000002</v>
          </cell>
        </row>
        <row r="16520">
          <cell r="I16520" t="str">
            <v>DOM</v>
          </cell>
          <cell r="J16520">
            <v>10738957</v>
          </cell>
          <cell r="K16520" t="str">
            <v>America</v>
          </cell>
          <cell r="L16520">
            <v>55.191579590000003</v>
          </cell>
        </row>
        <row r="16521">
          <cell r="I16521" t="str">
            <v>DOM</v>
          </cell>
          <cell r="J16521">
            <v>10738957</v>
          </cell>
          <cell r="K16521" t="str">
            <v>America</v>
          </cell>
          <cell r="L16521">
            <v>55.880659549999997</v>
          </cell>
        </row>
        <row r="16522">
          <cell r="I16522" t="str">
            <v>DOM</v>
          </cell>
          <cell r="J16522">
            <v>10738957</v>
          </cell>
          <cell r="K16522" t="str">
            <v>America</v>
          </cell>
          <cell r="L16522">
            <v>58.199320470000004</v>
          </cell>
        </row>
        <row r="16523">
          <cell r="I16523" t="str">
            <v>DOM</v>
          </cell>
          <cell r="J16523">
            <v>10738957</v>
          </cell>
          <cell r="K16523" t="str">
            <v>America</v>
          </cell>
          <cell r="L16523">
            <v>61.477106200000001</v>
          </cell>
        </row>
        <row r="16524">
          <cell r="I16524" t="str">
            <v>DOM</v>
          </cell>
          <cell r="J16524">
            <v>10738957</v>
          </cell>
          <cell r="K16524" t="str">
            <v>America</v>
          </cell>
          <cell r="L16524">
            <v>61.579537010000003</v>
          </cell>
        </row>
        <row r="16525">
          <cell r="I16525" t="str">
            <v>DOM</v>
          </cell>
          <cell r="J16525">
            <v>10738957</v>
          </cell>
          <cell r="K16525" t="str">
            <v>America</v>
          </cell>
          <cell r="L16525">
            <v>63.944757389999999</v>
          </cell>
        </row>
        <row r="16526">
          <cell r="I16526" t="str">
            <v>DOM</v>
          </cell>
          <cell r="J16526">
            <v>10738957</v>
          </cell>
          <cell r="K16526" t="str">
            <v>America</v>
          </cell>
          <cell r="L16526">
            <v>65.173927039999995</v>
          </cell>
        </row>
        <row r="16527">
          <cell r="I16527" t="str">
            <v>DOM</v>
          </cell>
          <cell r="J16527">
            <v>10738957</v>
          </cell>
          <cell r="K16527" t="str">
            <v>America</v>
          </cell>
          <cell r="L16527">
            <v>66.114428059999995</v>
          </cell>
        </row>
        <row r="16528">
          <cell r="I16528" t="str">
            <v>DOM</v>
          </cell>
          <cell r="J16528">
            <v>10738957</v>
          </cell>
          <cell r="K16528" t="str">
            <v>America</v>
          </cell>
          <cell r="L16528">
            <v>68.33065818</v>
          </cell>
        </row>
        <row r="16529">
          <cell r="I16529" t="str">
            <v>DOM</v>
          </cell>
          <cell r="J16529">
            <v>10738957</v>
          </cell>
          <cell r="K16529" t="str">
            <v>America</v>
          </cell>
          <cell r="L16529">
            <v>69.401525680000006</v>
          </cell>
        </row>
        <row r="16530">
          <cell r="I16530" t="str">
            <v>DOM</v>
          </cell>
          <cell r="J16530">
            <v>10738957</v>
          </cell>
          <cell r="K16530" t="str">
            <v>America</v>
          </cell>
          <cell r="L16530">
            <v>66.188923189999997</v>
          </cell>
        </row>
        <row r="16531">
          <cell r="I16531" t="str">
            <v>DOM</v>
          </cell>
          <cell r="J16531">
            <v>10738957</v>
          </cell>
          <cell r="K16531" t="str">
            <v>America</v>
          </cell>
          <cell r="L16531">
            <v>66.83144369</v>
          </cell>
        </row>
        <row r="16532">
          <cell r="I16532" t="str">
            <v>DOM</v>
          </cell>
          <cell r="J16532">
            <v>10738957</v>
          </cell>
          <cell r="K16532" t="str">
            <v>America</v>
          </cell>
          <cell r="L16532">
            <v>66.03062104</v>
          </cell>
        </row>
        <row r="16533">
          <cell r="I16533" t="str">
            <v>DOM</v>
          </cell>
          <cell r="J16533">
            <v>10738957</v>
          </cell>
          <cell r="K16533" t="str">
            <v>America</v>
          </cell>
          <cell r="L16533">
            <v>65.714016729999997</v>
          </cell>
        </row>
        <row r="16534">
          <cell r="I16534" t="str">
            <v>DOM</v>
          </cell>
          <cell r="J16534">
            <v>10738957</v>
          </cell>
          <cell r="K16534" t="str">
            <v>America</v>
          </cell>
          <cell r="L16534">
            <v>63.879574150000003</v>
          </cell>
        </row>
        <row r="16535">
          <cell r="I16535" t="str">
            <v>DOM</v>
          </cell>
          <cell r="J16535">
            <v>10738957</v>
          </cell>
          <cell r="K16535" t="str">
            <v>America</v>
          </cell>
          <cell r="L16535">
            <v>62.855266110000002</v>
          </cell>
        </row>
        <row r="16536">
          <cell r="I16536" t="str">
            <v>DOM</v>
          </cell>
          <cell r="J16536">
            <v>10738957</v>
          </cell>
          <cell r="K16536" t="str">
            <v>America</v>
          </cell>
          <cell r="L16536">
            <v>59.698534969999997</v>
          </cell>
        </row>
        <row r="16537">
          <cell r="I16537" t="str">
            <v>DOM</v>
          </cell>
          <cell r="J16537">
            <v>10738957</v>
          </cell>
          <cell r="K16537" t="str">
            <v>America</v>
          </cell>
          <cell r="L16537">
            <v>56.821160570000004</v>
          </cell>
        </row>
        <row r="16538">
          <cell r="I16538" t="str">
            <v>DOM</v>
          </cell>
          <cell r="J16538">
            <v>10738957</v>
          </cell>
          <cell r="K16538" t="str">
            <v>America</v>
          </cell>
          <cell r="L16538">
            <v>58.394870189999999</v>
          </cell>
        </row>
        <row r="16539">
          <cell r="I16539" t="str">
            <v>DOM</v>
          </cell>
          <cell r="J16539">
            <v>10738957</v>
          </cell>
          <cell r="K16539" t="str">
            <v>America</v>
          </cell>
          <cell r="L16539">
            <v>57.649918890000002</v>
          </cell>
        </row>
        <row r="16540">
          <cell r="I16540" t="str">
            <v>DOM</v>
          </cell>
          <cell r="J16540">
            <v>10738957</v>
          </cell>
          <cell r="K16540" t="str">
            <v>America</v>
          </cell>
          <cell r="L16540">
            <v>57.975835080000003</v>
          </cell>
        </row>
        <row r="16541">
          <cell r="I16541" t="str">
            <v>DOM</v>
          </cell>
          <cell r="J16541">
            <v>10738957</v>
          </cell>
          <cell r="K16541" t="str">
            <v>America</v>
          </cell>
          <cell r="L16541">
            <v>61.626096459999999</v>
          </cell>
        </row>
        <row r="16542">
          <cell r="I16542" t="str">
            <v>DOM</v>
          </cell>
          <cell r="J16542">
            <v>10738957</v>
          </cell>
          <cell r="K16542" t="str">
            <v>America</v>
          </cell>
          <cell r="L16542">
            <v>61.38398729</v>
          </cell>
        </row>
        <row r="16543">
          <cell r="I16543" t="str">
            <v>DOM</v>
          </cell>
          <cell r="J16543">
            <v>10738957</v>
          </cell>
          <cell r="K16543" t="str">
            <v>America</v>
          </cell>
          <cell r="L16543">
            <v>62.277928850000002</v>
          </cell>
        </row>
        <row r="16544">
          <cell r="I16544" t="str">
            <v>DOM</v>
          </cell>
          <cell r="J16544">
            <v>10738957</v>
          </cell>
          <cell r="K16544" t="str">
            <v>America</v>
          </cell>
          <cell r="L16544">
            <v>66.086492379999996</v>
          </cell>
        </row>
        <row r="16545">
          <cell r="I16545" t="str">
            <v>DOM</v>
          </cell>
          <cell r="J16545">
            <v>10738957</v>
          </cell>
          <cell r="K16545" t="str">
            <v>America</v>
          </cell>
          <cell r="L16545">
            <v>70.360650480000004</v>
          </cell>
        </row>
        <row r="16546">
          <cell r="I16546" t="str">
            <v>DOM</v>
          </cell>
          <cell r="J16546">
            <v>10738957</v>
          </cell>
          <cell r="K16546" t="str">
            <v>America</v>
          </cell>
          <cell r="L16546">
            <v>71.943672000000007</v>
          </cell>
        </row>
        <row r="16547">
          <cell r="I16547" t="str">
            <v>DOM</v>
          </cell>
          <cell r="J16547">
            <v>10738957</v>
          </cell>
          <cell r="K16547" t="str">
            <v>America</v>
          </cell>
          <cell r="L16547">
            <v>73.238024879999998</v>
          </cell>
        </row>
        <row r="16548">
          <cell r="I16548" t="str">
            <v>DOM</v>
          </cell>
          <cell r="J16548">
            <v>10738957</v>
          </cell>
          <cell r="K16548" t="str">
            <v>America</v>
          </cell>
          <cell r="L16548">
            <v>77.893970519999996</v>
          </cell>
        </row>
        <row r="16549">
          <cell r="I16549" t="str">
            <v>DOM</v>
          </cell>
          <cell r="J16549">
            <v>10738957</v>
          </cell>
          <cell r="K16549" t="str">
            <v>America</v>
          </cell>
          <cell r="L16549">
            <v>78.275758060000001</v>
          </cell>
        </row>
        <row r="16550">
          <cell r="I16550" t="str">
            <v>DOM</v>
          </cell>
          <cell r="J16550">
            <v>10738957</v>
          </cell>
          <cell r="K16550" t="str">
            <v>America</v>
          </cell>
          <cell r="L16550">
            <v>81.944643229999997</v>
          </cell>
        </row>
        <row r="16551">
          <cell r="I16551" t="str">
            <v>DOM</v>
          </cell>
          <cell r="J16551">
            <v>10738957</v>
          </cell>
          <cell r="K16551" t="str">
            <v>America</v>
          </cell>
          <cell r="L16551">
            <v>85.092062479999996</v>
          </cell>
        </row>
        <row r="16552">
          <cell r="I16552" t="str">
            <v>DOM</v>
          </cell>
          <cell r="J16552">
            <v>10738957</v>
          </cell>
          <cell r="K16552" t="str">
            <v>America</v>
          </cell>
          <cell r="L16552">
            <v>82.736153990000005</v>
          </cell>
        </row>
        <row r="16553">
          <cell r="I16553" t="str">
            <v>DOM</v>
          </cell>
          <cell r="J16553">
            <v>10738957</v>
          </cell>
          <cell r="K16553" t="str">
            <v>America</v>
          </cell>
          <cell r="L16553">
            <v>83.397298269999993</v>
          </cell>
        </row>
        <row r="16554">
          <cell r="I16554" t="str">
            <v>DOM</v>
          </cell>
          <cell r="J16554">
            <v>10738957</v>
          </cell>
          <cell r="K16554" t="str">
            <v>America</v>
          </cell>
          <cell r="L16554">
            <v>83.099317749999997</v>
          </cell>
        </row>
        <row r="16555">
          <cell r="I16555" t="str">
            <v>DOM</v>
          </cell>
          <cell r="J16555">
            <v>10738957</v>
          </cell>
          <cell r="K16555" t="str">
            <v>America</v>
          </cell>
          <cell r="L16555">
            <v>94.078037559999999</v>
          </cell>
        </row>
        <row r="16556">
          <cell r="I16556" t="str">
            <v>DOM</v>
          </cell>
          <cell r="J16556">
            <v>10738957</v>
          </cell>
          <cell r="K16556" t="str">
            <v>America</v>
          </cell>
          <cell r="L16556">
            <v>88.528150359999998</v>
          </cell>
        </row>
        <row r="16557">
          <cell r="I16557" t="str">
            <v>DOM</v>
          </cell>
          <cell r="J16557">
            <v>10738957</v>
          </cell>
          <cell r="K16557" t="str">
            <v>America</v>
          </cell>
          <cell r="L16557">
            <v>92.131852280000004</v>
          </cell>
        </row>
        <row r="16558">
          <cell r="I16558" t="str">
            <v>DOM</v>
          </cell>
          <cell r="J16558">
            <v>10738957</v>
          </cell>
          <cell r="K16558" t="str">
            <v>America</v>
          </cell>
          <cell r="L16558">
            <v>91.480019889999994</v>
          </cell>
        </row>
        <row r="16559">
          <cell r="I16559" t="str">
            <v>DOM</v>
          </cell>
          <cell r="J16559">
            <v>10738957</v>
          </cell>
          <cell r="K16559" t="str">
            <v>America</v>
          </cell>
          <cell r="L16559">
            <v>87.485218540000005</v>
          </cell>
        </row>
        <row r="16560">
          <cell r="I16560" t="str">
            <v>DOM</v>
          </cell>
          <cell r="J16560">
            <v>10738957</v>
          </cell>
          <cell r="K16560" t="str">
            <v>America</v>
          </cell>
          <cell r="L16560">
            <v>87.708703929999999</v>
          </cell>
        </row>
        <row r="16561">
          <cell r="I16561" t="str">
            <v>DOM</v>
          </cell>
          <cell r="J16561">
            <v>10738957</v>
          </cell>
          <cell r="K16561" t="str">
            <v>America</v>
          </cell>
          <cell r="L16561">
            <v>87.159302339999996</v>
          </cell>
        </row>
        <row r="16562">
          <cell r="I16562" t="str">
            <v>DOM</v>
          </cell>
          <cell r="J16562">
            <v>10738957</v>
          </cell>
          <cell r="K16562" t="str">
            <v>America</v>
          </cell>
          <cell r="L16562">
            <v>82.335742659999994</v>
          </cell>
        </row>
        <row r="16563">
          <cell r="I16563" t="str">
            <v>DOM</v>
          </cell>
          <cell r="J16563">
            <v>10738957</v>
          </cell>
          <cell r="K16563" t="str">
            <v>America</v>
          </cell>
          <cell r="L16563">
            <v>81.497672449999996</v>
          </cell>
        </row>
        <row r="16564">
          <cell r="I16564" t="str">
            <v>DOM</v>
          </cell>
          <cell r="J16564">
            <v>10738957</v>
          </cell>
          <cell r="K16564" t="str">
            <v>America</v>
          </cell>
          <cell r="L16564">
            <v>78.033648889999995</v>
          </cell>
        </row>
        <row r="16565">
          <cell r="I16565" t="str">
            <v>DOM</v>
          </cell>
          <cell r="J16565">
            <v>10738957</v>
          </cell>
          <cell r="K16565" t="str">
            <v>America</v>
          </cell>
          <cell r="L16565">
            <v>73.694307559999999</v>
          </cell>
        </row>
        <row r="16566">
          <cell r="I16566" t="str">
            <v>DOM</v>
          </cell>
          <cell r="J16566">
            <v>10738957</v>
          </cell>
          <cell r="K16566" t="str">
            <v>America</v>
          </cell>
          <cell r="L16566">
            <v>77.195578679999997</v>
          </cell>
        </row>
        <row r="16567">
          <cell r="I16567" t="str">
            <v>DOM</v>
          </cell>
          <cell r="J16567">
            <v>10738957</v>
          </cell>
          <cell r="K16567" t="str">
            <v>America</v>
          </cell>
          <cell r="L16567">
            <v>76.096775510000001</v>
          </cell>
        </row>
        <row r="16568">
          <cell r="I16568" t="str">
            <v>DOM</v>
          </cell>
          <cell r="J16568">
            <v>10738957</v>
          </cell>
          <cell r="K16568" t="str">
            <v>America</v>
          </cell>
          <cell r="L16568">
            <v>76.497186830000004</v>
          </cell>
        </row>
        <row r="16569">
          <cell r="I16569" t="str">
            <v>DOM</v>
          </cell>
          <cell r="J16569">
            <v>10738957</v>
          </cell>
          <cell r="K16569" t="str">
            <v>America</v>
          </cell>
          <cell r="L16569">
            <v>62.967008810000003</v>
          </cell>
        </row>
        <row r="16570">
          <cell r="I16570" t="str">
            <v>DOM</v>
          </cell>
          <cell r="J16570">
            <v>10738957</v>
          </cell>
          <cell r="K16570" t="str">
            <v>America</v>
          </cell>
          <cell r="L16570">
            <v>70.947299630000003</v>
          </cell>
        </row>
        <row r="16571">
          <cell r="I16571" t="str">
            <v>DOM</v>
          </cell>
          <cell r="J16571">
            <v>10738957</v>
          </cell>
          <cell r="K16571" t="str">
            <v>America</v>
          </cell>
          <cell r="L16571">
            <v>69.83918457</v>
          </cell>
        </row>
        <row r="16572">
          <cell r="I16572" t="str">
            <v>DOM</v>
          </cell>
          <cell r="J16572">
            <v>10738957</v>
          </cell>
          <cell r="K16572" t="str">
            <v>America</v>
          </cell>
          <cell r="L16572">
            <v>73.154217860000003</v>
          </cell>
        </row>
        <row r="16573">
          <cell r="I16573" t="str">
            <v>DOM</v>
          </cell>
          <cell r="J16573">
            <v>10738957</v>
          </cell>
          <cell r="K16573" t="str">
            <v>America</v>
          </cell>
          <cell r="L16573">
            <v>74.290268600000005</v>
          </cell>
        </row>
        <row r="16574">
          <cell r="I16574" t="str">
            <v>DOM</v>
          </cell>
          <cell r="J16574">
            <v>10738957</v>
          </cell>
          <cell r="K16574" t="str">
            <v>America</v>
          </cell>
          <cell r="L16574">
            <v>73.861921600000002</v>
          </cell>
        </row>
        <row r="16575">
          <cell r="I16575" t="str">
            <v>DOM</v>
          </cell>
          <cell r="J16575">
            <v>10738957</v>
          </cell>
          <cell r="K16575" t="str">
            <v>America</v>
          </cell>
          <cell r="L16575">
            <v>76.236453879999999</v>
          </cell>
        </row>
        <row r="16576">
          <cell r="I16576" t="str">
            <v>DOM</v>
          </cell>
          <cell r="J16576">
            <v>10738957</v>
          </cell>
          <cell r="K16576" t="str">
            <v>America</v>
          </cell>
          <cell r="L16576">
            <v>82.894456140000003</v>
          </cell>
        </row>
        <row r="16577">
          <cell r="I16577" t="str">
            <v>DOM</v>
          </cell>
          <cell r="J16577">
            <v>10738957</v>
          </cell>
          <cell r="K16577" t="str">
            <v>America</v>
          </cell>
          <cell r="L16577">
            <v>91.535891239999998</v>
          </cell>
        </row>
        <row r="16578">
          <cell r="I16578" t="str">
            <v>DOM</v>
          </cell>
          <cell r="J16578">
            <v>10738957</v>
          </cell>
          <cell r="K16578" t="str">
            <v>America</v>
          </cell>
          <cell r="L16578">
            <v>96.219772550000002</v>
          </cell>
        </row>
        <row r="16579">
          <cell r="I16579" t="str">
            <v>DOM</v>
          </cell>
          <cell r="J16579">
            <v>10738957</v>
          </cell>
          <cell r="K16579" t="str">
            <v>America</v>
          </cell>
          <cell r="L16579">
            <v>103.57616666</v>
          </cell>
        </row>
        <row r="16580">
          <cell r="I16580" t="str">
            <v>DOM</v>
          </cell>
          <cell r="J16580">
            <v>10738957</v>
          </cell>
          <cell r="K16580" t="str">
            <v>America</v>
          </cell>
          <cell r="L16580">
            <v>103.44580018000001</v>
          </cell>
        </row>
        <row r="16581">
          <cell r="I16581" t="str">
            <v>DOM</v>
          </cell>
          <cell r="J16581">
            <v>10738957</v>
          </cell>
          <cell r="K16581" t="str">
            <v>America</v>
          </cell>
          <cell r="L16581">
            <v>106.42560539</v>
          </cell>
        </row>
        <row r="16582">
          <cell r="I16582" t="str">
            <v>DOM</v>
          </cell>
          <cell r="J16582">
            <v>10738957</v>
          </cell>
          <cell r="K16582" t="str">
            <v>America</v>
          </cell>
          <cell r="L16582">
            <v>109.7220149</v>
          </cell>
        </row>
        <row r="16583">
          <cell r="I16583" t="str">
            <v>DOM</v>
          </cell>
          <cell r="J16583">
            <v>10738957</v>
          </cell>
          <cell r="K16583" t="str">
            <v>America</v>
          </cell>
          <cell r="L16583">
            <v>113.21397413</v>
          </cell>
        </row>
        <row r="16584">
          <cell r="I16584" t="str">
            <v>DOM</v>
          </cell>
          <cell r="J16584">
            <v>10738957</v>
          </cell>
          <cell r="K16584" t="str">
            <v>America</v>
          </cell>
          <cell r="L16584">
            <v>116.15653177</v>
          </cell>
        </row>
        <row r="16585">
          <cell r="I16585" t="str">
            <v>DOM</v>
          </cell>
          <cell r="J16585">
            <v>10738957</v>
          </cell>
          <cell r="K16585" t="str">
            <v>America</v>
          </cell>
          <cell r="L16585">
            <v>116.09134854</v>
          </cell>
        </row>
        <row r="16586">
          <cell r="I16586" t="str">
            <v>DOM</v>
          </cell>
          <cell r="J16586">
            <v>10738957</v>
          </cell>
          <cell r="K16586" t="str">
            <v>America</v>
          </cell>
          <cell r="L16586">
            <v>119.45294129</v>
          </cell>
        </row>
        <row r="16587">
          <cell r="I16587" t="str">
            <v>DOM</v>
          </cell>
          <cell r="J16587">
            <v>10738957</v>
          </cell>
          <cell r="K16587" t="str">
            <v>America</v>
          </cell>
          <cell r="L16587">
            <v>126.82795917999999</v>
          </cell>
        </row>
        <row r="16588">
          <cell r="I16588" t="str">
            <v>DOM</v>
          </cell>
          <cell r="J16588">
            <v>10738957</v>
          </cell>
          <cell r="K16588" t="str">
            <v>America</v>
          </cell>
          <cell r="L16588">
            <v>130.98106268999999</v>
          </cell>
        </row>
        <row r="16589">
          <cell r="I16589" t="str">
            <v>DOM</v>
          </cell>
          <cell r="J16589">
            <v>10738957</v>
          </cell>
          <cell r="K16589" t="str">
            <v>America</v>
          </cell>
          <cell r="L16589">
            <v>131.57702373000001</v>
          </cell>
        </row>
        <row r="16590">
          <cell r="I16590" t="str">
            <v>DOM</v>
          </cell>
          <cell r="J16590">
            <v>10738957</v>
          </cell>
          <cell r="K16590" t="str">
            <v>America</v>
          </cell>
          <cell r="L16590">
            <v>138.17915464000001</v>
          </cell>
        </row>
        <row r="16591">
          <cell r="I16591" t="str">
            <v>DOM</v>
          </cell>
          <cell r="J16591">
            <v>10738957</v>
          </cell>
          <cell r="K16591" t="str">
            <v>America</v>
          </cell>
          <cell r="L16591">
            <v>141.71767333</v>
          </cell>
        </row>
        <row r="16592">
          <cell r="I16592" t="str">
            <v>DOM</v>
          </cell>
          <cell r="J16592">
            <v>10738957</v>
          </cell>
          <cell r="K16592" t="str">
            <v>America</v>
          </cell>
          <cell r="L16592">
            <v>149.38135985</v>
          </cell>
        </row>
        <row r="16593">
          <cell r="I16593" t="str">
            <v>DOM</v>
          </cell>
          <cell r="J16593">
            <v>10738957</v>
          </cell>
          <cell r="K16593" t="str">
            <v>America</v>
          </cell>
          <cell r="L16593">
            <v>152.75226448999999</v>
          </cell>
        </row>
        <row r="16594">
          <cell r="I16594" t="str">
            <v>DOM</v>
          </cell>
          <cell r="J16594">
            <v>10738957</v>
          </cell>
          <cell r="K16594" t="str">
            <v>America</v>
          </cell>
          <cell r="L16594">
            <v>152.18423912</v>
          </cell>
        </row>
        <row r="16595">
          <cell r="I16595" t="str">
            <v>DOM</v>
          </cell>
          <cell r="J16595">
            <v>10738957</v>
          </cell>
          <cell r="K16595" t="str">
            <v>America</v>
          </cell>
          <cell r="L16595">
            <v>156.66325882000001</v>
          </cell>
        </row>
        <row r="16596">
          <cell r="I16596" t="str">
            <v>DOM</v>
          </cell>
          <cell r="J16596">
            <v>10738957</v>
          </cell>
          <cell r="K16596" t="str">
            <v>America</v>
          </cell>
          <cell r="L16596">
            <v>166.51523979000001</v>
          </cell>
        </row>
        <row r="16597">
          <cell r="I16597" t="str">
            <v>DOM</v>
          </cell>
          <cell r="J16597">
            <v>10738957</v>
          </cell>
          <cell r="K16597" t="str">
            <v>America</v>
          </cell>
          <cell r="L16597">
            <v>173.49915824999999</v>
          </cell>
        </row>
        <row r="16598">
          <cell r="I16598" t="str">
            <v>DOM</v>
          </cell>
          <cell r="J16598">
            <v>10738957</v>
          </cell>
          <cell r="K16598" t="str">
            <v>America</v>
          </cell>
          <cell r="L16598">
            <v>176.19029483</v>
          </cell>
        </row>
        <row r="16599">
          <cell r="I16599" t="str">
            <v>DOM</v>
          </cell>
          <cell r="J16599">
            <v>10738957</v>
          </cell>
          <cell r="K16599" t="str">
            <v>America</v>
          </cell>
          <cell r="L16599">
            <v>182.67137116000001</v>
          </cell>
        </row>
        <row r="16600">
          <cell r="I16600" t="str">
            <v>DOM</v>
          </cell>
          <cell r="J16600">
            <v>10738957</v>
          </cell>
          <cell r="K16600" t="str">
            <v>America</v>
          </cell>
          <cell r="L16600">
            <v>181.56325609999999</v>
          </cell>
        </row>
        <row r="16601">
          <cell r="I16601" t="str">
            <v>DOM</v>
          </cell>
          <cell r="J16601">
            <v>10738957</v>
          </cell>
          <cell r="K16601" t="str">
            <v>America</v>
          </cell>
          <cell r="L16601">
            <v>178.42514874</v>
          </cell>
        </row>
        <row r="16602">
          <cell r="I16602" t="str">
            <v>DOM</v>
          </cell>
          <cell r="J16602">
            <v>10738957</v>
          </cell>
          <cell r="K16602" t="str">
            <v>America</v>
          </cell>
          <cell r="L16602">
            <v>180.53894806</v>
          </cell>
        </row>
        <row r="16603">
          <cell r="I16603" t="str">
            <v>DOM</v>
          </cell>
          <cell r="J16603">
            <v>10738957</v>
          </cell>
          <cell r="K16603" t="str">
            <v>America</v>
          </cell>
          <cell r="L16603">
            <v>185.26938881999999</v>
          </cell>
        </row>
        <row r="16604">
          <cell r="I16604" t="str">
            <v>DOM</v>
          </cell>
          <cell r="J16604">
            <v>10738957</v>
          </cell>
          <cell r="K16604" t="str">
            <v>America</v>
          </cell>
          <cell r="L16604">
            <v>181.91710796000001</v>
          </cell>
        </row>
        <row r="16605">
          <cell r="I16605" t="str">
            <v>DOM</v>
          </cell>
          <cell r="J16605">
            <v>10738957</v>
          </cell>
          <cell r="K16605" t="str">
            <v>America</v>
          </cell>
          <cell r="L16605">
            <v>178.52757954</v>
          </cell>
        </row>
        <row r="16606">
          <cell r="I16606" t="str">
            <v>DOM</v>
          </cell>
          <cell r="J16606">
            <v>10738957</v>
          </cell>
          <cell r="K16606" t="str">
            <v>America</v>
          </cell>
          <cell r="L16606">
            <v>172.37241940999999</v>
          </cell>
        </row>
        <row r="16607">
          <cell r="I16607" t="str">
            <v>DOM</v>
          </cell>
          <cell r="J16607">
            <v>10738957</v>
          </cell>
          <cell r="K16607" t="str">
            <v>America</v>
          </cell>
          <cell r="L16607">
            <v>171.19912110999999</v>
          </cell>
        </row>
        <row r="16608">
          <cell r="I16608" t="str">
            <v>DOM</v>
          </cell>
          <cell r="J16608">
            <v>10738957</v>
          </cell>
          <cell r="K16608" t="str">
            <v>America</v>
          </cell>
          <cell r="L16608">
            <v>173.66677229000001</v>
          </cell>
        </row>
        <row r="16609">
          <cell r="I16609" t="str">
            <v>DOM</v>
          </cell>
          <cell r="J16609">
            <v>10738957</v>
          </cell>
          <cell r="K16609" t="str">
            <v>America</v>
          </cell>
          <cell r="L16609">
            <v>171.11531407999999</v>
          </cell>
        </row>
        <row r="16610">
          <cell r="I16610" t="str">
            <v>DOM</v>
          </cell>
          <cell r="J16610">
            <v>10738957</v>
          </cell>
          <cell r="K16610" t="str">
            <v>America</v>
          </cell>
          <cell r="L16610">
            <v>165.58405067000001</v>
          </cell>
        </row>
        <row r="16611">
          <cell r="I16611" t="str">
            <v>DOM</v>
          </cell>
          <cell r="J16611">
            <v>10738957</v>
          </cell>
          <cell r="K16611" t="str">
            <v>America</v>
          </cell>
          <cell r="L16611">
            <v>159.81067808</v>
          </cell>
        </row>
        <row r="16612">
          <cell r="I16612" t="str">
            <v>DOM</v>
          </cell>
          <cell r="J16612">
            <v>10738957</v>
          </cell>
          <cell r="K16612" t="str">
            <v>America</v>
          </cell>
          <cell r="L16612">
            <v>156.67257072000001</v>
          </cell>
        </row>
        <row r="16613">
          <cell r="I16613" t="str">
            <v>DOM</v>
          </cell>
          <cell r="J16613">
            <v>10738957</v>
          </cell>
          <cell r="K16613" t="str">
            <v>America</v>
          </cell>
          <cell r="L16613">
            <v>153.22717094000001</v>
          </cell>
        </row>
        <row r="16614">
          <cell r="I16614" t="str">
            <v>DOM</v>
          </cell>
          <cell r="J16614">
            <v>10738957</v>
          </cell>
          <cell r="K16614" t="str">
            <v>America</v>
          </cell>
          <cell r="L16614">
            <v>152.40772451000001</v>
          </cell>
        </row>
        <row r="16615">
          <cell r="I16615" t="str">
            <v>DOM</v>
          </cell>
          <cell r="J16615">
            <v>10738957</v>
          </cell>
          <cell r="K16615" t="str">
            <v>America</v>
          </cell>
          <cell r="L16615">
            <v>147.38861510999999</v>
          </cell>
        </row>
        <row r="16616">
          <cell r="I16616" t="str">
            <v>DOM</v>
          </cell>
          <cell r="J16616">
            <v>10738957</v>
          </cell>
          <cell r="K16616" t="str">
            <v>America</v>
          </cell>
          <cell r="L16616">
            <v>143.68248238999999</v>
          </cell>
        </row>
        <row r="16617">
          <cell r="I16617" t="str">
            <v>DOM</v>
          </cell>
          <cell r="J16617">
            <v>10738957</v>
          </cell>
          <cell r="K16617" t="str">
            <v>America</v>
          </cell>
          <cell r="L16617">
            <v>142.79785272000001</v>
          </cell>
        </row>
        <row r="16618">
          <cell r="I16618" t="str">
            <v>DOM</v>
          </cell>
          <cell r="J16618">
            <v>10738957</v>
          </cell>
          <cell r="K16618" t="str">
            <v>America</v>
          </cell>
          <cell r="L16618">
            <v>139.35245294000001</v>
          </cell>
        </row>
        <row r="16619">
          <cell r="I16619" t="str">
            <v>DOM</v>
          </cell>
          <cell r="J16619">
            <v>10738957</v>
          </cell>
          <cell r="K16619" t="str">
            <v>America</v>
          </cell>
          <cell r="L16619">
            <v>135.4507705</v>
          </cell>
        </row>
        <row r="16620">
          <cell r="I16620" t="str">
            <v>DOM</v>
          </cell>
          <cell r="J16620">
            <v>10738957</v>
          </cell>
          <cell r="K16620" t="str">
            <v>America</v>
          </cell>
          <cell r="L16620">
            <v>133.01105498000001</v>
          </cell>
        </row>
        <row r="16621">
          <cell r="I16621" t="str">
            <v>DOM</v>
          </cell>
          <cell r="J16621">
            <v>10738957</v>
          </cell>
          <cell r="K16621" t="str">
            <v>America</v>
          </cell>
          <cell r="L16621">
            <v>127.91745046</v>
          </cell>
        </row>
        <row r="16622">
          <cell r="I16622" t="str">
            <v>DOM</v>
          </cell>
          <cell r="J16622">
            <v>10738957</v>
          </cell>
          <cell r="K16622" t="str">
            <v>America</v>
          </cell>
          <cell r="L16622">
            <v>127.47979157</v>
          </cell>
        </row>
        <row r="16623">
          <cell r="I16623" t="str">
            <v>DOM</v>
          </cell>
          <cell r="J16623">
            <v>10738957</v>
          </cell>
          <cell r="K16623" t="str">
            <v>America</v>
          </cell>
          <cell r="L16623">
            <v>122.5351773</v>
          </cell>
        </row>
        <row r="16624">
          <cell r="I16624" t="str">
            <v>DOM</v>
          </cell>
          <cell r="J16624">
            <v>10738957</v>
          </cell>
          <cell r="K16624" t="str">
            <v>America</v>
          </cell>
          <cell r="L16624">
            <v>116.35208149</v>
          </cell>
        </row>
        <row r="16625">
          <cell r="I16625" t="str">
            <v>DOM</v>
          </cell>
          <cell r="J16625">
            <v>10738957</v>
          </cell>
          <cell r="K16625" t="str">
            <v>America</v>
          </cell>
          <cell r="L16625">
            <v>113.14879089</v>
          </cell>
        </row>
        <row r="16626">
          <cell r="I16626" t="str">
            <v>DOM</v>
          </cell>
          <cell r="J16626">
            <v>10738957</v>
          </cell>
          <cell r="K16626" t="str">
            <v>America</v>
          </cell>
          <cell r="L16626">
            <v>108.47422147</v>
          </cell>
        </row>
        <row r="16627">
          <cell r="I16627" t="str">
            <v>DOM</v>
          </cell>
          <cell r="J16627">
            <v>10738957</v>
          </cell>
          <cell r="K16627" t="str">
            <v>America</v>
          </cell>
          <cell r="L16627">
            <v>102.03039271</v>
          </cell>
        </row>
        <row r="16628">
          <cell r="I16628" t="str">
            <v>DOM</v>
          </cell>
          <cell r="J16628">
            <v>10738957</v>
          </cell>
          <cell r="K16628" t="str">
            <v>America</v>
          </cell>
          <cell r="L16628">
            <v>97.718987049999996</v>
          </cell>
        </row>
        <row r="16629">
          <cell r="I16629" t="str">
            <v>DOM</v>
          </cell>
          <cell r="J16629">
            <v>10738957</v>
          </cell>
          <cell r="K16629" t="str">
            <v>America</v>
          </cell>
          <cell r="L16629">
            <v>100.17732635</v>
          </cell>
        </row>
        <row r="16630">
          <cell r="I16630" t="str">
            <v>DOM</v>
          </cell>
          <cell r="J16630">
            <v>10738957</v>
          </cell>
          <cell r="K16630" t="str">
            <v>America</v>
          </cell>
          <cell r="L16630">
            <v>100.08420743000001</v>
          </cell>
        </row>
        <row r="16631">
          <cell r="I16631" t="str">
            <v>DOM</v>
          </cell>
          <cell r="J16631">
            <v>10738957</v>
          </cell>
          <cell r="K16631" t="str">
            <v>America</v>
          </cell>
          <cell r="L16631">
            <v>96.899540619999996</v>
          </cell>
        </row>
        <row r="16632">
          <cell r="I16632" t="str">
            <v>DOM</v>
          </cell>
          <cell r="J16632">
            <v>10738957</v>
          </cell>
          <cell r="K16632" t="str">
            <v>America</v>
          </cell>
          <cell r="L16632">
            <v>93.863864059999997</v>
          </cell>
        </row>
        <row r="16633">
          <cell r="I16633" t="str">
            <v>DOM</v>
          </cell>
          <cell r="J16633">
            <v>10738957</v>
          </cell>
          <cell r="K16633" t="str">
            <v>America</v>
          </cell>
          <cell r="L16633">
            <v>88.947185469999994</v>
          </cell>
        </row>
        <row r="16634">
          <cell r="I16634" t="str">
            <v>DOM</v>
          </cell>
          <cell r="J16634">
            <v>10738957</v>
          </cell>
          <cell r="K16634" t="str">
            <v>America</v>
          </cell>
          <cell r="L16634">
            <v>86.432974819999998</v>
          </cell>
        </row>
        <row r="16635">
          <cell r="I16635" t="str">
            <v>DOM</v>
          </cell>
          <cell r="J16635">
            <v>10738957</v>
          </cell>
          <cell r="K16635" t="str">
            <v>America</v>
          </cell>
          <cell r="L16635">
            <v>82.708218310000007</v>
          </cell>
        </row>
        <row r="16636">
          <cell r="I16636" t="str">
            <v>DOM</v>
          </cell>
          <cell r="J16636">
            <v>10738957</v>
          </cell>
          <cell r="K16636" t="str">
            <v>America</v>
          </cell>
          <cell r="L16636">
            <v>79.57011095</v>
          </cell>
        </row>
        <row r="16637">
          <cell r="I16637" t="str">
            <v>DOM</v>
          </cell>
          <cell r="J16637">
            <v>10738957</v>
          </cell>
          <cell r="K16637" t="str">
            <v>America</v>
          </cell>
          <cell r="L16637">
            <v>78.322317519999999</v>
          </cell>
        </row>
        <row r="16638">
          <cell r="I16638" t="str">
            <v>DOM</v>
          </cell>
          <cell r="J16638">
            <v>10738957</v>
          </cell>
          <cell r="K16638" t="str">
            <v>America</v>
          </cell>
          <cell r="L16638">
            <v>74.932789099999994</v>
          </cell>
        </row>
        <row r="16639">
          <cell r="I16639" t="str">
            <v>DOM</v>
          </cell>
          <cell r="J16639">
            <v>10738957</v>
          </cell>
          <cell r="K16639" t="str">
            <v>America</v>
          </cell>
          <cell r="L16639">
            <v>72.223028740000004</v>
          </cell>
        </row>
        <row r="16640">
          <cell r="I16640" t="str">
            <v>DOM</v>
          </cell>
          <cell r="J16640">
            <v>10738957</v>
          </cell>
          <cell r="K16640" t="str">
            <v>America</v>
          </cell>
          <cell r="L16640">
            <v>71.738810389999998</v>
          </cell>
        </row>
        <row r="16641">
          <cell r="I16641" t="str">
            <v>DOM</v>
          </cell>
          <cell r="J16641">
            <v>10738957</v>
          </cell>
          <cell r="K16641" t="str">
            <v>America</v>
          </cell>
          <cell r="L16641">
            <v>72.846925450000001</v>
          </cell>
        </row>
        <row r="16642">
          <cell r="I16642" t="str">
            <v>DOM</v>
          </cell>
          <cell r="J16642">
            <v>10738957</v>
          </cell>
          <cell r="K16642" t="str">
            <v>America</v>
          </cell>
          <cell r="L16642">
            <v>70.034734290000003</v>
          </cell>
        </row>
        <row r="16643">
          <cell r="I16643" t="str">
            <v>DOM</v>
          </cell>
          <cell r="J16643">
            <v>10738957</v>
          </cell>
          <cell r="K16643" t="str">
            <v>America</v>
          </cell>
          <cell r="L16643">
            <v>67.455340399999997</v>
          </cell>
        </row>
        <row r="16644">
          <cell r="I16644" t="str">
            <v>DOM</v>
          </cell>
          <cell r="J16644">
            <v>10738957</v>
          </cell>
          <cell r="K16644" t="str">
            <v>America</v>
          </cell>
          <cell r="L16644">
            <v>65.900254559999993</v>
          </cell>
        </row>
        <row r="16645">
          <cell r="I16645" t="str">
            <v>DOM</v>
          </cell>
          <cell r="J16645">
            <v>10738957</v>
          </cell>
          <cell r="K16645" t="str">
            <v>America</v>
          </cell>
          <cell r="L16645">
            <v>61.300180269999998</v>
          </cell>
        </row>
        <row r="16646">
          <cell r="I16646" t="str">
            <v>DOM</v>
          </cell>
          <cell r="J16646">
            <v>10738957</v>
          </cell>
          <cell r="K16646" t="str">
            <v>America</v>
          </cell>
          <cell r="L16646">
            <v>59.223628509999998</v>
          </cell>
        </row>
        <row r="16647">
          <cell r="I16647" t="str">
            <v>DOM</v>
          </cell>
          <cell r="J16647">
            <v>10738957</v>
          </cell>
          <cell r="K16647" t="str">
            <v>America</v>
          </cell>
          <cell r="L16647">
            <v>58.907024210000003</v>
          </cell>
        </row>
        <row r="16648">
          <cell r="I16648" t="str">
            <v>DOM</v>
          </cell>
          <cell r="J16648">
            <v>10738957</v>
          </cell>
          <cell r="K16648" t="str">
            <v>America</v>
          </cell>
          <cell r="L16648">
            <v>56.476620590000003</v>
          </cell>
        </row>
        <row r="16649">
          <cell r="I16649" t="str">
            <v>DOM</v>
          </cell>
          <cell r="J16649">
            <v>10738957</v>
          </cell>
          <cell r="K16649" t="str">
            <v>America</v>
          </cell>
          <cell r="L16649">
            <v>55.25676283</v>
          </cell>
        </row>
        <row r="16650">
          <cell r="I16650" t="str">
            <v>DOM</v>
          </cell>
          <cell r="J16650">
            <v>10738957</v>
          </cell>
          <cell r="K16650" t="str">
            <v>America</v>
          </cell>
          <cell r="L16650">
            <v>53.068468379999999</v>
          </cell>
        </row>
        <row r="16651">
          <cell r="I16651" t="str">
            <v>DOM</v>
          </cell>
          <cell r="J16651">
            <v>10738957</v>
          </cell>
          <cell r="K16651" t="str">
            <v>America</v>
          </cell>
          <cell r="L16651">
            <v>52.863606769999997</v>
          </cell>
        </row>
        <row r="16652">
          <cell r="I16652" t="str">
            <v>DOM</v>
          </cell>
          <cell r="J16652">
            <v>10738957</v>
          </cell>
          <cell r="K16652" t="str">
            <v>America</v>
          </cell>
          <cell r="L16652">
            <v>52.742552189999998</v>
          </cell>
        </row>
        <row r="16653">
          <cell r="I16653" t="str">
            <v>DOM</v>
          </cell>
          <cell r="J16653">
            <v>10738957</v>
          </cell>
          <cell r="K16653" t="str">
            <v>America</v>
          </cell>
          <cell r="L16653">
            <v>51.001228519999998</v>
          </cell>
        </row>
        <row r="16654">
          <cell r="I16654" t="str">
            <v>DOM</v>
          </cell>
          <cell r="J16654">
            <v>10738957</v>
          </cell>
          <cell r="K16654" t="str">
            <v>America</v>
          </cell>
          <cell r="L16654">
            <v>49.995544260000003</v>
          </cell>
        </row>
        <row r="16655">
          <cell r="I16655" t="str">
            <v>DOM</v>
          </cell>
          <cell r="J16655">
            <v>10738957</v>
          </cell>
          <cell r="K16655" t="str">
            <v>America</v>
          </cell>
          <cell r="L16655">
            <v>47.350967140000002</v>
          </cell>
        </row>
        <row r="16656">
          <cell r="I16656" t="str">
            <v>DOM</v>
          </cell>
          <cell r="J16656">
            <v>10738957</v>
          </cell>
          <cell r="K16656" t="str">
            <v>America</v>
          </cell>
          <cell r="L16656">
            <v>47.965551959999999</v>
          </cell>
        </row>
        <row r="16657">
          <cell r="I16657" t="str">
            <v>DOM</v>
          </cell>
          <cell r="J16657">
            <v>10738957</v>
          </cell>
          <cell r="K16657" t="str">
            <v>America</v>
          </cell>
          <cell r="L16657">
            <v>47.052986619999999</v>
          </cell>
        </row>
        <row r="16658">
          <cell r="I16658" t="str">
            <v>DOM</v>
          </cell>
          <cell r="J16658">
            <v>10738957</v>
          </cell>
          <cell r="K16658" t="str">
            <v>America</v>
          </cell>
          <cell r="L16658">
            <v>48.216973029999998</v>
          </cell>
        </row>
        <row r="16659">
          <cell r="I16659" t="str">
            <v>DOM</v>
          </cell>
          <cell r="J16659">
            <v>10738957</v>
          </cell>
          <cell r="K16659" t="str">
            <v>America</v>
          </cell>
          <cell r="L16659">
            <v>44.445657060000002</v>
          </cell>
        </row>
        <row r="16660">
          <cell r="I16660" t="str">
            <v>DOM</v>
          </cell>
          <cell r="J16660">
            <v>10738957</v>
          </cell>
          <cell r="K16660" t="str">
            <v>America</v>
          </cell>
          <cell r="L16660">
            <v>43.942814929999997</v>
          </cell>
        </row>
        <row r="16661">
          <cell r="I16661" t="str">
            <v>DOM</v>
          </cell>
          <cell r="J16661">
            <v>10738957</v>
          </cell>
          <cell r="K16661" t="str">
            <v>America</v>
          </cell>
          <cell r="L16661">
            <v>43.412037130000002</v>
          </cell>
        </row>
        <row r="16662">
          <cell r="I16662" t="str">
            <v>DOM</v>
          </cell>
          <cell r="J16662">
            <v>10738957</v>
          </cell>
          <cell r="K16662" t="str">
            <v>America</v>
          </cell>
          <cell r="L16662">
            <v>42.490159890000001</v>
          </cell>
        </row>
        <row r="16663">
          <cell r="I16663" t="str">
            <v>DOM</v>
          </cell>
          <cell r="J16663">
            <v>10738957</v>
          </cell>
          <cell r="K16663" t="str">
            <v>America</v>
          </cell>
          <cell r="L16663">
            <v>42.173555589999999</v>
          </cell>
        </row>
        <row r="16664">
          <cell r="I16664" t="str">
            <v>DOM</v>
          </cell>
          <cell r="J16664">
            <v>10738957</v>
          </cell>
          <cell r="K16664" t="str">
            <v>America</v>
          </cell>
          <cell r="L16664">
            <v>45.134737010000002</v>
          </cell>
        </row>
        <row r="16665">
          <cell r="I16665" t="str">
            <v>DOM</v>
          </cell>
          <cell r="J16665">
            <v>10738957</v>
          </cell>
          <cell r="K16665" t="str">
            <v>America</v>
          </cell>
          <cell r="L16665">
            <v>46.289411530000002</v>
          </cell>
        </row>
        <row r="16666">
          <cell r="I16666" t="str">
            <v>DOM</v>
          </cell>
          <cell r="J16666">
            <v>10738957</v>
          </cell>
          <cell r="K16666" t="str">
            <v>America</v>
          </cell>
          <cell r="L16666">
            <v>46.699134749999999</v>
          </cell>
        </row>
        <row r="16667">
          <cell r="I16667" t="str">
            <v>DOM</v>
          </cell>
          <cell r="J16667">
            <v>10738957</v>
          </cell>
          <cell r="K16667" t="str">
            <v>America</v>
          </cell>
          <cell r="L16667">
            <v>44.622582989999998</v>
          </cell>
        </row>
        <row r="16668">
          <cell r="I16668" t="str">
            <v>DOM</v>
          </cell>
          <cell r="J16668">
            <v>10738957</v>
          </cell>
          <cell r="K16668" t="str">
            <v>America</v>
          </cell>
          <cell r="L16668">
            <v>44.212859780000002</v>
          </cell>
        </row>
        <row r="16669">
          <cell r="I16669" t="str">
            <v>DOM</v>
          </cell>
          <cell r="J16669">
            <v>10738957</v>
          </cell>
          <cell r="K16669" t="str">
            <v>America</v>
          </cell>
          <cell r="L16669">
            <v>42.154931810000001</v>
          </cell>
        </row>
        <row r="16670">
          <cell r="I16670" t="str">
            <v>DOM</v>
          </cell>
          <cell r="J16670">
            <v>10738957</v>
          </cell>
          <cell r="K16670" t="str">
            <v>America</v>
          </cell>
          <cell r="L16670">
            <v>40.637093530000001</v>
          </cell>
        </row>
        <row r="16671">
          <cell r="I16671" t="str">
            <v>DOM</v>
          </cell>
          <cell r="J16671">
            <v>10738957</v>
          </cell>
          <cell r="K16671" t="str">
            <v>America</v>
          </cell>
          <cell r="L16671">
            <v>41.335485370000001</v>
          </cell>
        </row>
        <row r="16672">
          <cell r="I16672" t="str">
            <v>DOM</v>
          </cell>
          <cell r="J16672">
            <v>10738957</v>
          </cell>
          <cell r="K16672" t="str">
            <v>America</v>
          </cell>
          <cell r="L16672">
            <v>37.945956950000003</v>
          </cell>
        </row>
        <row r="16673">
          <cell r="I16673" t="str">
            <v>DOM</v>
          </cell>
          <cell r="J16673">
            <v>10738957</v>
          </cell>
          <cell r="K16673" t="str">
            <v>America</v>
          </cell>
          <cell r="L16673">
            <v>42.27598639</v>
          </cell>
        </row>
        <row r="16674">
          <cell r="I16674" t="str">
            <v>DOM</v>
          </cell>
          <cell r="J16674">
            <v>10738957</v>
          </cell>
          <cell r="K16674" t="str">
            <v>America</v>
          </cell>
          <cell r="L16674">
            <v>42.955754460000001</v>
          </cell>
        </row>
        <row r="16675">
          <cell r="I16675" t="str">
            <v>DOM</v>
          </cell>
          <cell r="J16675">
            <v>10738957</v>
          </cell>
          <cell r="K16675" t="str">
            <v>America</v>
          </cell>
          <cell r="L16675">
            <v>42.480848000000002</v>
          </cell>
        </row>
        <row r="16676">
          <cell r="I16676" t="str">
            <v>DOM</v>
          </cell>
          <cell r="J16676">
            <v>10738957</v>
          </cell>
          <cell r="K16676" t="str">
            <v>America</v>
          </cell>
          <cell r="L16676">
            <v>43.486532259999997</v>
          </cell>
        </row>
        <row r="16677">
          <cell r="I16677" t="str">
            <v>DOM</v>
          </cell>
          <cell r="J16677">
            <v>10738957</v>
          </cell>
          <cell r="K16677" t="str">
            <v>America</v>
          </cell>
          <cell r="L16677">
            <v>44.166300319999998</v>
          </cell>
        </row>
        <row r="16678">
          <cell r="I16678" t="str">
            <v>DOM</v>
          </cell>
          <cell r="J16678">
            <v>10738957</v>
          </cell>
          <cell r="K16678" t="str">
            <v>America</v>
          </cell>
          <cell r="L16678">
            <v>41.81039183</v>
          </cell>
        </row>
        <row r="16679">
          <cell r="I16679" t="str">
            <v>DOM</v>
          </cell>
          <cell r="J16679">
            <v>10738957</v>
          </cell>
          <cell r="K16679" t="str">
            <v>America</v>
          </cell>
          <cell r="L16679">
            <v>40.599845960000003</v>
          </cell>
        </row>
        <row r="16680">
          <cell r="I16680" t="str">
            <v>DOM</v>
          </cell>
          <cell r="J16680">
            <v>10738957</v>
          </cell>
          <cell r="K16680" t="str">
            <v>America</v>
          </cell>
          <cell r="L16680">
            <v>40.180810860000001</v>
          </cell>
        </row>
        <row r="16681">
          <cell r="I16681" t="str">
            <v>DOM</v>
          </cell>
          <cell r="J16681">
            <v>10738957</v>
          </cell>
          <cell r="K16681" t="str">
            <v>America</v>
          </cell>
          <cell r="L16681">
            <v>41.447228070000001</v>
          </cell>
        </row>
        <row r="16682">
          <cell r="I16682" t="str">
            <v>DOM</v>
          </cell>
          <cell r="J16682">
            <v>10738957</v>
          </cell>
          <cell r="K16682" t="str">
            <v>America</v>
          </cell>
          <cell r="L16682">
            <v>40.488103270000003</v>
          </cell>
        </row>
        <row r="16683">
          <cell r="I16683" t="str">
            <v>DOM</v>
          </cell>
          <cell r="J16683">
            <v>10738957</v>
          </cell>
          <cell r="K16683" t="str">
            <v>America</v>
          </cell>
          <cell r="L16683">
            <v>42.313233959999998</v>
          </cell>
        </row>
        <row r="16684">
          <cell r="I16684" t="str">
            <v>DOM</v>
          </cell>
          <cell r="J16684">
            <v>10738957</v>
          </cell>
          <cell r="K16684" t="str">
            <v>America</v>
          </cell>
          <cell r="L16684">
            <v>41.754520479999996</v>
          </cell>
        </row>
        <row r="16685">
          <cell r="I16685" t="str">
            <v>DOM</v>
          </cell>
          <cell r="J16685">
            <v>10738957</v>
          </cell>
          <cell r="K16685" t="str">
            <v>America</v>
          </cell>
          <cell r="L16685">
            <v>41.894198850000002</v>
          </cell>
        </row>
        <row r="16686">
          <cell r="I16686" t="str">
            <v>DOM</v>
          </cell>
          <cell r="J16686">
            <v>10738957</v>
          </cell>
          <cell r="K16686" t="str">
            <v>America</v>
          </cell>
          <cell r="L16686">
            <v>39.221686050000002</v>
          </cell>
        </row>
        <row r="16687">
          <cell r="I16687" t="str">
            <v>DOM</v>
          </cell>
          <cell r="J16687">
            <v>10738957</v>
          </cell>
          <cell r="K16687" t="str">
            <v>America</v>
          </cell>
          <cell r="L16687">
            <v>36.83784189</v>
          </cell>
        </row>
        <row r="16688">
          <cell r="I16688" t="str">
            <v>DOM</v>
          </cell>
          <cell r="J16688">
            <v>10738957</v>
          </cell>
          <cell r="K16688" t="str">
            <v>America</v>
          </cell>
          <cell r="L16688">
            <v>33.774229660000003</v>
          </cell>
        </row>
        <row r="16689">
          <cell r="I16689" t="str">
            <v>DOM</v>
          </cell>
          <cell r="J16689">
            <v>10738957</v>
          </cell>
          <cell r="K16689" t="str">
            <v>America</v>
          </cell>
          <cell r="L16689">
            <v>33.075837810000003</v>
          </cell>
        </row>
        <row r="16690">
          <cell r="I16690" t="str">
            <v>DOM</v>
          </cell>
          <cell r="J16690">
            <v>10738957</v>
          </cell>
          <cell r="K16690" t="str">
            <v>America</v>
          </cell>
          <cell r="L16690">
            <v>32.6568027</v>
          </cell>
        </row>
        <row r="16691">
          <cell r="I16691" t="str">
            <v>DOM</v>
          </cell>
          <cell r="J16691">
            <v>10738957</v>
          </cell>
          <cell r="K16691" t="str">
            <v>America</v>
          </cell>
          <cell r="L16691">
            <v>31.995658420000002</v>
          </cell>
        </row>
        <row r="16692">
          <cell r="I16692" t="str">
            <v>DOM</v>
          </cell>
          <cell r="J16692">
            <v>10738957</v>
          </cell>
          <cell r="K16692" t="str">
            <v>America</v>
          </cell>
          <cell r="L16692">
            <v>30.45919636</v>
          </cell>
        </row>
        <row r="16693">
          <cell r="I16693" t="str">
            <v>DOM</v>
          </cell>
          <cell r="J16693">
            <v>10738957</v>
          </cell>
          <cell r="K16693" t="str">
            <v>America</v>
          </cell>
          <cell r="L16693">
            <v>30.487132039999999</v>
          </cell>
        </row>
        <row r="16694">
          <cell r="I16694" t="str">
            <v>DOM</v>
          </cell>
          <cell r="J16694">
            <v>10738957</v>
          </cell>
          <cell r="K16694" t="str">
            <v>America</v>
          </cell>
          <cell r="L16694">
            <v>30.198463409999999</v>
          </cell>
        </row>
        <row r="16695">
          <cell r="I16695" t="str">
            <v>DOM</v>
          </cell>
          <cell r="J16695">
            <v>10738957</v>
          </cell>
          <cell r="K16695" t="str">
            <v>America</v>
          </cell>
          <cell r="L16695">
            <v>29.444200210000002</v>
          </cell>
        </row>
        <row r="16696">
          <cell r="I16696" t="str">
            <v>DOM</v>
          </cell>
          <cell r="J16696">
            <v>10738957</v>
          </cell>
          <cell r="K16696" t="str">
            <v>America</v>
          </cell>
          <cell r="L16696">
            <v>29.956354229999999</v>
          </cell>
        </row>
        <row r="16697">
          <cell r="I16697" t="str">
            <v>DOM</v>
          </cell>
          <cell r="J16697">
            <v>10738957</v>
          </cell>
          <cell r="K16697" t="str">
            <v>America</v>
          </cell>
          <cell r="L16697">
            <v>28.289525699999999</v>
          </cell>
        </row>
        <row r="16698">
          <cell r="I16698" t="str">
            <v>DOM</v>
          </cell>
          <cell r="J16698">
            <v>10738957</v>
          </cell>
          <cell r="K16698" t="str">
            <v>America</v>
          </cell>
          <cell r="L16698">
            <v>29.146219689999999</v>
          </cell>
        </row>
        <row r="16699">
          <cell r="I16699" t="str">
            <v>DOM</v>
          </cell>
          <cell r="J16699">
            <v>10738957</v>
          </cell>
          <cell r="K16699" t="str">
            <v>America</v>
          </cell>
          <cell r="L16699">
            <v>27.63769331</v>
          </cell>
        </row>
        <row r="16700">
          <cell r="I16700" t="str">
            <v>DOM</v>
          </cell>
          <cell r="J16700">
            <v>10738957</v>
          </cell>
          <cell r="K16700" t="str">
            <v>America</v>
          </cell>
          <cell r="L16700">
            <v>29.500071559999999</v>
          </cell>
        </row>
        <row r="16701">
          <cell r="I16701" t="str">
            <v>DOM</v>
          </cell>
          <cell r="J16701">
            <v>10738957</v>
          </cell>
          <cell r="K16701" t="str">
            <v>America</v>
          </cell>
          <cell r="L16701">
            <v>29.490759669999999</v>
          </cell>
        </row>
        <row r="16702">
          <cell r="I16702" t="str">
            <v>DOM</v>
          </cell>
          <cell r="J16702">
            <v>10738957</v>
          </cell>
          <cell r="K16702" t="str">
            <v>America</v>
          </cell>
          <cell r="L16702">
            <v>29.136907799999999</v>
          </cell>
        </row>
        <row r="16703">
          <cell r="I16703" t="str">
            <v>DOM</v>
          </cell>
          <cell r="J16703">
            <v>10738957</v>
          </cell>
          <cell r="K16703" t="str">
            <v>America</v>
          </cell>
          <cell r="L16703">
            <v>29.742180739999998</v>
          </cell>
        </row>
        <row r="16704">
          <cell r="I16704" t="str">
            <v>DOM</v>
          </cell>
          <cell r="J16704">
            <v>10738957</v>
          </cell>
          <cell r="K16704" t="str">
            <v>America</v>
          </cell>
          <cell r="L16704">
            <v>29.695621280000001</v>
          </cell>
        </row>
        <row r="16705">
          <cell r="I16705" t="str">
            <v>DOM</v>
          </cell>
          <cell r="J16705">
            <v>10738957</v>
          </cell>
          <cell r="K16705" t="str">
            <v>America</v>
          </cell>
          <cell r="L16705">
            <v>28.755120260000002</v>
          </cell>
        </row>
        <row r="16706">
          <cell r="I16706" t="str">
            <v>DOM</v>
          </cell>
          <cell r="J16706">
            <v>10738957</v>
          </cell>
          <cell r="K16706" t="str">
            <v>America</v>
          </cell>
          <cell r="L16706">
            <v>29.202091039999999</v>
          </cell>
        </row>
        <row r="16707">
          <cell r="I16707" t="str">
            <v>DOM</v>
          </cell>
          <cell r="J16707">
            <v>10738957</v>
          </cell>
          <cell r="K16707" t="str">
            <v>America</v>
          </cell>
          <cell r="L16707">
            <v>27.33040089</v>
          </cell>
        </row>
        <row r="16708">
          <cell r="I16708" t="str">
            <v>DOM</v>
          </cell>
          <cell r="J16708">
            <v>10738957</v>
          </cell>
          <cell r="K16708" t="str">
            <v>America</v>
          </cell>
          <cell r="L16708">
            <v>25.672884249999999</v>
          </cell>
        </row>
        <row r="16709">
          <cell r="I16709" t="str">
            <v>DOM</v>
          </cell>
          <cell r="J16709">
            <v>10738957</v>
          </cell>
          <cell r="K16709" t="str">
            <v>America</v>
          </cell>
          <cell r="L16709">
            <v>24.56476919</v>
          </cell>
        </row>
        <row r="16710">
          <cell r="I16710" t="str">
            <v>DOM</v>
          </cell>
          <cell r="J16710">
            <v>10738957</v>
          </cell>
          <cell r="K16710" t="str">
            <v>America</v>
          </cell>
          <cell r="L16710">
            <v>22.11574178</v>
          </cell>
        </row>
        <row r="16711">
          <cell r="I16711" t="str">
            <v>DOM</v>
          </cell>
          <cell r="J16711">
            <v>10738957</v>
          </cell>
          <cell r="K16711" t="str">
            <v>America</v>
          </cell>
          <cell r="L16711">
            <v>21.696706670000001</v>
          </cell>
        </row>
        <row r="16712">
          <cell r="I16712" t="str">
            <v>DOM</v>
          </cell>
          <cell r="J16712">
            <v>10738957</v>
          </cell>
          <cell r="K16712" t="str">
            <v>America</v>
          </cell>
          <cell r="L16712">
            <v>20.27198731</v>
          </cell>
        </row>
        <row r="16713">
          <cell r="I16713" t="str">
            <v>DOM</v>
          </cell>
          <cell r="J16713">
            <v>10738957</v>
          </cell>
          <cell r="K16713" t="str">
            <v>America</v>
          </cell>
          <cell r="L16713">
            <v>21.100745629999999</v>
          </cell>
        </row>
        <row r="16714">
          <cell r="I16714" t="str">
            <v>DOM</v>
          </cell>
          <cell r="J16714">
            <v>10738957</v>
          </cell>
          <cell r="K16714" t="str">
            <v>America</v>
          </cell>
          <cell r="L16714">
            <v>19.62946681</v>
          </cell>
        </row>
        <row r="16715">
          <cell r="I16715" t="str">
            <v>DOM</v>
          </cell>
          <cell r="J16715">
            <v>10738957</v>
          </cell>
          <cell r="K16715" t="str">
            <v>America</v>
          </cell>
          <cell r="L16715">
            <v>18.9962582</v>
          </cell>
        </row>
        <row r="16716">
          <cell r="I16716" t="str">
            <v>DOM</v>
          </cell>
          <cell r="J16716">
            <v>10738957</v>
          </cell>
          <cell r="K16716" t="str">
            <v>America</v>
          </cell>
          <cell r="L16716">
            <v>18.98694631</v>
          </cell>
        </row>
        <row r="16717">
          <cell r="I16717" t="str">
            <v>DOM</v>
          </cell>
          <cell r="J16717">
            <v>10738957</v>
          </cell>
          <cell r="K16717" t="str">
            <v>America</v>
          </cell>
          <cell r="L16717">
            <v>17.329429659999999</v>
          </cell>
        </row>
        <row r="16718">
          <cell r="I16718" t="str">
            <v>DOM</v>
          </cell>
          <cell r="J16718">
            <v>10738957</v>
          </cell>
          <cell r="K16718" t="str">
            <v>America</v>
          </cell>
          <cell r="L16718">
            <v>16.007141099999998</v>
          </cell>
        </row>
        <row r="16719">
          <cell r="I16719" t="str">
            <v>DOM</v>
          </cell>
          <cell r="J16719">
            <v>10738957</v>
          </cell>
          <cell r="K16719" t="str">
            <v>America</v>
          </cell>
          <cell r="L16719">
            <v>15.308749260000001</v>
          </cell>
        </row>
        <row r="16720">
          <cell r="I16720" t="str">
            <v>DOM</v>
          </cell>
          <cell r="J16720">
            <v>10738957</v>
          </cell>
          <cell r="K16720" t="str">
            <v>America</v>
          </cell>
          <cell r="L16720">
            <v>14.74072389</v>
          </cell>
        </row>
        <row r="16721">
          <cell r="I16721" t="str">
            <v>DOM</v>
          </cell>
          <cell r="J16721">
            <v>10738957</v>
          </cell>
          <cell r="K16721" t="str">
            <v>America</v>
          </cell>
          <cell r="L16721">
            <v>14.36824824</v>
          </cell>
        </row>
        <row r="16722">
          <cell r="I16722" t="str">
            <v>DOM</v>
          </cell>
          <cell r="J16722">
            <v>10738957</v>
          </cell>
          <cell r="K16722" t="str">
            <v>America</v>
          </cell>
          <cell r="L16722">
            <v>13.651232609999999</v>
          </cell>
        </row>
        <row r="16723">
          <cell r="I16723" t="str">
            <v>DOM</v>
          </cell>
          <cell r="J16723">
            <v>10738957</v>
          </cell>
          <cell r="K16723" t="str">
            <v>America</v>
          </cell>
          <cell r="L16723">
            <v>13.539489919999999</v>
          </cell>
        </row>
        <row r="16724">
          <cell r="I16724" t="str">
            <v>DOM</v>
          </cell>
          <cell r="J16724">
            <v>10738957</v>
          </cell>
          <cell r="K16724" t="str">
            <v>America</v>
          </cell>
          <cell r="L16724">
            <v>12.65486024</v>
          </cell>
        </row>
        <row r="16725">
          <cell r="I16725" t="str">
            <v>DOM</v>
          </cell>
          <cell r="J16725">
            <v>10738957</v>
          </cell>
          <cell r="K16725" t="str">
            <v>America</v>
          </cell>
          <cell r="L16725">
            <v>11.76091868</v>
          </cell>
        </row>
        <row r="16726">
          <cell r="I16726" t="str">
            <v>DOM</v>
          </cell>
          <cell r="J16726">
            <v>10738957</v>
          </cell>
          <cell r="K16726" t="str">
            <v>America</v>
          </cell>
          <cell r="L16726">
            <v>10.22445662</v>
          </cell>
        </row>
        <row r="16727">
          <cell r="I16727" t="str">
            <v>DOM</v>
          </cell>
          <cell r="J16727">
            <v>10738957</v>
          </cell>
          <cell r="K16727" t="str">
            <v>America</v>
          </cell>
          <cell r="L16727">
            <v>8.28758324</v>
          </cell>
        </row>
        <row r="16728">
          <cell r="I16728" t="str">
            <v>DOM</v>
          </cell>
          <cell r="J16728">
            <v>10738957</v>
          </cell>
          <cell r="K16728" t="str">
            <v>America</v>
          </cell>
          <cell r="L16728">
            <v>7.8964838000000004</v>
          </cell>
        </row>
        <row r="16729">
          <cell r="I16729" t="str">
            <v>DOM</v>
          </cell>
          <cell r="J16729">
            <v>10738957</v>
          </cell>
          <cell r="K16729" t="str">
            <v>America</v>
          </cell>
          <cell r="L16729">
            <v>6.5928190200000003</v>
          </cell>
        </row>
        <row r="16730">
          <cell r="I16730" t="str">
            <v>DOM</v>
          </cell>
          <cell r="J16730">
            <v>10738957</v>
          </cell>
          <cell r="K16730" t="str">
            <v>America</v>
          </cell>
          <cell r="L16730">
            <v>5.3077780299999997</v>
          </cell>
        </row>
        <row r="16731">
          <cell r="I16731" t="str">
            <v>DOM</v>
          </cell>
          <cell r="J16731">
            <v>10738957</v>
          </cell>
          <cell r="K16731" t="str">
            <v>America</v>
          </cell>
          <cell r="L16731">
            <v>4.4976434899999997</v>
          </cell>
        </row>
        <row r="16732">
          <cell r="I16732" t="str">
            <v>DOM</v>
          </cell>
          <cell r="J16732">
            <v>10738957</v>
          </cell>
          <cell r="K16732" t="str">
            <v>America</v>
          </cell>
          <cell r="L16732">
            <v>3.6316375999999999</v>
          </cell>
        </row>
        <row r="16733">
          <cell r="I16733" t="str">
            <v>DOM</v>
          </cell>
          <cell r="J16733">
            <v>10738957</v>
          </cell>
          <cell r="K16733" t="str">
            <v>America</v>
          </cell>
          <cell r="L16733">
            <v>2.8959981899999998</v>
          </cell>
        </row>
        <row r="16734">
          <cell r="I16734" t="str">
            <v>DOM</v>
          </cell>
          <cell r="J16734">
            <v>10738957</v>
          </cell>
          <cell r="K16734" t="str">
            <v>America</v>
          </cell>
          <cell r="L16734">
            <v>2.2814133600000002</v>
          </cell>
        </row>
        <row r="16735">
          <cell r="I16735" t="str">
            <v>DOM</v>
          </cell>
          <cell r="J16735">
            <v>10738957</v>
          </cell>
          <cell r="K16735" t="str">
            <v>America</v>
          </cell>
          <cell r="L16735">
            <v>1.88100204</v>
          </cell>
        </row>
        <row r="16736">
          <cell r="I16736" t="str">
            <v>DOM</v>
          </cell>
          <cell r="J16736">
            <v>10738957</v>
          </cell>
          <cell r="K16736" t="str">
            <v>America</v>
          </cell>
          <cell r="L16736">
            <v>1.04293182</v>
          </cell>
        </row>
        <row r="16737">
          <cell r="I16737" t="str">
            <v>DOM</v>
          </cell>
          <cell r="J16737">
            <v>10738957</v>
          </cell>
          <cell r="K16737" t="str">
            <v>America</v>
          </cell>
          <cell r="L16737">
            <v>0.31660430000000001</v>
          </cell>
        </row>
        <row r="16738">
          <cell r="I16738" t="str">
            <v>DOM</v>
          </cell>
          <cell r="J16738">
            <v>10738957</v>
          </cell>
          <cell r="K16738" t="str">
            <v>America</v>
          </cell>
          <cell r="L16738">
            <v>0.19554972000000001</v>
          </cell>
        </row>
        <row r="16739">
          <cell r="I16739" t="str">
            <v>DOM</v>
          </cell>
          <cell r="J16739">
            <v>10738957</v>
          </cell>
          <cell r="K16739" t="str">
            <v>America</v>
          </cell>
          <cell r="L16739">
            <v>0.19554972000000001</v>
          </cell>
        </row>
        <row r="16740">
          <cell r="I16740" t="str">
            <v>DOM</v>
          </cell>
          <cell r="J16740">
            <v>10738957</v>
          </cell>
          <cell r="K16740" t="str">
            <v>America</v>
          </cell>
          <cell r="L16740">
            <v>0.1024308</v>
          </cell>
        </row>
        <row r="16741">
          <cell r="I16741" t="str">
            <v>DOM</v>
          </cell>
          <cell r="J16741">
            <v>10738957</v>
          </cell>
          <cell r="K16741" t="str">
            <v>America</v>
          </cell>
          <cell r="L16741">
            <v>0.1024308</v>
          </cell>
        </row>
        <row r="16742">
          <cell r="I16742" t="str">
            <v>DOM</v>
          </cell>
          <cell r="J16742">
            <v>10738957</v>
          </cell>
          <cell r="K16742" t="str">
            <v>America</v>
          </cell>
          <cell r="L16742">
            <v>0.1024308</v>
          </cell>
        </row>
        <row r="16743">
          <cell r="I16743" t="str">
            <v>DOM</v>
          </cell>
          <cell r="J16743">
            <v>10738957</v>
          </cell>
          <cell r="K16743" t="str">
            <v>America</v>
          </cell>
          <cell r="L16743">
            <v>0.1024308</v>
          </cell>
        </row>
        <row r="16744">
          <cell r="I16744" t="str">
            <v>DOM</v>
          </cell>
          <cell r="J16744">
            <v>10738957</v>
          </cell>
          <cell r="K16744" t="str">
            <v>America</v>
          </cell>
          <cell r="L16744">
            <v>0.1024308</v>
          </cell>
        </row>
        <row r="16745">
          <cell r="I16745" t="str">
            <v>DOM</v>
          </cell>
          <cell r="J16745">
            <v>10738957</v>
          </cell>
          <cell r="K16745" t="str">
            <v>America</v>
          </cell>
          <cell r="L16745">
            <v>4.6559459999999997E-2</v>
          </cell>
        </row>
        <row r="16746">
          <cell r="I16746" t="str">
            <v>DOM</v>
          </cell>
          <cell r="J16746">
            <v>10738957</v>
          </cell>
          <cell r="K16746" t="str">
            <v>America</v>
          </cell>
          <cell r="L16746">
            <v>1.862378E-2</v>
          </cell>
        </row>
        <row r="16747">
          <cell r="I16747" t="str">
            <v>DOM</v>
          </cell>
          <cell r="J16747">
            <v>10738957</v>
          </cell>
          <cell r="K16747" t="str">
            <v>America</v>
          </cell>
          <cell r="L16747">
            <v>9.3118899999999998E-3</v>
          </cell>
        </row>
        <row r="16748">
          <cell r="I16748" t="str">
            <v>DOM</v>
          </cell>
          <cell r="J16748">
            <v>10738957</v>
          </cell>
          <cell r="K16748" t="str">
            <v>America</v>
          </cell>
          <cell r="L16748">
            <v>0</v>
          </cell>
        </row>
        <row r="16749">
          <cell r="I16749" t="str">
            <v>DOM</v>
          </cell>
          <cell r="J16749">
            <v>10738957</v>
          </cell>
          <cell r="K16749" t="str">
            <v>America</v>
          </cell>
          <cell r="L16749">
            <v>0</v>
          </cell>
        </row>
        <row r="16750">
          <cell r="I16750" t="str">
            <v>DOM</v>
          </cell>
          <cell r="J16750">
            <v>10738957</v>
          </cell>
          <cell r="K16750" t="str">
            <v>America</v>
          </cell>
          <cell r="L16750">
            <v>0</v>
          </cell>
        </row>
        <row r="16751">
          <cell r="I16751" t="str">
            <v>DOM</v>
          </cell>
          <cell r="J16751">
            <v>10738957</v>
          </cell>
          <cell r="K16751" t="str">
            <v>America</v>
          </cell>
          <cell r="L16751">
            <v>0</v>
          </cell>
        </row>
        <row r="16752">
          <cell r="I16752" t="str">
            <v>DOM</v>
          </cell>
          <cell r="J16752">
            <v>10738957</v>
          </cell>
          <cell r="K16752" t="str">
            <v>America</v>
          </cell>
          <cell r="L16752">
            <v>0</v>
          </cell>
        </row>
        <row r="16753">
          <cell r="I16753" t="str">
            <v>DOM</v>
          </cell>
          <cell r="J16753">
            <v>10738957</v>
          </cell>
          <cell r="K16753" t="str">
            <v>America</v>
          </cell>
          <cell r="L16753">
            <v>0</v>
          </cell>
        </row>
        <row r="16754">
          <cell r="I16754" t="str">
            <v>DOM</v>
          </cell>
          <cell r="J16754">
            <v>10738957</v>
          </cell>
          <cell r="K16754" t="str">
            <v>America</v>
          </cell>
          <cell r="L16754">
            <v>0</v>
          </cell>
        </row>
        <row r="16755">
          <cell r="I16755" t="str">
            <v>DOM</v>
          </cell>
          <cell r="J16755">
            <v>10738957</v>
          </cell>
          <cell r="K16755" t="str">
            <v>America</v>
          </cell>
          <cell r="L16755">
            <v>0</v>
          </cell>
        </row>
        <row r="16756">
          <cell r="I16756" t="str">
            <v>DOM</v>
          </cell>
          <cell r="J16756">
            <v>10738957</v>
          </cell>
          <cell r="K16756" t="str">
            <v>America</v>
          </cell>
          <cell r="L16756">
            <v>0</v>
          </cell>
        </row>
        <row r="16757">
          <cell r="I16757" t="str">
            <v>DOM</v>
          </cell>
          <cell r="J16757">
            <v>10738957</v>
          </cell>
          <cell r="K16757" t="str">
            <v>America</v>
          </cell>
          <cell r="L16757">
            <v>0</v>
          </cell>
        </row>
        <row r="16758">
          <cell r="I16758" t="str">
            <v>DOM</v>
          </cell>
          <cell r="J16758">
            <v>10738957</v>
          </cell>
          <cell r="K16758" t="str">
            <v>America</v>
          </cell>
          <cell r="L16758">
            <v>0</v>
          </cell>
        </row>
        <row r="16759">
          <cell r="I16759" t="str">
            <v>DOM</v>
          </cell>
          <cell r="J16759">
            <v>10738957</v>
          </cell>
          <cell r="K16759" t="str">
            <v>America</v>
          </cell>
          <cell r="L16759">
            <v>0</v>
          </cell>
        </row>
        <row r="16760">
          <cell r="I16760" t="str">
            <v>DOM</v>
          </cell>
          <cell r="J16760">
            <v>10738957</v>
          </cell>
          <cell r="K16760" t="str">
            <v>America</v>
          </cell>
          <cell r="L16760">
            <v>0</v>
          </cell>
        </row>
        <row r="16761">
          <cell r="I16761" t="str">
            <v>DOM</v>
          </cell>
          <cell r="J16761">
            <v>10738957</v>
          </cell>
          <cell r="K16761" t="str">
            <v>America</v>
          </cell>
          <cell r="L16761">
            <v>0</v>
          </cell>
        </row>
        <row r="16762">
          <cell r="I16762" t="str">
            <v>DOM</v>
          </cell>
          <cell r="J16762">
            <v>10738957</v>
          </cell>
          <cell r="K16762" t="str">
            <v>America</v>
          </cell>
          <cell r="L16762">
            <v>0</v>
          </cell>
        </row>
        <row r="16763">
          <cell r="I16763" t="str">
            <v>DOM</v>
          </cell>
          <cell r="J16763">
            <v>10738957</v>
          </cell>
          <cell r="K16763" t="str">
            <v>America</v>
          </cell>
          <cell r="L16763">
            <v>0</v>
          </cell>
        </row>
        <row r="16764">
          <cell r="I16764" t="str">
            <v>DOM</v>
          </cell>
          <cell r="J16764">
            <v>10738957</v>
          </cell>
          <cell r="K16764" t="str">
            <v>America</v>
          </cell>
          <cell r="L16764">
            <v>0</v>
          </cell>
        </row>
        <row r="16765">
          <cell r="I16765" t="str">
            <v>DOM</v>
          </cell>
          <cell r="J16765">
            <v>10738957</v>
          </cell>
          <cell r="K16765" t="str">
            <v>America</v>
          </cell>
          <cell r="L16765">
            <v>0</v>
          </cell>
        </row>
        <row r="16766">
          <cell r="I16766" t="str">
            <v>DOM</v>
          </cell>
          <cell r="J16766">
            <v>10738957</v>
          </cell>
          <cell r="K16766" t="str">
            <v>America</v>
          </cell>
          <cell r="L16766">
            <v>0</v>
          </cell>
        </row>
        <row r="16767">
          <cell r="I16767" t="str">
            <v>DOM</v>
          </cell>
          <cell r="J16767">
            <v>10738957</v>
          </cell>
          <cell r="K16767" t="str">
            <v>America</v>
          </cell>
          <cell r="L16767">
            <v>0</v>
          </cell>
        </row>
        <row r="16768">
          <cell r="I16768" t="str">
            <v>DOM</v>
          </cell>
          <cell r="J16768">
            <v>10738957</v>
          </cell>
          <cell r="K16768" t="str">
            <v>America</v>
          </cell>
          <cell r="L16768">
            <v>0</v>
          </cell>
        </row>
        <row r="16769">
          <cell r="I16769" t="str">
            <v>DOM</v>
          </cell>
          <cell r="J16769">
            <v>10738957</v>
          </cell>
          <cell r="K16769" t="str">
            <v>America</v>
          </cell>
          <cell r="L16769">
            <v>0</v>
          </cell>
        </row>
        <row r="16770">
          <cell r="I16770" t="str">
            <v>DOM</v>
          </cell>
          <cell r="J16770">
            <v>10738957</v>
          </cell>
          <cell r="K16770" t="str">
            <v>America</v>
          </cell>
          <cell r="L16770">
            <v>0</v>
          </cell>
        </row>
        <row r="16771">
          <cell r="I16771" t="str">
            <v>DOM</v>
          </cell>
          <cell r="J16771">
            <v>10738957</v>
          </cell>
          <cell r="K16771" t="str">
            <v>America</v>
          </cell>
          <cell r="L16771">
            <v>0</v>
          </cell>
        </row>
        <row r="16772">
          <cell r="I16772" t="str">
            <v>DOM</v>
          </cell>
          <cell r="J16772">
            <v>10738957</v>
          </cell>
          <cell r="K16772" t="str">
            <v>America</v>
          </cell>
          <cell r="L16772">
            <v>0</v>
          </cell>
        </row>
        <row r="16773">
          <cell r="I16773" t="str">
            <v>DOM</v>
          </cell>
          <cell r="J16773">
            <v>10738957</v>
          </cell>
          <cell r="K16773" t="str">
            <v>America</v>
          </cell>
          <cell r="L16773">
            <v>0</v>
          </cell>
        </row>
        <row r="16774">
          <cell r="I16774" t="str">
            <v>DOM</v>
          </cell>
          <cell r="J16774">
            <v>10738957</v>
          </cell>
          <cell r="K16774" t="str">
            <v>America</v>
          </cell>
          <cell r="L16774">
            <v>0</v>
          </cell>
        </row>
        <row r="16775">
          <cell r="I16775" t="str">
            <v>DOM</v>
          </cell>
          <cell r="J16775">
            <v>10738957</v>
          </cell>
          <cell r="K16775" t="str">
            <v>America</v>
          </cell>
          <cell r="L16775">
            <v>0</v>
          </cell>
        </row>
        <row r="16776">
          <cell r="I16776" t="str">
            <v>DOM</v>
          </cell>
          <cell r="J16776">
            <v>10738957</v>
          </cell>
          <cell r="K16776" t="str">
            <v>America</v>
          </cell>
          <cell r="L16776">
            <v>0</v>
          </cell>
        </row>
        <row r="16777">
          <cell r="I16777" t="str">
            <v>DOM</v>
          </cell>
          <cell r="J16777">
            <v>10738957</v>
          </cell>
          <cell r="K16777" t="str">
            <v>America</v>
          </cell>
          <cell r="L16777">
            <v>0</v>
          </cell>
        </row>
        <row r="16778">
          <cell r="I16778" t="str">
            <v>DOM</v>
          </cell>
          <cell r="J16778">
            <v>10738957</v>
          </cell>
          <cell r="K16778" t="str">
            <v>America</v>
          </cell>
          <cell r="L16778">
            <v>0</v>
          </cell>
        </row>
        <row r="16779">
          <cell r="I16779" t="str">
            <v>DOM</v>
          </cell>
          <cell r="J16779">
            <v>10738957</v>
          </cell>
          <cell r="K16779" t="str">
            <v>America</v>
          </cell>
          <cell r="L16779">
            <v>0</v>
          </cell>
        </row>
        <row r="16780">
          <cell r="I16780" t="str">
            <v>DOM</v>
          </cell>
          <cell r="J16780">
            <v>10738957</v>
          </cell>
          <cell r="K16780" t="str">
            <v>America</v>
          </cell>
          <cell r="L16780">
            <v>0</v>
          </cell>
        </row>
        <row r="16781">
          <cell r="I16781" t="str">
            <v>DOM</v>
          </cell>
          <cell r="J16781">
            <v>10738957</v>
          </cell>
          <cell r="K16781" t="str">
            <v>America</v>
          </cell>
          <cell r="L16781">
            <v>0</v>
          </cell>
        </row>
        <row r="16782">
          <cell r="I16782" t="str">
            <v>DOM</v>
          </cell>
          <cell r="J16782">
            <v>10738957</v>
          </cell>
          <cell r="K16782" t="str">
            <v>America</v>
          </cell>
          <cell r="L16782">
            <v>0</v>
          </cell>
        </row>
        <row r="16783">
          <cell r="I16783" t="str">
            <v>DOM</v>
          </cell>
          <cell r="J16783">
            <v>10738957</v>
          </cell>
          <cell r="K16783" t="str">
            <v>America</v>
          </cell>
          <cell r="L16783">
            <v>0</v>
          </cell>
        </row>
        <row r="16784">
          <cell r="I16784" t="str">
            <v>DOM</v>
          </cell>
          <cell r="J16784">
            <v>10738957</v>
          </cell>
          <cell r="K16784" t="str">
            <v>America</v>
          </cell>
          <cell r="L16784">
            <v>0</v>
          </cell>
        </row>
        <row r="16785">
          <cell r="I16785" t="str">
            <v>DOM</v>
          </cell>
          <cell r="J16785">
            <v>10738957</v>
          </cell>
          <cell r="K16785" t="str">
            <v>America</v>
          </cell>
          <cell r="L16785">
            <v>0</v>
          </cell>
        </row>
        <row r="16786">
          <cell r="I16786" t="str">
            <v>DOM</v>
          </cell>
          <cell r="J16786">
            <v>10738957</v>
          </cell>
          <cell r="K16786" t="str">
            <v>America</v>
          </cell>
          <cell r="L16786">
            <v>0</v>
          </cell>
        </row>
        <row r="16787">
          <cell r="I16787" t="str">
            <v>DOM</v>
          </cell>
          <cell r="J16787">
            <v>10738957</v>
          </cell>
          <cell r="K16787" t="str">
            <v>America</v>
          </cell>
          <cell r="L16787">
            <v>0</v>
          </cell>
        </row>
        <row r="16788">
          <cell r="I16788" t="str">
            <v>DOM</v>
          </cell>
          <cell r="J16788">
            <v>10738957</v>
          </cell>
          <cell r="K16788" t="str">
            <v>America</v>
          </cell>
          <cell r="L16788">
            <v>0</v>
          </cell>
        </row>
        <row r="16789">
          <cell r="I16789" t="str">
            <v>DOM</v>
          </cell>
          <cell r="J16789">
            <v>10738957</v>
          </cell>
          <cell r="K16789" t="str">
            <v>America</v>
          </cell>
          <cell r="L16789">
            <v>0</v>
          </cell>
        </row>
        <row r="16790">
          <cell r="I16790" t="str">
            <v>DOM</v>
          </cell>
          <cell r="J16790">
            <v>10738957</v>
          </cell>
          <cell r="K16790" t="str">
            <v>America</v>
          </cell>
          <cell r="L16790">
            <v>0</v>
          </cell>
        </row>
        <row r="16791">
          <cell r="I16791" t="str">
            <v>DOM</v>
          </cell>
          <cell r="J16791">
            <v>10738957</v>
          </cell>
          <cell r="K16791" t="str">
            <v>America</v>
          </cell>
          <cell r="L16791">
            <v>0</v>
          </cell>
        </row>
        <row r="16792">
          <cell r="I16792" t="str">
            <v>DOM</v>
          </cell>
          <cell r="J16792">
            <v>10738957</v>
          </cell>
          <cell r="K16792" t="str">
            <v>America</v>
          </cell>
          <cell r="L16792">
            <v>0</v>
          </cell>
        </row>
        <row r="16793">
          <cell r="I16793" t="str">
            <v>DOM</v>
          </cell>
          <cell r="J16793">
            <v>10738957</v>
          </cell>
          <cell r="K16793" t="str">
            <v>America</v>
          </cell>
          <cell r="L16793">
            <v>0</v>
          </cell>
        </row>
        <row r="16794">
          <cell r="I16794" t="str">
            <v>DOM</v>
          </cell>
          <cell r="J16794">
            <v>10738957</v>
          </cell>
          <cell r="K16794" t="str">
            <v>America</v>
          </cell>
          <cell r="L16794">
            <v>0</v>
          </cell>
        </row>
        <row r="16795">
          <cell r="I16795" t="str">
            <v>DOM</v>
          </cell>
          <cell r="J16795">
            <v>10738957</v>
          </cell>
          <cell r="K16795" t="str">
            <v>America</v>
          </cell>
          <cell r="L16795">
            <v>0</v>
          </cell>
        </row>
        <row r="16796">
          <cell r="I16796" t="str">
            <v>DOM</v>
          </cell>
          <cell r="J16796">
            <v>10738957</v>
          </cell>
          <cell r="K16796" t="str">
            <v>America</v>
          </cell>
          <cell r="L16796">
            <v>0</v>
          </cell>
        </row>
        <row r="16797">
          <cell r="I16797" t="str">
            <v>DOM</v>
          </cell>
          <cell r="J16797">
            <v>10738957</v>
          </cell>
          <cell r="K16797" t="str">
            <v>America</v>
          </cell>
        </row>
        <row r="16798">
          <cell r="I16798" t="str">
            <v>DOM</v>
          </cell>
          <cell r="J16798">
            <v>10738957</v>
          </cell>
          <cell r="K16798" t="str">
            <v>America</v>
          </cell>
        </row>
        <row r="16799">
          <cell r="I16799" t="str">
            <v>DOM</v>
          </cell>
          <cell r="J16799">
            <v>10738957</v>
          </cell>
          <cell r="K16799" t="str">
            <v>America</v>
          </cell>
        </row>
        <row r="16800">
          <cell r="I16800" t="str">
            <v>DOM</v>
          </cell>
          <cell r="J16800">
            <v>10738957</v>
          </cell>
          <cell r="K16800" t="str">
            <v>America</v>
          </cell>
        </row>
        <row r="16801">
          <cell r="I16801" t="str">
            <v>DOM</v>
          </cell>
          <cell r="J16801">
            <v>10738957</v>
          </cell>
          <cell r="K16801" t="str">
            <v>America</v>
          </cell>
        </row>
        <row r="16802">
          <cell r="I16802" t="str">
            <v>DOM</v>
          </cell>
          <cell r="J16802">
            <v>10738957</v>
          </cell>
          <cell r="K16802" t="str">
            <v>America</v>
          </cell>
        </row>
        <row r="16803">
          <cell r="I16803" t="str">
            <v>DOM</v>
          </cell>
          <cell r="J16803">
            <v>10738957</v>
          </cell>
          <cell r="K16803" t="str">
            <v>America</v>
          </cell>
        </row>
        <row r="16804">
          <cell r="I16804" t="str">
            <v>DOM</v>
          </cell>
          <cell r="J16804">
            <v>10738957</v>
          </cell>
          <cell r="K16804" t="str">
            <v>America</v>
          </cell>
        </row>
        <row r="16805">
          <cell r="I16805" t="str">
            <v>DOM</v>
          </cell>
          <cell r="J16805">
            <v>10738957</v>
          </cell>
          <cell r="K16805" t="str">
            <v>America</v>
          </cell>
        </row>
        <row r="16806">
          <cell r="I16806" t="str">
            <v>DOM</v>
          </cell>
          <cell r="J16806">
            <v>10738957</v>
          </cell>
          <cell r="K16806" t="str">
            <v>America</v>
          </cell>
        </row>
        <row r="16807">
          <cell r="I16807" t="str">
            <v>DOM</v>
          </cell>
          <cell r="J16807">
            <v>10738957</v>
          </cell>
          <cell r="K16807" t="str">
            <v>America</v>
          </cell>
        </row>
        <row r="16808">
          <cell r="I16808" t="str">
            <v>DOM</v>
          </cell>
          <cell r="J16808">
            <v>10738957</v>
          </cell>
          <cell r="K16808" t="str">
            <v>America</v>
          </cell>
        </row>
        <row r="16809">
          <cell r="I16809" t="str">
            <v>DOM</v>
          </cell>
          <cell r="J16809">
            <v>10738957</v>
          </cell>
          <cell r="K16809" t="str">
            <v>America</v>
          </cell>
        </row>
        <row r="16810">
          <cell r="I16810" t="str">
            <v>ECU</v>
          </cell>
          <cell r="J16810">
            <v>17373657</v>
          </cell>
          <cell r="K16810" t="str">
            <v>America</v>
          </cell>
          <cell r="L16810">
            <v>57.518114930000003</v>
          </cell>
        </row>
        <row r="16811">
          <cell r="I16811" t="str">
            <v>ECU</v>
          </cell>
          <cell r="J16811">
            <v>17373657</v>
          </cell>
          <cell r="K16811" t="str">
            <v>America</v>
          </cell>
          <cell r="L16811">
            <v>61.09824777</v>
          </cell>
        </row>
        <row r="16812">
          <cell r="I16812" t="str">
            <v>ECU</v>
          </cell>
          <cell r="J16812">
            <v>17373657</v>
          </cell>
          <cell r="K16812" t="str">
            <v>America</v>
          </cell>
          <cell r="L16812">
            <v>64.643845560000003</v>
          </cell>
        </row>
        <row r="16813">
          <cell r="I16813" t="str">
            <v>ECU</v>
          </cell>
          <cell r="J16813">
            <v>17373657</v>
          </cell>
          <cell r="K16813" t="str">
            <v>America</v>
          </cell>
          <cell r="L16813">
            <v>70.457244549999999</v>
          </cell>
        </row>
        <row r="16814">
          <cell r="I16814" t="str">
            <v>ECU</v>
          </cell>
          <cell r="J16814">
            <v>17373657</v>
          </cell>
          <cell r="K16814" t="str">
            <v>America</v>
          </cell>
          <cell r="L16814">
            <v>69.058575289999993</v>
          </cell>
        </row>
        <row r="16815">
          <cell r="I16815" t="str">
            <v>ECU</v>
          </cell>
          <cell r="J16815">
            <v>17373657</v>
          </cell>
          <cell r="K16815" t="str">
            <v>America</v>
          </cell>
          <cell r="L16815">
            <v>70.888932589999996</v>
          </cell>
        </row>
        <row r="16816">
          <cell r="I16816" t="str">
            <v>ECU</v>
          </cell>
          <cell r="J16816">
            <v>17373657</v>
          </cell>
          <cell r="K16816" t="str">
            <v>America</v>
          </cell>
          <cell r="L16816">
            <v>70.796839149999997</v>
          </cell>
        </row>
        <row r="16817">
          <cell r="I16817" t="str">
            <v>ECU</v>
          </cell>
          <cell r="J16817">
            <v>17373657</v>
          </cell>
          <cell r="K16817" t="str">
            <v>America</v>
          </cell>
          <cell r="L16817">
            <v>71.113410380000005</v>
          </cell>
        </row>
        <row r="16818">
          <cell r="I16818" t="str">
            <v>ECU</v>
          </cell>
          <cell r="J16818">
            <v>17373657</v>
          </cell>
          <cell r="K16818" t="str">
            <v>America</v>
          </cell>
          <cell r="L16818">
            <v>72.034344869999998</v>
          </cell>
        </row>
        <row r="16819">
          <cell r="I16819" t="str">
            <v>ECU</v>
          </cell>
          <cell r="J16819">
            <v>17373657</v>
          </cell>
          <cell r="K16819" t="str">
            <v>America</v>
          </cell>
          <cell r="L16819">
            <v>72.765336619999999</v>
          </cell>
        </row>
        <row r="16820">
          <cell r="I16820" t="str">
            <v>ECU</v>
          </cell>
          <cell r="J16820">
            <v>17373657</v>
          </cell>
          <cell r="K16820" t="str">
            <v>America</v>
          </cell>
          <cell r="L16820">
            <v>72.742313260000003</v>
          </cell>
        </row>
        <row r="16821">
          <cell r="I16821" t="str">
            <v>ECU</v>
          </cell>
          <cell r="J16821">
            <v>17373657</v>
          </cell>
          <cell r="K16821" t="str">
            <v>America</v>
          </cell>
          <cell r="L16821">
            <v>72.673243170000006</v>
          </cell>
        </row>
        <row r="16822">
          <cell r="I16822" t="str">
            <v>ECU</v>
          </cell>
          <cell r="J16822">
            <v>17373657</v>
          </cell>
          <cell r="K16822" t="str">
            <v>America</v>
          </cell>
          <cell r="L16822">
            <v>72.34516026</v>
          </cell>
        </row>
        <row r="16823">
          <cell r="I16823" t="str">
            <v>ECU</v>
          </cell>
          <cell r="J16823">
            <v>17373657</v>
          </cell>
          <cell r="K16823" t="str">
            <v>America</v>
          </cell>
          <cell r="L16823">
            <v>69.121889539999998</v>
          </cell>
        </row>
        <row r="16824">
          <cell r="I16824" t="str">
            <v>ECU</v>
          </cell>
          <cell r="J16824">
            <v>17373657</v>
          </cell>
          <cell r="K16824" t="str">
            <v>America</v>
          </cell>
          <cell r="L16824">
            <v>68.045547350000007</v>
          </cell>
        </row>
        <row r="16825">
          <cell r="I16825" t="str">
            <v>ECU</v>
          </cell>
          <cell r="J16825">
            <v>17373657</v>
          </cell>
          <cell r="K16825" t="str">
            <v>America</v>
          </cell>
          <cell r="L16825">
            <v>64.93739343</v>
          </cell>
        </row>
        <row r="16826">
          <cell r="I16826" t="str">
            <v>ECU</v>
          </cell>
          <cell r="J16826">
            <v>17373657</v>
          </cell>
          <cell r="K16826" t="str">
            <v>America</v>
          </cell>
          <cell r="L16826">
            <v>62.508428709999997</v>
          </cell>
        </row>
        <row r="16827">
          <cell r="I16827" t="str">
            <v>ECU</v>
          </cell>
          <cell r="J16827">
            <v>17373657</v>
          </cell>
          <cell r="K16827" t="str">
            <v>America</v>
          </cell>
          <cell r="L16827">
            <v>61.155806169999998</v>
          </cell>
        </row>
        <row r="16828">
          <cell r="I16828" t="str">
            <v>ECU</v>
          </cell>
          <cell r="J16828">
            <v>17373657</v>
          </cell>
          <cell r="K16828" t="str">
            <v>America</v>
          </cell>
          <cell r="L16828">
            <v>61.011910159999999</v>
          </cell>
        </row>
        <row r="16829">
          <cell r="I16829" t="str">
            <v>ECU</v>
          </cell>
          <cell r="J16829">
            <v>17373657</v>
          </cell>
          <cell r="K16829" t="str">
            <v>America</v>
          </cell>
          <cell r="L16829">
            <v>61.731390230000002</v>
          </cell>
        </row>
        <row r="16830">
          <cell r="I16830" t="str">
            <v>ECU</v>
          </cell>
          <cell r="J16830">
            <v>17373657</v>
          </cell>
          <cell r="K16830" t="str">
            <v>America</v>
          </cell>
          <cell r="L16830">
            <v>61.443598199999997</v>
          </cell>
        </row>
        <row r="16831">
          <cell r="I16831" t="str">
            <v>ECU</v>
          </cell>
          <cell r="J16831">
            <v>17373657</v>
          </cell>
          <cell r="K16831" t="str">
            <v>America</v>
          </cell>
          <cell r="L16831">
            <v>61.79470448</v>
          </cell>
        </row>
        <row r="16832">
          <cell r="I16832" t="str">
            <v>ECU</v>
          </cell>
          <cell r="J16832">
            <v>17373657</v>
          </cell>
          <cell r="K16832" t="str">
            <v>America</v>
          </cell>
          <cell r="L16832">
            <v>65.559024219999998</v>
          </cell>
        </row>
        <row r="16833">
          <cell r="I16833" t="str">
            <v>ECU</v>
          </cell>
          <cell r="J16833">
            <v>17373657</v>
          </cell>
          <cell r="K16833" t="str">
            <v>America</v>
          </cell>
          <cell r="L16833">
            <v>65.225185460000006</v>
          </cell>
        </row>
        <row r="16834">
          <cell r="I16834" t="str">
            <v>ECU</v>
          </cell>
          <cell r="J16834">
            <v>17373657</v>
          </cell>
          <cell r="K16834" t="str">
            <v>America</v>
          </cell>
          <cell r="L16834">
            <v>65.979200579999997</v>
          </cell>
        </row>
        <row r="16835">
          <cell r="I16835" t="str">
            <v>ECU</v>
          </cell>
          <cell r="J16835">
            <v>17373657</v>
          </cell>
          <cell r="K16835" t="str">
            <v>America</v>
          </cell>
          <cell r="L16835">
            <v>62.260927559999999</v>
          </cell>
        </row>
        <row r="16836">
          <cell r="I16836" t="str">
            <v>ECU</v>
          </cell>
          <cell r="J16836">
            <v>17373657</v>
          </cell>
          <cell r="K16836" t="str">
            <v>America</v>
          </cell>
          <cell r="L16836">
            <v>63.279711349999999</v>
          </cell>
        </row>
        <row r="16837">
          <cell r="I16837" t="str">
            <v>ECU</v>
          </cell>
          <cell r="J16837">
            <v>17373657</v>
          </cell>
          <cell r="K16837" t="str">
            <v>America</v>
          </cell>
          <cell r="L16837">
            <v>63.97041222</v>
          </cell>
        </row>
        <row r="16838">
          <cell r="I16838" t="str">
            <v>ECU</v>
          </cell>
          <cell r="J16838">
            <v>17373657</v>
          </cell>
          <cell r="K16838" t="str">
            <v>America</v>
          </cell>
          <cell r="L16838">
            <v>63.895586289999997</v>
          </cell>
        </row>
        <row r="16839">
          <cell r="I16839" t="str">
            <v>ECU</v>
          </cell>
          <cell r="J16839">
            <v>17373657</v>
          </cell>
          <cell r="K16839" t="str">
            <v>America</v>
          </cell>
          <cell r="L16839">
            <v>65.818037039999993</v>
          </cell>
        </row>
        <row r="16840">
          <cell r="I16840" t="str">
            <v>ECU</v>
          </cell>
          <cell r="J16840">
            <v>17373657</v>
          </cell>
          <cell r="K16840" t="str">
            <v>America</v>
          </cell>
          <cell r="L16840">
            <v>66.347574379999998</v>
          </cell>
        </row>
        <row r="16841">
          <cell r="I16841" t="str">
            <v>ECU</v>
          </cell>
          <cell r="J16841">
            <v>17373657</v>
          </cell>
          <cell r="K16841" t="str">
            <v>America</v>
          </cell>
          <cell r="L16841">
            <v>64.528728749999999</v>
          </cell>
        </row>
        <row r="16842">
          <cell r="I16842" t="str">
            <v>ECU</v>
          </cell>
          <cell r="J16842">
            <v>17373657</v>
          </cell>
          <cell r="K16842" t="str">
            <v>America</v>
          </cell>
          <cell r="L16842">
            <v>67.469963289999995</v>
          </cell>
        </row>
        <row r="16843">
          <cell r="I16843" t="str">
            <v>ECU</v>
          </cell>
          <cell r="J16843">
            <v>17373657</v>
          </cell>
          <cell r="K16843" t="str">
            <v>America</v>
          </cell>
          <cell r="L16843">
            <v>72.057368229999994</v>
          </cell>
        </row>
        <row r="16844">
          <cell r="I16844" t="str">
            <v>ECU</v>
          </cell>
          <cell r="J16844">
            <v>17373657</v>
          </cell>
          <cell r="K16844" t="str">
            <v>America</v>
          </cell>
          <cell r="L16844">
            <v>75.349709050000001</v>
          </cell>
        </row>
        <row r="16845">
          <cell r="I16845" t="str">
            <v>ECU</v>
          </cell>
          <cell r="J16845">
            <v>17373657</v>
          </cell>
          <cell r="K16845" t="str">
            <v>America</v>
          </cell>
          <cell r="L16845">
            <v>76.391516190000004</v>
          </cell>
        </row>
        <row r="16846">
          <cell r="I16846" t="str">
            <v>ECU</v>
          </cell>
          <cell r="J16846">
            <v>17373657</v>
          </cell>
          <cell r="K16846" t="str">
            <v>America</v>
          </cell>
          <cell r="L16846">
            <v>79.845020539999993</v>
          </cell>
        </row>
        <row r="16847">
          <cell r="I16847" t="str">
            <v>ECU</v>
          </cell>
          <cell r="J16847">
            <v>17373657</v>
          </cell>
          <cell r="K16847" t="str">
            <v>America</v>
          </cell>
          <cell r="L16847">
            <v>81.951658190000003</v>
          </cell>
        </row>
        <row r="16848">
          <cell r="I16848" t="str">
            <v>ECU</v>
          </cell>
          <cell r="J16848">
            <v>17373657</v>
          </cell>
          <cell r="K16848" t="str">
            <v>America</v>
          </cell>
          <cell r="L16848">
            <v>88.248547790000003</v>
          </cell>
        </row>
        <row r="16849">
          <cell r="I16849" t="str">
            <v>ECU</v>
          </cell>
          <cell r="J16849">
            <v>17373657</v>
          </cell>
          <cell r="K16849" t="str">
            <v>America</v>
          </cell>
          <cell r="L16849">
            <v>90.988327900000002</v>
          </cell>
        </row>
        <row r="16850">
          <cell r="I16850" t="str">
            <v>ECU</v>
          </cell>
          <cell r="J16850">
            <v>17373657</v>
          </cell>
          <cell r="K16850" t="str">
            <v>America</v>
          </cell>
          <cell r="L16850">
            <v>92.064670090000007</v>
          </cell>
        </row>
        <row r="16851">
          <cell r="I16851" t="str">
            <v>ECU</v>
          </cell>
          <cell r="J16851">
            <v>17373657</v>
          </cell>
          <cell r="K16851" t="str">
            <v>America</v>
          </cell>
          <cell r="L16851">
            <v>92.893511140000001</v>
          </cell>
        </row>
        <row r="16852">
          <cell r="I16852" t="str">
            <v>ECU</v>
          </cell>
          <cell r="J16852">
            <v>17373657</v>
          </cell>
          <cell r="K16852" t="str">
            <v>America</v>
          </cell>
          <cell r="L16852">
            <v>91.546644439999994</v>
          </cell>
        </row>
        <row r="16853">
          <cell r="I16853" t="str">
            <v>ECU</v>
          </cell>
          <cell r="J16853">
            <v>17373657</v>
          </cell>
          <cell r="K16853" t="str">
            <v>America</v>
          </cell>
          <cell r="L16853">
            <v>90.769605960000007</v>
          </cell>
        </row>
        <row r="16854">
          <cell r="I16854" t="str">
            <v>ECU</v>
          </cell>
          <cell r="J16854">
            <v>17373657</v>
          </cell>
          <cell r="K16854" t="str">
            <v>America</v>
          </cell>
          <cell r="L16854">
            <v>89.146458920000001</v>
          </cell>
        </row>
        <row r="16855">
          <cell r="I16855" t="str">
            <v>ECU</v>
          </cell>
          <cell r="J16855">
            <v>17373657</v>
          </cell>
          <cell r="K16855" t="str">
            <v>America</v>
          </cell>
          <cell r="L16855">
            <v>91.759610539999997</v>
          </cell>
        </row>
        <row r="16856">
          <cell r="I16856" t="str">
            <v>ECU</v>
          </cell>
          <cell r="J16856">
            <v>17373657</v>
          </cell>
          <cell r="K16856" t="str">
            <v>America</v>
          </cell>
          <cell r="L16856">
            <v>91.086177190000001</v>
          </cell>
        </row>
        <row r="16857">
          <cell r="I16857" t="str">
            <v>ECU</v>
          </cell>
          <cell r="J16857">
            <v>17373657</v>
          </cell>
          <cell r="K16857" t="str">
            <v>America</v>
          </cell>
          <cell r="L16857">
            <v>86.458481370000001</v>
          </cell>
        </row>
        <row r="16858">
          <cell r="I16858" t="str">
            <v>ECU</v>
          </cell>
          <cell r="J16858">
            <v>17373657</v>
          </cell>
          <cell r="K16858" t="str">
            <v>America</v>
          </cell>
          <cell r="L16858">
            <v>85.549058549999998</v>
          </cell>
        </row>
        <row r="16859">
          <cell r="I16859" t="str">
            <v>ECU</v>
          </cell>
          <cell r="J16859">
            <v>17373657</v>
          </cell>
          <cell r="K16859" t="str">
            <v>America</v>
          </cell>
          <cell r="L16859">
            <v>84.046784160000001</v>
          </cell>
        </row>
        <row r="16860">
          <cell r="I16860" t="str">
            <v>ECU</v>
          </cell>
          <cell r="J16860">
            <v>17373657</v>
          </cell>
          <cell r="K16860" t="str">
            <v>America</v>
          </cell>
          <cell r="L16860">
            <v>73.594177669999993</v>
          </cell>
        </row>
        <row r="16861">
          <cell r="I16861" t="str">
            <v>ECU</v>
          </cell>
          <cell r="J16861">
            <v>17373657</v>
          </cell>
          <cell r="K16861" t="str">
            <v>America</v>
          </cell>
          <cell r="L16861">
            <v>71.499051699999995</v>
          </cell>
        </row>
        <row r="16862">
          <cell r="I16862" t="str">
            <v>ECU</v>
          </cell>
          <cell r="J16862">
            <v>17373657</v>
          </cell>
          <cell r="K16862" t="str">
            <v>America</v>
          </cell>
          <cell r="L16862">
            <v>65.651117670000005</v>
          </cell>
        </row>
        <row r="16863">
          <cell r="I16863" t="str">
            <v>ECU</v>
          </cell>
          <cell r="J16863">
            <v>17373657</v>
          </cell>
          <cell r="K16863" t="str">
            <v>America</v>
          </cell>
          <cell r="L16863">
            <v>69.611135989999994</v>
          </cell>
        </row>
        <row r="16864">
          <cell r="I16864" t="str">
            <v>ECU</v>
          </cell>
          <cell r="J16864">
            <v>17373657</v>
          </cell>
          <cell r="K16864" t="str">
            <v>America</v>
          </cell>
          <cell r="L16864">
            <v>69.409681570000004</v>
          </cell>
        </row>
        <row r="16865">
          <cell r="I16865" t="str">
            <v>ECU</v>
          </cell>
          <cell r="J16865">
            <v>17373657</v>
          </cell>
          <cell r="K16865" t="str">
            <v>America</v>
          </cell>
          <cell r="L16865">
            <v>69.553577579999995</v>
          </cell>
        </row>
        <row r="16866">
          <cell r="I16866" t="str">
            <v>ECU</v>
          </cell>
          <cell r="J16866">
            <v>17373657</v>
          </cell>
          <cell r="K16866" t="str">
            <v>America</v>
          </cell>
          <cell r="L16866">
            <v>70.537826319999994</v>
          </cell>
        </row>
        <row r="16867">
          <cell r="I16867" t="str">
            <v>ECU</v>
          </cell>
          <cell r="J16867">
            <v>17373657</v>
          </cell>
          <cell r="K16867" t="str">
            <v>America</v>
          </cell>
          <cell r="L16867">
            <v>69.478751650000007</v>
          </cell>
        </row>
        <row r="16868">
          <cell r="I16868" t="str">
            <v>ECU</v>
          </cell>
          <cell r="J16868">
            <v>17373657</v>
          </cell>
          <cell r="K16868" t="str">
            <v>America</v>
          </cell>
          <cell r="L16868">
            <v>69.789567039999994</v>
          </cell>
        </row>
        <row r="16869">
          <cell r="I16869" t="str">
            <v>ECU</v>
          </cell>
          <cell r="J16869">
            <v>17373657</v>
          </cell>
          <cell r="K16869" t="str">
            <v>America</v>
          </cell>
          <cell r="L16869">
            <v>67.780778679999997</v>
          </cell>
        </row>
        <row r="16870">
          <cell r="I16870" t="str">
            <v>ECU</v>
          </cell>
          <cell r="J16870">
            <v>17373657</v>
          </cell>
          <cell r="K16870" t="str">
            <v>America</v>
          </cell>
          <cell r="L16870">
            <v>69.277297230000002</v>
          </cell>
        </row>
        <row r="16871">
          <cell r="I16871" t="str">
            <v>ECU</v>
          </cell>
          <cell r="J16871">
            <v>17373657</v>
          </cell>
          <cell r="K16871" t="str">
            <v>America</v>
          </cell>
          <cell r="L16871">
            <v>71.499051699999995</v>
          </cell>
        </row>
        <row r="16872">
          <cell r="I16872" t="str">
            <v>ECU</v>
          </cell>
          <cell r="J16872">
            <v>17373657</v>
          </cell>
          <cell r="K16872" t="str">
            <v>America</v>
          </cell>
          <cell r="L16872">
            <v>71.084631169999994</v>
          </cell>
        </row>
        <row r="16873">
          <cell r="I16873" t="str">
            <v>ECU</v>
          </cell>
          <cell r="J16873">
            <v>17373657</v>
          </cell>
          <cell r="K16873" t="str">
            <v>America</v>
          </cell>
          <cell r="L16873">
            <v>70.716257380000002</v>
          </cell>
        </row>
        <row r="16874">
          <cell r="I16874" t="str">
            <v>ECU</v>
          </cell>
          <cell r="J16874">
            <v>17373657</v>
          </cell>
          <cell r="K16874" t="str">
            <v>America</v>
          </cell>
          <cell r="L16874">
            <v>73.945283939999996</v>
          </cell>
        </row>
        <row r="16875">
          <cell r="I16875" t="str">
            <v>ECU</v>
          </cell>
          <cell r="J16875">
            <v>17373657</v>
          </cell>
          <cell r="K16875" t="str">
            <v>America</v>
          </cell>
          <cell r="L16875">
            <v>76.972856089999993</v>
          </cell>
        </row>
        <row r="16876">
          <cell r="I16876" t="str">
            <v>ECU</v>
          </cell>
          <cell r="J16876">
            <v>17373657</v>
          </cell>
          <cell r="K16876" t="str">
            <v>America</v>
          </cell>
          <cell r="L16876">
            <v>80.000428229999997</v>
          </cell>
        </row>
        <row r="16877">
          <cell r="I16877" t="str">
            <v>ECU</v>
          </cell>
          <cell r="J16877">
            <v>17373657</v>
          </cell>
          <cell r="K16877" t="str">
            <v>America</v>
          </cell>
          <cell r="L16877">
            <v>78.503909680000007</v>
          </cell>
        </row>
        <row r="16878">
          <cell r="I16878" t="str">
            <v>ECU</v>
          </cell>
          <cell r="J16878">
            <v>17373657</v>
          </cell>
          <cell r="K16878" t="str">
            <v>America</v>
          </cell>
          <cell r="L16878">
            <v>82.958930289999998</v>
          </cell>
        </row>
        <row r="16879">
          <cell r="I16879" t="str">
            <v>ECU</v>
          </cell>
          <cell r="J16879">
            <v>17373657</v>
          </cell>
          <cell r="K16879" t="str">
            <v>America</v>
          </cell>
          <cell r="L16879">
            <v>84.196436019999993</v>
          </cell>
        </row>
        <row r="16880">
          <cell r="I16880" t="str">
            <v>ECU</v>
          </cell>
          <cell r="J16880">
            <v>17373657</v>
          </cell>
          <cell r="K16880" t="str">
            <v>America</v>
          </cell>
          <cell r="L16880">
            <v>84.121610090000004</v>
          </cell>
        </row>
        <row r="16881">
          <cell r="I16881" t="str">
            <v>ECU</v>
          </cell>
          <cell r="J16881">
            <v>17373657</v>
          </cell>
          <cell r="K16881" t="str">
            <v>America</v>
          </cell>
          <cell r="L16881">
            <v>84.789287599999994</v>
          </cell>
        </row>
        <row r="16882">
          <cell r="I16882" t="str">
            <v>ECU</v>
          </cell>
          <cell r="J16882">
            <v>17373657</v>
          </cell>
          <cell r="K16882" t="str">
            <v>America</v>
          </cell>
          <cell r="L16882">
            <v>88.668724150000003</v>
          </cell>
        </row>
        <row r="16883">
          <cell r="I16883" t="str">
            <v>ECU</v>
          </cell>
          <cell r="J16883">
            <v>17373657</v>
          </cell>
          <cell r="K16883" t="str">
            <v>America</v>
          </cell>
          <cell r="L16883">
            <v>93.975609169999998</v>
          </cell>
        </row>
        <row r="16884">
          <cell r="I16884" t="str">
            <v>ECU</v>
          </cell>
          <cell r="J16884">
            <v>17373657</v>
          </cell>
          <cell r="K16884" t="str">
            <v>America</v>
          </cell>
          <cell r="L16884">
            <v>89.342157499999999</v>
          </cell>
        </row>
        <row r="16885">
          <cell r="I16885" t="str">
            <v>ECU</v>
          </cell>
          <cell r="J16885">
            <v>17373657</v>
          </cell>
          <cell r="K16885" t="str">
            <v>America</v>
          </cell>
          <cell r="L16885">
            <v>93.221594049999993</v>
          </cell>
        </row>
        <row r="16886">
          <cell r="I16886" t="str">
            <v>ECU</v>
          </cell>
          <cell r="J16886">
            <v>17373657</v>
          </cell>
          <cell r="K16886" t="str">
            <v>America</v>
          </cell>
          <cell r="L16886">
            <v>92.404264690000005</v>
          </cell>
        </row>
        <row r="16887">
          <cell r="I16887" t="str">
            <v>ECU</v>
          </cell>
          <cell r="J16887">
            <v>17373657</v>
          </cell>
          <cell r="K16887" t="str">
            <v>America</v>
          </cell>
          <cell r="L16887">
            <v>92.974092900000002</v>
          </cell>
        </row>
        <row r="16888">
          <cell r="I16888" t="str">
            <v>ECU</v>
          </cell>
          <cell r="J16888">
            <v>17373657</v>
          </cell>
          <cell r="K16888" t="str">
            <v>America</v>
          </cell>
          <cell r="L16888">
            <v>100.89988538</v>
          </cell>
        </row>
        <row r="16889">
          <cell r="I16889" t="str">
            <v>ECU</v>
          </cell>
          <cell r="J16889">
            <v>17373657</v>
          </cell>
          <cell r="K16889" t="str">
            <v>America</v>
          </cell>
          <cell r="L16889">
            <v>102.12587943</v>
          </cell>
        </row>
        <row r="16890">
          <cell r="I16890" t="str">
            <v>ECU</v>
          </cell>
          <cell r="J16890">
            <v>17373657</v>
          </cell>
          <cell r="K16890" t="str">
            <v>America</v>
          </cell>
          <cell r="L16890">
            <v>103.25978001999999</v>
          </cell>
        </row>
        <row r="16891">
          <cell r="I16891" t="str">
            <v>ECU</v>
          </cell>
          <cell r="J16891">
            <v>17373657</v>
          </cell>
          <cell r="K16891" t="str">
            <v>America</v>
          </cell>
          <cell r="L16891">
            <v>102.02803014</v>
          </cell>
        </row>
        <row r="16892">
          <cell r="I16892" t="str">
            <v>ECU</v>
          </cell>
          <cell r="J16892">
            <v>17373657</v>
          </cell>
          <cell r="K16892" t="str">
            <v>America</v>
          </cell>
          <cell r="L16892">
            <v>97.193124049999994</v>
          </cell>
        </row>
        <row r="16893">
          <cell r="I16893" t="str">
            <v>ECU</v>
          </cell>
          <cell r="J16893">
            <v>17373657</v>
          </cell>
          <cell r="K16893" t="str">
            <v>America</v>
          </cell>
          <cell r="L16893">
            <v>95.656314609999995</v>
          </cell>
        </row>
        <row r="16894">
          <cell r="I16894" t="str">
            <v>ECU</v>
          </cell>
          <cell r="J16894">
            <v>17373657</v>
          </cell>
          <cell r="K16894" t="str">
            <v>America</v>
          </cell>
          <cell r="L16894">
            <v>95.748408060000003</v>
          </cell>
        </row>
        <row r="16895">
          <cell r="I16895" t="str">
            <v>ECU</v>
          </cell>
          <cell r="J16895">
            <v>17373657</v>
          </cell>
          <cell r="K16895" t="str">
            <v>America</v>
          </cell>
          <cell r="L16895">
            <v>43.6004924</v>
          </cell>
        </row>
        <row r="16896">
          <cell r="I16896" t="str">
            <v>ECU</v>
          </cell>
          <cell r="J16896">
            <v>17373657</v>
          </cell>
          <cell r="K16896" t="str">
            <v>America</v>
          </cell>
          <cell r="L16896">
            <v>40.026115400000002</v>
          </cell>
        </row>
        <row r="16897">
          <cell r="I16897" t="str">
            <v>ECU</v>
          </cell>
          <cell r="J16897">
            <v>17373657</v>
          </cell>
          <cell r="K16897" t="str">
            <v>America</v>
          </cell>
          <cell r="L16897">
            <v>33.942191909999998</v>
          </cell>
        </row>
        <row r="16898">
          <cell r="I16898" t="str">
            <v>ECU</v>
          </cell>
          <cell r="J16898">
            <v>17373657</v>
          </cell>
          <cell r="K16898" t="str">
            <v>America</v>
          </cell>
          <cell r="L16898">
            <v>34.926440650000004</v>
          </cell>
        </row>
        <row r="16899">
          <cell r="I16899" t="str">
            <v>ECU</v>
          </cell>
          <cell r="J16899">
            <v>17373657</v>
          </cell>
          <cell r="K16899" t="str">
            <v>America</v>
          </cell>
          <cell r="L16899">
            <v>30.18362801</v>
          </cell>
        </row>
        <row r="16900">
          <cell r="I16900" t="str">
            <v>ECU</v>
          </cell>
          <cell r="J16900">
            <v>17373657</v>
          </cell>
          <cell r="K16900" t="str">
            <v>America</v>
          </cell>
          <cell r="L16900">
            <v>29.608043949999999</v>
          </cell>
        </row>
        <row r="16901">
          <cell r="I16901" t="str">
            <v>ECU</v>
          </cell>
          <cell r="J16901">
            <v>17373657</v>
          </cell>
          <cell r="K16901" t="str">
            <v>America</v>
          </cell>
          <cell r="L16901">
            <v>28.468387509999999</v>
          </cell>
        </row>
        <row r="16902">
          <cell r="I16902" t="str">
            <v>ECU</v>
          </cell>
          <cell r="J16902">
            <v>17373657</v>
          </cell>
          <cell r="K16902" t="str">
            <v>America</v>
          </cell>
          <cell r="L16902">
            <v>20.404454860000001</v>
          </cell>
        </row>
        <row r="16903">
          <cell r="I16903" t="str">
            <v>ECU</v>
          </cell>
          <cell r="J16903">
            <v>17373657</v>
          </cell>
          <cell r="K16903" t="str">
            <v>America</v>
          </cell>
          <cell r="L16903">
            <v>14.913382950000001</v>
          </cell>
        </row>
        <row r="16904">
          <cell r="I16904" t="str">
            <v>ECU</v>
          </cell>
          <cell r="J16904">
            <v>17373657</v>
          </cell>
          <cell r="K16904" t="str">
            <v>America</v>
          </cell>
          <cell r="L16904">
            <v>11.436855230000001</v>
          </cell>
        </row>
        <row r="16905">
          <cell r="I16905" t="str">
            <v>ECU</v>
          </cell>
          <cell r="J16905">
            <v>17373657</v>
          </cell>
          <cell r="K16905" t="str">
            <v>America</v>
          </cell>
          <cell r="L16905">
            <v>9.3071942199999995</v>
          </cell>
        </row>
        <row r="16906">
          <cell r="I16906" t="str">
            <v>ECU</v>
          </cell>
          <cell r="J16906">
            <v>17373657</v>
          </cell>
          <cell r="K16906" t="str">
            <v>America</v>
          </cell>
          <cell r="L16906">
            <v>9.9403366799999997</v>
          </cell>
        </row>
        <row r="16907">
          <cell r="I16907" t="str">
            <v>ECU</v>
          </cell>
          <cell r="J16907">
            <v>17373657</v>
          </cell>
          <cell r="K16907" t="str">
            <v>America</v>
          </cell>
          <cell r="L16907">
            <v>10.377780570000001</v>
          </cell>
        </row>
        <row r="16908">
          <cell r="I16908" t="str">
            <v>ECU</v>
          </cell>
          <cell r="J16908">
            <v>17373657</v>
          </cell>
          <cell r="K16908" t="str">
            <v>America</v>
          </cell>
          <cell r="L16908">
            <v>11.598018769999999</v>
          </cell>
        </row>
        <row r="16909">
          <cell r="I16909" t="str">
            <v>ECU</v>
          </cell>
          <cell r="J16909">
            <v>17373657</v>
          </cell>
          <cell r="K16909" t="str">
            <v>America</v>
          </cell>
          <cell r="L16909">
            <v>63.060989399999997</v>
          </cell>
        </row>
        <row r="16910">
          <cell r="I16910" t="str">
            <v>ECU</v>
          </cell>
          <cell r="J16910">
            <v>17373657</v>
          </cell>
          <cell r="K16910" t="str">
            <v>America</v>
          </cell>
          <cell r="L16910">
            <v>61.552959170000001</v>
          </cell>
        </row>
        <row r="16911">
          <cell r="I16911" t="str">
            <v>ECU</v>
          </cell>
          <cell r="J16911">
            <v>17373657</v>
          </cell>
          <cell r="K16911" t="str">
            <v>America</v>
          </cell>
          <cell r="L16911">
            <v>62.462381980000004</v>
          </cell>
        </row>
        <row r="16912">
          <cell r="I16912" t="str">
            <v>ECU</v>
          </cell>
          <cell r="J16912">
            <v>17373657</v>
          </cell>
          <cell r="K16912" t="str">
            <v>America</v>
          </cell>
          <cell r="L16912">
            <v>63.210641260000003</v>
          </cell>
        </row>
        <row r="16913">
          <cell r="I16913" t="str">
            <v>ECU</v>
          </cell>
          <cell r="J16913">
            <v>17373657</v>
          </cell>
          <cell r="K16913" t="str">
            <v>America</v>
          </cell>
          <cell r="L16913">
            <v>65.432395720000002</v>
          </cell>
        </row>
        <row r="16914">
          <cell r="I16914" t="str">
            <v>ECU</v>
          </cell>
          <cell r="J16914">
            <v>17373657</v>
          </cell>
          <cell r="K16914" t="str">
            <v>America</v>
          </cell>
          <cell r="L16914">
            <v>69.162180419999999</v>
          </cell>
        </row>
        <row r="16915">
          <cell r="I16915" t="str">
            <v>ECU</v>
          </cell>
          <cell r="J16915">
            <v>17373657</v>
          </cell>
          <cell r="K16915" t="str">
            <v>America</v>
          </cell>
          <cell r="L16915">
            <v>69.680206069999997</v>
          </cell>
        </row>
        <row r="16916">
          <cell r="I16916" t="str">
            <v>ECU</v>
          </cell>
          <cell r="J16916">
            <v>17373657</v>
          </cell>
          <cell r="K16916" t="str">
            <v>America</v>
          </cell>
          <cell r="L16916">
            <v>70.324860220000005</v>
          </cell>
        </row>
        <row r="16917">
          <cell r="I16917" t="str">
            <v>ECU</v>
          </cell>
          <cell r="J16917">
            <v>17373657</v>
          </cell>
          <cell r="K16917" t="str">
            <v>America</v>
          </cell>
          <cell r="L16917">
            <v>73.283362280000006</v>
          </cell>
        </row>
        <row r="16918">
          <cell r="I16918" t="str">
            <v>ECU</v>
          </cell>
          <cell r="J16918">
            <v>17373657</v>
          </cell>
          <cell r="K16918" t="str">
            <v>America</v>
          </cell>
          <cell r="L16918">
            <v>74.112203320000006</v>
          </cell>
        </row>
        <row r="16919">
          <cell r="I16919" t="str">
            <v>ECU</v>
          </cell>
          <cell r="J16919">
            <v>17373657</v>
          </cell>
          <cell r="K16919" t="str">
            <v>America</v>
          </cell>
          <cell r="L16919">
            <v>77.352741570000006</v>
          </cell>
        </row>
        <row r="16920">
          <cell r="I16920" t="str">
            <v>ECU</v>
          </cell>
          <cell r="J16920">
            <v>17373657</v>
          </cell>
          <cell r="K16920" t="str">
            <v>America</v>
          </cell>
          <cell r="L16920">
            <v>77.513905100000002</v>
          </cell>
        </row>
        <row r="16921">
          <cell r="I16921" t="str">
            <v>ECU</v>
          </cell>
          <cell r="J16921">
            <v>17373657</v>
          </cell>
          <cell r="K16921" t="str">
            <v>America</v>
          </cell>
          <cell r="L16921">
            <v>78.210361809999995</v>
          </cell>
        </row>
        <row r="16922">
          <cell r="I16922" t="str">
            <v>ECU</v>
          </cell>
          <cell r="J16922">
            <v>17373657</v>
          </cell>
          <cell r="K16922" t="str">
            <v>America</v>
          </cell>
          <cell r="L16922">
            <v>76.610238129999999</v>
          </cell>
        </row>
        <row r="16923">
          <cell r="I16923" t="str">
            <v>ECU</v>
          </cell>
          <cell r="J16923">
            <v>17373657</v>
          </cell>
          <cell r="K16923" t="str">
            <v>America</v>
          </cell>
          <cell r="L16923">
            <v>77.801697129999994</v>
          </cell>
        </row>
        <row r="16924">
          <cell r="I16924" t="str">
            <v>ECU</v>
          </cell>
          <cell r="J16924">
            <v>17373657</v>
          </cell>
          <cell r="K16924" t="str">
            <v>America</v>
          </cell>
          <cell r="L16924">
            <v>83.528758510000003</v>
          </cell>
        </row>
        <row r="16925">
          <cell r="I16925" t="str">
            <v>ECU</v>
          </cell>
          <cell r="J16925">
            <v>17373657</v>
          </cell>
          <cell r="K16925" t="str">
            <v>America</v>
          </cell>
          <cell r="L16925">
            <v>86.170689339999996</v>
          </cell>
        </row>
        <row r="16926">
          <cell r="I16926" t="str">
            <v>ECU</v>
          </cell>
          <cell r="J16926">
            <v>17373657</v>
          </cell>
          <cell r="K16926" t="str">
            <v>America</v>
          </cell>
          <cell r="L16926">
            <v>89.842915629999993</v>
          </cell>
        </row>
        <row r="16927">
          <cell r="I16927" t="str">
            <v>ECU</v>
          </cell>
          <cell r="J16927">
            <v>17373657</v>
          </cell>
          <cell r="K16927" t="str">
            <v>America</v>
          </cell>
          <cell r="L16927">
            <v>86.210980219999996</v>
          </cell>
        </row>
        <row r="16928">
          <cell r="I16928" t="str">
            <v>ECU</v>
          </cell>
          <cell r="J16928">
            <v>17373657</v>
          </cell>
          <cell r="K16928" t="str">
            <v>America</v>
          </cell>
          <cell r="L16928">
            <v>84.668414949999999</v>
          </cell>
        </row>
        <row r="16929">
          <cell r="I16929" t="str">
            <v>ECU</v>
          </cell>
          <cell r="J16929">
            <v>17373657</v>
          </cell>
          <cell r="K16929" t="str">
            <v>America</v>
          </cell>
          <cell r="L16929">
            <v>86.441213840000003</v>
          </cell>
        </row>
        <row r="16930">
          <cell r="I16930" t="str">
            <v>ECU</v>
          </cell>
          <cell r="J16930">
            <v>17373657</v>
          </cell>
          <cell r="K16930" t="str">
            <v>America</v>
          </cell>
          <cell r="L16930">
            <v>83.206431440000003</v>
          </cell>
        </row>
        <row r="16931">
          <cell r="I16931" t="str">
            <v>ECU</v>
          </cell>
          <cell r="J16931">
            <v>17373657</v>
          </cell>
          <cell r="K16931" t="str">
            <v>America</v>
          </cell>
          <cell r="L16931">
            <v>80.892583520000002</v>
          </cell>
        </row>
        <row r="16932">
          <cell r="I16932" t="str">
            <v>ECU</v>
          </cell>
          <cell r="J16932">
            <v>17373657</v>
          </cell>
          <cell r="K16932" t="str">
            <v>America</v>
          </cell>
          <cell r="L16932">
            <v>80.426360439999996</v>
          </cell>
        </row>
        <row r="16933">
          <cell r="I16933" t="str">
            <v>ECU</v>
          </cell>
          <cell r="J16933">
            <v>17373657</v>
          </cell>
          <cell r="K16933" t="str">
            <v>America</v>
          </cell>
          <cell r="L16933">
            <v>80.104033360000003</v>
          </cell>
        </row>
        <row r="16934">
          <cell r="I16934" t="str">
            <v>ECU</v>
          </cell>
          <cell r="J16934">
            <v>17373657</v>
          </cell>
          <cell r="K16934" t="str">
            <v>America</v>
          </cell>
          <cell r="L16934">
            <v>76.460586280000001</v>
          </cell>
        </row>
        <row r="16935">
          <cell r="I16935" t="str">
            <v>ECU</v>
          </cell>
          <cell r="J16935">
            <v>17373657</v>
          </cell>
          <cell r="K16935" t="str">
            <v>America</v>
          </cell>
          <cell r="L16935">
            <v>77.934081469999995</v>
          </cell>
        </row>
        <row r="16936">
          <cell r="I16936" t="str">
            <v>ECU</v>
          </cell>
          <cell r="J16936">
            <v>17373657</v>
          </cell>
          <cell r="K16936" t="str">
            <v>America</v>
          </cell>
          <cell r="L16936">
            <v>79.229145599999995</v>
          </cell>
        </row>
        <row r="16937">
          <cell r="I16937" t="str">
            <v>ECU</v>
          </cell>
          <cell r="J16937">
            <v>17373657</v>
          </cell>
          <cell r="K16937" t="str">
            <v>America</v>
          </cell>
          <cell r="L16937">
            <v>77.911058100000005</v>
          </cell>
        </row>
        <row r="16938">
          <cell r="I16938" t="str">
            <v>ECU</v>
          </cell>
          <cell r="J16938">
            <v>17373657</v>
          </cell>
          <cell r="K16938" t="str">
            <v>America</v>
          </cell>
          <cell r="L16938">
            <v>74.365460310000003</v>
          </cell>
        </row>
        <row r="16939">
          <cell r="I16939" t="str">
            <v>ECU</v>
          </cell>
          <cell r="J16939">
            <v>17373657</v>
          </cell>
          <cell r="K16939" t="str">
            <v>America</v>
          </cell>
          <cell r="L16939">
            <v>71.309108960000003</v>
          </cell>
        </row>
        <row r="16940">
          <cell r="I16940" t="str">
            <v>ECU</v>
          </cell>
          <cell r="J16940">
            <v>17373657</v>
          </cell>
          <cell r="K16940" t="str">
            <v>America</v>
          </cell>
          <cell r="L16940">
            <v>66.819553299999995</v>
          </cell>
        </row>
        <row r="16941">
          <cell r="I16941" t="str">
            <v>ECU</v>
          </cell>
          <cell r="J16941">
            <v>17373657</v>
          </cell>
          <cell r="K16941" t="str">
            <v>America</v>
          </cell>
          <cell r="L16941">
            <v>67.608103459999995</v>
          </cell>
        </row>
        <row r="16942">
          <cell r="I16942" t="str">
            <v>ECU</v>
          </cell>
          <cell r="J16942">
            <v>17373657</v>
          </cell>
          <cell r="K16942" t="str">
            <v>America</v>
          </cell>
          <cell r="L16942">
            <v>71.493295860000003</v>
          </cell>
        </row>
        <row r="16943">
          <cell r="I16943" t="str">
            <v>ECU</v>
          </cell>
          <cell r="J16943">
            <v>17373657</v>
          </cell>
          <cell r="K16943" t="str">
            <v>America</v>
          </cell>
          <cell r="L16943">
            <v>72.011321510000002</v>
          </cell>
        </row>
        <row r="16944">
          <cell r="I16944" t="str">
            <v>ECU</v>
          </cell>
          <cell r="J16944">
            <v>17373657</v>
          </cell>
          <cell r="K16944" t="str">
            <v>America</v>
          </cell>
          <cell r="L16944">
            <v>73.962551469999994</v>
          </cell>
        </row>
        <row r="16945">
          <cell r="I16945" t="str">
            <v>ECU</v>
          </cell>
          <cell r="J16945">
            <v>17373657</v>
          </cell>
          <cell r="K16945" t="str">
            <v>America</v>
          </cell>
          <cell r="L16945">
            <v>74.313657739999996</v>
          </cell>
        </row>
        <row r="16946">
          <cell r="I16946" t="str">
            <v>ECU</v>
          </cell>
          <cell r="J16946">
            <v>17373657</v>
          </cell>
          <cell r="K16946" t="str">
            <v>America</v>
          </cell>
          <cell r="L16946">
            <v>74.854706759999999</v>
          </cell>
        </row>
        <row r="16947">
          <cell r="I16947" t="str">
            <v>ECU</v>
          </cell>
          <cell r="J16947">
            <v>17373657</v>
          </cell>
          <cell r="K16947" t="str">
            <v>America</v>
          </cell>
          <cell r="L16947">
            <v>74.043133229999995</v>
          </cell>
        </row>
        <row r="16948">
          <cell r="I16948" t="str">
            <v>ECU</v>
          </cell>
          <cell r="J16948">
            <v>17373657</v>
          </cell>
          <cell r="K16948" t="str">
            <v>America</v>
          </cell>
          <cell r="L16948">
            <v>73.150977940000004</v>
          </cell>
        </row>
        <row r="16949">
          <cell r="I16949" t="str">
            <v>ECU</v>
          </cell>
          <cell r="J16949">
            <v>17373657</v>
          </cell>
          <cell r="K16949" t="str">
            <v>America</v>
          </cell>
          <cell r="L16949">
            <v>73.110687060000004</v>
          </cell>
        </row>
        <row r="16950">
          <cell r="I16950" t="str">
            <v>ECU</v>
          </cell>
          <cell r="J16950">
            <v>17373657</v>
          </cell>
          <cell r="K16950" t="str">
            <v>America</v>
          </cell>
          <cell r="L16950">
            <v>73.812899610000002</v>
          </cell>
        </row>
        <row r="16951">
          <cell r="I16951" t="str">
            <v>ECU</v>
          </cell>
          <cell r="J16951">
            <v>17373657</v>
          </cell>
          <cell r="K16951" t="str">
            <v>America</v>
          </cell>
          <cell r="L16951">
            <v>73.830167130000007</v>
          </cell>
        </row>
        <row r="16952">
          <cell r="I16952" t="str">
            <v>ECU</v>
          </cell>
          <cell r="J16952">
            <v>17373657</v>
          </cell>
          <cell r="K16952" t="str">
            <v>America</v>
          </cell>
          <cell r="L16952">
            <v>76.253376020000005</v>
          </cell>
        </row>
        <row r="16953">
          <cell r="I16953" t="str">
            <v>ECU</v>
          </cell>
          <cell r="J16953">
            <v>17373657</v>
          </cell>
          <cell r="K16953" t="str">
            <v>America</v>
          </cell>
          <cell r="L16953">
            <v>75.574186830000002</v>
          </cell>
        </row>
        <row r="16954">
          <cell r="I16954" t="str">
            <v>ECU</v>
          </cell>
          <cell r="J16954">
            <v>17373657</v>
          </cell>
          <cell r="K16954" t="str">
            <v>America</v>
          </cell>
          <cell r="L16954">
            <v>75.033137809999999</v>
          </cell>
        </row>
        <row r="16955">
          <cell r="I16955" t="str">
            <v>ECU</v>
          </cell>
          <cell r="J16955">
            <v>17373657</v>
          </cell>
          <cell r="K16955" t="str">
            <v>America</v>
          </cell>
          <cell r="L16955">
            <v>74.664764020000007</v>
          </cell>
        </row>
        <row r="16956">
          <cell r="I16956" t="str">
            <v>ECU</v>
          </cell>
          <cell r="J16956">
            <v>17373657</v>
          </cell>
          <cell r="K16956" t="str">
            <v>America</v>
          </cell>
          <cell r="L16956">
            <v>70.451488710000007</v>
          </cell>
        </row>
        <row r="16957">
          <cell r="I16957" t="str">
            <v>ECU</v>
          </cell>
          <cell r="J16957">
            <v>17373657</v>
          </cell>
          <cell r="K16957" t="str">
            <v>America</v>
          </cell>
          <cell r="L16957">
            <v>69.386658199999999</v>
          </cell>
        </row>
        <row r="16958">
          <cell r="I16958" t="str">
            <v>ECU</v>
          </cell>
          <cell r="J16958">
            <v>17373657</v>
          </cell>
          <cell r="K16958" t="str">
            <v>America</v>
          </cell>
          <cell r="L16958">
            <v>68.189443359999999</v>
          </cell>
        </row>
        <row r="16959">
          <cell r="I16959" t="str">
            <v>ECU</v>
          </cell>
          <cell r="J16959">
            <v>17373657</v>
          </cell>
          <cell r="K16959" t="str">
            <v>America</v>
          </cell>
          <cell r="L16959">
            <v>67.844092930000002</v>
          </cell>
        </row>
        <row r="16960">
          <cell r="I16960" t="str">
            <v>ECU</v>
          </cell>
          <cell r="J16960">
            <v>17373657</v>
          </cell>
          <cell r="K16960" t="str">
            <v>America</v>
          </cell>
          <cell r="L16960">
            <v>68.477235390000004</v>
          </cell>
        </row>
        <row r="16961">
          <cell r="I16961" t="str">
            <v>ECU</v>
          </cell>
          <cell r="J16961">
            <v>17373657</v>
          </cell>
          <cell r="K16961" t="str">
            <v>America</v>
          </cell>
          <cell r="L16961">
            <v>69.484507489999999</v>
          </cell>
        </row>
        <row r="16962">
          <cell r="I16962" t="str">
            <v>ECU</v>
          </cell>
          <cell r="J16962">
            <v>17373657</v>
          </cell>
          <cell r="K16962" t="str">
            <v>America</v>
          </cell>
          <cell r="L16962">
            <v>75.620233549999995</v>
          </cell>
        </row>
        <row r="16963">
          <cell r="I16963" t="str">
            <v>ECU</v>
          </cell>
          <cell r="J16963">
            <v>17373657</v>
          </cell>
          <cell r="K16963" t="str">
            <v>America</v>
          </cell>
          <cell r="L16963">
            <v>73.64022439</v>
          </cell>
        </row>
        <row r="16964">
          <cell r="I16964" t="str">
            <v>ECU</v>
          </cell>
          <cell r="J16964">
            <v>17373657</v>
          </cell>
          <cell r="K16964" t="str">
            <v>America</v>
          </cell>
          <cell r="L16964">
            <v>72.609928929999995</v>
          </cell>
        </row>
        <row r="16965">
          <cell r="I16965" t="str">
            <v>ECU</v>
          </cell>
          <cell r="J16965">
            <v>17373657</v>
          </cell>
          <cell r="K16965" t="str">
            <v>America</v>
          </cell>
          <cell r="L16965">
            <v>72.725045739999999</v>
          </cell>
        </row>
        <row r="16966">
          <cell r="I16966" t="str">
            <v>ECU</v>
          </cell>
          <cell r="J16966">
            <v>17373657</v>
          </cell>
          <cell r="K16966" t="str">
            <v>America</v>
          </cell>
          <cell r="L16966">
            <v>68.753515739999997</v>
          </cell>
        </row>
        <row r="16967">
          <cell r="I16967" t="str">
            <v>ECU</v>
          </cell>
          <cell r="J16967">
            <v>17373657</v>
          </cell>
          <cell r="K16967" t="str">
            <v>America</v>
          </cell>
          <cell r="L16967">
            <v>68.27578097</v>
          </cell>
        </row>
        <row r="16968">
          <cell r="I16968" t="str">
            <v>ECU</v>
          </cell>
          <cell r="J16968">
            <v>17373657</v>
          </cell>
          <cell r="K16968" t="str">
            <v>America</v>
          </cell>
          <cell r="L16968">
            <v>68.419676989999999</v>
          </cell>
        </row>
        <row r="16969">
          <cell r="I16969" t="str">
            <v>ECU</v>
          </cell>
          <cell r="J16969">
            <v>17373657</v>
          </cell>
          <cell r="K16969" t="str">
            <v>America</v>
          </cell>
          <cell r="L16969">
            <v>66.779262419999995</v>
          </cell>
        </row>
        <row r="16970">
          <cell r="I16970" t="str">
            <v>ECU</v>
          </cell>
          <cell r="J16970">
            <v>17373657</v>
          </cell>
          <cell r="K16970" t="str">
            <v>America</v>
          </cell>
          <cell r="L16970">
            <v>67.573568420000001</v>
          </cell>
        </row>
        <row r="16971">
          <cell r="I16971" t="str">
            <v>ECU</v>
          </cell>
          <cell r="J16971">
            <v>17373657</v>
          </cell>
          <cell r="K16971" t="str">
            <v>America</v>
          </cell>
          <cell r="L16971">
            <v>65.144603700000005</v>
          </cell>
        </row>
        <row r="16972">
          <cell r="I16972" t="str">
            <v>ECU</v>
          </cell>
          <cell r="J16972">
            <v>17373657</v>
          </cell>
          <cell r="K16972" t="str">
            <v>America</v>
          </cell>
          <cell r="L16972">
            <v>65.340302269999995</v>
          </cell>
        </row>
        <row r="16973">
          <cell r="I16973" t="str">
            <v>ECU</v>
          </cell>
          <cell r="J16973">
            <v>17373657</v>
          </cell>
          <cell r="K16973" t="str">
            <v>America</v>
          </cell>
          <cell r="L16973">
            <v>62.888314190000003</v>
          </cell>
        </row>
        <row r="16974">
          <cell r="I16974" t="str">
            <v>ECU</v>
          </cell>
          <cell r="J16974">
            <v>17373657</v>
          </cell>
          <cell r="K16974" t="str">
            <v>America</v>
          </cell>
          <cell r="L16974">
            <v>59.693822660000002</v>
          </cell>
        </row>
        <row r="16975">
          <cell r="I16975" t="str">
            <v>ECU</v>
          </cell>
          <cell r="J16975">
            <v>17373657</v>
          </cell>
          <cell r="K16975" t="str">
            <v>America</v>
          </cell>
          <cell r="L16975">
            <v>56.217294950000003</v>
          </cell>
        </row>
        <row r="16976">
          <cell r="I16976" t="str">
            <v>ECU</v>
          </cell>
          <cell r="J16976">
            <v>17373657</v>
          </cell>
          <cell r="K16976" t="str">
            <v>America</v>
          </cell>
          <cell r="L16976">
            <v>48.861330690000003</v>
          </cell>
        </row>
        <row r="16977">
          <cell r="I16977" t="str">
            <v>ECU</v>
          </cell>
          <cell r="J16977">
            <v>17373657</v>
          </cell>
          <cell r="K16977" t="str">
            <v>America</v>
          </cell>
          <cell r="L16977">
            <v>48.020977969999997</v>
          </cell>
        </row>
        <row r="16978">
          <cell r="I16978" t="str">
            <v>ECU</v>
          </cell>
          <cell r="J16978">
            <v>17373657</v>
          </cell>
          <cell r="K16978" t="str">
            <v>America</v>
          </cell>
          <cell r="L16978">
            <v>48.947668299999997</v>
          </cell>
        </row>
        <row r="16979">
          <cell r="I16979" t="str">
            <v>ECU</v>
          </cell>
          <cell r="J16979">
            <v>17373657</v>
          </cell>
          <cell r="K16979" t="str">
            <v>America</v>
          </cell>
          <cell r="L16979">
            <v>47.30149789</v>
          </cell>
        </row>
        <row r="16980">
          <cell r="I16980" t="str">
            <v>ECU</v>
          </cell>
          <cell r="J16980">
            <v>17373657</v>
          </cell>
          <cell r="K16980" t="str">
            <v>America</v>
          </cell>
          <cell r="L16980">
            <v>46.495680210000003</v>
          </cell>
        </row>
        <row r="16981">
          <cell r="I16981" t="str">
            <v>ECU</v>
          </cell>
          <cell r="J16981">
            <v>17373657</v>
          </cell>
          <cell r="K16981" t="str">
            <v>America</v>
          </cell>
          <cell r="L16981">
            <v>50.167906500000001</v>
          </cell>
        </row>
        <row r="16982">
          <cell r="I16982" t="str">
            <v>ECU</v>
          </cell>
          <cell r="J16982">
            <v>17373657</v>
          </cell>
          <cell r="K16982" t="str">
            <v>America</v>
          </cell>
          <cell r="L16982">
            <v>45.436605550000003</v>
          </cell>
        </row>
        <row r="16983">
          <cell r="I16983" t="str">
            <v>ECU</v>
          </cell>
          <cell r="J16983">
            <v>17373657</v>
          </cell>
          <cell r="K16983" t="str">
            <v>America</v>
          </cell>
          <cell r="L16983">
            <v>44.469624330000002</v>
          </cell>
        </row>
        <row r="16984">
          <cell r="I16984" t="str">
            <v>ECU</v>
          </cell>
          <cell r="J16984">
            <v>17373657</v>
          </cell>
          <cell r="K16984" t="str">
            <v>America</v>
          </cell>
          <cell r="L16984">
            <v>41.7989143</v>
          </cell>
        </row>
        <row r="16985">
          <cell r="I16985" t="str">
            <v>ECU</v>
          </cell>
          <cell r="J16985">
            <v>17373657</v>
          </cell>
          <cell r="K16985" t="str">
            <v>America</v>
          </cell>
          <cell r="L16985">
            <v>43.283921169999999</v>
          </cell>
        </row>
        <row r="16986">
          <cell r="I16986" t="str">
            <v>ECU</v>
          </cell>
          <cell r="J16986">
            <v>17373657</v>
          </cell>
          <cell r="K16986" t="str">
            <v>America</v>
          </cell>
          <cell r="L16986">
            <v>42.90979153</v>
          </cell>
        </row>
        <row r="16987">
          <cell r="I16987" t="str">
            <v>ECU</v>
          </cell>
          <cell r="J16987">
            <v>17373657</v>
          </cell>
          <cell r="K16987" t="str">
            <v>America</v>
          </cell>
          <cell r="L16987">
            <v>46.944635779999999</v>
          </cell>
        </row>
        <row r="16988">
          <cell r="I16988" t="str">
            <v>ECU</v>
          </cell>
          <cell r="J16988">
            <v>17373657</v>
          </cell>
          <cell r="K16988" t="str">
            <v>America</v>
          </cell>
          <cell r="L16988">
            <v>46.800739759999999</v>
          </cell>
        </row>
        <row r="16989">
          <cell r="I16989" t="str">
            <v>ECU</v>
          </cell>
          <cell r="J16989">
            <v>17373657</v>
          </cell>
          <cell r="K16989" t="str">
            <v>America</v>
          </cell>
          <cell r="L16989">
            <v>43.306944530000003</v>
          </cell>
        </row>
        <row r="16990">
          <cell r="I16990" t="str">
            <v>ECU</v>
          </cell>
          <cell r="J16990">
            <v>17373657</v>
          </cell>
          <cell r="K16990" t="str">
            <v>America</v>
          </cell>
          <cell r="L16990">
            <v>43.335723729999998</v>
          </cell>
        </row>
        <row r="16991">
          <cell r="I16991" t="str">
            <v>ECU</v>
          </cell>
          <cell r="J16991">
            <v>17373657</v>
          </cell>
          <cell r="K16991" t="str">
            <v>America</v>
          </cell>
          <cell r="L16991">
            <v>42.178799779999999</v>
          </cell>
        </row>
        <row r="16992">
          <cell r="I16992" t="str">
            <v>ECU</v>
          </cell>
          <cell r="J16992">
            <v>17373657</v>
          </cell>
          <cell r="K16992" t="str">
            <v>America</v>
          </cell>
          <cell r="L16992">
            <v>44.049447970000003</v>
          </cell>
        </row>
        <row r="16993">
          <cell r="I16993" t="str">
            <v>ECU</v>
          </cell>
          <cell r="J16993">
            <v>17373657</v>
          </cell>
          <cell r="K16993" t="str">
            <v>America</v>
          </cell>
          <cell r="L16993">
            <v>44.809218919999999</v>
          </cell>
        </row>
        <row r="16994">
          <cell r="I16994" t="str">
            <v>ECU</v>
          </cell>
          <cell r="J16994">
            <v>17373657</v>
          </cell>
          <cell r="K16994" t="str">
            <v>America</v>
          </cell>
          <cell r="L16994">
            <v>41.482343069999999</v>
          </cell>
        </row>
        <row r="16995">
          <cell r="I16995" t="str">
            <v>ECU</v>
          </cell>
          <cell r="J16995">
            <v>17373657</v>
          </cell>
          <cell r="K16995" t="str">
            <v>America</v>
          </cell>
          <cell r="L16995">
            <v>34.356612429999998</v>
          </cell>
        </row>
        <row r="16996">
          <cell r="I16996" t="str">
            <v>ECU</v>
          </cell>
          <cell r="J16996">
            <v>17373657</v>
          </cell>
          <cell r="K16996" t="str">
            <v>America</v>
          </cell>
          <cell r="L16996">
            <v>36.47476176</v>
          </cell>
        </row>
        <row r="16997">
          <cell r="I16997" t="str">
            <v>ECU</v>
          </cell>
          <cell r="J16997">
            <v>17373657</v>
          </cell>
          <cell r="K16997" t="str">
            <v>America</v>
          </cell>
          <cell r="L16997">
            <v>37.76982589</v>
          </cell>
        </row>
        <row r="16998">
          <cell r="I16998" t="str">
            <v>ECU</v>
          </cell>
          <cell r="J16998">
            <v>17373657</v>
          </cell>
          <cell r="K16998" t="str">
            <v>America</v>
          </cell>
          <cell r="L16998">
            <v>34.66742782</v>
          </cell>
        </row>
        <row r="16999">
          <cell r="I16999" t="str">
            <v>ECU</v>
          </cell>
          <cell r="J16999">
            <v>17373657</v>
          </cell>
          <cell r="K16999" t="str">
            <v>America</v>
          </cell>
          <cell r="L16999">
            <v>36.630169459999998</v>
          </cell>
        </row>
        <row r="17000">
          <cell r="I17000" t="str">
            <v>ECU</v>
          </cell>
          <cell r="J17000">
            <v>17373657</v>
          </cell>
          <cell r="K17000" t="str">
            <v>America</v>
          </cell>
          <cell r="L17000">
            <v>37.240288560000003</v>
          </cell>
        </row>
        <row r="17001">
          <cell r="I17001" t="str">
            <v>ECU</v>
          </cell>
          <cell r="J17001">
            <v>17373657</v>
          </cell>
          <cell r="K17001" t="str">
            <v>America</v>
          </cell>
          <cell r="L17001">
            <v>33.078815820000003</v>
          </cell>
        </row>
        <row r="17002">
          <cell r="I17002" t="str">
            <v>ECU</v>
          </cell>
          <cell r="J17002">
            <v>17373657</v>
          </cell>
          <cell r="K17002" t="str">
            <v>America</v>
          </cell>
          <cell r="L17002">
            <v>32.578057690000001</v>
          </cell>
        </row>
        <row r="17003">
          <cell r="I17003" t="str">
            <v>ECU</v>
          </cell>
          <cell r="J17003">
            <v>17373657</v>
          </cell>
          <cell r="K17003" t="str">
            <v>America</v>
          </cell>
          <cell r="L17003">
            <v>35.17969763</v>
          </cell>
        </row>
        <row r="17004">
          <cell r="I17004" t="str">
            <v>ECU</v>
          </cell>
          <cell r="J17004">
            <v>17373657</v>
          </cell>
          <cell r="K17004" t="str">
            <v>America</v>
          </cell>
          <cell r="L17004">
            <v>36.048829560000001</v>
          </cell>
        </row>
        <row r="17005">
          <cell r="I17005" t="str">
            <v>ECU</v>
          </cell>
          <cell r="J17005">
            <v>17373657</v>
          </cell>
          <cell r="K17005" t="str">
            <v>America</v>
          </cell>
          <cell r="L17005">
            <v>36.906449809999998</v>
          </cell>
        </row>
        <row r="17006">
          <cell r="I17006" t="str">
            <v>ECU</v>
          </cell>
          <cell r="J17006">
            <v>17373657</v>
          </cell>
          <cell r="K17006" t="str">
            <v>America</v>
          </cell>
          <cell r="L17006">
            <v>34.051552880000003</v>
          </cell>
        </row>
        <row r="17007">
          <cell r="I17007" t="str">
            <v>ECU</v>
          </cell>
          <cell r="J17007">
            <v>17373657</v>
          </cell>
          <cell r="K17007" t="str">
            <v>America</v>
          </cell>
          <cell r="L17007">
            <v>33.429922089999998</v>
          </cell>
        </row>
        <row r="17008">
          <cell r="I17008" t="str">
            <v>ECU</v>
          </cell>
          <cell r="J17008">
            <v>17373657</v>
          </cell>
          <cell r="K17008" t="str">
            <v>America</v>
          </cell>
          <cell r="L17008">
            <v>40.889491489999997</v>
          </cell>
        </row>
        <row r="17009">
          <cell r="I17009" t="str">
            <v>ECU</v>
          </cell>
          <cell r="J17009">
            <v>17373657</v>
          </cell>
          <cell r="K17009" t="str">
            <v>America</v>
          </cell>
          <cell r="L17009">
            <v>45.86829359</v>
          </cell>
        </row>
        <row r="17010">
          <cell r="I17010" t="str">
            <v>ECU</v>
          </cell>
          <cell r="J17010">
            <v>17373657</v>
          </cell>
          <cell r="K17010" t="str">
            <v>America</v>
          </cell>
          <cell r="L17010">
            <v>43.842237709999999</v>
          </cell>
        </row>
        <row r="17011">
          <cell r="I17011" t="str">
            <v>ECU</v>
          </cell>
          <cell r="J17011">
            <v>17373657</v>
          </cell>
          <cell r="K17011" t="str">
            <v>America</v>
          </cell>
          <cell r="L17011">
            <v>39.922510269999997</v>
          </cell>
        </row>
        <row r="17012">
          <cell r="I17012" t="str">
            <v>ECU</v>
          </cell>
          <cell r="J17012">
            <v>17373657</v>
          </cell>
          <cell r="K17012" t="str">
            <v>America</v>
          </cell>
          <cell r="L17012">
            <v>45.160325200000003</v>
          </cell>
        </row>
        <row r="17013">
          <cell r="I17013" t="str">
            <v>ECU</v>
          </cell>
          <cell r="J17013">
            <v>17373657</v>
          </cell>
          <cell r="K17013" t="str">
            <v>America</v>
          </cell>
          <cell r="L17013">
            <v>41.42478466</v>
          </cell>
        </row>
        <row r="17014">
          <cell r="I17014" t="str">
            <v>ECU</v>
          </cell>
          <cell r="J17014">
            <v>17373657</v>
          </cell>
          <cell r="K17014" t="str">
            <v>America</v>
          </cell>
          <cell r="L17014">
            <v>41.367226260000002</v>
          </cell>
        </row>
        <row r="17015">
          <cell r="I17015" t="str">
            <v>ECU</v>
          </cell>
          <cell r="J17015">
            <v>17373657</v>
          </cell>
          <cell r="K17015" t="str">
            <v>America</v>
          </cell>
          <cell r="L17015">
            <v>40.348442470000002</v>
          </cell>
        </row>
        <row r="17016">
          <cell r="I17016" t="str">
            <v>ECU</v>
          </cell>
          <cell r="J17016">
            <v>17373657</v>
          </cell>
          <cell r="K17016" t="str">
            <v>America</v>
          </cell>
          <cell r="L17016">
            <v>28.825249629999998</v>
          </cell>
        </row>
        <row r="17017">
          <cell r="I17017" t="str">
            <v>ECU</v>
          </cell>
          <cell r="J17017">
            <v>17373657</v>
          </cell>
          <cell r="K17017" t="str">
            <v>America</v>
          </cell>
          <cell r="L17017">
            <v>31.277237719999999</v>
          </cell>
        </row>
        <row r="17018">
          <cell r="I17018" t="str">
            <v>ECU</v>
          </cell>
          <cell r="J17018">
            <v>17373657</v>
          </cell>
          <cell r="K17018" t="str">
            <v>America</v>
          </cell>
          <cell r="L17018">
            <v>13.06575812</v>
          </cell>
        </row>
        <row r="17019">
          <cell r="I17019" t="str">
            <v>ECU</v>
          </cell>
          <cell r="J17019">
            <v>17373657</v>
          </cell>
          <cell r="K17019" t="str">
            <v>America</v>
          </cell>
          <cell r="L17019">
            <v>9.79068483</v>
          </cell>
        </row>
        <row r="17020">
          <cell r="I17020" t="str">
            <v>ECU</v>
          </cell>
          <cell r="J17020">
            <v>17373657</v>
          </cell>
          <cell r="K17020" t="str">
            <v>America</v>
          </cell>
          <cell r="L17020">
            <v>20.974283079999999</v>
          </cell>
        </row>
        <row r="17021">
          <cell r="I17021" t="str">
            <v>ECU</v>
          </cell>
          <cell r="J17021">
            <v>17373657</v>
          </cell>
          <cell r="K17021" t="str">
            <v>America</v>
          </cell>
          <cell r="L17021">
            <v>30.500199240000001</v>
          </cell>
        </row>
        <row r="17022">
          <cell r="I17022" t="str">
            <v>ECU</v>
          </cell>
          <cell r="J17022">
            <v>17373657</v>
          </cell>
          <cell r="K17022" t="str">
            <v>America</v>
          </cell>
          <cell r="L17022">
            <v>29.53321802</v>
          </cell>
        </row>
        <row r="17023">
          <cell r="I17023" t="str">
            <v>ECU</v>
          </cell>
          <cell r="J17023">
            <v>17373657</v>
          </cell>
          <cell r="K17023" t="str">
            <v>America</v>
          </cell>
          <cell r="L17023">
            <v>32.048520349999997</v>
          </cell>
        </row>
        <row r="17024">
          <cell r="I17024" t="str">
            <v>ECU</v>
          </cell>
          <cell r="J17024">
            <v>17373657</v>
          </cell>
          <cell r="K17024" t="str">
            <v>America</v>
          </cell>
          <cell r="L17024">
            <v>33.447189620000003</v>
          </cell>
        </row>
        <row r="17025">
          <cell r="I17025" t="str">
            <v>ECU</v>
          </cell>
          <cell r="J17025">
            <v>17373657</v>
          </cell>
          <cell r="K17025" t="str">
            <v>America</v>
          </cell>
          <cell r="L17025">
            <v>35.461733819999999</v>
          </cell>
        </row>
        <row r="17026">
          <cell r="I17026" t="str">
            <v>ECU</v>
          </cell>
          <cell r="J17026">
            <v>17373657</v>
          </cell>
          <cell r="K17026" t="str">
            <v>America</v>
          </cell>
          <cell r="L17026">
            <v>36.083364600000003</v>
          </cell>
        </row>
        <row r="17027">
          <cell r="I17027" t="str">
            <v>ECU</v>
          </cell>
          <cell r="J17027">
            <v>17373657</v>
          </cell>
          <cell r="K17027" t="str">
            <v>America</v>
          </cell>
          <cell r="L17027">
            <v>39.369949570000003</v>
          </cell>
        </row>
        <row r="17028">
          <cell r="I17028" t="str">
            <v>ECU</v>
          </cell>
          <cell r="J17028">
            <v>17373657</v>
          </cell>
          <cell r="K17028" t="str">
            <v>America</v>
          </cell>
          <cell r="L17028">
            <v>102.96047631</v>
          </cell>
        </row>
        <row r="17029">
          <cell r="I17029" t="str">
            <v>ECU</v>
          </cell>
          <cell r="J17029">
            <v>17373657</v>
          </cell>
          <cell r="K17029" t="str">
            <v>America</v>
          </cell>
          <cell r="L17029">
            <v>101.50424864</v>
          </cell>
        </row>
        <row r="17030">
          <cell r="I17030" t="str">
            <v>ECU</v>
          </cell>
          <cell r="J17030">
            <v>17373657</v>
          </cell>
          <cell r="K17030" t="str">
            <v>America</v>
          </cell>
          <cell r="L17030">
            <v>110.0228927</v>
          </cell>
        </row>
        <row r="17031">
          <cell r="I17031" t="str">
            <v>ECU</v>
          </cell>
          <cell r="J17031">
            <v>17373657</v>
          </cell>
          <cell r="K17031" t="str">
            <v>America</v>
          </cell>
          <cell r="L17031">
            <v>106.88595959</v>
          </cell>
        </row>
        <row r="17032">
          <cell r="I17032" t="str">
            <v>ECU</v>
          </cell>
          <cell r="J17032">
            <v>17373657</v>
          </cell>
          <cell r="K17032" t="str">
            <v>America</v>
          </cell>
          <cell r="L17032">
            <v>123.6527232</v>
          </cell>
        </row>
        <row r="17033">
          <cell r="I17033" t="str">
            <v>ECU</v>
          </cell>
          <cell r="J17033">
            <v>17373657</v>
          </cell>
          <cell r="K17033" t="str">
            <v>America</v>
          </cell>
          <cell r="L17033">
            <v>125.20680016</v>
          </cell>
        </row>
        <row r="17034">
          <cell r="I17034" t="str">
            <v>ECU</v>
          </cell>
          <cell r="J17034">
            <v>17373657</v>
          </cell>
          <cell r="K17034" t="str">
            <v>America</v>
          </cell>
          <cell r="L17034">
            <v>115.51972046</v>
          </cell>
        </row>
        <row r="17035">
          <cell r="I17035" t="str">
            <v>ECU</v>
          </cell>
          <cell r="J17035">
            <v>17373657</v>
          </cell>
          <cell r="K17035" t="str">
            <v>America</v>
          </cell>
          <cell r="L17035">
            <v>106.14921199</v>
          </cell>
        </row>
        <row r="17036">
          <cell r="I17036" t="str">
            <v>ECU</v>
          </cell>
          <cell r="J17036">
            <v>17373657</v>
          </cell>
          <cell r="K17036" t="str">
            <v>America</v>
          </cell>
          <cell r="L17036">
            <v>102.94896463000001</v>
          </cell>
        </row>
        <row r="17037">
          <cell r="I17037" t="str">
            <v>ECU</v>
          </cell>
          <cell r="J17037">
            <v>17373657</v>
          </cell>
          <cell r="K17037" t="str">
            <v>America</v>
          </cell>
          <cell r="L17037">
            <v>96.174340270000002</v>
          </cell>
        </row>
        <row r="17038">
          <cell r="I17038" t="str">
            <v>ECU</v>
          </cell>
          <cell r="J17038">
            <v>17373657</v>
          </cell>
          <cell r="K17038" t="str">
            <v>America</v>
          </cell>
          <cell r="L17038">
            <v>96.795971050000006</v>
          </cell>
        </row>
        <row r="17039">
          <cell r="I17039" t="str">
            <v>ECU</v>
          </cell>
          <cell r="J17039">
            <v>17373657</v>
          </cell>
          <cell r="K17039" t="str">
            <v>America</v>
          </cell>
          <cell r="L17039">
            <v>95.86352488</v>
          </cell>
        </row>
        <row r="17040">
          <cell r="I17040" t="str">
            <v>ECU</v>
          </cell>
          <cell r="J17040">
            <v>17373657</v>
          </cell>
          <cell r="K17040" t="str">
            <v>America</v>
          </cell>
          <cell r="L17040">
            <v>90.430011370000003</v>
          </cell>
        </row>
        <row r="17041">
          <cell r="I17041" t="str">
            <v>ECU</v>
          </cell>
          <cell r="J17041">
            <v>17373657</v>
          </cell>
          <cell r="K17041" t="str">
            <v>America</v>
          </cell>
          <cell r="L17041">
            <v>87.793836380000002</v>
          </cell>
        </row>
        <row r="17042">
          <cell r="I17042" t="str">
            <v>ECU</v>
          </cell>
          <cell r="J17042">
            <v>17373657</v>
          </cell>
          <cell r="K17042" t="str">
            <v>America</v>
          </cell>
          <cell r="L17042">
            <v>22.597430119999999</v>
          </cell>
        </row>
        <row r="17043">
          <cell r="I17043" t="str">
            <v>ECU</v>
          </cell>
          <cell r="J17043">
            <v>17373657</v>
          </cell>
          <cell r="K17043" t="str">
            <v>America</v>
          </cell>
          <cell r="L17043">
            <v>23.149990819999999</v>
          </cell>
        </row>
        <row r="17044">
          <cell r="I17044" t="str">
            <v>ECU</v>
          </cell>
          <cell r="J17044">
            <v>17373657</v>
          </cell>
          <cell r="K17044" t="str">
            <v>America</v>
          </cell>
          <cell r="L17044">
            <v>35.789816729999998</v>
          </cell>
        </row>
        <row r="17045">
          <cell r="I17045" t="str">
            <v>ECU</v>
          </cell>
          <cell r="J17045">
            <v>17373657</v>
          </cell>
          <cell r="K17045" t="str">
            <v>America</v>
          </cell>
          <cell r="L17045">
            <v>36.837379720000001</v>
          </cell>
        </row>
        <row r="17046">
          <cell r="I17046" t="str">
            <v>ECU</v>
          </cell>
          <cell r="J17046">
            <v>17373657</v>
          </cell>
          <cell r="K17046" t="str">
            <v>America</v>
          </cell>
          <cell r="L17046">
            <v>36.854647239999998</v>
          </cell>
        </row>
        <row r="17047">
          <cell r="I17047" t="str">
            <v>ECU</v>
          </cell>
          <cell r="J17047">
            <v>17373657</v>
          </cell>
          <cell r="K17047" t="str">
            <v>America</v>
          </cell>
          <cell r="L17047">
            <v>36.728018749999997</v>
          </cell>
        </row>
        <row r="17048">
          <cell r="I17048" t="str">
            <v>ECU</v>
          </cell>
          <cell r="J17048">
            <v>17373657</v>
          </cell>
          <cell r="K17048" t="str">
            <v>America</v>
          </cell>
          <cell r="L17048">
            <v>33.51050386</v>
          </cell>
        </row>
        <row r="17049">
          <cell r="I17049" t="str">
            <v>ECU</v>
          </cell>
          <cell r="J17049">
            <v>17373657</v>
          </cell>
          <cell r="K17049" t="str">
            <v>America</v>
          </cell>
          <cell r="L17049">
            <v>31.98520611</v>
          </cell>
        </row>
        <row r="17050">
          <cell r="I17050" t="str">
            <v>ECU</v>
          </cell>
          <cell r="J17050">
            <v>17373657</v>
          </cell>
          <cell r="K17050" t="str">
            <v>America</v>
          </cell>
          <cell r="L17050">
            <v>29.25118183</v>
          </cell>
        </row>
        <row r="17051">
          <cell r="I17051" t="str">
            <v>ECU</v>
          </cell>
          <cell r="J17051">
            <v>17373657</v>
          </cell>
          <cell r="K17051" t="str">
            <v>America</v>
          </cell>
          <cell r="L17051">
            <v>29.13606502</v>
          </cell>
        </row>
        <row r="17052">
          <cell r="I17052" t="str">
            <v>ECU</v>
          </cell>
          <cell r="J17052">
            <v>17373657</v>
          </cell>
          <cell r="K17052" t="str">
            <v>America</v>
          </cell>
          <cell r="L17052">
            <v>29.354786959999998</v>
          </cell>
        </row>
        <row r="17053">
          <cell r="I17053" t="str">
            <v>ECU</v>
          </cell>
          <cell r="J17053">
            <v>17373657</v>
          </cell>
          <cell r="K17053" t="str">
            <v>America</v>
          </cell>
          <cell r="L17053">
            <v>30.511710919999999</v>
          </cell>
        </row>
        <row r="17054">
          <cell r="I17054" t="str">
            <v>ECU</v>
          </cell>
          <cell r="J17054">
            <v>17373657</v>
          </cell>
          <cell r="K17054" t="str">
            <v>America</v>
          </cell>
          <cell r="L17054">
            <v>32.019741150000002</v>
          </cell>
        </row>
        <row r="17055">
          <cell r="I17055" t="str">
            <v>ECU</v>
          </cell>
          <cell r="J17055">
            <v>17373657</v>
          </cell>
          <cell r="K17055" t="str">
            <v>America</v>
          </cell>
          <cell r="L17055">
            <v>32.094567079999997</v>
          </cell>
        </row>
        <row r="17056">
          <cell r="I17056" t="str">
            <v>ECU</v>
          </cell>
          <cell r="J17056">
            <v>17373657</v>
          </cell>
          <cell r="K17056" t="str">
            <v>America</v>
          </cell>
          <cell r="L17056">
            <v>31.208167629999998</v>
          </cell>
        </row>
        <row r="17057">
          <cell r="I17057" t="str">
            <v>ECU</v>
          </cell>
          <cell r="J17057">
            <v>17373657</v>
          </cell>
          <cell r="K17057" t="str">
            <v>America</v>
          </cell>
          <cell r="L17057">
            <v>31.852821769999998</v>
          </cell>
        </row>
        <row r="17058">
          <cell r="I17058" t="str">
            <v>ECU</v>
          </cell>
          <cell r="J17058">
            <v>17373657</v>
          </cell>
          <cell r="K17058" t="str">
            <v>America</v>
          </cell>
          <cell r="L17058">
            <v>20.502304150000001</v>
          </cell>
        </row>
        <row r="17059">
          <cell r="I17059" t="str">
            <v>ECU</v>
          </cell>
          <cell r="J17059">
            <v>17373657</v>
          </cell>
          <cell r="K17059" t="str">
            <v>America</v>
          </cell>
          <cell r="L17059">
            <v>18.643167640000001</v>
          </cell>
        </row>
        <row r="17060">
          <cell r="I17060" t="str">
            <v>ECU</v>
          </cell>
          <cell r="J17060">
            <v>17373657</v>
          </cell>
          <cell r="K17060" t="str">
            <v>America</v>
          </cell>
          <cell r="L17060">
            <v>16.766763610000002</v>
          </cell>
        </row>
        <row r="17061">
          <cell r="I17061" t="str">
            <v>ECU</v>
          </cell>
          <cell r="J17061">
            <v>17373657</v>
          </cell>
          <cell r="K17061" t="str">
            <v>America</v>
          </cell>
          <cell r="L17061">
            <v>15.920655050000001</v>
          </cell>
        </row>
        <row r="17062">
          <cell r="I17062" t="str">
            <v>ECU</v>
          </cell>
          <cell r="J17062">
            <v>17373657</v>
          </cell>
          <cell r="K17062" t="str">
            <v>America</v>
          </cell>
          <cell r="L17062">
            <v>16.444436540000002</v>
          </cell>
        </row>
        <row r="17063">
          <cell r="I17063" t="str">
            <v>ECU</v>
          </cell>
          <cell r="J17063">
            <v>17373657</v>
          </cell>
          <cell r="K17063" t="str">
            <v>America</v>
          </cell>
          <cell r="L17063">
            <v>16.881880420000002</v>
          </cell>
        </row>
        <row r="17064">
          <cell r="I17064" t="str">
            <v>ECU</v>
          </cell>
          <cell r="J17064">
            <v>17373657</v>
          </cell>
          <cell r="K17064" t="str">
            <v>America</v>
          </cell>
          <cell r="L17064">
            <v>16.933682990000001</v>
          </cell>
        </row>
        <row r="17065">
          <cell r="I17065" t="str">
            <v>ECU</v>
          </cell>
          <cell r="J17065">
            <v>17373657</v>
          </cell>
          <cell r="K17065" t="str">
            <v>America</v>
          </cell>
          <cell r="L17065">
            <v>17.060311479999999</v>
          </cell>
        </row>
        <row r="17066">
          <cell r="I17066" t="str">
            <v>ECU</v>
          </cell>
          <cell r="J17066">
            <v>17373657</v>
          </cell>
          <cell r="K17066" t="str">
            <v>America</v>
          </cell>
          <cell r="L17066">
            <v>14.907627099999999</v>
          </cell>
        </row>
        <row r="17067">
          <cell r="I17067" t="str">
            <v>ECU</v>
          </cell>
          <cell r="J17067">
            <v>17373657</v>
          </cell>
          <cell r="K17067" t="str">
            <v>America</v>
          </cell>
          <cell r="L17067">
            <v>12.61104671</v>
          </cell>
        </row>
        <row r="17068">
          <cell r="I17068" t="str">
            <v>ECU</v>
          </cell>
          <cell r="J17068">
            <v>17373657</v>
          </cell>
          <cell r="K17068" t="str">
            <v>America</v>
          </cell>
          <cell r="L17068">
            <v>10.98214383</v>
          </cell>
        </row>
        <row r="17069">
          <cell r="I17069" t="str">
            <v>ECU</v>
          </cell>
          <cell r="J17069">
            <v>17373657</v>
          </cell>
          <cell r="K17069" t="str">
            <v>America</v>
          </cell>
          <cell r="L17069">
            <v>10.665572600000001</v>
          </cell>
        </row>
        <row r="17070">
          <cell r="I17070" t="str">
            <v>ECU</v>
          </cell>
          <cell r="J17070">
            <v>17373657</v>
          </cell>
          <cell r="K17070" t="str">
            <v>America</v>
          </cell>
          <cell r="L17070">
            <v>10.40080393</v>
          </cell>
        </row>
        <row r="17071">
          <cell r="I17071" t="str">
            <v>ECU</v>
          </cell>
          <cell r="J17071">
            <v>17373657</v>
          </cell>
          <cell r="K17071" t="str">
            <v>America</v>
          </cell>
          <cell r="L17071">
            <v>9.2323682900000001</v>
          </cell>
        </row>
        <row r="17072">
          <cell r="I17072" t="str">
            <v>ECU</v>
          </cell>
          <cell r="J17072">
            <v>17373657</v>
          </cell>
          <cell r="K17072" t="str">
            <v>America</v>
          </cell>
          <cell r="L17072">
            <v>7.9775950499999997</v>
          </cell>
        </row>
        <row r="17073">
          <cell r="I17073" t="str">
            <v>ECU</v>
          </cell>
          <cell r="J17073">
            <v>17373657</v>
          </cell>
          <cell r="K17073" t="str">
            <v>America</v>
          </cell>
          <cell r="L17073">
            <v>6.8839853299999998</v>
          </cell>
        </row>
        <row r="17074">
          <cell r="I17074" t="str">
            <v>ECU</v>
          </cell>
          <cell r="J17074">
            <v>17373657</v>
          </cell>
          <cell r="K17074" t="str">
            <v>America</v>
          </cell>
          <cell r="L17074">
            <v>6.1472377399999996</v>
          </cell>
        </row>
        <row r="17075">
          <cell r="I17075" t="str">
            <v>ECU</v>
          </cell>
          <cell r="J17075">
            <v>17373657</v>
          </cell>
          <cell r="K17075" t="str">
            <v>America</v>
          </cell>
          <cell r="L17075">
            <v>5.5716536799999998</v>
          </cell>
        </row>
        <row r="17076">
          <cell r="I17076" t="str">
            <v>ECU</v>
          </cell>
          <cell r="J17076">
            <v>17373657</v>
          </cell>
          <cell r="K17076" t="str">
            <v>America</v>
          </cell>
          <cell r="L17076">
            <v>4.4837998099999998</v>
          </cell>
        </row>
        <row r="17077">
          <cell r="I17077" t="str">
            <v>ECU</v>
          </cell>
          <cell r="J17077">
            <v>17373657</v>
          </cell>
          <cell r="K17077" t="str">
            <v>America</v>
          </cell>
          <cell r="L17077">
            <v>3.0218162999999998</v>
          </cell>
        </row>
        <row r="17078">
          <cell r="I17078" t="str">
            <v>ECU</v>
          </cell>
          <cell r="J17078">
            <v>17373657</v>
          </cell>
          <cell r="K17078" t="str">
            <v>America</v>
          </cell>
          <cell r="L17078">
            <v>2.4174530399999998</v>
          </cell>
        </row>
        <row r="17079">
          <cell r="I17079" t="str">
            <v>ECU</v>
          </cell>
          <cell r="J17079">
            <v>17373657</v>
          </cell>
          <cell r="K17079" t="str">
            <v>America</v>
          </cell>
          <cell r="L17079">
            <v>1.13965644</v>
          </cell>
        </row>
        <row r="17080">
          <cell r="I17080" t="str">
            <v>ECU</v>
          </cell>
          <cell r="J17080">
            <v>17373657</v>
          </cell>
          <cell r="K17080" t="str">
            <v>America</v>
          </cell>
          <cell r="L17080">
            <v>0.96698121999999997</v>
          </cell>
        </row>
        <row r="17081">
          <cell r="I17081" t="str">
            <v>ECU</v>
          </cell>
          <cell r="J17081">
            <v>17373657</v>
          </cell>
          <cell r="K17081" t="str">
            <v>America</v>
          </cell>
          <cell r="L17081">
            <v>0.63889830000000003</v>
          </cell>
        </row>
        <row r="17082">
          <cell r="I17082" t="str">
            <v>ECU</v>
          </cell>
          <cell r="J17082">
            <v>17373657</v>
          </cell>
          <cell r="K17082" t="str">
            <v>America</v>
          </cell>
          <cell r="L17082">
            <v>0.33383875000000002</v>
          </cell>
        </row>
        <row r="17083">
          <cell r="I17083" t="str">
            <v>ECU</v>
          </cell>
          <cell r="J17083">
            <v>17373657</v>
          </cell>
          <cell r="K17083" t="str">
            <v>America</v>
          </cell>
          <cell r="L17083">
            <v>0.21296609999999999</v>
          </cell>
        </row>
        <row r="17084">
          <cell r="I17084" t="str">
            <v>ECU</v>
          </cell>
          <cell r="J17084">
            <v>17373657</v>
          </cell>
          <cell r="K17084" t="str">
            <v>America</v>
          </cell>
          <cell r="L17084">
            <v>0.16116353999999999</v>
          </cell>
        </row>
        <row r="17085">
          <cell r="I17085" t="str">
            <v>ECU</v>
          </cell>
          <cell r="J17085">
            <v>17373657</v>
          </cell>
          <cell r="K17085" t="str">
            <v>America</v>
          </cell>
          <cell r="L17085">
            <v>0.13238432999999999</v>
          </cell>
        </row>
        <row r="17086">
          <cell r="I17086" t="str">
            <v>ECU</v>
          </cell>
          <cell r="J17086">
            <v>17373657</v>
          </cell>
          <cell r="K17086" t="str">
            <v>America</v>
          </cell>
          <cell r="L17086">
            <v>9.7849290000000005E-2</v>
          </cell>
        </row>
        <row r="17087">
          <cell r="I17087" t="str">
            <v>ECU</v>
          </cell>
          <cell r="J17087">
            <v>17373657</v>
          </cell>
          <cell r="K17087" t="str">
            <v>America</v>
          </cell>
          <cell r="L17087">
            <v>8.6337609999999995E-2</v>
          </cell>
        </row>
        <row r="17088">
          <cell r="I17088" t="str">
            <v>ECU</v>
          </cell>
          <cell r="J17088">
            <v>17373657</v>
          </cell>
          <cell r="K17088" t="str">
            <v>America</v>
          </cell>
          <cell r="L17088">
            <v>8.0581769999999997E-2</v>
          </cell>
        </row>
        <row r="17089">
          <cell r="I17089" t="str">
            <v>ECU</v>
          </cell>
          <cell r="J17089">
            <v>17373657</v>
          </cell>
          <cell r="K17089" t="str">
            <v>America</v>
          </cell>
          <cell r="L17089">
            <v>7.4825929999999999E-2</v>
          </cell>
        </row>
        <row r="17090">
          <cell r="I17090" t="str">
            <v>ECU</v>
          </cell>
          <cell r="J17090">
            <v>17373657</v>
          </cell>
          <cell r="K17090" t="str">
            <v>America</v>
          </cell>
          <cell r="L17090">
            <v>5.7558409999999997E-2</v>
          </cell>
        </row>
        <row r="17091">
          <cell r="I17091" t="str">
            <v>ECU</v>
          </cell>
          <cell r="J17091">
            <v>17373657</v>
          </cell>
          <cell r="K17091" t="str">
            <v>America</v>
          </cell>
          <cell r="L17091">
            <v>4.0290880000000001E-2</v>
          </cell>
        </row>
        <row r="17092">
          <cell r="I17092" t="str">
            <v>ECU</v>
          </cell>
          <cell r="J17092">
            <v>17373657</v>
          </cell>
          <cell r="K17092" t="str">
            <v>America</v>
          </cell>
          <cell r="L17092">
            <v>3.4535040000000003E-2</v>
          </cell>
        </row>
        <row r="17093">
          <cell r="I17093" t="str">
            <v>ECU</v>
          </cell>
          <cell r="J17093">
            <v>17373657</v>
          </cell>
          <cell r="K17093" t="str">
            <v>America</v>
          </cell>
          <cell r="L17093">
            <v>5.7558399999999999E-3</v>
          </cell>
        </row>
        <row r="17094">
          <cell r="I17094" t="str">
            <v>ECU</v>
          </cell>
          <cell r="J17094">
            <v>17373657</v>
          </cell>
          <cell r="K17094" t="str">
            <v>America</v>
          </cell>
          <cell r="L17094">
            <v>0</v>
          </cell>
        </row>
        <row r="17095">
          <cell r="I17095" t="str">
            <v>ECU</v>
          </cell>
          <cell r="J17095">
            <v>17373657</v>
          </cell>
          <cell r="K17095" t="str">
            <v>America</v>
          </cell>
          <cell r="L17095">
            <v>0</v>
          </cell>
        </row>
        <row r="17096">
          <cell r="I17096" t="str">
            <v>ECU</v>
          </cell>
          <cell r="J17096">
            <v>17373657</v>
          </cell>
          <cell r="K17096" t="str">
            <v>America</v>
          </cell>
          <cell r="L17096">
            <v>0</v>
          </cell>
        </row>
        <row r="17097">
          <cell r="I17097" t="str">
            <v>ECU</v>
          </cell>
          <cell r="J17097">
            <v>17373657</v>
          </cell>
          <cell r="K17097" t="str">
            <v>America</v>
          </cell>
          <cell r="L17097">
            <v>0</v>
          </cell>
        </row>
        <row r="17098">
          <cell r="I17098" t="str">
            <v>ECU</v>
          </cell>
          <cell r="J17098">
            <v>17373657</v>
          </cell>
          <cell r="K17098" t="str">
            <v>America</v>
          </cell>
          <cell r="L17098">
            <v>0</v>
          </cell>
        </row>
        <row r="17099">
          <cell r="I17099" t="str">
            <v>ECU</v>
          </cell>
          <cell r="J17099">
            <v>17373657</v>
          </cell>
          <cell r="K17099" t="str">
            <v>America</v>
          </cell>
          <cell r="L17099">
            <v>0</v>
          </cell>
        </row>
        <row r="17100">
          <cell r="I17100" t="str">
            <v>ECU</v>
          </cell>
          <cell r="J17100">
            <v>17373657</v>
          </cell>
          <cell r="K17100" t="str">
            <v>America</v>
          </cell>
          <cell r="L17100">
            <v>0</v>
          </cell>
        </row>
        <row r="17101">
          <cell r="I17101" t="str">
            <v>ECU</v>
          </cell>
          <cell r="J17101">
            <v>17373657</v>
          </cell>
          <cell r="K17101" t="str">
            <v>America</v>
          </cell>
          <cell r="L17101">
            <v>0</v>
          </cell>
        </row>
        <row r="17102">
          <cell r="I17102" t="str">
            <v>ECU</v>
          </cell>
          <cell r="J17102">
            <v>17373657</v>
          </cell>
          <cell r="K17102" t="str">
            <v>America</v>
          </cell>
          <cell r="L17102">
            <v>0</v>
          </cell>
        </row>
        <row r="17103">
          <cell r="I17103" t="str">
            <v>ECU</v>
          </cell>
          <cell r="J17103">
            <v>17373657</v>
          </cell>
          <cell r="K17103" t="str">
            <v>America</v>
          </cell>
          <cell r="L17103">
            <v>0</v>
          </cell>
        </row>
        <row r="17104">
          <cell r="I17104" t="str">
            <v>ECU</v>
          </cell>
          <cell r="J17104">
            <v>17373657</v>
          </cell>
          <cell r="K17104" t="str">
            <v>America</v>
          </cell>
          <cell r="L17104">
            <v>0</v>
          </cell>
        </row>
        <row r="17105">
          <cell r="I17105" t="str">
            <v>ECU</v>
          </cell>
          <cell r="J17105">
            <v>17373657</v>
          </cell>
          <cell r="K17105" t="str">
            <v>America</v>
          </cell>
          <cell r="L17105">
            <v>0</v>
          </cell>
        </row>
        <row r="17106">
          <cell r="I17106" t="str">
            <v>ECU</v>
          </cell>
          <cell r="J17106">
            <v>17373657</v>
          </cell>
          <cell r="K17106" t="str">
            <v>America</v>
          </cell>
          <cell r="L17106">
            <v>0</v>
          </cell>
        </row>
        <row r="17107">
          <cell r="I17107" t="str">
            <v>ECU</v>
          </cell>
          <cell r="J17107">
            <v>17373657</v>
          </cell>
          <cell r="K17107" t="str">
            <v>America</v>
          </cell>
          <cell r="L17107">
            <v>0</v>
          </cell>
        </row>
        <row r="17108">
          <cell r="I17108" t="str">
            <v>ECU</v>
          </cell>
          <cell r="J17108">
            <v>17373657</v>
          </cell>
          <cell r="K17108" t="str">
            <v>America</v>
          </cell>
          <cell r="L17108">
            <v>0</v>
          </cell>
        </row>
        <row r="17109">
          <cell r="I17109" t="str">
            <v>ECU</v>
          </cell>
          <cell r="J17109">
            <v>17373657</v>
          </cell>
          <cell r="K17109" t="str">
            <v>America</v>
          </cell>
          <cell r="L17109">
            <v>0</v>
          </cell>
        </row>
        <row r="17110">
          <cell r="I17110" t="str">
            <v>ECU</v>
          </cell>
          <cell r="J17110">
            <v>17373657</v>
          </cell>
          <cell r="K17110" t="str">
            <v>America</v>
          </cell>
          <cell r="L17110">
            <v>0</v>
          </cell>
        </row>
        <row r="17111">
          <cell r="I17111" t="str">
            <v>ECU</v>
          </cell>
          <cell r="J17111">
            <v>17373657</v>
          </cell>
          <cell r="K17111" t="str">
            <v>America</v>
          </cell>
          <cell r="L17111">
            <v>0</v>
          </cell>
        </row>
        <row r="17112">
          <cell r="I17112" t="str">
            <v>ECU</v>
          </cell>
          <cell r="J17112">
            <v>17373657</v>
          </cell>
          <cell r="K17112" t="str">
            <v>America</v>
          </cell>
          <cell r="L17112">
            <v>0</v>
          </cell>
        </row>
        <row r="17113">
          <cell r="I17113" t="str">
            <v>ECU</v>
          </cell>
          <cell r="J17113">
            <v>17373657</v>
          </cell>
          <cell r="K17113" t="str">
            <v>America</v>
          </cell>
          <cell r="L17113">
            <v>0</v>
          </cell>
        </row>
        <row r="17114">
          <cell r="I17114" t="str">
            <v>ECU</v>
          </cell>
          <cell r="J17114">
            <v>17373657</v>
          </cell>
          <cell r="K17114" t="str">
            <v>America</v>
          </cell>
          <cell r="L17114">
            <v>0</v>
          </cell>
        </row>
        <row r="17115">
          <cell r="I17115" t="str">
            <v>ECU</v>
          </cell>
          <cell r="J17115">
            <v>17373657</v>
          </cell>
          <cell r="K17115" t="str">
            <v>America</v>
          </cell>
          <cell r="L17115">
            <v>0</v>
          </cell>
        </row>
        <row r="17116">
          <cell r="I17116" t="str">
            <v>ECU</v>
          </cell>
          <cell r="J17116">
            <v>17373657</v>
          </cell>
          <cell r="K17116" t="str">
            <v>America</v>
          </cell>
          <cell r="L17116">
            <v>0</v>
          </cell>
        </row>
        <row r="17117">
          <cell r="I17117" t="str">
            <v>ECU</v>
          </cell>
          <cell r="J17117">
            <v>17373657</v>
          </cell>
          <cell r="K17117" t="str">
            <v>America</v>
          </cell>
          <cell r="L17117">
            <v>0</v>
          </cell>
        </row>
        <row r="17118">
          <cell r="I17118" t="str">
            <v>ECU</v>
          </cell>
          <cell r="J17118">
            <v>17373657</v>
          </cell>
          <cell r="K17118" t="str">
            <v>America</v>
          </cell>
          <cell r="L17118">
            <v>0</v>
          </cell>
        </row>
        <row r="17119">
          <cell r="I17119" t="str">
            <v>ECU</v>
          </cell>
          <cell r="J17119">
            <v>17373657</v>
          </cell>
          <cell r="K17119" t="str">
            <v>America</v>
          </cell>
          <cell r="L17119">
            <v>0</v>
          </cell>
        </row>
        <row r="17120">
          <cell r="I17120" t="str">
            <v>ECU</v>
          </cell>
          <cell r="J17120">
            <v>17373657</v>
          </cell>
          <cell r="K17120" t="str">
            <v>America</v>
          </cell>
          <cell r="L17120">
            <v>0</v>
          </cell>
        </row>
        <row r="17121">
          <cell r="I17121" t="str">
            <v>ECU</v>
          </cell>
          <cell r="J17121">
            <v>17373657</v>
          </cell>
          <cell r="K17121" t="str">
            <v>America</v>
          </cell>
          <cell r="L17121">
            <v>0</v>
          </cell>
        </row>
        <row r="17122">
          <cell r="I17122" t="str">
            <v>ECU</v>
          </cell>
          <cell r="J17122">
            <v>17373657</v>
          </cell>
          <cell r="K17122" t="str">
            <v>America</v>
          </cell>
          <cell r="L17122">
            <v>0</v>
          </cell>
        </row>
        <row r="17123">
          <cell r="I17123" t="str">
            <v>ECU</v>
          </cell>
          <cell r="J17123">
            <v>17373657</v>
          </cell>
          <cell r="K17123" t="str">
            <v>America</v>
          </cell>
          <cell r="L17123">
            <v>0</v>
          </cell>
        </row>
        <row r="17124">
          <cell r="I17124" t="str">
            <v>ECU</v>
          </cell>
          <cell r="J17124">
            <v>17373657</v>
          </cell>
          <cell r="K17124" t="str">
            <v>America</v>
          </cell>
          <cell r="L17124">
            <v>0</v>
          </cell>
        </row>
        <row r="17125">
          <cell r="I17125" t="str">
            <v>ECU</v>
          </cell>
          <cell r="J17125">
            <v>17373657</v>
          </cell>
          <cell r="K17125" t="str">
            <v>America</v>
          </cell>
          <cell r="L17125">
            <v>0</v>
          </cell>
        </row>
        <row r="17126">
          <cell r="I17126" t="str">
            <v>ECU</v>
          </cell>
          <cell r="J17126">
            <v>17373657</v>
          </cell>
          <cell r="K17126" t="str">
            <v>America</v>
          </cell>
          <cell r="L17126">
            <v>0</v>
          </cell>
        </row>
        <row r="17127">
          <cell r="I17127" t="str">
            <v>ECU</v>
          </cell>
          <cell r="J17127">
            <v>17373657</v>
          </cell>
          <cell r="K17127" t="str">
            <v>America</v>
          </cell>
          <cell r="L17127">
            <v>0</v>
          </cell>
        </row>
        <row r="17128">
          <cell r="I17128" t="str">
            <v>ECU</v>
          </cell>
          <cell r="J17128">
            <v>17373657</v>
          </cell>
          <cell r="K17128" t="str">
            <v>America</v>
          </cell>
          <cell r="L17128">
            <v>0</v>
          </cell>
        </row>
        <row r="17129">
          <cell r="I17129" t="str">
            <v>ECU</v>
          </cell>
          <cell r="J17129">
            <v>17373657</v>
          </cell>
          <cell r="K17129" t="str">
            <v>America</v>
          </cell>
          <cell r="L17129">
            <v>0</v>
          </cell>
        </row>
        <row r="17130">
          <cell r="I17130" t="str">
            <v>ECU</v>
          </cell>
          <cell r="J17130">
            <v>17373657</v>
          </cell>
          <cell r="K17130" t="str">
            <v>America</v>
          </cell>
          <cell r="L17130">
            <v>0</v>
          </cell>
        </row>
        <row r="17131">
          <cell r="I17131" t="str">
            <v>ECU</v>
          </cell>
          <cell r="J17131">
            <v>17373657</v>
          </cell>
          <cell r="K17131" t="str">
            <v>America</v>
          </cell>
          <cell r="L17131">
            <v>0</v>
          </cell>
        </row>
        <row r="17132">
          <cell r="I17132" t="str">
            <v>ECU</v>
          </cell>
          <cell r="J17132">
            <v>17373657</v>
          </cell>
          <cell r="K17132" t="str">
            <v>America</v>
          </cell>
          <cell r="L17132">
            <v>0</v>
          </cell>
        </row>
        <row r="17133">
          <cell r="I17133" t="str">
            <v>ECU</v>
          </cell>
          <cell r="J17133">
            <v>17373657</v>
          </cell>
          <cell r="K17133" t="str">
            <v>America</v>
          </cell>
          <cell r="L17133">
            <v>0</v>
          </cell>
        </row>
        <row r="17134">
          <cell r="I17134" t="str">
            <v>ECU</v>
          </cell>
          <cell r="J17134">
            <v>17373657</v>
          </cell>
          <cell r="K17134" t="str">
            <v>America</v>
          </cell>
          <cell r="L17134">
            <v>0</v>
          </cell>
        </row>
        <row r="17135">
          <cell r="I17135" t="str">
            <v>ECU</v>
          </cell>
          <cell r="J17135">
            <v>17373657</v>
          </cell>
          <cell r="K17135" t="str">
            <v>America</v>
          </cell>
          <cell r="L17135">
            <v>0</v>
          </cell>
        </row>
        <row r="17136">
          <cell r="I17136" t="str">
            <v>ECU</v>
          </cell>
          <cell r="J17136">
            <v>17373657</v>
          </cell>
          <cell r="K17136" t="str">
            <v>America</v>
          </cell>
          <cell r="L17136">
            <v>0</v>
          </cell>
        </row>
        <row r="17137">
          <cell r="I17137" t="str">
            <v>ECU</v>
          </cell>
          <cell r="J17137">
            <v>17373657</v>
          </cell>
          <cell r="K17137" t="str">
            <v>America</v>
          </cell>
          <cell r="L17137">
            <v>0</v>
          </cell>
        </row>
        <row r="17138">
          <cell r="I17138" t="str">
            <v>ECU</v>
          </cell>
          <cell r="J17138">
            <v>17373657</v>
          </cell>
          <cell r="K17138" t="str">
            <v>America</v>
          </cell>
          <cell r="L17138">
            <v>0</v>
          </cell>
        </row>
        <row r="17139">
          <cell r="I17139" t="str">
            <v>ECU</v>
          </cell>
          <cell r="J17139">
            <v>17373657</v>
          </cell>
          <cell r="K17139" t="str">
            <v>America</v>
          </cell>
          <cell r="L17139">
            <v>0</v>
          </cell>
        </row>
        <row r="17140">
          <cell r="I17140" t="str">
            <v>ECU</v>
          </cell>
          <cell r="J17140">
            <v>17373657</v>
          </cell>
          <cell r="K17140" t="str">
            <v>America</v>
          </cell>
          <cell r="L17140">
            <v>0</v>
          </cell>
        </row>
        <row r="17141">
          <cell r="I17141" t="str">
            <v>ECU</v>
          </cell>
          <cell r="J17141">
            <v>17373657</v>
          </cell>
          <cell r="K17141" t="str">
            <v>America</v>
          </cell>
          <cell r="L17141">
            <v>0</v>
          </cell>
        </row>
        <row r="17142">
          <cell r="I17142" t="str">
            <v>ECU</v>
          </cell>
          <cell r="J17142">
            <v>17373657</v>
          </cell>
          <cell r="K17142" t="str">
            <v>America</v>
          </cell>
        </row>
        <row r="17143">
          <cell r="I17143" t="str">
            <v>ECU</v>
          </cell>
          <cell r="J17143">
            <v>17373657</v>
          </cell>
          <cell r="K17143" t="str">
            <v>America</v>
          </cell>
        </row>
        <row r="17144">
          <cell r="I17144" t="str">
            <v>ECU</v>
          </cell>
          <cell r="J17144">
            <v>17373657</v>
          </cell>
          <cell r="K17144" t="str">
            <v>America</v>
          </cell>
        </row>
        <row r="17145">
          <cell r="I17145" t="str">
            <v>ECU</v>
          </cell>
          <cell r="J17145">
            <v>17373657</v>
          </cell>
          <cell r="K17145" t="str">
            <v>America</v>
          </cell>
        </row>
        <row r="17146">
          <cell r="I17146" t="str">
            <v>ECU</v>
          </cell>
          <cell r="J17146">
            <v>17373657</v>
          </cell>
          <cell r="K17146" t="str">
            <v>America</v>
          </cell>
        </row>
        <row r="17147">
          <cell r="I17147" t="str">
            <v>ECU</v>
          </cell>
          <cell r="J17147">
            <v>17373657</v>
          </cell>
          <cell r="K17147" t="str">
            <v>America</v>
          </cell>
        </row>
        <row r="17148">
          <cell r="I17148" t="str">
            <v>ECU</v>
          </cell>
          <cell r="J17148">
            <v>17373657</v>
          </cell>
          <cell r="K17148" t="str">
            <v>America</v>
          </cell>
        </row>
        <row r="17149">
          <cell r="I17149" t="str">
            <v>ECU</v>
          </cell>
          <cell r="J17149">
            <v>17373657</v>
          </cell>
          <cell r="K17149" t="str">
            <v>America</v>
          </cell>
        </row>
        <row r="17150">
          <cell r="I17150" t="str">
            <v>ECU</v>
          </cell>
          <cell r="J17150">
            <v>17373657</v>
          </cell>
          <cell r="K17150" t="str">
            <v>America</v>
          </cell>
        </row>
        <row r="17151">
          <cell r="I17151" t="str">
            <v>ECU</v>
          </cell>
          <cell r="J17151">
            <v>17373657</v>
          </cell>
          <cell r="K17151" t="str">
            <v>America</v>
          </cell>
        </row>
        <row r="17152">
          <cell r="I17152" t="str">
            <v>ECU</v>
          </cell>
          <cell r="J17152">
            <v>17373657</v>
          </cell>
          <cell r="K17152" t="str">
            <v>America</v>
          </cell>
        </row>
        <row r="17153">
          <cell r="I17153" t="str">
            <v>ECU</v>
          </cell>
          <cell r="J17153">
            <v>17373657</v>
          </cell>
          <cell r="K17153" t="str">
            <v>America</v>
          </cell>
        </row>
        <row r="17154">
          <cell r="I17154" t="str">
            <v>ECU</v>
          </cell>
          <cell r="J17154">
            <v>17373657</v>
          </cell>
          <cell r="K17154" t="str">
            <v>America</v>
          </cell>
        </row>
        <row r="17155">
          <cell r="I17155" t="str">
            <v>EGY</v>
          </cell>
          <cell r="J17155">
            <v>100388076</v>
          </cell>
          <cell r="K17155" t="str">
            <v>Africa</v>
          </cell>
          <cell r="L17155">
            <v>6.0106740199999997</v>
          </cell>
        </row>
        <row r="17156">
          <cell r="I17156" t="str">
            <v>EGY</v>
          </cell>
          <cell r="J17156">
            <v>100388076</v>
          </cell>
          <cell r="K17156" t="str">
            <v>Africa</v>
          </cell>
          <cell r="L17156">
            <v>5.8831688299999998</v>
          </cell>
        </row>
        <row r="17157">
          <cell r="I17157" t="str">
            <v>EGY</v>
          </cell>
          <cell r="J17157">
            <v>100388076</v>
          </cell>
          <cell r="K17157" t="str">
            <v>Africa</v>
          </cell>
          <cell r="L17157">
            <v>5.7566597799999997</v>
          </cell>
        </row>
        <row r="17158">
          <cell r="I17158" t="str">
            <v>EGY</v>
          </cell>
          <cell r="J17158">
            <v>100388076</v>
          </cell>
          <cell r="K17158" t="str">
            <v>Africa</v>
          </cell>
          <cell r="L17158">
            <v>5.65007342</v>
          </cell>
        </row>
        <row r="17159">
          <cell r="I17159" t="str">
            <v>EGY</v>
          </cell>
          <cell r="J17159">
            <v>100388076</v>
          </cell>
          <cell r="K17159" t="str">
            <v>Africa</v>
          </cell>
          <cell r="L17159">
            <v>5.5733710800000003</v>
          </cell>
        </row>
        <row r="17160">
          <cell r="I17160" t="str">
            <v>EGY</v>
          </cell>
          <cell r="J17160">
            <v>100388076</v>
          </cell>
          <cell r="K17160" t="str">
            <v>Africa</v>
          </cell>
          <cell r="L17160">
            <v>5.5175875699999999</v>
          </cell>
        </row>
        <row r="17161">
          <cell r="I17161" t="str">
            <v>EGY</v>
          </cell>
          <cell r="J17161">
            <v>100388076</v>
          </cell>
          <cell r="K17161" t="str">
            <v>Africa</v>
          </cell>
          <cell r="L17161">
            <v>5.4448697700000004</v>
          </cell>
        </row>
        <row r="17162">
          <cell r="I17162" t="str">
            <v>EGY</v>
          </cell>
          <cell r="J17162">
            <v>100388076</v>
          </cell>
          <cell r="K17162" t="str">
            <v>Africa</v>
          </cell>
          <cell r="L17162">
            <v>5.3841055799999999</v>
          </cell>
        </row>
        <row r="17163">
          <cell r="I17163" t="str">
            <v>EGY</v>
          </cell>
          <cell r="J17163">
            <v>100388076</v>
          </cell>
          <cell r="K17163" t="str">
            <v>Africa</v>
          </cell>
          <cell r="L17163">
            <v>5.3173645799999996</v>
          </cell>
        </row>
        <row r="17164">
          <cell r="I17164" t="str">
            <v>EGY</v>
          </cell>
          <cell r="J17164">
            <v>100388076</v>
          </cell>
          <cell r="K17164" t="str">
            <v>Africa</v>
          </cell>
          <cell r="L17164">
            <v>5.2446467800000001</v>
          </cell>
        </row>
        <row r="17165">
          <cell r="I17165" t="str">
            <v>EGY</v>
          </cell>
          <cell r="J17165">
            <v>100388076</v>
          </cell>
          <cell r="K17165" t="str">
            <v>Africa</v>
          </cell>
          <cell r="L17165">
            <v>5.1808941900000001</v>
          </cell>
        </row>
        <row r="17166">
          <cell r="I17166" t="str">
            <v>EGY</v>
          </cell>
          <cell r="J17166">
            <v>100388076</v>
          </cell>
          <cell r="K17166" t="str">
            <v>Africa</v>
          </cell>
          <cell r="L17166">
            <v>5.0912421099999996</v>
          </cell>
        </row>
        <row r="17167">
          <cell r="I17167" t="str">
            <v>EGY</v>
          </cell>
          <cell r="J17167">
            <v>100388076</v>
          </cell>
          <cell r="K17167" t="str">
            <v>Africa</v>
          </cell>
          <cell r="L17167">
            <v>4.9995977600000003</v>
          </cell>
        </row>
        <row r="17168">
          <cell r="I17168" t="str">
            <v>EGY</v>
          </cell>
          <cell r="J17168">
            <v>100388076</v>
          </cell>
          <cell r="K17168" t="str">
            <v>Africa</v>
          </cell>
          <cell r="L17168">
            <v>4.8830500499999996</v>
          </cell>
        </row>
        <row r="17169">
          <cell r="I17169" t="str">
            <v>EGY</v>
          </cell>
          <cell r="J17169">
            <v>100388076</v>
          </cell>
          <cell r="K17169" t="str">
            <v>Africa</v>
          </cell>
          <cell r="L17169">
            <v>4.7555448699999996</v>
          </cell>
        </row>
        <row r="17170">
          <cell r="I17170" t="str">
            <v>EGY</v>
          </cell>
          <cell r="J17170">
            <v>100388076</v>
          </cell>
          <cell r="K17170" t="str">
            <v>Africa</v>
          </cell>
          <cell r="L17170">
            <v>4.6180783500000002</v>
          </cell>
        </row>
        <row r="17171">
          <cell r="I17171" t="str">
            <v>EGY</v>
          </cell>
          <cell r="J17171">
            <v>100388076</v>
          </cell>
          <cell r="K17171" t="str">
            <v>Africa</v>
          </cell>
          <cell r="L17171">
            <v>4.4955538300000004</v>
          </cell>
        </row>
        <row r="17172">
          <cell r="I17172" t="str">
            <v>EGY</v>
          </cell>
          <cell r="J17172">
            <v>100388076</v>
          </cell>
          <cell r="K17172" t="str">
            <v>Africa</v>
          </cell>
          <cell r="L17172">
            <v>4.3630679800000003</v>
          </cell>
        </row>
        <row r="17173">
          <cell r="I17173" t="str">
            <v>EGY</v>
          </cell>
          <cell r="J17173">
            <v>100388076</v>
          </cell>
          <cell r="K17173" t="str">
            <v>Africa</v>
          </cell>
          <cell r="L17173">
            <v>4.2096633099999998</v>
          </cell>
        </row>
        <row r="17174">
          <cell r="I17174" t="str">
            <v>EGY</v>
          </cell>
          <cell r="J17174">
            <v>100388076</v>
          </cell>
          <cell r="K17174" t="str">
            <v>Africa</v>
          </cell>
          <cell r="L17174">
            <v>4.0721967799999996</v>
          </cell>
        </row>
        <row r="17175">
          <cell r="I17175" t="str">
            <v>EGY</v>
          </cell>
          <cell r="J17175">
            <v>100388076</v>
          </cell>
          <cell r="K17175" t="str">
            <v>Africa</v>
          </cell>
          <cell r="L17175">
            <v>3.9436954599999998</v>
          </cell>
        </row>
        <row r="17176">
          <cell r="I17176" t="str">
            <v>EGY</v>
          </cell>
          <cell r="J17176">
            <v>100388076</v>
          </cell>
          <cell r="K17176" t="str">
            <v>Africa</v>
          </cell>
          <cell r="L17176">
            <v>3.8112096100000001</v>
          </cell>
        </row>
        <row r="17177">
          <cell r="I17177" t="str">
            <v>EGY</v>
          </cell>
          <cell r="J17177">
            <v>100388076</v>
          </cell>
          <cell r="K17177" t="str">
            <v>Africa</v>
          </cell>
          <cell r="L17177">
            <v>3.6996425799999999</v>
          </cell>
        </row>
        <row r="17178">
          <cell r="I17178" t="str">
            <v>EGY</v>
          </cell>
          <cell r="J17178">
            <v>100388076</v>
          </cell>
          <cell r="K17178" t="str">
            <v>Africa</v>
          </cell>
          <cell r="L17178">
            <v>3.5502224400000002</v>
          </cell>
        </row>
        <row r="17179">
          <cell r="I17179" t="str">
            <v>EGY</v>
          </cell>
          <cell r="J17179">
            <v>100388076</v>
          </cell>
          <cell r="K17179" t="str">
            <v>Africa</v>
          </cell>
          <cell r="L17179">
            <v>3.4117597800000001</v>
          </cell>
        </row>
        <row r="17180">
          <cell r="I17180" t="str">
            <v>EGY</v>
          </cell>
          <cell r="J17180">
            <v>100388076</v>
          </cell>
          <cell r="K17180" t="str">
            <v>Africa</v>
          </cell>
          <cell r="L17180">
            <v>3.2713048499999999</v>
          </cell>
        </row>
        <row r="17181">
          <cell r="I17181" t="str">
            <v>EGY</v>
          </cell>
          <cell r="J17181">
            <v>100388076</v>
          </cell>
          <cell r="K17181" t="str">
            <v>Africa</v>
          </cell>
          <cell r="L17181">
            <v>3.1497764699999999</v>
          </cell>
        </row>
        <row r="17182">
          <cell r="I17182" t="str">
            <v>EGY</v>
          </cell>
          <cell r="J17182">
            <v>100388076</v>
          </cell>
          <cell r="K17182" t="str">
            <v>Africa</v>
          </cell>
          <cell r="L17182">
            <v>3.0720779999999999</v>
          </cell>
        </row>
        <row r="17183">
          <cell r="I17183" t="str">
            <v>EGY</v>
          </cell>
          <cell r="J17183">
            <v>100388076</v>
          </cell>
          <cell r="K17183" t="str">
            <v>Africa</v>
          </cell>
          <cell r="L17183">
            <v>3.0192828899999999</v>
          </cell>
        </row>
        <row r="17184">
          <cell r="I17184" t="str">
            <v>EGY</v>
          </cell>
          <cell r="J17184">
            <v>100388076</v>
          </cell>
          <cell r="K17184" t="str">
            <v>Africa</v>
          </cell>
          <cell r="L17184">
            <v>2.9804336500000002</v>
          </cell>
        </row>
        <row r="17185">
          <cell r="I17185" t="str">
            <v>EGY</v>
          </cell>
          <cell r="J17185">
            <v>100388076</v>
          </cell>
          <cell r="K17185" t="str">
            <v>Africa</v>
          </cell>
          <cell r="L17185">
            <v>2.9316230700000001</v>
          </cell>
        </row>
        <row r="17186">
          <cell r="I17186" t="str">
            <v>EGY</v>
          </cell>
          <cell r="J17186">
            <v>100388076</v>
          </cell>
          <cell r="K17186" t="str">
            <v>Africa</v>
          </cell>
          <cell r="L17186">
            <v>2.8748434199999999</v>
          </cell>
        </row>
        <row r="17187">
          <cell r="I17187" t="str">
            <v>EGY</v>
          </cell>
          <cell r="J17187">
            <v>100388076</v>
          </cell>
          <cell r="K17187" t="str">
            <v>Africa</v>
          </cell>
          <cell r="L17187">
            <v>2.83997872</v>
          </cell>
        </row>
        <row r="17188">
          <cell r="I17188" t="str">
            <v>EGY</v>
          </cell>
          <cell r="J17188">
            <v>100388076</v>
          </cell>
          <cell r="K17188" t="str">
            <v>Africa</v>
          </cell>
          <cell r="L17188">
            <v>2.7662647900000001</v>
          </cell>
        </row>
        <row r="17189">
          <cell r="I17189" t="str">
            <v>EGY</v>
          </cell>
          <cell r="J17189">
            <v>100388076</v>
          </cell>
          <cell r="K17189" t="str">
            <v>Africa</v>
          </cell>
          <cell r="L17189">
            <v>2.7045044699999998</v>
          </cell>
        </row>
        <row r="17190">
          <cell r="I17190" t="str">
            <v>EGY</v>
          </cell>
          <cell r="J17190">
            <v>100388076</v>
          </cell>
          <cell r="K17190" t="str">
            <v>Africa</v>
          </cell>
          <cell r="L17190">
            <v>2.6507132200000001</v>
          </cell>
        </row>
        <row r="17191">
          <cell r="I17191" t="str">
            <v>EGY</v>
          </cell>
          <cell r="J17191">
            <v>100388076</v>
          </cell>
          <cell r="K17191" t="str">
            <v>Africa</v>
          </cell>
          <cell r="L17191">
            <v>2.5550843300000001</v>
          </cell>
        </row>
        <row r="17192">
          <cell r="I17192" t="str">
            <v>EGY</v>
          </cell>
          <cell r="J17192">
            <v>100388076</v>
          </cell>
          <cell r="K17192" t="str">
            <v>Africa</v>
          </cell>
          <cell r="L17192">
            <v>2.5142428300000002</v>
          </cell>
        </row>
        <row r="17193">
          <cell r="I17193" t="str">
            <v>EGY</v>
          </cell>
          <cell r="J17193">
            <v>100388076</v>
          </cell>
          <cell r="K17193" t="str">
            <v>Africa</v>
          </cell>
          <cell r="L17193">
            <v>2.46045158</v>
          </cell>
        </row>
        <row r="17194">
          <cell r="I17194" t="str">
            <v>EGY</v>
          </cell>
          <cell r="J17194">
            <v>100388076</v>
          </cell>
          <cell r="K17194" t="str">
            <v>Africa</v>
          </cell>
          <cell r="L17194">
            <v>2.4365443600000001</v>
          </cell>
        </row>
        <row r="17195">
          <cell r="I17195" t="str">
            <v>EGY</v>
          </cell>
          <cell r="J17195">
            <v>100388076</v>
          </cell>
          <cell r="K17195" t="str">
            <v>Africa</v>
          </cell>
          <cell r="L17195">
            <v>2.4076564600000001</v>
          </cell>
        </row>
        <row r="17196">
          <cell r="I17196" t="str">
            <v>EGY</v>
          </cell>
          <cell r="J17196">
            <v>100388076</v>
          </cell>
          <cell r="K17196" t="str">
            <v>Africa</v>
          </cell>
          <cell r="L17196">
            <v>2.3688072299999998</v>
          </cell>
        </row>
        <row r="17197">
          <cell r="I17197" t="str">
            <v>EGY</v>
          </cell>
          <cell r="J17197">
            <v>100388076</v>
          </cell>
          <cell r="K17197" t="str">
            <v>Africa</v>
          </cell>
          <cell r="L17197">
            <v>2.3030623700000001</v>
          </cell>
        </row>
        <row r="17198">
          <cell r="I17198" t="str">
            <v>EGY</v>
          </cell>
          <cell r="J17198">
            <v>100388076</v>
          </cell>
          <cell r="K17198" t="str">
            <v>Africa</v>
          </cell>
          <cell r="L17198">
            <v>2.24927112</v>
          </cell>
        </row>
        <row r="17199">
          <cell r="I17199" t="str">
            <v>EGY</v>
          </cell>
          <cell r="J17199">
            <v>100388076</v>
          </cell>
          <cell r="K17199" t="str">
            <v>Africa</v>
          </cell>
          <cell r="L17199">
            <v>2.20842961</v>
          </cell>
        </row>
        <row r="17200">
          <cell r="I17200" t="str">
            <v>EGY</v>
          </cell>
          <cell r="J17200">
            <v>100388076</v>
          </cell>
          <cell r="K17200" t="str">
            <v>Africa</v>
          </cell>
          <cell r="L17200">
            <v>2.1675881100000001</v>
          </cell>
        </row>
        <row r="17201">
          <cell r="I17201" t="str">
            <v>EGY</v>
          </cell>
          <cell r="J17201">
            <v>100388076</v>
          </cell>
          <cell r="K17201" t="str">
            <v>Africa</v>
          </cell>
          <cell r="L17201">
            <v>2.1068239200000001</v>
          </cell>
        </row>
        <row r="17202">
          <cell r="I17202" t="str">
            <v>EGY</v>
          </cell>
          <cell r="J17202">
            <v>100388076</v>
          </cell>
          <cell r="K17202" t="str">
            <v>Africa</v>
          </cell>
          <cell r="L17202">
            <v>2.0819205699999999</v>
          </cell>
        </row>
        <row r="17203">
          <cell r="I17203" t="str">
            <v>EGY</v>
          </cell>
          <cell r="J17203">
            <v>100388076</v>
          </cell>
          <cell r="K17203" t="str">
            <v>Africa</v>
          </cell>
          <cell r="L17203">
            <v>2.0510404000000002</v>
          </cell>
        </row>
        <row r="17204">
          <cell r="I17204" t="str">
            <v>EGY</v>
          </cell>
          <cell r="J17204">
            <v>100388076</v>
          </cell>
          <cell r="K17204" t="str">
            <v>Africa</v>
          </cell>
          <cell r="L17204">
            <v>2.14467702</v>
          </cell>
        </row>
        <row r="17205">
          <cell r="I17205" t="str">
            <v>EGY</v>
          </cell>
          <cell r="J17205">
            <v>100388076</v>
          </cell>
          <cell r="K17205" t="str">
            <v>Africa</v>
          </cell>
          <cell r="L17205">
            <v>2.0022298300000001</v>
          </cell>
        </row>
        <row r="17206">
          <cell r="I17206" t="str">
            <v>EGY</v>
          </cell>
          <cell r="J17206">
            <v>100388076</v>
          </cell>
          <cell r="K17206" t="str">
            <v>Africa</v>
          </cell>
          <cell r="L17206">
            <v>1.9603921900000001</v>
          </cell>
        </row>
        <row r="17207">
          <cell r="I17207" t="str">
            <v>EGY</v>
          </cell>
          <cell r="J17207">
            <v>100388076</v>
          </cell>
          <cell r="K17207" t="str">
            <v>Africa</v>
          </cell>
          <cell r="L17207">
            <v>1.8966396000000001</v>
          </cell>
        </row>
        <row r="17208">
          <cell r="I17208" t="str">
            <v>EGY</v>
          </cell>
          <cell r="J17208">
            <v>100388076</v>
          </cell>
          <cell r="K17208" t="str">
            <v>Africa</v>
          </cell>
          <cell r="L17208">
            <v>1.84085608</v>
          </cell>
        </row>
        <row r="17209">
          <cell r="I17209" t="str">
            <v>EGY</v>
          </cell>
          <cell r="J17209">
            <v>100388076</v>
          </cell>
          <cell r="K17209" t="str">
            <v>Africa</v>
          </cell>
          <cell r="L17209">
            <v>1.79603004</v>
          </cell>
        </row>
        <row r="17210">
          <cell r="I17210" t="str">
            <v>EGY</v>
          </cell>
          <cell r="J17210">
            <v>100388076</v>
          </cell>
          <cell r="K17210" t="str">
            <v>Africa</v>
          </cell>
          <cell r="L17210">
            <v>1.7591730699999999</v>
          </cell>
        </row>
        <row r="17211">
          <cell r="I17211" t="str">
            <v>EGY</v>
          </cell>
          <cell r="J17211">
            <v>100388076</v>
          </cell>
          <cell r="K17211" t="str">
            <v>Africa</v>
          </cell>
          <cell r="L17211">
            <v>1.7342697199999999</v>
          </cell>
        </row>
        <row r="17212">
          <cell r="I17212" t="str">
            <v>EGY</v>
          </cell>
          <cell r="J17212">
            <v>100388076</v>
          </cell>
          <cell r="K17212" t="str">
            <v>Africa</v>
          </cell>
          <cell r="L17212">
            <v>1.71534316</v>
          </cell>
        </row>
        <row r="17213">
          <cell r="I17213" t="str">
            <v>EGY</v>
          </cell>
          <cell r="J17213">
            <v>100388076</v>
          </cell>
          <cell r="K17213" t="str">
            <v>Africa</v>
          </cell>
          <cell r="L17213">
            <v>1.68645527</v>
          </cell>
        </row>
        <row r="17214">
          <cell r="I17214" t="str">
            <v>EGY</v>
          </cell>
          <cell r="J17214">
            <v>100388076</v>
          </cell>
          <cell r="K17214" t="str">
            <v>Africa</v>
          </cell>
          <cell r="L17214">
            <v>1.70936636</v>
          </cell>
        </row>
        <row r="17215">
          <cell r="I17215" t="str">
            <v>EGY</v>
          </cell>
          <cell r="J17215">
            <v>100388076</v>
          </cell>
          <cell r="K17215" t="str">
            <v>Africa</v>
          </cell>
          <cell r="L17215">
            <v>1.7103624900000001</v>
          </cell>
        </row>
        <row r="17216">
          <cell r="I17216" t="str">
            <v>EGY</v>
          </cell>
          <cell r="J17216">
            <v>100388076</v>
          </cell>
          <cell r="K17216" t="str">
            <v>Africa</v>
          </cell>
          <cell r="L17216">
            <v>1.7013972900000001</v>
          </cell>
        </row>
        <row r="17217">
          <cell r="I17217" t="str">
            <v>EGY</v>
          </cell>
          <cell r="J17217">
            <v>100388076</v>
          </cell>
          <cell r="K17217" t="str">
            <v>Africa</v>
          </cell>
          <cell r="L17217">
            <v>1.68645527</v>
          </cell>
        </row>
        <row r="17218">
          <cell r="I17218" t="str">
            <v>EGY</v>
          </cell>
          <cell r="J17218">
            <v>100388076</v>
          </cell>
          <cell r="K17218" t="str">
            <v>Africa</v>
          </cell>
          <cell r="L17218">
            <v>1.5410196700000001</v>
          </cell>
        </row>
        <row r="17219">
          <cell r="I17219" t="str">
            <v>EGY</v>
          </cell>
          <cell r="J17219">
            <v>100388076</v>
          </cell>
          <cell r="K17219" t="str">
            <v>Africa</v>
          </cell>
          <cell r="L17219">
            <v>1.6446176299999999</v>
          </cell>
        </row>
        <row r="17220">
          <cell r="I17220" t="str">
            <v>EGY</v>
          </cell>
          <cell r="J17220">
            <v>100388076</v>
          </cell>
          <cell r="K17220" t="str">
            <v>Africa</v>
          </cell>
          <cell r="L17220">
            <v>1.6306717500000001</v>
          </cell>
        </row>
        <row r="17221">
          <cell r="I17221" t="str">
            <v>EGY</v>
          </cell>
          <cell r="J17221">
            <v>100388076</v>
          </cell>
          <cell r="K17221" t="str">
            <v>Africa</v>
          </cell>
          <cell r="L17221">
            <v>1.63664856</v>
          </cell>
        </row>
        <row r="17222">
          <cell r="I17222" t="str">
            <v>EGY</v>
          </cell>
          <cell r="J17222">
            <v>100388076</v>
          </cell>
          <cell r="K17222" t="str">
            <v>Africa</v>
          </cell>
          <cell r="L17222">
            <v>1.6535828400000001</v>
          </cell>
        </row>
        <row r="17223">
          <cell r="I17223" t="str">
            <v>EGY</v>
          </cell>
          <cell r="J17223">
            <v>100388076</v>
          </cell>
          <cell r="K17223" t="str">
            <v>Africa</v>
          </cell>
          <cell r="L17223">
            <v>1.6416292299999999</v>
          </cell>
        </row>
        <row r="17224">
          <cell r="I17224" t="str">
            <v>EGY</v>
          </cell>
          <cell r="J17224">
            <v>100388076</v>
          </cell>
          <cell r="K17224" t="str">
            <v>Africa</v>
          </cell>
          <cell r="L17224">
            <v>1.63366016</v>
          </cell>
        </row>
        <row r="17225">
          <cell r="I17225" t="str">
            <v>EGY</v>
          </cell>
          <cell r="J17225">
            <v>100388076</v>
          </cell>
          <cell r="K17225" t="str">
            <v>Africa</v>
          </cell>
          <cell r="L17225">
            <v>1.66155192</v>
          </cell>
        </row>
        <row r="17226">
          <cell r="I17226" t="str">
            <v>EGY</v>
          </cell>
          <cell r="J17226">
            <v>100388076</v>
          </cell>
          <cell r="K17226" t="str">
            <v>Africa</v>
          </cell>
          <cell r="L17226">
            <v>1.66852486</v>
          </cell>
        </row>
        <row r="17227">
          <cell r="I17227" t="str">
            <v>EGY</v>
          </cell>
          <cell r="J17227">
            <v>100388076</v>
          </cell>
          <cell r="K17227" t="str">
            <v>Africa</v>
          </cell>
          <cell r="L17227">
            <v>1.68745141</v>
          </cell>
        </row>
        <row r="17228">
          <cell r="I17228" t="str">
            <v>EGY</v>
          </cell>
          <cell r="J17228">
            <v>100388076</v>
          </cell>
          <cell r="K17228" t="str">
            <v>Africa</v>
          </cell>
          <cell r="L17228">
            <v>1.6695209900000001</v>
          </cell>
        </row>
        <row r="17229">
          <cell r="I17229" t="str">
            <v>EGY</v>
          </cell>
          <cell r="J17229">
            <v>100388076</v>
          </cell>
          <cell r="K17229" t="str">
            <v>Africa</v>
          </cell>
          <cell r="L17229">
            <v>1.6914359400000001</v>
          </cell>
        </row>
        <row r="17230">
          <cell r="I17230" t="str">
            <v>EGY</v>
          </cell>
          <cell r="J17230">
            <v>100388076</v>
          </cell>
          <cell r="K17230" t="str">
            <v>Africa</v>
          </cell>
          <cell r="L17230">
            <v>1.73227745</v>
          </cell>
        </row>
        <row r="17231">
          <cell r="I17231" t="str">
            <v>EGY</v>
          </cell>
          <cell r="J17231">
            <v>100388076</v>
          </cell>
          <cell r="K17231" t="str">
            <v>Africa</v>
          </cell>
          <cell r="L17231">
            <v>1.7711266800000001</v>
          </cell>
        </row>
        <row r="17232">
          <cell r="I17232" t="str">
            <v>EGY</v>
          </cell>
          <cell r="J17232">
            <v>100388076</v>
          </cell>
          <cell r="K17232" t="str">
            <v>Africa</v>
          </cell>
          <cell r="L17232">
            <v>1.8239217999999999</v>
          </cell>
        </row>
        <row r="17233">
          <cell r="I17233" t="str">
            <v>EGY</v>
          </cell>
          <cell r="J17233">
            <v>100388076</v>
          </cell>
          <cell r="K17233" t="str">
            <v>Africa</v>
          </cell>
          <cell r="L17233">
            <v>1.87273238</v>
          </cell>
        </row>
        <row r="17234">
          <cell r="I17234" t="str">
            <v>EGY</v>
          </cell>
          <cell r="J17234">
            <v>100388076</v>
          </cell>
          <cell r="K17234" t="str">
            <v>Africa</v>
          </cell>
          <cell r="L17234">
            <v>1.9095893399999999</v>
          </cell>
        </row>
        <row r="17235">
          <cell r="I17235" t="str">
            <v>EGY</v>
          </cell>
          <cell r="J17235">
            <v>100388076</v>
          </cell>
          <cell r="K17235" t="str">
            <v>Africa</v>
          </cell>
          <cell r="L17235">
            <v>1.9484385799999999</v>
          </cell>
        </row>
        <row r="17236">
          <cell r="I17236" t="str">
            <v>EGY</v>
          </cell>
          <cell r="J17236">
            <v>100388076</v>
          </cell>
          <cell r="K17236" t="str">
            <v>Africa</v>
          </cell>
          <cell r="L17236">
            <v>1.9643767299999999</v>
          </cell>
        </row>
        <row r="17237">
          <cell r="I17237" t="str">
            <v>EGY</v>
          </cell>
          <cell r="J17237">
            <v>100388076</v>
          </cell>
          <cell r="K17237" t="str">
            <v>Africa</v>
          </cell>
          <cell r="L17237">
            <v>2.0181679699999999</v>
          </cell>
        </row>
        <row r="17238">
          <cell r="I17238" t="str">
            <v>EGY</v>
          </cell>
          <cell r="J17238">
            <v>100388076</v>
          </cell>
          <cell r="K17238" t="str">
            <v>Africa</v>
          </cell>
          <cell r="L17238">
            <v>2.0918819100000001</v>
          </cell>
        </row>
        <row r="17239">
          <cell r="I17239" t="str">
            <v>EGY</v>
          </cell>
          <cell r="J17239">
            <v>100388076</v>
          </cell>
          <cell r="K17239" t="str">
            <v>Africa</v>
          </cell>
          <cell r="L17239">
            <v>2.1436808900000002</v>
          </cell>
        </row>
        <row r="17240">
          <cell r="I17240" t="str">
            <v>EGY</v>
          </cell>
          <cell r="J17240">
            <v>100388076</v>
          </cell>
          <cell r="K17240" t="str">
            <v>Africa</v>
          </cell>
          <cell r="L17240">
            <v>2.17954172</v>
          </cell>
        </row>
        <row r="17241">
          <cell r="I17241" t="str">
            <v>EGY</v>
          </cell>
          <cell r="J17241">
            <v>100388076</v>
          </cell>
          <cell r="K17241" t="str">
            <v>Africa</v>
          </cell>
          <cell r="L17241">
            <v>2.1815339900000001</v>
          </cell>
        </row>
        <row r="17242">
          <cell r="I17242" t="str">
            <v>EGY</v>
          </cell>
          <cell r="J17242">
            <v>100388076</v>
          </cell>
          <cell r="K17242" t="str">
            <v>Africa</v>
          </cell>
          <cell r="L17242">
            <v>2.2074334800000002</v>
          </cell>
        </row>
        <row r="17243">
          <cell r="I17243" t="str">
            <v>EGY</v>
          </cell>
          <cell r="J17243">
            <v>100388076</v>
          </cell>
          <cell r="K17243" t="str">
            <v>Africa</v>
          </cell>
          <cell r="L17243">
            <v>2.21141802</v>
          </cell>
        </row>
        <row r="17244">
          <cell r="I17244" t="str">
            <v>EGY</v>
          </cell>
          <cell r="J17244">
            <v>100388076</v>
          </cell>
          <cell r="K17244" t="str">
            <v>Africa</v>
          </cell>
          <cell r="L17244">
            <v>2.2163986900000001</v>
          </cell>
        </row>
        <row r="17245">
          <cell r="I17245" t="str">
            <v>EGY</v>
          </cell>
          <cell r="J17245">
            <v>100388076</v>
          </cell>
          <cell r="K17245" t="str">
            <v>Africa</v>
          </cell>
          <cell r="L17245">
            <v>2.2293484299999999</v>
          </cell>
        </row>
        <row r="17246">
          <cell r="I17246" t="str">
            <v>EGY</v>
          </cell>
          <cell r="J17246">
            <v>100388076</v>
          </cell>
          <cell r="K17246" t="str">
            <v>Africa</v>
          </cell>
          <cell r="L17246">
            <v>2.2731783399999999</v>
          </cell>
        </row>
        <row r="17247">
          <cell r="I17247" t="str">
            <v>EGY</v>
          </cell>
          <cell r="J17247">
            <v>100388076</v>
          </cell>
          <cell r="K17247" t="str">
            <v>Africa</v>
          </cell>
          <cell r="L17247">
            <v>2.3498806800000001</v>
          </cell>
        </row>
        <row r="17248">
          <cell r="I17248" t="str">
            <v>EGY</v>
          </cell>
          <cell r="J17248">
            <v>100388076</v>
          </cell>
          <cell r="K17248" t="str">
            <v>Africa</v>
          </cell>
          <cell r="L17248">
            <v>2.4136332700000001</v>
          </cell>
        </row>
        <row r="17249">
          <cell r="I17249" t="str">
            <v>EGY</v>
          </cell>
          <cell r="J17249">
            <v>100388076</v>
          </cell>
          <cell r="K17249" t="str">
            <v>Africa</v>
          </cell>
          <cell r="L17249">
            <v>2.4853549300000002</v>
          </cell>
        </row>
        <row r="17250">
          <cell r="I17250" t="str">
            <v>EGY</v>
          </cell>
          <cell r="J17250">
            <v>100388076</v>
          </cell>
          <cell r="K17250" t="str">
            <v>Africa</v>
          </cell>
          <cell r="L17250">
            <v>2.5680340799999999</v>
          </cell>
        </row>
        <row r="17251">
          <cell r="I17251" t="str">
            <v>EGY</v>
          </cell>
          <cell r="J17251">
            <v>100388076</v>
          </cell>
          <cell r="K17251" t="str">
            <v>Africa</v>
          </cell>
          <cell r="L17251">
            <v>2.59891424</v>
          </cell>
        </row>
        <row r="17252">
          <cell r="I17252" t="str">
            <v>EGY</v>
          </cell>
          <cell r="J17252">
            <v>100388076</v>
          </cell>
          <cell r="K17252" t="str">
            <v>Africa</v>
          </cell>
          <cell r="L17252">
            <v>2.55309206</v>
          </cell>
        </row>
        <row r="17253">
          <cell r="I17253" t="str">
            <v>EGY</v>
          </cell>
          <cell r="J17253">
            <v>100388076</v>
          </cell>
          <cell r="K17253" t="str">
            <v>Africa</v>
          </cell>
          <cell r="L17253">
            <v>2.6158485200000001</v>
          </cell>
        </row>
        <row r="17254">
          <cell r="I17254" t="str">
            <v>EGY</v>
          </cell>
          <cell r="J17254">
            <v>100388076</v>
          </cell>
          <cell r="K17254" t="str">
            <v>Africa</v>
          </cell>
          <cell r="L17254">
            <v>2.4654322500000001</v>
          </cell>
        </row>
        <row r="17255">
          <cell r="I17255" t="str">
            <v>EGY</v>
          </cell>
          <cell r="J17255">
            <v>100388076</v>
          </cell>
          <cell r="K17255" t="str">
            <v>Africa</v>
          </cell>
          <cell r="L17255">
            <v>2.4245907500000001</v>
          </cell>
        </row>
        <row r="17256">
          <cell r="I17256" t="str">
            <v>EGY</v>
          </cell>
          <cell r="J17256">
            <v>100388076</v>
          </cell>
          <cell r="K17256" t="str">
            <v>Africa</v>
          </cell>
          <cell r="L17256">
            <v>2.39072218</v>
          </cell>
        </row>
        <row r="17257">
          <cell r="I17257" t="str">
            <v>EGY</v>
          </cell>
          <cell r="J17257">
            <v>100388076</v>
          </cell>
          <cell r="K17257" t="str">
            <v>Africa</v>
          </cell>
          <cell r="L17257">
            <v>2.3568536199999999</v>
          </cell>
        </row>
        <row r="17258">
          <cell r="I17258" t="str">
            <v>EGY</v>
          </cell>
          <cell r="J17258">
            <v>100388076</v>
          </cell>
          <cell r="K17258" t="str">
            <v>Africa</v>
          </cell>
          <cell r="L17258">
            <v>2.51523896</v>
          </cell>
        </row>
        <row r="17259">
          <cell r="I17259" t="str">
            <v>EGY</v>
          </cell>
          <cell r="J17259">
            <v>100388076</v>
          </cell>
          <cell r="K17259" t="str">
            <v>Africa</v>
          </cell>
          <cell r="L17259">
            <v>2.3399193299999999</v>
          </cell>
        </row>
        <row r="17260">
          <cell r="I17260" t="str">
            <v>EGY</v>
          </cell>
          <cell r="J17260">
            <v>100388076</v>
          </cell>
          <cell r="K17260" t="str">
            <v>Africa</v>
          </cell>
          <cell r="L17260">
            <v>2.24329431</v>
          </cell>
        </row>
        <row r="17261">
          <cell r="I17261" t="str">
            <v>EGY</v>
          </cell>
          <cell r="J17261">
            <v>100388076</v>
          </cell>
          <cell r="K17261" t="str">
            <v>Africa</v>
          </cell>
          <cell r="L17261">
            <v>2.1526461000000001</v>
          </cell>
        </row>
        <row r="17262">
          <cell r="I17262" t="str">
            <v>EGY</v>
          </cell>
          <cell r="J17262">
            <v>100388076</v>
          </cell>
          <cell r="K17262" t="str">
            <v>Africa</v>
          </cell>
          <cell r="L17262">
            <v>2.0570172100000002</v>
          </cell>
        </row>
        <row r="17263">
          <cell r="I17263" t="str">
            <v>EGY</v>
          </cell>
          <cell r="J17263">
            <v>100388076</v>
          </cell>
          <cell r="K17263" t="str">
            <v>Africa</v>
          </cell>
          <cell r="L17263">
            <v>1.94644631</v>
          </cell>
        </row>
        <row r="17264">
          <cell r="I17264" t="str">
            <v>EGY</v>
          </cell>
          <cell r="J17264">
            <v>100388076</v>
          </cell>
          <cell r="K17264" t="str">
            <v>Africa</v>
          </cell>
          <cell r="L17264">
            <v>1.8548019600000001</v>
          </cell>
        </row>
        <row r="17265">
          <cell r="I17265" t="str">
            <v>EGY</v>
          </cell>
          <cell r="J17265">
            <v>100388076</v>
          </cell>
          <cell r="K17265" t="str">
            <v>Africa</v>
          </cell>
          <cell r="L17265">
            <v>1.7780996200000001</v>
          </cell>
        </row>
        <row r="17266">
          <cell r="I17266" t="str">
            <v>EGY</v>
          </cell>
          <cell r="J17266">
            <v>100388076</v>
          </cell>
          <cell r="K17266" t="str">
            <v>Africa</v>
          </cell>
          <cell r="L17266">
            <v>1.8049952499999999</v>
          </cell>
        </row>
        <row r="17267">
          <cell r="I17267" t="str">
            <v>EGY</v>
          </cell>
          <cell r="J17267">
            <v>100388076</v>
          </cell>
          <cell r="K17267" t="str">
            <v>Africa</v>
          </cell>
          <cell r="L17267">
            <v>1.73825425</v>
          </cell>
        </row>
        <row r="17268">
          <cell r="I17268" t="str">
            <v>EGY</v>
          </cell>
          <cell r="J17268">
            <v>100388076</v>
          </cell>
          <cell r="K17268" t="str">
            <v>Africa</v>
          </cell>
          <cell r="L17268">
            <v>1.9155661500000001</v>
          </cell>
        </row>
        <row r="17269">
          <cell r="I17269" t="str">
            <v>EGY</v>
          </cell>
          <cell r="J17269">
            <v>100388076</v>
          </cell>
          <cell r="K17269" t="str">
            <v>Africa</v>
          </cell>
          <cell r="L17269">
            <v>1.9932646199999999</v>
          </cell>
        </row>
        <row r="17270">
          <cell r="I17270" t="str">
            <v>EGY</v>
          </cell>
          <cell r="J17270">
            <v>100388076</v>
          </cell>
          <cell r="K17270" t="str">
            <v>Africa</v>
          </cell>
          <cell r="L17270">
            <v>2.0111950300000001</v>
          </cell>
        </row>
        <row r="17271">
          <cell r="I17271" t="str">
            <v>EGY</v>
          </cell>
          <cell r="J17271">
            <v>100388076</v>
          </cell>
          <cell r="K17271" t="str">
            <v>Africa</v>
          </cell>
          <cell r="L17271">
            <v>2.0311177200000001</v>
          </cell>
        </row>
        <row r="17272">
          <cell r="I17272" t="str">
            <v>EGY</v>
          </cell>
          <cell r="J17272">
            <v>100388076</v>
          </cell>
          <cell r="K17272" t="str">
            <v>Africa</v>
          </cell>
          <cell r="L17272">
            <v>1.83089474</v>
          </cell>
        </row>
        <row r="17273">
          <cell r="I17273" t="str">
            <v>EGY</v>
          </cell>
          <cell r="J17273">
            <v>100388076</v>
          </cell>
          <cell r="K17273" t="str">
            <v>Africa</v>
          </cell>
          <cell r="L17273">
            <v>1.94246177</v>
          </cell>
        </row>
        <row r="17274">
          <cell r="I17274" t="str">
            <v>EGY</v>
          </cell>
          <cell r="J17274">
            <v>100388076</v>
          </cell>
          <cell r="K17274" t="str">
            <v>Africa</v>
          </cell>
          <cell r="L17274">
            <v>1.98429941</v>
          </cell>
        </row>
        <row r="17275">
          <cell r="I17275" t="str">
            <v>EGY</v>
          </cell>
          <cell r="J17275">
            <v>100388076</v>
          </cell>
          <cell r="K17275" t="str">
            <v>Africa</v>
          </cell>
          <cell r="L17275">
            <v>2.0121911699999999</v>
          </cell>
        </row>
        <row r="17276">
          <cell r="I17276" t="str">
            <v>EGY</v>
          </cell>
          <cell r="J17276">
            <v>100388076</v>
          </cell>
          <cell r="K17276" t="str">
            <v>Africa</v>
          </cell>
          <cell r="L17276">
            <v>2.1337195499999999</v>
          </cell>
        </row>
        <row r="17277">
          <cell r="I17277" t="str">
            <v>EGY</v>
          </cell>
          <cell r="J17277">
            <v>100388076</v>
          </cell>
          <cell r="K17277" t="str">
            <v>Africa</v>
          </cell>
          <cell r="L17277">
            <v>2.3419116</v>
          </cell>
        </row>
        <row r="17278">
          <cell r="I17278" t="str">
            <v>EGY</v>
          </cell>
          <cell r="J17278">
            <v>100388076</v>
          </cell>
          <cell r="K17278" t="str">
            <v>Africa</v>
          </cell>
          <cell r="L17278">
            <v>2.5969219699999999</v>
          </cell>
        </row>
        <row r="17279">
          <cell r="I17279" t="str">
            <v>EGY</v>
          </cell>
          <cell r="J17279">
            <v>100388076</v>
          </cell>
          <cell r="K17279" t="str">
            <v>Africa</v>
          </cell>
          <cell r="L17279">
            <v>2.8758395600000002</v>
          </cell>
        </row>
        <row r="17280">
          <cell r="I17280" t="str">
            <v>EGY</v>
          </cell>
          <cell r="J17280">
            <v>100388076</v>
          </cell>
          <cell r="K17280" t="str">
            <v>Africa</v>
          </cell>
          <cell r="L17280">
            <v>3.1716914300000001</v>
          </cell>
        </row>
        <row r="17281">
          <cell r="I17281" t="str">
            <v>EGY</v>
          </cell>
          <cell r="J17281">
            <v>100388076</v>
          </cell>
          <cell r="K17281" t="str">
            <v>Africa</v>
          </cell>
          <cell r="L17281">
            <v>3.4167404499999998</v>
          </cell>
        </row>
        <row r="17282">
          <cell r="I17282" t="str">
            <v>EGY</v>
          </cell>
          <cell r="J17282">
            <v>100388076</v>
          </cell>
          <cell r="K17282" t="str">
            <v>Africa</v>
          </cell>
          <cell r="L17282">
            <v>3.71657686</v>
          </cell>
        </row>
        <row r="17283">
          <cell r="I17283" t="str">
            <v>EGY</v>
          </cell>
          <cell r="J17283">
            <v>100388076</v>
          </cell>
          <cell r="K17283" t="str">
            <v>Africa</v>
          </cell>
          <cell r="L17283">
            <v>4.0592470399999998</v>
          </cell>
        </row>
        <row r="17284">
          <cell r="I17284" t="str">
            <v>EGY</v>
          </cell>
          <cell r="J17284">
            <v>100388076</v>
          </cell>
          <cell r="K17284" t="str">
            <v>Africa</v>
          </cell>
          <cell r="L17284">
            <v>4.5752445699999997</v>
          </cell>
        </row>
        <row r="17285">
          <cell r="I17285" t="str">
            <v>EGY</v>
          </cell>
          <cell r="J17285">
            <v>100388076</v>
          </cell>
          <cell r="K17285" t="str">
            <v>Africa</v>
          </cell>
          <cell r="L17285">
            <v>5.1101686600000003</v>
          </cell>
        </row>
        <row r="17286">
          <cell r="I17286" t="str">
            <v>EGY</v>
          </cell>
          <cell r="J17286">
            <v>100388076</v>
          </cell>
          <cell r="K17286" t="str">
            <v>Africa</v>
          </cell>
          <cell r="L17286">
            <v>5.6520656899999997</v>
          </cell>
        </row>
        <row r="17287">
          <cell r="I17287" t="str">
            <v>EGY</v>
          </cell>
          <cell r="J17287">
            <v>100388076</v>
          </cell>
          <cell r="K17287" t="str">
            <v>Africa</v>
          </cell>
          <cell r="L17287">
            <v>6.2138853999999997</v>
          </cell>
        </row>
        <row r="17288">
          <cell r="I17288" t="str">
            <v>EGY</v>
          </cell>
          <cell r="J17288">
            <v>100388076</v>
          </cell>
          <cell r="K17288" t="str">
            <v>Africa</v>
          </cell>
          <cell r="L17288">
            <v>6.6820684999999997</v>
          </cell>
        </row>
        <row r="17289">
          <cell r="I17289" t="str">
            <v>EGY</v>
          </cell>
          <cell r="J17289">
            <v>100388076</v>
          </cell>
          <cell r="K17289" t="str">
            <v>Africa</v>
          </cell>
          <cell r="L17289">
            <v>7.1163830299999997</v>
          </cell>
        </row>
        <row r="17290">
          <cell r="I17290" t="str">
            <v>EGY</v>
          </cell>
          <cell r="J17290">
            <v>100388076</v>
          </cell>
          <cell r="K17290" t="str">
            <v>Africa</v>
          </cell>
          <cell r="L17290">
            <v>7.5746047799999996</v>
          </cell>
        </row>
        <row r="17291">
          <cell r="I17291" t="str">
            <v>EGY</v>
          </cell>
          <cell r="J17291">
            <v>100388076</v>
          </cell>
          <cell r="K17291" t="str">
            <v>Africa</v>
          </cell>
          <cell r="L17291">
            <v>7.9551280599999998</v>
          </cell>
        </row>
        <row r="17292">
          <cell r="I17292" t="str">
            <v>EGY</v>
          </cell>
          <cell r="J17292">
            <v>100388076</v>
          </cell>
          <cell r="K17292" t="str">
            <v>Africa</v>
          </cell>
          <cell r="L17292">
            <v>8.4800907999999993</v>
          </cell>
        </row>
        <row r="17293">
          <cell r="I17293" t="str">
            <v>EGY</v>
          </cell>
          <cell r="J17293">
            <v>100388076</v>
          </cell>
          <cell r="K17293" t="str">
            <v>Africa</v>
          </cell>
          <cell r="L17293">
            <v>8.9821424600000004</v>
          </cell>
        </row>
        <row r="17294">
          <cell r="I17294" t="str">
            <v>EGY</v>
          </cell>
          <cell r="J17294">
            <v>100388076</v>
          </cell>
          <cell r="K17294" t="str">
            <v>Africa</v>
          </cell>
          <cell r="L17294">
            <v>9.4443487499999996</v>
          </cell>
        </row>
        <row r="17295">
          <cell r="I17295" t="str">
            <v>EGY</v>
          </cell>
          <cell r="J17295">
            <v>100388076</v>
          </cell>
          <cell r="K17295" t="str">
            <v>Africa</v>
          </cell>
          <cell r="L17295">
            <v>9.9533733499999997</v>
          </cell>
        </row>
        <row r="17296">
          <cell r="I17296" t="str">
            <v>EGY</v>
          </cell>
          <cell r="J17296">
            <v>100388076</v>
          </cell>
          <cell r="K17296" t="str">
            <v>Africa</v>
          </cell>
          <cell r="L17296">
            <v>10.384699469999999</v>
          </cell>
        </row>
        <row r="17297">
          <cell r="I17297" t="str">
            <v>EGY</v>
          </cell>
          <cell r="J17297">
            <v>100388076</v>
          </cell>
          <cell r="K17297" t="str">
            <v>Africa</v>
          </cell>
          <cell r="L17297">
            <v>10.795106779999999</v>
          </cell>
        </row>
        <row r="17298">
          <cell r="I17298" t="str">
            <v>EGY</v>
          </cell>
          <cell r="J17298">
            <v>100388076</v>
          </cell>
          <cell r="K17298" t="str">
            <v>Africa</v>
          </cell>
          <cell r="L17298">
            <v>11.115862010000001</v>
          </cell>
        </row>
        <row r="17299">
          <cell r="I17299" t="str">
            <v>EGY</v>
          </cell>
          <cell r="J17299">
            <v>100388076</v>
          </cell>
          <cell r="K17299" t="str">
            <v>Africa</v>
          </cell>
          <cell r="L17299">
            <v>11.396771859999999</v>
          </cell>
        </row>
        <row r="17300">
          <cell r="I17300" t="str">
            <v>EGY</v>
          </cell>
          <cell r="J17300">
            <v>100388076</v>
          </cell>
          <cell r="K17300" t="str">
            <v>Africa</v>
          </cell>
          <cell r="L17300">
            <v>11.75338792</v>
          </cell>
        </row>
        <row r="17301">
          <cell r="I17301" t="str">
            <v>EGY</v>
          </cell>
          <cell r="J17301">
            <v>100388076</v>
          </cell>
          <cell r="K17301" t="str">
            <v>Africa</v>
          </cell>
          <cell r="L17301">
            <v>12.132915069999999</v>
          </cell>
        </row>
        <row r="17302">
          <cell r="I17302" t="str">
            <v>EGY</v>
          </cell>
          <cell r="J17302">
            <v>100388076</v>
          </cell>
          <cell r="K17302" t="str">
            <v>Africa</v>
          </cell>
          <cell r="L17302">
            <v>12.473592979999999</v>
          </cell>
        </row>
        <row r="17303">
          <cell r="I17303" t="str">
            <v>EGY</v>
          </cell>
          <cell r="J17303">
            <v>100388076</v>
          </cell>
          <cell r="K17303" t="str">
            <v>Africa</v>
          </cell>
          <cell r="L17303">
            <v>13.08621554</v>
          </cell>
        </row>
        <row r="17304">
          <cell r="I17304" t="str">
            <v>EGY</v>
          </cell>
          <cell r="J17304">
            <v>100388076</v>
          </cell>
          <cell r="K17304" t="str">
            <v>Africa</v>
          </cell>
          <cell r="L17304">
            <v>13.709795570000001</v>
          </cell>
        </row>
        <row r="17305">
          <cell r="I17305" t="str">
            <v>EGY</v>
          </cell>
          <cell r="J17305">
            <v>100388076</v>
          </cell>
          <cell r="K17305" t="str">
            <v>Africa</v>
          </cell>
          <cell r="L17305">
            <v>14.416054750000001</v>
          </cell>
        </row>
        <row r="17306">
          <cell r="I17306" t="str">
            <v>EGY</v>
          </cell>
          <cell r="J17306">
            <v>100388076</v>
          </cell>
          <cell r="K17306" t="str">
            <v>Africa</v>
          </cell>
          <cell r="L17306">
            <v>14.97090152</v>
          </cell>
        </row>
        <row r="17307">
          <cell r="I17307" t="str">
            <v>EGY</v>
          </cell>
          <cell r="J17307">
            <v>100388076</v>
          </cell>
          <cell r="K17307" t="str">
            <v>Africa</v>
          </cell>
          <cell r="L17307">
            <v>15.558620729999999</v>
          </cell>
        </row>
        <row r="17308">
          <cell r="I17308" t="str">
            <v>EGY</v>
          </cell>
          <cell r="J17308">
            <v>100388076</v>
          </cell>
          <cell r="K17308" t="str">
            <v>Africa</v>
          </cell>
          <cell r="L17308">
            <v>16.184193029999999</v>
          </cell>
        </row>
        <row r="17309">
          <cell r="I17309" t="str">
            <v>EGY</v>
          </cell>
          <cell r="J17309">
            <v>100388076</v>
          </cell>
          <cell r="K17309" t="str">
            <v>Africa</v>
          </cell>
          <cell r="L17309">
            <v>16.816738269999998</v>
          </cell>
        </row>
        <row r="17310">
          <cell r="I17310" t="str">
            <v>EGY</v>
          </cell>
          <cell r="J17310">
            <v>100388076</v>
          </cell>
          <cell r="K17310" t="str">
            <v>Africa</v>
          </cell>
          <cell r="L17310">
            <v>17.16837366</v>
          </cell>
        </row>
        <row r="17311">
          <cell r="I17311" t="str">
            <v>EGY</v>
          </cell>
          <cell r="J17311">
            <v>100388076</v>
          </cell>
          <cell r="K17311" t="str">
            <v>Africa</v>
          </cell>
          <cell r="L17311">
            <v>17.412426549999999</v>
          </cell>
        </row>
        <row r="17312">
          <cell r="I17312" t="str">
            <v>EGY</v>
          </cell>
          <cell r="J17312">
            <v>100388076</v>
          </cell>
          <cell r="K17312" t="str">
            <v>Africa</v>
          </cell>
          <cell r="L17312">
            <v>18.053937000000001</v>
          </cell>
        </row>
        <row r="17313">
          <cell r="I17313" t="str">
            <v>EGY</v>
          </cell>
          <cell r="J17313">
            <v>100388076</v>
          </cell>
          <cell r="K17313" t="str">
            <v>Africa</v>
          </cell>
          <cell r="L17313">
            <v>18.670544100000001</v>
          </cell>
        </row>
        <row r="17314">
          <cell r="I17314" t="str">
            <v>EGY</v>
          </cell>
          <cell r="J17314">
            <v>100388076</v>
          </cell>
          <cell r="K17314" t="str">
            <v>Africa</v>
          </cell>
          <cell r="L17314">
            <v>19.064017119999999</v>
          </cell>
        </row>
        <row r="17315">
          <cell r="I17315" t="str">
            <v>EGY</v>
          </cell>
          <cell r="J17315">
            <v>100388076</v>
          </cell>
          <cell r="K17315" t="str">
            <v>Africa</v>
          </cell>
          <cell r="L17315">
            <v>19.33795404</v>
          </cell>
        </row>
        <row r="17316">
          <cell r="I17316" t="str">
            <v>EGY</v>
          </cell>
          <cell r="J17316">
            <v>100388076</v>
          </cell>
          <cell r="K17316" t="str">
            <v>Africa</v>
          </cell>
          <cell r="L17316">
            <v>19.94260753</v>
          </cell>
        </row>
        <row r="17317">
          <cell r="I17317" t="str">
            <v>EGY</v>
          </cell>
          <cell r="J17317">
            <v>100388076</v>
          </cell>
          <cell r="K17317" t="str">
            <v>Africa</v>
          </cell>
          <cell r="L17317">
            <v>20.198614030000002</v>
          </cell>
        </row>
        <row r="17318">
          <cell r="I17318" t="str">
            <v>EGY</v>
          </cell>
          <cell r="J17318">
            <v>100388076</v>
          </cell>
          <cell r="K17318" t="str">
            <v>Africa</v>
          </cell>
          <cell r="L17318">
            <v>20.42075196</v>
          </cell>
        </row>
        <row r="17319">
          <cell r="I17319" t="str">
            <v>EGY</v>
          </cell>
          <cell r="J17319">
            <v>100388076</v>
          </cell>
          <cell r="K17319" t="str">
            <v>Africa</v>
          </cell>
          <cell r="L17319">
            <v>20.781352559999998</v>
          </cell>
        </row>
        <row r="17320">
          <cell r="I17320" t="str">
            <v>EGY</v>
          </cell>
          <cell r="J17320">
            <v>100388076</v>
          </cell>
          <cell r="K17320" t="str">
            <v>Africa</v>
          </cell>
          <cell r="L17320">
            <v>20.51538472</v>
          </cell>
        </row>
        <row r="17321">
          <cell r="I17321" t="str">
            <v>EGY</v>
          </cell>
          <cell r="J17321">
            <v>100388076</v>
          </cell>
          <cell r="K17321" t="str">
            <v>Africa</v>
          </cell>
          <cell r="L17321">
            <v>20.37592592</v>
          </cell>
        </row>
        <row r="17322">
          <cell r="I17322" t="str">
            <v>EGY</v>
          </cell>
          <cell r="J17322">
            <v>100388076</v>
          </cell>
          <cell r="K17322" t="str">
            <v>Africa</v>
          </cell>
          <cell r="L17322">
            <v>20.385887260000001</v>
          </cell>
        </row>
        <row r="17323">
          <cell r="I17323" t="str">
            <v>EGY</v>
          </cell>
          <cell r="J17323">
            <v>100388076</v>
          </cell>
          <cell r="K17323" t="str">
            <v>Africa</v>
          </cell>
          <cell r="L17323">
            <v>20.510404040000001</v>
          </cell>
        </row>
        <row r="17324">
          <cell r="I17324" t="str">
            <v>EGY</v>
          </cell>
          <cell r="J17324">
            <v>100388076</v>
          </cell>
          <cell r="K17324" t="str">
            <v>Africa</v>
          </cell>
          <cell r="L17324">
            <v>20.862039429999999</v>
          </cell>
        </row>
        <row r="17325">
          <cell r="I17325" t="str">
            <v>EGY</v>
          </cell>
          <cell r="J17325">
            <v>100388076</v>
          </cell>
          <cell r="K17325" t="str">
            <v>Africa</v>
          </cell>
          <cell r="L17325">
            <v>21.36807563</v>
          </cell>
        </row>
        <row r="17326">
          <cell r="I17326" t="str">
            <v>EGY</v>
          </cell>
          <cell r="J17326">
            <v>100388076</v>
          </cell>
          <cell r="K17326" t="str">
            <v>Africa</v>
          </cell>
          <cell r="L17326">
            <v>21.321257320000001</v>
          </cell>
        </row>
        <row r="17327">
          <cell r="I17327" t="str">
            <v>EGY</v>
          </cell>
          <cell r="J17327">
            <v>100388076</v>
          </cell>
          <cell r="K17327" t="str">
            <v>Africa</v>
          </cell>
          <cell r="L17327">
            <v>21.194748270000002</v>
          </cell>
        </row>
        <row r="17328">
          <cell r="I17328" t="str">
            <v>EGY</v>
          </cell>
          <cell r="J17328">
            <v>100388076</v>
          </cell>
          <cell r="K17328" t="str">
            <v>Africa</v>
          </cell>
          <cell r="L17328">
            <v>21.229612970000002</v>
          </cell>
        </row>
        <row r="17329">
          <cell r="I17329" t="str">
            <v>EGY</v>
          </cell>
          <cell r="J17329">
            <v>100388076</v>
          </cell>
          <cell r="K17329" t="str">
            <v>Africa</v>
          </cell>
          <cell r="L17329">
            <v>21.28240808</v>
          </cell>
        </row>
        <row r="17330">
          <cell r="I17330" t="str">
            <v>EGY</v>
          </cell>
          <cell r="J17330">
            <v>100388076</v>
          </cell>
          <cell r="K17330" t="str">
            <v>Africa</v>
          </cell>
          <cell r="L17330">
            <v>21.07222376</v>
          </cell>
        </row>
        <row r="17331">
          <cell r="I17331" t="str">
            <v>EGY</v>
          </cell>
          <cell r="J17331">
            <v>100388076</v>
          </cell>
          <cell r="K17331" t="str">
            <v>Africa</v>
          </cell>
          <cell r="L17331">
            <v>21.064254680000001</v>
          </cell>
        </row>
        <row r="17332">
          <cell r="I17332" t="str">
            <v>EGY</v>
          </cell>
          <cell r="J17332">
            <v>100388076</v>
          </cell>
          <cell r="K17332" t="str">
            <v>Africa</v>
          </cell>
          <cell r="L17332">
            <v>21.014447969999999</v>
          </cell>
        </row>
        <row r="17333">
          <cell r="I17333" t="str">
            <v>EGY</v>
          </cell>
          <cell r="J17333">
            <v>100388076</v>
          </cell>
          <cell r="K17333" t="str">
            <v>Africa</v>
          </cell>
          <cell r="L17333">
            <v>20.590094780000001</v>
          </cell>
        </row>
        <row r="17334">
          <cell r="I17334" t="str">
            <v>EGY</v>
          </cell>
          <cell r="J17334">
            <v>100388076</v>
          </cell>
          <cell r="K17334" t="str">
            <v>Africa</v>
          </cell>
          <cell r="L17334">
            <v>20.524349919999999</v>
          </cell>
        </row>
        <row r="17335">
          <cell r="I17335" t="str">
            <v>EGY</v>
          </cell>
          <cell r="J17335">
            <v>100388076</v>
          </cell>
          <cell r="K17335" t="str">
            <v>Africa</v>
          </cell>
          <cell r="L17335">
            <v>20.2414478</v>
          </cell>
        </row>
        <row r="17336">
          <cell r="I17336" t="str">
            <v>EGY</v>
          </cell>
          <cell r="J17336">
            <v>100388076</v>
          </cell>
          <cell r="K17336" t="str">
            <v>Africa</v>
          </cell>
          <cell r="L17336">
            <v>19.82805209</v>
          </cell>
        </row>
        <row r="17337">
          <cell r="I17337" t="str">
            <v>EGY</v>
          </cell>
          <cell r="J17337">
            <v>100388076</v>
          </cell>
          <cell r="K17337" t="str">
            <v>Africa</v>
          </cell>
          <cell r="L17337">
            <v>19.537180889999998</v>
          </cell>
        </row>
        <row r="17338">
          <cell r="I17338" t="str">
            <v>EGY</v>
          </cell>
          <cell r="J17338">
            <v>100388076</v>
          </cell>
          <cell r="K17338" t="str">
            <v>Africa</v>
          </cell>
          <cell r="L17338">
            <v>19.455497879999999</v>
          </cell>
        </row>
        <row r="17339">
          <cell r="I17339" t="str">
            <v>EGY</v>
          </cell>
          <cell r="J17339">
            <v>100388076</v>
          </cell>
          <cell r="K17339" t="str">
            <v>Africa</v>
          </cell>
          <cell r="L17339">
            <v>19.1476924</v>
          </cell>
        </row>
        <row r="17340">
          <cell r="I17340" t="str">
            <v>EGY</v>
          </cell>
          <cell r="J17340">
            <v>100388076</v>
          </cell>
          <cell r="K17340" t="str">
            <v>Africa</v>
          </cell>
          <cell r="L17340">
            <v>18.859809609999999</v>
          </cell>
        </row>
        <row r="17341">
          <cell r="I17341" t="str">
            <v>EGY</v>
          </cell>
          <cell r="J17341">
            <v>100388076</v>
          </cell>
          <cell r="K17341" t="str">
            <v>Africa</v>
          </cell>
          <cell r="L17341">
            <v>18.54602732</v>
          </cell>
        </row>
        <row r="17342">
          <cell r="I17342" t="str">
            <v>EGY</v>
          </cell>
          <cell r="J17342">
            <v>100388076</v>
          </cell>
          <cell r="K17342" t="str">
            <v>Africa</v>
          </cell>
          <cell r="L17342">
            <v>18.003134159999998</v>
          </cell>
        </row>
        <row r="17343">
          <cell r="I17343" t="str">
            <v>EGY</v>
          </cell>
          <cell r="J17343">
            <v>100388076</v>
          </cell>
          <cell r="K17343" t="str">
            <v>Africa</v>
          </cell>
          <cell r="L17343">
            <v>17.40943815</v>
          </cell>
        </row>
        <row r="17344">
          <cell r="I17344" t="str">
            <v>EGY</v>
          </cell>
          <cell r="J17344">
            <v>100388076</v>
          </cell>
          <cell r="K17344" t="str">
            <v>Africa</v>
          </cell>
          <cell r="L17344">
            <v>16.749001150000002</v>
          </cell>
        </row>
        <row r="17345">
          <cell r="I17345" t="str">
            <v>EGY</v>
          </cell>
          <cell r="J17345">
            <v>100388076</v>
          </cell>
          <cell r="K17345" t="str">
            <v>Africa</v>
          </cell>
          <cell r="L17345">
            <v>15.937151739999999</v>
          </cell>
        </row>
        <row r="17346">
          <cell r="I17346" t="str">
            <v>EGY</v>
          </cell>
          <cell r="J17346">
            <v>100388076</v>
          </cell>
          <cell r="K17346" t="str">
            <v>Africa</v>
          </cell>
          <cell r="L17346">
            <v>15.2697418</v>
          </cell>
        </row>
        <row r="17347">
          <cell r="I17347" t="str">
            <v>EGY</v>
          </cell>
          <cell r="J17347">
            <v>100388076</v>
          </cell>
          <cell r="K17347" t="str">
            <v>Africa</v>
          </cell>
          <cell r="L17347">
            <v>14.70692595</v>
          </cell>
        </row>
        <row r="17348">
          <cell r="I17348" t="str">
            <v>EGY</v>
          </cell>
          <cell r="J17348">
            <v>100388076</v>
          </cell>
          <cell r="K17348" t="str">
            <v>Africa</v>
          </cell>
          <cell r="L17348">
            <v>14.33038721</v>
          </cell>
        </row>
        <row r="17349">
          <cell r="I17349" t="str">
            <v>EGY</v>
          </cell>
          <cell r="J17349">
            <v>100388076</v>
          </cell>
          <cell r="K17349" t="str">
            <v>Africa</v>
          </cell>
          <cell r="L17349">
            <v>13.997678369999999</v>
          </cell>
        </row>
        <row r="17350">
          <cell r="I17350" t="str">
            <v>EGY</v>
          </cell>
          <cell r="J17350">
            <v>100388076</v>
          </cell>
          <cell r="K17350" t="str">
            <v>Africa</v>
          </cell>
          <cell r="L17350">
            <v>13.56734838</v>
          </cell>
        </row>
        <row r="17351">
          <cell r="I17351" t="str">
            <v>EGY</v>
          </cell>
          <cell r="J17351">
            <v>100388076</v>
          </cell>
          <cell r="K17351" t="str">
            <v>Africa</v>
          </cell>
          <cell r="L17351">
            <v>12.70668839</v>
          </cell>
        </row>
        <row r="17352">
          <cell r="I17352" t="str">
            <v>EGY</v>
          </cell>
          <cell r="J17352">
            <v>100388076</v>
          </cell>
          <cell r="K17352" t="str">
            <v>Africa</v>
          </cell>
          <cell r="L17352">
            <v>11.68465466</v>
          </cell>
        </row>
        <row r="17353">
          <cell r="I17353" t="str">
            <v>EGY</v>
          </cell>
          <cell r="J17353">
            <v>100388076</v>
          </cell>
          <cell r="K17353" t="str">
            <v>Africa</v>
          </cell>
          <cell r="L17353">
            <v>10.81204106</v>
          </cell>
        </row>
        <row r="17354">
          <cell r="I17354" t="str">
            <v>EGY</v>
          </cell>
          <cell r="J17354">
            <v>100388076</v>
          </cell>
          <cell r="K17354" t="str">
            <v>Africa</v>
          </cell>
          <cell r="L17354">
            <v>9.9254815900000004</v>
          </cell>
        </row>
        <row r="17355">
          <cell r="I17355" t="str">
            <v>EGY</v>
          </cell>
          <cell r="J17355">
            <v>100388076</v>
          </cell>
          <cell r="K17355" t="str">
            <v>Africa</v>
          </cell>
          <cell r="L17355">
            <v>9.1992997299999999</v>
          </cell>
        </row>
        <row r="17356">
          <cell r="I17356" t="str">
            <v>EGY</v>
          </cell>
          <cell r="J17356">
            <v>100388076</v>
          </cell>
          <cell r="K17356" t="str">
            <v>Africa</v>
          </cell>
          <cell r="L17356">
            <v>8.6295109399999994</v>
          </cell>
        </row>
        <row r="17357">
          <cell r="I17357" t="str">
            <v>EGY</v>
          </cell>
          <cell r="J17357">
            <v>100388076</v>
          </cell>
          <cell r="K17357" t="str">
            <v>Africa</v>
          </cell>
          <cell r="L17357">
            <v>8.1892195999999995</v>
          </cell>
        </row>
        <row r="17358">
          <cell r="I17358" t="str">
            <v>EGY</v>
          </cell>
          <cell r="J17358">
            <v>100388076</v>
          </cell>
          <cell r="K17358" t="str">
            <v>Africa</v>
          </cell>
          <cell r="L17358">
            <v>7.8345958099999997</v>
          </cell>
        </row>
        <row r="17359">
          <cell r="I17359" t="str">
            <v>EGY</v>
          </cell>
          <cell r="J17359">
            <v>100388076</v>
          </cell>
          <cell r="K17359" t="str">
            <v>Africa</v>
          </cell>
          <cell r="L17359">
            <v>7.6194308199999998</v>
          </cell>
        </row>
        <row r="17360">
          <cell r="I17360" t="str">
            <v>EGY</v>
          </cell>
          <cell r="J17360">
            <v>100388076</v>
          </cell>
          <cell r="K17360" t="str">
            <v>Africa</v>
          </cell>
          <cell r="L17360">
            <v>7.2817413100000001</v>
          </cell>
        </row>
        <row r="17361">
          <cell r="I17361" t="str">
            <v>EGY</v>
          </cell>
          <cell r="J17361">
            <v>100388076</v>
          </cell>
          <cell r="K17361" t="str">
            <v>Africa</v>
          </cell>
          <cell r="L17361">
            <v>6.9948546499999997</v>
          </cell>
        </row>
        <row r="17362">
          <cell r="I17362" t="str">
            <v>EGY</v>
          </cell>
          <cell r="J17362">
            <v>100388076</v>
          </cell>
          <cell r="K17362" t="str">
            <v>Africa</v>
          </cell>
          <cell r="L17362">
            <v>6.6153275000000002</v>
          </cell>
        </row>
        <row r="17363">
          <cell r="I17363" t="str">
            <v>EGY</v>
          </cell>
          <cell r="J17363">
            <v>100388076</v>
          </cell>
          <cell r="K17363" t="str">
            <v>Africa</v>
          </cell>
          <cell r="L17363">
            <v>6.2587114399999999</v>
          </cell>
        </row>
        <row r="17364">
          <cell r="I17364" t="str">
            <v>EGY</v>
          </cell>
          <cell r="J17364">
            <v>100388076</v>
          </cell>
          <cell r="K17364" t="str">
            <v>Africa</v>
          </cell>
          <cell r="L17364">
            <v>5.92799487</v>
          </cell>
        </row>
        <row r="17365">
          <cell r="I17365" t="str">
            <v>EGY</v>
          </cell>
          <cell r="J17365">
            <v>100388076</v>
          </cell>
          <cell r="K17365" t="str">
            <v>Africa</v>
          </cell>
          <cell r="L17365">
            <v>5.7417177700000002</v>
          </cell>
        </row>
        <row r="17366">
          <cell r="I17366" t="str">
            <v>EGY</v>
          </cell>
          <cell r="J17366">
            <v>100388076</v>
          </cell>
          <cell r="K17366" t="str">
            <v>Africa</v>
          </cell>
          <cell r="L17366">
            <v>5.5046378200000001</v>
          </cell>
        </row>
        <row r="17367">
          <cell r="I17367" t="str">
            <v>EGY</v>
          </cell>
          <cell r="J17367">
            <v>100388076</v>
          </cell>
          <cell r="K17367" t="str">
            <v>Africa</v>
          </cell>
          <cell r="L17367">
            <v>5.3123839100000003</v>
          </cell>
        </row>
        <row r="17368">
          <cell r="I17368" t="str">
            <v>EGY</v>
          </cell>
          <cell r="J17368">
            <v>100388076</v>
          </cell>
          <cell r="K17368" t="str">
            <v>Africa</v>
          </cell>
          <cell r="L17368">
            <v>5.2715424100000003</v>
          </cell>
        </row>
        <row r="17369">
          <cell r="I17369" t="str">
            <v>EGY</v>
          </cell>
          <cell r="J17369">
            <v>100388076</v>
          </cell>
          <cell r="K17369" t="str">
            <v>Africa</v>
          </cell>
          <cell r="L17369">
            <v>5.1430410899999996</v>
          </cell>
        </row>
        <row r="17370">
          <cell r="I17370" t="str">
            <v>EGY</v>
          </cell>
          <cell r="J17370">
            <v>100388076</v>
          </cell>
          <cell r="K17370" t="str">
            <v>Africa</v>
          </cell>
          <cell r="L17370">
            <v>5.0314740599999999</v>
          </cell>
        </row>
        <row r="17371">
          <cell r="I17371" t="str">
            <v>EGY</v>
          </cell>
          <cell r="J17371">
            <v>100388076</v>
          </cell>
          <cell r="K17371" t="str">
            <v>Africa</v>
          </cell>
          <cell r="L17371">
            <v>4.9448103799999998</v>
          </cell>
        </row>
        <row r="17372">
          <cell r="I17372" t="str">
            <v>EGY</v>
          </cell>
          <cell r="J17372">
            <v>100388076</v>
          </cell>
          <cell r="K17372" t="str">
            <v>Africa</v>
          </cell>
          <cell r="L17372">
            <v>5.0613580799999998</v>
          </cell>
        </row>
        <row r="17373">
          <cell r="I17373" t="str">
            <v>EGY</v>
          </cell>
          <cell r="J17373">
            <v>100388076</v>
          </cell>
          <cell r="K17373" t="str">
            <v>Africa</v>
          </cell>
          <cell r="L17373">
            <v>4.6270435499999998</v>
          </cell>
        </row>
        <row r="17374">
          <cell r="I17374" t="str">
            <v>EGY</v>
          </cell>
          <cell r="J17374">
            <v>100388076</v>
          </cell>
          <cell r="K17374" t="str">
            <v>Africa</v>
          </cell>
          <cell r="L17374">
            <v>4.3670525199999997</v>
          </cell>
        </row>
        <row r="17375">
          <cell r="I17375" t="str">
            <v>EGY</v>
          </cell>
          <cell r="J17375">
            <v>100388076</v>
          </cell>
          <cell r="K17375" t="str">
            <v>Africa</v>
          </cell>
          <cell r="L17375">
            <v>4.3052921900000003</v>
          </cell>
        </row>
        <row r="17376">
          <cell r="I17376" t="str">
            <v>EGY</v>
          </cell>
          <cell r="J17376">
            <v>100388076</v>
          </cell>
          <cell r="K17376" t="str">
            <v>Africa</v>
          </cell>
          <cell r="L17376">
            <v>4.0821581199999999</v>
          </cell>
        </row>
        <row r="17377">
          <cell r="I17377" t="str">
            <v>EGY</v>
          </cell>
          <cell r="J17377">
            <v>100388076</v>
          </cell>
          <cell r="K17377" t="str">
            <v>Africa</v>
          </cell>
          <cell r="L17377">
            <v>3.69665417</v>
          </cell>
        </row>
        <row r="17378">
          <cell r="I17378" t="str">
            <v>EGY</v>
          </cell>
          <cell r="J17378">
            <v>100388076</v>
          </cell>
          <cell r="K17378" t="str">
            <v>Africa</v>
          </cell>
          <cell r="L17378">
            <v>3.4665471600000002</v>
          </cell>
        </row>
        <row r="17379">
          <cell r="I17379" t="str">
            <v>EGY</v>
          </cell>
          <cell r="J17379">
            <v>100388076</v>
          </cell>
          <cell r="K17379" t="str">
            <v>Africa</v>
          </cell>
          <cell r="L17379">
            <v>3.30816182</v>
          </cell>
        </row>
        <row r="17380">
          <cell r="I17380" t="str">
            <v>EGY</v>
          </cell>
          <cell r="J17380">
            <v>100388076</v>
          </cell>
          <cell r="K17380" t="str">
            <v>Africa</v>
          </cell>
          <cell r="L17380">
            <v>3.1487803400000001</v>
          </cell>
        </row>
        <row r="17381">
          <cell r="I17381" t="str">
            <v>EGY</v>
          </cell>
          <cell r="J17381">
            <v>100388076</v>
          </cell>
          <cell r="K17381" t="str">
            <v>Africa</v>
          </cell>
          <cell r="L17381">
            <v>3.03920557</v>
          </cell>
        </row>
        <row r="17382">
          <cell r="I17382" t="str">
            <v>EGY</v>
          </cell>
          <cell r="J17382">
            <v>100388076</v>
          </cell>
          <cell r="K17382" t="str">
            <v>Africa</v>
          </cell>
          <cell r="L17382">
            <v>2.8529284700000002</v>
          </cell>
        </row>
        <row r="17383">
          <cell r="I17383" t="str">
            <v>EGY</v>
          </cell>
          <cell r="J17383">
            <v>100388076</v>
          </cell>
          <cell r="K17383" t="str">
            <v>Africa</v>
          </cell>
          <cell r="L17383">
            <v>2.7523189100000001</v>
          </cell>
        </row>
        <row r="17384">
          <cell r="I17384" t="str">
            <v>EGY</v>
          </cell>
          <cell r="J17384">
            <v>100388076</v>
          </cell>
          <cell r="K17384" t="str">
            <v>Africa</v>
          </cell>
          <cell r="L17384">
            <v>2.6815933799999998</v>
          </cell>
        </row>
        <row r="17385">
          <cell r="I17385" t="str">
            <v>EGY</v>
          </cell>
          <cell r="J17385">
            <v>100388076</v>
          </cell>
          <cell r="K17385" t="str">
            <v>Africa</v>
          </cell>
          <cell r="L17385">
            <v>2.58197996</v>
          </cell>
        </row>
        <row r="17386">
          <cell r="I17386" t="str">
            <v>EGY</v>
          </cell>
          <cell r="J17386">
            <v>100388076</v>
          </cell>
          <cell r="K17386" t="str">
            <v>Africa</v>
          </cell>
          <cell r="L17386">
            <v>2.2452865800000001</v>
          </cell>
        </row>
        <row r="17387">
          <cell r="I17387" t="str">
            <v>EGY</v>
          </cell>
          <cell r="J17387">
            <v>100388076</v>
          </cell>
          <cell r="K17387" t="str">
            <v>Africa</v>
          </cell>
          <cell r="L17387">
            <v>2.3707994999999999</v>
          </cell>
        </row>
        <row r="17388">
          <cell r="I17388" t="str">
            <v>EGY</v>
          </cell>
          <cell r="J17388">
            <v>100388076</v>
          </cell>
          <cell r="K17388" t="str">
            <v>Africa</v>
          </cell>
          <cell r="L17388">
            <v>2.2891164900000001</v>
          </cell>
        </row>
        <row r="17389">
          <cell r="I17389" t="str">
            <v>EGY</v>
          </cell>
          <cell r="J17389">
            <v>100388076</v>
          </cell>
          <cell r="K17389" t="str">
            <v>Africa</v>
          </cell>
          <cell r="L17389">
            <v>1.95242311</v>
          </cell>
        </row>
        <row r="17390">
          <cell r="I17390" t="str">
            <v>EGY</v>
          </cell>
          <cell r="J17390">
            <v>100388076</v>
          </cell>
          <cell r="K17390" t="str">
            <v>Africa</v>
          </cell>
          <cell r="L17390">
            <v>1.9225390899999999</v>
          </cell>
        </row>
        <row r="17391">
          <cell r="I17391" t="str">
            <v>EGY</v>
          </cell>
          <cell r="J17391">
            <v>100388076</v>
          </cell>
          <cell r="K17391" t="str">
            <v>Africa</v>
          </cell>
          <cell r="L17391">
            <v>2.1596190399999999</v>
          </cell>
        </row>
        <row r="17392">
          <cell r="I17392" t="str">
            <v>EGY</v>
          </cell>
          <cell r="J17392">
            <v>100388076</v>
          </cell>
          <cell r="K17392" t="str">
            <v>Africa</v>
          </cell>
          <cell r="L17392">
            <v>2.2512633900000001</v>
          </cell>
        </row>
        <row r="17393">
          <cell r="I17393" t="str">
            <v>EGY</v>
          </cell>
          <cell r="J17393">
            <v>100388076</v>
          </cell>
          <cell r="K17393" t="str">
            <v>Africa</v>
          </cell>
          <cell r="L17393">
            <v>2.0659824200000001</v>
          </cell>
        </row>
        <row r="17394">
          <cell r="I17394" t="str">
            <v>EGY</v>
          </cell>
          <cell r="J17394">
            <v>100388076</v>
          </cell>
          <cell r="K17394" t="str">
            <v>Africa</v>
          </cell>
          <cell r="L17394">
            <v>2.0390867899999998</v>
          </cell>
        </row>
        <row r="17395">
          <cell r="I17395" t="str">
            <v>EGY</v>
          </cell>
          <cell r="J17395">
            <v>100388076</v>
          </cell>
          <cell r="K17395" t="str">
            <v>Africa</v>
          </cell>
          <cell r="L17395">
            <v>2.0570172100000002</v>
          </cell>
        </row>
        <row r="17396">
          <cell r="I17396" t="str">
            <v>EGY</v>
          </cell>
          <cell r="J17396">
            <v>100388076</v>
          </cell>
          <cell r="K17396" t="str">
            <v>Africa</v>
          </cell>
          <cell r="L17396">
            <v>1.8866782499999999</v>
          </cell>
        </row>
        <row r="17397">
          <cell r="I17397" t="str">
            <v>EGY</v>
          </cell>
          <cell r="J17397">
            <v>100388076</v>
          </cell>
          <cell r="K17397" t="str">
            <v>Africa</v>
          </cell>
          <cell r="L17397">
            <v>1.7880609599999999</v>
          </cell>
        </row>
        <row r="17398">
          <cell r="I17398" t="str">
            <v>EGY</v>
          </cell>
          <cell r="J17398">
            <v>100388076</v>
          </cell>
          <cell r="K17398" t="str">
            <v>Africa</v>
          </cell>
          <cell r="L17398">
            <v>1.68745141</v>
          </cell>
        </row>
        <row r="17399">
          <cell r="I17399" t="str">
            <v>EGY</v>
          </cell>
          <cell r="J17399">
            <v>100388076</v>
          </cell>
          <cell r="K17399" t="str">
            <v>Africa</v>
          </cell>
          <cell r="L17399">
            <v>1.5748882399999999</v>
          </cell>
        </row>
        <row r="17400">
          <cell r="I17400" t="str">
            <v>EGY</v>
          </cell>
          <cell r="J17400">
            <v>100388076</v>
          </cell>
          <cell r="K17400" t="str">
            <v>Africa</v>
          </cell>
          <cell r="L17400">
            <v>1.48324389</v>
          </cell>
        </row>
        <row r="17401">
          <cell r="I17401" t="str">
            <v>EGY</v>
          </cell>
          <cell r="J17401">
            <v>100388076</v>
          </cell>
          <cell r="K17401" t="str">
            <v>Africa</v>
          </cell>
          <cell r="L17401">
            <v>1.3975763400000001</v>
          </cell>
        </row>
        <row r="17402">
          <cell r="I17402" t="str">
            <v>EGY</v>
          </cell>
          <cell r="J17402">
            <v>100388076</v>
          </cell>
          <cell r="K17402" t="str">
            <v>Africa</v>
          </cell>
          <cell r="L17402">
            <v>1.29397838</v>
          </cell>
        </row>
        <row r="17403">
          <cell r="I17403" t="str">
            <v>EGY</v>
          </cell>
          <cell r="J17403">
            <v>100388076</v>
          </cell>
          <cell r="K17403" t="str">
            <v>Africa</v>
          </cell>
          <cell r="L17403">
            <v>1.2381948599999999</v>
          </cell>
        </row>
        <row r="17404">
          <cell r="I17404" t="str">
            <v>EGY</v>
          </cell>
          <cell r="J17404">
            <v>100388076</v>
          </cell>
          <cell r="K17404" t="str">
            <v>Africa</v>
          </cell>
          <cell r="L17404">
            <v>1.1136780799999999</v>
          </cell>
        </row>
        <row r="17405">
          <cell r="I17405" t="str">
            <v>EGY</v>
          </cell>
          <cell r="J17405">
            <v>100388076</v>
          </cell>
          <cell r="K17405" t="str">
            <v>Africa</v>
          </cell>
          <cell r="L17405">
            <v>0.95230433999999997</v>
          </cell>
        </row>
        <row r="17406">
          <cell r="I17406" t="str">
            <v>EGY</v>
          </cell>
          <cell r="J17406">
            <v>100388076</v>
          </cell>
          <cell r="K17406" t="str">
            <v>Africa</v>
          </cell>
          <cell r="L17406">
            <v>0.74311614000000004</v>
          </cell>
        </row>
        <row r="17407">
          <cell r="I17407" t="str">
            <v>EGY</v>
          </cell>
          <cell r="J17407">
            <v>100388076</v>
          </cell>
          <cell r="K17407" t="str">
            <v>Africa</v>
          </cell>
          <cell r="L17407">
            <v>0.77300016999999999</v>
          </cell>
        </row>
        <row r="17408">
          <cell r="I17408" t="str">
            <v>EGY</v>
          </cell>
          <cell r="J17408">
            <v>100388076</v>
          </cell>
          <cell r="K17408" t="str">
            <v>Africa</v>
          </cell>
          <cell r="L17408">
            <v>0.69729397000000004</v>
          </cell>
        </row>
        <row r="17409">
          <cell r="I17409" t="str">
            <v>EGY</v>
          </cell>
          <cell r="J17409">
            <v>100388076</v>
          </cell>
          <cell r="K17409" t="str">
            <v>Africa</v>
          </cell>
          <cell r="L17409">
            <v>0.52097821</v>
          </cell>
        </row>
        <row r="17410">
          <cell r="I17410" t="str">
            <v>EGY</v>
          </cell>
          <cell r="J17410">
            <v>100388076</v>
          </cell>
          <cell r="K17410" t="str">
            <v>Africa</v>
          </cell>
          <cell r="L17410">
            <v>0.56680037999999999</v>
          </cell>
        </row>
        <row r="17411">
          <cell r="I17411" t="str">
            <v>EGY</v>
          </cell>
          <cell r="J17411">
            <v>100388076</v>
          </cell>
          <cell r="K17411" t="str">
            <v>Africa</v>
          </cell>
          <cell r="L17411">
            <v>0.51201300000000005</v>
          </cell>
        </row>
        <row r="17412">
          <cell r="I17412" t="str">
            <v>EGY</v>
          </cell>
          <cell r="J17412">
            <v>100388076</v>
          </cell>
          <cell r="K17412" t="str">
            <v>Africa</v>
          </cell>
          <cell r="L17412">
            <v>0.48810577999999999</v>
          </cell>
        </row>
        <row r="17413">
          <cell r="I17413" t="str">
            <v>EGY</v>
          </cell>
          <cell r="J17413">
            <v>100388076</v>
          </cell>
          <cell r="K17413" t="str">
            <v>Africa</v>
          </cell>
          <cell r="L17413">
            <v>0.48113284000000001</v>
          </cell>
        </row>
        <row r="17414">
          <cell r="I17414" t="str">
            <v>EGY</v>
          </cell>
          <cell r="J17414">
            <v>100388076</v>
          </cell>
          <cell r="K17414" t="str">
            <v>Africa</v>
          </cell>
          <cell r="L17414">
            <v>0.46419855999999998</v>
          </cell>
        </row>
        <row r="17415">
          <cell r="I17415" t="str">
            <v>EGY</v>
          </cell>
          <cell r="J17415">
            <v>100388076</v>
          </cell>
          <cell r="K17415" t="str">
            <v>Africa</v>
          </cell>
          <cell r="L17415">
            <v>0.44128747000000001</v>
          </cell>
        </row>
        <row r="17416">
          <cell r="I17416" t="str">
            <v>EGY</v>
          </cell>
          <cell r="J17416">
            <v>100388076</v>
          </cell>
          <cell r="K17416" t="str">
            <v>Africa</v>
          </cell>
          <cell r="L17416">
            <v>0.40044596999999998</v>
          </cell>
        </row>
        <row r="17417">
          <cell r="I17417" t="str">
            <v>EGY</v>
          </cell>
          <cell r="J17417">
            <v>100388076</v>
          </cell>
          <cell r="K17417" t="str">
            <v>Africa</v>
          </cell>
          <cell r="L17417">
            <v>0.37454648000000001</v>
          </cell>
        </row>
        <row r="17418">
          <cell r="I17418" t="str">
            <v>EGY</v>
          </cell>
          <cell r="J17418">
            <v>100388076</v>
          </cell>
          <cell r="K17418" t="str">
            <v>Africa</v>
          </cell>
          <cell r="L17418">
            <v>0.38052328000000002</v>
          </cell>
        </row>
        <row r="17419">
          <cell r="I17419" t="str">
            <v>EGY</v>
          </cell>
          <cell r="J17419">
            <v>100388076</v>
          </cell>
          <cell r="K17419" t="str">
            <v>Africa</v>
          </cell>
          <cell r="L17419">
            <v>0.30581321</v>
          </cell>
        </row>
        <row r="17420">
          <cell r="I17420" t="str">
            <v>EGY</v>
          </cell>
          <cell r="J17420">
            <v>100388076</v>
          </cell>
          <cell r="K17420" t="str">
            <v>Africa</v>
          </cell>
          <cell r="L17420">
            <v>0.27094850999999998</v>
          </cell>
        </row>
        <row r="17421">
          <cell r="I17421" t="str">
            <v>EGY</v>
          </cell>
          <cell r="J17421">
            <v>100388076</v>
          </cell>
          <cell r="K17421" t="str">
            <v>Africa</v>
          </cell>
          <cell r="L17421">
            <v>0.24405288999999999</v>
          </cell>
        </row>
        <row r="17422">
          <cell r="I17422" t="str">
            <v>EGY</v>
          </cell>
          <cell r="J17422">
            <v>100388076</v>
          </cell>
          <cell r="K17422" t="str">
            <v>Africa</v>
          </cell>
          <cell r="L17422">
            <v>0.26895625000000001</v>
          </cell>
        </row>
        <row r="17423">
          <cell r="I17423" t="str">
            <v>EGY</v>
          </cell>
          <cell r="J17423">
            <v>100388076</v>
          </cell>
          <cell r="K17423" t="str">
            <v>Africa</v>
          </cell>
          <cell r="L17423">
            <v>0.25202195999999999</v>
          </cell>
        </row>
        <row r="17424">
          <cell r="I17424" t="str">
            <v>EGY</v>
          </cell>
          <cell r="J17424">
            <v>100388076</v>
          </cell>
          <cell r="K17424" t="str">
            <v>Africa</v>
          </cell>
          <cell r="L17424">
            <v>0.20719592000000001</v>
          </cell>
        </row>
        <row r="17425">
          <cell r="I17425" t="str">
            <v>EGY</v>
          </cell>
          <cell r="J17425">
            <v>100388076</v>
          </cell>
          <cell r="K17425" t="str">
            <v>Africa</v>
          </cell>
          <cell r="L17425">
            <v>0.19424617999999999</v>
          </cell>
        </row>
        <row r="17426">
          <cell r="I17426" t="str">
            <v>EGY</v>
          </cell>
          <cell r="J17426">
            <v>100388076</v>
          </cell>
          <cell r="K17426" t="str">
            <v>Africa</v>
          </cell>
          <cell r="L17426">
            <v>0.16436215000000001</v>
          </cell>
        </row>
        <row r="17427">
          <cell r="I17427" t="str">
            <v>EGY</v>
          </cell>
          <cell r="J17427">
            <v>100388076</v>
          </cell>
          <cell r="K17427" t="str">
            <v>Africa</v>
          </cell>
          <cell r="L17427">
            <v>0.12451677999999999</v>
          </cell>
        </row>
        <row r="17428">
          <cell r="I17428" t="str">
            <v>EGY</v>
          </cell>
          <cell r="J17428">
            <v>100388076</v>
          </cell>
          <cell r="K17428" t="str">
            <v>Africa</v>
          </cell>
          <cell r="L17428">
            <v>0.10857863</v>
          </cell>
        </row>
        <row r="17429">
          <cell r="I17429" t="str">
            <v>EGY</v>
          </cell>
          <cell r="J17429">
            <v>100388076</v>
          </cell>
          <cell r="K17429" t="str">
            <v>Africa</v>
          </cell>
          <cell r="L17429">
            <v>9.1644349999999999E-2</v>
          </cell>
        </row>
        <row r="17430">
          <cell r="I17430" t="str">
            <v>EGY</v>
          </cell>
          <cell r="J17430">
            <v>100388076</v>
          </cell>
          <cell r="K17430" t="str">
            <v>Africa</v>
          </cell>
          <cell r="L17430">
            <v>9.1644349999999999E-2</v>
          </cell>
        </row>
        <row r="17431">
          <cell r="I17431" t="str">
            <v>EGY</v>
          </cell>
          <cell r="J17431">
            <v>100388076</v>
          </cell>
          <cell r="K17431" t="str">
            <v>Africa</v>
          </cell>
          <cell r="L17431">
            <v>7.8694609999999998E-2</v>
          </cell>
        </row>
        <row r="17432">
          <cell r="I17432" t="str">
            <v>EGY</v>
          </cell>
          <cell r="J17432">
            <v>100388076</v>
          </cell>
          <cell r="K17432" t="str">
            <v>Africa</v>
          </cell>
          <cell r="L17432">
            <v>5.8771919999999998E-2</v>
          </cell>
        </row>
        <row r="17433">
          <cell r="I17433" t="str">
            <v>EGY</v>
          </cell>
          <cell r="J17433">
            <v>100388076</v>
          </cell>
          <cell r="K17433" t="str">
            <v>Africa</v>
          </cell>
          <cell r="L17433">
            <v>5.777579E-2</v>
          </cell>
        </row>
        <row r="17434">
          <cell r="I17434" t="str">
            <v>EGY</v>
          </cell>
          <cell r="J17434">
            <v>100388076</v>
          </cell>
          <cell r="K17434" t="str">
            <v>Africa</v>
          </cell>
          <cell r="L17434">
            <v>5.3791249999999999E-2</v>
          </cell>
        </row>
        <row r="17435">
          <cell r="I17435" t="str">
            <v>EGY</v>
          </cell>
          <cell r="J17435">
            <v>100388076</v>
          </cell>
          <cell r="K17435" t="str">
            <v>Africa</v>
          </cell>
          <cell r="L17435">
            <v>4.781444E-2</v>
          </cell>
        </row>
        <row r="17436">
          <cell r="I17436" t="str">
            <v>EGY</v>
          </cell>
          <cell r="J17436">
            <v>100388076</v>
          </cell>
          <cell r="K17436" t="str">
            <v>Africa</v>
          </cell>
          <cell r="L17436">
            <v>1.3945880000000001E-2</v>
          </cell>
        </row>
        <row r="17437">
          <cell r="I17437" t="str">
            <v>EGY</v>
          </cell>
          <cell r="J17437">
            <v>100388076</v>
          </cell>
          <cell r="K17437" t="str">
            <v>Africa</v>
          </cell>
          <cell r="L17437">
            <v>1.99227E-3</v>
          </cell>
        </row>
        <row r="17438">
          <cell r="I17438" t="str">
            <v>EGY</v>
          </cell>
          <cell r="J17438">
            <v>100388076</v>
          </cell>
          <cell r="K17438" t="str">
            <v>Africa</v>
          </cell>
          <cell r="L17438">
            <v>9.9613000000000002E-4</v>
          </cell>
        </row>
        <row r="17439">
          <cell r="I17439" t="str">
            <v>EGY</v>
          </cell>
          <cell r="J17439">
            <v>100388076</v>
          </cell>
          <cell r="K17439" t="str">
            <v>Africa</v>
          </cell>
          <cell r="L17439">
            <v>0</v>
          </cell>
        </row>
        <row r="17440">
          <cell r="I17440" t="str">
            <v>EGY</v>
          </cell>
          <cell r="J17440">
            <v>100388076</v>
          </cell>
          <cell r="K17440" t="str">
            <v>Africa</v>
          </cell>
          <cell r="L17440">
            <v>0</v>
          </cell>
        </row>
        <row r="17441">
          <cell r="I17441" t="str">
            <v>EGY</v>
          </cell>
          <cell r="J17441">
            <v>100388076</v>
          </cell>
          <cell r="K17441" t="str">
            <v>Africa</v>
          </cell>
          <cell r="L17441">
            <v>9.9613000000000002E-4</v>
          </cell>
        </row>
        <row r="17442">
          <cell r="I17442" t="str">
            <v>EGY</v>
          </cell>
          <cell r="J17442">
            <v>100388076</v>
          </cell>
          <cell r="K17442" t="str">
            <v>Africa</v>
          </cell>
          <cell r="L17442">
            <v>9.9613000000000002E-4</v>
          </cell>
        </row>
        <row r="17443">
          <cell r="I17443" t="str">
            <v>EGY</v>
          </cell>
          <cell r="J17443">
            <v>100388076</v>
          </cell>
          <cell r="K17443" t="str">
            <v>Africa</v>
          </cell>
          <cell r="L17443">
            <v>9.9613000000000002E-4</v>
          </cell>
        </row>
        <row r="17444">
          <cell r="I17444" t="str">
            <v>EGY</v>
          </cell>
          <cell r="J17444">
            <v>100388076</v>
          </cell>
          <cell r="K17444" t="str">
            <v>Africa</v>
          </cell>
          <cell r="L17444">
            <v>9.9613000000000002E-4</v>
          </cell>
        </row>
        <row r="17445">
          <cell r="I17445" t="str">
            <v>EGY</v>
          </cell>
          <cell r="J17445">
            <v>100388076</v>
          </cell>
          <cell r="K17445" t="str">
            <v>Africa</v>
          </cell>
          <cell r="L17445">
            <v>9.9613000000000002E-4</v>
          </cell>
        </row>
        <row r="17446">
          <cell r="I17446" t="str">
            <v>EGY</v>
          </cell>
          <cell r="J17446">
            <v>100388076</v>
          </cell>
          <cell r="K17446" t="str">
            <v>Africa</v>
          </cell>
          <cell r="L17446">
            <v>9.9613000000000002E-4</v>
          </cell>
        </row>
        <row r="17447">
          <cell r="I17447" t="str">
            <v>EGY</v>
          </cell>
          <cell r="J17447">
            <v>100388076</v>
          </cell>
          <cell r="K17447" t="str">
            <v>Africa</v>
          </cell>
          <cell r="L17447">
            <v>9.9613000000000002E-4</v>
          </cell>
        </row>
        <row r="17448">
          <cell r="I17448" t="str">
            <v>EGY</v>
          </cell>
          <cell r="J17448">
            <v>100388076</v>
          </cell>
          <cell r="K17448" t="str">
            <v>Africa</v>
          </cell>
          <cell r="L17448">
            <v>9.9613000000000002E-4</v>
          </cell>
        </row>
        <row r="17449">
          <cell r="I17449" t="str">
            <v>EGY</v>
          </cell>
          <cell r="J17449">
            <v>100388076</v>
          </cell>
          <cell r="K17449" t="str">
            <v>Africa</v>
          </cell>
          <cell r="L17449">
            <v>9.9613000000000002E-4</v>
          </cell>
        </row>
        <row r="17450">
          <cell r="I17450" t="str">
            <v>EGY</v>
          </cell>
          <cell r="J17450">
            <v>100388076</v>
          </cell>
          <cell r="K17450" t="str">
            <v>Africa</v>
          </cell>
          <cell r="L17450">
            <v>9.9613000000000002E-4</v>
          </cell>
        </row>
        <row r="17451">
          <cell r="I17451" t="str">
            <v>EGY</v>
          </cell>
          <cell r="J17451">
            <v>100388076</v>
          </cell>
          <cell r="K17451" t="str">
            <v>Africa</v>
          </cell>
          <cell r="L17451">
            <v>9.9613000000000002E-4</v>
          </cell>
        </row>
        <row r="17452">
          <cell r="I17452" t="str">
            <v>EGY</v>
          </cell>
          <cell r="J17452">
            <v>100388076</v>
          </cell>
          <cell r="K17452" t="str">
            <v>Africa</v>
          </cell>
          <cell r="L17452">
            <v>9.9613000000000002E-4</v>
          </cell>
        </row>
        <row r="17453">
          <cell r="I17453" t="str">
            <v>EGY</v>
          </cell>
          <cell r="J17453">
            <v>100388076</v>
          </cell>
          <cell r="K17453" t="str">
            <v>Africa</v>
          </cell>
          <cell r="L17453">
            <v>9.9613000000000002E-4</v>
          </cell>
        </row>
        <row r="17454">
          <cell r="I17454" t="str">
            <v>EGY</v>
          </cell>
          <cell r="J17454">
            <v>100388076</v>
          </cell>
          <cell r="K17454" t="str">
            <v>Africa</v>
          </cell>
          <cell r="L17454">
            <v>9.9613000000000002E-4</v>
          </cell>
        </row>
        <row r="17455">
          <cell r="I17455" t="str">
            <v>EGY</v>
          </cell>
          <cell r="J17455">
            <v>100388076</v>
          </cell>
          <cell r="K17455" t="str">
            <v>Africa</v>
          </cell>
          <cell r="L17455">
            <v>0</v>
          </cell>
        </row>
        <row r="17456">
          <cell r="I17456" t="str">
            <v>EGY</v>
          </cell>
          <cell r="J17456">
            <v>100388076</v>
          </cell>
          <cell r="K17456" t="str">
            <v>Africa</v>
          </cell>
          <cell r="L17456">
            <v>0</v>
          </cell>
        </row>
        <row r="17457">
          <cell r="I17457" t="str">
            <v>EGY</v>
          </cell>
          <cell r="J17457">
            <v>100388076</v>
          </cell>
          <cell r="K17457" t="str">
            <v>Africa</v>
          </cell>
          <cell r="L17457">
            <v>0</v>
          </cell>
        </row>
        <row r="17458">
          <cell r="I17458" t="str">
            <v>EGY</v>
          </cell>
          <cell r="J17458">
            <v>100388076</v>
          </cell>
          <cell r="K17458" t="str">
            <v>Africa</v>
          </cell>
          <cell r="L17458">
            <v>0</v>
          </cell>
        </row>
        <row r="17459">
          <cell r="I17459" t="str">
            <v>EGY</v>
          </cell>
          <cell r="J17459">
            <v>100388076</v>
          </cell>
          <cell r="K17459" t="str">
            <v>Africa</v>
          </cell>
          <cell r="L17459">
            <v>0</v>
          </cell>
        </row>
        <row r="17460">
          <cell r="I17460" t="str">
            <v>EGY</v>
          </cell>
          <cell r="J17460">
            <v>100388076</v>
          </cell>
          <cell r="K17460" t="str">
            <v>Africa</v>
          </cell>
          <cell r="L17460">
            <v>0</v>
          </cell>
        </row>
        <row r="17461">
          <cell r="I17461" t="str">
            <v>EGY</v>
          </cell>
          <cell r="J17461">
            <v>100388076</v>
          </cell>
          <cell r="K17461" t="str">
            <v>Africa</v>
          </cell>
          <cell r="L17461">
            <v>0</v>
          </cell>
        </row>
        <row r="17462">
          <cell r="I17462" t="str">
            <v>EGY</v>
          </cell>
          <cell r="J17462">
            <v>100388076</v>
          </cell>
          <cell r="K17462" t="str">
            <v>Africa</v>
          </cell>
          <cell r="L17462">
            <v>0</v>
          </cell>
        </row>
        <row r="17463">
          <cell r="I17463" t="str">
            <v>EGY</v>
          </cell>
          <cell r="J17463">
            <v>100388076</v>
          </cell>
          <cell r="K17463" t="str">
            <v>Africa</v>
          </cell>
          <cell r="L17463">
            <v>0</v>
          </cell>
        </row>
        <row r="17464">
          <cell r="I17464" t="str">
            <v>EGY</v>
          </cell>
          <cell r="J17464">
            <v>100388076</v>
          </cell>
          <cell r="K17464" t="str">
            <v>Africa</v>
          </cell>
          <cell r="L17464">
            <v>0</v>
          </cell>
        </row>
        <row r="17465">
          <cell r="I17465" t="str">
            <v>EGY</v>
          </cell>
          <cell r="J17465">
            <v>100388076</v>
          </cell>
          <cell r="K17465" t="str">
            <v>Africa</v>
          </cell>
          <cell r="L17465">
            <v>0</v>
          </cell>
        </row>
        <row r="17466">
          <cell r="I17466" t="str">
            <v>EGY</v>
          </cell>
          <cell r="J17466">
            <v>100388076</v>
          </cell>
          <cell r="K17466" t="str">
            <v>Africa</v>
          </cell>
          <cell r="L17466">
            <v>0</v>
          </cell>
        </row>
        <row r="17467">
          <cell r="I17467" t="str">
            <v>EGY</v>
          </cell>
          <cell r="J17467">
            <v>100388076</v>
          </cell>
          <cell r="K17467" t="str">
            <v>Africa</v>
          </cell>
          <cell r="L17467">
            <v>0</v>
          </cell>
        </row>
        <row r="17468">
          <cell r="I17468" t="str">
            <v>EGY</v>
          </cell>
          <cell r="J17468">
            <v>100388076</v>
          </cell>
          <cell r="K17468" t="str">
            <v>Africa</v>
          </cell>
          <cell r="L17468">
            <v>0</v>
          </cell>
        </row>
        <row r="17469">
          <cell r="I17469" t="str">
            <v>EGY</v>
          </cell>
          <cell r="J17469">
            <v>100388076</v>
          </cell>
          <cell r="K17469" t="str">
            <v>Africa</v>
          </cell>
          <cell r="L17469">
            <v>0</v>
          </cell>
        </row>
        <row r="17470">
          <cell r="I17470" t="str">
            <v>EGY</v>
          </cell>
          <cell r="J17470">
            <v>100388076</v>
          </cell>
          <cell r="K17470" t="str">
            <v>Africa</v>
          </cell>
          <cell r="L17470">
            <v>0</v>
          </cell>
        </row>
        <row r="17471">
          <cell r="I17471" t="str">
            <v>EGY</v>
          </cell>
          <cell r="J17471">
            <v>100388076</v>
          </cell>
          <cell r="K17471" t="str">
            <v>Africa</v>
          </cell>
          <cell r="L17471">
            <v>0</v>
          </cell>
        </row>
        <row r="17472">
          <cell r="I17472" t="str">
            <v>EGY</v>
          </cell>
          <cell r="J17472">
            <v>100388076</v>
          </cell>
          <cell r="K17472" t="str">
            <v>Africa</v>
          </cell>
          <cell r="L17472">
            <v>0</v>
          </cell>
        </row>
        <row r="17473">
          <cell r="I17473" t="str">
            <v>EGY</v>
          </cell>
          <cell r="J17473">
            <v>100388076</v>
          </cell>
          <cell r="K17473" t="str">
            <v>Africa</v>
          </cell>
          <cell r="L17473">
            <v>0</v>
          </cell>
        </row>
        <row r="17474">
          <cell r="I17474" t="str">
            <v>EGY</v>
          </cell>
          <cell r="J17474">
            <v>100388076</v>
          </cell>
          <cell r="K17474" t="str">
            <v>Africa</v>
          </cell>
          <cell r="L17474">
            <v>0</v>
          </cell>
        </row>
        <row r="17475">
          <cell r="I17475" t="str">
            <v>EGY</v>
          </cell>
          <cell r="J17475">
            <v>100388076</v>
          </cell>
          <cell r="K17475" t="str">
            <v>Africa</v>
          </cell>
          <cell r="L17475">
            <v>0</v>
          </cell>
        </row>
        <row r="17476">
          <cell r="I17476" t="str">
            <v>EGY</v>
          </cell>
          <cell r="J17476">
            <v>100388076</v>
          </cell>
          <cell r="K17476" t="str">
            <v>Africa</v>
          </cell>
          <cell r="L17476">
            <v>0</v>
          </cell>
        </row>
        <row r="17477">
          <cell r="I17477" t="str">
            <v>EGY</v>
          </cell>
          <cell r="J17477">
            <v>100388076</v>
          </cell>
          <cell r="K17477" t="str">
            <v>Africa</v>
          </cell>
          <cell r="L17477">
            <v>0</v>
          </cell>
        </row>
        <row r="17478">
          <cell r="I17478" t="str">
            <v>EGY</v>
          </cell>
          <cell r="J17478">
            <v>100388076</v>
          </cell>
          <cell r="K17478" t="str">
            <v>Africa</v>
          </cell>
          <cell r="L17478">
            <v>0</v>
          </cell>
        </row>
        <row r="17479">
          <cell r="I17479" t="str">
            <v>EGY</v>
          </cell>
          <cell r="J17479">
            <v>100388076</v>
          </cell>
          <cell r="K17479" t="str">
            <v>Africa</v>
          </cell>
          <cell r="L17479">
            <v>0</v>
          </cell>
        </row>
        <row r="17480">
          <cell r="I17480" t="str">
            <v>EGY</v>
          </cell>
          <cell r="J17480">
            <v>100388076</v>
          </cell>
          <cell r="K17480" t="str">
            <v>Africa</v>
          </cell>
          <cell r="L17480">
            <v>0</v>
          </cell>
        </row>
        <row r="17481">
          <cell r="I17481" t="str">
            <v>EGY</v>
          </cell>
          <cell r="J17481">
            <v>100388076</v>
          </cell>
          <cell r="K17481" t="str">
            <v>Africa</v>
          </cell>
          <cell r="L17481">
            <v>0</v>
          </cell>
        </row>
        <row r="17482">
          <cell r="I17482" t="str">
            <v>EGY</v>
          </cell>
          <cell r="J17482">
            <v>100388076</v>
          </cell>
          <cell r="K17482" t="str">
            <v>Africa</v>
          </cell>
          <cell r="L17482">
            <v>0</v>
          </cell>
        </row>
        <row r="17483">
          <cell r="I17483" t="str">
            <v>EGY</v>
          </cell>
          <cell r="J17483">
            <v>100388076</v>
          </cell>
          <cell r="K17483" t="str">
            <v>Africa</v>
          </cell>
          <cell r="L17483">
            <v>0</v>
          </cell>
        </row>
        <row r="17484">
          <cell r="I17484" t="str">
            <v>EGY</v>
          </cell>
          <cell r="J17484">
            <v>100388076</v>
          </cell>
          <cell r="K17484" t="str">
            <v>Africa</v>
          </cell>
          <cell r="L17484">
            <v>0</v>
          </cell>
        </row>
        <row r="17485">
          <cell r="I17485" t="str">
            <v>EGY</v>
          </cell>
          <cell r="J17485">
            <v>100388076</v>
          </cell>
          <cell r="K17485" t="str">
            <v>Africa</v>
          </cell>
          <cell r="L17485">
            <v>0</v>
          </cell>
        </row>
        <row r="17486">
          <cell r="I17486" t="str">
            <v>EGY</v>
          </cell>
          <cell r="J17486">
            <v>100388076</v>
          </cell>
          <cell r="K17486" t="str">
            <v>Africa</v>
          </cell>
          <cell r="L17486">
            <v>0</v>
          </cell>
        </row>
        <row r="17487">
          <cell r="I17487" t="str">
            <v>EGY</v>
          </cell>
          <cell r="J17487">
            <v>100388076</v>
          </cell>
          <cell r="K17487" t="str">
            <v>Africa</v>
          </cell>
          <cell r="L17487">
            <v>0</v>
          </cell>
        </row>
        <row r="17488">
          <cell r="I17488" t="str">
            <v>EGY</v>
          </cell>
          <cell r="J17488">
            <v>100388076</v>
          </cell>
          <cell r="K17488" t="str">
            <v>Africa</v>
          </cell>
        </row>
        <row r="17489">
          <cell r="I17489" t="str">
            <v>EGY</v>
          </cell>
          <cell r="J17489">
            <v>100388076</v>
          </cell>
          <cell r="K17489" t="str">
            <v>Africa</v>
          </cell>
        </row>
        <row r="17490">
          <cell r="I17490" t="str">
            <v>EGY</v>
          </cell>
          <cell r="J17490">
            <v>100388076</v>
          </cell>
          <cell r="K17490" t="str">
            <v>Africa</v>
          </cell>
        </row>
        <row r="17491">
          <cell r="I17491" t="str">
            <v>EGY</v>
          </cell>
          <cell r="J17491">
            <v>100388076</v>
          </cell>
          <cell r="K17491" t="str">
            <v>Africa</v>
          </cell>
        </row>
        <row r="17492">
          <cell r="I17492" t="str">
            <v>EGY</v>
          </cell>
          <cell r="J17492">
            <v>100388076</v>
          </cell>
          <cell r="K17492" t="str">
            <v>Africa</v>
          </cell>
        </row>
        <row r="17493">
          <cell r="I17493" t="str">
            <v>EGY</v>
          </cell>
          <cell r="J17493">
            <v>100388076</v>
          </cell>
          <cell r="K17493" t="str">
            <v>Africa</v>
          </cell>
        </row>
        <row r="17494">
          <cell r="I17494" t="str">
            <v>EGY</v>
          </cell>
          <cell r="J17494">
            <v>100388076</v>
          </cell>
          <cell r="K17494" t="str">
            <v>Africa</v>
          </cell>
        </row>
        <row r="17495">
          <cell r="I17495" t="str">
            <v>EGY</v>
          </cell>
          <cell r="J17495">
            <v>100388076</v>
          </cell>
          <cell r="K17495" t="str">
            <v>Africa</v>
          </cell>
        </row>
        <row r="17496">
          <cell r="I17496" t="str">
            <v>EGY</v>
          </cell>
          <cell r="J17496">
            <v>100388076</v>
          </cell>
          <cell r="K17496" t="str">
            <v>Africa</v>
          </cell>
        </row>
        <row r="17497">
          <cell r="I17497" t="str">
            <v>EGY</v>
          </cell>
          <cell r="J17497">
            <v>100388076</v>
          </cell>
          <cell r="K17497" t="str">
            <v>Africa</v>
          </cell>
        </row>
        <row r="17498">
          <cell r="I17498" t="str">
            <v>EGY</v>
          </cell>
          <cell r="J17498">
            <v>100388076</v>
          </cell>
          <cell r="K17498" t="str">
            <v>Africa</v>
          </cell>
        </row>
        <row r="17499">
          <cell r="I17499" t="str">
            <v>EGY</v>
          </cell>
          <cell r="J17499">
            <v>100388076</v>
          </cell>
          <cell r="K17499" t="str">
            <v>Africa</v>
          </cell>
        </row>
        <row r="17500">
          <cell r="I17500" t="str">
            <v>EGY</v>
          </cell>
          <cell r="J17500">
            <v>100388076</v>
          </cell>
          <cell r="K17500" t="str">
            <v>Africa</v>
          </cell>
        </row>
        <row r="17501">
          <cell r="I17501" t="str">
            <v>SLV</v>
          </cell>
          <cell r="J17501">
            <v>6453550</v>
          </cell>
          <cell r="K17501" t="str">
            <v>America</v>
          </cell>
          <cell r="L17501">
            <v>53.84633264</v>
          </cell>
        </row>
        <row r="17502">
          <cell r="I17502" t="str">
            <v>SLV</v>
          </cell>
          <cell r="J17502">
            <v>6453550</v>
          </cell>
          <cell r="K17502" t="str">
            <v>America</v>
          </cell>
          <cell r="L17502">
            <v>46.315593739999997</v>
          </cell>
        </row>
        <row r="17503">
          <cell r="I17503" t="str">
            <v>SLV</v>
          </cell>
          <cell r="J17503">
            <v>6453550</v>
          </cell>
          <cell r="K17503" t="str">
            <v>America</v>
          </cell>
          <cell r="L17503">
            <v>42.736168470000003</v>
          </cell>
        </row>
        <row r="17504">
          <cell r="I17504" t="str">
            <v>SLV</v>
          </cell>
          <cell r="J17504">
            <v>6453550</v>
          </cell>
          <cell r="K17504" t="str">
            <v>America</v>
          </cell>
          <cell r="L17504">
            <v>36.197131810000002</v>
          </cell>
        </row>
        <row r="17505">
          <cell r="I17505" t="str">
            <v>SLV</v>
          </cell>
          <cell r="J17505">
            <v>6453550</v>
          </cell>
          <cell r="K17505" t="str">
            <v>America</v>
          </cell>
          <cell r="L17505">
            <v>44.27020787</v>
          </cell>
        </row>
        <row r="17506">
          <cell r="I17506" t="str">
            <v>SLV</v>
          </cell>
          <cell r="J17506">
            <v>6453550</v>
          </cell>
          <cell r="K17506" t="str">
            <v>America</v>
          </cell>
          <cell r="L17506">
            <v>44.27020787</v>
          </cell>
        </row>
        <row r="17507">
          <cell r="I17507" t="str">
            <v>SLV</v>
          </cell>
          <cell r="J17507">
            <v>6453550</v>
          </cell>
          <cell r="K17507" t="str">
            <v>America</v>
          </cell>
          <cell r="L17507">
            <v>38.134050250000001</v>
          </cell>
        </row>
        <row r="17508">
          <cell r="I17508" t="str">
            <v>SLV</v>
          </cell>
          <cell r="J17508">
            <v>6453550</v>
          </cell>
          <cell r="K17508" t="str">
            <v>America</v>
          </cell>
          <cell r="L17508">
            <v>43.123552150000002</v>
          </cell>
        </row>
        <row r="17509">
          <cell r="I17509" t="str">
            <v>SLV</v>
          </cell>
          <cell r="J17509">
            <v>6453550</v>
          </cell>
          <cell r="K17509" t="str">
            <v>America</v>
          </cell>
          <cell r="L17509">
            <v>44.642096209999998</v>
          </cell>
        </row>
        <row r="17510">
          <cell r="I17510" t="str">
            <v>SLV</v>
          </cell>
          <cell r="J17510">
            <v>6453550</v>
          </cell>
          <cell r="K17510" t="str">
            <v>America</v>
          </cell>
          <cell r="L17510">
            <v>38.242517679999999</v>
          </cell>
        </row>
        <row r="17511">
          <cell r="I17511" t="str">
            <v>SLV</v>
          </cell>
          <cell r="J17511">
            <v>6453550</v>
          </cell>
          <cell r="K17511" t="str">
            <v>America</v>
          </cell>
          <cell r="L17511">
            <v>40.427361679999997</v>
          </cell>
        </row>
        <row r="17512">
          <cell r="I17512" t="str">
            <v>SLV</v>
          </cell>
          <cell r="J17512">
            <v>6453550</v>
          </cell>
          <cell r="K17512" t="str">
            <v>America</v>
          </cell>
          <cell r="L17512">
            <v>33.547427380000002</v>
          </cell>
        </row>
        <row r="17513">
          <cell r="I17513" t="str">
            <v>SLV</v>
          </cell>
          <cell r="J17513">
            <v>6453550</v>
          </cell>
          <cell r="K17513" t="str">
            <v>America</v>
          </cell>
          <cell r="L17513">
            <v>38.134050250000001</v>
          </cell>
        </row>
        <row r="17514">
          <cell r="I17514" t="str">
            <v>SLV</v>
          </cell>
          <cell r="J17514">
            <v>6453550</v>
          </cell>
          <cell r="K17514" t="str">
            <v>America</v>
          </cell>
          <cell r="L17514">
            <v>35.20542957</v>
          </cell>
        </row>
        <row r="17515">
          <cell r="I17515" t="str">
            <v>SLV</v>
          </cell>
          <cell r="J17515">
            <v>6453550</v>
          </cell>
          <cell r="K17515" t="str">
            <v>America</v>
          </cell>
          <cell r="L17515">
            <v>31.718976380000001</v>
          </cell>
        </row>
        <row r="17516">
          <cell r="I17516" t="str">
            <v>SLV</v>
          </cell>
          <cell r="J17516">
            <v>6453550</v>
          </cell>
          <cell r="K17516" t="str">
            <v>America</v>
          </cell>
          <cell r="L17516">
            <v>31.718976380000001</v>
          </cell>
        </row>
        <row r="17517">
          <cell r="I17517" t="str">
            <v>SLV</v>
          </cell>
          <cell r="J17517">
            <v>6453550</v>
          </cell>
          <cell r="K17517" t="str">
            <v>America</v>
          </cell>
          <cell r="L17517">
            <v>34.244718020000001</v>
          </cell>
        </row>
        <row r="17518">
          <cell r="I17518" t="str">
            <v>SLV</v>
          </cell>
          <cell r="J17518">
            <v>6453550</v>
          </cell>
          <cell r="K17518" t="str">
            <v>America</v>
          </cell>
          <cell r="L17518">
            <v>36.801450359999997</v>
          </cell>
        </row>
        <row r="17519">
          <cell r="I17519" t="str">
            <v>SLV</v>
          </cell>
          <cell r="J17519">
            <v>6453550</v>
          </cell>
          <cell r="K17519" t="str">
            <v>America</v>
          </cell>
          <cell r="L17519">
            <v>42.441756859999998</v>
          </cell>
        </row>
        <row r="17520">
          <cell r="I17520" t="str">
            <v>SLV</v>
          </cell>
          <cell r="J17520">
            <v>6453550</v>
          </cell>
          <cell r="K17520" t="str">
            <v>America</v>
          </cell>
          <cell r="L17520">
            <v>42.441756859999998</v>
          </cell>
        </row>
        <row r="17521">
          <cell r="I17521" t="str">
            <v>SLV</v>
          </cell>
          <cell r="J17521">
            <v>6453550</v>
          </cell>
          <cell r="K17521" t="str">
            <v>America</v>
          </cell>
          <cell r="L17521">
            <v>42.441756859999998</v>
          </cell>
        </row>
        <row r="17522">
          <cell r="I17522" t="str">
            <v>SLV</v>
          </cell>
          <cell r="J17522">
            <v>6453550</v>
          </cell>
          <cell r="K17522" t="str">
            <v>America</v>
          </cell>
          <cell r="L17522">
            <v>37.452254959999998</v>
          </cell>
        </row>
        <row r="17523">
          <cell r="I17523" t="str">
            <v>SLV</v>
          </cell>
          <cell r="J17523">
            <v>6453550</v>
          </cell>
          <cell r="K17523" t="str">
            <v>America</v>
          </cell>
          <cell r="L17523">
            <v>32.61770653</v>
          </cell>
        </row>
        <row r="17524">
          <cell r="I17524" t="str">
            <v>SLV</v>
          </cell>
          <cell r="J17524">
            <v>6453550</v>
          </cell>
          <cell r="K17524" t="str">
            <v>America</v>
          </cell>
          <cell r="L17524">
            <v>32.61770653</v>
          </cell>
        </row>
        <row r="17525">
          <cell r="I17525" t="str">
            <v>SLV</v>
          </cell>
          <cell r="J17525">
            <v>6453550</v>
          </cell>
          <cell r="K17525" t="str">
            <v>America</v>
          </cell>
          <cell r="L17525">
            <v>36.057673680000001</v>
          </cell>
        </row>
        <row r="17526">
          <cell r="I17526" t="str">
            <v>SLV</v>
          </cell>
          <cell r="J17526">
            <v>6453550</v>
          </cell>
          <cell r="K17526" t="str">
            <v>America</v>
          </cell>
          <cell r="L17526">
            <v>45.711275190000002</v>
          </cell>
        </row>
        <row r="17527">
          <cell r="I17527" t="str">
            <v>SLV</v>
          </cell>
          <cell r="J17527">
            <v>6453550</v>
          </cell>
          <cell r="K17527" t="str">
            <v>America</v>
          </cell>
          <cell r="L17527">
            <v>41.124652320000003</v>
          </cell>
        </row>
        <row r="17528">
          <cell r="I17528" t="str">
            <v>SLV</v>
          </cell>
          <cell r="J17528">
            <v>6453550</v>
          </cell>
          <cell r="K17528" t="str">
            <v>America</v>
          </cell>
          <cell r="L17528">
            <v>41.124652320000003</v>
          </cell>
        </row>
        <row r="17529">
          <cell r="I17529" t="str">
            <v>SLV</v>
          </cell>
          <cell r="J17529">
            <v>6453550</v>
          </cell>
          <cell r="K17529" t="str">
            <v>America</v>
          </cell>
          <cell r="L17529">
            <v>36.305599239999999</v>
          </cell>
        </row>
        <row r="17530">
          <cell r="I17530" t="str">
            <v>SLV</v>
          </cell>
          <cell r="J17530">
            <v>6453550</v>
          </cell>
          <cell r="K17530" t="str">
            <v>America</v>
          </cell>
          <cell r="L17530">
            <v>45.137947330000003</v>
          </cell>
        </row>
        <row r="17531">
          <cell r="I17531" t="str">
            <v>SLV</v>
          </cell>
          <cell r="J17531">
            <v>6453550</v>
          </cell>
          <cell r="K17531" t="str">
            <v>America</v>
          </cell>
          <cell r="L17531">
            <v>42.612205690000003</v>
          </cell>
        </row>
        <row r="17532">
          <cell r="I17532" t="str">
            <v>SLV</v>
          </cell>
          <cell r="J17532">
            <v>6453550</v>
          </cell>
          <cell r="K17532" t="str">
            <v>America</v>
          </cell>
          <cell r="L17532">
            <v>40.055473339999999</v>
          </cell>
        </row>
        <row r="17533">
          <cell r="I17533" t="str">
            <v>SLV</v>
          </cell>
          <cell r="J17533">
            <v>6453550</v>
          </cell>
          <cell r="K17533" t="str">
            <v>America</v>
          </cell>
          <cell r="L17533">
            <v>34.399671499999997</v>
          </cell>
        </row>
        <row r="17534">
          <cell r="I17534" t="str">
            <v>SLV</v>
          </cell>
          <cell r="J17534">
            <v>6453550</v>
          </cell>
          <cell r="K17534" t="str">
            <v>America</v>
          </cell>
          <cell r="L17534">
            <v>34.399671499999997</v>
          </cell>
        </row>
        <row r="17535">
          <cell r="I17535" t="str">
            <v>SLV</v>
          </cell>
          <cell r="J17535">
            <v>6453550</v>
          </cell>
          <cell r="K17535" t="str">
            <v>America</v>
          </cell>
          <cell r="L17535">
            <v>34.399671499999997</v>
          </cell>
        </row>
        <row r="17536">
          <cell r="I17536" t="str">
            <v>SLV</v>
          </cell>
          <cell r="J17536">
            <v>6453550</v>
          </cell>
          <cell r="K17536" t="str">
            <v>America</v>
          </cell>
          <cell r="L17536">
            <v>39.66808966</v>
          </cell>
        </row>
        <row r="17537">
          <cell r="I17537" t="str">
            <v>SLV</v>
          </cell>
          <cell r="J17537">
            <v>6453550</v>
          </cell>
          <cell r="K17537" t="str">
            <v>America</v>
          </cell>
          <cell r="L17537">
            <v>39.66808966</v>
          </cell>
        </row>
        <row r="17538">
          <cell r="I17538" t="str">
            <v>SLV</v>
          </cell>
          <cell r="J17538">
            <v>6453550</v>
          </cell>
          <cell r="K17538" t="str">
            <v>America</v>
          </cell>
          <cell r="L17538">
            <v>42.209326650000001</v>
          </cell>
        </row>
        <row r="17539">
          <cell r="I17539" t="str">
            <v>SLV</v>
          </cell>
          <cell r="J17539">
            <v>6453550</v>
          </cell>
          <cell r="K17539" t="str">
            <v>America</v>
          </cell>
          <cell r="L17539">
            <v>39.048275760000003</v>
          </cell>
        </row>
        <row r="17540">
          <cell r="I17540" t="str">
            <v>SLV</v>
          </cell>
          <cell r="J17540">
            <v>6453550</v>
          </cell>
          <cell r="K17540" t="str">
            <v>America</v>
          </cell>
          <cell r="L17540">
            <v>29.363683550000001</v>
          </cell>
        </row>
        <row r="17541">
          <cell r="I17541" t="str">
            <v>SLV</v>
          </cell>
          <cell r="J17541">
            <v>6453550</v>
          </cell>
          <cell r="K17541" t="str">
            <v>America</v>
          </cell>
          <cell r="L17541">
            <v>31.610508939999999</v>
          </cell>
        </row>
        <row r="17542">
          <cell r="I17542" t="str">
            <v>SLV</v>
          </cell>
          <cell r="J17542">
            <v>6453550</v>
          </cell>
          <cell r="K17542" t="str">
            <v>America</v>
          </cell>
          <cell r="L17542">
            <v>36.398571330000003</v>
          </cell>
        </row>
        <row r="17543">
          <cell r="I17543" t="str">
            <v>SLV</v>
          </cell>
          <cell r="J17543">
            <v>6453550</v>
          </cell>
          <cell r="K17543" t="str">
            <v>America</v>
          </cell>
          <cell r="L17543">
            <v>36.398571330000003</v>
          </cell>
        </row>
        <row r="17544">
          <cell r="I17544" t="str">
            <v>SLV</v>
          </cell>
          <cell r="J17544">
            <v>6453550</v>
          </cell>
          <cell r="K17544" t="str">
            <v>America</v>
          </cell>
          <cell r="L17544">
            <v>30.820246220000001</v>
          </cell>
        </row>
        <row r="17545">
          <cell r="I17545" t="str">
            <v>SLV</v>
          </cell>
          <cell r="J17545">
            <v>6453550</v>
          </cell>
          <cell r="K17545" t="str">
            <v>America</v>
          </cell>
          <cell r="L17545">
            <v>33.7798576</v>
          </cell>
        </row>
        <row r="17546">
          <cell r="I17546" t="str">
            <v>SLV</v>
          </cell>
          <cell r="J17546">
            <v>6453550</v>
          </cell>
          <cell r="K17546" t="str">
            <v>America</v>
          </cell>
          <cell r="L17546">
            <v>36.940908489999998</v>
          </cell>
        </row>
        <row r="17547">
          <cell r="I17547" t="str">
            <v>SLV</v>
          </cell>
          <cell r="J17547">
            <v>6453550</v>
          </cell>
          <cell r="K17547" t="str">
            <v>America</v>
          </cell>
          <cell r="L17547">
            <v>33.454455299999999</v>
          </cell>
        </row>
        <row r="17548">
          <cell r="I17548" t="str">
            <v>SLV</v>
          </cell>
          <cell r="J17548">
            <v>6453550</v>
          </cell>
          <cell r="K17548" t="str">
            <v>America</v>
          </cell>
          <cell r="L17548">
            <v>37.886124690000003</v>
          </cell>
        </row>
        <row r="17549">
          <cell r="I17549" t="str">
            <v>SLV</v>
          </cell>
          <cell r="J17549">
            <v>6453550</v>
          </cell>
          <cell r="K17549" t="str">
            <v>America</v>
          </cell>
          <cell r="L17549">
            <v>42.286803390000003</v>
          </cell>
        </row>
        <row r="17550">
          <cell r="I17550" t="str">
            <v>SLV</v>
          </cell>
          <cell r="J17550">
            <v>6453550</v>
          </cell>
          <cell r="K17550" t="str">
            <v>America</v>
          </cell>
          <cell r="L17550">
            <v>37.01838523</v>
          </cell>
        </row>
        <row r="17551">
          <cell r="I17551" t="str">
            <v>SLV</v>
          </cell>
          <cell r="J17551">
            <v>6453550</v>
          </cell>
          <cell r="K17551" t="str">
            <v>America</v>
          </cell>
          <cell r="L17551">
            <v>40.814745369999997</v>
          </cell>
        </row>
        <row r="17552">
          <cell r="I17552" t="str">
            <v>SLV</v>
          </cell>
          <cell r="J17552">
            <v>6453550</v>
          </cell>
          <cell r="K17552" t="str">
            <v>America</v>
          </cell>
          <cell r="L17552">
            <v>38.273508380000003</v>
          </cell>
        </row>
        <row r="17553">
          <cell r="I17553" t="str">
            <v>SLV</v>
          </cell>
          <cell r="J17553">
            <v>6453550</v>
          </cell>
          <cell r="K17553" t="str">
            <v>America</v>
          </cell>
          <cell r="L17553">
            <v>37.498741000000003</v>
          </cell>
        </row>
        <row r="17554">
          <cell r="I17554" t="str">
            <v>SLV</v>
          </cell>
          <cell r="J17554">
            <v>6453550</v>
          </cell>
          <cell r="K17554" t="str">
            <v>America</v>
          </cell>
          <cell r="L17554">
            <v>35.298401650000002</v>
          </cell>
        </row>
        <row r="17555">
          <cell r="I17555" t="str">
            <v>SLV</v>
          </cell>
          <cell r="J17555">
            <v>6453550</v>
          </cell>
          <cell r="K17555" t="str">
            <v>America</v>
          </cell>
          <cell r="L17555">
            <v>34.678587749999998</v>
          </cell>
        </row>
        <row r="17556">
          <cell r="I17556" t="str">
            <v>SLV</v>
          </cell>
          <cell r="J17556">
            <v>6453550</v>
          </cell>
          <cell r="K17556" t="str">
            <v>America</v>
          </cell>
          <cell r="L17556">
            <v>31.347088039999999</v>
          </cell>
        </row>
        <row r="17557">
          <cell r="I17557" t="str">
            <v>SLV</v>
          </cell>
          <cell r="J17557">
            <v>6453550</v>
          </cell>
          <cell r="K17557" t="str">
            <v>America</v>
          </cell>
          <cell r="L17557">
            <v>34.337690109999997</v>
          </cell>
        </row>
        <row r="17558">
          <cell r="I17558" t="str">
            <v>SLV</v>
          </cell>
          <cell r="J17558">
            <v>6453550</v>
          </cell>
          <cell r="K17558" t="str">
            <v>America</v>
          </cell>
          <cell r="L17558">
            <v>32.509239100000002</v>
          </cell>
        </row>
        <row r="17559">
          <cell r="I17559" t="str">
            <v>SLV</v>
          </cell>
          <cell r="J17559">
            <v>6453550</v>
          </cell>
          <cell r="K17559" t="str">
            <v>America</v>
          </cell>
          <cell r="L17559">
            <v>32.385276320000003</v>
          </cell>
        </row>
        <row r="17560">
          <cell r="I17560" t="str">
            <v>SLV</v>
          </cell>
          <cell r="J17560">
            <v>6453550</v>
          </cell>
          <cell r="K17560" t="str">
            <v>America</v>
          </cell>
          <cell r="L17560">
            <v>29.224225430000001</v>
          </cell>
        </row>
        <row r="17561">
          <cell r="I17561" t="str">
            <v>SLV</v>
          </cell>
          <cell r="J17561">
            <v>6453550</v>
          </cell>
          <cell r="K17561" t="str">
            <v>America</v>
          </cell>
          <cell r="L17561">
            <v>26.171641959999999</v>
          </cell>
        </row>
        <row r="17562">
          <cell r="I17562" t="str">
            <v>SLV</v>
          </cell>
          <cell r="J17562">
            <v>6453550</v>
          </cell>
          <cell r="K17562" t="str">
            <v>America</v>
          </cell>
          <cell r="L17562">
            <v>23.22752594</v>
          </cell>
        </row>
        <row r="17563">
          <cell r="I17563" t="str">
            <v>SLV</v>
          </cell>
          <cell r="J17563">
            <v>6453550</v>
          </cell>
          <cell r="K17563" t="str">
            <v>America</v>
          </cell>
          <cell r="L17563">
            <v>21.49204701</v>
          </cell>
        </row>
        <row r="17564">
          <cell r="I17564" t="str">
            <v>SLV</v>
          </cell>
          <cell r="J17564">
            <v>6453550</v>
          </cell>
          <cell r="K17564" t="str">
            <v>America</v>
          </cell>
          <cell r="L17564">
            <v>24.26571422</v>
          </cell>
        </row>
        <row r="17565">
          <cell r="I17565" t="str">
            <v>SLV</v>
          </cell>
          <cell r="J17565">
            <v>6453550</v>
          </cell>
          <cell r="K17565" t="str">
            <v>America</v>
          </cell>
          <cell r="L17565">
            <v>23.800853790000001</v>
          </cell>
        </row>
        <row r="17566">
          <cell r="I17566" t="str">
            <v>SLV</v>
          </cell>
          <cell r="J17566">
            <v>6453550</v>
          </cell>
          <cell r="K17566" t="str">
            <v>America</v>
          </cell>
          <cell r="L17566">
            <v>23.800853790000001</v>
          </cell>
        </row>
        <row r="17567">
          <cell r="I17567" t="str">
            <v>SLV</v>
          </cell>
          <cell r="J17567">
            <v>6453550</v>
          </cell>
          <cell r="K17567" t="str">
            <v>America</v>
          </cell>
          <cell r="L17567">
            <v>25.427865279999999</v>
          </cell>
        </row>
        <row r="17568">
          <cell r="I17568" t="str">
            <v>SLV</v>
          </cell>
          <cell r="J17568">
            <v>6453550</v>
          </cell>
          <cell r="K17568" t="str">
            <v>America</v>
          </cell>
          <cell r="L17568">
            <v>29.25521612</v>
          </cell>
        </row>
        <row r="17569">
          <cell r="I17569" t="str">
            <v>SLV</v>
          </cell>
          <cell r="J17569">
            <v>6453550</v>
          </cell>
          <cell r="K17569" t="str">
            <v>America</v>
          </cell>
          <cell r="L17569">
            <v>27.628204629999999</v>
          </cell>
        </row>
        <row r="17570">
          <cell r="I17570" t="str">
            <v>SLV</v>
          </cell>
          <cell r="J17570">
            <v>6453550</v>
          </cell>
          <cell r="K17570" t="str">
            <v>America</v>
          </cell>
          <cell r="L17570">
            <v>28.588916179999998</v>
          </cell>
        </row>
        <row r="17571">
          <cell r="I17571" t="str">
            <v>SLV</v>
          </cell>
          <cell r="J17571">
            <v>6453550</v>
          </cell>
          <cell r="K17571" t="str">
            <v>America</v>
          </cell>
          <cell r="L17571">
            <v>29.394674250000001</v>
          </cell>
        </row>
        <row r="17572">
          <cell r="I17572" t="str">
            <v>SLV</v>
          </cell>
          <cell r="J17572">
            <v>6453550</v>
          </cell>
          <cell r="K17572" t="str">
            <v>America</v>
          </cell>
          <cell r="L17572">
            <v>29.906020720000001</v>
          </cell>
        </row>
        <row r="17573">
          <cell r="I17573" t="str">
            <v>SLV</v>
          </cell>
          <cell r="J17573">
            <v>6453550</v>
          </cell>
          <cell r="K17573" t="str">
            <v>America</v>
          </cell>
          <cell r="L17573">
            <v>28.340990619999999</v>
          </cell>
        </row>
        <row r="17574">
          <cell r="I17574" t="str">
            <v>SLV</v>
          </cell>
          <cell r="J17574">
            <v>6453550</v>
          </cell>
          <cell r="K17574" t="str">
            <v>America</v>
          </cell>
          <cell r="L17574">
            <v>29.844039330000001</v>
          </cell>
        </row>
        <row r="17575">
          <cell r="I17575" t="str">
            <v>SLV</v>
          </cell>
          <cell r="J17575">
            <v>6453550</v>
          </cell>
          <cell r="K17575" t="str">
            <v>America</v>
          </cell>
          <cell r="L17575">
            <v>29.658095159999998</v>
          </cell>
        </row>
        <row r="17576">
          <cell r="I17576" t="str">
            <v>SLV</v>
          </cell>
          <cell r="J17576">
            <v>6453550</v>
          </cell>
          <cell r="K17576" t="str">
            <v>America</v>
          </cell>
          <cell r="L17576">
            <v>28.170541790000001</v>
          </cell>
        </row>
        <row r="17577">
          <cell r="I17577" t="str">
            <v>SLV</v>
          </cell>
          <cell r="J17577">
            <v>6453550</v>
          </cell>
          <cell r="K17577" t="str">
            <v>America</v>
          </cell>
          <cell r="L17577">
            <v>26.667493090000001</v>
          </cell>
        </row>
        <row r="17578">
          <cell r="I17578" t="str">
            <v>SLV</v>
          </cell>
          <cell r="J17578">
            <v>6453550</v>
          </cell>
          <cell r="K17578" t="str">
            <v>America</v>
          </cell>
          <cell r="L17578">
            <v>25.11795833</v>
          </cell>
        </row>
        <row r="17579">
          <cell r="I17579" t="str">
            <v>SLV</v>
          </cell>
          <cell r="J17579">
            <v>6453550</v>
          </cell>
          <cell r="K17579" t="str">
            <v>America</v>
          </cell>
          <cell r="L17579">
            <v>23.041581770000001</v>
          </cell>
        </row>
        <row r="17580">
          <cell r="I17580" t="str">
            <v>SLV</v>
          </cell>
          <cell r="J17580">
            <v>6453550</v>
          </cell>
          <cell r="K17580" t="str">
            <v>America</v>
          </cell>
          <cell r="L17580">
            <v>24.234723519999999</v>
          </cell>
        </row>
        <row r="17581">
          <cell r="I17581" t="str">
            <v>SLV</v>
          </cell>
          <cell r="J17581">
            <v>6453550</v>
          </cell>
          <cell r="K17581" t="str">
            <v>America</v>
          </cell>
          <cell r="L17581">
            <v>23.444460800000002</v>
          </cell>
        </row>
        <row r="17582">
          <cell r="I17582" t="str">
            <v>SLV</v>
          </cell>
          <cell r="J17582">
            <v>6453550</v>
          </cell>
          <cell r="K17582" t="str">
            <v>America</v>
          </cell>
          <cell r="L17582">
            <v>20.949709850000001</v>
          </cell>
        </row>
        <row r="17583">
          <cell r="I17583" t="str">
            <v>SLV</v>
          </cell>
          <cell r="J17583">
            <v>6453550</v>
          </cell>
          <cell r="K17583" t="str">
            <v>America</v>
          </cell>
          <cell r="L17583">
            <v>22.35978647</v>
          </cell>
        </row>
        <row r="17584">
          <cell r="I17584" t="str">
            <v>SLV</v>
          </cell>
          <cell r="J17584">
            <v>6453550</v>
          </cell>
          <cell r="K17584" t="str">
            <v>America</v>
          </cell>
          <cell r="L17584">
            <v>21.461056320000001</v>
          </cell>
        </row>
        <row r="17585">
          <cell r="I17585" t="str">
            <v>SLV</v>
          </cell>
          <cell r="J17585">
            <v>6453550</v>
          </cell>
          <cell r="K17585" t="str">
            <v>America</v>
          </cell>
          <cell r="L17585">
            <v>19.29170766</v>
          </cell>
        </row>
        <row r="17586">
          <cell r="I17586" t="str">
            <v>SLV</v>
          </cell>
          <cell r="J17586">
            <v>6453550</v>
          </cell>
          <cell r="K17586" t="str">
            <v>America</v>
          </cell>
          <cell r="L17586">
            <v>17.354789220000001</v>
          </cell>
        </row>
        <row r="17587">
          <cell r="I17587" t="str">
            <v>SLV</v>
          </cell>
          <cell r="J17587">
            <v>6453550</v>
          </cell>
          <cell r="K17587" t="str">
            <v>America</v>
          </cell>
          <cell r="L17587">
            <v>19.32269836</v>
          </cell>
        </row>
        <row r="17588">
          <cell r="I17588" t="str">
            <v>SLV</v>
          </cell>
          <cell r="J17588">
            <v>6453550</v>
          </cell>
          <cell r="K17588" t="str">
            <v>America</v>
          </cell>
          <cell r="L17588">
            <v>19.35368905</v>
          </cell>
        </row>
        <row r="17589">
          <cell r="I17589" t="str">
            <v>SLV</v>
          </cell>
          <cell r="J17589">
            <v>6453550</v>
          </cell>
          <cell r="K17589" t="str">
            <v>America</v>
          </cell>
          <cell r="L17589">
            <v>19.508642529999999</v>
          </cell>
        </row>
        <row r="17590">
          <cell r="I17590" t="str">
            <v>SLV</v>
          </cell>
          <cell r="J17590">
            <v>6453550</v>
          </cell>
          <cell r="K17590" t="str">
            <v>America</v>
          </cell>
          <cell r="L17590">
            <v>19.508642529999999</v>
          </cell>
        </row>
        <row r="17591">
          <cell r="I17591" t="str">
            <v>SLV</v>
          </cell>
          <cell r="J17591">
            <v>6453550</v>
          </cell>
          <cell r="K17591" t="str">
            <v>America</v>
          </cell>
          <cell r="L17591">
            <v>19.648100660000001</v>
          </cell>
        </row>
        <row r="17592">
          <cell r="I17592" t="str">
            <v>SLV</v>
          </cell>
          <cell r="J17592">
            <v>6453550</v>
          </cell>
          <cell r="K17592" t="str">
            <v>America</v>
          </cell>
          <cell r="L17592">
            <v>19.83404483</v>
          </cell>
        </row>
        <row r="17593">
          <cell r="I17593" t="str">
            <v>SLV</v>
          </cell>
          <cell r="J17593">
            <v>6453550</v>
          </cell>
          <cell r="K17593" t="str">
            <v>America</v>
          </cell>
          <cell r="L17593">
            <v>20.035484350000001</v>
          </cell>
        </row>
        <row r="17594">
          <cell r="I17594" t="str">
            <v>SLV</v>
          </cell>
          <cell r="J17594">
            <v>6453550</v>
          </cell>
          <cell r="K17594" t="str">
            <v>America</v>
          </cell>
          <cell r="L17594">
            <v>22.251319039999998</v>
          </cell>
        </row>
        <row r="17595">
          <cell r="I17595" t="str">
            <v>SLV</v>
          </cell>
          <cell r="J17595">
            <v>6453550</v>
          </cell>
          <cell r="K17595" t="str">
            <v>America</v>
          </cell>
          <cell r="L17595">
            <v>21.755467920000001</v>
          </cell>
        </row>
        <row r="17596">
          <cell r="I17596" t="str">
            <v>SLV</v>
          </cell>
          <cell r="J17596">
            <v>6453550</v>
          </cell>
          <cell r="K17596" t="str">
            <v>America</v>
          </cell>
          <cell r="L17596">
            <v>22.65419808</v>
          </cell>
        </row>
        <row r="17597">
          <cell r="I17597" t="str">
            <v>SLV</v>
          </cell>
          <cell r="J17597">
            <v>6453550</v>
          </cell>
          <cell r="K17597" t="str">
            <v>America</v>
          </cell>
          <cell r="L17597">
            <v>23.630404970000001</v>
          </cell>
        </row>
        <row r="17598">
          <cell r="I17598" t="str">
            <v>SLV</v>
          </cell>
          <cell r="J17598">
            <v>6453550</v>
          </cell>
          <cell r="K17598" t="str">
            <v>America</v>
          </cell>
          <cell r="L17598">
            <v>24.82354673</v>
          </cell>
        </row>
        <row r="17599">
          <cell r="I17599" t="str">
            <v>SLV</v>
          </cell>
          <cell r="J17599">
            <v>6453550</v>
          </cell>
          <cell r="K17599" t="str">
            <v>America</v>
          </cell>
          <cell r="L17599">
            <v>26.125155920000001</v>
          </cell>
        </row>
        <row r="17600">
          <cell r="I17600" t="str">
            <v>SLV</v>
          </cell>
          <cell r="J17600">
            <v>6453550</v>
          </cell>
          <cell r="K17600" t="str">
            <v>America</v>
          </cell>
          <cell r="L17600">
            <v>29.25521612</v>
          </cell>
        </row>
        <row r="17601">
          <cell r="I17601" t="str">
            <v>SLV</v>
          </cell>
          <cell r="J17601">
            <v>6453550</v>
          </cell>
          <cell r="K17601" t="str">
            <v>America</v>
          </cell>
          <cell r="L17601">
            <v>26.01668849</v>
          </cell>
        </row>
        <row r="17602">
          <cell r="I17602" t="str">
            <v>SLV</v>
          </cell>
          <cell r="J17602">
            <v>6453550</v>
          </cell>
          <cell r="K17602" t="str">
            <v>America</v>
          </cell>
          <cell r="L17602">
            <v>31.548527549999999</v>
          </cell>
        </row>
        <row r="17603">
          <cell r="I17603" t="str">
            <v>SLV</v>
          </cell>
          <cell r="J17603">
            <v>6453550</v>
          </cell>
          <cell r="K17603" t="str">
            <v>America</v>
          </cell>
          <cell r="L17603">
            <v>33.888325029999997</v>
          </cell>
        </row>
        <row r="17604">
          <cell r="I17604" t="str">
            <v>SLV</v>
          </cell>
          <cell r="J17604">
            <v>6453550</v>
          </cell>
          <cell r="K17604" t="str">
            <v>America</v>
          </cell>
          <cell r="L17604">
            <v>37.839638649999998</v>
          </cell>
        </row>
        <row r="17605">
          <cell r="I17605" t="str">
            <v>SLV</v>
          </cell>
          <cell r="J17605">
            <v>6453550</v>
          </cell>
          <cell r="K17605" t="str">
            <v>America</v>
          </cell>
          <cell r="L17605">
            <v>40.70627794</v>
          </cell>
        </row>
        <row r="17606">
          <cell r="I17606" t="str">
            <v>SLV</v>
          </cell>
          <cell r="J17606">
            <v>6453550</v>
          </cell>
          <cell r="K17606" t="str">
            <v>America</v>
          </cell>
          <cell r="L17606">
            <v>43.650393970000003</v>
          </cell>
        </row>
        <row r="17607">
          <cell r="I17607" t="str">
            <v>SLV</v>
          </cell>
          <cell r="J17607">
            <v>6453550</v>
          </cell>
          <cell r="K17607" t="str">
            <v>America</v>
          </cell>
          <cell r="L17607">
            <v>46.733968130000001</v>
          </cell>
        </row>
        <row r="17608">
          <cell r="I17608" t="str">
            <v>SLV</v>
          </cell>
          <cell r="J17608">
            <v>6453550</v>
          </cell>
          <cell r="K17608" t="str">
            <v>America</v>
          </cell>
          <cell r="L17608">
            <v>48.051072670000003</v>
          </cell>
        </row>
        <row r="17609">
          <cell r="I17609" t="str">
            <v>SLV</v>
          </cell>
          <cell r="J17609">
            <v>6453550</v>
          </cell>
          <cell r="K17609" t="str">
            <v>America</v>
          </cell>
          <cell r="L17609">
            <v>50.995188689999999</v>
          </cell>
        </row>
        <row r="17610">
          <cell r="I17610" t="str">
            <v>SLV</v>
          </cell>
          <cell r="J17610">
            <v>6453550</v>
          </cell>
          <cell r="K17610" t="str">
            <v>America</v>
          </cell>
          <cell r="L17610">
            <v>54.17173494</v>
          </cell>
        </row>
        <row r="17611">
          <cell r="I17611" t="str">
            <v>SLV</v>
          </cell>
          <cell r="J17611">
            <v>6453550</v>
          </cell>
          <cell r="K17611" t="str">
            <v>America</v>
          </cell>
          <cell r="L17611">
            <v>57.59620674</v>
          </cell>
        </row>
        <row r="17612">
          <cell r="I17612" t="str">
            <v>SLV</v>
          </cell>
          <cell r="J17612">
            <v>6453550</v>
          </cell>
          <cell r="K17612" t="str">
            <v>America</v>
          </cell>
          <cell r="L17612">
            <v>61.036173890000001</v>
          </cell>
        </row>
        <row r="17613">
          <cell r="I17613" t="str">
            <v>SLV</v>
          </cell>
          <cell r="J17613">
            <v>6453550</v>
          </cell>
          <cell r="K17613" t="str">
            <v>America</v>
          </cell>
          <cell r="L17613">
            <v>65.064964239999995</v>
          </cell>
        </row>
        <row r="17614">
          <cell r="I17614" t="str">
            <v>SLV</v>
          </cell>
          <cell r="J17614">
            <v>6453550</v>
          </cell>
          <cell r="K17614" t="str">
            <v>America</v>
          </cell>
          <cell r="L17614">
            <v>68.830333690000003</v>
          </cell>
        </row>
        <row r="17615">
          <cell r="I17615" t="str">
            <v>SLV</v>
          </cell>
          <cell r="J17615">
            <v>6453550</v>
          </cell>
          <cell r="K17615" t="str">
            <v>America</v>
          </cell>
          <cell r="L17615">
            <v>75.555314519999996</v>
          </cell>
        </row>
        <row r="17616">
          <cell r="I17616" t="str">
            <v>SLV</v>
          </cell>
          <cell r="J17616">
            <v>6453550</v>
          </cell>
          <cell r="K17616" t="str">
            <v>America</v>
          </cell>
          <cell r="L17616">
            <v>74.966491309999995</v>
          </cell>
        </row>
        <row r="17617">
          <cell r="I17617" t="str">
            <v>SLV</v>
          </cell>
          <cell r="J17617">
            <v>6453550</v>
          </cell>
          <cell r="K17617" t="str">
            <v>America</v>
          </cell>
          <cell r="L17617">
            <v>77.724663169999999</v>
          </cell>
        </row>
        <row r="17618">
          <cell r="I17618" t="str">
            <v>SLV</v>
          </cell>
          <cell r="J17618">
            <v>6453550</v>
          </cell>
          <cell r="K17618" t="str">
            <v>America</v>
          </cell>
          <cell r="L17618">
            <v>80.57580711</v>
          </cell>
        </row>
        <row r="17619">
          <cell r="I17619" t="str">
            <v>SLV</v>
          </cell>
          <cell r="J17619">
            <v>6453550</v>
          </cell>
          <cell r="K17619" t="str">
            <v>America</v>
          </cell>
          <cell r="L17619">
            <v>82.900109240000006</v>
          </cell>
        </row>
        <row r="17620">
          <cell r="I17620" t="str">
            <v>SLV</v>
          </cell>
          <cell r="J17620">
            <v>6453550</v>
          </cell>
          <cell r="K17620" t="str">
            <v>America</v>
          </cell>
          <cell r="L17620">
            <v>84.666578860000001</v>
          </cell>
        </row>
        <row r="17621">
          <cell r="I17621" t="str">
            <v>SLV</v>
          </cell>
          <cell r="J17621">
            <v>6453550</v>
          </cell>
          <cell r="K17621" t="str">
            <v>America</v>
          </cell>
          <cell r="L17621">
            <v>86.293590350000002</v>
          </cell>
        </row>
        <row r="17622">
          <cell r="I17622" t="str">
            <v>SLV</v>
          </cell>
          <cell r="J17622">
            <v>6453550</v>
          </cell>
          <cell r="K17622" t="str">
            <v>America</v>
          </cell>
          <cell r="L17622">
            <v>88.044564620000003</v>
          </cell>
        </row>
        <row r="17623">
          <cell r="I17623" t="str">
            <v>SLV</v>
          </cell>
          <cell r="J17623">
            <v>6453550</v>
          </cell>
          <cell r="K17623" t="str">
            <v>America</v>
          </cell>
          <cell r="L17623">
            <v>89.299687770000006</v>
          </cell>
        </row>
        <row r="17624">
          <cell r="I17624" t="str">
            <v>SLV</v>
          </cell>
          <cell r="J17624">
            <v>6453550</v>
          </cell>
          <cell r="K17624" t="str">
            <v>America</v>
          </cell>
          <cell r="L17624">
            <v>89.919501670000002</v>
          </cell>
        </row>
        <row r="17625">
          <cell r="I17625" t="str">
            <v>SLV</v>
          </cell>
          <cell r="J17625">
            <v>6453550</v>
          </cell>
          <cell r="K17625" t="str">
            <v>America</v>
          </cell>
          <cell r="L17625">
            <v>90.229408620000001</v>
          </cell>
        </row>
        <row r="17626">
          <cell r="I17626" t="str">
            <v>SLV</v>
          </cell>
          <cell r="J17626">
            <v>6453550</v>
          </cell>
          <cell r="K17626" t="str">
            <v>America</v>
          </cell>
          <cell r="L17626">
            <v>90.446343490000004</v>
          </cell>
        </row>
        <row r="17627">
          <cell r="I17627" t="str">
            <v>SLV</v>
          </cell>
          <cell r="J17627">
            <v>6453550</v>
          </cell>
          <cell r="K17627" t="str">
            <v>America</v>
          </cell>
          <cell r="L17627">
            <v>89.764548189999999</v>
          </cell>
        </row>
        <row r="17628">
          <cell r="I17628" t="str">
            <v>SLV</v>
          </cell>
          <cell r="J17628">
            <v>6453550</v>
          </cell>
          <cell r="K17628" t="str">
            <v>America</v>
          </cell>
          <cell r="L17628">
            <v>89.206715680000002</v>
          </cell>
        </row>
        <row r="17629">
          <cell r="I17629" t="str">
            <v>SLV</v>
          </cell>
          <cell r="J17629">
            <v>6453550</v>
          </cell>
          <cell r="K17629" t="str">
            <v>America</v>
          </cell>
          <cell r="L17629">
            <v>89.129238950000001</v>
          </cell>
        </row>
        <row r="17630">
          <cell r="I17630" t="str">
            <v>SLV</v>
          </cell>
          <cell r="J17630">
            <v>6453550</v>
          </cell>
          <cell r="K17630" t="str">
            <v>America</v>
          </cell>
          <cell r="L17630">
            <v>89.082752900000003</v>
          </cell>
        </row>
        <row r="17631">
          <cell r="I17631" t="str">
            <v>SLV</v>
          </cell>
          <cell r="J17631">
            <v>6453550</v>
          </cell>
          <cell r="K17631" t="str">
            <v>America</v>
          </cell>
          <cell r="L17631">
            <v>88.726359909999999</v>
          </cell>
        </row>
        <row r="17632">
          <cell r="I17632" t="str">
            <v>SLV</v>
          </cell>
          <cell r="J17632">
            <v>6453550</v>
          </cell>
          <cell r="K17632" t="str">
            <v>America</v>
          </cell>
          <cell r="L17632">
            <v>88.013573919999999</v>
          </cell>
        </row>
        <row r="17633">
          <cell r="I17633" t="str">
            <v>SLV</v>
          </cell>
          <cell r="J17633">
            <v>6453550</v>
          </cell>
          <cell r="K17633" t="str">
            <v>America</v>
          </cell>
          <cell r="L17633">
            <v>87.331778630000002</v>
          </cell>
        </row>
        <row r="17634">
          <cell r="I17634" t="str">
            <v>SLV</v>
          </cell>
          <cell r="J17634">
            <v>6453550</v>
          </cell>
          <cell r="K17634" t="str">
            <v>America</v>
          </cell>
          <cell r="L17634">
            <v>86.804936819999995</v>
          </cell>
        </row>
        <row r="17635">
          <cell r="I17635" t="str">
            <v>SLV</v>
          </cell>
          <cell r="J17635">
            <v>6453550</v>
          </cell>
          <cell r="K17635" t="str">
            <v>America</v>
          </cell>
          <cell r="L17635">
            <v>85.875215969999999</v>
          </cell>
        </row>
        <row r="17636">
          <cell r="I17636" t="str">
            <v>SLV</v>
          </cell>
          <cell r="J17636">
            <v>6453550</v>
          </cell>
          <cell r="K17636" t="str">
            <v>America</v>
          </cell>
          <cell r="L17636">
            <v>84.062260309999999</v>
          </cell>
        </row>
        <row r="17637">
          <cell r="I17637" t="str">
            <v>SLV</v>
          </cell>
          <cell r="J17637">
            <v>6453550</v>
          </cell>
          <cell r="K17637" t="str">
            <v>America</v>
          </cell>
          <cell r="L17637">
            <v>81.706967480000003</v>
          </cell>
        </row>
        <row r="17638">
          <cell r="I17638" t="str">
            <v>SLV</v>
          </cell>
          <cell r="J17638">
            <v>6453550</v>
          </cell>
          <cell r="K17638" t="str">
            <v>America</v>
          </cell>
          <cell r="L17638">
            <v>80.51382572</v>
          </cell>
        </row>
        <row r="17639">
          <cell r="I17639" t="str">
            <v>SLV</v>
          </cell>
          <cell r="J17639">
            <v>6453550</v>
          </cell>
          <cell r="K17639" t="str">
            <v>America</v>
          </cell>
          <cell r="L17639">
            <v>79.692572310000003</v>
          </cell>
        </row>
        <row r="17640">
          <cell r="I17640" t="str">
            <v>SLV</v>
          </cell>
          <cell r="J17640">
            <v>6453550</v>
          </cell>
          <cell r="K17640" t="str">
            <v>America</v>
          </cell>
          <cell r="L17640">
            <v>78.359972420000005</v>
          </cell>
        </row>
        <row r="17641">
          <cell r="I17641" t="str">
            <v>SLV</v>
          </cell>
          <cell r="J17641">
            <v>6453550</v>
          </cell>
          <cell r="K17641" t="str">
            <v>America</v>
          </cell>
          <cell r="L17641">
            <v>76.794942320000004</v>
          </cell>
        </row>
        <row r="17642">
          <cell r="I17642" t="str">
            <v>SLV</v>
          </cell>
          <cell r="J17642">
            <v>6453550</v>
          </cell>
          <cell r="K17642" t="str">
            <v>America</v>
          </cell>
          <cell r="L17642">
            <v>74.842528529999996</v>
          </cell>
        </row>
        <row r="17643">
          <cell r="I17643" t="str">
            <v>SLV</v>
          </cell>
          <cell r="J17643">
            <v>6453550</v>
          </cell>
          <cell r="K17643" t="str">
            <v>America</v>
          </cell>
          <cell r="L17643">
            <v>72.053365979999995</v>
          </cell>
        </row>
        <row r="17644">
          <cell r="I17644" t="str">
            <v>SLV</v>
          </cell>
          <cell r="J17644">
            <v>6453550</v>
          </cell>
          <cell r="K17644" t="str">
            <v>America</v>
          </cell>
          <cell r="L17644">
            <v>70.240410319999995</v>
          </cell>
        </row>
        <row r="17645">
          <cell r="I17645" t="str">
            <v>SLV</v>
          </cell>
          <cell r="J17645">
            <v>6453550</v>
          </cell>
          <cell r="K17645" t="str">
            <v>America</v>
          </cell>
          <cell r="L17645">
            <v>68.318987219999997</v>
          </cell>
        </row>
        <row r="17646">
          <cell r="I17646" t="str">
            <v>SLV</v>
          </cell>
          <cell r="J17646">
            <v>6453550</v>
          </cell>
          <cell r="K17646" t="str">
            <v>America</v>
          </cell>
          <cell r="L17646">
            <v>66.242610659999997</v>
          </cell>
        </row>
        <row r="17647">
          <cell r="I17647" t="str">
            <v>SLV</v>
          </cell>
          <cell r="J17647">
            <v>6453550</v>
          </cell>
          <cell r="K17647" t="str">
            <v>America</v>
          </cell>
          <cell r="L17647">
            <v>64.770552640000005</v>
          </cell>
        </row>
        <row r="17648">
          <cell r="I17648" t="str">
            <v>SLV</v>
          </cell>
          <cell r="J17648">
            <v>6453550</v>
          </cell>
          <cell r="K17648" t="str">
            <v>America</v>
          </cell>
          <cell r="L17648">
            <v>63.050569070000002</v>
          </cell>
        </row>
        <row r="17649">
          <cell r="I17649" t="str">
            <v>SLV</v>
          </cell>
          <cell r="J17649">
            <v>6453550</v>
          </cell>
          <cell r="K17649" t="str">
            <v>America</v>
          </cell>
          <cell r="L17649">
            <v>61.99688544</v>
          </cell>
        </row>
        <row r="17650">
          <cell r="I17650" t="str">
            <v>SLV</v>
          </cell>
          <cell r="J17650">
            <v>6453550</v>
          </cell>
          <cell r="K17650" t="str">
            <v>America</v>
          </cell>
          <cell r="L17650">
            <v>61.051669240000003</v>
          </cell>
        </row>
        <row r="17651">
          <cell r="I17651" t="str">
            <v>SLV</v>
          </cell>
          <cell r="J17651">
            <v>6453550</v>
          </cell>
          <cell r="K17651" t="str">
            <v>America</v>
          </cell>
          <cell r="L17651">
            <v>61.315090140000002</v>
          </cell>
        </row>
        <row r="17652">
          <cell r="I17652" t="str">
            <v>SLV</v>
          </cell>
          <cell r="J17652">
            <v>6453550</v>
          </cell>
          <cell r="K17652" t="str">
            <v>America</v>
          </cell>
          <cell r="L17652">
            <v>60.571313459999999</v>
          </cell>
        </row>
        <row r="17653">
          <cell r="I17653" t="str">
            <v>SLV</v>
          </cell>
          <cell r="J17653">
            <v>6453550</v>
          </cell>
          <cell r="K17653" t="str">
            <v>America</v>
          </cell>
          <cell r="L17653">
            <v>59.889518170000002</v>
          </cell>
        </row>
        <row r="17654">
          <cell r="I17654" t="str">
            <v>SLV</v>
          </cell>
          <cell r="J17654">
            <v>6453550</v>
          </cell>
          <cell r="K17654" t="str">
            <v>America</v>
          </cell>
          <cell r="L17654">
            <v>58.95979732</v>
          </cell>
        </row>
        <row r="17655">
          <cell r="I17655" t="str">
            <v>SLV</v>
          </cell>
          <cell r="J17655">
            <v>6453550</v>
          </cell>
          <cell r="K17655" t="str">
            <v>America</v>
          </cell>
          <cell r="L17655">
            <v>57.952599730000003</v>
          </cell>
        </row>
        <row r="17656">
          <cell r="I17656" t="str">
            <v>SLV</v>
          </cell>
          <cell r="J17656">
            <v>6453550</v>
          </cell>
          <cell r="K17656" t="str">
            <v>America</v>
          </cell>
          <cell r="L17656">
            <v>53.567416379999997</v>
          </cell>
        </row>
        <row r="17657">
          <cell r="I17657" t="str">
            <v>SLV</v>
          </cell>
          <cell r="J17657">
            <v>6453550</v>
          </cell>
          <cell r="K17657" t="str">
            <v>America</v>
          </cell>
          <cell r="L17657">
            <v>56.170634769999999</v>
          </cell>
        </row>
        <row r="17658">
          <cell r="I17658" t="str">
            <v>SLV</v>
          </cell>
          <cell r="J17658">
            <v>6453550</v>
          </cell>
          <cell r="K17658" t="str">
            <v>America</v>
          </cell>
          <cell r="L17658">
            <v>54.357679109999999</v>
          </cell>
        </row>
        <row r="17659">
          <cell r="I17659" t="str">
            <v>SLV</v>
          </cell>
          <cell r="J17659">
            <v>6453550</v>
          </cell>
          <cell r="K17659" t="str">
            <v>America</v>
          </cell>
          <cell r="L17659">
            <v>52.932107129999999</v>
          </cell>
        </row>
        <row r="17660">
          <cell r="I17660" t="str">
            <v>SLV</v>
          </cell>
          <cell r="J17660">
            <v>6453550</v>
          </cell>
          <cell r="K17660" t="str">
            <v>America</v>
          </cell>
          <cell r="L17660">
            <v>51.661488640000002</v>
          </cell>
        </row>
        <row r="17661">
          <cell r="I17661" t="str">
            <v>SLV</v>
          </cell>
          <cell r="J17661">
            <v>6453550</v>
          </cell>
          <cell r="K17661" t="str">
            <v>America</v>
          </cell>
          <cell r="L17661">
            <v>49.879523669999998</v>
          </cell>
        </row>
        <row r="17662">
          <cell r="I17662" t="str">
            <v>SLV</v>
          </cell>
          <cell r="J17662">
            <v>6453550</v>
          </cell>
          <cell r="K17662" t="str">
            <v>America</v>
          </cell>
          <cell r="L17662">
            <v>48.825840040000003</v>
          </cell>
        </row>
        <row r="17663">
          <cell r="I17663" t="str">
            <v>SLV</v>
          </cell>
          <cell r="J17663">
            <v>6453550</v>
          </cell>
          <cell r="K17663" t="str">
            <v>America</v>
          </cell>
          <cell r="L17663">
            <v>44.642096209999998</v>
          </cell>
        </row>
        <row r="17664">
          <cell r="I17664" t="str">
            <v>SLV</v>
          </cell>
          <cell r="J17664">
            <v>6453550</v>
          </cell>
          <cell r="K17664" t="str">
            <v>America</v>
          </cell>
          <cell r="L17664">
            <v>45.525331020000003</v>
          </cell>
        </row>
        <row r="17665">
          <cell r="I17665" t="str">
            <v>SLV</v>
          </cell>
          <cell r="J17665">
            <v>6453550</v>
          </cell>
          <cell r="K17665" t="str">
            <v>America</v>
          </cell>
          <cell r="L17665">
            <v>43.386973060000003</v>
          </cell>
        </row>
        <row r="17666">
          <cell r="I17666" t="str">
            <v>SLV</v>
          </cell>
          <cell r="J17666">
            <v>6453550</v>
          </cell>
          <cell r="K17666" t="str">
            <v>America</v>
          </cell>
          <cell r="L17666">
            <v>41.372577880000001</v>
          </cell>
        </row>
        <row r="17667">
          <cell r="I17667" t="str">
            <v>SLV</v>
          </cell>
          <cell r="J17667">
            <v>6453550</v>
          </cell>
          <cell r="K17667" t="str">
            <v>America</v>
          </cell>
          <cell r="L17667">
            <v>38.691882759999999</v>
          </cell>
        </row>
        <row r="17668">
          <cell r="I17668" t="str">
            <v>SLV</v>
          </cell>
          <cell r="J17668">
            <v>6453550</v>
          </cell>
          <cell r="K17668" t="str">
            <v>America</v>
          </cell>
          <cell r="L17668">
            <v>36.367580629999999</v>
          </cell>
        </row>
        <row r="17669">
          <cell r="I17669" t="str">
            <v>SLV</v>
          </cell>
          <cell r="J17669">
            <v>6453550</v>
          </cell>
          <cell r="K17669" t="str">
            <v>America</v>
          </cell>
          <cell r="L17669">
            <v>34.30669941</v>
          </cell>
        </row>
        <row r="17670">
          <cell r="I17670" t="str">
            <v>SLV</v>
          </cell>
          <cell r="J17670">
            <v>6453550</v>
          </cell>
          <cell r="K17670" t="str">
            <v>America</v>
          </cell>
          <cell r="L17670">
            <v>36.11965507</v>
          </cell>
        </row>
        <row r="17671">
          <cell r="I17671" t="str">
            <v>SLV</v>
          </cell>
          <cell r="J17671">
            <v>6453550</v>
          </cell>
          <cell r="K17671" t="str">
            <v>America</v>
          </cell>
          <cell r="L17671">
            <v>31.548527549999999</v>
          </cell>
        </row>
        <row r="17672">
          <cell r="I17672" t="str">
            <v>SLV</v>
          </cell>
          <cell r="J17672">
            <v>6453550</v>
          </cell>
          <cell r="K17672" t="str">
            <v>America</v>
          </cell>
          <cell r="L17672">
            <v>28.743869650000001</v>
          </cell>
        </row>
        <row r="17673">
          <cell r="I17673" t="str">
            <v>SLV</v>
          </cell>
          <cell r="J17673">
            <v>6453550</v>
          </cell>
          <cell r="K17673" t="str">
            <v>America</v>
          </cell>
          <cell r="L17673">
            <v>29.069271950000001</v>
          </cell>
        </row>
        <row r="17674">
          <cell r="I17674" t="str">
            <v>SLV</v>
          </cell>
          <cell r="J17674">
            <v>6453550</v>
          </cell>
          <cell r="K17674" t="str">
            <v>America</v>
          </cell>
          <cell r="L17674">
            <v>27.612709280000001</v>
          </cell>
        </row>
        <row r="17675">
          <cell r="I17675" t="str">
            <v>SLV</v>
          </cell>
          <cell r="J17675">
            <v>6453550</v>
          </cell>
          <cell r="K17675" t="str">
            <v>America</v>
          </cell>
          <cell r="L17675">
            <v>26.40407218</v>
          </cell>
        </row>
        <row r="17676">
          <cell r="I17676" t="str">
            <v>SLV</v>
          </cell>
          <cell r="J17676">
            <v>6453550</v>
          </cell>
          <cell r="K17676" t="str">
            <v>America</v>
          </cell>
          <cell r="L17676">
            <v>24.963004860000002</v>
          </cell>
        </row>
        <row r="17677">
          <cell r="I17677" t="str">
            <v>SLV</v>
          </cell>
          <cell r="J17677">
            <v>6453550</v>
          </cell>
          <cell r="K17677" t="str">
            <v>America</v>
          </cell>
          <cell r="L17677">
            <v>26.218128010000001</v>
          </cell>
        </row>
        <row r="17678">
          <cell r="I17678" t="str">
            <v>SLV</v>
          </cell>
          <cell r="J17678">
            <v>6453550</v>
          </cell>
          <cell r="K17678" t="str">
            <v>America</v>
          </cell>
          <cell r="L17678">
            <v>22.933114329999999</v>
          </cell>
        </row>
        <row r="17679">
          <cell r="I17679" t="str">
            <v>SLV</v>
          </cell>
          <cell r="J17679">
            <v>6453550</v>
          </cell>
          <cell r="K17679" t="str">
            <v>America</v>
          </cell>
          <cell r="L17679">
            <v>21.987898130000001</v>
          </cell>
        </row>
        <row r="17680">
          <cell r="I17680" t="str">
            <v>SLV</v>
          </cell>
          <cell r="J17680">
            <v>6453550</v>
          </cell>
          <cell r="K17680" t="str">
            <v>America</v>
          </cell>
          <cell r="L17680">
            <v>21.089167979999999</v>
          </cell>
        </row>
        <row r="17681">
          <cell r="I17681" t="str">
            <v>SLV</v>
          </cell>
          <cell r="J17681">
            <v>6453550</v>
          </cell>
          <cell r="K17681" t="str">
            <v>America</v>
          </cell>
          <cell r="L17681">
            <v>19.958007609999999</v>
          </cell>
        </row>
        <row r="17682">
          <cell r="I17682" t="str">
            <v>SLV</v>
          </cell>
          <cell r="J17682">
            <v>6453550</v>
          </cell>
          <cell r="K17682" t="str">
            <v>America</v>
          </cell>
          <cell r="L17682">
            <v>19.276212319999999</v>
          </cell>
        </row>
        <row r="17683">
          <cell r="I17683" t="str">
            <v>SLV</v>
          </cell>
          <cell r="J17683">
            <v>6453550</v>
          </cell>
          <cell r="K17683" t="str">
            <v>America</v>
          </cell>
          <cell r="L17683">
            <v>18.64090307</v>
          </cell>
        </row>
        <row r="17684">
          <cell r="I17684" t="str">
            <v>SLV</v>
          </cell>
          <cell r="J17684">
            <v>6453550</v>
          </cell>
          <cell r="K17684" t="str">
            <v>America</v>
          </cell>
          <cell r="L17684">
            <v>16.82794741</v>
          </cell>
        </row>
        <row r="17685">
          <cell r="I17685" t="str">
            <v>SLV</v>
          </cell>
          <cell r="J17685">
            <v>6453550</v>
          </cell>
          <cell r="K17685" t="str">
            <v>America</v>
          </cell>
          <cell r="L17685">
            <v>18.64090307</v>
          </cell>
        </row>
        <row r="17686">
          <cell r="I17686" t="str">
            <v>SLV</v>
          </cell>
          <cell r="J17686">
            <v>6453550</v>
          </cell>
          <cell r="K17686" t="str">
            <v>America</v>
          </cell>
          <cell r="L17686">
            <v>19.942512260000001</v>
          </cell>
        </row>
        <row r="17687">
          <cell r="I17687" t="str">
            <v>SLV</v>
          </cell>
          <cell r="J17687">
            <v>6453550</v>
          </cell>
          <cell r="K17687" t="str">
            <v>America</v>
          </cell>
          <cell r="L17687">
            <v>18.052079859999999</v>
          </cell>
        </row>
        <row r="17688">
          <cell r="I17688" t="str">
            <v>SLV</v>
          </cell>
          <cell r="J17688">
            <v>6453550</v>
          </cell>
          <cell r="K17688" t="str">
            <v>America</v>
          </cell>
          <cell r="L17688">
            <v>17.8041543</v>
          </cell>
        </row>
        <row r="17689">
          <cell r="I17689" t="str">
            <v>SLV</v>
          </cell>
          <cell r="J17689">
            <v>6453550</v>
          </cell>
          <cell r="K17689" t="str">
            <v>America</v>
          </cell>
          <cell r="L17689">
            <v>17.370284569999999</v>
          </cell>
        </row>
        <row r="17690">
          <cell r="I17690" t="str">
            <v>SLV</v>
          </cell>
          <cell r="J17690">
            <v>6453550</v>
          </cell>
          <cell r="K17690" t="str">
            <v>America</v>
          </cell>
          <cell r="L17690">
            <v>17.044882269999999</v>
          </cell>
        </row>
        <row r="17691">
          <cell r="I17691" t="str">
            <v>SLV</v>
          </cell>
          <cell r="J17691">
            <v>6453550</v>
          </cell>
          <cell r="K17691" t="str">
            <v>America</v>
          </cell>
          <cell r="L17691">
            <v>17.27731249</v>
          </cell>
        </row>
        <row r="17692">
          <cell r="I17692" t="str">
            <v>SLV</v>
          </cell>
          <cell r="J17692">
            <v>6453550</v>
          </cell>
          <cell r="K17692" t="str">
            <v>America</v>
          </cell>
          <cell r="L17692">
            <v>17.41677061</v>
          </cell>
        </row>
        <row r="17693">
          <cell r="I17693" t="str">
            <v>SLV</v>
          </cell>
          <cell r="J17693">
            <v>6453550</v>
          </cell>
          <cell r="K17693" t="str">
            <v>America</v>
          </cell>
          <cell r="L17693">
            <v>17.680191520000001</v>
          </cell>
        </row>
        <row r="17694">
          <cell r="I17694" t="str">
            <v>SLV</v>
          </cell>
          <cell r="J17694">
            <v>6453550</v>
          </cell>
          <cell r="K17694" t="str">
            <v>America</v>
          </cell>
          <cell r="L17694">
            <v>17.57172409</v>
          </cell>
        </row>
        <row r="17695">
          <cell r="I17695" t="str">
            <v>SLV</v>
          </cell>
          <cell r="J17695">
            <v>6453550</v>
          </cell>
          <cell r="K17695" t="str">
            <v>America</v>
          </cell>
          <cell r="L17695">
            <v>17.89712639</v>
          </cell>
        </row>
        <row r="17696">
          <cell r="I17696" t="str">
            <v>SLV</v>
          </cell>
          <cell r="J17696">
            <v>6453550</v>
          </cell>
          <cell r="K17696" t="str">
            <v>America</v>
          </cell>
          <cell r="L17696">
            <v>18.114061249999999</v>
          </cell>
        </row>
        <row r="17697">
          <cell r="I17697" t="str">
            <v>SLV</v>
          </cell>
          <cell r="J17697">
            <v>6453550</v>
          </cell>
          <cell r="K17697" t="str">
            <v>America</v>
          </cell>
          <cell r="L17697">
            <v>18.269014729999999</v>
          </cell>
        </row>
        <row r="17698">
          <cell r="I17698" t="str">
            <v>SLV</v>
          </cell>
          <cell r="J17698">
            <v>6453550</v>
          </cell>
          <cell r="K17698" t="str">
            <v>America</v>
          </cell>
          <cell r="L17698">
            <v>19.400175099999998</v>
          </cell>
        </row>
        <row r="17699">
          <cell r="I17699" t="str">
            <v>SLV</v>
          </cell>
          <cell r="J17699">
            <v>6453550</v>
          </cell>
          <cell r="K17699" t="str">
            <v>America</v>
          </cell>
          <cell r="L17699">
            <v>15.69678704</v>
          </cell>
        </row>
        <row r="17700">
          <cell r="I17700" t="str">
            <v>SLV</v>
          </cell>
          <cell r="J17700">
            <v>6453550</v>
          </cell>
          <cell r="K17700" t="str">
            <v>America</v>
          </cell>
          <cell r="L17700">
            <v>15.24742196</v>
          </cell>
        </row>
        <row r="17701">
          <cell r="I17701" t="str">
            <v>SLV</v>
          </cell>
          <cell r="J17701">
            <v>6453550</v>
          </cell>
          <cell r="K17701" t="str">
            <v>America</v>
          </cell>
          <cell r="L17701">
            <v>15.44886148</v>
          </cell>
        </row>
        <row r="17702">
          <cell r="I17702" t="str">
            <v>SLV</v>
          </cell>
          <cell r="J17702">
            <v>6453550</v>
          </cell>
          <cell r="K17702" t="str">
            <v>America</v>
          </cell>
          <cell r="L17702">
            <v>15.572824260000001</v>
          </cell>
        </row>
        <row r="17703">
          <cell r="I17703" t="str">
            <v>SLV</v>
          </cell>
          <cell r="J17703">
            <v>6453550</v>
          </cell>
          <cell r="K17703" t="str">
            <v>America</v>
          </cell>
          <cell r="L17703">
            <v>15.262917310000001</v>
          </cell>
        </row>
        <row r="17704">
          <cell r="I17704" t="str">
            <v>SLV</v>
          </cell>
          <cell r="J17704">
            <v>6453550</v>
          </cell>
          <cell r="K17704" t="str">
            <v>America</v>
          </cell>
          <cell r="L17704">
            <v>14.829047579999999</v>
          </cell>
        </row>
        <row r="17705">
          <cell r="I17705" t="str">
            <v>SLV</v>
          </cell>
          <cell r="J17705">
            <v>6453550</v>
          </cell>
          <cell r="K17705" t="str">
            <v>America</v>
          </cell>
          <cell r="L17705">
            <v>14.4106732</v>
          </cell>
        </row>
        <row r="17706">
          <cell r="I17706" t="str">
            <v>SLV</v>
          </cell>
          <cell r="J17706">
            <v>6453550</v>
          </cell>
          <cell r="K17706" t="str">
            <v>America</v>
          </cell>
          <cell r="L17706">
            <v>14.58112202</v>
          </cell>
        </row>
        <row r="17707">
          <cell r="I17707" t="str">
            <v>SLV</v>
          </cell>
          <cell r="J17707">
            <v>6453550</v>
          </cell>
          <cell r="K17707" t="str">
            <v>America</v>
          </cell>
          <cell r="L17707">
            <v>14.64310341</v>
          </cell>
        </row>
        <row r="17708">
          <cell r="I17708" t="str">
            <v>SLV</v>
          </cell>
          <cell r="J17708">
            <v>6453550</v>
          </cell>
          <cell r="K17708" t="str">
            <v>America</v>
          </cell>
          <cell r="L17708">
            <v>13.57392443</v>
          </cell>
        </row>
        <row r="17709">
          <cell r="I17709" t="str">
            <v>SLV</v>
          </cell>
          <cell r="J17709">
            <v>6453550</v>
          </cell>
          <cell r="K17709" t="str">
            <v>America</v>
          </cell>
          <cell r="L17709">
            <v>14.116261590000001</v>
          </cell>
        </row>
        <row r="17710">
          <cell r="I17710" t="str">
            <v>SLV</v>
          </cell>
          <cell r="J17710">
            <v>6453550</v>
          </cell>
          <cell r="K17710" t="str">
            <v>America</v>
          </cell>
          <cell r="L17710">
            <v>12.79915705</v>
          </cell>
        </row>
        <row r="17711">
          <cell r="I17711" t="str">
            <v>SLV</v>
          </cell>
          <cell r="J17711">
            <v>6453550</v>
          </cell>
          <cell r="K17711" t="str">
            <v>America</v>
          </cell>
          <cell r="L17711">
            <v>12.13285711</v>
          </cell>
        </row>
        <row r="17712">
          <cell r="I17712" t="str">
            <v>SLV</v>
          </cell>
          <cell r="J17712">
            <v>6453550</v>
          </cell>
          <cell r="K17712" t="str">
            <v>America</v>
          </cell>
          <cell r="L17712">
            <v>12.690689620000001</v>
          </cell>
        </row>
        <row r="17713">
          <cell r="I17713" t="str">
            <v>SLV</v>
          </cell>
          <cell r="J17713">
            <v>6453550</v>
          </cell>
          <cell r="K17713" t="str">
            <v>America</v>
          </cell>
          <cell r="L17713">
            <v>12.690689620000001</v>
          </cell>
        </row>
        <row r="17714">
          <cell r="I17714" t="str">
            <v>SLV</v>
          </cell>
          <cell r="J17714">
            <v>6453550</v>
          </cell>
          <cell r="K17714" t="str">
            <v>America</v>
          </cell>
          <cell r="L17714">
            <v>12.179343149999999</v>
          </cell>
        </row>
        <row r="17715">
          <cell r="I17715" t="str">
            <v>SLV</v>
          </cell>
          <cell r="J17715">
            <v>6453550</v>
          </cell>
          <cell r="K17715" t="str">
            <v>America</v>
          </cell>
          <cell r="L17715">
            <v>11.38908043</v>
          </cell>
        </row>
        <row r="17716">
          <cell r="I17716" t="str">
            <v>SLV</v>
          </cell>
          <cell r="J17716">
            <v>6453550</v>
          </cell>
          <cell r="K17716" t="str">
            <v>America</v>
          </cell>
          <cell r="L17716">
            <v>10.72278049</v>
          </cell>
        </row>
        <row r="17717">
          <cell r="I17717" t="str">
            <v>SLV</v>
          </cell>
          <cell r="J17717">
            <v>6453550</v>
          </cell>
          <cell r="K17717" t="str">
            <v>America</v>
          </cell>
          <cell r="L17717">
            <v>10.459359579999999</v>
          </cell>
        </row>
        <row r="17718">
          <cell r="I17718" t="str">
            <v>SLV</v>
          </cell>
          <cell r="J17718">
            <v>6453550</v>
          </cell>
          <cell r="K17718" t="str">
            <v>America</v>
          </cell>
          <cell r="L17718">
            <v>10.22692936</v>
          </cell>
        </row>
        <row r="17719">
          <cell r="I17719" t="str">
            <v>SLV</v>
          </cell>
          <cell r="J17719">
            <v>6453550</v>
          </cell>
          <cell r="K17719" t="str">
            <v>America</v>
          </cell>
          <cell r="L17719">
            <v>9.1577503900000004</v>
          </cell>
        </row>
        <row r="17720">
          <cell r="I17720" t="str">
            <v>SLV</v>
          </cell>
          <cell r="J17720">
            <v>6453550</v>
          </cell>
          <cell r="K17720" t="str">
            <v>America</v>
          </cell>
          <cell r="L17720">
            <v>8.1040667499999994</v>
          </cell>
        </row>
        <row r="17721">
          <cell r="I17721" t="str">
            <v>SLV</v>
          </cell>
          <cell r="J17721">
            <v>6453550</v>
          </cell>
          <cell r="K17721" t="str">
            <v>America</v>
          </cell>
          <cell r="L17721">
            <v>6.8954296499999996</v>
          </cell>
        </row>
        <row r="17722">
          <cell r="I17722" t="str">
            <v>SLV</v>
          </cell>
          <cell r="J17722">
            <v>6453550</v>
          </cell>
          <cell r="K17722" t="str">
            <v>America</v>
          </cell>
          <cell r="L17722">
            <v>7.0968691699999997</v>
          </cell>
        </row>
        <row r="17723">
          <cell r="I17723" t="str">
            <v>SLV</v>
          </cell>
          <cell r="J17723">
            <v>6453550</v>
          </cell>
          <cell r="K17723" t="str">
            <v>America</v>
          </cell>
          <cell r="L17723">
            <v>5.6093158000000001</v>
          </cell>
        </row>
        <row r="17724">
          <cell r="I17724" t="str">
            <v>SLV</v>
          </cell>
          <cell r="J17724">
            <v>6453550</v>
          </cell>
          <cell r="K17724" t="str">
            <v>America</v>
          </cell>
          <cell r="L17724">
            <v>5.7177832400000002</v>
          </cell>
        </row>
        <row r="17725">
          <cell r="I17725" t="str">
            <v>SLV</v>
          </cell>
          <cell r="J17725">
            <v>6453550</v>
          </cell>
          <cell r="K17725" t="str">
            <v>America</v>
          </cell>
          <cell r="L17725">
            <v>5.4853530199999998</v>
          </cell>
        </row>
        <row r="17726">
          <cell r="I17726" t="str">
            <v>SLV</v>
          </cell>
          <cell r="J17726">
            <v>6453550</v>
          </cell>
          <cell r="K17726" t="str">
            <v>America</v>
          </cell>
          <cell r="L17726">
            <v>3.9668089700000002</v>
          </cell>
        </row>
        <row r="17727">
          <cell r="I17727" t="str">
            <v>SLV</v>
          </cell>
          <cell r="J17727">
            <v>6453550</v>
          </cell>
          <cell r="K17727" t="str">
            <v>America</v>
          </cell>
          <cell r="L17727">
            <v>4.1682484799999999</v>
          </cell>
        </row>
        <row r="17728">
          <cell r="I17728" t="str">
            <v>SLV</v>
          </cell>
          <cell r="J17728">
            <v>6453550</v>
          </cell>
          <cell r="K17728" t="str">
            <v>America</v>
          </cell>
          <cell r="L17728">
            <v>4.0287903600000003</v>
          </cell>
        </row>
        <row r="17729">
          <cell r="I17729" t="str">
            <v>SLV</v>
          </cell>
          <cell r="J17729">
            <v>6453550</v>
          </cell>
          <cell r="K17729" t="str">
            <v>America</v>
          </cell>
          <cell r="L17729">
            <v>3.3779857600000001</v>
          </cell>
        </row>
        <row r="17730">
          <cell r="I17730" t="str">
            <v>SLV</v>
          </cell>
          <cell r="J17730">
            <v>6453550</v>
          </cell>
          <cell r="K17730" t="str">
            <v>America</v>
          </cell>
          <cell r="L17730">
            <v>2.8821346399999999</v>
          </cell>
        </row>
        <row r="17731">
          <cell r="I17731" t="str">
            <v>SLV</v>
          </cell>
          <cell r="J17731">
            <v>6453550</v>
          </cell>
          <cell r="K17731" t="str">
            <v>America</v>
          </cell>
          <cell r="L17731">
            <v>2.6961904699999999</v>
          </cell>
        </row>
        <row r="17732">
          <cell r="I17732" t="str">
            <v>SLV</v>
          </cell>
          <cell r="J17732">
            <v>6453550</v>
          </cell>
          <cell r="K17732" t="str">
            <v>America</v>
          </cell>
          <cell r="L17732">
            <v>2.6806951200000002</v>
          </cell>
        </row>
        <row r="17733">
          <cell r="I17733" t="str">
            <v>SLV</v>
          </cell>
          <cell r="J17733">
            <v>6453550</v>
          </cell>
          <cell r="K17733" t="str">
            <v>America</v>
          </cell>
          <cell r="L17733">
            <v>2.7891625499999999</v>
          </cell>
        </row>
        <row r="17734">
          <cell r="I17734" t="str">
            <v>SLV</v>
          </cell>
          <cell r="J17734">
            <v>6453550</v>
          </cell>
          <cell r="K17734" t="str">
            <v>America</v>
          </cell>
          <cell r="L17734">
            <v>2.2158346999999998</v>
          </cell>
        </row>
        <row r="17735">
          <cell r="I17735" t="str">
            <v>SLV</v>
          </cell>
          <cell r="J17735">
            <v>6453550</v>
          </cell>
          <cell r="K17735" t="str">
            <v>America</v>
          </cell>
          <cell r="L17735">
            <v>2.0608812200000002</v>
          </cell>
        </row>
        <row r="17736">
          <cell r="I17736" t="str">
            <v>SLV</v>
          </cell>
          <cell r="J17736">
            <v>6453550</v>
          </cell>
          <cell r="K17736" t="str">
            <v>America</v>
          </cell>
          <cell r="L17736">
            <v>2.0763765699999999</v>
          </cell>
        </row>
        <row r="17737">
          <cell r="I17737" t="str">
            <v>SLV</v>
          </cell>
          <cell r="J17737">
            <v>6453550</v>
          </cell>
          <cell r="K17737" t="str">
            <v>America</v>
          </cell>
          <cell r="L17737">
            <v>2.27781609</v>
          </cell>
        </row>
        <row r="17738">
          <cell r="I17738" t="str">
            <v>SLV</v>
          </cell>
          <cell r="J17738">
            <v>6453550</v>
          </cell>
          <cell r="K17738" t="str">
            <v>America</v>
          </cell>
          <cell r="L17738">
            <v>2.1693486499999999</v>
          </cell>
        </row>
        <row r="17739">
          <cell r="I17739" t="str">
            <v>SLV</v>
          </cell>
          <cell r="J17739">
            <v>6453550</v>
          </cell>
          <cell r="K17739" t="str">
            <v>America</v>
          </cell>
          <cell r="L17739">
            <v>2.0453858700000001</v>
          </cell>
        </row>
        <row r="17740">
          <cell r="I17740" t="str">
            <v>SLV</v>
          </cell>
          <cell r="J17740">
            <v>6453550</v>
          </cell>
          <cell r="K17740" t="str">
            <v>America</v>
          </cell>
          <cell r="L17740">
            <v>1.9834044799999999</v>
          </cell>
        </row>
        <row r="17741">
          <cell r="I17741" t="str">
            <v>SLV</v>
          </cell>
          <cell r="J17741">
            <v>6453550</v>
          </cell>
          <cell r="K17741" t="str">
            <v>America</v>
          </cell>
          <cell r="L17741">
            <v>1.87493705</v>
          </cell>
        </row>
        <row r="17742">
          <cell r="I17742" t="str">
            <v>SLV</v>
          </cell>
          <cell r="J17742">
            <v>6453550</v>
          </cell>
          <cell r="K17742" t="str">
            <v>America</v>
          </cell>
          <cell r="L17742">
            <v>1.82845101</v>
          </cell>
        </row>
        <row r="17743">
          <cell r="I17743" t="str">
            <v>SLV</v>
          </cell>
          <cell r="J17743">
            <v>6453550</v>
          </cell>
          <cell r="K17743" t="str">
            <v>America</v>
          </cell>
          <cell r="L17743">
            <v>1.82845101</v>
          </cell>
        </row>
        <row r="17744">
          <cell r="I17744" t="str">
            <v>SLV</v>
          </cell>
          <cell r="J17744">
            <v>6453550</v>
          </cell>
          <cell r="K17744" t="str">
            <v>America</v>
          </cell>
          <cell r="L17744">
            <v>1.9679091399999999</v>
          </cell>
        </row>
        <row r="17745">
          <cell r="I17745" t="str">
            <v>SLV</v>
          </cell>
          <cell r="J17745">
            <v>6453550</v>
          </cell>
          <cell r="K17745" t="str">
            <v>America</v>
          </cell>
          <cell r="L17745">
            <v>1.8129556600000001</v>
          </cell>
        </row>
        <row r="17746">
          <cell r="I17746" t="str">
            <v>SLV</v>
          </cell>
          <cell r="J17746">
            <v>6453550</v>
          </cell>
          <cell r="K17746" t="str">
            <v>America</v>
          </cell>
          <cell r="L17746">
            <v>1.47205801</v>
          </cell>
        </row>
        <row r="17747">
          <cell r="I17747" t="str">
            <v>SLV</v>
          </cell>
          <cell r="J17747">
            <v>6453550</v>
          </cell>
          <cell r="K17747" t="str">
            <v>America</v>
          </cell>
          <cell r="L17747">
            <v>1.5340393999999999</v>
          </cell>
        </row>
        <row r="17748">
          <cell r="I17748" t="str">
            <v>SLV</v>
          </cell>
          <cell r="J17748">
            <v>6453550</v>
          </cell>
          <cell r="K17748" t="str">
            <v>America</v>
          </cell>
          <cell r="L17748">
            <v>1.6270114899999999</v>
          </cell>
        </row>
        <row r="17749">
          <cell r="I17749" t="str">
            <v>SLV</v>
          </cell>
          <cell r="J17749">
            <v>6453550</v>
          </cell>
          <cell r="K17749" t="str">
            <v>America</v>
          </cell>
          <cell r="L17749">
            <v>1.61151614</v>
          </cell>
        </row>
        <row r="17750">
          <cell r="I17750" t="str">
            <v>SLV</v>
          </cell>
          <cell r="J17750">
            <v>6453550</v>
          </cell>
          <cell r="K17750" t="str">
            <v>America</v>
          </cell>
          <cell r="L17750">
            <v>1.3945812799999999</v>
          </cell>
        </row>
        <row r="17751">
          <cell r="I17751" t="str">
            <v>SLV</v>
          </cell>
          <cell r="J17751">
            <v>6453550</v>
          </cell>
          <cell r="K17751" t="str">
            <v>America</v>
          </cell>
          <cell r="L17751">
            <v>1.06917898</v>
          </cell>
        </row>
        <row r="17752">
          <cell r="I17752" t="str">
            <v>SLV</v>
          </cell>
          <cell r="J17752">
            <v>6453550</v>
          </cell>
          <cell r="K17752" t="str">
            <v>America</v>
          </cell>
          <cell r="L17752">
            <v>1.1311603699999999</v>
          </cell>
        </row>
        <row r="17753">
          <cell r="I17753" t="str">
            <v>SLV</v>
          </cell>
          <cell r="J17753">
            <v>6453550</v>
          </cell>
          <cell r="K17753" t="str">
            <v>America</v>
          </cell>
          <cell r="L17753">
            <v>1.02269294</v>
          </cell>
        </row>
        <row r="17754">
          <cell r="I17754" t="str">
            <v>SLV</v>
          </cell>
          <cell r="J17754">
            <v>6453550</v>
          </cell>
          <cell r="K17754" t="str">
            <v>America</v>
          </cell>
          <cell r="L17754">
            <v>0.91422550000000002</v>
          </cell>
        </row>
        <row r="17755">
          <cell r="I17755" t="str">
            <v>SLV</v>
          </cell>
          <cell r="J17755">
            <v>6453550</v>
          </cell>
          <cell r="K17755" t="str">
            <v>America</v>
          </cell>
          <cell r="L17755">
            <v>0.82125342000000001</v>
          </cell>
        </row>
        <row r="17756">
          <cell r="I17756" t="str">
            <v>SLV</v>
          </cell>
          <cell r="J17756">
            <v>6453550</v>
          </cell>
          <cell r="K17756" t="str">
            <v>America</v>
          </cell>
          <cell r="L17756">
            <v>0.69729063999999996</v>
          </cell>
        </row>
        <row r="17757">
          <cell r="I17757" t="str">
            <v>SLV</v>
          </cell>
          <cell r="J17757">
            <v>6453550</v>
          </cell>
          <cell r="K17757" t="str">
            <v>America</v>
          </cell>
          <cell r="L17757">
            <v>0.61981390000000003</v>
          </cell>
        </row>
        <row r="17758">
          <cell r="I17758" t="str">
            <v>SLV</v>
          </cell>
          <cell r="J17758">
            <v>6453550</v>
          </cell>
          <cell r="K17758" t="str">
            <v>America</v>
          </cell>
          <cell r="L17758">
            <v>0.49585111999999998</v>
          </cell>
        </row>
        <row r="17759">
          <cell r="I17759" t="str">
            <v>SLV</v>
          </cell>
          <cell r="J17759">
            <v>6453550</v>
          </cell>
          <cell r="K17759" t="str">
            <v>America</v>
          </cell>
        </row>
        <row r="17760">
          <cell r="I17760" t="str">
            <v>SLV</v>
          </cell>
          <cell r="J17760">
            <v>6453550</v>
          </cell>
          <cell r="K17760" t="str">
            <v>America</v>
          </cell>
        </row>
        <row r="17761">
          <cell r="I17761" t="str">
            <v>SLV</v>
          </cell>
          <cell r="J17761">
            <v>6453550</v>
          </cell>
          <cell r="K17761" t="str">
            <v>America</v>
          </cell>
        </row>
        <row r="17762">
          <cell r="I17762" t="str">
            <v>SLV</v>
          </cell>
          <cell r="J17762">
            <v>6453550</v>
          </cell>
          <cell r="K17762" t="str">
            <v>America</v>
          </cell>
        </row>
        <row r="17763">
          <cell r="I17763" t="str">
            <v>SLV</v>
          </cell>
          <cell r="J17763">
            <v>6453550</v>
          </cell>
          <cell r="K17763" t="str">
            <v>America</v>
          </cell>
        </row>
        <row r="17764">
          <cell r="I17764" t="str">
            <v>SLV</v>
          </cell>
          <cell r="J17764">
            <v>6453550</v>
          </cell>
          <cell r="K17764" t="str">
            <v>America</v>
          </cell>
        </row>
        <row r="17765">
          <cell r="I17765" t="str">
            <v>SLV</v>
          </cell>
          <cell r="J17765">
            <v>6453550</v>
          </cell>
          <cell r="K17765" t="str">
            <v>America</v>
          </cell>
        </row>
        <row r="17766">
          <cell r="I17766" t="str">
            <v>SLV</v>
          </cell>
          <cell r="J17766">
            <v>6453550</v>
          </cell>
          <cell r="K17766" t="str">
            <v>America</v>
          </cell>
        </row>
        <row r="17767">
          <cell r="I17767" t="str">
            <v>SLV</v>
          </cell>
          <cell r="J17767">
            <v>6453550</v>
          </cell>
          <cell r="K17767" t="str">
            <v>America</v>
          </cell>
        </row>
        <row r="17768">
          <cell r="I17768" t="str">
            <v>SLV</v>
          </cell>
          <cell r="J17768">
            <v>6453550</v>
          </cell>
          <cell r="K17768" t="str">
            <v>America</v>
          </cell>
        </row>
        <row r="17769">
          <cell r="I17769" t="str">
            <v>SLV</v>
          </cell>
          <cell r="J17769">
            <v>6453550</v>
          </cell>
          <cell r="K17769" t="str">
            <v>America</v>
          </cell>
        </row>
        <row r="17770">
          <cell r="I17770" t="str">
            <v>SLV</v>
          </cell>
          <cell r="J17770">
            <v>6453550</v>
          </cell>
          <cell r="K17770" t="str">
            <v>America</v>
          </cell>
        </row>
        <row r="17771">
          <cell r="I17771" t="str">
            <v>SLV</v>
          </cell>
          <cell r="J17771">
            <v>6453550</v>
          </cell>
          <cell r="K17771" t="str">
            <v>America</v>
          </cell>
        </row>
        <row r="17772">
          <cell r="I17772" t="str">
            <v>GNQ</v>
          </cell>
          <cell r="J17772">
            <v>1355982</v>
          </cell>
          <cell r="K17772" t="str">
            <v>Africa</v>
          </cell>
          <cell r="L17772">
            <v>2.3599133299999999</v>
          </cell>
        </row>
        <row r="17773">
          <cell r="I17773" t="str">
            <v>GNQ</v>
          </cell>
          <cell r="J17773">
            <v>1355982</v>
          </cell>
          <cell r="K17773" t="str">
            <v>Africa</v>
          </cell>
          <cell r="L17773">
            <v>2.3599133299999999</v>
          </cell>
        </row>
        <row r="17774">
          <cell r="I17774" t="str">
            <v>GNQ</v>
          </cell>
          <cell r="J17774">
            <v>1355982</v>
          </cell>
          <cell r="K17774" t="str">
            <v>Africa</v>
          </cell>
          <cell r="L17774">
            <v>2.3599133299999999</v>
          </cell>
        </row>
        <row r="17775">
          <cell r="I17775" t="str">
            <v>GNQ</v>
          </cell>
          <cell r="J17775">
            <v>1355982</v>
          </cell>
          <cell r="K17775" t="str">
            <v>Africa</v>
          </cell>
          <cell r="L17775">
            <v>2.72864979</v>
          </cell>
        </row>
        <row r="17776">
          <cell r="I17776" t="str">
            <v>GNQ</v>
          </cell>
          <cell r="J17776">
            <v>1355982</v>
          </cell>
          <cell r="K17776" t="str">
            <v>Africa</v>
          </cell>
          <cell r="L17776">
            <v>2.72864979</v>
          </cell>
        </row>
        <row r="17777">
          <cell r="I17777" t="str">
            <v>GNQ</v>
          </cell>
          <cell r="J17777">
            <v>1355982</v>
          </cell>
          <cell r="K17777" t="str">
            <v>Africa</v>
          </cell>
          <cell r="L17777">
            <v>2.1386714599999999</v>
          </cell>
        </row>
        <row r="17778">
          <cell r="I17778" t="str">
            <v>GNQ</v>
          </cell>
          <cell r="J17778">
            <v>1355982</v>
          </cell>
          <cell r="K17778" t="str">
            <v>Africa</v>
          </cell>
          <cell r="L17778">
            <v>2.1386714599999999</v>
          </cell>
        </row>
        <row r="17779">
          <cell r="I17779" t="str">
            <v>GNQ</v>
          </cell>
          <cell r="J17779">
            <v>1355982</v>
          </cell>
          <cell r="K17779" t="str">
            <v>Africa</v>
          </cell>
          <cell r="L17779">
            <v>2.6549024999999999</v>
          </cell>
        </row>
        <row r="17780">
          <cell r="I17780" t="str">
            <v>GNQ</v>
          </cell>
          <cell r="J17780">
            <v>1355982</v>
          </cell>
          <cell r="K17780" t="str">
            <v>Africa</v>
          </cell>
          <cell r="L17780">
            <v>2.1386714599999999</v>
          </cell>
        </row>
        <row r="17781">
          <cell r="I17781" t="str">
            <v>GNQ</v>
          </cell>
          <cell r="J17781">
            <v>1355982</v>
          </cell>
          <cell r="K17781" t="str">
            <v>Africa</v>
          </cell>
          <cell r="L17781">
            <v>2.80239708</v>
          </cell>
        </row>
        <row r="17782">
          <cell r="I17782" t="str">
            <v>GNQ</v>
          </cell>
          <cell r="J17782">
            <v>1355982</v>
          </cell>
          <cell r="K17782" t="str">
            <v>Africa</v>
          </cell>
          <cell r="L17782">
            <v>2.80239708</v>
          </cell>
        </row>
        <row r="17783">
          <cell r="I17783" t="str">
            <v>GNQ</v>
          </cell>
          <cell r="J17783">
            <v>1355982</v>
          </cell>
          <cell r="K17783" t="str">
            <v>Africa</v>
          </cell>
          <cell r="L17783">
            <v>2.80239708</v>
          </cell>
        </row>
        <row r="17784">
          <cell r="I17784" t="str">
            <v>GNQ</v>
          </cell>
          <cell r="J17784">
            <v>1355982</v>
          </cell>
          <cell r="K17784" t="str">
            <v>Africa</v>
          </cell>
          <cell r="L17784">
            <v>2.5811552099999999</v>
          </cell>
        </row>
        <row r="17785">
          <cell r="I17785" t="str">
            <v>GNQ</v>
          </cell>
          <cell r="J17785">
            <v>1355982</v>
          </cell>
          <cell r="K17785" t="str">
            <v>Africa</v>
          </cell>
          <cell r="L17785">
            <v>2.3599133299999999</v>
          </cell>
        </row>
        <row r="17786">
          <cell r="I17786" t="str">
            <v>GNQ</v>
          </cell>
          <cell r="J17786">
            <v>1355982</v>
          </cell>
          <cell r="K17786" t="str">
            <v>Africa</v>
          </cell>
          <cell r="L17786">
            <v>3.6136172900000001</v>
          </cell>
        </row>
        <row r="17787">
          <cell r="I17787" t="str">
            <v>GNQ</v>
          </cell>
          <cell r="J17787">
            <v>1355982</v>
          </cell>
          <cell r="K17787" t="str">
            <v>Africa</v>
          </cell>
          <cell r="L17787">
            <v>3.6136172900000001</v>
          </cell>
        </row>
        <row r="17788">
          <cell r="I17788" t="str">
            <v>GNQ</v>
          </cell>
          <cell r="J17788">
            <v>1355982</v>
          </cell>
          <cell r="K17788" t="str">
            <v>Africa</v>
          </cell>
          <cell r="L17788">
            <v>3.6136172900000001</v>
          </cell>
        </row>
        <row r="17789">
          <cell r="I17789" t="str">
            <v>GNQ</v>
          </cell>
          <cell r="J17789">
            <v>1355982</v>
          </cell>
          <cell r="K17789" t="str">
            <v>Africa</v>
          </cell>
          <cell r="L17789">
            <v>3.09738625</v>
          </cell>
        </row>
        <row r="17790">
          <cell r="I17790" t="str">
            <v>GNQ</v>
          </cell>
          <cell r="J17790">
            <v>1355982</v>
          </cell>
          <cell r="K17790" t="str">
            <v>Africa</v>
          </cell>
          <cell r="L17790">
            <v>3.09738625</v>
          </cell>
        </row>
        <row r="17791">
          <cell r="I17791" t="str">
            <v>GNQ</v>
          </cell>
          <cell r="J17791">
            <v>1355982</v>
          </cell>
          <cell r="K17791" t="str">
            <v>Africa</v>
          </cell>
          <cell r="L17791">
            <v>2.5811552099999999</v>
          </cell>
        </row>
        <row r="17792">
          <cell r="I17792" t="str">
            <v>GNQ</v>
          </cell>
          <cell r="J17792">
            <v>1355982</v>
          </cell>
          <cell r="K17792" t="str">
            <v>Africa</v>
          </cell>
          <cell r="L17792">
            <v>3.3186281200000001</v>
          </cell>
        </row>
        <row r="17793">
          <cell r="I17793" t="str">
            <v>GNQ</v>
          </cell>
          <cell r="J17793">
            <v>1355982</v>
          </cell>
          <cell r="K17793" t="str">
            <v>Africa</v>
          </cell>
          <cell r="L17793">
            <v>2.80239708</v>
          </cell>
        </row>
        <row r="17794">
          <cell r="I17794" t="str">
            <v>GNQ</v>
          </cell>
          <cell r="J17794">
            <v>1355982</v>
          </cell>
          <cell r="K17794" t="str">
            <v>Africa</v>
          </cell>
          <cell r="L17794">
            <v>2.80239708</v>
          </cell>
        </row>
        <row r="17795">
          <cell r="I17795" t="str">
            <v>GNQ</v>
          </cell>
          <cell r="J17795">
            <v>1355982</v>
          </cell>
          <cell r="K17795" t="str">
            <v>Africa</v>
          </cell>
          <cell r="L17795">
            <v>2.1386714599999999</v>
          </cell>
        </row>
        <row r="17796">
          <cell r="I17796" t="str">
            <v>GNQ</v>
          </cell>
          <cell r="J17796">
            <v>1355982</v>
          </cell>
          <cell r="K17796" t="str">
            <v>Africa</v>
          </cell>
          <cell r="L17796">
            <v>2.1386714599999999</v>
          </cell>
        </row>
        <row r="17797">
          <cell r="I17797" t="str">
            <v>GNQ</v>
          </cell>
          <cell r="J17797">
            <v>1355982</v>
          </cell>
          <cell r="K17797" t="str">
            <v>Africa</v>
          </cell>
          <cell r="L17797">
            <v>2.3599133299999999</v>
          </cell>
        </row>
        <row r="17798">
          <cell r="I17798" t="str">
            <v>GNQ</v>
          </cell>
          <cell r="J17798">
            <v>1355982</v>
          </cell>
          <cell r="K17798" t="str">
            <v>Africa</v>
          </cell>
          <cell r="L17798">
            <v>2.3599133299999999</v>
          </cell>
        </row>
        <row r="17799">
          <cell r="I17799" t="str">
            <v>GNQ</v>
          </cell>
          <cell r="J17799">
            <v>1355982</v>
          </cell>
          <cell r="K17799" t="str">
            <v>Africa</v>
          </cell>
          <cell r="L17799">
            <v>2.3599133299999999</v>
          </cell>
        </row>
        <row r="17800">
          <cell r="I17800" t="str">
            <v>GNQ</v>
          </cell>
          <cell r="J17800">
            <v>1355982</v>
          </cell>
          <cell r="K17800" t="str">
            <v>Africa</v>
          </cell>
          <cell r="L17800">
            <v>1.10620937</v>
          </cell>
        </row>
        <row r="17801">
          <cell r="I17801" t="str">
            <v>GNQ</v>
          </cell>
          <cell r="J17801">
            <v>1355982</v>
          </cell>
          <cell r="K17801" t="str">
            <v>Africa</v>
          </cell>
          <cell r="L17801">
            <v>1.1799566699999999</v>
          </cell>
        </row>
        <row r="17802">
          <cell r="I17802" t="str">
            <v>GNQ</v>
          </cell>
          <cell r="J17802">
            <v>1355982</v>
          </cell>
          <cell r="K17802" t="str">
            <v>Africa</v>
          </cell>
          <cell r="L17802">
            <v>1.1799566699999999</v>
          </cell>
        </row>
        <row r="17803">
          <cell r="I17803" t="str">
            <v>GNQ</v>
          </cell>
          <cell r="J17803">
            <v>1355982</v>
          </cell>
          <cell r="K17803" t="str">
            <v>Africa</v>
          </cell>
          <cell r="L17803">
            <v>1.54869312</v>
          </cell>
        </row>
        <row r="17804">
          <cell r="I17804" t="str">
            <v>GNQ</v>
          </cell>
          <cell r="J17804">
            <v>1355982</v>
          </cell>
          <cell r="K17804" t="str">
            <v>Africa</v>
          </cell>
          <cell r="L17804">
            <v>1.54869312</v>
          </cell>
        </row>
        <row r="17805">
          <cell r="I17805" t="str">
            <v>GNQ</v>
          </cell>
          <cell r="J17805">
            <v>1355982</v>
          </cell>
          <cell r="K17805" t="str">
            <v>Africa</v>
          </cell>
          <cell r="L17805">
            <v>1.40119854</v>
          </cell>
        </row>
        <row r="17806">
          <cell r="I17806" t="str">
            <v>GNQ</v>
          </cell>
          <cell r="J17806">
            <v>1355982</v>
          </cell>
          <cell r="K17806" t="str">
            <v>Africa</v>
          </cell>
          <cell r="L17806">
            <v>0.66372562000000002</v>
          </cell>
        </row>
        <row r="17807">
          <cell r="I17807" t="str">
            <v>GNQ</v>
          </cell>
          <cell r="J17807">
            <v>1355982</v>
          </cell>
          <cell r="K17807" t="str">
            <v>Africa</v>
          </cell>
          <cell r="L17807">
            <v>0.95871479000000004</v>
          </cell>
        </row>
        <row r="17808">
          <cell r="I17808" t="str">
            <v>GNQ</v>
          </cell>
          <cell r="J17808">
            <v>1355982</v>
          </cell>
          <cell r="K17808" t="str">
            <v>Africa</v>
          </cell>
          <cell r="L17808">
            <v>0.95871479000000004</v>
          </cell>
        </row>
        <row r="17809">
          <cell r="I17809" t="str">
            <v>GNQ</v>
          </cell>
          <cell r="J17809">
            <v>1355982</v>
          </cell>
          <cell r="K17809" t="str">
            <v>Africa</v>
          </cell>
          <cell r="L17809">
            <v>0.95871479000000004</v>
          </cell>
        </row>
        <row r="17810">
          <cell r="I17810" t="str">
            <v>GNQ</v>
          </cell>
          <cell r="J17810">
            <v>1355982</v>
          </cell>
          <cell r="K17810" t="str">
            <v>Africa</v>
          </cell>
          <cell r="L17810">
            <v>1.32745125</v>
          </cell>
        </row>
        <row r="17811">
          <cell r="I17811" t="str">
            <v>GNQ</v>
          </cell>
          <cell r="J17811">
            <v>1355982</v>
          </cell>
          <cell r="K17811" t="str">
            <v>Africa</v>
          </cell>
          <cell r="L17811">
            <v>1.10620937</v>
          </cell>
        </row>
        <row r="17812">
          <cell r="I17812" t="str">
            <v>GNQ</v>
          </cell>
          <cell r="J17812">
            <v>1355982</v>
          </cell>
          <cell r="K17812" t="str">
            <v>Africa</v>
          </cell>
          <cell r="L17812">
            <v>1.10620937</v>
          </cell>
        </row>
        <row r="17813">
          <cell r="I17813" t="str">
            <v>GNQ</v>
          </cell>
          <cell r="J17813">
            <v>1355982</v>
          </cell>
          <cell r="K17813" t="str">
            <v>Africa</v>
          </cell>
          <cell r="L17813">
            <v>1.40119854</v>
          </cell>
        </row>
        <row r="17814">
          <cell r="I17814" t="str">
            <v>GNQ</v>
          </cell>
          <cell r="J17814">
            <v>1355982</v>
          </cell>
          <cell r="K17814" t="str">
            <v>Africa</v>
          </cell>
          <cell r="L17814">
            <v>1.40119854</v>
          </cell>
        </row>
        <row r="17815">
          <cell r="I17815" t="str">
            <v>GNQ</v>
          </cell>
          <cell r="J17815">
            <v>1355982</v>
          </cell>
          <cell r="K17815" t="str">
            <v>Africa</v>
          </cell>
          <cell r="L17815">
            <v>1.32745125</v>
          </cell>
        </row>
        <row r="17816">
          <cell r="I17816" t="str">
            <v>GNQ</v>
          </cell>
          <cell r="J17816">
            <v>1355982</v>
          </cell>
          <cell r="K17816" t="str">
            <v>Africa</v>
          </cell>
          <cell r="L17816">
            <v>1.32745125</v>
          </cell>
        </row>
        <row r="17817">
          <cell r="I17817" t="str">
            <v>GNQ</v>
          </cell>
          <cell r="J17817">
            <v>1355982</v>
          </cell>
          <cell r="K17817" t="str">
            <v>Africa</v>
          </cell>
          <cell r="L17817">
            <v>1.10620937</v>
          </cell>
        </row>
        <row r="17818">
          <cell r="I17818" t="str">
            <v>GNQ</v>
          </cell>
          <cell r="J17818">
            <v>1355982</v>
          </cell>
          <cell r="K17818" t="str">
            <v>Africa</v>
          </cell>
          <cell r="L17818">
            <v>1.10620937</v>
          </cell>
        </row>
        <row r="17819">
          <cell r="I17819" t="str">
            <v>GNQ</v>
          </cell>
          <cell r="J17819">
            <v>1355982</v>
          </cell>
          <cell r="K17819" t="str">
            <v>Africa</v>
          </cell>
          <cell r="L17819">
            <v>1.25370396</v>
          </cell>
        </row>
        <row r="17820">
          <cell r="I17820" t="str">
            <v>GNQ</v>
          </cell>
          <cell r="J17820">
            <v>1355982</v>
          </cell>
          <cell r="K17820" t="str">
            <v>Africa</v>
          </cell>
          <cell r="L17820">
            <v>1.25370396</v>
          </cell>
        </row>
        <row r="17821">
          <cell r="I17821" t="str">
            <v>GNQ</v>
          </cell>
          <cell r="J17821">
            <v>1355982</v>
          </cell>
          <cell r="K17821" t="str">
            <v>Africa</v>
          </cell>
          <cell r="L17821">
            <v>1.1799566699999999</v>
          </cell>
        </row>
        <row r="17822">
          <cell r="I17822" t="str">
            <v>GNQ</v>
          </cell>
          <cell r="J17822">
            <v>1355982</v>
          </cell>
          <cell r="K17822" t="str">
            <v>Africa</v>
          </cell>
          <cell r="L17822">
            <v>1.1799566699999999</v>
          </cell>
        </row>
        <row r="17823">
          <cell r="I17823" t="str">
            <v>GNQ</v>
          </cell>
          <cell r="J17823">
            <v>1355982</v>
          </cell>
          <cell r="K17823" t="str">
            <v>Africa</v>
          </cell>
          <cell r="L17823">
            <v>1.1799566699999999</v>
          </cell>
        </row>
        <row r="17824">
          <cell r="I17824" t="str">
            <v>GNQ</v>
          </cell>
          <cell r="J17824">
            <v>1355982</v>
          </cell>
          <cell r="K17824" t="str">
            <v>Africa</v>
          </cell>
          <cell r="L17824">
            <v>0.88496750000000002</v>
          </cell>
        </row>
        <row r="17825">
          <cell r="I17825" t="str">
            <v>GNQ</v>
          </cell>
          <cell r="J17825">
            <v>1355982</v>
          </cell>
          <cell r="K17825" t="str">
            <v>Africa</v>
          </cell>
          <cell r="L17825">
            <v>0.88496750000000002</v>
          </cell>
        </row>
        <row r="17826">
          <cell r="I17826" t="str">
            <v>GNQ</v>
          </cell>
          <cell r="J17826">
            <v>1355982</v>
          </cell>
          <cell r="K17826" t="str">
            <v>Africa</v>
          </cell>
          <cell r="L17826">
            <v>1.62244042</v>
          </cell>
        </row>
        <row r="17827">
          <cell r="I17827" t="str">
            <v>GNQ</v>
          </cell>
          <cell r="J17827">
            <v>1355982</v>
          </cell>
          <cell r="K17827" t="str">
            <v>Africa</v>
          </cell>
          <cell r="L17827">
            <v>1.32745125</v>
          </cell>
        </row>
        <row r="17828">
          <cell r="I17828" t="str">
            <v>GNQ</v>
          </cell>
          <cell r="J17828">
            <v>1355982</v>
          </cell>
          <cell r="K17828" t="str">
            <v>Africa</v>
          </cell>
          <cell r="L17828">
            <v>1.8436822900000001</v>
          </cell>
        </row>
        <row r="17829">
          <cell r="I17829" t="str">
            <v>GNQ</v>
          </cell>
          <cell r="J17829">
            <v>1355982</v>
          </cell>
          <cell r="K17829" t="str">
            <v>Africa</v>
          </cell>
          <cell r="L17829">
            <v>1.8436822900000001</v>
          </cell>
        </row>
        <row r="17830">
          <cell r="I17830" t="str">
            <v>GNQ</v>
          </cell>
          <cell r="J17830">
            <v>1355982</v>
          </cell>
          <cell r="K17830" t="str">
            <v>Africa</v>
          </cell>
          <cell r="L17830">
            <v>1.8436822900000001</v>
          </cell>
        </row>
        <row r="17831">
          <cell r="I17831" t="str">
            <v>GNQ</v>
          </cell>
          <cell r="J17831">
            <v>1355982</v>
          </cell>
          <cell r="K17831" t="str">
            <v>Africa</v>
          </cell>
          <cell r="L17831">
            <v>1.69618771</v>
          </cell>
        </row>
        <row r="17832">
          <cell r="I17832" t="str">
            <v>GNQ</v>
          </cell>
          <cell r="J17832">
            <v>1355982</v>
          </cell>
          <cell r="K17832" t="str">
            <v>Africa</v>
          </cell>
          <cell r="L17832">
            <v>2.80239708</v>
          </cell>
        </row>
        <row r="17833">
          <cell r="I17833" t="str">
            <v>GNQ</v>
          </cell>
          <cell r="J17833">
            <v>1355982</v>
          </cell>
          <cell r="K17833" t="str">
            <v>Africa</v>
          </cell>
          <cell r="L17833">
            <v>2.6549024999999999</v>
          </cell>
        </row>
        <row r="17834">
          <cell r="I17834" t="str">
            <v>GNQ</v>
          </cell>
          <cell r="J17834">
            <v>1355982</v>
          </cell>
          <cell r="K17834" t="str">
            <v>Africa</v>
          </cell>
          <cell r="L17834">
            <v>2.80239708</v>
          </cell>
        </row>
        <row r="17835">
          <cell r="I17835" t="str">
            <v>GNQ</v>
          </cell>
          <cell r="J17835">
            <v>1355982</v>
          </cell>
          <cell r="K17835" t="str">
            <v>Africa</v>
          </cell>
          <cell r="L17835">
            <v>2.5811552099999999</v>
          </cell>
        </row>
        <row r="17836">
          <cell r="I17836" t="str">
            <v>GNQ</v>
          </cell>
          <cell r="J17836">
            <v>1355982</v>
          </cell>
          <cell r="K17836" t="str">
            <v>Africa</v>
          </cell>
          <cell r="L17836">
            <v>2.5811552099999999</v>
          </cell>
        </row>
        <row r="17837">
          <cell r="I17837" t="str">
            <v>GNQ</v>
          </cell>
          <cell r="J17837">
            <v>1355982</v>
          </cell>
          <cell r="K17837" t="str">
            <v>Africa</v>
          </cell>
          <cell r="L17837">
            <v>3.3186281200000001</v>
          </cell>
        </row>
        <row r="17838">
          <cell r="I17838" t="str">
            <v>GNQ</v>
          </cell>
          <cell r="J17838">
            <v>1355982</v>
          </cell>
          <cell r="K17838" t="str">
            <v>Africa</v>
          </cell>
          <cell r="L17838">
            <v>3.24488083</v>
          </cell>
        </row>
        <row r="17839">
          <cell r="I17839" t="str">
            <v>GNQ</v>
          </cell>
          <cell r="J17839">
            <v>1355982</v>
          </cell>
          <cell r="K17839" t="str">
            <v>Africa</v>
          </cell>
          <cell r="L17839">
            <v>3.24488083</v>
          </cell>
        </row>
        <row r="17840">
          <cell r="I17840" t="str">
            <v>GNQ</v>
          </cell>
          <cell r="J17840">
            <v>1355982</v>
          </cell>
          <cell r="K17840" t="str">
            <v>Africa</v>
          </cell>
          <cell r="L17840">
            <v>2.5074079199999999</v>
          </cell>
        </row>
        <row r="17841">
          <cell r="I17841" t="str">
            <v>GNQ</v>
          </cell>
          <cell r="J17841">
            <v>1355982</v>
          </cell>
          <cell r="K17841" t="str">
            <v>Africa</v>
          </cell>
          <cell r="L17841">
            <v>2.5074079199999999</v>
          </cell>
        </row>
        <row r="17842">
          <cell r="I17842" t="str">
            <v>GNQ</v>
          </cell>
          <cell r="J17842">
            <v>1355982</v>
          </cell>
          <cell r="K17842" t="str">
            <v>Africa</v>
          </cell>
          <cell r="L17842">
            <v>3.17113354</v>
          </cell>
        </row>
        <row r="17843">
          <cell r="I17843" t="str">
            <v>GNQ</v>
          </cell>
          <cell r="J17843">
            <v>1355982</v>
          </cell>
          <cell r="K17843" t="str">
            <v>Africa</v>
          </cell>
          <cell r="L17843">
            <v>3.17113354</v>
          </cell>
        </row>
        <row r="17844">
          <cell r="I17844" t="str">
            <v>GNQ</v>
          </cell>
          <cell r="J17844">
            <v>1355982</v>
          </cell>
          <cell r="K17844" t="str">
            <v>Africa</v>
          </cell>
          <cell r="L17844">
            <v>3.17113354</v>
          </cell>
        </row>
        <row r="17845">
          <cell r="I17845" t="str">
            <v>GNQ</v>
          </cell>
          <cell r="J17845">
            <v>1355982</v>
          </cell>
          <cell r="K17845" t="str">
            <v>Africa</v>
          </cell>
          <cell r="L17845">
            <v>3.3186281200000001</v>
          </cell>
        </row>
        <row r="17846">
          <cell r="I17846" t="str">
            <v>GNQ</v>
          </cell>
          <cell r="J17846">
            <v>1355982</v>
          </cell>
          <cell r="K17846" t="str">
            <v>Africa</v>
          </cell>
          <cell r="L17846">
            <v>2.2124187499999999</v>
          </cell>
        </row>
        <row r="17847">
          <cell r="I17847" t="str">
            <v>GNQ</v>
          </cell>
          <cell r="J17847">
            <v>1355982</v>
          </cell>
          <cell r="K17847" t="str">
            <v>Africa</v>
          </cell>
          <cell r="L17847">
            <v>2.2124187499999999</v>
          </cell>
        </row>
        <row r="17848">
          <cell r="I17848" t="str">
            <v>GNQ</v>
          </cell>
          <cell r="J17848">
            <v>1355982</v>
          </cell>
          <cell r="K17848" t="str">
            <v>Africa</v>
          </cell>
          <cell r="L17848">
            <v>2.0649241699999998</v>
          </cell>
        </row>
        <row r="17849">
          <cell r="I17849" t="str">
            <v>GNQ</v>
          </cell>
          <cell r="J17849">
            <v>1355982</v>
          </cell>
          <cell r="K17849" t="str">
            <v>Africa</v>
          </cell>
          <cell r="L17849">
            <v>2.3599133299999999</v>
          </cell>
        </row>
        <row r="17850">
          <cell r="I17850" t="str">
            <v>GNQ</v>
          </cell>
          <cell r="J17850">
            <v>1355982</v>
          </cell>
          <cell r="K17850" t="str">
            <v>Africa</v>
          </cell>
          <cell r="L17850">
            <v>2.3599133299999999</v>
          </cell>
        </row>
        <row r="17851">
          <cell r="I17851" t="str">
            <v>GNQ</v>
          </cell>
          <cell r="J17851">
            <v>1355982</v>
          </cell>
          <cell r="K17851" t="str">
            <v>Africa</v>
          </cell>
          <cell r="L17851">
            <v>2.0649241699999998</v>
          </cell>
        </row>
        <row r="17852">
          <cell r="I17852" t="str">
            <v>GNQ</v>
          </cell>
          <cell r="J17852">
            <v>1355982</v>
          </cell>
          <cell r="K17852" t="str">
            <v>Africa</v>
          </cell>
          <cell r="L17852">
            <v>2.0649241699999998</v>
          </cell>
        </row>
        <row r="17853">
          <cell r="I17853" t="str">
            <v>GNQ</v>
          </cell>
          <cell r="J17853">
            <v>1355982</v>
          </cell>
          <cell r="K17853" t="str">
            <v>Africa</v>
          </cell>
          <cell r="L17853">
            <v>2.4336606199999999</v>
          </cell>
        </row>
        <row r="17854">
          <cell r="I17854" t="str">
            <v>GNQ</v>
          </cell>
          <cell r="J17854">
            <v>1355982</v>
          </cell>
          <cell r="K17854" t="str">
            <v>Africa</v>
          </cell>
          <cell r="L17854">
            <v>2.4336606199999999</v>
          </cell>
        </row>
        <row r="17855">
          <cell r="I17855" t="str">
            <v>GNQ</v>
          </cell>
          <cell r="J17855">
            <v>1355982</v>
          </cell>
          <cell r="K17855" t="str">
            <v>Africa</v>
          </cell>
          <cell r="L17855">
            <v>3.39237542</v>
          </cell>
        </row>
        <row r="17856">
          <cell r="I17856" t="str">
            <v>GNQ</v>
          </cell>
          <cell r="J17856">
            <v>1355982</v>
          </cell>
          <cell r="K17856" t="str">
            <v>Africa</v>
          </cell>
          <cell r="L17856">
            <v>2.2124187499999999</v>
          </cell>
        </row>
        <row r="17857">
          <cell r="I17857" t="str">
            <v>GNQ</v>
          </cell>
          <cell r="J17857">
            <v>1355982</v>
          </cell>
          <cell r="K17857" t="str">
            <v>Africa</v>
          </cell>
          <cell r="L17857">
            <v>2.2124187499999999</v>
          </cell>
        </row>
        <row r="17858">
          <cell r="I17858" t="str">
            <v>GNQ</v>
          </cell>
          <cell r="J17858">
            <v>1355982</v>
          </cell>
          <cell r="K17858" t="str">
            <v>Africa</v>
          </cell>
          <cell r="L17858">
            <v>2.2124187499999999</v>
          </cell>
        </row>
        <row r="17859">
          <cell r="I17859" t="str">
            <v>GNQ</v>
          </cell>
          <cell r="J17859">
            <v>1355982</v>
          </cell>
          <cell r="K17859" t="str">
            <v>Africa</v>
          </cell>
          <cell r="L17859">
            <v>2.5811552099999999</v>
          </cell>
        </row>
        <row r="17860">
          <cell r="I17860" t="str">
            <v>GNQ</v>
          </cell>
          <cell r="J17860">
            <v>1355982</v>
          </cell>
          <cell r="K17860" t="str">
            <v>Africa</v>
          </cell>
          <cell r="L17860">
            <v>2.5811552099999999</v>
          </cell>
        </row>
        <row r="17861">
          <cell r="I17861" t="str">
            <v>GNQ</v>
          </cell>
          <cell r="J17861">
            <v>1355982</v>
          </cell>
          <cell r="K17861" t="str">
            <v>Africa</v>
          </cell>
          <cell r="L17861">
            <v>2.5811552099999999</v>
          </cell>
        </row>
        <row r="17862">
          <cell r="I17862" t="str">
            <v>GNQ</v>
          </cell>
          <cell r="J17862">
            <v>1355982</v>
          </cell>
          <cell r="K17862" t="str">
            <v>Africa</v>
          </cell>
          <cell r="L17862">
            <v>4.3510902099999997</v>
          </cell>
        </row>
        <row r="17863">
          <cell r="I17863" t="str">
            <v>GNQ</v>
          </cell>
          <cell r="J17863">
            <v>1355982</v>
          </cell>
          <cell r="K17863" t="str">
            <v>Africa</v>
          </cell>
          <cell r="L17863">
            <v>4.0561010399999997</v>
          </cell>
        </row>
        <row r="17864">
          <cell r="I17864" t="str">
            <v>GNQ</v>
          </cell>
          <cell r="J17864">
            <v>1355982</v>
          </cell>
          <cell r="K17864" t="str">
            <v>Africa</v>
          </cell>
          <cell r="L17864">
            <v>4.0561010399999997</v>
          </cell>
        </row>
        <row r="17865">
          <cell r="I17865" t="str">
            <v>GNQ</v>
          </cell>
          <cell r="J17865">
            <v>1355982</v>
          </cell>
          <cell r="K17865" t="str">
            <v>Africa</v>
          </cell>
          <cell r="L17865">
            <v>4.5723320799999998</v>
          </cell>
        </row>
        <row r="17866">
          <cell r="I17866" t="str">
            <v>GNQ</v>
          </cell>
          <cell r="J17866">
            <v>1355982</v>
          </cell>
          <cell r="K17866" t="str">
            <v>Africa</v>
          </cell>
          <cell r="L17866">
            <v>4.5723320799999998</v>
          </cell>
        </row>
        <row r="17867">
          <cell r="I17867" t="str">
            <v>GNQ</v>
          </cell>
          <cell r="J17867">
            <v>1355982</v>
          </cell>
          <cell r="K17867" t="str">
            <v>Africa</v>
          </cell>
          <cell r="L17867">
            <v>4.3510902099999997</v>
          </cell>
        </row>
        <row r="17868">
          <cell r="I17868" t="str">
            <v>GNQ</v>
          </cell>
          <cell r="J17868">
            <v>1355982</v>
          </cell>
          <cell r="K17868" t="str">
            <v>Africa</v>
          </cell>
          <cell r="L17868">
            <v>4.3510902099999997</v>
          </cell>
        </row>
        <row r="17869">
          <cell r="I17869" t="str">
            <v>GNQ</v>
          </cell>
          <cell r="J17869">
            <v>1355982</v>
          </cell>
          <cell r="K17869" t="str">
            <v>Africa</v>
          </cell>
          <cell r="L17869">
            <v>3.39237542</v>
          </cell>
        </row>
        <row r="17870">
          <cell r="I17870" t="str">
            <v>GNQ</v>
          </cell>
          <cell r="J17870">
            <v>1355982</v>
          </cell>
          <cell r="K17870" t="str">
            <v>Africa</v>
          </cell>
          <cell r="L17870">
            <v>3.39237542</v>
          </cell>
        </row>
        <row r="17871">
          <cell r="I17871" t="str">
            <v>GNQ</v>
          </cell>
          <cell r="J17871">
            <v>1355982</v>
          </cell>
          <cell r="K17871" t="str">
            <v>Africa</v>
          </cell>
          <cell r="L17871">
            <v>3.39237542</v>
          </cell>
        </row>
        <row r="17872">
          <cell r="I17872" t="str">
            <v>GNQ</v>
          </cell>
          <cell r="J17872">
            <v>1355982</v>
          </cell>
          <cell r="K17872" t="str">
            <v>Africa</v>
          </cell>
          <cell r="L17872">
            <v>5.89978333</v>
          </cell>
        </row>
        <row r="17873">
          <cell r="I17873" t="str">
            <v>GNQ</v>
          </cell>
          <cell r="J17873">
            <v>1355982</v>
          </cell>
          <cell r="K17873" t="str">
            <v>Africa</v>
          </cell>
          <cell r="L17873">
            <v>5.3835522899999999</v>
          </cell>
        </row>
        <row r="17874">
          <cell r="I17874" t="str">
            <v>GNQ</v>
          </cell>
          <cell r="J17874">
            <v>1355982</v>
          </cell>
          <cell r="K17874" t="str">
            <v>Africa</v>
          </cell>
          <cell r="L17874">
            <v>5.3835522899999999</v>
          </cell>
        </row>
        <row r="17875">
          <cell r="I17875" t="str">
            <v>GNQ</v>
          </cell>
          <cell r="J17875">
            <v>1355982</v>
          </cell>
          <cell r="K17875" t="str">
            <v>Africa</v>
          </cell>
          <cell r="L17875">
            <v>5.3835522899999999</v>
          </cell>
        </row>
        <row r="17876">
          <cell r="I17876" t="str">
            <v>GNQ</v>
          </cell>
          <cell r="J17876">
            <v>1355982</v>
          </cell>
          <cell r="K17876" t="str">
            <v>Africa</v>
          </cell>
          <cell r="L17876">
            <v>8.8496749999999995</v>
          </cell>
        </row>
        <row r="17877">
          <cell r="I17877" t="str">
            <v>GNQ</v>
          </cell>
          <cell r="J17877">
            <v>1355982</v>
          </cell>
          <cell r="K17877" t="str">
            <v>Africa</v>
          </cell>
          <cell r="L17877">
            <v>8.8496749999999995</v>
          </cell>
        </row>
        <row r="17878">
          <cell r="I17878" t="str">
            <v>GNQ</v>
          </cell>
          <cell r="J17878">
            <v>1355982</v>
          </cell>
          <cell r="K17878" t="str">
            <v>Africa</v>
          </cell>
          <cell r="L17878">
            <v>8.8496749999999995</v>
          </cell>
        </row>
        <row r="17879">
          <cell r="I17879" t="str">
            <v>GNQ</v>
          </cell>
          <cell r="J17879">
            <v>1355982</v>
          </cell>
          <cell r="K17879" t="str">
            <v>Africa</v>
          </cell>
          <cell r="L17879">
            <v>7.8909602000000003</v>
          </cell>
        </row>
        <row r="17880">
          <cell r="I17880" t="str">
            <v>GNQ</v>
          </cell>
          <cell r="J17880">
            <v>1355982</v>
          </cell>
          <cell r="K17880" t="str">
            <v>Africa</v>
          </cell>
          <cell r="L17880">
            <v>7.8909602000000003</v>
          </cell>
        </row>
        <row r="17881">
          <cell r="I17881" t="str">
            <v>GNQ</v>
          </cell>
          <cell r="J17881">
            <v>1355982</v>
          </cell>
          <cell r="K17881" t="str">
            <v>Africa</v>
          </cell>
          <cell r="L17881">
            <v>7.7434656200000003</v>
          </cell>
        </row>
        <row r="17882">
          <cell r="I17882" t="str">
            <v>GNQ</v>
          </cell>
          <cell r="J17882">
            <v>1355982</v>
          </cell>
          <cell r="K17882" t="str">
            <v>Africa</v>
          </cell>
          <cell r="L17882">
            <v>7.7434656200000003</v>
          </cell>
        </row>
        <row r="17883">
          <cell r="I17883" t="str">
            <v>GNQ</v>
          </cell>
          <cell r="J17883">
            <v>1355982</v>
          </cell>
          <cell r="K17883" t="str">
            <v>Africa</v>
          </cell>
          <cell r="L17883">
            <v>7.7434656200000003</v>
          </cell>
        </row>
        <row r="17884">
          <cell r="I17884" t="str">
            <v>GNQ</v>
          </cell>
          <cell r="J17884">
            <v>1355982</v>
          </cell>
          <cell r="K17884" t="str">
            <v>Africa</v>
          </cell>
          <cell r="L17884">
            <v>7.7434656200000003</v>
          </cell>
        </row>
        <row r="17885">
          <cell r="I17885" t="str">
            <v>GNQ</v>
          </cell>
          <cell r="J17885">
            <v>1355982</v>
          </cell>
          <cell r="K17885" t="str">
            <v>Africa</v>
          </cell>
          <cell r="L17885">
            <v>7.7434656200000003</v>
          </cell>
        </row>
        <row r="17886">
          <cell r="I17886" t="str">
            <v>GNQ</v>
          </cell>
          <cell r="J17886">
            <v>1355982</v>
          </cell>
          <cell r="K17886" t="str">
            <v>Africa</v>
          </cell>
          <cell r="L17886">
            <v>5.2360577099999999</v>
          </cell>
        </row>
        <row r="17887">
          <cell r="I17887" t="str">
            <v>GNQ</v>
          </cell>
          <cell r="J17887">
            <v>1355982</v>
          </cell>
          <cell r="K17887" t="str">
            <v>Africa</v>
          </cell>
          <cell r="L17887">
            <v>5.2360577099999999</v>
          </cell>
        </row>
        <row r="17888">
          <cell r="I17888" t="str">
            <v>GNQ</v>
          </cell>
          <cell r="J17888">
            <v>1355982</v>
          </cell>
          <cell r="K17888" t="str">
            <v>Africa</v>
          </cell>
          <cell r="L17888">
            <v>5.2360577099999999</v>
          </cell>
        </row>
        <row r="17889">
          <cell r="I17889" t="str">
            <v>GNQ</v>
          </cell>
          <cell r="J17889">
            <v>1355982</v>
          </cell>
          <cell r="K17889" t="str">
            <v>Africa</v>
          </cell>
          <cell r="L17889">
            <v>5.2360577099999999</v>
          </cell>
        </row>
        <row r="17890">
          <cell r="I17890" t="str">
            <v>GNQ</v>
          </cell>
          <cell r="J17890">
            <v>1355982</v>
          </cell>
          <cell r="K17890" t="str">
            <v>Africa</v>
          </cell>
          <cell r="L17890">
            <v>0</v>
          </cell>
        </row>
        <row r="17891">
          <cell r="I17891" t="str">
            <v>GNQ</v>
          </cell>
          <cell r="J17891">
            <v>1355982</v>
          </cell>
          <cell r="K17891" t="str">
            <v>Africa</v>
          </cell>
          <cell r="L17891">
            <v>0</v>
          </cell>
        </row>
        <row r="17892">
          <cell r="I17892" t="str">
            <v>GNQ</v>
          </cell>
          <cell r="J17892">
            <v>1355982</v>
          </cell>
          <cell r="K17892" t="str">
            <v>Africa</v>
          </cell>
          <cell r="L17892">
            <v>0</v>
          </cell>
        </row>
        <row r="17893">
          <cell r="I17893" t="str">
            <v>GNQ</v>
          </cell>
          <cell r="J17893">
            <v>1355982</v>
          </cell>
          <cell r="K17893" t="str">
            <v>Africa</v>
          </cell>
          <cell r="L17893">
            <v>129.05776035</v>
          </cell>
        </row>
        <row r="17894">
          <cell r="I17894" t="str">
            <v>GNQ</v>
          </cell>
          <cell r="J17894">
            <v>1355982</v>
          </cell>
          <cell r="K17894" t="str">
            <v>Africa</v>
          </cell>
          <cell r="L17894">
            <v>129.05776035</v>
          </cell>
        </row>
        <row r="17895">
          <cell r="I17895" t="str">
            <v>GNQ</v>
          </cell>
          <cell r="J17895">
            <v>1355982</v>
          </cell>
          <cell r="K17895" t="str">
            <v>Africa</v>
          </cell>
          <cell r="L17895">
            <v>129.05776035</v>
          </cell>
        </row>
        <row r="17896">
          <cell r="I17896" t="str">
            <v>GNQ</v>
          </cell>
          <cell r="J17896">
            <v>1355982</v>
          </cell>
          <cell r="K17896" t="str">
            <v>Africa</v>
          </cell>
          <cell r="L17896">
            <v>129.05776035</v>
          </cell>
        </row>
        <row r="17897">
          <cell r="I17897" t="str">
            <v>GNQ</v>
          </cell>
          <cell r="J17897">
            <v>1355982</v>
          </cell>
          <cell r="K17897" t="str">
            <v>Africa</v>
          </cell>
          <cell r="L17897">
            <v>129.05776035</v>
          </cell>
        </row>
        <row r="17898">
          <cell r="I17898" t="str">
            <v>GNQ</v>
          </cell>
          <cell r="J17898">
            <v>1355982</v>
          </cell>
          <cell r="K17898" t="str">
            <v>Africa</v>
          </cell>
          <cell r="L17898">
            <v>129.05776035</v>
          </cell>
        </row>
        <row r="17899">
          <cell r="I17899" t="str">
            <v>GNQ</v>
          </cell>
          <cell r="J17899">
            <v>1355982</v>
          </cell>
          <cell r="K17899" t="str">
            <v>Africa</v>
          </cell>
          <cell r="L17899">
            <v>129.05776035</v>
          </cell>
        </row>
        <row r="17900">
          <cell r="I17900" t="str">
            <v>GNQ</v>
          </cell>
          <cell r="J17900">
            <v>1355982</v>
          </cell>
          <cell r="K17900" t="str">
            <v>Africa</v>
          </cell>
          <cell r="L17900">
            <v>129.05776035</v>
          </cell>
        </row>
        <row r="17901">
          <cell r="I17901" t="str">
            <v>GNQ</v>
          </cell>
          <cell r="J17901">
            <v>1355982</v>
          </cell>
          <cell r="K17901" t="str">
            <v>Africa</v>
          </cell>
          <cell r="L17901">
            <v>129.05776035</v>
          </cell>
        </row>
        <row r="17902">
          <cell r="I17902" t="str">
            <v>GNQ</v>
          </cell>
          <cell r="J17902">
            <v>1355982</v>
          </cell>
          <cell r="K17902" t="str">
            <v>Africa</v>
          </cell>
          <cell r="L17902">
            <v>129.05776035</v>
          </cell>
        </row>
        <row r="17903">
          <cell r="I17903" t="str">
            <v>GNQ</v>
          </cell>
          <cell r="J17903">
            <v>1355982</v>
          </cell>
          <cell r="K17903" t="str">
            <v>Africa</v>
          </cell>
          <cell r="L17903">
            <v>129.05776035</v>
          </cell>
        </row>
        <row r="17904">
          <cell r="I17904" t="str">
            <v>GNQ</v>
          </cell>
          <cell r="J17904">
            <v>1355982</v>
          </cell>
          <cell r="K17904" t="str">
            <v>Africa</v>
          </cell>
          <cell r="L17904">
            <v>129.05776035</v>
          </cell>
        </row>
        <row r="17905">
          <cell r="I17905" t="str">
            <v>GNQ</v>
          </cell>
          <cell r="J17905">
            <v>1355982</v>
          </cell>
          <cell r="K17905" t="str">
            <v>Africa</v>
          </cell>
          <cell r="L17905">
            <v>129.05776035</v>
          </cell>
        </row>
        <row r="17906">
          <cell r="I17906" t="str">
            <v>GNQ</v>
          </cell>
          <cell r="J17906">
            <v>1355982</v>
          </cell>
          <cell r="K17906" t="str">
            <v>Africa</v>
          </cell>
          <cell r="L17906">
            <v>129.05776035</v>
          </cell>
        </row>
        <row r="17907">
          <cell r="I17907" t="str">
            <v>GNQ</v>
          </cell>
          <cell r="J17907">
            <v>1355982</v>
          </cell>
          <cell r="K17907" t="str">
            <v>Africa</v>
          </cell>
          <cell r="L17907">
            <v>0</v>
          </cell>
        </row>
        <row r="17908">
          <cell r="I17908" t="str">
            <v>GNQ</v>
          </cell>
          <cell r="J17908">
            <v>1355982</v>
          </cell>
          <cell r="K17908" t="str">
            <v>Africa</v>
          </cell>
          <cell r="L17908">
            <v>0</v>
          </cell>
        </row>
        <row r="17909">
          <cell r="I17909" t="str">
            <v>GNQ</v>
          </cell>
          <cell r="J17909">
            <v>1355982</v>
          </cell>
          <cell r="K17909" t="str">
            <v>Africa</v>
          </cell>
          <cell r="L17909">
            <v>0</v>
          </cell>
        </row>
        <row r="17910">
          <cell r="I17910" t="str">
            <v>GNQ</v>
          </cell>
          <cell r="J17910">
            <v>1355982</v>
          </cell>
          <cell r="K17910" t="str">
            <v>Africa</v>
          </cell>
          <cell r="L17910">
            <v>0</v>
          </cell>
        </row>
        <row r="17911">
          <cell r="I17911" t="str">
            <v>GNQ</v>
          </cell>
          <cell r="J17911">
            <v>1355982</v>
          </cell>
          <cell r="K17911" t="str">
            <v>Africa</v>
          </cell>
          <cell r="L17911">
            <v>0</v>
          </cell>
        </row>
        <row r="17912">
          <cell r="I17912" t="str">
            <v>GNQ</v>
          </cell>
          <cell r="J17912">
            <v>1355982</v>
          </cell>
          <cell r="K17912" t="str">
            <v>Africa</v>
          </cell>
          <cell r="L17912">
            <v>0</v>
          </cell>
        </row>
        <row r="17913">
          <cell r="I17913" t="str">
            <v>GNQ</v>
          </cell>
          <cell r="J17913">
            <v>1355982</v>
          </cell>
          <cell r="K17913" t="str">
            <v>Africa</v>
          </cell>
          <cell r="L17913">
            <v>0</v>
          </cell>
        </row>
        <row r="17914">
          <cell r="I17914" t="str">
            <v>GNQ</v>
          </cell>
          <cell r="J17914">
            <v>1355982</v>
          </cell>
          <cell r="K17914" t="str">
            <v>Africa</v>
          </cell>
          <cell r="L17914">
            <v>0</v>
          </cell>
        </row>
        <row r="17915">
          <cell r="I17915" t="str">
            <v>GNQ</v>
          </cell>
          <cell r="J17915">
            <v>1355982</v>
          </cell>
          <cell r="K17915" t="str">
            <v>Africa</v>
          </cell>
          <cell r="L17915">
            <v>0</v>
          </cell>
        </row>
        <row r="17916">
          <cell r="I17916" t="str">
            <v>GNQ</v>
          </cell>
          <cell r="J17916">
            <v>1355982</v>
          </cell>
          <cell r="K17916" t="str">
            <v>Africa</v>
          </cell>
          <cell r="L17916">
            <v>0</v>
          </cell>
        </row>
        <row r="17917">
          <cell r="I17917" t="str">
            <v>GNQ</v>
          </cell>
          <cell r="J17917">
            <v>1355982</v>
          </cell>
          <cell r="K17917" t="str">
            <v>Africa</v>
          </cell>
          <cell r="L17917">
            <v>0</v>
          </cell>
        </row>
        <row r="17918">
          <cell r="I17918" t="str">
            <v>GNQ</v>
          </cell>
          <cell r="J17918">
            <v>1355982</v>
          </cell>
          <cell r="K17918" t="str">
            <v>Africa</v>
          </cell>
          <cell r="L17918">
            <v>0</v>
          </cell>
        </row>
        <row r="17919">
          <cell r="I17919" t="str">
            <v>GNQ</v>
          </cell>
          <cell r="J17919">
            <v>1355982</v>
          </cell>
          <cell r="K17919" t="str">
            <v>Africa</v>
          </cell>
          <cell r="L17919">
            <v>0</v>
          </cell>
        </row>
        <row r="17920">
          <cell r="I17920" t="str">
            <v>GNQ</v>
          </cell>
          <cell r="J17920">
            <v>1355982</v>
          </cell>
          <cell r="K17920" t="str">
            <v>Africa</v>
          </cell>
          <cell r="L17920">
            <v>0</v>
          </cell>
        </row>
        <row r="17921">
          <cell r="I17921" t="str">
            <v>GNQ</v>
          </cell>
          <cell r="J17921">
            <v>1355982</v>
          </cell>
          <cell r="K17921" t="str">
            <v>Africa</v>
          </cell>
          <cell r="L17921">
            <v>0</v>
          </cell>
        </row>
        <row r="17922">
          <cell r="I17922" t="str">
            <v>GNQ</v>
          </cell>
          <cell r="J17922">
            <v>1355982</v>
          </cell>
          <cell r="K17922" t="str">
            <v>Africa</v>
          </cell>
          <cell r="L17922">
            <v>0</v>
          </cell>
        </row>
        <row r="17923">
          <cell r="I17923" t="str">
            <v>GNQ</v>
          </cell>
          <cell r="J17923">
            <v>1355982</v>
          </cell>
          <cell r="K17923" t="str">
            <v>Africa</v>
          </cell>
          <cell r="L17923">
            <v>78.909602039999996</v>
          </cell>
        </row>
        <row r="17924">
          <cell r="I17924" t="str">
            <v>GNQ</v>
          </cell>
          <cell r="J17924">
            <v>1355982</v>
          </cell>
          <cell r="K17924" t="str">
            <v>Africa</v>
          </cell>
          <cell r="L17924">
            <v>78.909602039999996</v>
          </cell>
        </row>
        <row r="17925">
          <cell r="I17925" t="str">
            <v>GNQ</v>
          </cell>
          <cell r="J17925">
            <v>1355982</v>
          </cell>
          <cell r="K17925" t="str">
            <v>Africa</v>
          </cell>
          <cell r="L17925">
            <v>78.909602039999996</v>
          </cell>
        </row>
        <row r="17926">
          <cell r="I17926" t="str">
            <v>GNQ</v>
          </cell>
          <cell r="J17926">
            <v>1355982</v>
          </cell>
          <cell r="K17926" t="str">
            <v>Africa</v>
          </cell>
          <cell r="L17926">
            <v>78.909602039999996</v>
          </cell>
        </row>
        <row r="17927">
          <cell r="I17927" t="str">
            <v>GNQ</v>
          </cell>
          <cell r="J17927">
            <v>1355982</v>
          </cell>
          <cell r="K17927" t="str">
            <v>Africa</v>
          </cell>
          <cell r="L17927">
            <v>78.909602039999996</v>
          </cell>
        </row>
        <row r="17928">
          <cell r="I17928" t="str">
            <v>GNQ</v>
          </cell>
          <cell r="J17928">
            <v>1355982</v>
          </cell>
          <cell r="K17928" t="str">
            <v>Africa</v>
          </cell>
          <cell r="L17928">
            <v>78.909602039999996</v>
          </cell>
        </row>
        <row r="17929">
          <cell r="I17929" t="str">
            <v>GNQ</v>
          </cell>
          <cell r="J17929">
            <v>1355982</v>
          </cell>
          <cell r="K17929" t="str">
            <v>Africa</v>
          </cell>
          <cell r="L17929">
            <v>78.909602039999996</v>
          </cell>
        </row>
        <row r="17930">
          <cell r="I17930" t="str">
            <v>GNQ</v>
          </cell>
          <cell r="J17930">
            <v>1355982</v>
          </cell>
          <cell r="K17930" t="str">
            <v>Africa</v>
          </cell>
          <cell r="L17930">
            <v>78.909602039999996</v>
          </cell>
        </row>
        <row r="17931">
          <cell r="I17931" t="str">
            <v>GNQ</v>
          </cell>
          <cell r="J17931">
            <v>1355982</v>
          </cell>
          <cell r="K17931" t="str">
            <v>Africa</v>
          </cell>
          <cell r="L17931">
            <v>78.909602039999996</v>
          </cell>
        </row>
        <row r="17932">
          <cell r="I17932" t="str">
            <v>GNQ</v>
          </cell>
          <cell r="J17932">
            <v>1355982</v>
          </cell>
          <cell r="K17932" t="str">
            <v>Africa</v>
          </cell>
          <cell r="L17932">
            <v>78.909602039999996</v>
          </cell>
        </row>
        <row r="17933">
          <cell r="I17933" t="str">
            <v>GNQ</v>
          </cell>
          <cell r="J17933">
            <v>1355982</v>
          </cell>
          <cell r="K17933" t="str">
            <v>Africa</v>
          </cell>
          <cell r="L17933">
            <v>103.76243932</v>
          </cell>
        </row>
        <row r="17934">
          <cell r="I17934" t="str">
            <v>GNQ</v>
          </cell>
          <cell r="J17934">
            <v>1355982</v>
          </cell>
          <cell r="K17934" t="str">
            <v>Africa</v>
          </cell>
          <cell r="L17934">
            <v>103.76243932</v>
          </cell>
        </row>
        <row r="17935">
          <cell r="I17935" t="str">
            <v>GNQ</v>
          </cell>
          <cell r="J17935">
            <v>1355982</v>
          </cell>
          <cell r="K17935" t="str">
            <v>Africa</v>
          </cell>
          <cell r="L17935">
            <v>103.76243932</v>
          </cell>
        </row>
        <row r="17936">
          <cell r="I17936" t="str">
            <v>GNQ</v>
          </cell>
          <cell r="J17936">
            <v>1355982</v>
          </cell>
          <cell r="K17936" t="str">
            <v>Africa</v>
          </cell>
          <cell r="L17936">
            <v>130.16396972999999</v>
          </cell>
        </row>
        <row r="17937">
          <cell r="I17937" t="str">
            <v>GNQ</v>
          </cell>
          <cell r="J17937">
            <v>1355982</v>
          </cell>
          <cell r="K17937" t="str">
            <v>Africa</v>
          </cell>
          <cell r="L17937">
            <v>51.254367680000001</v>
          </cell>
        </row>
        <row r="17938">
          <cell r="I17938" t="str">
            <v>GNQ</v>
          </cell>
          <cell r="J17938">
            <v>1355982</v>
          </cell>
          <cell r="K17938" t="str">
            <v>Africa</v>
          </cell>
          <cell r="L17938">
            <v>51.254367680000001</v>
          </cell>
        </row>
        <row r="17939">
          <cell r="I17939" t="str">
            <v>GNQ</v>
          </cell>
          <cell r="J17939">
            <v>1355982</v>
          </cell>
          <cell r="K17939" t="str">
            <v>Africa</v>
          </cell>
          <cell r="L17939">
            <v>51.254367680000001</v>
          </cell>
        </row>
        <row r="17940">
          <cell r="I17940" t="str">
            <v>GNQ</v>
          </cell>
          <cell r="J17940">
            <v>1355982</v>
          </cell>
          <cell r="K17940" t="str">
            <v>Africa</v>
          </cell>
          <cell r="L17940">
            <v>51.254367680000001</v>
          </cell>
        </row>
        <row r="17941">
          <cell r="I17941" t="str">
            <v>GNQ</v>
          </cell>
          <cell r="J17941">
            <v>1355982</v>
          </cell>
          <cell r="K17941" t="str">
            <v>Africa</v>
          </cell>
          <cell r="L17941">
            <v>51.254367680000001</v>
          </cell>
        </row>
        <row r="17942">
          <cell r="I17942" t="str">
            <v>GNQ</v>
          </cell>
          <cell r="J17942">
            <v>1355982</v>
          </cell>
          <cell r="K17942" t="str">
            <v>Africa</v>
          </cell>
          <cell r="L17942">
            <v>51.254367680000001</v>
          </cell>
        </row>
        <row r="17943">
          <cell r="I17943" t="str">
            <v>GNQ</v>
          </cell>
          <cell r="J17943">
            <v>1355982</v>
          </cell>
          <cell r="K17943" t="str">
            <v>Africa</v>
          </cell>
          <cell r="L17943">
            <v>51.254367680000001</v>
          </cell>
        </row>
        <row r="17944">
          <cell r="I17944" t="str">
            <v>GNQ</v>
          </cell>
          <cell r="J17944">
            <v>1355982</v>
          </cell>
          <cell r="K17944" t="str">
            <v>Africa</v>
          </cell>
          <cell r="L17944">
            <v>51.254367680000001</v>
          </cell>
        </row>
        <row r="17945">
          <cell r="I17945" t="str">
            <v>GNQ</v>
          </cell>
          <cell r="J17945">
            <v>1355982</v>
          </cell>
          <cell r="K17945" t="str">
            <v>Africa</v>
          </cell>
          <cell r="L17945">
            <v>51.254367680000001</v>
          </cell>
        </row>
        <row r="17946">
          <cell r="I17946" t="str">
            <v>GNQ</v>
          </cell>
          <cell r="J17946">
            <v>1355982</v>
          </cell>
          <cell r="K17946" t="str">
            <v>Africa</v>
          </cell>
          <cell r="L17946">
            <v>51.254367680000001</v>
          </cell>
        </row>
        <row r="17947">
          <cell r="I17947" t="str">
            <v>GNQ</v>
          </cell>
          <cell r="J17947">
            <v>1355982</v>
          </cell>
          <cell r="K17947" t="str">
            <v>Africa</v>
          </cell>
          <cell r="L17947">
            <v>26.401530399999999</v>
          </cell>
        </row>
        <row r="17948">
          <cell r="I17948" t="str">
            <v>GNQ</v>
          </cell>
          <cell r="J17948">
            <v>1355982</v>
          </cell>
          <cell r="K17948" t="str">
            <v>Africa</v>
          </cell>
          <cell r="L17948">
            <v>26.401530399999999</v>
          </cell>
        </row>
        <row r="17949">
          <cell r="I17949" t="str">
            <v>GNQ</v>
          </cell>
          <cell r="J17949">
            <v>1355982</v>
          </cell>
          <cell r="K17949" t="str">
            <v>Africa</v>
          </cell>
          <cell r="L17949">
            <v>26.401530399999999</v>
          </cell>
        </row>
        <row r="17950">
          <cell r="I17950" t="str">
            <v>GNQ</v>
          </cell>
          <cell r="J17950">
            <v>1355982</v>
          </cell>
          <cell r="K17950" t="str">
            <v>Africa</v>
          </cell>
          <cell r="L17950">
            <v>0</v>
          </cell>
        </row>
        <row r="17951">
          <cell r="I17951" t="str">
            <v>GNQ</v>
          </cell>
          <cell r="J17951">
            <v>1355982</v>
          </cell>
          <cell r="K17951" t="str">
            <v>Africa</v>
          </cell>
          <cell r="L17951">
            <v>0</v>
          </cell>
        </row>
        <row r="17952">
          <cell r="I17952" t="str">
            <v>GNQ</v>
          </cell>
          <cell r="J17952">
            <v>1355982</v>
          </cell>
          <cell r="K17952" t="str">
            <v>Africa</v>
          </cell>
          <cell r="L17952">
            <v>0</v>
          </cell>
        </row>
        <row r="17953">
          <cell r="I17953" t="str">
            <v>GNQ</v>
          </cell>
          <cell r="J17953">
            <v>1355982</v>
          </cell>
          <cell r="K17953" t="str">
            <v>Africa</v>
          </cell>
          <cell r="L17953">
            <v>0</v>
          </cell>
        </row>
        <row r="17954">
          <cell r="I17954" t="str">
            <v>GNQ</v>
          </cell>
          <cell r="J17954">
            <v>1355982</v>
          </cell>
          <cell r="K17954" t="str">
            <v>Africa</v>
          </cell>
          <cell r="L17954">
            <v>0</v>
          </cell>
        </row>
        <row r="17955">
          <cell r="I17955" t="str">
            <v>GNQ</v>
          </cell>
          <cell r="J17955">
            <v>1355982</v>
          </cell>
          <cell r="K17955" t="str">
            <v>Africa</v>
          </cell>
          <cell r="L17955">
            <v>0</v>
          </cell>
        </row>
        <row r="17956">
          <cell r="I17956" t="str">
            <v>GNQ</v>
          </cell>
          <cell r="J17956">
            <v>1355982</v>
          </cell>
          <cell r="K17956" t="str">
            <v>Africa</v>
          </cell>
          <cell r="L17956">
            <v>19.395537699999998</v>
          </cell>
        </row>
        <row r="17957">
          <cell r="I17957" t="str">
            <v>GNQ</v>
          </cell>
          <cell r="J17957">
            <v>1355982</v>
          </cell>
          <cell r="K17957" t="str">
            <v>Africa</v>
          </cell>
          <cell r="L17957">
            <v>19.395537699999998</v>
          </cell>
        </row>
        <row r="17958">
          <cell r="I17958" t="str">
            <v>GNQ</v>
          </cell>
          <cell r="J17958">
            <v>1355982</v>
          </cell>
          <cell r="K17958" t="str">
            <v>Africa</v>
          </cell>
          <cell r="L17958">
            <v>19.395537699999998</v>
          </cell>
        </row>
        <row r="17959">
          <cell r="I17959" t="str">
            <v>GNQ</v>
          </cell>
          <cell r="J17959">
            <v>1355982</v>
          </cell>
          <cell r="K17959" t="str">
            <v>Africa</v>
          </cell>
          <cell r="L17959">
            <v>19.395537699999998</v>
          </cell>
        </row>
        <row r="17960">
          <cell r="I17960" t="str">
            <v>GNQ</v>
          </cell>
          <cell r="J17960">
            <v>1355982</v>
          </cell>
          <cell r="K17960" t="str">
            <v>Africa</v>
          </cell>
          <cell r="L17960">
            <v>19.395537699999998</v>
          </cell>
        </row>
        <row r="17961">
          <cell r="I17961" t="str">
            <v>GNQ</v>
          </cell>
          <cell r="J17961">
            <v>1355982</v>
          </cell>
          <cell r="K17961" t="str">
            <v>Africa</v>
          </cell>
          <cell r="L17961">
            <v>19.395537699999998</v>
          </cell>
        </row>
        <row r="17962">
          <cell r="I17962" t="str">
            <v>GNQ</v>
          </cell>
          <cell r="J17962">
            <v>1355982</v>
          </cell>
          <cell r="K17962" t="str">
            <v>Africa</v>
          </cell>
          <cell r="L17962">
            <v>19.395537699999998</v>
          </cell>
        </row>
        <row r="17963">
          <cell r="I17963" t="str">
            <v>GNQ</v>
          </cell>
          <cell r="J17963">
            <v>1355982</v>
          </cell>
          <cell r="K17963" t="str">
            <v>Africa</v>
          </cell>
          <cell r="L17963">
            <v>29.720158529999999</v>
          </cell>
        </row>
        <row r="17964">
          <cell r="I17964" t="str">
            <v>GNQ</v>
          </cell>
          <cell r="J17964">
            <v>1355982</v>
          </cell>
          <cell r="K17964" t="str">
            <v>Africa</v>
          </cell>
          <cell r="L17964">
            <v>29.720158529999999</v>
          </cell>
        </row>
        <row r="17965">
          <cell r="I17965" t="str">
            <v>GNQ</v>
          </cell>
          <cell r="J17965">
            <v>1355982</v>
          </cell>
          <cell r="K17965" t="str">
            <v>Africa</v>
          </cell>
          <cell r="L17965">
            <v>30.678873320000001</v>
          </cell>
        </row>
        <row r="17966">
          <cell r="I17966" t="str">
            <v>GNQ</v>
          </cell>
          <cell r="J17966">
            <v>1355982</v>
          </cell>
          <cell r="K17966" t="str">
            <v>Africa</v>
          </cell>
          <cell r="L17966">
            <v>30.678873320000001</v>
          </cell>
        </row>
        <row r="17967">
          <cell r="I17967" t="str">
            <v>GNQ</v>
          </cell>
          <cell r="J17967">
            <v>1355982</v>
          </cell>
          <cell r="K17967" t="str">
            <v>Africa</v>
          </cell>
          <cell r="L17967">
            <v>43.289660189999999</v>
          </cell>
        </row>
        <row r="17968">
          <cell r="I17968" t="str">
            <v>GNQ</v>
          </cell>
          <cell r="J17968">
            <v>1355982</v>
          </cell>
          <cell r="K17968" t="str">
            <v>Africa</v>
          </cell>
          <cell r="L17968">
            <v>52.508071639999997</v>
          </cell>
        </row>
        <row r="17969">
          <cell r="I17969" t="str">
            <v>GNQ</v>
          </cell>
          <cell r="J17969">
            <v>1355982</v>
          </cell>
          <cell r="K17969" t="str">
            <v>Africa</v>
          </cell>
          <cell r="L17969">
            <v>52.508071639999997</v>
          </cell>
        </row>
        <row r="17970">
          <cell r="I17970" t="str">
            <v>GNQ</v>
          </cell>
          <cell r="J17970">
            <v>1355982</v>
          </cell>
          <cell r="K17970" t="str">
            <v>Africa</v>
          </cell>
          <cell r="L17970">
            <v>33.112533939999999</v>
          </cell>
        </row>
        <row r="17971">
          <cell r="I17971" t="str">
            <v>GNQ</v>
          </cell>
          <cell r="J17971">
            <v>1355982</v>
          </cell>
          <cell r="K17971" t="str">
            <v>Africa</v>
          </cell>
          <cell r="L17971">
            <v>33.112533939999999</v>
          </cell>
        </row>
        <row r="17972">
          <cell r="I17972" t="str">
            <v>GNQ</v>
          </cell>
          <cell r="J17972">
            <v>1355982</v>
          </cell>
          <cell r="K17972" t="str">
            <v>Africa</v>
          </cell>
          <cell r="L17972">
            <v>38.422338940000003</v>
          </cell>
        </row>
        <row r="17973">
          <cell r="I17973" t="str">
            <v>GNQ</v>
          </cell>
          <cell r="J17973">
            <v>1355982</v>
          </cell>
          <cell r="K17973" t="str">
            <v>Africa</v>
          </cell>
          <cell r="L17973">
            <v>44.543364140000001</v>
          </cell>
        </row>
        <row r="17974">
          <cell r="I17974" t="str">
            <v>GNQ</v>
          </cell>
          <cell r="J17974">
            <v>1355982</v>
          </cell>
          <cell r="K17974" t="str">
            <v>Africa</v>
          </cell>
          <cell r="L17974">
            <v>44.543364140000001</v>
          </cell>
        </row>
        <row r="17975">
          <cell r="I17975" t="str">
            <v>GNQ</v>
          </cell>
          <cell r="J17975">
            <v>1355982</v>
          </cell>
          <cell r="K17975" t="str">
            <v>Africa</v>
          </cell>
          <cell r="L17975">
            <v>44.543364140000001</v>
          </cell>
        </row>
        <row r="17976">
          <cell r="I17976" t="str">
            <v>GNQ</v>
          </cell>
          <cell r="J17976">
            <v>1355982</v>
          </cell>
          <cell r="K17976" t="str">
            <v>Africa</v>
          </cell>
          <cell r="L17976">
            <v>44.543364140000001</v>
          </cell>
        </row>
        <row r="17977">
          <cell r="I17977" t="str">
            <v>GNQ</v>
          </cell>
          <cell r="J17977">
            <v>1355982</v>
          </cell>
          <cell r="K17977" t="str">
            <v>Africa</v>
          </cell>
          <cell r="L17977">
            <v>34.218743320000002</v>
          </cell>
        </row>
        <row r="17978">
          <cell r="I17978" t="str">
            <v>GNQ</v>
          </cell>
          <cell r="J17978">
            <v>1355982</v>
          </cell>
          <cell r="K17978" t="str">
            <v>Africa</v>
          </cell>
          <cell r="L17978">
            <v>34.218743320000002</v>
          </cell>
        </row>
        <row r="17979">
          <cell r="I17979" t="str">
            <v>GNQ</v>
          </cell>
          <cell r="J17979">
            <v>1355982</v>
          </cell>
          <cell r="K17979" t="str">
            <v>Africa</v>
          </cell>
          <cell r="L17979">
            <v>33.26002853</v>
          </cell>
        </row>
        <row r="17980">
          <cell r="I17980" t="str">
            <v>GNQ</v>
          </cell>
          <cell r="J17980">
            <v>1355982</v>
          </cell>
          <cell r="K17980" t="str">
            <v>Africa</v>
          </cell>
          <cell r="L17980">
            <v>33.26002853</v>
          </cell>
        </row>
        <row r="17981">
          <cell r="I17981" t="str">
            <v>GNQ</v>
          </cell>
          <cell r="J17981">
            <v>1355982</v>
          </cell>
          <cell r="K17981" t="str">
            <v>Africa</v>
          </cell>
          <cell r="L17981">
            <v>29.793905819999999</v>
          </cell>
        </row>
        <row r="17982">
          <cell r="I17982" t="str">
            <v>GNQ</v>
          </cell>
          <cell r="J17982">
            <v>1355982</v>
          </cell>
          <cell r="K17982" t="str">
            <v>Africa</v>
          </cell>
          <cell r="L17982">
            <v>20.57549436</v>
          </cell>
        </row>
        <row r="17983">
          <cell r="I17983" t="str">
            <v>GNQ</v>
          </cell>
          <cell r="J17983">
            <v>1355982</v>
          </cell>
          <cell r="K17983" t="str">
            <v>Africa</v>
          </cell>
          <cell r="L17983">
            <v>20.57549436</v>
          </cell>
        </row>
        <row r="17984">
          <cell r="I17984" t="str">
            <v>GNQ</v>
          </cell>
          <cell r="J17984">
            <v>1355982</v>
          </cell>
          <cell r="K17984" t="str">
            <v>Africa</v>
          </cell>
          <cell r="L17984">
            <v>20.57549436</v>
          </cell>
        </row>
        <row r="17985">
          <cell r="I17985" t="str">
            <v>GNQ</v>
          </cell>
          <cell r="J17985">
            <v>1355982</v>
          </cell>
          <cell r="K17985" t="str">
            <v>Africa</v>
          </cell>
          <cell r="L17985">
            <v>20.57549436</v>
          </cell>
        </row>
        <row r="17986">
          <cell r="I17986" t="str">
            <v>GNQ</v>
          </cell>
          <cell r="J17986">
            <v>1355982</v>
          </cell>
          <cell r="K17986" t="str">
            <v>Africa</v>
          </cell>
          <cell r="L17986">
            <v>15.26568937</v>
          </cell>
        </row>
        <row r="17987">
          <cell r="I17987" t="str">
            <v>GNQ</v>
          </cell>
          <cell r="J17987">
            <v>1355982</v>
          </cell>
          <cell r="K17987" t="str">
            <v>Africa</v>
          </cell>
          <cell r="L17987">
            <v>9.1446641599999996</v>
          </cell>
        </row>
        <row r="17988">
          <cell r="I17988" t="str">
            <v>GNQ</v>
          </cell>
          <cell r="J17988">
            <v>1355982</v>
          </cell>
          <cell r="K17988" t="str">
            <v>Africa</v>
          </cell>
          <cell r="L17988">
            <v>13.34825979</v>
          </cell>
        </row>
        <row r="17989">
          <cell r="I17989" t="str">
            <v>GNQ</v>
          </cell>
          <cell r="J17989">
            <v>1355982</v>
          </cell>
          <cell r="K17989" t="str">
            <v>Africa</v>
          </cell>
          <cell r="L17989">
            <v>13.34825979</v>
          </cell>
        </row>
        <row r="17990">
          <cell r="I17990" t="str">
            <v>GNQ</v>
          </cell>
          <cell r="J17990">
            <v>1355982</v>
          </cell>
          <cell r="K17990" t="str">
            <v>Africa</v>
          </cell>
          <cell r="L17990">
            <v>16.59314062</v>
          </cell>
        </row>
        <row r="17991">
          <cell r="I17991" t="str">
            <v>GNQ</v>
          </cell>
          <cell r="J17991">
            <v>1355982</v>
          </cell>
          <cell r="K17991" t="str">
            <v>Africa</v>
          </cell>
          <cell r="L17991">
            <v>16.7406352</v>
          </cell>
        </row>
        <row r="17992">
          <cell r="I17992" t="str">
            <v>GNQ</v>
          </cell>
          <cell r="J17992">
            <v>1355982</v>
          </cell>
          <cell r="K17992" t="str">
            <v>Africa</v>
          </cell>
          <cell r="L17992">
            <v>26.180288529999999</v>
          </cell>
        </row>
        <row r="17993">
          <cell r="I17993" t="str">
            <v>GNQ</v>
          </cell>
          <cell r="J17993">
            <v>1355982</v>
          </cell>
          <cell r="K17993" t="str">
            <v>Africa</v>
          </cell>
          <cell r="L17993">
            <v>26.254035819999999</v>
          </cell>
        </row>
        <row r="17994">
          <cell r="I17994" t="str">
            <v>GNQ</v>
          </cell>
          <cell r="J17994">
            <v>1355982</v>
          </cell>
          <cell r="K17994" t="str">
            <v>Africa</v>
          </cell>
          <cell r="L17994">
            <v>26.549024989999999</v>
          </cell>
        </row>
        <row r="17995">
          <cell r="I17995" t="str">
            <v>GNQ</v>
          </cell>
          <cell r="J17995">
            <v>1355982</v>
          </cell>
          <cell r="K17995" t="str">
            <v>Africa</v>
          </cell>
          <cell r="L17995">
            <v>17.404360820000001</v>
          </cell>
        </row>
        <row r="17996">
          <cell r="I17996" t="str">
            <v>GNQ</v>
          </cell>
          <cell r="J17996">
            <v>1355982</v>
          </cell>
          <cell r="K17996" t="str">
            <v>Africa</v>
          </cell>
          <cell r="L17996">
            <v>17.404360820000001</v>
          </cell>
        </row>
        <row r="17997">
          <cell r="I17997" t="str">
            <v>GNQ</v>
          </cell>
          <cell r="J17997">
            <v>1355982</v>
          </cell>
          <cell r="K17997" t="str">
            <v>Africa</v>
          </cell>
          <cell r="L17997">
            <v>17.404360820000001</v>
          </cell>
        </row>
        <row r="17998">
          <cell r="I17998" t="str">
            <v>GNQ</v>
          </cell>
          <cell r="J17998">
            <v>1355982</v>
          </cell>
          <cell r="K17998" t="str">
            <v>Africa</v>
          </cell>
          <cell r="L17998">
            <v>17.404360820000001</v>
          </cell>
        </row>
        <row r="17999">
          <cell r="I17999" t="str">
            <v>GNQ</v>
          </cell>
          <cell r="J17999">
            <v>1355982</v>
          </cell>
          <cell r="K17999" t="str">
            <v>Africa</v>
          </cell>
          <cell r="L17999">
            <v>19.469284989999998</v>
          </cell>
        </row>
        <row r="18000">
          <cell r="I18000" t="str">
            <v>GNQ</v>
          </cell>
          <cell r="J18000">
            <v>1355982</v>
          </cell>
          <cell r="K18000" t="str">
            <v>Africa</v>
          </cell>
          <cell r="L18000">
            <v>19.469284989999998</v>
          </cell>
        </row>
        <row r="18001">
          <cell r="I18001" t="str">
            <v>GNQ</v>
          </cell>
          <cell r="J18001">
            <v>1355982</v>
          </cell>
          <cell r="K18001" t="str">
            <v>Africa</v>
          </cell>
          <cell r="L18001">
            <v>20.20675791</v>
          </cell>
        </row>
        <row r="18002">
          <cell r="I18002" t="str">
            <v>GNQ</v>
          </cell>
          <cell r="J18002">
            <v>1355982</v>
          </cell>
          <cell r="K18002" t="str">
            <v>Africa</v>
          </cell>
          <cell r="L18002">
            <v>17.478108120000002</v>
          </cell>
        </row>
        <row r="18003">
          <cell r="I18003" t="str">
            <v>GNQ</v>
          </cell>
          <cell r="J18003">
            <v>1355982</v>
          </cell>
          <cell r="K18003" t="str">
            <v>Africa</v>
          </cell>
          <cell r="L18003">
            <v>17.478108120000002</v>
          </cell>
        </row>
        <row r="18004">
          <cell r="I18004" t="str">
            <v>GNQ</v>
          </cell>
          <cell r="J18004">
            <v>1355982</v>
          </cell>
          <cell r="K18004" t="str">
            <v>Africa</v>
          </cell>
          <cell r="L18004">
            <v>14.45446916</v>
          </cell>
        </row>
        <row r="18005">
          <cell r="I18005" t="str">
            <v>GNQ</v>
          </cell>
          <cell r="J18005">
            <v>1355982</v>
          </cell>
          <cell r="K18005" t="str">
            <v>Africa</v>
          </cell>
          <cell r="L18005">
            <v>14.30697458</v>
          </cell>
        </row>
        <row r="18006">
          <cell r="I18006" t="str">
            <v>GNQ</v>
          </cell>
          <cell r="J18006">
            <v>1355982</v>
          </cell>
          <cell r="K18006" t="str">
            <v>Africa</v>
          </cell>
          <cell r="L18006">
            <v>4.8673212499999998</v>
          </cell>
        </row>
        <row r="18007">
          <cell r="I18007" t="str">
            <v>GNQ</v>
          </cell>
          <cell r="J18007">
            <v>1355982</v>
          </cell>
          <cell r="K18007" t="str">
            <v>Africa</v>
          </cell>
          <cell r="L18007">
            <v>4.7935739599999998</v>
          </cell>
        </row>
        <row r="18008">
          <cell r="I18008" t="str">
            <v>GNQ</v>
          </cell>
          <cell r="J18008">
            <v>1355982</v>
          </cell>
          <cell r="K18008" t="str">
            <v>Africa</v>
          </cell>
          <cell r="L18008">
            <v>4.6460793699999998</v>
          </cell>
        </row>
        <row r="18009">
          <cell r="I18009" t="str">
            <v>GNQ</v>
          </cell>
          <cell r="J18009">
            <v>1355982</v>
          </cell>
          <cell r="K18009" t="str">
            <v>Africa</v>
          </cell>
          <cell r="L18009">
            <v>4.6460793699999998</v>
          </cell>
        </row>
        <row r="18010">
          <cell r="I18010" t="str">
            <v>GNQ</v>
          </cell>
          <cell r="J18010">
            <v>1355982</v>
          </cell>
          <cell r="K18010" t="str">
            <v>Africa</v>
          </cell>
          <cell r="L18010">
            <v>4.6460793699999998</v>
          </cell>
        </row>
        <row r="18011">
          <cell r="I18011" t="str">
            <v>GNQ</v>
          </cell>
          <cell r="J18011">
            <v>1355982</v>
          </cell>
          <cell r="K18011" t="str">
            <v>Africa</v>
          </cell>
          <cell r="L18011">
            <v>4.6460793699999998</v>
          </cell>
        </row>
        <row r="18012">
          <cell r="I18012" t="str">
            <v>GNQ</v>
          </cell>
          <cell r="J18012">
            <v>1355982</v>
          </cell>
          <cell r="K18012" t="str">
            <v>Africa</v>
          </cell>
          <cell r="L18012">
            <v>4.6460793699999998</v>
          </cell>
        </row>
        <row r="18013">
          <cell r="I18013" t="str">
            <v>GNQ</v>
          </cell>
          <cell r="J18013">
            <v>1355982</v>
          </cell>
          <cell r="K18013" t="str">
            <v>Africa</v>
          </cell>
          <cell r="L18013">
            <v>2.6549024999999999</v>
          </cell>
        </row>
        <row r="18014">
          <cell r="I18014" t="str">
            <v>GNQ</v>
          </cell>
          <cell r="J18014">
            <v>1355982</v>
          </cell>
          <cell r="K18014" t="str">
            <v>Africa</v>
          </cell>
          <cell r="L18014">
            <v>2.6549024999999999</v>
          </cell>
        </row>
        <row r="18015">
          <cell r="I18015" t="str">
            <v>GNQ</v>
          </cell>
          <cell r="J18015">
            <v>1355982</v>
          </cell>
          <cell r="K18015" t="str">
            <v>Africa</v>
          </cell>
          <cell r="L18015">
            <v>1.9174295800000001</v>
          </cell>
        </row>
        <row r="18016">
          <cell r="I18016" t="str">
            <v>GNQ</v>
          </cell>
          <cell r="J18016">
            <v>1355982</v>
          </cell>
          <cell r="K18016" t="str">
            <v>Africa</v>
          </cell>
          <cell r="L18016">
            <v>0.51623103999999997</v>
          </cell>
        </row>
        <row r="18017">
          <cell r="I18017" t="str">
            <v>GNQ</v>
          </cell>
          <cell r="J18017">
            <v>1355982</v>
          </cell>
          <cell r="K18017" t="str">
            <v>Africa</v>
          </cell>
          <cell r="L18017">
            <v>0.51623103999999997</v>
          </cell>
        </row>
        <row r="18018">
          <cell r="I18018" t="str">
            <v>GNQ</v>
          </cell>
          <cell r="J18018">
            <v>1355982</v>
          </cell>
          <cell r="K18018" t="str">
            <v>Africa</v>
          </cell>
          <cell r="L18018">
            <v>0.36873645999999999</v>
          </cell>
        </row>
        <row r="18019">
          <cell r="I18019" t="str">
            <v>GNQ</v>
          </cell>
          <cell r="J18019">
            <v>1355982</v>
          </cell>
          <cell r="K18019" t="str">
            <v>Africa</v>
          </cell>
          <cell r="L18019">
            <v>0.36873645999999999</v>
          </cell>
        </row>
        <row r="18020">
          <cell r="I18020" t="str">
            <v>GNQ</v>
          </cell>
          <cell r="J18020">
            <v>1355982</v>
          </cell>
          <cell r="K18020" t="str">
            <v>Africa</v>
          </cell>
          <cell r="L18020">
            <v>0.44248375000000001</v>
          </cell>
        </row>
        <row r="18021">
          <cell r="I18021" t="str">
            <v>GNQ</v>
          </cell>
          <cell r="J18021">
            <v>1355982</v>
          </cell>
          <cell r="K18021" t="str">
            <v>Africa</v>
          </cell>
          <cell r="L18021">
            <v>0.51623103999999997</v>
          </cell>
        </row>
        <row r="18022">
          <cell r="I18022" t="str">
            <v>GNQ</v>
          </cell>
          <cell r="J18022">
            <v>1355982</v>
          </cell>
          <cell r="K18022" t="str">
            <v>Africa</v>
          </cell>
          <cell r="L18022">
            <v>0.51623103999999997</v>
          </cell>
        </row>
        <row r="18023">
          <cell r="I18023" t="str">
            <v>GNQ</v>
          </cell>
          <cell r="J18023">
            <v>1355982</v>
          </cell>
          <cell r="K18023" t="str">
            <v>Africa</v>
          </cell>
          <cell r="L18023">
            <v>0.51623103999999997</v>
          </cell>
        </row>
        <row r="18024">
          <cell r="I18024" t="str">
            <v>GNQ</v>
          </cell>
          <cell r="J18024">
            <v>1355982</v>
          </cell>
          <cell r="K18024" t="str">
            <v>Africa</v>
          </cell>
          <cell r="L18024">
            <v>0.73747291999999998</v>
          </cell>
        </row>
        <row r="18025">
          <cell r="I18025" t="str">
            <v>GNQ</v>
          </cell>
          <cell r="J18025">
            <v>1355982</v>
          </cell>
          <cell r="K18025" t="str">
            <v>Africa</v>
          </cell>
          <cell r="L18025">
            <v>0.73747291999999998</v>
          </cell>
        </row>
        <row r="18026">
          <cell r="I18026" t="str">
            <v>GNQ</v>
          </cell>
          <cell r="J18026">
            <v>1355982</v>
          </cell>
          <cell r="K18026" t="str">
            <v>Africa</v>
          </cell>
          <cell r="L18026">
            <v>0.88496750000000002</v>
          </cell>
        </row>
        <row r="18027">
          <cell r="I18027" t="str">
            <v>GNQ</v>
          </cell>
          <cell r="J18027">
            <v>1355982</v>
          </cell>
          <cell r="K18027" t="str">
            <v>Africa</v>
          </cell>
          <cell r="L18027">
            <v>0.81122021</v>
          </cell>
        </row>
        <row r="18028">
          <cell r="I18028" t="str">
            <v>GNQ</v>
          </cell>
          <cell r="J18028">
            <v>1355982</v>
          </cell>
          <cell r="K18028" t="str">
            <v>Africa</v>
          </cell>
          <cell r="L18028">
            <v>0.88496750000000002</v>
          </cell>
        </row>
        <row r="18029">
          <cell r="I18029" t="str">
            <v>GNQ</v>
          </cell>
          <cell r="J18029">
            <v>1355982</v>
          </cell>
          <cell r="K18029" t="str">
            <v>Africa</v>
          </cell>
          <cell r="L18029">
            <v>1.0324620799999999</v>
          </cell>
        </row>
        <row r="18030">
          <cell r="I18030" t="str">
            <v>GNQ</v>
          </cell>
          <cell r="J18030">
            <v>1355982</v>
          </cell>
          <cell r="K18030" t="str">
            <v>Africa</v>
          </cell>
          <cell r="L18030">
            <v>0.95871479000000004</v>
          </cell>
        </row>
        <row r="18031">
          <cell r="I18031" t="str">
            <v>GNQ</v>
          </cell>
          <cell r="J18031">
            <v>1355982</v>
          </cell>
          <cell r="K18031" t="str">
            <v>Africa</v>
          </cell>
          <cell r="L18031">
            <v>0.95871479000000004</v>
          </cell>
        </row>
        <row r="18032">
          <cell r="I18032" t="str">
            <v>GNQ</v>
          </cell>
          <cell r="J18032">
            <v>1355982</v>
          </cell>
          <cell r="K18032" t="str">
            <v>Africa</v>
          </cell>
          <cell r="L18032">
            <v>0.88496750000000002</v>
          </cell>
        </row>
        <row r="18033">
          <cell r="I18033" t="str">
            <v>GNQ</v>
          </cell>
          <cell r="J18033">
            <v>1355982</v>
          </cell>
          <cell r="K18033" t="str">
            <v>Africa</v>
          </cell>
          <cell r="L18033">
            <v>0.95871479000000004</v>
          </cell>
        </row>
        <row r="18034">
          <cell r="I18034" t="str">
            <v>GNQ</v>
          </cell>
          <cell r="J18034">
            <v>1355982</v>
          </cell>
          <cell r="K18034" t="str">
            <v>Africa</v>
          </cell>
        </row>
        <row r="18035">
          <cell r="I18035" t="str">
            <v>GNQ</v>
          </cell>
          <cell r="J18035">
            <v>1355982</v>
          </cell>
          <cell r="K18035" t="str">
            <v>Africa</v>
          </cell>
        </row>
        <row r="18036">
          <cell r="I18036" t="str">
            <v>GNQ</v>
          </cell>
          <cell r="J18036">
            <v>1355982</v>
          </cell>
          <cell r="K18036" t="str">
            <v>Africa</v>
          </cell>
        </row>
        <row r="18037">
          <cell r="I18037" t="str">
            <v>GNQ</v>
          </cell>
          <cell r="J18037">
            <v>1355982</v>
          </cell>
          <cell r="K18037" t="str">
            <v>Africa</v>
          </cell>
        </row>
        <row r="18038">
          <cell r="I18038" t="str">
            <v>GNQ</v>
          </cell>
          <cell r="J18038">
            <v>1355982</v>
          </cell>
          <cell r="K18038" t="str">
            <v>Africa</v>
          </cell>
        </row>
        <row r="18039">
          <cell r="I18039" t="str">
            <v>GNQ</v>
          </cell>
          <cell r="J18039">
            <v>1355982</v>
          </cell>
          <cell r="K18039" t="str">
            <v>Africa</v>
          </cell>
        </row>
        <row r="18040">
          <cell r="I18040" t="str">
            <v>GNQ</v>
          </cell>
          <cell r="J18040">
            <v>1355982</v>
          </cell>
          <cell r="K18040" t="str">
            <v>Africa</v>
          </cell>
        </row>
        <row r="18041">
          <cell r="I18041" t="str">
            <v>GNQ</v>
          </cell>
          <cell r="J18041">
            <v>1355982</v>
          </cell>
          <cell r="K18041" t="str">
            <v>Africa</v>
          </cell>
        </row>
        <row r="18042">
          <cell r="I18042" t="str">
            <v>GNQ</v>
          </cell>
          <cell r="J18042">
            <v>1355982</v>
          </cell>
          <cell r="K18042" t="str">
            <v>Africa</v>
          </cell>
        </row>
        <row r="18043">
          <cell r="I18043" t="str">
            <v>GNQ</v>
          </cell>
          <cell r="J18043">
            <v>1355982</v>
          </cell>
          <cell r="K18043" t="str">
            <v>Africa</v>
          </cell>
        </row>
        <row r="18044">
          <cell r="I18044" t="str">
            <v>GNQ</v>
          </cell>
          <cell r="J18044">
            <v>1355982</v>
          </cell>
          <cell r="K18044" t="str">
            <v>Africa</v>
          </cell>
        </row>
        <row r="18045">
          <cell r="I18045" t="str">
            <v>GNQ</v>
          </cell>
          <cell r="J18045">
            <v>1355982</v>
          </cell>
          <cell r="K18045" t="str">
            <v>Africa</v>
          </cell>
        </row>
        <row r="18046">
          <cell r="I18046" t="str">
            <v>GNQ</v>
          </cell>
          <cell r="J18046">
            <v>1355982</v>
          </cell>
          <cell r="K18046" t="str">
            <v>Africa</v>
          </cell>
        </row>
        <row r="18047">
          <cell r="I18047" t="str">
            <v>ERI</v>
          </cell>
          <cell r="J18047">
            <v>3497117</v>
          </cell>
          <cell r="K18047" t="str">
            <v>Africa</v>
          </cell>
          <cell r="L18047">
            <v>3.8317276800000002</v>
          </cell>
        </row>
        <row r="18048">
          <cell r="I18048" t="str">
            <v>ERI</v>
          </cell>
          <cell r="J18048">
            <v>3497117</v>
          </cell>
          <cell r="K18048" t="str">
            <v>Africa</v>
          </cell>
          <cell r="L18048">
            <v>3.8317276800000002</v>
          </cell>
        </row>
        <row r="18049">
          <cell r="I18049" t="str">
            <v>ERI</v>
          </cell>
          <cell r="J18049">
            <v>3497117</v>
          </cell>
          <cell r="K18049" t="str">
            <v>Africa</v>
          </cell>
          <cell r="L18049">
            <v>2.5735484400000002</v>
          </cell>
        </row>
        <row r="18050">
          <cell r="I18050" t="str">
            <v>ERI</v>
          </cell>
          <cell r="J18050">
            <v>3497117</v>
          </cell>
          <cell r="K18050" t="str">
            <v>Africa</v>
          </cell>
          <cell r="L18050">
            <v>2.5735484400000002</v>
          </cell>
        </row>
        <row r="18051">
          <cell r="I18051" t="str">
            <v>ERI</v>
          </cell>
          <cell r="J18051">
            <v>3497117</v>
          </cell>
          <cell r="K18051" t="str">
            <v>Africa</v>
          </cell>
          <cell r="L18051">
            <v>2.60214342</v>
          </cell>
        </row>
        <row r="18052">
          <cell r="I18052" t="str">
            <v>ERI</v>
          </cell>
          <cell r="J18052">
            <v>3497117</v>
          </cell>
          <cell r="K18052" t="str">
            <v>Africa</v>
          </cell>
          <cell r="L18052">
            <v>2.60214342</v>
          </cell>
        </row>
        <row r="18053">
          <cell r="I18053" t="str">
            <v>ERI</v>
          </cell>
          <cell r="J18053">
            <v>3497117</v>
          </cell>
          <cell r="K18053" t="str">
            <v>Africa</v>
          </cell>
          <cell r="L18053">
            <v>2.60214342</v>
          </cell>
        </row>
        <row r="18054">
          <cell r="I18054" t="str">
            <v>ERI</v>
          </cell>
          <cell r="J18054">
            <v>3497117</v>
          </cell>
          <cell r="K18054" t="str">
            <v>Africa</v>
          </cell>
          <cell r="L18054">
            <v>2.3161936000000001</v>
          </cell>
        </row>
        <row r="18055">
          <cell r="I18055" t="str">
            <v>ERI</v>
          </cell>
          <cell r="J18055">
            <v>3497117</v>
          </cell>
          <cell r="K18055" t="str">
            <v>Africa</v>
          </cell>
          <cell r="L18055">
            <v>2.3161936000000001</v>
          </cell>
        </row>
        <row r="18056">
          <cell r="I18056" t="str">
            <v>ERI</v>
          </cell>
          <cell r="J18056">
            <v>3497117</v>
          </cell>
          <cell r="K18056" t="str">
            <v>Africa</v>
          </cell>
          <cell r="L18056">
            <v>3.00247318</v>
          </cell>
        </row>
        <row r="18057">
          <cell r="I18057" t="str">
            <v>ERI</v>
          </cell>
          <cell r="J18057">
            <v>3497117</v>
          </cell>
          <cell r="K18057" t="str">
            <v>Africa</v>
          </cell>
          <cell r="L18057">
            <v>1.9158638400000001</v>
          </cell>
        </row>
        <row r="18058">
          <cell r="I18058" t="str">
            <v>ERI</v>
          </cell>
          <cell r="J18058">
            <v>3497117</v>
          </cell>
          <cell r="K18058" t="str">
            <v>Africa</v>
          </cell>
          <cell r="L18058">
            <v>1.6871039800000001</v>
          </cell>
        </row>
        <row r="18059">
          <cell r="I18059" t="str">
            <v>ERI</v>
          </cell>
          <cell r="J18059">
            <v>3497117</v>
          </cell>
          <cell r="K18059" t="str">
            <v>Africa</v>
          </cell>
          <cell r="L18059">
            <v>2.40197854</v>
          </cell>
        </row>
        <row r="18060">
          <cell r="I18060" t="str">
            <v>ERI</v>
          </cell>
          <cell r="J18060">
            <v>3497117</v>
          </cell>
          <cell r="K18060" t="str">
            <v>Africa</v>
          </cell>
          <cell r="L18060">
            <v>2.40197854</v>
          </cell>
        </row>
        <row r="18061">
          <cell r="I18061" t="str">
            <v>ERI</v>
          </cell>
          <cell r="J18061">
            <v>3497117</v>
          </cell>
          <cell r="K18061" t="str">
            <v>Africa</v>
          </cell>
          <cell r="L18061">
            <v>2.40197854</v>
          </cell>
        </row>
        <row r="18062">
          <cell r="I18062" t="str">
            <v>ERI</v>
          </cell>
          <cell r="J18062">
            <v>3497117</v>
          </cell>
          <cell r="K18062" t="str">
            <v>Africa</v>
          </cell>
          <cell r="L18062">
            <v>2.40197854</v>
          </cell>
        </row>
        <row r="18063">
          <cell r="I18063" t="str">
            <v>ERI</v>
          </cell>
          <cell r="J18063">
            <v>3497117</v>
          </cell>
          <cell r="K18063" t="str">
            <v>Africa</v>
          </cell>
          <cell r="L18063">
            <v>2.0874337299999999</v>
          </cell>
        </row>
        <row r="18064">
          <cell r="I18064" t="str">
            <v>ERI</v>
          </cell>
          <cell r="J18064">
            <v>3497117</v>
          </cell>
          <cell r="K18064" t="str">
            <v>Africa</v>
          </cell>
          <cell r="L18064">
            <v>2.1446236999999999</v>
          </cell>
        </row>
        <row r="18065">
          <cell r="I18065" t="str">
            <v>ERI</v>
          </cell>
          <cell r="J18065">
            <v>3497117</v>
          </cell>
          <cell r="K18065" t="str">
            <v>Africa</v>
          </cell>
          <cell r="L18065">
            <v>1.9158638400000001</v>
          </cell>
        </row>
        <row r="18066">
          <cell r="I18066" t="str">
            <v>ERI</v>
          </cell>
          <cell r="J18066">
            <v>3497117</v>
          </cell>
          <cell r="K18066" t="str">
            <v>Africa</v>
          </cell>
          <cell r="L18066">
            <v>1.9158638400000001</v>
          </cell>
        </row>
        <row r="18067">
          <cell r="I18067" t="str">
            <v>ERI</v>
          </cell>
          <cell r="J18067">
            <v>3497117</v>
          </cell>
          <cell r="K18067" t="str">
            <v>Africa</v>
          </cell>
          <cell r="L18067">
            <v>1.9158638400000001</v>
          </cell>
        </row>
        <row r="18068">
          <cell r="I18068" t="str">
            <v>ERI</v>
          </cell>
          <cell r="J18068">
            <v>3497117</v>
          </cell>
          <cell r="K18068" t="str">
            <v>Africa</v>
          </cell>
          <cell r="L18068">
            <v>1.7156989600000001</v>
          </cell>
        </row>
        <row r="18069">
          <cell r="I18069" t="str">
            <v>ERI</v>
          </cell>
          <cell r="J18069">
            <v>3497117</v>
          </cell>
          <cell r="K18069" t="str">
            <v>Africa</v>
          </cell>
          <cell r="L18069">
            <v>1.7156989600000001</v>
          </cell>
        </row>
        <row r="18070">
          <cell r="I18070" t="str">
            <v>ERI</v>
          </cell>
          <cell r="J18070">
            <v>3497117</v>
          </cell>
          <cell r="K18070" t="str">
            <v>Africa</v>
          </cell>
          <cell r="L18070">
            <v>1.22958425</v>
          </cell>
        </row>
        <row r="18071">
          <cell r="I18071" t="str">
            <v>ERI</v>
          </cell>
          <cell r="J18071">
            <v>3497117</v>
          </cell>
          <cell r="K18071" t="str">
            <v>Africa</v>
          </cell>
          <cell r="L18071">
            <v>1.22958425</v>
          </cell>
        </row>
        <row r="18072">
          <cell r="I18072" t="str">
            <v>ERI</v>
          </cell>
          <cell r="J18072">
            <v>3497117</v>
          </cell>
          <cell r="K18072" t="str">
            <v>Africa</v>
          </cell>
          <cell r="L18072">
            <v>1.0866093400000001</v>
          </cell>
        </row>
        <row r="18073">
          <cell r="I18073" t="str">
            <v>ERI</v>
          </cell>
          <cell r="J18073">
            <v>3497117</v>
          </cell>
          <cell r="K18073" t="str">
            <v>Africa</v>
          </cell>
          <cell r="L18073">
            <v>0.37173476999999999</v>
          </cell>
        </row>
        <row r="18074">
          <cell r="I18074" t="str">
            <v>ERI</v>
          </cell>
          <cell r="J18074">
            <v>3497117</v>
          </cell>
          <cell r="K18074" t="str">
            <v>Africa</v>
          </cell>
          <cell r="L18074">
            <v>0.85784948000000005</v>
          </cell>
        </row>
        <row r="18075">
          <cell r="I18075" t="str">
            <v>ERI</v>
          </cell>
          <cell r="J18075">
            <v>3497117</v>
          </cell>
          <cell r="K18075" t="str">
            <v>Africa</v>
          </cell>
          <cell r="L18075">
            <v>0.85784948000000005</v>
          </cell>
        </row>
        <row r="18076">
          <cell r="I18076" t="str">
            <v>ERI</v>
          </cell>
          <cell r="J18076">
            <v>3497117</v>
          </cell>
          <cell r="K18076" t="str">
            <v>Africa</v>
          </cell>
          <cell r="L18076">
            <v>0.85784948000000005</v>
          </cell>
        </row>
        <row r="18077">
          <cell r="I18077" t="str">
            <v>ERI</v>
          </cell>
          <cell r="J18077">
            <v>3497117</v>
          </cell>
          <cell r="K18077" t="str">
            <v>Africa</v>
          </cell>
          <cell r="L18077">
            <v>0.91503944999999998</v>
          </cell>
        </row>
        <row r="18078">
          <cell r="I18078" t="str">
            <v>ERI</v>
          </cell>
          <cell r="J18078">
            <v>3497117</v>
          </cell>
          <cell r="K18078" t="str">
            <v>Africa</v>
          </cell>
          <cell r="L18078">
            <v>0.85784948000000005</v>
          </cell>
        </row>
        <row r="18079">
          <cell r="I18079" t="str">
            <v>ERI</v>
          </cell>
          <cell r="J18079">
            <v>3497117</v>
          </cell>
          <cell r="K18079" t="str">
            <v>Africa</v>
          </cell>
          <cell r="L18079">
            <v>0.85784948000000005</v>
          </cell>
        </row>
        <row r="18080">
          <cell r="I18080" t="str">
            <v>ERI</v>
          </cell>
          <cell r="J18080">
            <v>3497117</v>
          </cell>
          <cell r="K18080" t="str">
            <v>Africa</v>
          </cell>
          <cell r="L18080">
            <v>0.85784948000000005</v>
          </cell>
        </row>
        <row r="18081">
          <cell r="I18081" t="str">
            <v>ERI</v>
          </cell>
          <cell r="J18081">
            <v>3497117</v>
          </cell>
          <cell r="K18081" t="str">
            <v>Africa</v>
          </cell>
          <cell r="L18081">
            <v>0.85784948000000005</v>
          </cell>
        </row>
        <row r="18082">
          <cell r="I18082" t="str">
            <v>ERI</v>
          </cell>
          <cell r="J18082">
            <v>3497117</v>
          </cell>
          <cell r="K18082" t="str">
            <v>Africa</v>
          </cell>
          <cell r="L18082">
            <v>0.85784948000000005</v>
          </cell>
        </row>
        <row r="18083">
          <cell r="I18083" t="str">
            <v>ERI</v>
          </cell>
          <cell r="J18083">
            <v>3497117</v>
          </cell>
          <cell r="K18083" t="str">
            <v>Africa</v>
          </cell>
          <cell r="L18083">
            <v>0.85784948000000005</v>
          </cell>
        </row>
        <row r="18084">
          <cell r="I18084" t="str">
            <v>ERI</v>
          </cell>
          <cell r="J18084">
            <v>3497117</v>
          </cell>
          <cell r="K18084" t="str">
            <v>Africa</v>
          </cell>
          <cell r="L18084">
            <v>0.65768459999999995</v>
          </cell>
        </row>
        <row r="18085">
          <cell r="I18085" t="str">
            <v>ERI</v>
          </cell>
          <cell r="J18085">
            <v>3497117</v>
          </cell>
          <cell r="K18085" t="str">
            <v>Africa</v>
          </cell>
          <cell r="L18085">
            <v>0.77206452999999997</v>
          </cell>
        </row>
        <row r="18086">
          <cell r="I18086" t="str">
            <v>ERI</v>
          </cell>
          <cell r="J18086">
            <v>3497117</v>
          </cell>
          <cell r="K18086" t="str">
            <v>Africa</v>
          </cell>
          <cell r="L18086">
            <v>0.80065951000000002</v>
          </cell>
        </row>
        <row r="18087">
          <cell r="I18087" t="str">
            <v>ERI</v>
          </cell>
          <cell r="J18087">
            <v>3497117</v>
          </cell>
          <cell r="K18087" t="str">
            <v>Africa</v>
          </cell>
          <cell r="L18087">
            <v>0.80065951000000002</v>
          </cell>
        </row>
        <row r="18088">
          <cell r="I18088" t="str">
            <v>ERI</v>
          </cell>
          <cell r="J18088">
            <v>3497117</v>
          </cell>
          <cell r="K18088" t="str">
            <v>Africa</v>
          </cell>
          <cell r="L18088">
            <v>0.31454481000000001</v>
          </cell>
        </row>
        <row r="18089">
          <cell r="I18089" t="str">
            <v>ERI</v>
          </cell>
          <cell r="J18089">
            <v>3497117</v>
          </cell>
          <cell r="K18089" t="str">
            <v>Africa</v>
          </cell>
          <cell r="L18089">
            <v>1.0866093400000001</v>
          </cell>
        </row>
        <row r="18090">
          <cell r="I18090" t="str">
            <v>ERI</v>
          </cell>
          <cell r="J18090">
            <v>3497117</v>
          </cell>
          <cell r="K18090" t="str">
            <v>Africa</v>
          </cell>
          <cell r="L18090">
            <v>1.17239429</v>
          </cell>
        </row>
        <row r="18091">
          <cell r="I18091" t="str">
            <v>ERI</v>
          </cell>
          <cell r="J18091">
            <v>3497117</v>
          </cell>
          <cell r="K18091" t="str">
            <v>Africa</v>
          </cell>
          <cell r="L18091">
            <v>1.1152043199999999</v>
          </cell>
        </row>
        <row r="18092">
          <cell r="I18092" t="str">
            <v>ERI</v>
          </cell>
          <cell r="J18092">
            <v>3497117</v>
          </cell>
          <cell r="K18092" t="str">
            <v>Africa</v>
          </cell>
          <cell r="L18092">
            <v>1.3439641899999999</v>
          </cell>
        </row>
        <row r="18093">
          <cell r="I18093" t="str">
            <v>ERI</v>
          </cell>
          <cell r="J18093">
            <v>3497117</v>
          </cell>
          <cell r="K18093" t="str">
            <v>Africa</v>
          </cell>
          <cell r="L18093">
            <v>1.3439641899999999</v>
          </cell>
        </row>
        <row r="18094">
          <cell r="I18094" t="str">
            <v>ERI</v>
          </cell>
          <cell r="J18094">
            <v>3497117</v>
          </cell>
          <cell r="K18094" t="str">
            <v>Africa</v>
          </cell>
          <cell r="L18094">
            <v>1.3439641899999999</v>
          </cell>
        </row>
        <row r="18095">
          <cell r="I18095" t="str">
            <v>ERI</v>
          </cell>
          <cell r="J18095">
            <v>3497117</v>
          </cell>
          <cell r="K18095" t="str">
            <v>Africa</v>
          </cell>
          <cell r="L18095">
            <v>1.3439641899999999</v>
          </cell>
        </row>
        <row r="18096">
          <cell r="I18096" t="str">
            <v>ERI</v>
          </cell>
          <cell r="J18096">
            <v>3497117</v>
          </cell>
          <cell r="K18096" t="str">
            <v>Africa</v>
          </cell>
          <cell r="L18096">
            <v>1.3439641899999999</v>
          </cell>
        </row>
        <row r="18097">
          <cell r="I18097" t="str">
            <v>ERI</v>
          </cell>
          <cell r="J18097">
            <v>3497117</v>
          </cell>
          <cell r="K18097" t="str">
            <v>Africa</v>
          </cell>
          <cell r="L18097">
            <v>1.3439641899999999</v>
          </cell>
        </row>
        <row r="18098">
          <cell r="I18098" t="str">
            <v>ERI</v>
          </cell>
          <cell r="J18098">
            <v>3497117</v>
          </cell>
          <cell r="K18098" t="str">
            <v>Africa</v>
          </cell>
          <cell r="L18098">
            <v>1.60131903</v>
          </cell>
        </row>
        <row r="18099">
          <cell r="I18099" t="str">
            <v>ERI</v>
          </cell>
          <cell r="J18099">
            <v>3497117</v>
          </cell>
          <cell r="K18099" t="str">
            <v>Africa</v>
          </cell>
          <cell r="L18099">
            <v>1.4869391000000001</v>
          </cell>
        </row>
        <row r="18100">
          <cell r="I18100" t="str">
            <v>ERI</v>
          </cell>
          <cell r="J18100">
            <v>3497117</v>
          </cell>
          <cell r="K18100" t="str">
            <v>Africa</v>
          </cell>
          <cell r="L18100">
            <v>1.5441290599999999</v>
          </cell>
        </row>
        <row r="18101">
          <cell r="I18101" t="str">
            <v>ERI</v>
          </cell>
          <cell r="J18101">
            <v>3497117</v>
          </cell>
          <cell r="K18101" t="str">
            <v>Africa</v>
          </cell>
          <cell r="L18101">
            <v>1.5441290599999999</v>
          </cell>
        </row>
        <row r="18102">
          <cell r="I18102" t="str">
            <v>ERI</v>
          </cell>
          <cell r="J18102">
            <v>3497117</v>
          </cell>
          <cell r="K18102" t="str">
            <v>Africa</v>
          </cell>
          <cell r="L18102">
            <v>1.5441290599999999</v>
          </cell>
        </row>
        <row r="18103">
          <cell r="I18103" t="str">
            <v>ERI</v>
          </cell>
          <cell r="J18103">
            <v>3497117</v>
          </cell>
          <cell r="K18103" t="str">
            <v>Africa</v>
          </cell>
          <cell r="L18103">
            <v>0.77206452999999997</v>
          </cell>
        </row>
        <row r="18104">
          <cell r="I18104" t="str">
            <v>ERI</v>
          </cell>
          <cell r="J18104">
            <v>3497117</v>
          </cell>
          <cell r="K18104" t="str">
            <v>Africa</v>
          </cell>
          <cell r="L18104">
            <v>0.68627958</v>
          </cell>
        </row>
        <row r="18105">
          <cell r="I18105" t="str">
            <v>ERI</v>
          </cell>
          <cell r="J18105">
            <v>3497117</v>
          </cell>
          <cell r="K18105" t="str">
            <v>Africa</v>
          </cell>
          <cell r="L18105">
            <v>1.17239429</v>
          </cell>
        </row>
        <row r="18106">
          <cell r="I18106" t="str">
            <v>ERI</v>
          </cell>
          <cell r="J18106">
            <v>3497117</v>
          </cell>
          <cell r="K18106" t="str">
            <v>Africa</v>
          </cell>
          <cell r="L18106">
            <v>1.1152043199999999</v>
          </cell>
        </row>
        <row r="18107">
          <cell r="I18107" t="str">
            <v>ERI</v>
          </cell>
          <cell r="J18107">
            <v>3497117</v>
          </cell>
          <cell r="K18107" t="str">
            <v>Africa</v>
          </cell>
          <cell r="L18107">
            <v>1.1152043199999999</v>
          </cell>
        </row>
        <row r="18108">
          <cell r="I18108" t="str">
            <v>ERI</v>
          </cell>
          <cell r="J18108">
            <v>3497117</v>
          </cell>
          <cell r="K18108" t="str">
            <v>Africa</v>
          </cell>
          <cell r="L18108">
            <v>1.1152043199999999</v>
          </cell>
        </row>
        <row r="18109">
          <cell r="I18109" t="str">
            <v>ERI</v>
          </cell>
          <cell r="J18109">
            <v>3497117</v>
          </cell>
          <cell r="K18109" t="str">
            <v>Africa</v>
          </cell>
          <cell r="L18109">
            <v>1.1152043199999999</v>
          </cell>
        </row>
        <row r="18110">
          <cell r="I18110" t="str">
            <v>ERI</v>
          </cell>
          <cell r="J18110">
            <v>3497117</v>
          </cell>
          <cell r="K18110" t="str">
            <v>Africa</v>
          </cell>
          <cell r="L18110">
            <v>1.1152043199999999</v>
          </cell>
        </row>
        <row r="18111">
          <cell r="I18111" t="str">
            <v>ERI</v>
          </cell>
          <cell r="J18111">
            <v>3497117</v>
          </cell>
          <cell r="K18111" t="str">
            <v>Africa</v>
          </cell>
          <cell r="L18111">
            <v>1.1152043199999999</v>
          </cell>
        </row>
        <row r="18112">
          <cell r="I18112" t="str">
            <v>ERI</v>
          </cell>
          <cell r="J18112">
            <v>3497117</v>
          </cell>
          <cell r="K18112" t="str">
            <v>Africa</v>
          </cell>
          <cell r="L18112">
            <v>1.02941938</v>
          </cell>
        </row>
        <row r="18113">
          <cell r="I18113" t="str">
            <v>ERI</v>
          </cell>
          <cell r="J18113">
            <v>3497117</v>
          </cell>
          <cell r="K18113" t="str">
            <v>Africa</v>
          </cell>
          <cell r="L18113">
            <v>1.17239429</v>
          </cell>
        </row>
        <row r="18114">
          <cell r="I18114" t="str">
            <v>ERI</v>
          </cell>
          <cell r="J18114">
            <v>3497117</v>
          </cell>
          <cell r="K18114" t="str">
            <v>Africa</v>
          </cell>
          <cell r="L18114">
            <v>0.97222940999999996</v>
          </cell>
        </row>
        <row r="18115">
          <cell r="I18115" t="str">
            <v>ERI</v>
          </cell>
          <cell r="J18115">
            <v>3497117</v>
          </cell>
          <cell r="K18115" t="str">
            <v>Africa</v>
          </cell>
          <cell r="L18115">
            <v>0.97222940999999996</v>
          </cell>
        </row>
        <row r="18116">
          <cell r="I18116" t="str">
            <v>ERI</v>
          </cell>
          <cell r="J18116">
            <v>3497117</v>
          </cell>
          <cell r="K18116" t="str">
            <v>Africa</v>
          </cell>
          <cell r="L18116">
            <v>0.97222940999999996</v>
          </cell>
        </row>
        <row r="18117">
          <cell r="I18117" t="str">
            <v>ERI</v>
          </cell>
          <cell r="J18117">
            <v>3497117</v>
          </cell>
          <cell r="K18117" t="str">
            <v>Africa</v>
          </cell>
          <cell r="L18117">
            <v>0.97222940999999996</v>
          </cell>
        </row>
        <row r="18118">
          <cell r="I18118" t="str">
            <v>ERI</v>
          </cell>
          <cell r="J18118">
            <v>3497117</v>
          </cell>
          <cell r="K18118" t="str">
            <v>Africa</v>
          </cell>
          <cell r="L18118">
            <v>0.97222940999999996</v>
          </cell>
        </row>
        <row r="18119">
          <cell r="I18119" t="str">
            <v>ERI</v>
          </cell>
          <cell r="J18119">
            <v>3497117</v>
          </cell>
          <cell r="K18119" t="str">
            <v>Africa</v>
          </cell>
          <cell r="L18119">
            <v>0.48611471000000001</v>
          </cell>
        </row>
        <row r="18120">
          <cell r="I18120" t="str">
            <v>ERI</v>
          </cell>
          <cell r="J18120">
            <v>3497117</v>
          </cell>
          <cell r="K18120" t="str">
            <v>Africa</v>
          </cell>
          <cell r="L18120">
            <v>0.31454481000000001</v>
          </cell>
        </row>
        <row r="18121">
          <cell r="I18121" t="str">
            <v>ERI</v>
          </cell>
          <cell r="J18121">
            <v>3497117</v>
          </cell>
          <cell r="K18121" t="str">
            <v>Africa</v>
          </cell>
          <cell r="L18121">
            <v>0.31454481000000001</v>
          </cell>
        </row>
        <row r="18122">
          <cell r="I18122" t="str">
            <v>ERI</v>
          </cell>
          <cell r="J18122">
            <v>3497117</v>
          </cell>
          <cell r="K18122" t="str">
            <v>Africa</v>
          </cell>
          <cell r="L18122">
            <v>0.40032975999999998</v>
          </cell>
        </row>
        <row r="18123">
          <cell r="I18123" t="str">
            <v>ERI</v>
          </cell>
          <cell r="J18123">
            <v>3497117</v>
          </cell>
          <cell r="K18123" t="str">
            <v>Africa</v>
          </cell>
          <cell r="L18123">
            <v>0.40032975999999998</v>
          </cell>
        </row>
        <row r="18124">
          <cell r="I18124" t="str">
            <v>ERI</v>
          </cell>
          <cell r="J18124">
            <v>3497117</v>
          </cell>
          <cell r="K18124" t="str">
            <v>Africa</v>
          </cell>
          <cell r="L18124">
            <v>0.40032975999999998</v>
          </cell>
        </row>
        <row r="18125">
          <cell r="I18125" t="str">
            <v>ERI</v>
          </cell>
          <cell r="J18125">
            <v>3497117</v>
          </cell>
          <cell r="K18125" t="str">
            <v>Africa</v>
          </cell>
          <cell r="L18125">
            <v>0.40032975999999998</v>
          </cell>
        </row>
        <row r="18126">
          <cell r="I18126" t="str">
            <v>ERI</v>
          </cell>
          <cell r="J18126">
            <v>3497117</v>
          </cell>
          <cell r="K18126" t="str">
            <v>Africa</v>
          </cell>
          <cell r="L18126">
            <v>0.22875986000000001</v>
          </cell>
        </row>
        <row r="18127">
          <cell r="I18127" t="str">
            <v>ERI</v>
          </cell>
          <cell r="J18127">
            <v>3497117</v>
          </cell>
          <cell r="K18127" t="str">
            <v>Africa</v>
          </cell>
          <cell r="L18127">
            <v>8.5784949999999999E-2</v>
          </cell>
        </row>
        <row r="18128">
          <cell r="I18128" t="str">
            <v>ERI</v>
          </cell>
          <cell r="J18128">
            <v>3497117</v>
          </cell>
          <cell r="K18128" t="str">
            <v>Africa</v>
          </cell>
          <cell r="L18128">
            <v>0.65768459999999995</v>
          </cell>
        </row>
        <row r="18129">
          <cell r="I18129" t="str">
            <v>ERI</v>
          </cell>
          <cell r="J18129">
            <v>3497117</v>
          </cell>
          <cell r="K18129" t="str">
            <v>Africa</v>
          </cell>
          <cell r="L18129">
            <v>0.65768459999999995</v>
          </cell>
        </row>
        <row r="18130">
          <cell r="I18130" t="str">
            <v>ERI</v>
          </cell>
          <cell r="J18130">
            <v>3497117</v>
          </cell>
          <cell r="K18130" t="str">
            <v>Africa</v>
          </cell>
          <cell r="L18130">
            <v>0.97222940999999996</v>
          </cell>
        </row>
        <row r="18131">
          <cell r="I18131" t="str">
            <v>ERI</v>
          </cell>
          <cell r="J18131">
            <v>3497117</v>
          </cell>
          <cell r="K18131" t="str">
            <v>Africa</v>
          </cell>
          <cell r="L18131">
            <v>0.97222940999999996</v>
          </cell>
        </row>
        <row r="18132">
          <cell r="I18132" t="str">
            <v>ERI</v>
          </cell>
          <cell r="J18132">
            <v>3497117</v>
          </cell>
          <cell r="K18132" t="str">
            <v>Africa</v>
          </cell>
          <cell r="L18132">
            <v>0.97222940999999996</v>
          </cell>
        </row>
        <row r="18133">
          <cell r="I18133" t="str">
            <v>ERI</v>
          </cell>
          <cell r="J18133">
            <v>3497117</v>
          </cell>
          <cell r="K18133" t="str">
            <v>Africa</v>
          </cell>
          <cell r="L18133">
            <v>0.97222940999999996</v>
          </cell>
        </row>
        <row r="18134">
          <cell r="I18134" t="str">
            <v>ERI</v>
          </cell>
          <cell r="J18134">
            <v>3497117</v>
          </cell>
          <cell r="K18134" t="str">
            <v>Africa</v>
          </cell>
          <cell r="L18134">
            <v>0.97222940999999996</v>
          </cell>
        </row>
        <row r="18135">
          <cell r="I18135" t="str">
            <v>ERI</v>
          </cell>
          <cell r="J18135">
            <v>3497117</v>
          </cell>
          <cell r="K18135" t="str">
            <v>Africa</v>
          </cell>
          <cell r="L18135">
            <v>1.2867742200000001</v>
          </cell>
        </row>
        <row r="18136">
          <cell r="I18136" t="str">
            <v>ERI</v>
          </cell>
          <cell r="J18136">
            <v>3497117</v>
          </cell>
          <cell r="K18136" t="str">
            <v>Africa</v>
          </cell>
          <cell r="L18136">
            <v>1.20098927</v>
          </cell>
        </row>
        <row r="18137">
          <cell r="I18137" t="str">
            <v>ERI</v>
          </cell>
          <cell r="J18137">
            <v>3497117</v>
          </cell>
          <cell r="K18137" t="str">
            <v>Africa</v>
          </cell>
          <cell r="L18137">
            <v>1.22958425</v>
          </cell>
        </row>
        <row r="18138">
          <cell r="I18138" t="str">
            <v>ERI</v>
          </cell>
          <cell r="J18138">
            <v>3497117</v>
          </cell>
          <cell r="K18138" t="str">
            <v>Africa</v>
          </cell>
          <cell r="L18138">
            <v>1.22958425</v>
          </cell>
        </row>
        <row r="18139">
          <cell r="I18139" t="str">
            <v>ERI</v>
          </cell>
          <cell r="J18139">
            <v>3497117</v>
          </cell>
          <cell r="K18139" t="str">
            <v>Africa</v>
          </cell>
          <cell r="L18139">
            <v>1.22958425</v>
          </cell>
        </row>
        <row r="18140">
          <cell r="I18140" t="str">
            <v>ERI</v>
          </cell>
          <cell r="J18140">
            <v>3497117</v>
          </cell>
          <cell r="K18140" t="str">
            <v>Africa</v>
          </cell>
          <cell r="L18140">
            <v>1.25817924</v>
          </cell>
        </row>
        <row r="18141">
          <cell r="I18141" t="str">
            <v>ERI</v>
          </cell>
          <cell r="J18141">
            <v>3497117</v>
          </cell>
          <cell r="K18141" t="str">
            <v>Africa</v>
          </cell>
          <cell r="L18141">
            <v>1.25817924</v>
          </cell>
        </row>
        <row r="18142">
          <cell r="I18142" t="str">
            <v>ERI</v>
          </cell>
          <cell r="J18142">
            <v>3497117</v>
          </cell>
          <cell r="K18142" t="str">
            <v>Africa</v>
          </cell>
          <cell r="L18142">
            <v>0.74346955000000003</v>
          </cell>
        </row>
        <row r="18143">
          <cell r="I18143" t="str">
            <v>ERI</v>
          </cell>
          <cell r="J18143">
            <v>3497117</v>
          </cell>
          <cell r="K18143" t="str">
            <v>Africa</v>
          </cell>
          <cell r="L18143">
            <v>0.74346955000000003</v>
          </cell>
        </row>
        <row r="18144">
          <cell r="I18144" t="str">
            <v>ERI</v>
          </cell>
          <cell r="J18144">
            <v>3497117</v>
          </cell>
          <cell r="K18144" t="str">
            <v>Africa</v>
          </cell>
          <cell r="L18144">
            <v>0.68627958</v>
          </cell>
        </row>
        <row r="18145">
          <cell r="I18145" t="str">
            <v>ERI</v>
          </cell>
          <cell r="J18145">
            <v>3497117</v>
          </cell>
          <cell r="K18145" t="str">
            <v>Africa</v>
          </cell>
          <cell r="L18145">
            <v>0.68627958</v>
          </cell>
        </row>
        <row r="18146">
          <cell r="I18146" t="str">
            <v>ERI</v>
          </cell>
          <cell r="J18146">
            <v>3497117</v>
          </cell>
          <cell r="K18146" t="str">
            <v>Africa</v>
          </cell>
          <cell r="L18146">
            <v>0.68627958</v>
          </cell>
        </row>
        <row r="18147">
          <cell r="I18147" t="str">
            <v>ERI</v>
          </cell>
          <cell r="J18147">
            <v>3497117</v>
          </cell>
          <cell r="K18147" t="str">
            <v>Africa</v>
          </cell>
          <cell r="L18147">
            <v>0.68627958</v>
          </cell>
        </row>
        <row r="18148">
          <cell r="I18148" t="str">
            <v>ERI</v>
          </cell>
          <cell r="J18148">
            <v>3497117</v>
          </cell>
          <cell r="K18148" t="str">
            <v>Africa</v>
          </cell>
          <cell r="L18148">
            <v>0.74346955000000003</v>
          </cell>
        </row>
        <row r="18149">
          <cell r="I18149" t="str">
            <v>ERI</v>
          </cell>
          <cell r="J18149">
            <v>3497117</v>
          </cell>
          <cell r="K18149" t="str">
            <v>Africa</v>
          </cell>
          <cell r="L18149">
            <v>0.42892474000000003</v>
          </cell>
        </row>
        <row r="18150">
          <cell r="I18150" t="str">
            <v>ERI</v>
          </cell>
          <cell r="J18150">
            <v>3497117</v>
          </cell>
          <cell r="K18150" t="str">
            <v>Africa</v>
          </cell>
          <cell r="L18150">
            <v>0.42892474000000003</v>
          </cell>
        </row>
        <row r="18151">
          <cell r="I18151" t="str">
            <v>ERI</v>
          </cell>
          <cell r="J18151">
            <v>3497117</v>
          </cell>
          <cell r="K18151" t="str">
            <v>Africa</v>
          </cell>
          <cell r="L18151">
            <v>0.94363443000000002</v>
          </cell>
        </row>
        <row r="18152">
          <cell r="I18152" t="str">
            <v>ERI</v>
          </cell>
          <cell r="J18152">
            <v>3497117</v>
          </cell>
          <cell r="K18152" t="str">
            <v>Africa</v>
          </cell>
          <cell r="L18152">
            <v>0.94363443000000002</v>
          </cell>
        </row>
        <row r="18153">
          <cell r="I18153" t="str">
            <v>ERI</v>
          </cell>
          <cell r="J18153">
            <v>3497117</v>
          </cell>
          <cell r="K18153" t="str">
            <v>Africa</v>
          </cell>
          <cell r="L18153">
            <v>0.94363443000000002</v>
          </cell>
        </row>
        <row r="18154">
          <cell r="I18154" t="str">
            <v>ERI</v>
          </cell>
          <cell r="J18154">
            <v>3497117</v>
          </cell>
          <cell r="K18154" t="str">
            <v>Africa</v>
          </cell>
          <cell r="L18154">
            <v>0.91503944999999998</v>
          </cell>
        </row>
        <row r="18155">
          <cell r="I18155" t="str">
            <v>ERI</v>
          </cell>
          <cell r="J18155">
            <v>3497117</v>
          </cell>
          <cell r="K18155" t="str">
            <v>Africa</v>
          </cell>
          <cell r="L18155">
            <v>0.91503944999999998</v>
          </cell>
        </row>
        <row r="18156">
          <cell r="I18156" t="str">
            <v>ERI</v>
          </cell>
          <cell r="J18156">
            <v>3497117</v>
          </cell>
          <cell r="K18156" t="str">
            <v>Africa</v>
          </cell>
          <cell r="L18156">
            <v>0.85784948000000005</v>
          </cell>
        </row>
        <row r="18157">
          <cell r="I18157" t="str">
            <v>ERI</v>
          </cell>
          <cell r="J18157">
            <v>3497117</v>
          </cell>
          <cell r="K18157" t="str">
            <v>Africa</v>
          </cell>
          <cell r="L18157">
            <v>0.85784948000000005</v>
          </cell>
        </row>
        <row r="18158">
          <cell r="I18158" t="str">
            <v>ERI</v>
          </cell>
          <cell r="J18158">
            <v>3497117</v>
          </cell>
          <cell r="K18158" t="str">
            <v>Africa</v>
          </cell>
          <cell r="L18158">
            <v>0.60049463999999997</v>
          </cell>
        </row>
        <row r="18159">
          <cell r="I18159" t="str">
            <v>ERI</v>
          </cell>
          <cell r="J18159">
            <v>3497117</v>
          </cell>
          <cell r="K18159" t="str">
            <v>Africa</v>
          </cell>
          <cell r="L18159">
            <v>0.60049463999999997</v>
          </cell>
        </row>
        <row r="18160">
          <cell r="I18160" t="str">
            <v>ERI</v>
          </cell>
          <cell r="J18160">
            <v>3497117</v>
          </cell>
          <cell r="K18160" t="str">
            <v>Africa</v>
          </cell>
          <cell r="L18160">
            <v>0.60049463999999997</v>
          </cell>
        </row>
        <row r="18161">
          <cell r="I18161" t="str">
            <v>ERI</v>
          </cell>
          <cell r="J18161">
            <v>3497117</v>
          </cell>
          <cell r="K18161" t="str">
            <v>Africa</v>
          </cell>
          <cell r="L18161">
            <v>0.60049463999999997</v>
          </cell>
        </row>
        <row r="18162">
          <cell r="I18162" t="str">
            <v>ERI</v>
          </cell>
          <cell r="J18162">
            <v>3497117</v>
          </cell>
          <cell r="K18162" t="str">
            <v>Africa</v>
          </cell>
          <cell r="L18162">
            <v>0.62908962000000002</v>
          </cell>
        </row>
        <row r="18163">
          <cell r="I18163" t="str">
            <v>ERI</v>
          </cell>
          <cell r="J18163">
            <v>3497117</v>
          </cell>
          <cell r="K18163" t="str">
            <v>Africa</v>
          </cell>
          <cell r="L18163">
            <v>0.62908962000000002</v>
          </cell>
        </row>
        <row r="18164">
          <cell r="I18164" t="str">
            <v>ERI</v>
          </cell>
          <cell r="J18164">
            <v>3497117</v>
          </cell>
          <cell r="K18164" t="str">
            <v>Africa</v>
          </cell>
          <cell r="L18164">
            <v>0.62908962000000002</v>
          </cell>
        </row>
        <row r="18165">
          <cell r="I18165" t="str">
            <v>ERI</v>
          </cell>
          <cell r="J18165">
            <v>3497117</v>
          </cell>
          <cell r="K18165" t="str">
            <v>Africa</v>
          </cell>
          <cell r="L18165">
            <v>8.5784949999999999E-2</v>
          </cell>
        </row>
        <row r="18166">
          <cell r="I18166" t="str">
            <v>ERI</v>
          </cell>
          <cell r="J18166">
            <v>3497117</v>
          </cell>
          <cell r="K18166" t="str">
            <v>Africa</v>
          </cell>
          <cell r="L18166">
            <v>0.1715699</v>
          </cell>
        </row>
        <row r="18167">
          <cell r="I18167" t="str">
            <v>ERI</v>
          </cell>
          <cell r="J18167">
            <v>3497117</v>
          </cell>
          <cell r="K18167" t="str">
            <v>Africa</v>
          </cell>
          <cell r="L18167">
            <v>0.1715699</v>
          </cell>
        </row>
        <row r="18168">
          <cell r="I18168" t="str">
            <v>ERI</v>
          </cell>
          <cell r="J18168">
            <v>3497117</v>
          </cell>
          <cell r="K18168" t="str">
            <v>Africa</v>
          </cell>
          <cell r="L18168">
            <v>0.1715699</v>
          </cell>
        </row>
        <row r="18169">
          <cell r="I18169" t="str">
            <v>ERI</v>
          </cell>
          <cell r="J18169">
            <v>3497117</v>
          </cell>
          <cell r="K18169" t="str">
            <v>Africa</v>
          </cell>
          <cell r="L18169">
            <v>0.1715699</v>
          </cell>
        </row>
        <row r="18170">
          <cell r="I18170" t="str">
            <v>ERI</v>
          </cell>
          <cell r="J18170">
            <v>3497117</v>
          </cell>
          <cell r="K18170" t="str">
            <v>Africa</v>
          </cell>
          <cell r="L18170">
            <v>0.57189964999999998</v>
          </cell>
        </row>
        <row r="18171">
          <cell r="I18171" t="str">
            <v>ERI</v>
          </cell>
          <cell r="J18171">
            <v>3497117</v>
          </cell>
          <cell r="K18171" t="str">
            <v>Africa</v>
          </cell>
          <cell r="L18171">
            <v>0.57189964999999998</v>
          </cell>
        </row>
        <row r="18172">
          <cell r="I18172" t="str">
            <v>ERI</v>
          </cell>
          <cell r="J18172">
            <v>3497117</v>
          </cell>
          <cell r="K18172" t="str">
            <v>Africa</v>
          </cell>
          <cell r="L18172">
            <v>0.57189964999999998</v>
          </cell>
        </row>
        <row r="18173">
          <cell r="I18173" t="str">
            <v>ERI</v>
          </cell>
          <cell r="J18173">
            <v>3497117</v>
          </cell>
          <cell r="K18173" t="str">
            <v>Africa</v>
          </cell>
          <cell r="L18173">
            <v>0.62908962000000002</v>
          </cell>
        </row>
        <row r="18174">
          <cell r="I18174" t="str">
            <v>ERI</v>
          </cell>
          <cell r="J18174">
            <v>3497117</v>
          </cell>
          <cell r="K18174" t="str">
            <v>Africa</v>
          </cell>
          <cell r="L18174">
            <v>0.62908962000000002</v>
          </cell>
        </row>
        <row r="18175">
          <cell r="I18175" t="str">
            <v>ERI</v>
          </cell>
          <cell r="J18175">
            <v>3497117</v>
          </cell>
          <cell r="K18175" t="str">
            <v>Africa</v>
          </cell>
          <cell r="L18175">
            <v>0.68627958</v>
          </cell>
        </row>
        <row r="18176">
          <cell r="I18176" t="str">
            <v>ERI</v>
          </cell>
          <cell r="J18176">
            <v>3497117</v>
          </cell>
          <cell r="K18176" t="str">
            <v>Africa</v>
          </cell>
          <cell r="L18176">
            <v>0.60049463999999997</v>
          </cell>
        </row>
        <row r="18177">
          <cell r="I18177" t="str">
            <v>ERI</v>
          </cell>
          <cell r="J18177">
            <v>3497117</v>
          </cell>
          <cell r="K18177" t="str">
            <v>Africa</v>
          </cell>
          <cell r="L18177">
            <v>0.88644445999999999</v>
          </cell>
        </row>
        <row r="18178">
          <cell r="I18178" t="str">
            <v>ERI</v>
          </cell>
          <cell r="J18178">
            <v>3497117</v>
          </cell>
          <cell r="K18178" t="str">
            <v>Africa</v>
          </cell>
          <cell r="L18178">
            <v>0.88644445999999999</v>
          </cell>
        </row>
        <row r="18179">
          <cell r="I18179" t="str">
            <v>ERI</v>
          </cell>
          <cell r="J18179">
            <v>3497117</v>
          </cell>
          <cell r="K18179" t="str">
            <v>Africa</v>
          </cell>
          <cell r="L18179">
            <v>0.88644445999999999</v>
          </cell>
        </row>
        <row r="18180">
          <cell r="I18180" t="str">
            <v>ERI</v>
          </cell>
          <cell r="J18180">
            <v>3497117</v>
          </cell>
          <cell r="K18180" t="str">
            <v>Africa</v>
          </cell>
          <cell r="L18180">
            <v>0.80065951000000002</v>
          </cell>
        </row>
        <row r="18181">
          <cell r="I18181" t="str">
            <v>ERI</v>
          </cell>
          <cell r="J18181">
            <v>3497117</v>
          </cell>
          <cell r="K18181" t="str">
            <v>Africa</v>
          </cell>
          <cell r="L18181">
            <v>0.80065951000000002</v>
          </cell>
        </row>
        <row r="18182">
          <cell r="I18182" t="str">
            <v>ERI</v>
          </cell>
          <cell r="J18182">
            <v>3497117</v>
          </cell>
          <cell r="K18182" t="str">
            <v>Africa</v>
          </cell>
          <cell r="L18182">
            <v>0.80065951000000002</v>
          </cell>
        </row>
        <row r="18183">
          <cell r="I18183" t="str">
            <v>ERI</v>
          </cell>
          <cell r="J18183">
            <v>3497117</v>
          </cell>
          <cell r="K18183" t="str">
            <v>Africa</v>
          </cell>
          <cell r="L18183">
            <v>0.80065951000000002</v>
          </cell>
        </row>
        <row r="18184">
          <cell r="I18184" t="str">
            <v>ERI</v>
          </cell>
          <cell r="J18184">
            <v>3497117</v>
          </cell>
          <cell r="K18184" t="str">
            <v>Africa</v>
          </cell>
          <cell r="L18184">
            <v>0.94363443000000002</v>
          </cell>
        </row>
        <row r="18185">
          <cell r="I18185" t="str">
            <v>ERI</v>
          </cell>
          <cell r="J18185">
            <v>3497117</v>
          </cell>
          <cell r="K18185" t="str">
            <v>Africa</v>
          </cell>
          <cell r="L18185">
            <v>0.94363443000000002</v>
          </cell>
        </row>
        <row r="18186">
          <cell r="I18186" t="str">
            <v>ERI</v>
          </cell>
          <cell r="J18186">
            <v>3497117</v>
          </cell>
          <cell r="K18186" t="str">
            <v>Africa</v>
          </cell>
          <cell r="L18186">
            <v>0.94363443000000002</v>
          </cell>
        </row>
        <row r="18187">
          <cell r="I18187" t="str">
            <v>ERI</v>
          </cell>
          <cell r="J18187">
            <v>3497117</v>
          </cell>
          <cell r="K18187" t="str">
            <v>Africa</v>
          </cell>
          <cell r="L18187">
            <v>0.88644445999999999</v>
          </cell>
        </row>
        <row r="18188">
          <cell r="I18188" t="str">
            <v>ERI</v>
          </cell>
          <cell r="J18188">
            <v>3497117</v>
          </cell>
          <cell r="K18188" t="str">
            <v>Africa</v>
          </cell>
          <cell r="L18188">
            <v>0.88644445999999999</v>
          </cell>
        </row>
        <row r="18189">
          <cell r="I18189" t="str">
            <v>ERI</v>
          </cell>
          <cell r="J18189">
            <v>3497117</v>
          </cell>
          <cell r="K18189" t="str">
            <v>Africa</v>
          </cell>
          <cell r="L18189">
            <v>0.82925450000000001</v>
          </cell>
        </row>
        <row r="18190">
          <cell r="I18190" t="str">
            <v>ERI</v>
          </cell>
          <cell r="J18190">
            <v>3497117</v>
          </cell>
          <cell r="K18190" t="str">
            <v>Africa</v>
          </cell>
          <cell r="L18190">
            <v>0.82925450000000001</v>
          </cell>
        </row>
        <row r="18191">
          <cell r="I18191" t="str">
            <v>ERI</v>
          </cell>
          <cell r="J18191">
            <v>3497117</v>
          </cell>
          <cell r="K18191" t="str">
            <v>Africa</v>
          </cell>
          <cell r="L18191">
            <v>1.02941938</v>
          </cell>
        </row>
        <row r="18192">
          <cell r="I18192" t="str">
            <v>ERI</v>
          </cell>
          <cell r="J18192">
            <v>3497117</v>
          </cell>
          <cell r="K18192" t="str">
            <v>Africa</v>
          </cell>
          <cell r="L18192">
            <v>1.02941938</v>
          </cell>
        </row>
        <row r="18193">
          <cell r="I18193" t="str">
            <v>ERI</v>
          </cell>
          <cell r="J18193">
            <v>3497117</v>
          </cell>
          <cell r="K18193" t="str">
            <v>Africa</v>
          </cell>
          <cell r="L18193">
            <v>1.02941938</v>
          </cell>
        </row>
        <row r="18194">
          <cell r="I18194" t="str">
            <v>ERI</v>
          </cell>
          <cell r="J18194">
            <v>3497117</v>
          </cell>
          <cell r="K18194" t="str">
            <v>Africa</v>
          </cell>
          <cell r="L18194">
            <v>1.02941938</v>
          </cell>
        </row>
        <row r="18195">
          <cell r="I18195" t="str">
            <v>ERI</v>
          </cell>
          <cell r="J18195">
            <v>3497117</v>
          </cell>
          <cell r="K18195" t="str">
            <v>Africa</v>
          </cell>
          <cell r="L18195">
            <v>1.02941938</v>
          </cell>
        </row>
        <row r="18196">
          <cell r="I18196" t="str">
            <v>ERI</v>
          </cell>
          <cell r="J18196">
            <v>3497117</v>
          </cell>
          <cell r="K18196" t="str">
            <v>Africa</v>
          </cell>
          <cell r="L18196">
            <v>1.02941938</v>
          </cell>
        </row>
        <row r="18197">
          <cell r="I18197" t="str">
            <v>ERI</v>
          </cell>
          <cell r="J18197">
            <v>3497117</v>
          </cell>
          <cell r="K18197" t="str">
            <v>Africa</v>
          </cell>
          <cell r="L18197">
            <v>1.02941938</v>
          </cell>
        </row>
        <row r="18198">
          <cell r="I18198" t="str">
            <v>ERI</v>
          </cell>
          <cell r="J18198">
            <v>3497117</v>
          </cell>
          <cell r="K18198" t="str">
            <v>Africa</v>
          </cell>
          <cell r="L18198">
            <v>0.82925450000000001</v>
          </cell>
        </row>
        <row r="18199">
          <cell r="I18199" t="str">
            <v>ERI</v>
          </cell>
          <cell r="J18199">
            <v>3497117</v>
          </cell>
          <cell r="K18199" t="str">
            <v>Africa</v>
          </cell>
          <cell r="L18199">
            <v>0.82925450000000001</v>
          </cell>
        </row>
        <row r="18200">
          <cell r="I18200" t="str">
            <v>ERI</v>
          </cell>
          <cell r="J18200">
            <v>3497117</v>
          </cell>
          <cell r="K18200" t="str">
            <v>Africa</v>
          </cell>
          <cell r="L18200">
            <v>1.17239429</v>
          </cell>
        </row>
        <row r="18201">
          <cell r="I18201" t="str">
            <v>ERI</v>
          </cell>
          <cell r="J18201">
            <v>3497117</v>
          </cell>
          <cell r="K18201" t="str">
            <v>Africa</v>
          </cell>
          <cell r="L18201">
            <v>1.17239429</v>
          </cell>
        </row>
        <row r="18202">
          <cell r="I18202" t="str">
            <v>ERI</v>
          </cell>
          <cell r="J18202">
            <v>3497117</v>
          </cell>
          <cell r="K18202" t="str">
            <v>Africa</v>
          </cell>
          <cell r="L18202">
            <v>1.17239429</v>
          </cell>
        </row>
        <row r="18203">
          <cell r="I18203" t="str">
            <v>ERI</v>
          </cell>
          <cell r="J18203">
            <v>3497117</v>
          </cell>
          <cell r="K18203" t="str">
            <v>Africa</v>
          </cell>
          <cell r="L18203">
            <v>1.8586738700000001</v>
          </cell>
        </row>
        <row r="18204">
          <cell r="I18204" t="str">
            <v>ERI</v>
          </cell>
          <cell r="J18204">
            <v>3497117</v>
          </cell>
          <cell r="K18204" t="str">
            <v>Africa</v>
          </cell>
          <cell r="L18204">
            <v>2.5163584700000001</v>
          </cell>
        </row>
        <row r="18205">
          <cell r="I18205" t="str">
            <v>ERI</v>
          </cell>
          <cell r="J18205">
            <v>3497117</v>
          </cell>
          <cell r="K18205" t="str">
            <v>Africa</v>
          </cell>
          <cell r="L18205">
            <v>2.0588387500000001</v>
          </cell>
        </row>
        <row r="18206">
          <cell r="I18206" t="str">
            <v>ERI</v>
          </cell>
          <cell r="J18206">
            <v>3497117</v>
          </cell>
          <cell r="K18206" t="str">
            <v>Africa</v>
          </cell>
          <cell r="L18206">
            <v>2.0588387500000001</v>
          </cell>
        </row>
        <row r="18207">
          <cell r="I18207" t="str">
            <v>ERI</v>
          </cell>
          <cell r="J18207">
            <v>3497117</v>
          </cell>
          <cell r="K18207" t="str">
            <v>Africa</v>
          </cell>
          <cell r="L18207">
            <v>2.0588387500000001</v>
          </cell>
        </row>
        <row r="18208">
          <cell r="I18208" t="str">
            <v>ERI</v>
          </cell>
          <cell r="J18208">
            <v>3497117</v>
          </cell>
          <cell r="K18208" t="str">
            <v>Africa</v>
          </cell>
          <cell r="L18208">
            <v>2.0588387500000001</v>
          </cell>
        </row>
        <row r="18209">
          <cell r="I18209" t="str">
            <v>ERI</v>
          </cell>
          <cell r="J18209">
            <v>3497117</v>
          </cell>
          <cell r="K18209" t="str">
            <v>Africa</v>
          </cell>
          <cell r="L18209">
            <v>2.0588387500000001</v>
          </cell>
        </row>
        <row r="18210">
          <cell r="I18210" t="str">
            <v>ERI</v>
          </cell>
          <cell r="J18210">
            <v>3497117</v>
          </cell>
          <cell r="K18210" t="str">
            <v>Africa</v>
          </cell>
          <cell r="L18210">
            <v>2.0874337299999999</v>
          </cell>
        </row>
        <row r="18211">
          <cell r="I18211" t="str">
            <v>ERI</v>
          </cell>
          <cell r="J18211">
            <v>3497117</v>
          </cell>
          <cell r="K18211" t="str">
            <v>Africa</v>
          </cell>
          <cell r="L18211">
            <v>2.0874337299999999</v>
          </cell>
        </row>
        <row r="18212">
          <cell r="I18212" t="str">
            <v>ERI</v>
          </cell>
          <cell r="J18212">
            <v>3497117</v>
          </cell>
          <cell r="K18212" t="str">
            <v>Africa</v>
          </cell>
          <cell r="L18212">
            <v>2.0588387500000001</v>
          </cell>
        </row>
        <row r="18213">
          <cell r="I18213" t="str">
            <v>ERI</v>
          </cell>
          <cell r="J18213">
            <v>3497117</v>
          </cell>
          <cell r="K18213" t="str">
            <v>Africa</v>
          </cell>
          <cell r="L18213">
            <v>2.3447885799999999</v>
          </cell>
        </row>
        <row r="18214">
          <cell r="I18214" t="str">
            <v>ERI</v>
          </cell>
          <cell r="J18214">
            <v>3497117</v>
          </cell>
          <cell r="K18214" t="str">
            <v>Africa</v>
          </cell>
          <cell r="L18214">
            <v>2.3447885799999999</v>
          </cell>
        </row>
        <row r="18215">
          <cell r="I18215" t="str">
            <v>ERI</v>
          </cell>
          <cell r="J18215">
            <v>3497117</v>
          </cell>
          <cell r="K18215" t="str">
            <v>Africa</v>
          </cell>
          <cell r="L18215">
            <v>2.7165233500000001</v>
          </cell>
        </row>
        <row r="18216">
          <cell r="I18216" t="str">
            <v>ERI</v>
          </cell>
          <cell r="J18216">
            <v>3497117</v>
          </cell>
          <cell r="K18216" t="str">
            <v>Africa</v>
          </cell>
          <cell r="L18216">
            <v>3.6029678199999999</v>
          </cell>
        </row>
        <row r="18217">
          <cell r="I18217" t="str">
            <v>ERI</v>
          </cell>
          <cell r="J18217">
            <v>3497117</v>
          </cell>
          <cell r="K18217" t="str">
            <v>Africa</v>
          </cell>
          <cell r="L18217">
            <v>3.6029678199999999</v>
          </cell>
        </row>
        <row r="18218">
          <cell r="I18218" t="str">
            <v>ERI</v>
          </cell>
          <cell r="J18218">
            <v>3497117</v>
          </cell>
          <cell r="K18218" t="str">
            <v>Africa</v>
          </cell>
          <cell r="L18218">
            <v>2.9452832099999999</v>
          </cell>
        </row>
        <row r="18219">
          <cell r="I18219" t="str">
            <v>ERI</v>
          </cell>
          <cell r="J18219">
            <v>3497117</v>
          </cell>
          <cell r="K18219" t="str">
            <v>Africa</v>
          </cell>
          <cell r="L18219">
            <v>2.9166882300000001</v>
          </cell>
        </row>
        <row r="18220">
          <cell r="I18220" t="str">
            <v>ERI</v>
          </cell>
          <cell r="J18220">
            <v>3497117</v>
          </cell>
          <cell r="K18220" t="str">
            <v>Africa</v>
          </cell>
          <cell r="L18220">
            <v>2.9166882300000001</v>
          </cell>
        </row>
        <row r="18221">
          <cell r="I18221" t="str">
            <v>ERI</v>
          </cell>
          <cell r="J18221">
            <v>3497117</v>
          </cell>
          <cell r="K18221" t="str">
            <v>Africa</v>
          </cell>
          <cell r="L18221">
            <v>2.9166882300000001</v>
          </cell>
        </row>
        <row r="18222">
          <cell r="I18222" t="str">
            <v>ERI</v>
          </cell>
          <cell r="J18222">
            <v>3497117</v>
          </cell>
          <cell r="K18222" t="str">
            <v>Africa</v>
          </cell>
          <cell r="L18222">
            <v>2.9166882300000001</v>
          </cell>
        </row>
        <row r="18223">
          <cell r="I18223" t="str">
            <v>ERI</v>
          </cell>
          <cell r="J18223">
            <v>3497117</v>
          </cell>
          <cell r="K18223" t="str">
            <v>Africa</v>
          </cell>
          <cell r="L18223">
            <v>2.9166882300000001</v>
          </cell>
        </row>
        <row r="18224">
          <cell r="I18224" t="str">
            <v>ERI</v>
          </cell>
          <cell r="J18224">
            <v>3497117</v>
          </cell>
          <cell r="K18224" t="str">
            <v>Africa</v>
          </cell>
          <cell r="L18224">
            <v>2.8880932499999998</v>
          </cell>
        </row>
        <row r="18225">
          <cell r="I18225" t="str">
            <v>ERI</v>
          </cell>
          <cell r="J18225">
            <v>3497117</v>
          </cell>
          <cell r="K18225" t="str">
            <v>Africa</v>
          </cell>
          <cell r="L18225">
            <v>2.8880932499999998</v>
          </cell>
        </row>
        <row r="18226">
          <cell r="I18226" t="str">
            <v>ERI</v>
          </cell>
          <cell r="J18226">
            <v>3497117</v>
          </cell>
          <cell r="K18226" t="str">
            <v>Africa</v>
          </cell>
          <cell r="L18226">
            <v>2.60214342</v>
          </cell>
        </row>
        <row r="18227">
          <cell r="I18227" t="str">
            <v>ERI</v>
          </cell>
          <cell r="J18227">
            <v>3497117</v>
          </cell>
          <cell r="K18227" t="str">
            <v>Africa</v>
          </cell>
          <cell r="L18227">
            <v>2.3447885799999999</v>
          </cell>
        </row>
        <row r="18228">
          <cell r="I18228" t="str">
            <v>ERI</v>
          </cell>
          <cell r="J18228">
            <v>3497117</v>
          </cell>
          <cell r="K18228" t="str">
            <v>Africa</v>
          </cell>
          <cell r="L18228">
            <v>2.00164879</v>
          </cell>
        </row>
        <row r="18229">
          <cell r="I18229" t="str">
            <v>ERI</v>
          </cell>
          <cell r="J18229">
            <v>3497117</v>
          </cell>
          <cell r="K18229" t="str">
            <v>Africa</v>
          </cell>
          <cell r="L18229">
            <v>1.62991401</v>
          </cell>
        </row>
        <row r="18230">
          <cell r="I18230" t="str">
            <v>ERI</v>
          </cell>
          <cell r="J18230">
            <v>3497117</v>
          </cell>
          <cell r="K18230" t="str">
            <v>Africa</v>
          </cell>
          <cell r="L18230">
            <v>0.74346955000000003</v>
          </cell>
        </row>
        <row r="18231">
          <cell r="I18231" t="str">
            <v>ERI</v>
          </cell>
          <cell r="J18231">
            <v>3497117</v>
          </cell>
          <cell r="K18231" t="str">
            <v>Africa</v>
          </cell>
          <cell r="L18231">
            <v>5.718997E-2</v>
          </cell>
        </row>
        <row r="18232">
          <cell r="I18232" t="str">
            <v>ERI</v>
          </cell>
          <cell r="J18232">
            <v>3497117</v>
          </cell>
          <cell r="K18232" t="str">
            <v>Africa</v>
          </cell>
          <cell r="L18232">
            <v>5.718997E-2</v>
          </cell>
        </row>
        <row r="18233">
          <cell r="I18233" t="str">
            <v>ERI</v>
          </cell>
          <cell r="J18233">
            <v>3497117</v>
          </cell>
          <cell r="K18233" t="str">
            <v>Africa</v>
          </cell>
          <cell r="L18233">
            <v>5.718997E-2</v>
          </cell>
        </row>
        <row r="18234">
          <cell r="I18234" t="str">
            <v>ERI</v>
          </cell>
          <cell r="J18234">
            <v>3497117</v>
          </cell>
          <cell r="K18234" t="str">
            <v>Africa</v>
          </cell>
          <cell r="L18234">
            <v>5.718997E-2</v>
          </cell>
        </row>
        <row r="18235">
          <cell r="I18235" t="str">
            <v>ERI</v>
          </cell>
          <cell r="J18235">
            <v>3497117</v>
          </cell>
          <cell r="K18235" t="str">
            <v>Africa</v>
          </cell>
          <cell r="L18235">
            <v>5.718997E-2</v>
          </cell>
        </row>
        <row r="18236">
          <cell r="I18236" t="str">
            <v>ERI</v>
          </cell>
          <cell r="J18236">
            <v>3497117</v>
          </cell>
          <cell r="K18236" t="str">
            <v>Africa</v>
          </cell>
          <cell r="L18236">
            <v>5.718997E-2</v>
          </cell>
        </row>
        <row r="18237">
          <cell r="I18237" t="str">
            <v>ERI</v>
          </cell>
          <cell r="J18237">
            <v>3497117</v>
          </cell>
          <cell r="K18237" t="str">
            <v>Africa</v>
          </cell>
          <cell r="L18237">
            <v>5.718997E-2</v>
          </cell>
        </row>
        <row r="18238">
          <cell r="I18238" t="str">
            <v>ERI</v>
          </cell>
          <cell r="J18238">
            <v>3497117</v>
          </cell>
          <cell r="K18238" t="str">
            <v>Africa</v>
          </cell>
          <cell r="L18238">
            <v>5.718997E-2</v>
          </cell>
        </row>
        <row r="18239">
          <cell r="I18239" t="str">
            <v>ERI</v>
          </cell>
          <cell r="J18239">
            <v>3497117</v>
          </cell>
          <cell r="K18239" t="str">
            <v>Africa</v>
          </cell>
          <cell r="L18239">
            <v>5.718997E-2</v>
          </cell>
        </row>
        <row r="18240">
          <cell r="I18240" t="str">
            <v>ERI</v>
          </cell>
          <cell r="J18240">
            <v>3497117</v>
          </cell>
          <cell r="K18240" t="str">
            <v>Africa</v>
          </cell>
          <cell r="L18240">
            <v>2.8594979999999999E-2</v>
          </cell>
        </row>
        <row r="18241">
          <cell r="I18241" t="str">
            <v>ERI</v>
          </cell>
          <cell r="J18241">
            <v>3497117</v>
          </cell>
          <cell r="K18241" t="str">
            <v>Africa</v>
          </cell>
          <cell r="L18241">
            <v>0</v>
          </cell>
        </row>
        <row r="18242">
          <cell r="I18242" t="str">
            <v>ERI</v>
          </cell>
          <cell r="J18242">
            <v>3497117</v>
          </cell>
          <cell r="K18242" t="str">
            <v>Africa</v>
          </cell>
          <cell r="L18242">
            <v>0</v>
          </cell>
        </row>
        <row r="18243">
          <cell r="I18243" t="str">
            <v>ERI</v>
          </cell>
          <cell r="J18243">
            <v>3497117</v>
          </cell>
          <cell r="K18243" t="str">
            <v>Africa</v>
          </cell>
          <cell r="L18243">
            <v>0</v>
          </cell>
        </row>
        <row r="18244">
          <cell r="I18244" t="str">
            <v>ERI</v>
          </cell>
          <cell r="J18244">
            <v>3497117</v>
          </cell>
          <cell r="K18244" t="str">
            <v>Africa</v>
          </cell>
          <cell r="L18244">
            <v>0</v>
          </cell>
        </row>
        <row r="18245">
          <cell r="I18245" t="str">
            <v>ERI</v>
          </cell>
          <cell r="J18245">
            <v>3497117</v>
          </cell>
          <cell r="K18245" t="str">
            <v>Africa</v>
          </cell>
          <cell r="L18245">
            <v>0</v>
          </cell>
        </row>
        <row r="18246">
          <cell r="I18246" t="str">
            <v>ERI</v>
          </cell>
          <cell r="J18246">
            <v>3497117</v>
          </cell>
          <cell r="K18246" t="str">
            <v>Africa</v>
          </cell>
          <cell r="L18246">
            <v>0</v>
          </cell>
        </row>
        <row r="18247">
          <cell r="I18247" t="str">
            <v>ERI</v>
          </cell>
          <cell r="J18247">
            <v>3497117</v>
          </cell>
          <cell r="K18247" t="str">
            <v>Africa</v>
          </cell>
          <cell r="L18247">
            <v>0</v>
          </cell>
        </row>
        <row r="18248">
          <cell r="I18248" t="str">
            <v>ERI</v>
          </cell>
          <cell r="J18248">
            <v>3497117</v>
          </cell>
          <cell r="K18248" t="str">
            <v>Africa</v>
          </cell>
          <cell r="L18248">
            <v>0</v>
          </cell>
        </row>
        <row r="18249">
          <cell r="I18249" t="str">
            <v>ERI</v>
          </cell>
          <cell r="J18249">
            <v>3497117</v>
          </cell>
          <cell r="K18249" t="str">
            <v>Africa</v>
          </cell>
          <cell r="L18249">
            <v>0</v>
          </cell>
        </row>
        <row r="18250">
          <cell r="I18250" t="str">
            <v>ERI</v>
          </cell>
          <cell r="J18250">
            <v>3497117</v>
          </cell>
          <cell r="K18250" t="str">
            <v>Africa</v>
          </cell>
          <cell r="L18250">
            <v>0</v>
          </cell>
        </row>
        <row r="18251">
          <cell r="I18251" t="str">
            <v>ERI</v>
          </cell>
          <cell r="J18251">
            <v>3497117</v>
          </cell>
          <cell r="K18251" t="str">
            <v>Africa</v>
          </cell>
          <cell r="L18251">
            <v>0</v>
          </cell>
        </row>
        <row r="18252">
          <cell r="I18252" t="str">
            <v>ERI</v>
          </cell>
          <cell r="J18252">
            <v>3497117</v>
          </cell>
          <cell r="K18252" t="str">
            <v>Africa</v>
          </cell>
          <cell r="L18252">
            <v>0</v>
          </cell>
        </row>
        <row r="18253">
          <cell r="I18253" t="str">
            <v>ERI</v>
          </cell>
          <cell r="J18253">
            <v>3497117</v>
          </cell>
          <cell r="K18253" t="str">
            <v>Africa</v>
          </cell>
          <cell r="L18253">
            <v>0</v>
          </cell>
        </row>
        <row r="18254">
          <cell r="I18254" t="str">
            <v>ERI</v>
          </cell>
          <cell r="J18254">
            <v>3497117</v>
          </cell>
          <cell r="K18254" t="str">
            <v>Africa</v>
          </cell>
          <cell r="L18254">
            <v>0</v>
          </cell>
        </row>
        <row r="18255">
          <cell r="I18255" t="str">
            <v>ERI</v>
          </cell>
          <cell r="J18255">
            <v>3497117</v>
          </cell>
          <cell r="K18255" t="str">
            <v>Africa</v>
          </cell>
          <cell r="L18255">
            <v>0</v>
          </cell>
        </row>
        <row r="18256">
          <cell r="I18256" t="str">
            <v>ERI</v>
          </cell>
          <cell r="J18256">
            <v>3497117</v>
          </cell>
          <cell r="K18256" t="str">
            <v>Africa</v>
          </cell>
          <cell r="L18256">
            <v>0</v>
          </cell>
        </row>
        <row r="18257">
          <cell r="I18257" t="str">
            <v>ERI</v>
          </cell>
          <cell r="J18257">
            <v>3497117</v>
          </cell>
          <cell r="K18257" t="str">
            <v>Africa</v>
          </cell>
          <cell r="L18257">
            <v>0</v>
          </cell>
        </row>
        <row r="18258">
          <cell r="I18258" t="str">
            <v>ERI</v>
          </cell>
          <cell r="J18258">
            <v>3497117</v>
          </cell>
          <cell r="K18258" t="str">
            <v>Africa</v>
          </cell>
          <cell r="L18258">
            <v>0</v>
          </cell>
        </row>
        <row r="18259">
          <cell r="I18259" t="str">
            <v>ERI</v>
          </cell>
          <cell r="J18259">
            <v>3497117</v>
          </cell>
          <cell r="K18259" t="str">
            <v>Africa</v>
          </cell>
          <cell r="L18259">
            <v>0</v>
          </cell>
        </row>
        <row r="18260">
          <cell r="I18260" t="str">
            <v>ERI</v>
          </cell>
          <cell r="J18260">
            <v>3497117</v>
          </cell>
          <cell r="K18260" t="str">
            <v>Africa</v>
          </cell>
          <cell r="L18260">
            <v>0</v>
          </cell>
        </row>
        <row r="18261">
          <cell r="I18261" t="str">
            <v>ERI</v>
          </cell>
          <cell r="J18261">
            <v>3497117</v>
          </cell>
          <cell r="K18261" t="str">
            <v>Africa</v>
          </cell>
          <cell r="L18261">
            <v>0</v>
          </cell>
        </row>
        <row r="18262">
          <cell r="I18262" t="str">
            <v>ERI</v>
          </cell>
          <cell r="J18262">
            <v>3497117</v>
          </cell>
          <cell r="K18262" t="str">
            <v>Africa</v>
          </cell>
          <cell r="L18262">
            <v>0</v>
          </cell>
        </row>
        <row r="18263">
          <cell r="I18263" t="str">
            <v>ERI</v>
          </cell>
          <cell r="J18263">
            <v>3497117</v>
          </cell>
          <cell r="K18263" t="str">
            <v>Africa</v>
          </cell>
          <cell r="L18263">
            <v>0</v>
          </cell>
        </row>
        <row r="18264">
          <cell r="I18264" t="str">
            <v>ERI</v>
          </cell>
          <cell r="J18264">
            <v>3497117</v>
          </cell>
          <cell r="K18264" t="str">
            <v>Africa</v>
          </cell>
          <cell r="L18264">
            <v>0</v>
          </cell>
        </row>
        <row r="18265">
          <cell r="I18265" t="str">
            <v>ERI</v>
          </cell>
          <cell r="J18265">
            <v>3497117</v>
          </cell>
          <cell r="K18265" t="str">
            <v>Africa</v>
          </cell>
          <cell r="L18265">
            <v>0</v>
          </cell>
        </row>
        <row r="18266">
          <cell r="I18266" t="str">
            <v>ERI</v>
          </cell>
          <cell r="J18266">
            <v>3497117</v>
          </cell>
          <cell r="K18266" t="str">
            <v>Africa</v>
          </cell>
          <cell r="L18266">
            <v>0</v>
          </cell>
        </row>
        <row r="18267">
          <cell r="I18267" t="str">
            <v>ERI</v>
          </cell>
          <cell r="J18267">
            <v>3497117</v>
          </cell>
          <cell r="K18267" t="str">
            <v>Africa</v>
          </cell>
          <cell r="L18267">
            <v>0</v>
          </cell>
        </row>
        <row r="18268">
          <cell r="I18268" t="str">
            <v>ERI</v>
          </cell>
          <cell r="J18268">
            <v>3497117</v>
          </cell>
          <cell r="K18268" t="str">
            <v>Africa</v>
          </cell>
          <cell r="L18268">
            <v>0</v>
          </cell>
        </row>
        <row r="18269">
          <cell r="I18269" t="str">
            <v>ERI</v>
          </cell>
          <cell r="J18269">
            <v>3497117</v>
          </cell>
          <cell r="K18269" t="str">
            <v>Africa</v>
          </cell>
          <cell r="L18269">
            <v>0</v>
          </cell>
        </row>
        <row r="18270">
          <cell r="I18270" t="str">
            <v>ERI</v>
          </cell>
          <cell r="J18270">
            <v>3497117</v>
          </cell>
          <cell r="K18270" t="str">
            <v>Africa</v>
          </cell>
          <cell r="L18270">
            <v>0</v>
          </cell>
        </row>
        <row r="18271">
          <cell r="I18271" t="str">
            <v>ERI</v>
          </cell>
          <cell r="J18271">
            <v>3497117</v>
          </cell>
          <cell r="K18271" t="str">
            <v>Africa</v>
          </cell>
          <cell r="L18271">
            <v>0</v>
          </cell>
        </row>
        <row r="18272">
          <cell r="I18272" t="str">
            <v>ERI</v>
          </cell>
          <cell r="J18272">
            <v>3497117</v>
          </cell>
          <cell r="K18272" t="str">
            <v>Africa</v>
          </cell>
          <cell r="L18272">
            <v>0.11437993</v>
          </cell>
        </row>
        <row r="18273">
          <cell r="I18273" t="str">
            <v>ERI</v>
          </cell>
          <cell r="J18273">
            <v>3497117</v>
          </cell>
          <cell r="K18273" t="str">
            <v>Africa</v>
          </cell>
          <cell r="L18273">
            <v>0.11437993</v>
          </cell>
        </row>
        <row r="18274">
          <cell r="I18274" t="str">
            <v>ERI</v>
          </cell>
          <cell r="J18274">
            <v>3497117</v>
          </cell>
          <cell r="K18274" t="str">
            <v>Africa</v>
          </cell>
          <cell r="L18274">
            <v>0.11437993</v>
          </cell>
        </row>
        <row r="18275">
          <cell r="I18275" t="str">
            <v>ERI</v>
          </cell>
          <cell r="J18275">
            <v>3497117</v>
          </cell>
          <cell r="K18275" t="str">
            <v>Africa</v>
          </cell>
          <cell r="L18275">
            <v>0.11437993</v>
          </cell>
        </row>
        <row r="18276">
          <cell r="I18276" t="str">
            <v>ERI</v>
          </cell>
          <cell r="J18276">
            <v>3497117</v>
          </cell>
          <cell r="K18276" t="str">
            <v>Africa</v>
          </cell>
          <cell r="L18276">
            <v>0.11437993</v>
          </cell>
        </row>
        <row r="18277">
          <cell r="I18277" t="str">
            <v>ERI</v>
          </cell>
          <cell r="J18277">
            <v>3497117</v>
          </cell>
          <cell r="K18277" t="str">
            <v>Africa</v>
          </cell>
          <cell r="L18277">
            <v>0.14297491000000001</v>
          </cell>
        </row>
        <row r="18278">
          <cell r="I18278" t="str">
            <v>ERI</v>
          </cell>
          <cell r="J18278">
            <v>3497117</v>
          </cell>
          <cell r="K18278" t="str">
            <v>Africa</v>
          </cell>
          <cell r="L18278">
            <v>0.14297491000000001</v>
          </cell>
        </row>
        <row r="18279">
          <cell r="I18279" t="str">
            <v>ERI</v>
          </cell>
          <cell r="J18279">
            <v>3497117</v>
          </cell>
          <cell r="K18279" t="str">
            <v>Africa</v>
          </cell>
          <cell r="L18279">
            <v>0.14297491000000001</v>
          </cell>
        </row>
        <row r="18280">
          <cell r="I18280" t="str">
            <v>ERI</v>
          </cell>
          <cell r="J18280">
            <v>3497117</v>
          </cell>
          <cell r="K18280" t="str">
            <v>Africa</v>
          </cell>
          <cell r="L18280">
            <v>0.14297491000000001</v>
          </cell>
        </row>
        <row r="18281">
          <cell r="I18281" t="str">
            <v>ERI</v>
          </cell>
          <cell r="J18281">
            <v>3497117</v>
          </cell>
          <cell r="K18281" t="str">
            <v>Africa</v>
          </cell>
          <cell r="L18281">
            <v>0.1715699</v>
          </cell>
        </row>
        <row r="18282">
          <cell r="I18282" t="str">
            <v>ERI</v>
          </cell>
          <cell r="J18282">
            <v>3497117</v>
          </cell>
          <cell r="K18282" t="str">
            <v>Africa</v>
          </cell>
          <cell r="L18282">
            <v>0.1715699</v>
          </cell>
        </row>
        <row r="18283">
          <cell r="I18283" t="str">
            <v>ERI</v>
          </cell>
          <cell r="J18283">
            <v>3497117</v>
          </cell>
          <cell r="K18283" t="str">
            <v>Africa</v>
          </cell>
          <cell r="L18283">
            <v>0.22875986000000001</v>
          </cell>
        </row>
        <row r="18284">
          <cell r="I18284" t="str">
            <v>ERI</v>
          </cell>
          <cell r="J18284">
            <v>3497117</v>
          </cell>
          <cell r="K18284" t="str">
            <v>Africa</v>
          </cell>
          <cell r="L18284">
            <v>0.22875986000000001</v>
          </cell>
        </row>
        <row r="18285">
          <cell r="I18285" t="str">
            <v>ERI</v>
          </cell>
          <cell r="J18285">
            <v>3497117</v>
          </cell>
          <cell r="K18285" t="str">
            <v>Africa</v>
          </cell>
          <cell r="L18285">
            <v>0.28594983000000002</v>
          </cell>
        </row>
        <row r="18286">
          <cell r="I18286" t="str">
            <v>ERI</v>
          </cell>
          <cell r="J18286">
            <v>3497117</v>
          </cell>
          <cell r="K18286" t="str">
            <v>Africa</v>
          </cell>
          <cell r="L18286">
            <v>0.1715699</v>
          </cell>
        </row>
        <row r="18287">
          <cell r="I18287" t="str">
            <v>ERI</v>
          </cell>
          <cell r="J18287">
            <v>3497117</v>
          </cell>
          <cell r="K18287" t="str">
            <v>Africa</v>
          </cell>
          <cell r="L18287">
            <v>0.37173476999999999</v>
          </cell>
        </row>
        <row r="18288">
          <cell r="I18288" t="str">
            <v>ERI</v>
          </cell>
          <cell r="J18288">
            <v>3497117</v>
          </cell>
          <cell r="K18288" t="str">
            <v>Africa</v>
          </cell>
          <cell r="L18288">
            <v>0.37173476999999999</v>
          </cell>
        </row>
        <row r="18289">
          <cell r="I18289" t="str">
            <v>ERI</v>
          </cell>
          <cell r="J18289">
            <v>3497117</v>
          </cell>
          <cell r="K18289" t="str">
            <v>Africa</v>
          </cell>
          <cell r="L18289">
            <v>0.48611471000000001</v>
          </cell>
        </row>
        <row r="18290">
          <cell r="I18290" t="str">
            <v>ERI</v>
          </cell>
          <cell r="J18290">
            <v>3497117</v>
          </cell>
          <cell r="K18290" t="str">
            <v>Africa</v>
          </cell>
          <cell r="L18290">
            <v>0.57189964999999998</v>
          </cell>
        </row>
        <row r="18291">
          <cell r="I18291" t="str">
            <v>ERI</v>
          </cell>
          <cell r="J18291">
            <v>3497117</v>
          </cell>
          <cell r="K18291" t="str">
            <v>Africa</v>
          </cell>
          <cell r="L18291">
            <v>0.62908962000000002</v>
          </cell>
        </row>
        <row r="18292">
          <cell r="I18292" t="str">
            <v>ERI</v>
          </cell>
          <cell r="J18292">
            <v>3497117</v>
          </cell>
          <cell r="K18292" t="str">
            <v>Africa</v>
          </cell>
          <cell r="L18292">
            <v>0.62908962000000002</v>
          </cell>
        </row>
        <row r="18293">
          <cell r="I18293" t="str">
            <v>ERI</v>
          </cell>
          <cell r="J18293">
            <v>3497117</v>
          </cell>
          <cell r="K18293" t="str">
            <v>Africa</v>
          </cell>
          <cell r="L18293">
            <v>0.80065951000000002</v>
          </cell>
        </row>
        <row r="18294">
          <cell r="I18294" t="str">
            <v>ERI</v>
          </cell>
          <cell r="J18294">
            <v>3497117</v>
          </cell>
          <cell r="K18294" t="str">
            <v>Africa</v>
          </cell>
          <cell r="L18294">
            <v>0.80065951000000002</v>
          </cell>
        </row>
        <row r="18295">
          <cell r="I18295" t="str">
            <v>ERI</v>
          </cell>
          <cell r="J18295">
            <v>3497117</v>
          </cell>
          <cell r="K18295" t="str">
            <v>Africa</v>
          </cell>
          <cell r="L18295">
            <v>0.77206452999999997</v>
          </cell>
        </row>
        <row r="18296">
          <cell r="I18296" t="str">
            <v>ERI</v>
          </cell>
          <cell r="J18296">
            <v>3497117</v>
          </cell>
          <cell r="K18296" t="str">
            <v>Africa</v>
          </cell>
          <cell r="L18296">
            <v>0.82925450000000001</v>
          </cell>
        </row>
        <row r="18297">
          <cell r="I18297" t="str">
            <v>ERI</v>
          </cell>
          <cell r="J18297">
            <v>3497117</v>
          </cell>
          <cell r="K18297" t="str">
            <v>Africa</v>
          </cell>
          <cell r="L18297">
            <v>0.85784948000000005</v>
          </cell>
        </row>
        <row r="18298">
          <cell r="I18298" t="str">
            <v>ERI</v>
          </cell>
          <cell r="J18298">
            <v>3497117</v>
          </cell>
          <cell r="K18298" t="str">
            <v>Africa</v>
          </cell>
          <cell r="L18298">
            <v>0.85784948000000005</v>
          </cell>
        </row>
        <row r="18299">
          <cell r="I18299" t="str">
            <v>ERI</v>
          </cell>
          <cell r="J18299">
            <v>3497117</v>
          </cell>
          <cell r="K18299" t="str">
            <v>Africa</v>
          </cell>
          <cell r="L18299">
            <v>0.80065951000000002</v>
          </cell>
        </row>
        <row r="18300">
          <cell r="I18300" t="str">
            <v>ERI</v>
          </cell>
          <cell r="J18300">
            <v>3497117</v>
          </cell>
          <cell r="K18300" t="str">
            <v>Africa</v>
          </cell>
          <cell r="L18300">
            <v>0.80065951000000002</v>
          </cell>
        </row>
        <row r="18301">
          <cell r="I18301" t="str">
            <v>ERI</v>
          </cell>
          <cell r="J18301">
            <v>3497117</v>
          </cell>
          <cell r="K18301" t="str">
            <v>Africa</v>
          </cell>
          <cell r="L18301">
            <v>0.62908962000000002</v>
          </cell>
        </row>
        <row r="18302">
          <cell r="I18302" t="str">
            <v>ERI</v>
          </cell>
          <cell r="J18302">
            <v>3497117</v>
          </cell>
          <cell r="K18302" t="str">
            <v>Africa</v>
          </cell>
        </row>
        <row r="18303">
          <cell r="I18303" t="str">
            <v>ERI</v>
          </cell>
          <cell r="J18303">
            <v>3497117</v>
          </cell>
          <cell r="K18303" t="str">
            <v>Africa</v>
          </cell>
        </row>
        <row r="18304">
          <cell r="I18304" t="str">
            <v>ERI</v>
          </cell>
          <cell r="J18304">
            <v>3497117</v>
          </cell>
          <cell r="K18304" t="str">
            <v>Africa</v>
          </cell>
        </row>
        <row r="18305">
          <cell r="I18305" t="str">
            <v>ERI</v>
          </cell>
          <cell r="J18305">
            <v>3497117</v>
          </cell>
          <cell r="K18305" t="str">
            <v>Africa</v>
          </cell>
        </row>
        <row r="18306">
          <cell r="I18306" t="str">
            <v>ERI</v>
          </cell>
          <cell r="J18306">
            <v>3497117</v>
          </cell>
          <cell r="K18306" t="str">
            <v>Africa</v>
          </cell>
        </row>
        <row r="18307">
          <cell r="I18307" t="str">
            <v>ERI</v>
          </cell>
          <cell r="J18307">
            <v>3497117</v>
          </cell>
          <cell r="K18307" t="str">
            <v>Africa</v>
          </cell>
        </row>
        <row r="18308">
          <cell r="I18308" t="str">
            <v>ERI</v>
          </cell>
          <cell r="J18308">
            <v>3497117</v>
          </cell>
          <cell r="K18308" t="str">
            <v>Africa</v>
          </cell>
        </row>
        <row r="18309">
          <cell r="I18309" t="str">
            <v>ERI</v>
          </cell>
          <cell r="J18309">
            <v>3497117</v>
          </cell>
          <cell r="K18309" t="str">
            <v>Africa</v>
          </cell>
        </row>
        <row r="18310">
          <cell r="I18310" t="str">
            <v>ERI</v>
          </cell>
          <cell r="J18310">
            <v>3497117</v>
          </cell>
          <cell r="K18310" t="str">
            <v>Africa</v>
          </cell>
        </row>
        <row r="18311">
          <cell r="I18311" t="str">
            <v>ERI</v>
          </cell>
          <cell r="J18311">
            <v>3497117</v>
          </cell>
          <cell r="K18311" t="str">
            <v>Africa</v>
          </cell>
        </row>
        <row r="18312">
          <cell r="I18312" t="str">
            <v>ERI</v>
          </cell>
          <cell r="J18312">
            <v>3497117</v>
          </cell>
          <cell r="K18312" t="str">
            <v>Africa</v>
          </cell>
        </row>
        <row r="18313">
          <cell r="I18313" t="str">
            <v>ERI</v>
          </cell>
          <cell r="J18313">
            <v>3497117</v>
          </cell>
          <cell r="K18313" t="str">
            <v>Africa</v>
          </cell>
        </row>
        <row r="18314">
          <cell r="I18314" t="str">
            <v>ERI</v>
          </cell>
          <cell r="J18314">
            <v>3497117</v>
          </cell>
          <cell r="K18314" t="str">
            <v>Africa</v>
          </cell>
        </row>
        <row r="18315">
          <cell r="I18315" t="str">
            <v>EST</v>
          </cell>
          <cell r="J18315">
            <v>1324820</v>
          </cell>
          <cell r="K18315" t="str">
            <v>Europe</v>
          </cell>
          <cell r="L18315">
            <v>453.11815945000001</v>
          </cell>
        </row>
        <row r="18316">
          <cell r="I18316" t="str">
            <v>EST</v>
          </cell>
          <cell r="J18316">
            <v>1324820</v>
          </cell>
          <cell r="K18316" t="str">
            <v>Europe</v>
          </cell>
          <cell r="L18316">
            <v>454.02394287999999</v>
          </cell>
        </row>
        <row r="18317">
          <cell r="I18317" t="str">
            <v>EST</v>
          </cell>
          <cell r="J18317">
            <v>1324820</v>
          </cell>
          <cell r="K18317" t="str">
            <v>Europe</v>
          </cell>
          <cell r="L18317">
            <v>425.18983710999998</v>
          </cell>
        </row>
        <row r="18318">
          <cell r="I18318" t="str">
            <v>EST</v>
          </cell>
          <cell r="J18318">
            <v>1324820</v>
          </cell>
          <cell r="K18318" t="str">
            <v>Europe</v>
          </cell>
          <cell r="L18318">
            <v>425.94465663</v>
          </cell>
        </row>
        <row r="18319">
          <cell r="I18319" t="str">
            <v>EST</v>
          </cell>
          <cell r="J18319">
            <v>1324820</v>
          </cell>
          <cell r="K18319" t="str">
            <v>Europe</v>
          </cell>
          <cell r="L18319">
            <v>416.13200283999998</v>
          </cell>
        </row>
        <row r="18320">
          <cell r="I18320" t="str">
            <v>EST</v>
          </cell>
          <cell r="J18320">
            <v>1324820</v>
          </cell>
          <cell r="K18320" t="str">
            <v>Europe</v>
          </cell>
          <cell r="L18320">
            <v>403.90392657000001</v>
          </cell>
        </row>
        <row r="18321">
          <cell r="I18321" t="str">
            <v>EST</v>
          </cell>
          <cell r="J18321">
            <v>1324820</v>
          </cell>
          <cell r="K18321" t="str">
            <v>Europe</v>
          </cell>
          <cell r="L18321">
            <v>397.78988844000003</v>
          </cell>
        </row>
        <row r="18322">
          <cell r="I18322" t="str">
            <v>EST</v>
          </cell>
          <cell r="J18322">
            <v>1324820</v>
          </cell>
          <cell r="K18322" t="str">
            <v>Europe</v>
          </cell>
          <cell r="L18322">
            <v>396.58217719999999</v>
          </cell>
        </row>
        <row r="18323">
          <cell r="I18323" t="str">
            <v>EST</v>
          </cell>
          <cell r="J18323">
            <v>1324820</v>
          </cell>
          <cell r="K18323" t="str">
            <v>Europe</v>
          </cell>
          <cell r="L18323">
            <v>386.84500536000002</v>
          </cell>
        </row>
        <row r="18324">
          <cell r="I18324" t="str">
            <v>EST</v>
          </cell>
          <cell r="J18324">
            <v>1324820</v>
          </cell>
          <cell r="K18324" t="str">
            <v>Europe</v>
          </cell>
          <cell r="L18324">
            <v>367.06873387000002</v>
          </cell>
        </row>
        <row r="18325">
          <cell r="I18325" t="str">
            <v>EST</v>
          </cell>
          <cell r="J18325">
            <v>1324820</v>
          </cell>
          <cell r="K18325" t="str">
            <v>Europe</v>
          </cell>
          <cell r="L18325">
            <v>358.84120107000001</v>
          </cell>
        </row>
        <row r="18326">
          <cell r="I18326" t="str">
            <v>EST</v>
          </cell>
          <cell r="J18326">
            <v>1324820</v>
          </cell>
          <cell r="K18326" t="str">
            <v>Europe</v>
          </cell>
          <cell r="L18326">
            <v>355.89740492999999</v>
          </cell>
        </row>
        <row r="18327">
          <cell r="I18327" t="str">
            <v>EST</v>
          </cell>
          <cell r="J18327">
            <v>1324820</v>
          </cell>
          <cell r="K18327" t="str">
            <v>Europe</v>
          </cell>
          <cell r="L18327">
            <v>336.95143490999999</v>
          </cell>
        </row>
        <row r="18328">
          <cell r="I18328" t="str">
            <v>EST</v>
          </cell>
          <cell r="J18328">
            <v>1324820</v>
          </cell>
          <cell r="K18328" t="str">
            <v>Europe</v>
          </cell>
          <cell r="L18328">
            <v>336.64950709999999</v>
          </cell>
        </row>
        <row r="18329">
          <cell r="I18329" t="str">
            <v>EST</v>
          </cell>
          <cell r="J18329">
            <v>1324820</v>
          </cell>
          <cell r="K18329" t="str">
            <v>Europe</v>
          </cell>
          <cell r="L18329">
            <v>333.25281925000002</v>
          </cell>
        </row>
        <row r="18330">
          <cell r="I18330" t="str">
            <v>EST</v>
          </cell>
          <cell r="J18330">
            <v>1324820</v>
          </cell>
          <cell r="K18330" t="str">
            <v>Europe</v>
          </cell>
          <cell r="L18330">
            <v>343.44288281000001</v>
          </cell>
        </row>
        <row r="18331">
          <cell r="I18331" t="str">
            <v>EST</v>
          </cell>
          <cell r="J18331">
            <v>1324820</v>
          </cell>
          <cell r="K18331" t="str">
            <v>Europe</v>
          </cell>
          <cell r="L18331">
            <v>315.13715071000001</v>
          </cell>
        </row>
        <row r="18332">
          <cell r="I18332" t="str">
            <v>EST</v>
          </cell>
          <cell r="J18332">
            <v>1324820</v>
          </cell>
          <cell r="K18332" t="str">
            <v>Europe</v>
          </cell>
          <cell r="L18332">
            <v>307.51347353</v>
          </cell>
        </row>
        <row r="18333">
          <cell r="I18333" t="str">
            <v>EST</v>
          </cell>
          <cell r="J18333">
            <v>1324820</v>
          </cell>
          <cell r="K18333" t="str">
            <v>Europe</v>
          </cell>
          <cell r="L18333">
            <v>304.41871349000002</v>
          </cell>
        </row>
        <row r="18334">
          <cell r="I18334" t="str">
            <v>EST</v>
          </cell>
          <cell r="J18334">
            <v>1324820</v>
          </cell>
          <cell r="K18334" t="str">
            <v>Europe</v>
          </cell>
          <cell r="L18334">
            <v>285.54822541999999</v>
          </cell>
        </row>
        <row r="18335">
          <cell r="I18335" t="str">
            <v>EST</v>
          </cell>
          <cell r="J18335">
            <v>1324820</v>
          </cell>
          <cell r="K18335" t="str">
            <v>Europe</v>
          </cell>
          <cell r="L18335">
            <v>279.73611509</v>
          </cell>
        </row>
        <row r="18336">
          <cell r="I18336" t="str">
            <v>EST</v>
          </cell>
          <cell r="J18336">
            <v>1324820</v>
          </cell>
          <cell r="K18336" t="str">
            <v>Europe</v>
          </cell>
          <cell r="L18336">
            <v>271.65954620000002</v>
          </cell>
        </row>
        <row r="18337">
          <cell r="I18337" t="str">
            <v>EST</v>
          </cell>
          <cell r="J18337">
            <v>1324820</v>
          </cell>
          <cell r="K18337" t="str">
            <v>Europe</v>
          </cell>
          <cell r="L18337">
            <v>259.80887969999998</v>
          </cell>
        </row>
        <row r="18338">
          <cell r="I18338" t="str">
            <v>EST</v>
          </cell>
          <cell r="J18338">
            <v>1324820</v>
          </cell>
          <cell r="K18338" t="str">
            <v>Europe</v>
          </cell>
          <cell r="L18338">
            <v>254.44966109000001</v>
          </cell>
        </row>
        <row r="18339">
          <cell r="I18339" t="str">
            <v>EST</v>
          </cell>
          <cell r="J18339">
            <v>1324820</v>
          </cell>
          <cell r="K18339" t="str">
            <v>Europe</v>
          </cell>
          <cell r="L18339">
            <v>245.39182681</v>
          </cell>
        </row>
        <row r="18340">
          <cell r="I18340" t="str">
            <v>EST</v>
          </cell>
          <cell r="J18340">
            <v>1324820</v>
          </cell>
          <cell r="K18340" t="str">
            <v>Europe</v>
          </cell>
          <cell r="L18340">
            <v>224.25688018</v>
          </cell>
        </row>
        <row r="18341">
          <cell r="I18341" t="str">
            <v>EST</v>
          </cell>
          <cell r="J18341">
            <v>1324820</v>
          </cell>
          <cell r="K18341" t="str">
            <v>Europe</v>
          </cell>
          <cell r="L18341">
            <v>219.50151718999999</v>
          </cell>
        </row>
        <row r="18342">
          <cell r="I18342" t="str">
            <v>EST</v>
          </cell>
          <cell r="J18342">
            <v>1324820</v>
          </cell>
          <cell r="K18342" t="str">
            <v>Europe</v>
          </cell>
          <cell r="L18342">
            <v>211.50043024999999</v>
          </cell>
        </row>
        <row r="18343">
          <cell r="I18343" t="str">
            <v>EST</v>
          </cell>
          <cell r="J18343">
            <v>1324820</v>
          </cell>
          <cell r="K18343" t="str">
            <v>Europe</v>
          </cell>
          <cell r="L18343">
            <v>200.17813741000001</v>
          </cell>
        </row>
        <row r="18344">
          <cell r="I18344" t="str">
            <v>EST</v>
          </cell>
          <cell r="J18344">
            <v>1324820</v>
          </cell>
          <cell r="K18344" t="str">
            <v>Europe</v>
          </cell>
          <cell r="L18344">
            <v>169.30601892999999</v>
          </cell>
        </row>
        <row r="18345">
          <cell r="I18345" t="str">
            <v>EST</v>
          </cell>
          <cell r="J18345">
            <v>1324820</v>
          </cell>
          <cell r="K18345" t="str">
            <v>Europe</v>
          </cell>
          <cell r="L18345">
            <v>179.42060053</v>
          </cell>
        </row>
        <row r="18346">
          <cell r="I18346" t="str">
            <v>EST</v>
          </cell>
          <cell r="J18346">
            <v>1324820</v>
          </cell>
          <cell r="K18346" t="str">
            <v>Europe</v>
          </cell>
          <cell r="L18346">
            <v>166.81511451</v>
          </cell>
        </row>
        <row r="18347">
          <cell r="I18347" t="str">
            <v>EST</v>
          </cell>
          <cell r="J18347">
            <v>1324820</v>
          </cell>
          <cell r="K18347" t="str">
            <v>Europe</v>
          </cell>
          <cell r="L18347">
            <v>144.77438444000001</v>
          </cell>
        </row>
        <row r="18348">
          <cell r="I18348" t="str">
            <v>EST</v>
          </cell>
          <cell r="J18348">
            <v>1324820</v>
          </cell>
          <cell r="K18348" t="str">
            <v>Europe</v>
          </cell>
          <cell r="L18348">
            <v>144.24601078000001</v>
          </cell>
        </row>
        <row r="18349">
          <cell r="I18349" t="str">
            <v>EST</v>
          </cell>
          <cell r="J18349">
            <v>1324820</v>
          </cell>
          <cell r="K18349" t="str">
            <v>Europe</v>
          </cell>
          <cell r="L18349">
            <v>137.52811703</v>
          </cell>
        </row>
        <row r="18350">
          <cell r="I18350" t="str">
            <v>EST</v>
          </cell>
          <cell r="J18350">
            <v>1324820</v>
          </cell>
          <cell r="K18350" t="str">
            <v>Europe</v>
          </cell>
          <cell r="L18350">
            <v>129.37606618000001</v>
          </cell>
        </row>
        <row r="18351">
          <cell r="I18351" t="str">
            <v>EST</v>
          </cell>
          <cell r="J18351">
            <v>1324820</v>
          </cell>
          <cell r="K18351" t="str">
            <v>Europe</v>
          </cell>
          <cell r="L18351">
            <v>119.41244847999999</v>
          </cell>
        </row>
        <row r="18352">
          <cell r="I18352" t="str">
            <v>EST</v>
          </cell>
          <cell r="J18352">
            <v>1324820</v>
          </cell>
          <cell r="K18352" t="str">
            <v>Europe</v>
          </cell>
          <cell r="L18352">
            <v>106.05214293</v>
          </cell>
        </row>
        <row r="18353">
          <cell r="I18353" t="str">
            <v>EST</v>
          </cell>
          <cell r="J18353">
            <v>1324820</v>
          </cell>
          <cell r="K18353" t="str">
            <v>Europe</v>
          </cell>
          <cell r="L18353">
            <v>91.861535910000001</v>
          </cell>
        </row>
        <row r="18354">
          <cell r="I18354" t="str">
            <v>EST</v>
          </cell>
          <cell r="J18354">
            <v>1324820</v>
          </cell>
          <cell r="K18354" t="str">
            <v>Europe</v>
          </cell>
          <cell r="L18354">
            <v>87.710028530000002</v>
          </cell>
        </row>
        <row r="18355">
          <cell r="I18355" t="str">
            <v>EST</v>
          </cell>
          <cell r="J18355">
            <v>1324820</v>
          </cell>
          <cell r="K18355" t="str">
            <v>Europe</v>
          </cell>
          <cell r="L18355">
            <v>75.330988360000006</v>
          </cell>
        </row>
        <row r="18356">
          <cell r="I18356" t="str">
            <v>EST</v>
          </cell>
          <cell r="J18356">
            <v>1324820</v>
          </cell>
          <cell r="K18356" t="str">
            <v>Europe</v>
          </cell>
          <cell r="L18356">
            <v>72.538156130000004</v>
          </cell>
        </row>
        <row r="18357">
          <cell r="I18357" t="str">
            <v>EST</v>
          </cell>
          <cell r="J18357">
            <v>1324820</v>
          </cell>
          <cell r="K18357" t="str">
            <v>Europe</v>
          </cell>
          <cell r="L18357">
            <v>68.462130700000003</v>
          </cell>
        </row>
        <row r="18358">
          <cell r="I18358" t="str">
            <v>EST</v>
          </cell>
          <cell r="J18358">
            <v>1324820</v>
          </cell>
          <cell r="K18358" t="str">
            <v>Europe</v>
          </cell>
          <cell r="L18358">
            <v>64.386105279999995</v>
          </cell>
        </row>
        <row r="18359">
          <cell r="I18359" t="str">
            <v>EST</v>
          </cell>
          <cell r="J18359">
            <v>1324820</v>
          </cell>
          <cell r="K18359" t="str">
            <v>Europe</v>
          </cell>
          <cell r="L18359">
            <v>56.913392010000003</v>
          </cell>
        </row>
        <row r="18360">
          <cell r="I18360" t="str">
            <v>EST</v>
          </cell>
          <cell r="J18360">
            <v>1324820</v>
          </cell>
          <cell r="K18360" t="str">
            <v>Europe</v>
          </cell>
          <cell r="L18360">
            <v>52.158029020000001</v>
          </cell>
        </row>
        <row r="18361">
          <cell r="I18361" t="str">
            <v>EST</v>
          </cell>
          <cell r="J18361">
            <v>1324820</v>
          </cell>
          <cell r="K18361" t="str">
            <v>Europe</v>
          </cell>
          <cell r="L18361">
            <v>48.534895310000003</v>
          </cell>
        </row>
        <row r="18362">
          <cell r="I18362" t="str">
            <v>EST</v>
          </cell>
          <cell r="J18362">
            <v>1324820</v>
          </cell>
          <cell r="K18362" t="str">
            <v>Europe</v>
          </cell>
          <cell r="L18362">
            <v>42.043447409999999</v>
          </cell>
        </row>
        <row r="18363">
          <cell r="I18363" t="str">
            <v>EST</v>
          </cell>
          <cell r="J18363">
            <v>1324820</v>
          </cell>
          <cell r="K18363" t="str">
            <v>Europe</v>
          </cell>
          <cell r="L18363">
            <v>41.137663979999999</v>
          </cell>
        </row>
        <row r="18364">
          <cell r="I18364" t="str">
            <v>EST</v>
          </cell>
          <cell r="J18364">
            <v>1324820</v>
          </cell>
          <cell r="K18364" t="str">
            <v>Europe</v>
          </cell>
          <cell r="L18364">
            <v>41.213145939999997</v>
          </cell>
        </row>
        <row r="18365">
          <cell r="I18365" t="str">
            <v>EST</v>
          </cell>
          <cell r="J18365">
            <v>1324820</v>
          </cell>
          <cell r="K18365" t="str">
            <v>Europe</v>
          </cell>
          <cell r="L18365">
            <v>38.118385889999999</v>
          </cell>
        </row>
        <row r="18366">
          <cell r="I18366" t="str">
            <v>EST</v>
          </cell>
          <cell r="J18366">
            <v>1324820</v>
          </cell>
          <cell r="K18366" t="str">
            <v>Europe</v>
          </cell>
          <cell r="L18366">
            <v>37.061638559999999</v>
          </cell>
        </row>
        <row r="18367">
          <cell r="I18367" t="str">
            <v>EST</v>
          </cell>
          <cell r="J18367">
            <v>1324820</v>
          </cell>
          <cell r="K18367" t="str">
            <v>Europe</v>
          </cell>
          <cell r="L18367">
            <v>36.759710750000004</v>
          </cell>
        </row>
        <row r="18368">
          <cell r="I18368" t="str">
            <v>EST</v>
          </cell>
          <cell r="J18368">
            <v>1324820</v>
          </cell>
          <cell r="K18368" t="str">
            <v>Europe</v>
          </cell>
          <cell r="L18368">
            <v>34.419770229999997</v>
          </cell>
        </row>
        <row r="18369">
          <cell r="I18369" t="str">
            <v>EST</v>
          </cell>
          <cell r="J18369">
            <v>1324820</v>
          </cell>
          <cell r="K18369" t="str">
            <v>Europe</v>
          </cell>
          <cell r="L18369">
            <v>35.325553659999997</v>
          </cell>
        </row>
        <row r="18370">
          <cell r="I18370" t="str">
            <v>EST</v>
          </cell>
          <cell r="J18370">
            <v>1324820</v>
          </cell>
          <cell r="K18370" t="str">
            <v>Europe</v>
          </cell>
          <cell r="L18370">
            <v>35.325553659999997</v>
          </cell>
        </row>
        <row r="18371">
          <cell r="I18371" t="str">
            <v>EST</v>
          </cell>
          <cell r="J18371">
            <v>1324820</v>
          </cell>
          <cell r="K18371" t="str">
            <v>Europe</v>
          </cell>
          <cell r="L18371">
            <v>35.551999520000003</v>
          </cell>
        </row>
        <row r="18372">
          <cell r="I18372" t="str">
            <v>EST</v>
          </cell>
          <cell r="J18372">
            <v>1324820</v>
          </cell>
          <cell r="K18372" t="str">
            <v>Europe</v>
          </cell>
          <cell r="L18372">
            <v>35.853927329999998</v>
          </cell>
        </row>
        <row r="18373">
          <cell r="I18373" t="str">
            <v>EST</v>
          </cell>
          <cell r="J18373">
            <v>1324820</v>
          </cell>
          <cell r="K18373" t="str">
            <v>Europe</v>
          </cell>
          <cell r="L18373">
            <v>38.495795659999999</v>
          </cell>
        </row>
        <row r="18374">
          <cell r="I18374" t="str">
            <v>EST</v>
          </cell>
          <cell r="J18374">
            <v>1324820</v>
          </cell>
          <cell r="K18374" t="str">
            <v>Europe</v>
          </cell>
          <cell r="L18374">
            <v>40.005434700000002</v>
          </cell>
        </row>
        <row r="18375">
          <cell r="I18375" t="str">
            <v>EST</v>
          </cell>
          <cell r="J18375">
            <v>1324820</v>
          </cell>
          <cell r="K18375" t="str">
            <v>Europe</v>
          </cell>
          <cell r="L18375">
            <v>43.477604499999998</v>
          </cell>
        </row>
        <row r="18376">
          <cell r="I18376" t="str">
            <v>EST</v>
          </cell>
          <cell r="J18376">
            <v>1324820</v>
          </cell>
          <cell r="K18376" t="str">
            <v>Europe</v>
          </cell>
          <cell r="L18376">
            <v>44.760797689999997</v>
          </cell>
        </row>
        <row r="18377">
          <cell r="I18377" t="str">
            <v>EST</v>
          </cell>
          <cell r="J18377">
            <v>1324820</v>
          </cell>
          <cell r="K18377" t="str">
            <v>Europe</v>
          </cell>
          <cell r="L18377">
            <v>46.496882599999999</v>
          </cell>
        </row>
        <row r="18378">
          <cell r="I18378" t="str">
            <v>EST</v>
          </cell>
          <cell r="J18378">
            <v>1324820</v>
          </cell>
          <cell r="K18378" t="str">
            <v>Europe</v>
          </cell>
          <cell r="L18378">
            <v>50.195498260000001</v>
          </cell>
        </row>
        <row r="18379">
          <cell r="I18379" t="str">
            <v>EST</v>
          </cell>
          <cell r="J18379">
            <v>1324820</v>
          </cell>
          <cell r="K18379" t="str">
            <v>Europe</v>
          </cell>
          <cell r="L18379">
            <v>51.403209490000002</v>
          </cell>
        </row>
        <row r="18380">
          <cell r="I18380" t="str">
            <v>EST</v>
          </cell>
          <cell r="J18380">
            <v>1324820</v>
          </cell>
          <cell r="K18380" t="str">
            <v>Europe</v>
          </cell>
          <cell r="L18380">
            <v>52.158029020000001</v>
          </cell>
        </row>
        <row r="18381">
          <cell r="I18381" t="str">
            <v>EST</v>
          </cell>
          <cell r="J18381">
            <v>1324820</v>
          </cell>
          <cell r="K18381" t="str">
            <v>Europe</v>
          </cell>
          <cell r="L18381">
            <v>51.62965535</v>
          </cell>
        </row>
        <row r="18382">
          <cell r="I18382" t="str">
            <v>EST</v>
          </cell>
          <cell r="J18382">
            <v>1324820</v>
          </cell>
          <cell r="K18382" t="str">
            <v>Europe</v>
          </cell>
          <cell r="L18382">
            <v>51.478691439999999</v>
          </cell>
        </row>
        <row r="18383">
          <cell r="I18383" t="str">
            <v>EST</v>
          </cell>
          <cell r="J18383">
            <v>1324820</v>
          </cell>
          <cell r="K18383" t="str">
            <v>Europe</v>
          </cell>
          <cell r="L18383">
            <v>51.554173400000003</v>
          </cell>
        </row>
        <row r="18384">
          <cell r="I18384" t="str">
            <v>EST</v>
          </cell>
          <cell r="J18384">
            <v>1324820</v>
          </cell>
          <cell r="K18384" t="str">
            <v>Europe</v>
          </cell>
          <cell r="L18384">
            <v>51.025799730000003</v>
          </cell>
        </row>
        <row r="18385">
          <cell r="I18385" t="str">
            <v>EST</v>
          </cell>
          <cell r="J18385">
            <v>1324820</v>
          </cell>
          <cell r="K18385" t="str">
            <v>Europe</v>
          </cell>
          <cell r="L18385">
            <v>51.554173400000003</v>
          </cell>
        </row>
        <row r="18386">
          <cell r="I18386" t="str">
            <v>EST</v>
          </cell>
          <cell r="J18386">
            <v>1324820</v>
          </cell>
          <cell r="K18386" t="str">
            <v>Europe</v>
          </cell>
          <cell r="L18386">
            <v>52.988330490000003</v>
          </cell>
        </row>
        <row r="18387">
          <cell r="I18387" t="str">
            <v>EST</v>
          </cell>
          <cell r="J18387">
            <v>1324820</v>
          </cell>
          <cell r="K18387" t="str">
            <v>Europe</v>
          </cell>
          <cell r="L18387">
            <v>52.308992920000001</v>
          </cell>
        </row>
        <row r="18388">
          <cell r="I18388" t="str">
            <v>EST</v>
          </cell>
          <cell r="J18388">
            <v>1324820</v>
          </cell>
          <cell r="K18388" t="str">
            <v>Europe</v>
          </cell>
          <cell r="L18388">
            <v>50.723871920000001</v>
          </cell>
        </row>
        <row r="18389">
          <cell r="I18389" t="str">
            <v>EST</v>
          </cell>
          <cell r="J18389">
            <v>1324820</v>
          </cell>
          <cell r="K18389" t="str">
            <v>Europe</v>
          </cell>
          <cell r="L18389">
            <v>46.421400640000002</v>
          </cell>
        </row>
        <row r="18390">
          <cell r="I18390" t="str">
            <v>EST</v>
          </cell>
          <cell r="J18390">
            <v>1324820</v>
          </cell>
          <cell r="K18390" t="str">
            <v>Europe</v>
          </cell>
          <cell r="L18390">
            <v>44.760797689999997</v>
          </cell>
        </row>
        <row r="18391">
          <cell r="I18391" t="str">
            <v>EST</v>
          </cell>
          <cell r="J18391">
            <v>1324820</v>
          </cell>
          <cell r="K18391" t="str">
            <v>Europe</v>
          </cell>
          <cell r="L18391">
            <v>42.949230839999998</v>
          </cell>
        </row>
        <row r="18392">
          <cell r="I18392" t="str">
            <v>EST</v>
          </cell>
          <cell r="J18392">
            <v>1324820</v>
          </cell>
          <cell r="K18392" t="str">
            <v>Europe</v>
          </cell>
          <cell r="L18392">
            <v>39.552542989999999</v>
          </cell>
        </row>
        <row r="18393">
          <cell r="I18393" t="str">
            <v>EST</v>
          </cell>
          <cell r="J18393">
            <v>1324820</v>
          </cell>
          <cell r="K18393" t="str">
            <v>Europe</v>
          </cell>
          <cell r="L18393">
            <v>38.495795659999999</v>
          </cell>
        </row>
        <row r="18394">
          <cell r="I18394" t="str">
            <v>EST</v>
          </cell>
          <cell r="J18394">
            <v>1324820</v>
          </cell>
          <cell r="K18394" t="str">
            <v>Europe</v>
          </cell>
          <cell r="L18394">
            <v>36.6842288</v>
          </cell>
        </row>
        <row r="18395">
          <cell r="I18395" t="str">
            <v>EST</v>
          </cell>
          <cell r="J18395">
            <v>1324820</v>
          </cell>
          <cell r="K18395" t="str">
            <v>Europe</v>
          </cell>
          <cell r="L18395">
            <v>35.929409280000002</v>
          </cell>
        </row>
        <row r="18396">
          <cell r="I18396" t="str">
            <v>EST</v>
          </cell>
          <cell r="J18396">
            <v>1324820</v>
          </cell>
          <cell r="K18396" t="str">
            <v>Europe</v>
          </cell>
          <cell r="L18396">
            <v>33.81591461</v>
          </cell>
        </row>
        <row r="18397">
          <cell r="I18397" t="str">
            <v>EST</v>
          </cell>
          <cell r="J18397">
            <v>1324820</v>
          </cell>
          <cell r="K18397" t="str">
            <v>Europe</v>
          </cell>
          <cell r="L18397">
            <v>31.17404629</v>
          </cell>
        </row>
        <row r="18398">
          <cell r="I18398" t="str">
            <v>EST</v>
          </cell>
          <cell r="J18398">
            <v>1324820</v>
          </cell>
          <cell r="K18398" t="str">
            <v>Europe</v>
          </cell>
          <cell r="L18398">
            <v>30.947600430000001</v>
          </cell>
        </row>
        <row r="18399">
          <cell r="I18399" t="str">
            <v>EST</v>
          </cell>
          <cell r="J18399">
            <v>1324820</v>
          </cell>
          <cell r="K18399" t="str">
            <v>Europe</v>
          </cell>
          <cell r="L18399">
            <v>30.872118480000001</v>
          </cell>
        </row>
        <row r="18400">
          <cell r="I18400" t="str">
            <v>EST</v>
          </cell>
          <cell r="J18400">
            <v>1324820</v>
          </cell>
          <cell r="K18400" t="str">
            <v>Europe</v>
          </cell>
          <cell r="L18400">
            <v>29.060551619999998</v>
          </cell>
        </row>
        <row r="18401">
          <cell r="I18401" t="str">
            <v>EST</v>
          </cell>
          <cell r="J18401">
            <v>1324820</v>
          </cell>
          <cell r="K18401" t="str">
            <v>Europe</v>
          </cell>
          <cell r="L18401">
            <v>27.022538910000002</v>
          </cell>
        </row>
        <row r="18402">
          <cell r="I18402" t="str">
            <v>EST</v>
          </cell>
          <cell r="J18402">
            <v>1324820</v>
          </cell>
          <cell r="K18402" t="str">
            <v>Europe</v>
          </cell>
          <cell r="L18402">
            <v>25.437417910000001</v>
          </cell>
        </row>
        <row r="18403">
          <cell r="I18403" t="str">
            <v>EST</v>
          </cell>
          <cell r="J18403">
            <v>1324820</v>
          </cell>
          <cell r="K18403" t="str">
            <v>Europe</v>
          </cell>
          <cell r="L18403">
            <v>25.739345719999999</v>
          </cell>
        </row>
        <row r="18404">
          <cell r="I18404" t="str">
            <v>EST</v>
          </cell>
          <cell r="J18404">
            <v>1324820</v>
          </cell>
          <cell r="K18404" t="str">
            <v>Europe</v>
          </cell>
          <cell r="L18404">
            <v>24.682598389999999</v>
          </cell>
        </row>
        <row r="18405">
          <cell r="I18405" t="str">
            <v>EST</v>
          </cell>
          <cell r="J18405">
            <v>1324820</v>
          </cell>
          <cell r="K18405" t="str">
            <v>Europe</v>
          </cell>
          <cell r="L18405">
            <v>24.38067058</v>
          </cell>
        </row>
        <row r="18406">
          <cell r="I18406" t="str">
            <v>EST</v>
          </cell>
          <cell r="J18406">
            <v>1324820</v>
          </cell>
          <cell r="K18406" t="str">
            <v>Europe</v>
          </cell>
          <cell r="L18406">
            <v>22.871031540000001</v>
          </cell>
        </row>
        <row r="18407">
          <cell r="I18407" t="str">
            <v>EST</v>
          </cell>
          <cell r="J18407">
            <v>1324820</v>
          </cell>
          <cell r="K18407" t="str">
            <v>Europe</v>
          </cell>
          <cell r="L18407">
            <v>22.040730060000001</v>
          </cell>
        </row>
        <row r="18408">
          <cell r="I18408" t="str">
            <v>EST</v>
          </cell>
          <cell r="J18408">
            <v>1324820</v>
          </cell>
          <cell r="K18408" t="str">
            <v>Europe</v>
          </cell>
          <cell r="L18408">
            <v>21.814284199999999</v>
          </cell>
        </row>
        <row r="18409">
          <cell r="I18409" t="str">
            <v>EST</v>
          </cell>
          <cell r="J18409">
            <v>1324820</v>
          </cell>
          <cell r="K18409" t="str">
            <v>Europe</v>
          </cell>
          <cell r="L18409">
            <v>20.757536869999999</v>
          </cell>
        </row>
        <row r="18410">
          <cell r="I18410" t="str">
            <v>EST</v>
          </cell>
          <cell r="J18410">
            <v>1324820</v>
          </cell>
          <cell r="K18410" t="str">
            <v>Europe</v>
          </cell>
          <cell r="L18410">
            <v>20.682054919999999</v>
          </cell>
        </row>
        <row r="18411">
          <cell r="I18411" t="str">
            <v>EST</v>
          </cell>
          <cell r="J18411">
            <v>1324820</v>
          </cell>
          <cell r="K18411" t="str">
            <v>Europe</v>
          </cell>
          <cell r="L18411">
            <v>20.30464516</v>
          </cell>
        </row>
        <row r="18412">
          <cell r="I18412" t="str">
            <v>EST</v>
          </cell>
          <cell r="J18412">
            <v>1324820</v>
          </cell>
          <cell r="K18412" t="str">
            <v>Europe</v>
          </cell>
          <cell r="L18412">
            <v>19.32337978</v>
          </cell>
        </row>
        <row r="18413">
          <cell r="I18413" t="str">
            <v>EST</v>
          </cell>
          <cell r="J18413">
            <v>1324820</v>
          </cell>
          <cell r="K18413" t="str">
            <v>Europe</v>
          </cell>
          <cell r="L18413">
            <v>18.3421144</v>
          </cell>
        </row>
        <row r="18414">
          <cell r="I18414" t="str">
            <v>EST</v>
          </cell>
          <cell r="J18414">
            <v>1324820</v>
          </cell>
          <cell r="K18414" t="str">
            <v>Europe</v>
          </cell>
          <cell r="L18414">
            <v>16.983439260000001</v>
          </cell>
        </row>
        <row r="18415">
          <cell r="I18415" t="str">
            <v>EST</v>
          </cell>
          <cell r="J18415">
            <v>1324820</v>
          </cell>
          <cell r="K18415" t="str">
            <v>Europe</v>
          </cell>
          <cell r="L18415">
            <v>16.002173880000001</v>
          </cell>
        </row>
        <row r="18416">
          <cell r="I18416" t="str">
            <v>EST</v>
          </cell>
          <cell r="J18416">
            <v>1324820</v>
          </cell>
          <cell r="K18416" t="str">
            <v>Europe</v>
          </cell>
          <cell r="L18416">
            <v>16.153137780000002</v>
          </cell>
        </row>
        <row r="18417">
          <cell r="I18417" t="str">
            <v>EST</v>
          </cell>
          <cell r="J18417">
            <v>1324820</v>
          </cell>
          <cell r="K18417" t="str">
            <v>Europe</v>
          </cell>
          <cell r="L18417">
            <v>15.70024607</v>
          </cell>
        </row>
        <row r="18418">
          <cell r="I18418" t="str">
            <v>EST</v>
          </cell>
          <cell r="J18418">
            <v>1324820</v>
          </cell>
          <cell r="K18418" t="str">
            <v>Europe</v>
          </cell>
          <cell r="L18418">
            <v>14.71898069</v>
          </cell>
        </row>
        <row r="18419">
          <cell r="I18419" t="str">
            <v>EST</v>
          </cell>
          <cell r="J18419">
            <v>1324820</v>
          </cell>
          <cell r="K18419" t="str">
            <v>Europe</v>
          </cell>
          <cell r="L18419">
            <v>13.813197260000001</v>
          </cell>
        </row>
        <row r="18420">
          <cell r="I18420" t="str">
            <v>EST</v>
          </cell>
          <cell r="J18420">
            <v>1324820</v>
          </cell>
          <cell r="K18420" t="str">
            <v>Europe</v>
          </cell>
          <cell r="L18420">
            <v>13.813197260000001</v>
          </cell>
        </row>
        <row r="18421">
          <cell r="I18421" t="str">
            <v>EST</v>
          </cell>
          <cell r="J18421">
            <v>1324820</v>
          </cell>
          <cell r="K18421" t="str">
            <v>Europe</v>
          </cell>
          <cell r="L18421">
            <v>13.511269459999999</v>
          </cell>
        </row>
        <row r="18422">
          <cell r="I18422" t="str">
            <v>EST</v>
          </cell>
          <cell r="J18422">
            <v>1324820</v>
          </cell>
          <cell r="K18422" t="str">
            <v>Europe</v>
          </cell>
          <cell r="L18422">
            <v>12.530004079999999</v>
          </cell>
        </row>
        <row r="18423">
          <cell r="I18423" t="str">
            <v>EST</v>
          </cell>
          <cell r="J18423">
            <v>1324820</v>
          </cell>
          <cell r="K18423" t="str">
            <v>Europe</v>
          </cell>
          <cell r="L18423">
            <v>11.39777479</v>
          </cell>
        </row>
        <row r="18424">
          <cell r="I18424" t="str">
            <v>EST</v>
          </cell>
          <cell r="J18424">
            <v>1324820</v>
          </cell>
          <cell r="K18424" t="str">
            <v>Europe</v>
          </cell>
          <cell r="L18424">
            <v>10.341027459999999</v>
          </cell>
        </row>
        <row r="18425">
          <cell r="I18425" t="str">
            <v>EST</v>
          </cell>
          <cell r="J18425">
            <v>1324820</v>
          </cell>
          <cell r="K18425" t="str">
            <v>Europe</v>
          </cell>
          <cell r="L18425">
            <v>9.5862079399999995</v>
          </cell>
        </row>
        <row r="18426">
          <cell r="I18426" t="str">
            <v>EST</v>
          </cell>
          <cell r="J18426">
            <v>1324820</v>
          </cell>
          <cell r="K18426" t="str">
            <v>Europe</v>
          </cell>
          <cell r="L18426">
            <v>8.8313884199999997</v>
          </cell>
        </row>
        <row r="18427">
          <cell r="I18427" t="str">
            <v>EST</v>
          </cell>
          <cell r="J18427">
            <v>1324820</v>
          </cell>
          <cell r="K18427" t="str">
            <v>Europe</v>
          </cell>
          <cell r="L18427">
            <v>9.0578342700000007</v>
          </cell>
        </row>
        <row r="18428">
          <cell r="I18428" t="str">
            <v>EST</v>
          </cell>
          <cell r="J18428">
            <v>1324820</v>
          </cell>
          <cell r="K18428" t="str">
            <v>Europe</v>
          </cell>
          <cell r="L18428">
            <v>8.90687037</v>
          </cell>
        </row>
        <row r="18429">
          <cell r="I18429" t="str">
            <v>EST</v>
          </cell>
          <cell r="J18429">
            <v>1324820</v>
          </cell>
          <cell r="K18429" t="str">
            <v>Europe</v>
          </cell>
          <cell r="L18429">
            <v>8.3784966999999995</v>
          </cell>
        </row>
        <row r="18430">
          <cell r="I18430" t="str">
            <v>EST</v>
          </cell>
          <cell r="J18430">
            <v>1324820</v>
          </cell>
          <cell r="K18430" t="str">
            <v>Europe</v>
          </cell>
          <cell r="L18430">
            <v>7.7746410800000003</v>
          </cell>
        </row>
        <row r="18431">
          <cell r="I18431" t="str">
            <v>EST</v>
          </cell>
          <cell r="J18431">
            <v>1324820</v>
          </cell>
          <cell r="K18431" t="str">
            <v>Europe</v>
          </cell>
          <cell r="L18431">
            <v>7.0953035099999999</v>
          </cell>
        </row>
        <row r="18432">
          <cell r="I18432" t="str">
            <v>EST</v>
          </cell>
          <cell r="J18432">
            <v>1324820</v>
          </cell>
          <cell r="K18432" t="str">
            <v>Europe</v>
          </cell>
          <cell r="L18432">
            <v>8.2275328000000005</v>
          </cell>
        </row>
        <row r="18433">
          <cell r="I18433" t="str">
            <v>EST</v>
          </cell>
          <cell r="J18433">
            <v>1324820</v>
          </cell>
          <cell r="K18433" t="str">
            <v>Europe</v>
          </cell>
          <cell r="L18433">
            <v>8.4539786499999998</v>
          </cell>
        </row>
        <row r="18434">
          <cell r="I18434" t="str">
            <v>EST</v>
          </cell>
          <cell r="J18434">
            <v>1324820</v>
          </cell>
          <cell r="K18434" t="str">
            <v>Europe</v>
          </cell>
          <cell r="L18434">
            <v>8.3784966999999995</v>
          </cell>
        </row>
        <row r="18435">
          <cell r="I18435" t="str">
            <v>EST</v>
          </cell>
          <cell r="J18435">
            <v>1324820</v>
          </cell>
          <cell r="K18435" t="str">
            <v>Europe</v>
          </cell>
          <cell r="L18435">
            <v>8.4539786499999998</v>
          </cell>
        </row>
        <row r="18436">
          <cell r="I18436" t="str">
            <v>EST</v>
          </cell>
          <cell r="J18436">
            <v>1324820</v>
          </cell>
          <cell r="K18436" t="str">
            <v>Europe</v>
          </cell>
          <cell r="L18436">
            <v>8.5294606099999992</v>
          </cell>
        </row>
        <row r="18437">
          <cell r="I18437" t="str">
            <v>EST</v>
          </cell>
          <cell r="J18437">
            <v>1324820</v>
          </cell>
          <cell r="K18437" t="str">
            <v>Europe</v>
          </cell>
          <cell r="L18437">
            <v>9.2842801300000009</v>
          </cell>
        </row>
        <row r="18438">
          <cell r="I18438" t="str">
            <v>EST</v>
          </cell>
          <cell r="J18438">
            <v>1324820</v>
          </cell>
          <cell r="K18438" t="str">
            <v>Europe</v>
          </cell>
          <cell r="L18438">
            <v>9.9636177000000004</v>
          </cell>
        </row>
        <row r="18439">
          <cell r="I18439" t="str">
            <v>EST</v>
          </cell>
          <cell r="J18439">
            <v>1324820</v>
          </cell>
          <cell r="K18439" t="str">
            <v>Europe</v>
          </cell>
          <cell r="L18439">
            <v>9.7371718400000002</v>
          </cell>
        </row>
        <row r="18440">
          <cell r="I18440" t="str">
            <v>EST</v>
          </cell>
          <cell r="J18440">
            <v>1324820</v>
          </cell>
          <cell r="K18440" t="str">
            <v>Europe</v>
          </cell>
          <cell r="L18440">
            <v>9.0578342700000007</v>
          </cell>
        </row>
        <row r="18441">
          <cell r="I18441" t="str">
            <v>EST</v>
          </cell>
          <cell r="J18441">
            <v>1324820</v>
          </cell>
          <cell r="K18441" t="str">
            <v>Europe</v>
          </cell>
          <cell r="L18441">
            <v>8.90687037</v>
          </cell>
        </row>
        <row r="18442">
          <cell r="I18442" t="str">
            <v>EST</v>
          </cell>
          <cell r="J18442">
            <v>1324820</v>
          </cell>
          <cell r="K18442" t="str">
            <v>Europe</v>
          </cell>
          <cell r="L18442">
            <v>8.6049425599999996</v>
          </cell>
        </row>
        <row r="18443">
          <cell r="I18443" t="str">
            <v>EST</v>
          </cell>
          <cell r="J18443">
            <v>1324820</v>
          </cell>
          <cell r="K18443" t="str">
            <v>Europe</v>
          </cell>
          <cell r="L18443">
            <v>7.9256049900000001</v>
          </cell>
        </row>
        <row r="18444">
          <cell r="I18444" t="str">
            <v>EST</v>
          </cell>
          <cell r="J18444">
            <v>1324820</v>
          </cell>
          <cell r="K18444" t="str">
            <v>Europe</v>
          </cell>
          <cell r="L18444">
            <v>7.32174937</v>
          </cell>
        </row>
        <row r="18445">
          <cell r="I18445" t="str">
            <v>EST</v>
          </cell>
          <cell r="J18445">
            <v>1324820</v>
          </cell>
          <cell r="K18445" t="str">
            <v>Europe</v>
          </cell>
          <cell r="L18445">
            <v>6.6424117999999996</v>
          </cell>
        </row>
        <row r="18446">
          <cell r="I18446" t="str">
            <v>EST</v>
          </cell>
          <cell r="J18446">
            <v>1324820</v>
          </cell>
          <cell r="K18446" t="str">
            <v>Europe</v>
          </cell>
          <cell r="L18446">
            <v>5.2082547100000003</v>
          </cell>
        </row>
        <row r="18447">
          <cell r="I18447" t="str">
            <v>EST</v>
          </cell>
          <cell r="J18447">
            <v>1324820</v>
          </cell>
          <cell r="K18447" t="str">
            <v>Europe</v>
          </cell>
          <cell r="L18447">
            <v>4.4534351799999996</v>
          </cell>
        </row>
        <row r="18448">
          <cell r="I18448" t="str">
            <v>EST</v>
          </cell>
          <cell r="J18448">
            <v>1324820</v>
          </cell>
          <cell r="K18448" t="str">
            <v>Europe</v>
          </cell>
          <cell r="L18448">
            <v>4.3779532300000001</v>
          </cell>
        </row>
        <row r="18449">
          <cell r="I18449" t="str">
            <v>EST</v>
          </cell>
          <cell r="J18449">
            <v>1324820</v>
          </cell>
          <cell r="K18449" t="str">
            <v>Europe</v>
          </cell>
          <cell r="L18449">
            <v>3.84957957</v>
          </cell>
        </row>
        <row r="18450">
          <cell r="I18450" t="str">
            <v>EST</v>
          </cell>
          <cell r="J18450">
            <v>1324820</v>
          </cell>
          <cell r="K18450" t="str">
            <v>Europe</v>
          </cell>
          <cell r="L18450">
            <v>3.3212058999999998</v>
          </cell>
        </row>
        <row r="18451">
          <cell r="I18451" t="str">
            <v>EST</v>
          </cell>
          <cell r="J18451">
            <v>1324820</v>
          </cell>
          <cell r="K18451" t="str">
            <v>Europe</v>
          </cell>
          <cell r="L18451">
            <v>2.6418683299999999</v>
          </cell>
        </row>
        <row r="18452">
          <cell r="I18452" t="str">
            <v>EST</v>
          </cell>
          <cell r="J18452">
            <v>1324820</v>
          </cell>
          <cell r="K18452" t="str">
            <v>Europe</v>
          </cell>
          <cell r="L18452">
            <v>1.9625307599999999</v>
          </cell>
        </row>
        <row r="18453">
          <cell r="I18453" t="str">
            <v>EST</v>
          </cell>
          <cell r="J18453">
            <v>1324820</v>
          </cell>
          <cell r="K18453" t="str">
            <v>Europe</v>
          </cell>
          <cell r="L18453">
            <v>1.7360849</v>
          </cell>
        </row>
        <row r="18454">
          <cell r="I18454" t="str">
            <v>EST</v>
          </cell>
          <cell r="J18454">
            <v>1324820</v>
          </cell>
          <cell r="K18454" t="str">
            <v>Europe</v>
          </cell>
          <cell r="L18454">
            <v>1.81156685</v>
          </cell>
        </row>
        <row r="18455">
          <cell r="I18455" t="str">
            <v>EST</v>
          </cell>
          <cell r="J18455">
            <v>1324820</v>
          </cell>
          <cell r="K18455" t="str">
            <v>Europe</v>
          </cell>
          <cell r="L18455">
            <v>1.5096390500000001</v>
          </cell>
        </row>
        <row r="18456">
          <cell r="I18456" t="str">
            <v>EST</v>
          </cell>
          <cell r="J18456">
            <v>1324820</v>
          </cell>
          <cell r="K18456" t="str">
            <v>Europe</v>
          </cell>
          <cell r="L18456">
            <v>1.43415709</v>
          </cell>
        </row>
        <row r="18457">
          <cell r="I18457" t="str">
            <v>EST</v>
          </cell>
          <cell r="J18457">
            <v>1324820</v>
          </cell>
          <cell r="K18457" t="str">
            <v>Europe</v>
          </cell>
          <cell r="L18457">
            <v>1.13222928</v>
          </cell>
        </row>
        <row r="18458">
          <cell r="I18458" t="str">
            <v>EST</v>
          </cell>
          <cell r="J18458">
            <v>1324820</v>
          </cell>
          <cell r="K18458" t="str">
            <v>Europe</v>
          </cell>
          <cell r="L18458">
            <v>1.2077112400000001</v>
          </cell>
        </row>
        <row r="18459">
          <cell r="I18459" t="str">
            <v>EST</v>
          </cell>
          <cell r="J18459">
            <v>1324820</v>
          </cell>
          <cell r="K18459" t="str">
            <v>Europe</v>
          </cell>
          <cell r="L18459">
            <v>1.6606029499999999</v>
          </cell>
        </row>
        <row r="18460">
          <cell r="I18460" t="str">
            <v>EST</v>
          </cell>
          <cell r="J18460">
            <v>1324820</v>
          </cell>
          <cell r="K18460" t="str">
            <v>Europe</v>
          </cell>
          <cell r="L18460">
            <v>2.0380127099999998</v>
          </cell>
        </row>
        <row r="18461">
          <cell r="I18461" t="str">
            <v>EST</v>
          </cell>
          <cell r="J18461">
            <v>1324820</v>
          </cell>
          <cell r="K18461" t="str">
            <v>Europe</v>
          </cell>
          <cell r="L18461">
            <v>2.0380127099999998</v>
          </cell>
        </row>
        <row r="18462">
          <cell r="I18462" t="str">
            <v>EST</v>
          </cell>
          <cell r="J18462">
            <v>1324820</v>
          </cell>
          <cell r="K18462" t="str">
            <v>Europe</v>
          </cell>
          <cell r="L18462">
            <v>2.1134946600000002</v>
          </cell>
        </row>
        <row r="18463">
          <cell r="I18463" t="str">
            <v>EST</v>
          </cell>
          <cell r="J18463">
            <v>1324820</v>
          </cell>
          <cell r="K18463" t="str">
            <v>Europe</v>
          </cell>
          <cell r="L18463">
            <v>2.1134946600000002</v>
          </cell>
        </row>
        <row r="18464">
          <cell r="I18464" t="str">
            <v>EST</v>
          </cell>
          <cell r="J18464">
            <v>1324820</v>
          </cell>
          <cell r="K18464" t="str">
            <v>Europe</v>
          </cell>
          <cell r="L18464">
            <v>2.18897662</v>
          </cell>
        </row>
        <row r="18465">
          <cell r="I18465" t="str">
            <v>EST</v>
          </cell>
          <cell r="J18465">
            <v>1324820</v>
          </cell>
          <cell r="K18465" t="str">
            <v>Europe</v>
          </cell>
          <cell r="L18465">
            <v>1.9625307599999999</v>
          </cell>
        </row>
        <row r="18466">
          <cell r="I18466" t="str">
            <v>EST</v>
          </cell>
          <cell r="J18466">
            <v>1324820</v>
          </cell>
          <cell r="K18466" t="str">
            <v>Europe</v>
          </cell>
          <cell r="L18466">
            <v>2.0380127099999998</v>
          </cell>
        </row>
        <row r="18467">
          <cell r="I18467" t="str">
            <v>EST</v>
          </cell>
          <cell r="J18467">
            <v>1324820</v>
          </cell>
          <cell r="K18467" t="str">
            <v>Europe</v>
          </cell>
          <cell r="L18467">
            <v>1.9625307599999999</v>
          </cell>
        </row>
        <row r="18468">
          <cell r="I18468" t="str">
            <v>EST</v>
          </cell>
          <cell r="J18468">
            <v>1324820</v>
          </cell>
          <cell r="K18468" t="str">
            <v>Europe</v>
          </cell>
          <cell r="L18468">
            <v>2.0380127099999998</v>
          </cell>
        </row>
        <row r="18469">
          <cell r="I18469" t="str">
            <v>EST</v>
          </cell>
          <cell r="J18469">
            <v>1324820</v>
          </cell>
          <cell r="K18469" t="str">
            <v>Europe</v>
          </cell>
          <cell r="L18469">
            <v>2.0380127099999998</v>
          </cell>
        </row>
        <row r="18470">
          <cell r="I18470" t="str">
            <v>EST</v>
          </cell>
          <cell r="J18470">
            <v>1324820</v>
          </cell>
          <cell r="K18470" t="str">
            <v>Europe</v>
          </cell>
          <cell r="L18470">
            <v>2.1134946600000002</v>
          </cell>
        </row>
        <row r="18471">
          <cell r="I18471" t="str">
            <v>EST</v>
          </cell>
          <cell r="J18471">
            <v>1324820</v>
          </cell>
          <cell r="K18471" t="str">
            <v>Europe</v>
          </cell>
          <cell r="L18471">
            <v>2.0380127099999998</v>
          </cell>
        </row>
        <row r="18472">
          <cell r="I18472" t="str">
            <v>EST</v>
          </cell>
          <cell r="J18472">
            <v>1324820</v>
          </cell>
          <cell r="K18472" t="str">
            <v>Europe</v>
          </cell>
          <cell r="L18472">
            <v>2.0380127099999998</v>
          </cell>
        </row>
        <row r="18473">
          <cell r="I18473" t="str">
            <v>EST</v>
          </cell>
          <cell r="J18473">
            <v>1324820</v>
          </cell>
          <cell r="K18473" t="str">
            <v>Europe</v>
          </cell>
          <cell r="L18473">
            <v>1.5096390500000001</v>
          </cell>
        </row>
        <row r="18474">
          <cell r="I18474" t="str">
            <v>EST</v>
          </cell>
          <cell r="J18474">
            <v>1324820</v>
          </cell>
          <cell r="K18474" t="str">
            <v>Europe</v>
          </cell>
          <cell r="L18474">
            <v>0.98126537999999996</v>
          </cell>
        </row>
        <row r="18475">
          <cell r="I18475" t="str">
            <v>EST</v>
          </cell>
          <cell r="J18475">
            <v>1324820</v>
          </cell>
          <cell r="K18475" t="str">
            <v>Europe</v>
          </cell>
          <cell r="L18475">
            <v>0.98126537999999996</v>
          </cell>
        </row>
        <row r="18476">
          <cell r="I18476" t="str">
            <v>EST</v>
          </cell>
          <cell r="J18476">
            <v>1324820</v>
          </cell>
          <cell r="K18476" t="str">
            <v>Europe</v>
          </cell>
          <cell r="L18476">
            <v>0.90578342999999995</v>
          </cell>
        </row>
        <row r="18477">
          <cell r="I18477" t="str">
            <v>EST</v>
          </cell>
          <cell r="J18477">
            <v>1324820</v>
          </cell>
          <cell r="K18477" t="str">
            <v>Europe</v>
          </cell>
          <cell r="L18477">
            <v>0.90578342999999995</v>
          </cell>
        </row>
        <row r="18478">
          <cell r="I18478" t="str">
            <v>EST</v>
          </cell>
          <cell r="J18478">
            <v>1324820</v>
          </cell>
          <cell r="K18478" t="str">
            <v>Europe</v>
          </cell>
          <cell r="L18478">
            <v>0.90578342999999995</v>
          </cell>
        </row>
        <row r="18479">
          <cell r="I18479" t="str">
            <v>EST</v>
          </cell>
          <cell r="J18479">
            <v>1324820</v>
          </cell>
          <cell r="K18479" t="str">
            <v>Europe</v>
          </cell>
          <cell r="L18479">
            <v>0.98126537999999996</v>
          </cell>
        </row>
        <row r="18480">
          <cell r="I18480" t="str">
            <v>EST</v>
          </cell>
          <cell r="J18480">
            <v>1324820</v>
          </cell>
          <cell r="K18480" t="str">
            <v>Europe</v>
          </cell>
          <cell r="L18480">
            <v>0.90578342999999995</v>
          </cell>
        </row>
        <row r="18481">
          <cell r="I18481" t="str">
            <v>EST</v>
          </cell>
          <cell r="J18481">
            <v>1324820</v>
          </cell>
          <cell r="K18481" t="str">
            <v>Europe</v>
          </cell>
          <cell r="L18481">
            <v>1.0567473300000001</v>
          </cell>
        </row>
        <row r="18482">
          <cell r="I18482" t="str">
            <v>EST</v>
          </cell>
          <cell r="J18482">
            <v>1324820</v>
          </cell>
          <cell r="K18482" t="str">
            <v>Europe</v>
          </cell>
          <cell r="L18482">
            <v>0.98126537999999996</v>
          </cell>
        </row>
        <row r="18483">
          <cell r="I18483" t="str">
            <v>EST</v>
          </cell>
          <cell r="J18483">
            <v>1324820</v>
          </cell>
          <cell r="K18483" t="str">
            <v>Europe</v>
          </cell>
          <cell r="L18483">
            <v>1.0567473300000001</v>
          </cell>
        </row>
        <row r="18484">
          <cell r="I18484" t="str">
            <v>EST</v>
          </cell>
          <cell r="J18484">
            <v>1324820</v>
          </cell>
          <cell r="K18484" t="str">
            <v>Europe</v>
          </cell>
          <cell r="L18484">
            <v>0.98126537999999996</v>
          </cell>
        </row>
        <row r="18485">
          <cell r="I18485" t="str">
            <v>EST</v>
          </cell>
          <cell r="J18485">
            <v>1324820</v>
          </cell>
          <cell r="K18485" t="str">
            <v>Europe</v>
          </cell>
          <cell r="L18485">
            <v>1.2077112400000001</v>
          </cell>
        </row>
        <row r="18486">
          <cell r="I18486" t="str">
            <v>EST</v>
          </cell>
          <cell r="J18486">
            <v>1324820</v>
          </cell>
          <cell r="K18486" t="str">
            <v>Europe</v>
          </cell>
          <cell r="L18486">
            <v>1.43415709</v>
          </cell>
        </row>
        <row r="18487">
          <cell r="I18487" t="str">
            <v>EST</v>
          </cell>
          <cell r="J18487">
            <v>1324820</v>
          </cell>
          <cell r="K18487" t="str">
            <v>Europe</v>
          </cell>
          <cell r="L18487">
            <v>1.88704881</v>
          </cell>
        </row>
        <row r="18488">
          <cell r="I18488" t="str">
            <v>EST</v>
          </cell>
          <cell r="J18488">
            <v>1324820</v>
          </cell>
          <cell r="K18488" t="str">
            <v>Europe</v>
          </cell>
          <cell r="L18488">
            <v>2.6418683299999999</v>
          </cell>
        </row>
        <row r="18489">
          <cell r="I18489" t="str">
            <v>EST</v>
          </cell>
          <cell r="J18489">
            <v>1324820</v>
          </cell>
          <cell r="K18489" t="str">
            <v>Europe</v>
          </cell>
          <cell r="L18489">
            <v>3.0947600400000002</v>
          </cell>
        </row>
        <row r="18490">
          <cell r="I18490" t="str">
            <v>EST</v>
          </cell>
          <cell r="J18490">
            <v>1324820</v>
          </cell>
          <cell r="K18490" t="str">
            <v>Europe</v>
          </cell>
          <cell r="L18490">
            <v>3.170242</v>
          </cell>
        </row>
        <row r="18491">
          <cell r="I18491" t="str">
            <v>EST</v>
          </cell>
          <cell r="J18491">
            <v>1324820</v>
          </cell>
          <cell r="K18491" t="str">
            <v>Europe</v>
          </cell>
          <cell r="L18491">
            <v>3.7740976100000001</v>
          </cell>
        </row>
        <row r="18492">
          <cell r="I18492" t="str">
            <v>EST</v>
          </cell>
          <cell r="J18492">
            <v>1324820</v>
          </cell>
          <cell r="K18492" t="str">
            <v>Europe</v>
          </cell>
          <cell r="L18492">
            <v>5.2082547100000003</v>
          </cell>
        </row>
        <row r="18493">
          <cell r="I18493" t="str">
            <v>EST</v>
          </cell>
          <cell r="J18493">
            <v>1324820</v>
          </cell>
          <cell r="K18493" t="str">
            <v>Europe</v>
          </cell>
          <cell r="L18493">
            <v>6.5669298500000002</v>
          </cell>
        </row>
        <row r="18494">
          <cell r="I18494" t="str">
            <v>EST</v>
          </cell>
          <cell r="J18494">
            <v>1324820</v>
          </cell>
          <cell r="K18494" t="str">
            <v>Europe</v>
          </cell>
          <cell r="L18494">
            <v>7.32174937</v>
          </cell>
        </row>
        <row r="18495">
          <cell r="I18495" t="str">
            <v>EST</v>
          </cell>
          <cell r="J18495">
            <v>1324820</v>
          </cell>
          <cell r="K18495" t="str">
            <v>Europe</v>
          </cell>
          <cell r="L18495">
            <v>7.9256049900000001</v>
          </cell>
        </row>
        <row r="18496">
          <cell r="I18496" t="str">
            <v>EST</v>
          </cell>
          <cell r="J18496">
            <v>1324820</v>
          </cell>
          <cell r="K18496" t="str">
            <v>Europe</v>
          </cell>
          <cell r="L18496">
            <v>7.8501230399999997</v>
          </cell>
        </row>
        <row r="18497">
          <cell r="I18497" t="str">
            <v>EST</v>
          </cell>
          <cell r="J18497">
            <v>1324820</v>
          </cell>
          <cell r="K18497" t="str">
            <v>Europe</v>
          </cell>
          <cell r="L18497">
            <v>7.8501230399999997</v>
          </cell>
        </row>
        <row r="18498">
          <cell r="I18498" t="str">
            <v>EST</v>
          </cell>
          <cell r="J18498">
            <v>1324820</v>
          </cell>
          <cell r="K18498" t="str">
            <v>Europe</v>
          </cell>
          <cell r="L18498">
            <v>8.1520508399999994</v>
          </cell>
        </row>
        <row r="18499">
          <cell r="I18499" t="str">
            <v>EST</v>
          </cell>
          <cell r="J18499">
            <v>1324820</v>
          </cell>
          <cell r="K18499" t="str">
            <v>Europe</v>
          </cell>
          <cell r="L18499">
            <v>8.3784966999999995</v>
          </cell>
        </row>
        <row r="18500">
          <cell r="I18500" t="str">
            <v>EST</v>
          </cell>
          <cell r="J18500">
            <v>1324820</v>
          </cell>
          <cell r="K18500" t="str">
            <v>Europe</v>
          </cell>
          <cell r="L18500">
            <v>8.6049425599999996</v>
          </cell>
        </row>
        <row r="18501">
          <cell r="I18501" t="str">
            <v>EST</v>
          </cell>
          <cell r="J18501">
            <v>1324820</v>
          </cell>
          <cell r="K18501" t="str">
            <v>Europe</v>
          </cell>
          <cell r="L18501">
            <v>8.90687037</v>
          </cell>
        </row>
        <row r="18502">
          <cell r="I18502" t="str">
            <v>EST</v>
          </cell>
          <cell r="J18502">
            <v>1324820</v>
          </cell>
          <cell r="K18502" t="str">
            <v>Europe</v>
          </cell>
          <cell r="L18502">
            <v>8.5294606099999992</v>
          </cell>
        </row>
        <row r="18503">
          <cell r="I18503" t="str">
            <v>EST</v>
          </cell>
          <cell r="J18503">
            <v>1324820</v>
          </cell>
          <cell r="K18503" t="str">
            <v>Europe</v>
          </cell>
          <cell r="L18503">
            <v>8.7559064600000003</v>
          </cell>
        </row>
        <row r="18504">
          <cell r="I18504" t="str">
            <v>EST</v>
          </cell>
          <cell r="J18504">
            <v>1324820</v>
          </cell>
          <cell r="K18504" t="str">
            <v>Europe</v>
          </cell>
          <cell r="L18504">
            <v>8.7559064600000003</v>
          </cell>
        </row>
        <row r="18505">
          <cell r="I18505" t="str">
            <v>EST</v>
          </cell>
          <cell r="J18505">
            <v>1324820</v>
          </cell>
          <cell r="K18505" t="str">
            <v>Europe</v>
          </cell>
          <cell r="L18505">
            <v>8.3030147500000009</v>
          </cell>
        </row>
        <row r="18506">
          <cell r="I18506" t="str">
            <v>EST</v>
          </cell>
          <cell r="J18506">
            <v>1324820</v>
          </cell>
          <cell r="K18506" t="str">
            <v>Europe</v>
          </cell>
          <cell r="L18506">
            <v>7.7746410800000003</v>
          </cell>
        </row>
        <row r="18507">
          <cell r="I18507" t="str">
            <v>EST</v>
          </cell>
          <cell r="J18507">
            <v>1324820</v>
          </cell>
          <cell r="K18507" t="str">
            <v>Europe</v>
          </cell>
          <cell r="L18507">
            <v>6.7933757000000004</v>
          </cell>
        </row>
        <row r="18508">
          <cell r="I18508" t="str">
            <v>EST</v>
          </cell>
          <cell r="J18508">
            <v>1324820</v>
          </cell>
          <cell r="K18508" t="str">
            <v>Europe</v>
          </cell>
          <cell r="L18508">
            <v>6.4914478899999999</v>
          </cell>
        </row>
        <row r="18509">
          <cell r="I18509" t="str">
            <v>EST</v>
          </cell>
          <cell r="J18509">
            <v>1324820</v>
          </cell>
          <cell r="K18509" t="str">
            <v>Europe</v>
          </cell>
          <cell r="L18509">
            <v>5.9630742300000001</v>
          </cell>
        </row>
        <row r="18510">
          <cell r="I18510" t="str">
            <v>EST</v>
          </cell>
          <cell r="J18510">
            <v>1324820</v>
          </cell>
          <cell r="K18510" t="str">
            <v>Europe</v>
          </cell>
          <cell r="L18510">
            <v>6.4914478899999999</v>
          </cell>
        </row>
        <row r="18511">
          <cell r="I18511" t="str">
            <v>EST</v>
          </cell>
          <cell r="J18511">
            <v>1324820</v>
          </cell>
          <cell r="K18511" t="str">
            <v>Europe</v>
          </cell>
          <cell r="L18511">
            <v>7.1707854700000002</v>
          </cell>
        </row>
        <row r="18512">
          <cell r="I18512" t="str">
            <v>EST</v>
          </cell>
          <cell r="J18512">
            <v>1324820</v>
          </cell>
          <cell r="K18512" t="str">
            <v>Europe</v>
          </cell>
          <cell r="L18512">
            <v>7.1707854700000002</v>
          </cell>
        </row>
        <row r="18513">
          <cell r="I18513" t="str">
            <v>EST</v>
          </cell>
          <cell r="J18513">
            <v>1324820</v>
          </cell>
          <cell r="K18513" t="str">
            <v>Europe</v>
          </cell>
          <cell r="L18513">
            <v>7.0198215599999996</v>
          </cell>
        </row>
        <row r="18514">
          <cell r="I18514" t="str">
            <v>EST</v>
          </cell>
          <cell r="J18514">
            <v>1324820</v>
          </cell>
          <cell r="K18514" t="str">
            <v>Europe</v>
          </cell>
          <cell r="L18514">
            <v>7.0198215599999996</v>
          </cell>
        </row>
        <row r="18515">
          <cell r="I18515" t="str">
            <v>EST</v>
          </cell>
          <cell r="J18515">
            <v>1324820</v>
          </cell>
          <cell r="K18515" t="str">
            <v>Europe</v>
          </cell>
          <cell r="L18515">
            <v>6.71789375</v>
          </cell>
        </row>
        <row r="18516">
          <cell r="I18516" t="str">
            <v>EST</v>
          </cell>
          <cell r="J18516">
            <v>1324820</v>
          </cell>
          <cell r="K18516" t="str">
            <v>Europe</v>
          </cell>
          <cell r="L18516">
            <v>6.6424117999999996</v>
          </cell>
        </row>
        <row r="18517">
          <cell r="I18517" t="str">
            <v>EST</v>
          </cell>
          <cell r="J18517">
            <v>1324820</v>
          </cell>
          <cell r="K18517" t="str">
            <v>Europe</v>
          </cell>
          <cell r="L18517">
            <v>6.2650020399999997</v>
          </cell>
        </row>
        <row r="18518">
          <cell r="I18518" t="str">
            <v>EST</v>
          </cell>
          <cell r="J18518">
            <v>1324820</v>
          </cell>
          <cell r="K18518" t="str">
            <v>Europe</v>
          </cell>
          <cell r="L18518">
            <v>6.3404839900000001</v>
          </cell>
        </row>
        <row r="18519">
          <cell r="I18519" t="str">
            <v>EST</v>
          </cell>
          <cell r="J18519">
            <v>1324820</v>
          </cell>
          <cell r="K18519" t="str">
            <v>Europe</v>
          </cell>
          <cell r="L18519">
            <v>6.6424117999999996</v>
          </cell>
        </row>
        <row r="18520">
          <cell r="I18520" t="str">
            <v>EST</v>
          </cell>
          <cell r="J18520">
            <v>1324820</v>
          </cell>
          <cell r="K18520" t="str">
            <v>Europe</v>
          </cell>
          <cell r="L18520">
            <v>6.1895200900000003</v>
          </cell>
        </row>
        <row r="18521">
          <cell r="I18521" t="str">
            <v>EST</v>
          </cell>
          <cell r="J18521">
            <v>1324820</v>
          </cell>
          <cell r="K18521" t="str">
            <v>Europe</v>
          </cell>
          <cell r="L18521">
            <v>6.0385561799999996</v>
          </cell>
        </row>
        <row r="18522">
          <cell r="I18522" t="str">
            <v>EST</v>
          </cell>
          <cell r="J18522">
            <v>1324820</v>
          </cell>
          <cell r="K18522" t="str">
            <v>Europe</v>
          </cell>
          <cell r="L18522">
            <v>6.11403813</v>
          </cell>
        </row>
        <row r="18523">
          <cell r="I18523" t="str">
            <v>EST</v>
          </cell>
          <cell r="J18523">
            <v>1324820</v>
          </cell>
          <cell r="K18523" t="str">
            <v>Europe</v>
          </cell>
          <cell r="L18523">
            <v>6.0385561799999996</v>
          </cell>
        </row>
        <row r="18524">
          <cell r="I18524" t="str">
            <v>EST</v>
          </cell>
          <cell r="J18524">
            <v>1324820</v>
          </cell>
          <cell r="K18524" t="str">
            <v>Europe</v>
          </cell>
          <cell r="L18524">
            <v>6.11403813</v>
          </cell>
        </row>
        <row r="18525">
          <cell r="I18525" t="str">
            <v>EST</v>
          </cell>
          <cell r="J18525">
            <v>1324820</v>
          </cell>
          <cell r="K18525" t="str">
            <v>Europe</v>
          </cell>
          <cell r="L18525">
            <v>5.5856644700000002</v>
          </cell>
        </row>
        <row r="18526">
          <cell r="I18526" t="str">
            <v>EST</v>
          </cell>
          <cell r="J18526">
            <v>1324820</v>
          </cell>
          <cell r="K18526" t="str">
            <v>Europe</v>
          </cell>
          <cell r="L18526">
            <v>5.3592186100000001</v>
          </cell>
        </row>
        <row r="18527">
          <cell r="I18527" t="str">
            <v>EST</v>
          </cell>
          <cell r="J18527">
            <v>1324820</v>
          </cell>
          <cell r="K18527" t="str">
            <v>Europe</v>
          </cell>
          <cell r="L18527">
            <v>5.4347005599999996</v>
          </cell>
        </row>
        <row r="18528">
          <cell r="I18528" t="str">
            <v>EST</v>
          </cell>
          <cell r="J18528">
            <v>1324820</v>
          </cell>
          <cell r="K18528" t="str">
            <v>Europe</v>
          </cell>
          <cell r="L18528">
            <v>5.2082547100000003</v>
          </cell>
        </row>
        <row r="18529">
          <cell r="I18529" t="str">
            <v>EST</v>
          </cell>
          <cell r="J18529">
            <v>1324820</v>
          </cell>
          <cell r="K18529" t="str">
            <v>Europe</v>
          </cell>
          <cell r="L18529">
            <v>6.4159659400000004</v>
          </cell>
        </row>
        <row r="18530">
          <cell r="I18530" t="str">
            <v>EST</v>
          </cell>
          <cell r="J18530">
            <v>1324820</v>
          </cell>
          <cell r="K18530" t="str">
            <v>Europe</v>
          </cell>
          <cell r="L18530">
            <v>6.4914478899999999</v>
          </cell>
        </row>
        <row r="18531">
          <cell r="I18531" t="str">
            <v>EST</v>
          </cell>
          <cell r="J18531">
            <v>1324820</v>
          </cell>
          <cell r="K18531" t="str">
            <v>Europe</v>
          </cell>
          <cell r="L18531">
            <v>7.0953035099999999</v>
          </cell>
        </row>
        <row r="18532">
          <cell r="I18532" t="str">
            <v>EST</v>
          </cell>
          <cell r="J18532">
            <v>1324820</v>
          </cell>
          <cell r="K18532" t="str">
            <v>Europe</v>
          </cell>
          <cell r="L18532">
            <v>7.2462674199999997</v>
          </cell>
        </row>
        <row r="18533">
          <cell r="I18533" t="str">
            <v>EST</v>
          </cell>
          <cell r="J18533">
            <v>1324820</v>
          </cell>
          <cell r="K18533" t="str">
            <v>Europe</v>
          </cell>
          <cell r="L18533">
            <v>7.3972313200000004</v>
          </cell>
        </row>
        <row r="18534">
          <cell r="I18534" t="str">
            <v>EST</v>
          </cell>
          <cell r="J18534">
            <v>1324820</v>
          </cell>
          <cell r="K18534" t="str">
            <v>Europe</v>
          </cell>
          <cell r="L18534">
            <v>9.0578342700000007</v>
          </cell>
        </row>
        <row r="18535">
          <cell r="I18535" t="str">
            <v>EST</v>
          </cell>
          <cell r="J18535">
            <v>1324820</v>
          </cell>
          <cell r="K18535" t="str">
            <v>Europe</v>
          </cell>
          <cell r="L18535">
            <v>9.6616898899999999</v>
          </cell>
        </row>
        <row r="18536">
          <cell r="I18536" t="str">
            <v>EST</v>
          </cell>
          <cell r="J18536">
            <v>1324820</v>
          </cell>
          <cell r="K18536" t="str">
            <v>Europe</v>
          </cell>
          <cell r="L18536">
            <v>11.62422065</v>
          </cell>
        </row>
        <row r="18537">
          <cell r="I18537" t="str">
            <v>EST</v>
          </cell>
          <cell r="J18537">
            <v>1324820</v>
          </cell>
          <cell r="K18537" t="str">
            <v>Europe</v>
          </cell>
          <cell r="L18537">
            <v>12.001630410000001</v>
          </cell>
        </row>
        <row r="18538">
          <cell r="I18538" t="str">
            <v>EST</v>
          </cell>
          <cell r="J18538">
            <v>1324820</v>
          </cell>
          <cell r="K18538" t="str">
            <v>Europe</v>
          </cell>
          <cell r="L18538">
            <v>12.68096798</v>
          </cell>
        </row>
        <row r="18539">
          <cell r="I18539" t="str">
            <v>EST</v>
          </cell>
          <cell r="J18539">
            <v>1324820</v>
          </cell>
          <cell r="K18539" t="str">
            <v>Europe</v>
          </cell>
          <cell r="L18539">
            <v>12.982895790000001</v>
          </cell>
        </row>
        <row r="18540">
          <cell r="I18540" t="str">
            <v>EST</v>
          </cell>
          <cell r="J18540">
            <v>1324820</v>
          </cell>
          <cell r="K18540" t="str">
            <v>Europe</v>
          </cell>
          <cell r="L18540">
            <v>14.115125069999999</v>
          </cell>
        </row>
        <row r="18541">
          <cell r="I18541" t="str">
            <v>EST</v>
          </cell>
          <cell r="J18541">
            <v>1324820</v>
          </cell>
          <cell r="K18541" t="str">
            <v>Europe</v>
          </cell>
          <cell r="L18541">
            <v>17.738258779999999</v>
          </cell>
        </row>
        <row r="18542">
          <cell r="I18542" t="str">
            <v>EST</v>
          </cell>
          <cell r="J18542">
            <v>1324820</v>
          </cell>
          <cell r="K18542" t="str">
            <v>Europe</v>
          </cell>
          <cell r="L18542">
            <v>19.247897829999999</v>
          </cell>
        </row>
        <row r="18543">
          <cell r="I18543" t="str">
            <v>EST</v>
          </cell>
          <cell r="J18543">
            <v>1324820</v>
          </cell>
          <cell r="K18543" t="str">
            <v>Europe</v>
          </cell>
          <cell r="L18543">
            <v>19.927235400000001</v>
          </cell>
        </row>
        <row r="18544">
          <cell r="I18544" t="str">
            <v>EST</v>
          </cell>
          <cell r="J18544">
            <v>1324820</v>
          </cell>
          <cell r="K18544" t="str">
            <v>Europe</v>
          </cell>
          <cell r="L18544">
            <v>21.663320299999999</v>
          </cell>
        </row>
        <row r="18545">
          <cell r="I18545" t="str">
            <v>EST</v>
          </cell>
          <cell r="J18545">
            <v>1324820</v>
          </cell>
          <cell r="K18545" t="str">
            <v>Europe</v>
          </cell>
          <cell r="L18545">
            <v>23.776814959999999</v>
          </cell>
        </row>
        <row r="18546">
          <cell r="I18546" t="str">
            <v>EST</v>
          </cell>
          <cell r="J18546">
            <v>1324820</v>
          </cell>
          <cell r="K18546" t="str">
            <v>Europe</v>
          </cell>
          <cell r="L18546">
            <v>25.21097206</v>
          </cell>
        </row>
        <row r="18547">
          <cell r="I18547" t="str">
            <v>EST</v>
          </cell>
          <cell r="J18547">
            <v>1324820</v>
          </cell>
          <cell r="K18547" t="str">
            <v>Europe</v>
          </cell>
          <cell r="L18547">
            <v>24.984526200000001</v>
          </cell>
        </row>
        <row r="18548">
          <cell r="I18548" t="str">
            <v>EST</v>
          </cell>
          <cell r="J18548">
            <v>1324820</v>
          </cell>
          <cell r="K18548" t="str">
            <v>Europe</v>
          </cell>
          <cell r="L18548">
            <v>26.19223744</v>
          </cell>
        </row>
        <row r="18549">
          <cell r="I18549" t="str">
            <v>EST</v>
          </cell>
          <cell r="J18549">
            <v>1324820</v>
          </cell>
          <cell r="K18549" t="str">
            <v>Europe</v>
          </cell>
          <cell r="L18549">
            <v>29.060551619999998</v>
          </cell>
        </row>
        <row r="18550">
          <cell r="I18550" t="str">
            <v>EST</v>
          </cell>
          <cell r="J18550">
            <v>1324820</v>
          </cell>
          <cell r="K18550" t="str">
            <v>Europe</v>
          </cell>
          <cell r="L18550">
            <v>28.23025015</v>
          </cell>
        </row>
        <row r="18551">
          <cell r="I18551" t="str">
            <v>EST</v>
          </cell>
          <cell r="J18551">
            <v>1324820</v>
          </cell>
          <cell r="K18551" t="str">
            <v>Europe</v>
          </cell>
          <cell r="L18551">
            <v>30.419226760000001</v>
          </cell>
        </row>
        <row r="18552">
          <cell r="I18552" t="str">
            <v>EST</v>
          </cell>
          <cell r="J18552">
            <v>1324820</v>
          </cell>
          <cell r="K18552" t="str">
            <v>Europe</v>
          </cell>
          <cell r="L18552">
            <v>32.23079362</v>
          </cell>
        </row>
        <row r="18553">
          <cell r="I18553" t="str">
            <v>EST</v>
          </cell>
          <cell r="J18553">
            <v>1324820</v>
          </cell>
          <cell r="K18553" t="str">
            <v>Europe</v>
          </cell>
          <cell r="L18553">
            <v>32.532721430000002</v>
          </cell>
        </row>
        <row r="18554">
          <cell r="I18554" t="str">
            <v>EST</v>
          </cell>
          <cell r="J18554">
            <v>1324820</v>
          </cell>
          <cell r="K18554" t="str">
            <v>Europe</v>
          </cell>
          <cell r="L18554">
            <v>37.288084419999997</v>
          </cell>
        </row>
        <row r="18555">
          <cell r="I18555" t="str">
            <v>EST</v>
          </cell>
          <cell r="J18555">
            <v>1324820</v>
          </cell>
          <cell r="K18555" t="str">
            <v>Europe</v>
          </cell>
          <cell r="L18555">
            <v>37.590012229999999</v>
          </cell>
        </row>
        <row r="18556">
          <cell r="I18556" t="str">
            <v>EST</v>
          </cell>
          <cell r="J18556">
            <v>1324820</v>
          </cell>
          <cell r="K18556" t="str">
            <v>Europe</v>
          </cell>
          <cell r="L18556">
            <v>43.477604499999998</v>
          </cell>
        </row>
        <row r="18557">
          <cell r="I18557" t="str">
            <v>EST</v>
          </cell>
          <cell r="J18557">
            <v>1324820</v>
          </cell>
          <cell r="K18557" t="str">
            <v>Europe</v>
          </cell>
          <cell r="L18557">
            <v>47.025256259999999</v>
          </cell>
        </row>
        <row r="18558">
          <cell r="I18558" t="str">
            <v>EST</v>
          </cell>
          <cell r="J18558">
            <v>1324820</v>
          </cell>
          <cell r="K18558" t="str">
            <v>Europe</v>
          </cell>
          <cell r="L18558">
            <v>47.402666019999998</v>
          </cell>
        </row>
        <row r="18559">
          <cell r="I18559" t="str">
            <v>EST</v>
          </cell>
          <cell r="J18559">
            <v>1324820</v>
          </cell>
          <cell r="K18559" t="str">
            <v>Europe</v>
          </cell>
          <cell r="L18559">
            <v>46.572364550000003</v>
          </cell>
        </row>
        <row r="18560">
          <cell r="I18560" t="str">
            <v>EST</v>
          </cell>
          <cell r="J18560">
            <v>1324820</v>
          </cell>
          <cell r="K18560" t="str">
            <v>Europe</v>
          </cell>
          <cell r="L18560">
            <v>47.55362993</v>
          </cell>
        </row>
        <row r="18561">
          <cell r="I18561" t="str">
            <v>EST</v>
          </cell>
          <cell r="J18561">
            <v>1324820</v>
          </cell>
          <cell r="K18561" t="str">
            <v>Europe</v>
          </cell>
          <cell r="L18561">
            <v>50.120016300000003</v>
          </cell>
        </row>
        <row r="18562">
          <cell r="I18562" t="str">
            <v>EST</v>
          </cell>
          <cell r="J18562">
            <v>1324820</v>
          </cell>
          <cell r="K18562" t="str">
            <v>Europe</v>
          </cell>
          <cell r="L18562">
            <v>51.554173400000003</v>
          </cell>
        </row>
        <row r="18563">
          <cell r="I18563" t="str">
            <v>EST</v>
          </cell>
          <cell r="J18563">
            <v>1324820</v>
          </cell>
          <cell r="K18563" t="str">
            <v>Europe</v>
          </cell>
          <cell r="L18563">
            <v>50.497426070000003</v>
          </cell>
        </row>
        <row r="18564">
          <cell r="I18564" t="str">
            <v>EST</v>
          </cell>
          <cell r="J18564">
            <v>1324820</v>
          </cell>
          <cell r="K18564" t="str">
            <v>Europe</v>
          </cell>
          <cell r="L18564">
            <v>58.951404719999999</v>
          </cell>
        </row>
        <row r="18565">
          <cell r="I18565" t="str">
            <v>EST</v>
          </cell>
          <cell r="J18565">
            <v>1324820</v>
          </cell>
          <cell r="K18565" t="str">
            <v>Europe</v>
          </cell>
          <cell r="L18565">
            <v>58.875922770000003</v>
          </cell>
        </row>
        <row r="18566">
          <cell r="I18566" t="str">
            <v>EST</v>
          </cell>
          <cell r="J18566">
            <v>1324820</v>
          </cell>
          <cell r="K18566" t="str">
            <v>Europe</v>
          </cell>
          <cell r="L18566">
            <v>57.064355910000003</v>
          </cell>
        </row>
        <row r="18567">
          <cell r="I18567" t="str">
            <v>EST</v>
          </cell>
          <cell r="J18567">
            <v>1324820</v>
          </cell>
          <cell r="K18567" t="str">
            <v>Europe</v>
          </cell>
          <cell r="L18567">
            <v>58.196585200000001</v>
          </cell>
        </row>
        <row r="18568">
          <cell r="I18568" t="str">
            <v>EST</v>
          </cell>
          <cell r="J18568">
            <v>1324820</v>
          </cell>
          <cell r="K18568" t="str">
            <v>Europe</v>
          </cell>
          <cell r="L18568">
            <v>53.743150010000001</v>
          </cell>
        </row>
        <row r="18569">
          <cell r="I18569" t="str">
            <v>EST</v>
          </cell>
          <cell r="J18569">
            <v>1324820</v>
          </cell>
          <cell r="K18569" t="str">
            <v>Europe</v>
          </cell>
          <cell r="L18569">
            <v>51.176763639999997</v>
          </cell>
        </row>
        <row r="18570">
          <cell r="I18570" t="str">
            <v>EST</v>
          </cell>
          <cell r="J18570">
            <v>1324820</v>
          </cell>
          <cell r="K18570" t="str">
            <v>Europe</v>
          </cell>
          <cell r="L18570">
            <v>44.609833790000003</v>
          </cell>
        </row>
        <row r="18571">
          <cell r="I18571" t="str">
            <v>EST</v>
          </cell>
          <cell r="J18571">
            <v>1324820</v>
          </cell>
          <cell r="K18571" t="str">
            <v>Europe</v>
          </cell>
          <cell r="L18571">
            <v>39.326097130000001</v>
          </cell>
        </row>
        <row r="18572">
          <cell r="I18572" t="str">
            <v>EST</v>
          </cell>
          <cell r="J18572">
            <v>1324820</v>
          </cell>
          <cell r="K18572" t="str">
            <v>Europe</v>
          </cell>
          <cell r="L18572">
            <v>39.250615179999997</v>
          </cell>
        </row>
        <row r="18573">
          <cell r="I18573" t="str">
            <v>EST</v>
          </cell>
          <cell r="J18573">
            <v>1324820</v>
          </cell>
          <cell r="K18573" t="str">
            <v>Europe</v>
          </cell>
          <cell r="L18573">
            <v>38.495795659999999</v>
          </cell>
        </row>
        <row r="18574">
          <cell r="I18574" t="str">
            <v>EST</v>
          </cell>
          <cell r="J18574">
            <v>1324820</v>
          </cell>
          <cell r="K18574" t="str">
            <v>Europe</v>
          </cell>
          <cell r="L18574">
            <v>38.344831749999997</v>
          </cell>
        </row>
        <row r="18575">
          <cell r="I18575" t="str">
            <v>EST</v>
          </cell>
          <cell r="J18575">
            <v>1324820</v>
          </cell>
          <cell r="K18575" t="str">
            <v>Europe</v>
          </cell>
          <cell r="L18575">
            <v>39.628024940000003</v>
          </cell>
        </row>
        <row r="18576">
          <cell r="I18576" t="str">
            <v>EST</v>
          </cell>
          <cell r="J18576">
            <v>1324820</v>
          </cell>
          <cell r="K18576" t="str">
            <v>Europe</v>
          </cell>
          <cell r="L18576">
            <v>37.439048319999998</v>
          </cell>
        </row>
        <row r="18577">
          <cell r="I18577" t="str">
            <v>EST</v>
          </cell>
          <cell r="J18577">
            <v>1324820</v>
          </cell>
          <cell r="K18577" t="str">
            <v>Europe</v>
          </cell>
          <cell r="L18577">
            <v>38.571277610000003</v>
          </cell>
        </row>
        <row r="18578">
          <cell r="I18578" t="str">
            <v>EST</v>
          </cell>
          <cell r="J18578">
            <v>1324820</v>
          </cell>
          <cell r="K18578" t="str">
            <v>Europe</v>
          </cell>
          <cell r="L18578">
            <v>29.28699748</v>
          </cell>
        </row>
        <row r="18579">
          <cell r="I18579" t="str">
            <v>EST</v>
          </cell>
          <cell r="J18579">
            <v>1324820</v>
          </cell>
          <cell r="K18579" t="str">
            <v>Europe</v>
          </cell>
          <cell r="L18579">
            <v>26.871575010000001</v>
          </cell>
        </row>
        <row r="18580">
          <cell r="I18580" t="str">
            <v>EST</v>
          </cell>
          <cell r="J18580">
            <v>1324820</v>
          </cell>
          <cell r="K18580" t="str">
            <v>Europe</v>
          </cell>
          <cell r="L18580">
            <v>25.81482767</v>
          </cell>
        </row>
        <row r="18581">
          <cell r="I18581" t="str">
            <v>EST</v>
          </cell>
          <cell r="J18581">
            <v>1324820</v>
          </cell>
          <cell r="K18581" t="str">
            <v>Europe</v>
          </cell>
          <cell r="L18581">
            <v>24.22970668</v>
          </cell>
        </row>
        <row r="18582">
          <cell r="I18582" t="str">
            <v>EST</v>
          </cell>
          <cell r="J18582">
            <v>1324820</v>
          </cell>
          <cell r="K18582" t="str">
            <v>Europe</v>
          </cell>
          <cell r="L18582">
            <v>22.946513490000001</v>
          </cell>
        </row>
        <row r="18583">
          <cell r="I18583" t="str">
            <v>EST</v>
          </cell>
          <cell r="J18583">
            <v>1324820</v>
          </cell>
          <cell r="K18583" t="str">
            <v>Europe</v>
          </cell>
          <cell r="L18583">
            <v>21.28591054</v>
          </cell>
        </row>
        <row r="18584">
          <cell r="I18584" t="str">
            <v>EST</v>
          </cell>
          <cell r="J18584">
            <v>1324820</v>
          </cell>
          <cell r="K18584" t="str">
            <v>Europe</v>
          </cell>
          <cell r="L18584">
            <v>20.078199300000001</v>
          </cell>
        </row>
        <row r="18585">
          <cell r="I18585" t="str">
            <v>EST</v>
          </cell>
          <cell r="J18585">
            <v>1324820</v>
          </cell>
          <cell r="K18585" t="str">
            <v>Europe</v>
          </cell>
          <cell r="L18585">
            <v>19.39886173</v>
          </cell>
        </row>
        <row r="18586">
          <cell r="I18586" t="str">
            <v>EST</v>
          </cell>
          <cell r="J18586">
            <v>1324820</v>
          </cell>
          <cell r="K18586" t="str">
            <v>Europe</v>
          </cell>
          <cell r="L18586">
            <v>16.90795731</v>
          </cell>
        </row>
        <row r="18587">
          <cell r="I18587" t="str">
            <v>EST</v>
          </cell>
          <cell r="J18587">
            <v>1324820</v>
          </cell>
          <cell r="K18587" t="str">
            <v>Europe</v>
          </cell>
          <cell r="L18587">
            <v>15.47380021</v>
          </cell>
        </row>
        <row r="18588">
          <cell r="I18588" t="str">
            <v>EST</v>
          </cell>
          <cell r="J18588">
            <v>1324820</v>
          </cell>
          <cell r="K18588" t="str">
            <v>Europe</v>
          </cell>
          <cell r="L18588">
            <v>12.90741384</v>
          </cell>
        </row>
        <row r="18589">
          <cell r="I18589" t="str">
            <v>EST</v>
          </cell>
          <cell r="J18589">
            <v>1324820</v>
          </cell>
          <cell r="K18589" t="str">
            <v>Europe</v>
          </cell>
          <cell r="L18589">
            <v>8.6804245099999999</v>
          </cell>
        </row>
        <row r="18590">
          <cell r="I18590" t="str">
            <v>EST</v>
          </cell>
          <cell r="J18590">
            <v>1324820</v>
          </cell>
          <cell r="K18590" t="str">
            <v>Europe</v>
          </cell>
          <cell r="L18590">
            <v>5.9630742300000001</v>
          </cell>
        </row>
        <row r="18591">
          <cell r="I18591" t="str">
            <v>EST</v>
          </cell>
          <cell r="J18591">
            <v>1324820</v>
          </cell>
          <cell r="K18591" t="str">
            <v>Europe</v>
          </cell>
          <cell r="L18591">
            <v>2.0380127099999998</v>
          </cell>
        </row>
        <row r="18592">
          <cell r="I18592" t="str">
            <v>EST</v>
          </cell>
          <cell r="J18592">
            <v>1324820</v>
          </cell>
          <cell r="K18592" t="str">
            <v>Europe</v>
          </cell>
          <cell r="L18592">
            <v>1.2077112400000001</v>
          </cell>
        </row>
        <row r="18593">
          <cell r="I18593" t="str">
            <v>EST</v>
          </cell>
          <cell r="J18593">
            <v>1324820</v>
          </cell>
          <cell r="K18593" t="str">
            <v>Europe</v>
          </cell>
          <cell r="L18593">
            <v>0.98126537999999996</v>
          </cell>
        </row>
        <row r="18594">
          <cell r="I18594" t="str">
            <v>EST</v>
          </cell>
          <cell r="J18594">
            <v>1324820</v>
          </cell>
          <cell r="K18594" t="str">
            <v>Europe</v>
          </cell>
          <cell r="L18594">
            <v>0.75481951999999997</v>
          </cell>
        </row>
        <row r="18595">
          <cell r="I18595" t="str">
            <v>EST</v>
          </cell>
          <cell r="J18595">
            <v>1324820</v>
          </cell>
          <cell r="K18595" t="str">
            <v>Europe</v>
          </cell>
          <cell r="L18595">
            <v>0.37740975999999998</v>
          </cell>
        </row>
        <row r="18596">
          <cell r="I18596" t="str">
            <v>EST</v>
          </cell>
          <cell r="J18596">
            <v>1324820</v>
          </cell>
          <cell r="K18596" t="str">
            <v>Europe</v>
          </cell>
          <cell r="L18596">
            <v>0.15096390000000001</v>
          </cell>
        </row>
        <row r="18597">
          <cell r="I18597" t="str">
            <v>EST</v>
          </cell>
          <cell r="J18597">
            <v>1324820</v>
          </cell>
          <cell r="K18597" t="str">
            <v>Europe</v>
          </cell>
          <cell r="L18597">
            <v>7.5481950000000006E-2</v>
          </cell>
        </row>
        <row r="18598">
          <cell r="I18598" t="str">
            <v>EST</v>
          </cell>
          <cell r="J18598">
            <v>1324820</v>
          </cell>
          <cell r="K18598" t="str">
            <v>Europe</v>
          </cell>
          <cell r="L18598">
            <v>7.5481950000000006E-2</v>
          </cell>
        </row>
        <row r="18599">
          <cell r="I18599" t="str">
            <v>EST</v>
          </cell>
          <cell r="J18599">
            <v>1324820</v>
          </cell>
          <cell r="K18599" t="str">
            <v>Europe</v>
          </cell>
          <cell r="L18599">
            <v>7.5481950000000006E-2</v>
          </cell>
        </row>
        <row r="18600">
          <cell r="I18600" t="str">
            <v>EST</v>
          </cell>
          <cell r="J18600">
            <v>1324820</v>
          </cell>
          <cell r="K18600" t="str">
            <v>Europe</v>
          </cell>
          <cell r="L18600">
            <v>7.5481950000000006E-2</v>
          </cell>
        </row>
        <row r="18601">
          <cell r="I18601" t="str">
            <v>EST</v>
          </cell>
          <cell r="J18601">
            <v>1324820</v>
          </cell>
          <cell r="K18601" t="str">
            <v>Europe</v>
          </cell>
          <cell r="L18601">
            <v>0</v>
          </cell>
        </row>
        <row r="18602">
          <cell r="I18602" t="str">
            <v>EST</v>
          </cell>
          <cell r="J18602">
            <v>1324820</v>
          </cell>
          <cell r="K18602" t="str">
            <v>Europe</v>
          </cell>
          <cell r="L18602">
            <v>0</v>
          </cell>
        </row>
        <row r="18603">
          <cell r="I18603" t="str">
            <v>EST</v>
          </cell>
          <cell r="J18603">
            <v>1324820</v>
          </cell>
          <cell r="K18603" t="str">
            <v>Europe</v>
          </cell>
          <cell r="L18603">
            <v>0</v>
          </cell>
        </row>
        <row r="18604">
          <cell r="I18604" t="str">
            <v>EST</v>
          </cell>
          <cell r="J18604">
            <v>1324820</v>
          </cell>
          <cell r="K18604" t="str">
            <v>Europe</v>
          </cell>
          <cell r="L18604">
            <v>0</v>
          </cell>
        </row>
        <row r="18605">
          <cell r="I18605" t="str">
            <v>EST</v>
          </cell>
          <cell r="J18605">
            <v>1324820</v>
          </cell>
          <cell r="K18605" t="str">
            <v>Europe</v>
          </cell>
          <cell r="L18605">
            <v>0</v>
          </cell>
        </row>
        <row r="18606">
          <cell r="I18606" t="str">
            <v>EST</v>
          </cell>
          <cell r="J18606">
            <v>1324820</v>
          </cell>
          <cell r="K18606" t="str">
            <v>Europe</v>
          </cell>
          <cell r="L18606">
            <v>0</v>
          </cell>
        </row>
        <row r="18607">
          <cell r="I18607" t="str">
            <v>EST</v>
          </cell>
          <cell r="J18607">
            <v>1324820</v>
          </cell>
          <cell r="K18607" t="str">
            <v>Europe</v>
          </cell>
          <cell r="L18607">
            <v>0</v>
          </cell>
        </row>
        <row r="18608">
          <cell r="I18608" t="str">
            <v>EST</v>
          </cell>
          <cell r="J18608">
            <v>1324820</v>
          </cell>
          <cell r="K18608" t="str">
            <v>Europe</v>
          </cell>
          <cell r="L18608">
            <v>0</v>
          </cell>
        </row>
        <row r="18609">
          <cell r="I18609" t="str">
            <v>EST</v>
          </cell>
          <cell r="J18609">
            <v>1324820</v>
          </cell>
          <cell r="K18609" t="str">
            <v>Europe</v>
          </cell>
          <cell r="L18609">
            <v>0</v>
          </cell>
        </row>
        <row r="18610">
          <cell r="I18610" t="str">
            <v>EST</v>
          </cell>
          <cell r="J18610">
            <v>1324820</v>
          </cell>
          <cell r="K18610" t="str">
            <v>Europe</v>
          </cell>
          <cell r="L18610">
            <v>0</v>
          </cell>
        </row>
        <row r="18611">
          <cell r="I18611" t="str">
            <v>EST</v>
          </cell>
          <cell r="J18611">
            <v>1324820</v>
          </cell>
          <cell r="K18611" t="str">
            <v>Europe</v>
          </cell>
          <cell r="L18611">
            <v>0</v>
          </cell>
        </row>
        <row r="18612">
          <cell r="I18612" t="str">
            <v>EST</v>
          </cell>
          <cell r="J18612">
            <v>1324820</v>
          </cell>
          <cell r="K18612" t="str">
            <v>Europe</v>
          </cell>
          <cell r="L18612">
            <v>0</v>
          </cell>
        </row>
        <row r="18613">
          <cell r="I18613" t="str">
            <v>EST</v>
          </cell>
          <cell r="J18613">
            <v>1324820</v>
          </cell>
          <cell r="K18613" t="str">
            <v>Europe</v>
          </cell>
          <cell r="L18613">
            <v>0</v>
          </cell>
        </row>
        <row r="18614">
          <cell r="I18614" t="str">
            <v>EST</v>
          </cell>
          <cell r="J18614">
            <v>1324820</v>
          </cell>
          <cell r="K18614" t="str">
            <v>Europe</v>
          </cell>
          <cell r="L18614">
            <v>0</v>
          </cell>
        </row>
        <row r="18615">
          <cell r="I18615" t="str">
            <v>EST</v>
          </cell>
          <cell r="J18615">
            <v>1324820</v>
          </cell>
          <cell r="K18615" t="str">
            <v>Europe</v>
          </cell>
          <cell r="L18615">
            <v>0</v>
          </cell>
        </row>
        <row r="18616">
          <cell r="I18616" t="str">
            <v>EST</v>
          </cell>
          <cell r="J18616">
            <v>1324820</v>
          </cell>
          <cell r="K18616" t="str">
            <v>Europe</v>
          </cell>
          <cell r="L18616">
            <v>0</v>
          </cell>
        </row>
        <row r="18617">
          <cell r="I18617" t="str">
            <v>EST</v>
          </cell>
          <cell r="J18617">
            <v>1324820</v>
          </cell>
          <cell r="K18617" t="str">
            <v>Europe</v>
          </cell>
          <cell r="L18617">
            <v>0</v>
          </cell>
        </row>
        <row r="18618">
          <cell r="I18618" t="str">
            <v>EST</v>
          </cell>
          <cell r="J18618">
            <v>1324820</v>
          </cell>
          <cell r="K18618" t="str">
            <v>Europe</v>
          </cell>
          <cell r="L18618">
            <v>0</v>
          </cell>
        </row>
        <row r="18619">
          <cell r="I18619" t="str">
            <v>EST</v>
          </cell>
          <cell r="J18619">
            <v>1324820</v>
          </cell>
          <cell r="K18619" t="str">
            <v>Europe</v>
          </cell>
          <cell r="L18619">
            <v>0</v>
          </cell>
        </row>
        <row r="18620">
          <cell r="I18620" t="str">
            <v>EST</v>
          </cell>
          <cell r="J18620">
            <v>1324820</v>
          </cell>
          <cell r="K18620" t="str">
            <v>Europe</v>
          </cell>
          <cell r="L18620">
            <v>0</v>
          </cell>
        </row>
        <row r="18621">
          <cell r="I18621" t="str">
            <v>EST</v>
          </cell>
          <cell r="J18621">
            <v>1324820</v>
          </cell>
          <cell r="K18621" t="str">
            <v>Europe</v>
          </cell>
          <cell r="L18621">
            <v>0</v>
          </cell>
        </row>
        <row r="18622">
          <cell r="I18622" t="str">
            <v>EST</v>
          </cell>
          <cell r="J18622">
            <v>1324820</v>
          </cell>
          <cell r="K18622" t="str">
            <v>Europe</v>
          </cell>
          <cell r="L18622">
            <v>0</v>
          </cell>
        </row>
        <row r="18623">
          <cell r="I18623" t="str">
            <v>EST</v>
          </cell>
          <cell r="J18623">
            <v>1324820</v>
          </cell>
          <cell r="K18623" t="str">
            <v>Europe</v>
          </cell>
          <cell r="L18623">
            <v>0</v>
          </cell>
        </row>
        <row r="18624">
          <cell r="I18624" t="str">
            <v>EST</v>
          </cell>
          <cell r="J18624">
            <v>1324820</v>
          </cell>
          <cell r="K18624" t="str">
            <v>Europe</v>
          </cell>
          <cell r="L18624">
            <v>0</v>
          </cell>
        </row>
        <row r="18625">
          <cell r="I18625" t="str">
            <v>EST</v>
          </cell>
          <cell r="J18625">
            <v>1324820</v>
          </cell>
          <cell r="K18625" t="str">
            <v>Europe</v>
          </cell>
          <cell r="L18625">
            <v>0</v>
          </cell>
        </row>
        <row r="18626">
          <cell r="I18626" t="str">
            <v>EST</v>
          </cell>
          <cell r="J18626">
            <v>1324820</v>
          </cell>
          <cell r="K18626" t="str">
            <v>Europe</v>
          </cell>
          <cell r="L18626">
            <v>0</v>
          </cell>
        </row>
        <row r="18627">
          <cell r="I18627" t="str">
            <v>EST</v>
          </cell>
          <cell r="J18627">
            <v>1324820</v>
          </cell>
          <cell r="K18627" t="str">
            <v>Europe</v>
          </cell>
          <cell r="L18627">
            <v>0</v>
          </cell>
        </row>
        <row r="18628">
          <cell r="I18628" t="str">
            <v>EST</v>
          </cell>
          <cell r="J18628">
            <v>1324820</v>
          </cell>
          <cell r="K18628" t="str">
            <v>Europe</v>
          </cell>
          <cell r="L18628">
            <v>0</v>
          </cell>
        </row>
        <row r="18629">
          <cell r="I18629" t="str">
            <v>EST</v>
          </cell>
          <cell r="J18629">
            <v>1324820</v>
          </cell>
          <cell r="K18629" t="str">
            <v>Europe</v>
          </cell>
          <cell r="L18629">
            <v>0</v>
          </cell>
        </row>
        <row r="18630">
          <cell r="I18630" t="str">
            <v>EST</v>
          </cell>
          <cell r="J18630">
            <v>1324820</v>
          </cell>
          <cell r="K18630" t="str">
            <v>Europe</v>
          </cell>
          <cell r="L18630">
            <v>0</v>
          </cell>
        </row>
        <row r="18631">
          <cell r="I18631" t="str">
            <v>EST</v>
          </cell>
          <cell r="J18631">
            <v>1324820</v>
          </cell>
          <cell r="K18631" t="str">
            <v>Europe</v>
          </cell>
          <cell r="L18631">
            <v>0</v>
          </cell>
        </row>
        <row r="18632">
          <cell r="I18632" t="str">
            <v>EST</v>
          </cell>
          <cell r="J18632">
            <v>1324820</v>
          </cell>
          <cell r="K18632" t="str">
            <v>Europe</v>
          </cell>
          <cell r="L18632">
            <v>0</v>
          </cell>
        </row>
        <row r="18633">
          <cell r="I18633" t="str">
            <v>EST</v>
          </cell>
          <cell r="J18633">
            <v>1324820</v>
          </cell>
          <cell r="K18633" t="str">
            <v>Europe</v>
          </cell>
          <cell r="L18633">
            <v>0</v>
          </cell>
        </row>
        <row r="18634">
          <cell r="I18634" t="str">
            <v>EST</v>
          </cell>
          <cell r="J18634">
            <v>1324820</v>
          </cell>
          <cell r="K18634" t="str">
            <v>Europe</v>
          </cell>
          <cell r="L18634">
            <v>0</v>
          </cell>
        </row>
        <row r="18635">
          <cell r="I18635" t="str">
            <v>EST</v>
          </cell>
          <cell r="J18635">
            <v>1324820</v>
          </cell>
          <cell r="K18635" t="str">
            <v>Europe</v>
          </cell>
          <cell r="L18635">
            <v>0</v>
          </cell>
        </row>
        <row r="18636">
          <cell r="I18636" t="str">
            <v>EST</v>
          </cell>
          <cell r="J18636">
            <v>1324820</v>
          </cell>
          <cell r="K18636" t="str">
            <v>Europe</v>
          </cell>
          <cell r="L18636">
            <v>0</v>
          </cell>
        </row>
        <row r="18637">
          <cell r="I18637" t="str">
            <v>EST</v>
          </cell>
          <cell r="J18637">
            <v>1324820</v>
          </cell>
          <cell r="K18637" t="str">
            <v>Europe</v>
          </cell>
          <cell r="L18637">
            <v>0</v>
          </cell>
        </row>
        <row r="18638">
          <cell r="I18638" t="str">
            <v>EST</v>
          </cell>
          <cell r="J18638">
            <v>1324820</v>
          </cell>
          <cell r="K18638" t="str">
            <v>Europe</v>
          </cell>
          <cell r="L18638">
            <v>0</v>
          </cell>
        </row>
        <row r="18639">
          <cell r="I18639" t="str">
            <v>EST</v>
          </cell>
          <cell r="J18639">
            <v>1324820</v>
          </cell>
          <cell r="K18639" t="str">
            <v>Europe</v>
          </cell>
          <cell r="L18639">
            <v>0</v>
          </cell>
        </row>
        <row r="18640">
          <cell r="I18640" t="str">
            <v>EST</v>
          </cell>
          <cell r="J18640">
            <v>1324820</v>
          </cell>
          <cell r="K18640" t="str">
            <v>Europe</v>
          </cell>
          <cell r="L18640">
            <v>0</v>
          </cell>
        </row>
        <row r="18641">
          <cell r="I18641" t="str">
            <v>EST</v>
          </cell>
          <cell r="J18641">
            <v>1324820</v>
          </cell>
          <cell r="K18641" t="str">
            <v>Europe</v>
          </cell>
          <cell r="L18641">
            <v>0</v>
          </cell>
        </row>
        <row r="18642">
          <cell r="I18642" t="str">
            <v>EST</v>
          </cell>
          <cell r="J18642">
            <v>1324820</v>
          </cell>
          <cell r="K18642" t="str">
            <v>Europe</v>
          </cell>
          <cell r="L18642">
            <v>0</v>
          </cell>
        </row>
        <row r="18643">
          <cell r="I18643" t="str">
            <v>EST</v>
          </cell>
          <cell r="J18643">
            <v>1324820</v>
          </cell>
          <cell r="K18643" t="str">
            <v>Europe</v>
          </cell>
          <cell r="L18643">
            <v>0</v>
          </cell>
        </row>
        <row r="18644">
          <cell r="I18644" t="str">
            <v>EST</v>
          </cell>
          <cell r="J18644">
            <v>1324820</v>
          </cell>
          <cell r="K18644" t="str">
            <v>Europe</v>
          </cell>
          <cell r="L18644">
            <v>0</v>
          </cell>
        </row>
        <row r="18645">
          <cell r="I18645" t="str">
            <v>EST</v>
          </cell>
          <cell r="J18645">
            <v>1324820</v>
          </cell>
          <cell r="K18645" t="str">
            <v>Europe</v>
          </cell>
          <cell r="L18645">
            <v>0</v>
          </cell>
        </row>
        <row r="18646">
          <cell r="I18646" t="str">
            <v>EST</v>
          </cell>
          <cell r="J18646">
            <v>1324820</v>
          </cell>
          <cell r="K18646" t="str">
            <v>Europe</v>
          </cell>
          <cell r="L18646">
            <v>0</v>
          </cell>
        </row>
        <row r="18647">
          <cell r="I18647" t="str">
            <v>EST</v>
          </cell>
          <cell r="J18647">
            <v>1324820</v>
          </cell>
          <cell r="K18647" t="str">
            <v>Europe</v>
          </cell>
        </row>
        <row r="18648">
          <cell r="I18648" t="str">
            <v>EST</v>
          </cell>
          <cell r="J18648">
            <v>1324820</v>
          </cell>
          <cell r="K18648" t="str">
            <v>Europe</v>
          </cell>
        </row>
        <row r="18649">
          <cell r="I18649" t="str">
            <v>EST</v>
          </cell>
          <cell r="J18649">
            <v>1324820</v>
          </cell>
          <cell r="K18649" t="str">
            <v>Europe</v>
          </cell>
        </row>
        <row r="18650">
          <cell r="I18650" t="str">
            <v>EST</v>
          </cell>
          <cell r="J18650">
            <v>1324820</v>
          </cell>
          <cell r="K18650" t="str">
            <v>Europe</v>
          </cell>
        </row>
        <row r="18651">
          <cell r="I18651" t="str">
            <v>EST</v>
          </cell>
          <cell r="J18651">
            <v>1324820</v>
          </cell>
          <cell r="K18651" t="str">
            <v>Europe</v>
          </cell>
        </row>
        <row r="18652">
          <cell r="I18652" t="str">
            <v>EST</v>
          </cell>
          <cell r="J18652">
            <v>1324820</v>
          </cell>
          <cell r="K18652" t="str">
            <v>Europe</v>
          </cell>
        </row>
        <row r="18653">
          <cell r="I18653" t="str">
            <v>EST</v>
          </cell>
          <cell r="J18653">
            <v>1324820</v>
          </cell>
          <cell r="K18653" t="str">
            <v>Europe</v>
          </cell>
        </row>
        <row r="18654">
          <cell r="I18654" t="str">
            <v>EST</v>
          </cell>
          <cell r="J18654">
            <v>1324820</v>
          </cell>
          <cell r="K18654" t="str">
            <v>Europe</v>
          </cell>
        </row>
        <row r="18655">
          <cell r="I18655" t="str">
            <v>EST</v>
          </cell>
          <cell r="J18655">
            <v>1324820</v>
          </cell>
          <cell r="K18655" t="str">
            <v>Europe</v>
          </cell>
        </row>
        <row r="18656">
          <cell r="I18656" t="str">
            <v>EST</v>
          </cell>
          <cell r="J18656">
            <v>1324820</v>
          </cell>
          <cell r="K18656" t="str">
            <v>Europe</v>
          </cell>
        </row>
        <row r="18657">
          <cell r="I18657" t="str">
            <v>EST</v>
          </cell>
          <cell r="J18657">
            <v>1324820</v>
          </cell>
          <cell r="K18657" t="str">
            <v>Europe</v>
          </cell>
        </row>
        <row r="18658">
          <cell r="I18658" t="str">
            <v>EST</v>
          </cell>
          <cell r="J18658">
            <v>1324820</v>
          </cell>
          <cell r="K18658" t="str">
            <v>Europe</v>
          </cell>
        </row>
        <row r="18659">
          <cell r="I18659" t="str">
            <v>EST</v>
          </cell>
          <cell r="J18659">
            <v>1324820</v>
          </cell>
          <cell r="K18659" t="str">
            <v>Europe</v>
          </cell>
        </row>
        <row r="18660">
          <cell r="I18660" t="str">
            <v>SWZ</v>
          </cell>
          <cell r="J18660">
            <v>1148133</v>
          </cell>
          <cell r="K18660" t="str">
            <v>Africa</v>
          </cell>
          <cell r="L18660">
            <v>31.181056550000001</v>
          </cell>
        </row>
        <row r="18661">
          <cell r="I18661" t="str">
            <v>SWZ</v>
          </cell>
          <cell r="J18661">
            <v>1148133</v>
          </cell>
          <cell r="K18661" t="str">
            <v>Africa</v>
          </cell>
          <cell r="L18661">
            <v>26.826160380000001</v>
          </cell>
        </row>
        <row r="18662">
          <cell r="I18662" t="str">
            <v>SWZ</v>
          </cell>
          <cell r="J18662">
            <v>1148133</v>
          </cell>
          <cell r="K18662" t="str">
            <v>Africa</v>
          </cell>
          <cell r="L18662">
            <v>28.132629229999999</v>
          </cell>
        </row>
        <row r="18663">
          <cell r="I18663" t="str">
            <v>SWZ</v>
          </cell>
          <cell r="J18663">
            <v>1148133</v>
          </cell>
          <cell r="K18663" t="str">
            <v>Africa</v>
          </cell>
          <cell r="L18663">
            <v>26.477768690000001</v>
          </cell>
        </row>
        <row r="18664">
          <cell r="I18664" t="str">
            <v>SWZ</v>
          </cell>
          <cell r="J18664">
            <v>1148133</v>
          </cell>
          <cell r="K18664" t="str">
            <v>Africa</v>
          </cell>
          <cell r="L18664">
            <v>29.613293930000001</v>
          </cell>
        </row>
        <row r="18665">
          <cell r="I18665" t="str">
            <v>SWZ</v>
          </cell>
          <cell r="J18665">
            <v>1148133</v>
          </cell>
          <cell r="K18665" t="str">
            <v>Africa</v>
          </cell>
          <cell r="L18665">
            <v>27.522943770000001</v>
          </cell>
        </row>
        <row r="18666">
          <cell r="I18666" t="str">
            <v>SWZ</v>
          </cell>
          <cell r="J18666">
            <v>1148133</v>
          </cell>
          <cell r="K18666" t="str">
            <v>Africa</v>
          </cell>
          <cell r="L18666">
            <v>25.780985300000001</v>
          </cell>
        </row>
        <row r="18667">
          <cell r="I18667" t="str">
            <v>SWZ</v>
          </cell>
          <cell r="J18667">
            <v>1148133</v>
          </cell>
          <cell r="K18667" t="str">
            <v>Africa</v>
          </cell>
          <cell r="L18667">
            <v>24.561614380000002</v>
          </cell>
        </row>
        <row r="18668">
          <cell r="I18668" t="str">
            <v>SWZ</v>
          </cell>
          <cell r="J18668">
            <v>1148133</v>
          </cell>
          <cell r="K18668" t="str">
            <v>Africa</v>
          </cell>
          <cell r="L18668">
            <v>25.258397760000001</v>
          </cell>
        </row>
        <row r="18669">
          <cell r="I18669" t="str">
            <v>SWZ</v>
          </cell>
          <cell r="J18669">
            <v>1148133</v>
          </cell>
          <cell r="K18669" t="str">
            <v>Africa</v>
          </cell>
          <cell r="L18669">
            <v>25.69388738</v>
          </cell>
        </row>
        <row r="18670">
          <cell r="I18670" t="str">
            <v>SWZ</v>
          </cell>
          <cell r="J18670">
            <v>1148133</v>
          </cell>
          <cell r="K18670" t="str">
            <v>Africa</v>
          </cell>
          <cell r="L18670">
            <v>27.697139620000002</v>
          </cell>
        </row>
        <row r="18671">
          <cell r="I18671" t="str">
            <v>SWZ</v>
          </cell>
          <cell r="J18671">
            <v>1148133</v>
          </cell>
          <cell r="K18671" t="str">
            <v>Africa</v>
          </cell>
          <cell r="L18671">
            <v>27.087454149999999</v>
          </cell>
        </row>
        <row r="18672">
          <cell r="I18672" t="str">
            <v>SWZ</v>
          </cell>
          <cell r="J18672">
            <v>1148133</v>
          </cell>
          <cell r="K18672" t="str">
            <v>Africa</v>
          </cell>
          <cell r="L18672">
            <v>27.697139620000002</v>
          </cell>
        </row>
        <row r="18673">
          <cell r="I18673" t="str">
            <v>SWZ</v>
          </cell>
          <cell r="J18673">
            <v>1148133</v>
          </cell>
          <cell r="K18673" t="str">
            <v>Africa</v>
          </cell>
          <cell r="L18673">
            <v>27.348747920000001</v>
          </cell>
        </row>
        <row r="18674">
          <cell r="I18674" t="str">
            <v>SWZ</v>
          </cell>
          <cell r="J18674">
            <v>1148133</v>
          </cell>
          <cell r="K18674" t="str">
            <v>Africa</v>
          </cell>
          <cell r="L18674">
            <v>27.43584585</v>
          </cell>
        </row>
        <row r="18675">
          <cell r="I18675" t="str">
            <v>SWZ</v>
          </cell>
          <cell r="J18675">
            <v>1148133</v>
          </cell>
          <cell r="K18675" t="str">
            <v>Africa</v>
          </cell>
          <cell r="L18675">
            <v>27.261649999999999</v>
          </cell>
        </row>
        <row r="18676">
          <cell r="I18676" t="str">
            <v>SWZ</v>
          </cell>
          <cell r="J18676">
            <v>1148133</v>
          </cell>
          <cell r="K18676" t="str">
            <v>Africa</v>
          </cell>
          <cell r="L18676">
            <v>24.910006070000001</v>
          </cell>
        </row>
        <row r="18677">
          <cell r="I18677" t="str">
            <v>SWZ</v>
          </cell>
          <cell r="J18677">
            <v>1148133</v>
          </cell>
          <cell r="K18677" t="str">
            <v>Africa</v>
          </cell>
          <cell r="L18677">
            <v>23.42934137</v>
          </cell>
        </row>
        <row r="18678">
          <cell r="I18678" t="str">
            <v>SWZ</v>
          </cell>
          <cell r="J18678">
            <v>1148133</v>
          </cell>
          <cell r="K18678" t="str">
            <v>Africa</v>
          </cell>
          <cell r="L18678">
            <v>19.858326519999999</v>
          </cell>
        </row>
        <row r="18679">
          <cell r="I18679" t="str">
            <v>SWZ</v>
          </cell>
          <cell r="J18679">
            <v>1148133</v>
          </cell>
          <cell r="K18679" t="str">
            <v>Africa</v>
          </cell>
          <cell r="L18679">
            <v>19.4228369</v>
          </cell>
        </row>
        <row r="18680">
          <cell r="I18680" t="str">
            <v>SWZ</v>
          </cell>
          <cell r="J18680">
            <v>1148133</v>
          </cell>
          <cell r="K18680" t="str">
            <v>Africa</v>
          </cell>
          <cell r="L18680">
            <v>19.161543129999998</v>
          </cell>
        </row>
        <row r="18681">
          <cell r="I18681" t="str">
            <v>SWZ</v>
          </cell>
          <cell r="J18681">
            <v>1148133</v>
          </cell>
          <cell r="K18681" t="str">
            <v>Africa</v>
          </cell>
          <cell r="L18681">
            <v>18.813151439999999</v>
          </cell>
        </row>
        <row r="18682">
          <cell r="I18682" t="str">
            <v>SWZ</v>
          </cell>
          <cell r="J18682">
            <v>1148133</v>
          </cell>
          <cell r="K18682" t="str">
            <v>Africa</v>
          </cell>
          <cell r="L18682">
            <v>18.813151439999999</v>
          </cell>
        </row>
        <row r="18683">
          <cell r="I18683" t="str">
            <v>SWZ</v>
          </cell>
          <cell r="J18683">
            <v>1148133</v>
          </cell>
          <cell r="K18683" t="str">
            <v>Africa</v>
          </cell>
          <cell r="L18683">
            <v>18.20346597</v>
          </cell>
        </row>
        <row r="18684">
          <cell r="I18684" t="str">
            <v>SWZ</v>
          </cell>
          <cell r="J18684">
            <v>1148133</v>
          </cell>
          <cell r="K18684" t="str">
            <v>Africa</v>
          </cell>
          <cell r="L18684">
            <v>16.461507510000001</v>
          </cell>
        </row>
        <row r="18685">
          <cell r="I18685" t="str">
            <v>SWZ</v>
          </cell>
          <cell r="J18685">
            <v>1148133</v>
          </cell>
          <cell r="K18685" t="str">
            <v>Africa</v>
          </cell>
          <cell r="L18685">
            <v>16.461507510000001</v>
          </cell>
        </row>
        <row r="18686">
          <cell r="I18686" t="str">
            <v>SWZ</v>
          </cell>
          <cell r="J18686">
            <v>1148133</v>
          </cell>
          <cell r="K18686" t="str">
            <v>Africa</v>
          </cell>
          <cell r="L18686">
            <v>15.851822050000001</v>
          </cell>
        </row>
        <row r="18687">
          <cell r="I18687" t="str">
            <v>SWZ</v>
          </cell>
          <cell r="J18687">
            <v>1148133</v>
          </cell>
          <cell r="K18687" t="str">
            <v>Africa</v>
          </cell>
          <cell r="L18687">
            <v>15.329234509999999</v>
          </cell>
        </row>
        <row r="18688">
          <cell r="I18688" t="str">
            <v>SWZ</v>
          </cell>
          <cell r="J18688">
            <v>1148133</v>
          </cell>
          <cell r="K18688" t="str">
            <v>Africa</v>
          </cell>
          <cell r="L18688">
            <v>14.806646969999999</v>
          </cell>
        </row>
        <row r="18689">
          <cell r="I18689" t="str">
            <v>SWZ</v>
          </cell>
          <cell r="J18689">
            <v>1148133</v>
          </cell>
          <cell r="K18689" t="str">
            <v>Africa</v>
          </cell>
          <cell r="L18689">
            <v>15.329234509999999</v>
          </cell>
        </row>
        <row r="18690">
          <cell r="I18690" t="str">
            <v>SWZ</v>
          </cell>
          <cell r="J18690">
            <v>1148133</v>
          </cell>
          <cell r="K18690" t="str">
            <v>Africa</v>
          </cell>
          <cell r="L18690">
            <v>14.545353199999999</v>
          </cell>
        </row>
        <row r="18691">
          <cell r="I18691" t="str">
            <v>SWZ</v>
          </cell>
          <cell r="J18691">
            <v>1148133</v>
          </cell>
          <cell r="K18691" t="str">
            <v>Africa</v>
          </cell>
          <cell r="L18691">
            <v>14.022765659999999</v>
          </cell>
        </row>
        <row r="18692">
          <cell r="I18692" t="str">
            <v>SWZ</v>
          </cell>
          <cell r="J18692">
            <v>1148133</v>
          </cell>
          <cell r="K18692" t="str">
            <v>Africa</v>
          </cell>
          <cell r="L18692">
            <v>13.761471889999999</v>
          </cell>
        </row>
        <row r="18693">
          <cell r="I18693" t="str">
            <v>SWZ</v>
          </cell>
          <cell r="J18693">
            <v>1148133</v>
          </cell>
          <cell r="K18693" t="str">
            <v>Africa</v>
          </cell>
          <cell r="L18693">
            <v>12.977590579999999</v>
          </cell>
        </row>
        <row r="18694">
          <cell r="I18694" t="str">
            <v>SWZ</v>
          </cell>
          <cell r="J18694">
            <v>1148133</v>
          </cell>
          <cell r="K18694" t="str">
            <v>Africa</v>
          </cell>
          <cell r="L18694">
            <v>13.064688500000001</v>
          </cell>
        </row>
        <row r="18695">
          <cell r="I18695" t="str">
            <v>SWZ</v>
          </cell>
          <cell r="J18695">
            <v>1148133</v>
          </cell>
          <cell r="K18695" t="str">
            <v>Africa</v>
          </cell>
          <cell r="L18695">
            <v>12.977590579999999</v>
          </cell>
        </row>
        <row r="18696">
          <cell r="I18696" t="str">
            <v>SWZ</v>
          </cell>
          <cell r="J18696">
            <v>1148133</v>
          </cell>
          <cell r="K18696" t="str">
            <v>Africa</v>
          </cell>
          <cell r="L18696">
            <v>12.367905110000001</v>
          </cell>
        </row>
        <row r="18697">
          <cell r="I18697" t="str">
            <v>SWZ</v>
          </cell>
          <cell r="J18697">
            <v>1148133</v>
          </cell>
          <cell r="K18697" t="str">
            <v>Africa</v>
          </cell>
          <cell r="L18697">
            <v>12.629198880000001</v>
          </cell>
        </row>
        <row r="18698">
          <cell r="I18698" t="str">
            <v>SWZ</v>
          </cell>
          <cell r="J18698">
            <v>1148133</v>
          </cell>
          <cell r="K18698" t="str">
            <v>Africa</v>
          </cell>
          <cell r="L18698">
            <v>13.325982270000001</v>
          </cell>
        </row>
        <row r="18699">
          <cell r="I18699" t="str">
            <v>SWZ</v>
          </cell>
          <cell r="J18699">
            <v>1148133</v>
          </cell>
          <cell r="K18699" t="str">
            <v>Africa</v>
          </cell>
          <cell r="L18699">
            <v>13.064688500000001</v>
          </cell>
        </row>
        <row r="18700">
          <cell r="I18700" t="str">
            <v>SWZ</v>
          </cell>
          <cell r="J18700">
            <v>1148133</v>
          </cell>
          <cell r="K18700" t="str">
            <v>Africa</v>
          </cell>
          <cell r="L18700">
            <v>12.367905110000001</v>
          </cell>
        </row>
        <row r="18701">
          <cell r="I18701" t="str">
            <v>SWZ</v>
          </cell>
          <cell r="J18701">
            <v>1148133</v>
          </cell>
          <cell r="K18701" t="str">
            <v>Africa</v>
          </cell>
          <cell r="L18701">
            <v>12.280807190000001</v>
          </cell>
        </row>
        <row r="18702">
          <cell r="I18702" t="str">
            <v>SWZ</v>
          </cell>
          <cell r="J18702">
            <v>1148133</v>
          </cell>
          <cell r="K18702" t="str">
            <v>Africa</v>
          </cell>
          <cell r="L18702">
            <v>12.629198880000001</v>
          </cell>
        </row>
        <row r="18703">
          <cell r="I18703" t="str">
            <v>SWZ</v>
          </cell>
          <cell r="J18703">
            <v>1148133</v>
          </cell>
          <cell r="K18703" t="str">
            <v>Africa</v>
          </cell>
          <cell r="L18703">
            <v>13.238884349999999</v>
          </cell>
        </row>
        <row r="18704">
          <cell r="I18704" t="str">
            <v>SWZ</v>
          </cell>
          <cell r="J18704">
            <v>1148133</v>
          </cell>
          <cell r="K18704" t="str">
            <v>Africa</v>
          </cell>
          <cell r="L18704">
            <v>14.1969615</v>
          </cell>
        </row>
        <row r="18705">
          <cell r="I18705" t="str">
            <v>SWZ</v>
          </cell>
          <cell r="J18705">
            <v>1148133</v>
          </cell>
          <cell r="K18705" t="str">
            <v>Africa</v>
          </cell>
          <cell r="L18705">
            <v>14.45825527</v>
          </cell>
        </row>
        <row r="18706">
          <cell r="I18706" t="str">
            <v>SWZ</v>
          </cell>
          <cell r="J18706">
            <v>1148133</v>
          </cell>
          <cell r="K18706" t="str">
            <v>Africa</v>
          </cell>
          <cell r="L18706">
            <v>14.893744890000001</v>
          </cell>
        </row>
        <row r="18707">
          <cell r="I18707" t="str">
            <v>SWZ</v>
          </cell>
          <cell r="J18707">
            <v>1148133</v>
          </cell>
          <cell r="K18707" t="str">
            <v>Africa</v>
          </cell>
          <cell r="L18707">
            <v>15.590528279999999</v>
          </cell>
        </row>
        <row r="18708">
          <cell r="I18708" t="str">
            <v>SWZ</v>
          </cell>
          <cell r="J18708">
            <v>1148133</v>
          </cell>
          <cell r="K18708" t="str">
            <v>Africa</v>
          </cell>
          <cell r="L18708">
            <v>15.677626200000001</v>
          </cell>
        </row>
        <row r="18709">
          <cell r="I18709" t="str">
            <v>SWZ</v>
          </cell>
          <cell r="J18709">
            <v>1148133</v>
          </cell>
          <cell r="K18709" t="str">
            <v>Africa</v>
          </cell>
          <cell r="L18709">
            <v>16.11311581</v>
          </cell>
        </row>
        <row r="18710">
          <cell r="I18710" t="str">
            <v>SWZ</v>
          </cell>
          <cell r="J18710">
            <v>1148133</v>
          </cell>
          <cell r="K18710" t="str">
            <v>Africa</v>
          </cell>
          <cell r="L18710">
            <v>16.28731166</v>
          </cell>
        </row>
        <row r="18711">
          <cell r="I18711" t="str">
            <v>SWZ</v>
          </cell>
          <cell r="J18711">
            <v>1148133</v>
          </cell>
          <cell r="K18711" t="str">
            <v>Africa</v>
          </cell>
          <cell r="L18711">
            <v>16.28731166</v>
          </cell>
        </row>
        <row r="18712">
          <cell r="I18712" t="str">
            <v>SWZ</v>
          </cell>
          <cell r="J18712">
            <v>1148133</v>
          </cell>
          <cell r="K18712" t="str">
            <v>Africa</v>
          </cell>
          <cell r="L18712">
            <v>15.851822050000001</v>
          </cell>
        </row>
        <row r="18713">
          <cell r="I18713" t="str">
            <v>SWZ</v>
          </cell>
          <cell r="J18713">
            <v>1148133</v>
          </cell>
          <cell r="K18713" t="str">
            <v>Africa</v>
          </cell>
          <cell r="L18713">
            <v>16.374409579999998</v>
          </cell>
        </row>
        <row r="18714">
          <cell r="I18714" t="str">
            <v>SWZ</v>
          </cell>
          <cell r="J18714">
            <v>1148133</v>
          </cell>
          <cell r="K18714" t="str">
            <v>Africa</v>
          </cell>
          <cell r="L18714">
            <v>17.593780509999998</v>
          </cell>
        </row>
        <row r="18715">
          <cell r="I18715" t="str">
            <v>SWZ</v>
          </cell>
          <cell r="J18715">
            <v>1148133</v>
          </cell>
          <cell r="K18715" t="str">
            <v>Africa</v>
          </cell>
          <cell r="L18715">
            <v>18.20346597</v>
          </cell>
        </row>
        <row r="18716">
          <cell r="I18716" t="str">
            <v>SWZ</v>
          </cell>
          <cell r="J18716">
            <v>1148133</v>
          </cell>
          <cell r="K18716" t="str">
            <v>Africa</v>
          </cell>
          <cell r="L18716">
            <v>18.37766182</v>
          </cell>
        </row>
        <row r="18717">
          <cell r="I18717" t="str">
            <v>SWZ</v>
          </cell>
          <cell r="J18717">
            <v>1148133</v>
          </cell>
          <cell r="K18717" t="str">
            <v>Africa</v>
          </cell>
          <cell r="L18717">
            <v>20.46801198</v>
          </cell>
        </row>
        <row r="18718">
          <cell r="I18718" t="str">
            <v>SWZ</v>
          </cell>
          <cell r="J18718">
            <v>1148133</v>
          </cell>
          <cell r="K18718" t="str">
            <v>Africa</v>
          </cell>
          <cell r="L18718">
            <v>19.59703275</v>
          </cell>
        </row>
        <row r="18719">
          <cell r="I18719" t="str">
            <v>SWZ</v>
          </cell>
          <cell r="J18719">
            <v>1148133</v>
          </cell>
          <cell r="K18719" t="str">
            <v>Africa</v>
          </cell>
          <cell r="L18719">
            <v>20.29381613</v>
          </cell>
        </row>
        <row r="18720">
          <cell r="I18720" t="str">
            <v>SWZ</v>
          </cell>
          <cell r="J18720">
            <v>1148133</v>
          </cell>
          <cell r="K18720" t="str">
            <v>Africa</v>
          </cell>
          <cell r="L18720">
            <v>20.29381613</v>
          </cell>
        </row>
        <row r="18721">
          <cell r="I18721" t="str">
            <v>SWZ</v>
          </cell>
          <cell r="J18721">
            <v>1148133</v>
          </cell>
          <cell r="K18721" t="str">
            <v>Africa</v>
          </cell>
          <cell r="L18721">
            <v>20.380914059999998</v>
          </cell>
        </row>
        <row r="18722">
          <cell r="I18722" t="str">
            <v>SWZ</v>
          </cell>
          <cell r="J18722">
            <v>1148133</v>
          </cell>
          <cell r="K18722" t="str">
            <v>Africa</v>
          </cell>
          <cell r="L18722">
            <v>20.11962029</v>
          </cell>
        </row>
        <row r="18723">
          <cell r="I18723" t="str">
            <v>SWZ</v>
          </cell>
          <cell r="J18723">
            <v>1148133</v>
          </cell>
          <cell r="K18723" t="str">
            <v>Africa</v>
          </cell>
          <cell r="L18723">
            <v>20.729305750000002</v>
          </cell>
        </row>
        <row r="18724">
          <cell r="I18724" t="str">
            <v>SWZ</v>
          </cell>
          <cell r="J18724">
            <v>1148133</v>
          </cell>
          <cell r="K18724" t="str">
            <v>Africa</v>
          </cell>
          <cell r="L18724">
            <v>20.99059952</v>
          </cell>
        </row>
        <row r="18725">
          <cell r="I18725" t="str">
            <v>SWZ</v>
          </cell>
          <cell r="J18725">
            <v>1148133</v>
          </cell>
          <cell r="K18725" t="str">
            <v>Africa</v>
          </cell>
          <cell r="L18725">
            <v>21.33899121</v>
          </cell>
        </row>
        <row r="18726">
          <cell r="I18726" t="str">
            <v>SWZ</v>
          </cell>
          <cell r="J18726">
            <v>1148133</v>
          </cell>
          <cell r="K18726" t="str">
            <v>Africa</v>
          </cell>
          <cell r="L18726">
            <v>22.38416629</v>
          </cell>
        </row>
        <row r="18727">
          <cell r="I18727" t="str">
            <v>SWZ</v>
          </cell>
          <cell r="J18727">
            <v>1148133</v>
          </cell>
          <cell r="K18727" t="str">
            <v>Africa</v>
          </cell>
          <cell r="L18727">
            <v>23.864830990000002</v>
          </cell>
        </row>
        <row r="18728">
          <cell r="I18728" t="str">
            <v>SWZ</v>
          </cell>
          <cell r="J18728">
            <v>1148133</v>
          </cell>
          <cell r="K18728" t="str">
            <v>Africa</v>
          </cell>
          <cell r="L18728">
            <v>25.34549569</v>
          </cell>
        </row>
        <row r="18729">
          <cell r="I18729" t="str">
            <v>SWZ</v>
          </cell>
          <cell r="J18729">
            <v>1148133</v>
          </cell>
          <cell r="K18729" t="str">
            <v>Africa</v>
          </cell>
          <cell r="L18729">
            <v>25.86808323</v>
          </cell>
        </row>
        <row r="18730">
          <cell r="I18730" t="str">
            <v>SWZ</v>
          </cell>
          <cell r="J18730">
            <v>1148133</v>
          </cell>
          <cell r="K18730" t="str">
            <v>Africa</v>
          </cell>
          <cell r="L18730">
            <v>26.129377000000002</v>
          </cell>
        </row>
        <row r="18731">
          <cell r="I18731" t="str">
            <v>SWZ</v>
          </cell>
          <cell r="J18731">
            <v>1148133</v>
          </cell>
          <cell r="K18731" t="str">
            <v>Africa</v>
          </cell>
          <cell r="L18731">
            <v>24.82290815</v>
          </cell>
        </row>
        <row r="18732">
          <cell r="I18732" t="str">
            <v>SWZ</v>
          </cell>
          <cell r="J18732">
            <v>1148133</v>
          </cell>
          <cell r="K18732" t="str">
            <v>Africa</v>
          </cell>
          <cell r="L18732">
            <v>26.651964540000002</v>
          </cell>
        </row>
        <row r="18733">
          <cell r="I18733" t="str">
            <v>SWZ</v>
          </cell>
          <cell r="J18733">
            <v>1148133</v>
          </cell>
          <cell r="K18733" t="str">
            <v>Africa</v>
          </cell>
          <cell r="L18733">
            <v>26.91325831</v>
          </cell>
        </row>
        <row r="18734">
          <cell r="I18734" t="str">
            <v>SWZ</v>
          </cell>
          <cell r="J18734">
            <v>1148133</v>
          </cell>
          <cell r="K18734" t="str">
            <v>Africa</v>
          </cell>
          <cell r="L18734">
            <v>28.48102093</v>
          </cell>
        </row>
        <row r="18735">
          <cell r="I18735" t="str">
            <v>SWZ</v>
          </cell>
          <cell r="J18735">
            <v>1148133</v>
          </cell>
          <cell r="K18735" t="str">
            <v>Africa</v>
          </cell>
          <cell r="L18735">
            <v>29.090706390000001</v>
          </cell>
        </row>
        <row r="18736">
          <cell r="I18736" t="str">
            <v>SWZ</v>
          </cell>
          <cell r="J18736">
            <v>1148133</v>
          </cell>
          <cell r="K18736" t="str">
            <v>Africa</v>
          </cell>
          <cell r="L18736">
            <v>30.310077320000001</v>
          </cell>
        </row>
        <row r="18737">
          <cell r="I18737" t="str">
            <v>SWZ</v>
          </cell>
          <cell r="J18737">
            <v>1148133</v>
          </cell>
          <cell r="K18737" t="str">
            <v>Africa</v>
          </cell>
          <cell r="L18737">
            <v>31.006860700000001</v>
          </cell>
        </row>
        <row r="18738">
          <cell r="I18738" t="str">
            <v>SWZ</v>
          </cell>
          <cell r="J18738">
            <v>1148133</v>
          </cell>
          <cell r="K18738" t="str">
            <v>Africa</v>
          </cell>
          <cell r="L18738">
            <v>32.139133710000003</v>
          </cell>
        </row>
        <row r="18739">
          <cell r="I18739" t="str">
            <v>SWZ</v>
          </cell>
          <cell r="J18739">
            <v>1148133</v>
          </cell>
          <cell r="K18739" t="str">
            <v>Africa</v>
          </cell>
          <cell r="L18739">
            <v>32.574623320000001</v>
          </cell>
        </row>
        <row r="18740">
          <cell r="I18740" t="str">
            <v>SWZ</v>
          </cell>
          <cell r="J18740">
            <v>1148133</v>
          </cell>
          <cell r="K18740" t="str">
            <v>Africa</v>
          </cell>
          <cell r="L18740">
            <v>33.184308790000003</v>
          </cell>
        </row>
        <row r="18741">
          <cell r="I18741" t="str">
            <v>SWZ</v>
          </cell>
          <cell r="J18741">
            <v>1148133</v>
          </cell>
          <cell r="K18741" t="str">
            <v>Africa</v>
          </cell>
          <cell r="L18741">
            <v>35.448854789999999</v>
          </cell>
        </row>
        <row r="18742">
          <cell r="I18742" t="str">
            <v>SWZ</v>
          </cell>
          <cell r="J18742">
            <v>1148133</v>
          </cell>
          <cell r="K18742" t="str">
            <v>Africa</v>
          </cell>
          <cell r="L18742">
            <v>35.100463099999999</v>
          </cell>
        </row>
        <row r="18743">
          <cell r="I18743" t="str">
            <v>SWZ</v>
          </cell>
          <cell r="J18743">
            <v>1148133</v>
          </cell>
          <cell r="K18743" t="str">
            <v>Africa</v>
          </cell>
          <cell r="L18743">
            <v>34.66497348</v>
          </cell>
        </row>
        <row r="18744">
          <cell r="I18744" t="str">
            <v>SWZ</v>
          </cell>
          <cell r="J18744">
            <v>1148133</v>
          </cell>
          <cell r="K18744" t="str">
            <v>Africa</v>
          </cell>
          <cell r="L18744">
            <v>36.232736099999997</v>
          </cell>
        </row>
        <row r="18745">
          <cell r="I18745" t="str">
            <v>SWZ</v>
          </cell>
          <cell r="J18745">
            <v>1148133</v>
          </cell>
          <cell r="K18745" t="str">
            <v>Africa</v>
          </cell>
          <cell r="L18745">
            <v>37.103715340000001</v>
          </cell>
        </row>
        <row r="18746">
          <cell r="I18746" t="str">
            <v>SWZ</v>
          </cell>
          <cell r="J18746">
            <v>1148133</v>
          </cell>
          <cell r="K18746" t="str">
            <v>Africa</v>
          </cell>
          <cell r="L18746">
            <v>37.887596649999999</v>
          </cell>
        </row>
        <row r="18747">
          <cell r="I18747" t="str">
            <v>SWZ</v>
          </cell>
          <cell r="J18747">
            <v>1148133</v>
          </cell>
          <cell r="K18747" t="str">
            <v>Africa</v>
          </cell>
          <cell r="L18747">
            <v>41.023121889999999</v>
          </cell>
        </row>
        <row r="18748">
          <cell r="I18748" t="str">
            <v>SWZ</v>
          </cell>
          <cell r="J18748">
            <v>1148133</v>
          </cell>
          <cell r="K18748" t="str">
            <v>Africa</v>
          </cell>
          <cell r="L18748">
            <v>42.416688659999998</v>
          </cell>
        </row>
        <row r="18749">
          <cell r="I18749" t="str">
            <v>SWZ</v>
          </cell>
          <cell r="J18749">
            <v>1148133</v>
          </cell>
          <cell r="K18749" t="str">
            <v>Africa</v>
          </cell>
          <cell r="L18749">
            <v>44.4199409</v>
          </cell>
        </row>
        <row r="18750">
          <cell r="I18750" t="str">
            <v>SWZ</v>
          </cell>
          <cell r="J18750">
            <v>1148133</v>
          </cell>
          <cell r="K18750" t="str">
            <v>Africa</v>
          </cell>
          <cell r="L18750">
            <v>45.900605589999998</v>
          </cell>
        </row>
        <row r="18751">
          <cell r="I18751" t="str">
            <v>SWZ</v>
          </cell>
          <cell r="J18751">
            <v>1148133</v>
          </cell>
          <cell r="K18751" t="str">
            <v>Africa</v>
          </cell>
          <cell r="L18751">
            <v>44.76833259</v>
          </cell>
        </row>
        <row r="18752">
          <cell r="I18752" t="str">
            <v>SWZ</v>
          </cell>
          <cell r="J18752">
            <v>1148133</v>
          </cell>
          <cell r="K18752" t="str">
            <v>Africa</v>
          </cell>
          <cell r="L18752">
            <v>47.032878599999997</v>
          </cell>
        </row>
        <row r="18753">
          <cell r="I18753" t="str">
            <v>SWZ</v>
          </cell>
          <cell r="J18753">
            <v>1148133</v>
          </cell>
          <cell r="K18753" t="str">
            <v>Africa</v>
          </cell>
          <cell r="L18753">
            <v>49.123228750000003</v>
          </cell>
        </row>
        <row r="18754">
          <cell r="I18754" t="str">
            <v>SWZ</v>
          </cell>
          <cell r="J18754">
            <v>1148133</v>
          </cell>
          <cell r="K18754" t="str">
            <v>Africa</v>
          </cell>
          <cell r="L18754">
            <v>48.861934980000001</v>
          </cell>
        </row>
        <row r="18755">
          <cell r="I18755" t="str">
            <v>SWZ</v>
          </cell>
          <cell r="J18755">
            <v>1148133</v>
          </cell>
          <cell r="K18755" t="str">
            <v>Africa</v>
          </cell>
          <cell r="L18755">
            <v>47.816759900000001</v>
          </cell>
        </row>
        <row r="18756">
          <cell r="I18756" t="str">
            <v>SWZ</v>
          </cell>
          <cell r="J18756">
            <v>1148133</v>
          </cell>
          <cell r="K18756" t="str">
            <v>Africa</v>
          </cell>
          <cell r="L18756">
            <v>50.255501760000001</v>
          </cell>
        </row>
        <row r="18757">
          <cell r="I18757" t="str">
            <v>SWZ</v>
          </cell>
          <cell r="J18757">
            <v>1148133</v>
          </cell>
          <cell r="K18757" t="str">
            <v>Africa</v>
          </cell>
          <cell r="L18757">
            <v>50.516795530000003</v>
          </cell>
        </row>
        <row r="18758">
          <cell r="I18758" t="str">
            <v>SWZ</v>
          </cell>
          <cell r="J18758">
            <v>1148133</v>
          </cell>
          <cell r="K18758" t="str">
            <v>Africa</v>
          </cell>
          <cell r="L18758">
            <v>54.697495850000003</v>
          </cell>
        </row>
        <row r="18759">
          <cell r="I18759" t="str">
            <v>SWZ</v>
          </cell>
          <cell r="J18759">
            <v>1148133</v>
          </cell>
          <cell r="K18759" t="str">
            <v>Africa</v>
          </cell>
          <cell r="L18759">
            <v>54.871691689999999</v>
          </cell>
        </row>
        <row r="18760">
          <cell r="I18760" t="str">
            <v>SWZ</v>
          </cell>
          <cell r="J18760">
            <v>1148133</v>
          </cell>
          <cell r="K18760" t="str">
            <v>Africa</v>
          </cell>
          <cell r="L18760">
            <v>56.787846010000003</v>
          </cell>
        </row>
        <row r="18761">
          <cell r="I18761" t="str">
            <v>SWZ</v>
          </cell>
          <cell r="J18761">
            <v>1148133</v>
          </cell>
          <cell r="K18761" t="str">
            <v>Africa</v>
          </cell>
          <cell r="L18761">
            <v>53.129733229999999</v>
          </cell>
        </row>
        <row r="18762">
          <cell r="I18762" t="str">
            <v>SWZ</v>
          </cell>
          <cell r="J18762">
            <v>1148133</v>
          </cell>
          <cell r="K18762" t="str">
            <v>Africa</v>
          </cell>
          <cell r="L18762">
            <v>53.129733229999999</v>
          </cell>
        </row>
        <row r="18763">
          <cell r="I18763" t="str">
            <v>SWZ</v>
          </cell>
          <cell r="J18763">
            <v>1148133</v>
          </cell>
          <cell r="K18763" t="str">
            <v>Africa</v>
          </cell>
          <cell r="L18763">
            <v>54.784593770000001</v>
          </cell>
        </row>
        <row r="18764">
          <cell r="I18764" t="str">
            <v>SWZ</v>
          </cell>
          <cell r="J18764">
            <v>1148133</v>
          </cell>
          <cell r="K18764" t="str">
            <v>Africa</v>
          </cell>
          <cell r="L18764">
            <v>59.487881629999997</v>
          </cell>
        </row>
        <row r="18765">
          <cell r="I18765" t="str">
            <v>SWZ</v>
          </cell>
          <cell r="J18765">
            <v>1148133</v>
          </cell>
          <cell r="K18765" t="str">
            <v>Africa</v>
          </cell>
          <cell r="L18765">
            <v>62.884700639999998</v>
          </cell>
        </row>
        <row r="18766">
          <cell r="I18766" t="str">
            <v>SWZ</v>
          </cell>
          <cell r="J18766">
            <v>1148133</v>
          </cell>
          <cell r="K18766" t="str">
            <v>Africa</v>
          </cell>
          <cell r="L18766">
            <v>66.629911340000007</v>
          </cell>
        </row>
        <row r="18767">
          <cell r="I18767" t="str">
            <v>SWZ</v>
          </cell>
          <cell r="J18767">
            <v>1148133</v>
          </cell>
          <cell r="K18767" t="str">
            <v>Africa</v>
          </cell>
          <cell r="L18767">
            <v>68.894457349999996</v>
          </cell>
        </row>
        <row r="18768">
          <cell r="I18768" t="str">
            <v>SWZ</v>
          </cell>
          <cell r="J18768">
            <v>1148133</v>
          </cell>
          <cell r="K18768" t="str">
            <v>Africa</v>
          </cell>
          <cell r="L18768">
            <v>72.639668049999997</v>
          </cell>
        </row>
        <row r="18769">
          <cell r="I18769" t="str">
            <v>SWZ</v>
          </cell>
          <cell r="J18769">
            <v>1148133</v>
          </cell>
          <cell r="K18769" t="str">
            <v>Africa</v>
          </cell>
          <cell r="L18769">
            <v>75.078409910000005</v>
          </cell>
        </row>
        <row r="18770">
          <cell r="I18770" t="str">
            <v>SWZ</v>
          </cell>
          <cell r="J18770">
            <v>1148133</v>
          </cell>
          <cell r="K18770" t="str">
            <v>Africa</v>
          </cell>
          <cell r="L18770">
            <v>79.868795689999999</v>
          </cell>
        </row>
        <row r="18771">
          <cell r="I18771" t="str">
            <v>SWZ</v>
          </cell>
          <cell r="J18771">
            <v>1148133</v>
          </cell>
          <cell r="K18771" t="str">
            <v>Africa</v>
          </cell>
          <cell r="L18771">
            <v>86.662433710000002</v>
          </cell>
        </row>
        <row r="18772">
          <cell r="I18772" t="str">
            <v>SWZ</v>
          </cell>
          <cell r="J18772">
            <v>1148133</v>
          </cell>
          <cell r="K18772" t="str">
            <v>Africa</v>
          </cell>
          <cell r="L18772">
            <v>86.139846169999998</v>
          </cell>
        </row>
        <row r="18773">
          <cell r="I18773" t="str">
            <v>SWZ</v>
          </cell>
          <cell r="J18773">
            <v>1148133</v>
          </cell>
          <cell r="K18773" t="str">
            <v>Africa</v>
          </cell>
          <cell r="L18773">
            <v>92.410896649999998</v>
          </cell>
        </row>
        <row r="18774">
          <cell r="I18774" t="str">
            <v>SWZ</v>
          </cell>
          <cell r="J18774">
            <v>1148133</v>
          </cell>
          <cell r="K18774" t="str">
            <v>Africa</v>
          </cell>
          <cell r="L18774">
            <v>95.110932270000006</v>
          </cell>
        </row>
        <row r="18775">
          <cell r="I18775" t="str">
            <v>SWZ</v>
          </cell>
          <cell r="J18775">
            <v>1148133</v>
          </cell>
          <cell r="K18775" t="str">
            <v>Africa</v>
          </cell>
          <cell r="L18775">
            <v>99.465828439999996</v>
          </cell>
        </row>
        <row r="18776">
          <cell r="I18776" t="str">
            <v>SWZ</v>
          </cell>
          <cell r="J18776">
            <v>1148133</v>
          </cell>
          <cell r="K18776" t="str">
            <v>Africa</v>
          </cell>
          <cell r="L18776">
            <v>100.0755139</v>
          </cell>
        </row>
        <row r="18777">
          <cell r="I18777" t="str">
            <v>SWZ</v>
          </cell>
          <cell r="J18777">
            <v>1148133</v>
          </cell>
          <cell r="K18777" t="str">
            <v>Africa</v>
          </cell>
          <cell r="L18777">
            <v>98.681947129999998</v>
          </cell>
        </row>
        <row r="18778">
          <cell r="I18778" t="str">
            <v>SWZ</v>
          </cell>
          <cell r="J18778">
            <v>1148133</v>
          </cell>
          <cell r="K18778" t="str">
            <v>Africa</v>
          </cell>
          <cell r="L18778">
            <v>91.97540703</v>
          </cell>
        </row>
        <row r="18779">
          <cell r="I18779" t="str">
            <v>SWZ</v>
          </cell>
          <cell r="J18779">
            <v>1148133</v>
          </cell>
          <cell r="K18779" t="str">
            <v>Africa</v>
          </cell>
          <cell r="L18779">
            <v>92.672190420000007</v>
          </cell>
        </row>
        <row r="18780">
          <cell r="I18780" t="str">
            <v>SWZ</v>
          </cell>
          <cell r="J18780">
            <v>1148133</v>
          </cell>
          <cell r="K18780" t="str">
            <v>Africa</v>
          </cell>
          <cell r="L18780">
            <v>90.494742329999994</v>
          </cell>
        </row>
        <row r="18781">
          <cell r="I18781" t="str">
            <v>SWZ</v>
          </cell>
          <cell r="J18781">
            <v>1148133</v>
          </cell>
          <cell r="K18781" t="str">
            <v>Africa</v>
          </cell>
          <cell r="L18781">
            <v>89.014077639999996</v>
          </cell>
        </row>
        <row r="18782">
          <cell r="I18782" t="str">
            <v>SWZ</v>
          </cell>
          <cell r="J18782">
            <v>1148133</v>
          </cell>
          <cell r="K18782" t="str">
            <v>Africa</v>
          </cell>
          <cell r="L18782">
            <v>89.014077639999996</v>
          </cell>
        </row>
        <row r="18783">
          <cell r="I18783" t="str">
            <v>SWZ</v>
          </cell>
          <cell r="J18783">
            <v>1148133</v>
          </cell>
          <cell r="K18783" t="str">
            <v>Africa</v>
          </cell>
          <cell r="L18783">
            <v>84.833377319999997</v>
          </cell>
        </row>
        <row r="18784">
          <cell r="I18784" t="str">
            <v>SWZ</v>
          </cell>
          <cell r="J18784">
            <v>1148133</v>
          </cell>
          <cell r="K18784" t="str">
            <v>Africa</v>
          </cell>
          <cell r="L18784">
            <v>87.620510859999996</v>
          </cell>
        </row>
        <row r="18785">
          <cell r="I18785" t="str">
            <v>SWZ</v>
          </cell>
          <cell r="J18785">
            <v>1148133</v>
          </cell>
          <cell r="K18785" t="str">
            <v>Africa</v>
          </cell>
          <cell r="L18785">
            <v>86.488237859999998</v>
          </cell>
        </row>
        <row r="18786">
          <cell r="I18786" t="str">
            <v>SWZ</v>
          </cell>
          <cell r="J18786">
            <v>1148133</v>
          </cell>
          <cell r="K18786" t="str">
            <v>Africa</v>
          </cell>
          <cell r="L18786">
            <v>89.623763100000005</v>
          </cell>
        </row>
        <row r="18787">
          <cell r="I18787" t="str">
            <v>SWZ</v>
          </cell>
          <cell r="J18787">
            <v>1148133</v>
          </cell>
          <cell r="K18787" t="str">
            <v>Africa</v>
          </cell>
          <cell r="L18787">
            <v>85.878552400000004</v>
          </cell>
        </row>
        <row r="18788">
          <cell r="I18788" t="str">
            <v>SWZ</v>
          </cell>
          <cell r="J18788">
            <v>1148133</v>
          </cell>
          <cell r="K18788" t="str">
            <v>Africa</v>
          </cell>
          <cell r="L18788">
            <v>83.875300159999995</v>
          </cell>
        </row>
        <row r="18789">
          <cell r="I18789" t="str">
            <v>SWZ</v>
          </cell>
          <cell r="J18789">
            <v>1148133</v>
          </cell>
          <cell r="K18789" t="str">
            <v>Africa</v>
          </cell>
          <cell r="L18789">
            <v>82.481733390000002</v>
          </cell>
        </row>
        <row r="18790">
          <cell r="I18790" t="str">
            <v>SWZ</v>
          </cell>
          <cell r="J18790">
            <v>1148133</v>
          </cell>
          <cell r="K18790" t="str">
            <v>Africa</v>
          </cell>
          <cell r="L18790">
            <v>84.572083550000002</v>
          </cell>
        </row>
        <row r="18791">
          <cell r="I18791" t="str">
            <v>SWZ</v>
          </cell>
          <cell r="J18791">
            <v>1148133</v>
          </cell>
          <cell r="K18791" t="str">
            <v>Africa</v>
          </cell>
          <cell r="L18791">
            <v>83.788202240000004</v>
          </cell>
        </row>
        <row r="18792">
          <cell r="I18792" t="str">
            <v>SWZ</v>
          </cell>
          <cell r="J18792">
            <v>1148133</v>
          </cell>
          <cell r="K18792" t="str">
            <v>Africa</v>
          </cell>
          <cell r="L18792">
            <v>88.1430984</v>
          </cell>
        </row>
        <row r="18793">
          <cell r="I18793" t="str">
            <v>SWZ</v>
          </cell>
          <cell r="J18793">
            <v>1148133</v>
          </cell>
          <cell r="K18793" t="str">
            <v>Africa</v>
          </cell>
          <cell r="L18793">
            <v>85.530160699999996</v>
          </cell>
        </row>
        <row r="18794">
          <cell r="I18794" t="str">
            <v>SWZ</v>
          </cell>
          <cell r="J18794">
            <v>1148133</v>
          </cell>
          <cell r="K18794" t="str">
            <v>Africa</v>
          </cell>
          <cell r="L18794">
            <v>85.094671090000006</v>
          </cell>
        </row>
        <row r="18795">
          <cell r="I18795" t="str">
            <v>SWZ</v>
          </cell>
          <cell r="J18795">
            <v>1148133</v>
          </cell>
          <cell r="K18795" t="str">
            <v>Africa</v>
          </cell>
          <cell r="L18795">
            <v>89.623763100000005</v>
          </cell>
        </row>
        <row r="18796">
          <cell r="I18796" t="str">
            <v>SWZ</v>
          </cell>
          <cell r="J18796">
            <v>1148133</v>
          </cell>
          <cell r="K18796" t="str">
            <v>Africa</v>
          </cell>
          <cell r="L18796">
            <v>89.275371410000005</v>
          </cell>
        </row>
        <row r="18797">
          <cell r="I18797" t="str">
            <v>SWZ</v>
          </cell>
          <cell r="J18797">
            <v>1148133</v>
          </cell>
          <cell r="K18797" t="str">
            <v>Africa</v>
          </cell>
          <cell r="L18797">
            <v>92.497994570000003</v>
          </cell>
        </row>
        <row r="18798">
          <cell r="I18798" t="str">
            <v>SWZ</v>
          </cell>
          <cell r="J18798">
            <v>1148133</v>
          </cell>
          <cell r="K18798" t="str">
            <v>Africa</v>
          </cell>
          <cell r="L18798">
            <v>84.484985620000003</v>
          </cell>
        </row>
        <row r="18799">
          <cell r="I18799" t="str">
            <v>SWZ</v>
          </cell>
          <cell r="J18799">
            <v>1148133</v>
          </cell>
          <cell r="K18799" t="str">
            <v>Africa</v>
          </cell>
          <cell r="L18799">
            <v>80.739774920000002</v>
          </cell>
        </row>
        <row r="18800">
          <cell r="I18800" t="str">
            <v>SWZ</v>
          </cell>
          <cell r="J18800">
            <v>1148133</v>
          </cell>
          <cell r="K18800" t="str">
            <v>Africa</v>
          </cell>
          <cell r="L18800">
            <v>74.555822370000001</v>
          </cell>
        </row>
        <row r="18801">
          <cell r="I18801" t="str">
            <v>SWZ</v>
          </cell>
          <cell r="J18801">
            <v>1148133</v>
          </cell>
          <cell r="K18801" t="str">
            <v>Africa</v>
          </cell>
          <cell r="L18801">
            <v>72.378374280000003</v>
          </cell>
        </row>
        <row r="18802">
          <cell r="I18802" t="str">
            <v>SWZ</v>
          </cell>
          <cell r="J18802">
            <v>1148133</v>
          </cell>
          <cell r="K18802" t="str">
            <v>Africa</v>
          </cell>
          <cell r="L18802">
            <v>71.071905430000001</v>
          </cell>
        </row>
        <row r="18803">
          <cell r="I18803" t="str">
            <v>SWZ</v>
          </cell>
          <cell r="J18803">
            <v>1148133</v>
          </cell>
          <cell r="K18803" t="str">
            <v>Africa</v>
          </cell>
          <cell r="L18803">
            <v>70.375122050000002</v>
          </cell>
        </row>
        <row r="18804">
          <cell r="I18804" t="str">
            <v>SWZ</v>
          </cell>
          <cell r="J18804">
            <v>1148133</v>
          </cell>
          <cell r="K18804" t="str">
            <v>Africa</v>
          </cell>
          <cell r="L18804">
            <v>69.678338659999994</v>
          </cell>
        </row>
        <row r="18805">
          <cell r="I18805" t="str">
            <v>SWZ</v>
          </cell>
          <cell r="J18805">
            <v>1148133</v>
          </cell>
          <cell r="K18805" t="str">
            <v>Africa</v>
          </cell>
          <cell r="L18805">
            <v>72.988059750000005</v>
          </cell>
        </row>
        <row r="18806">
          <cell r="I18806" t="str">
            <v>SWZ</v>
          </cell>
          <cell r="J18806">
            <v>1148133</v>
          </cell>
          <cell r="K18806" t="str">
            <v>Africa</v>
          </cell>
          <cell r="L18806">
            <v>70.984807509999996</v>
          </cell>
        </row>
        <row r="18807">
          <cell r="I18807" t="str">
            <v>SWZ</v>
          </cell>
          <cell r="J18807">
            <v>1148133</v>
          </cell>
          <cell r="K18807" t="str">
            <v>Africa</v>
          </cell>
          <cell r="L18807">
            <v>70.113828280000007</v>
          </cell>
        </row>
        <row r="18808">
          <cell r="I18808" t="str">
            <v>SWZ</v>
          </cell>
          <cell r="J18808">
            <v>1148133</v>
          </cell>
          <cell r="K18808" t="str">
            <v>Africa</v>
          </cell>
          <cell r="L18808">
            <v>67.500890580000004</v>
          </cell>
        </row>
        <row r="18809">
          <cell r="I18809" t="str">
            <v>SWZ</v>
          </cell>
          <cell r="J18809">
            <v>1148133</v>
          </cell>
          <cell r="K18809" t="str">
            <v>Africa</v>
          </cell>
          <cell r="L18809">
            <v>61.839525559999998</v>
          </cell>
        </row>
        <row r="18810">
          <cell r="I18810" t="str">
            <v>SWZ</v>
          </cell>
          <cell r="J18810">
            <v>1148133</v>
          </cell>
          <cell r="K18810" t="str">
            <v>Africa</v>
          </cell>
          <cell r="L18810">
            <v>59.139489939999997</v>
          </cell>
        </row>
        <row r="18811">
          <cell r="I18811" t="str">
            <v>SWZ</v>
          </cell>
          <cell r="J18811">
            <v>1148133</v>
          </cell>
          <cell r="K18811" t="str">
            <v>Africa</v>
          </cell>
          <cell r="L18811">
            <v>56.526552240000001</v>
          </cell>
        </row>
        <row r="18812">
          <cell r="I18812" t="str">
            <v>SWZ</v>
          </cell>
          <cell r="J18812">
            <v>1148133</v>
          </cell>
          <cell r="K18812" t="str">
            <v>Africa</v>
          </cell>
          <cell r="L18812">
            <v>54.174908309999999</v>
          </cell>
        </row>
        <row r="18813">
          <cell r="I18813" t="str">
            <v>SWZ</v>
          </cell>
          <cell r="J18813">
            <v>1148133</v>
          </cell>
          <cell r="K18813" t="str">
            <v>Africa</v>
          </cell>
          <cell r="L18813">
            <v>51.736166449999999</v>
          </cell>
        </row>
        <row r="18814">
          <cell r="I18814" t="str">
            <v>SWZ</v>
          </cell>
          <cell r="J18814">
            <v>1148133</v>
          </cell>
          <cell r="K18814" t="str">
            <v>Africa</v>
          </cell>
          <cell r="L18814">
            <v>49.645816289999999</v>
          </cell>
        </row>
        <row r="18815">
          <cell r="I18815" t="str">
            <v>SWZ</v>
          </cell>
          <cell r="J18815">
            <v>1148133</v>
          </cell>
          <cell r="K18815" t="str">
            <v>Africa</v>
          </cell>
          <cell r="L18815">
            <v>49.297424599999999</v>
          </cell>
        </row>
        <row r="18816">
          <cell r="I18816" t="str">
            <v>SWZ</v>
          </cell>
          <cell r="J18816">
            <v>1148133</v>
          </cell>
          <cell r="K18816" t="str">
            <v>Africa</v>
          </cell>
          <cell r="L18816">
            <v>46.074801440000002</v>
          </cell>
        </row>
        <row r="18817">
          <cell r="I18817" t="str">
            <v>SWZ</v>
          </cell>
          <cell r="J18817">
            <v>1148133</v>
          </cell>
          <cell r="K18817" t="str">
            <v>Africa</v>
          </cell>
          <cell r="L18817">
            <v>44.158647129999999</v>
          </cell>
        </row>
        <row r="18818">
          <cell r="I18818" t="str">
            <v>SWZ</v>
          </cell>
          <cell r="J18818">
            <v>1148133</v>
          </cell>
          <cell r="K18818" t="str">
            <v>Africa</v>
          </cell>
          <cell r="L18818">
            <v>39.019869649999997</v>
          </cell>
        </row>
        <row r="18819">
          <cell r="I18819" t="str">
            <v>SWZ</v>
          </cell>
          <cell r="J18819">
            <v>1148133</v>
          </cell>
          <cell r="K18819" t="str">
            <v>Africa</v>
          </cell>
          <cell r="L18819">
            <v>33.271406710000001</v>
          </cell>
        </row>
        <row r="18820">
          <cell r="I18820" t="str">
            <v>SWZ</v>
          </cell>
          <cell r="J18820">
            <v>1148133</v>
          </cell>
          <cell r="K18820" t="str">
            <v>Africa</v>
          </cell>
          <cell r="L18820">
            <v>32.052035779999997</v>
          </cell>
        </row>
        <row r="18821">
          <cell r="I18821" t="str">
            <v>SWZ</v>
          </cell>
          <cell r="J18821">
            <v>1148133</v>
          </cell>
          <cell r="K18821" t="str">
            <v>Africa</v>
          </cell>
          <cell r="L18821">
            <v>30.745566929999999</v>
          </cell>
        </row>
        <row r="18822">
          <cell r="I18822" t="str">
            <v>SWZ</v>
          </cell>
          <cell r="J18822">
            <v>1148133</v>
          </cell>
          <cell r="K18822" t="str">
            <v>Africa</v>
          </cell>
          <cell r="L18822">
            <v>28.48102093</v>
          </cell>
        </row>
        <row r="18823">
          <cell r="I18823" t="str">
            <v>SWZ</v>
          </cell>
          <cell r="J18823">
            <v>1148133</v>
          </cell>
          <cell r="K18823" t="str">
            <v>Africa</v>
          </cell>
          <cell r="L18823">
            <v>24.910006070000001</v>
          </cell>
        </row>
        <row r="18824">
          <cell r="I18824" t="str">
            <v>SWZ</v>
          </cell>
          <cell r="J18824">
            <v>1148133</v>
          </cell>
          <cell r="K18824" t="str">
            <v>Africa</v>
          </cell>
          <cell r="L18824">
            <v>24.997103989999999</v>
          </cell>
        </row>
        <row r="18825">
          <cell r="I18825" t="str">
            <v>SWZ</v>
          </cell>
          <cell r="J18825">
            <v>1148133</v>
          </cell>
          <cell r="K18825" t="str">
            <v>Africa</v>
          </cell>
          <cell r="L18825">
            <v>24.12612476</v>
          </cell>
        </row>
        <row r="18826">
          <cell r="I18826" t="str">
            <v>SWZ</v>
          </cell>
          <cell r="J18826">
            <v>1148133</v>
          </cell>
          <cell r="K18826" t="str">
            <v>Africa</v>
          </cell>
          <cell r="L18826">
            <v>25.432593610000001</v>
          </cell>
        </row>
        <row r="18827">
          <cell r="I18827" t="str">
            <v>SWZ</v>
          </cell>
          <cell r="J18827">
            <v>1148133</v>
          </cell>
          <cell r="K18827" t="str">
            <v>Africa</v>
          </cell>
          <cell r="L18827">
            <v>25.17129984</v>
          </cell>
        </row>
        <row r="18828">
          <cell r="I18828" t="str">
            <v>SWZ</v>
          </cell>
          <cell r="J18828">
            <v>1148133</v>
          </cell>
          <cell r="K18828" t="str">
            <v>Africa</v>
          </cell>
          <cell r="L18828">
            <v>25.34549569</v>
          </cell>
        </row>
        <row r="18829">
          <cell r="I18829" t="str">
            <v>SWZ</v>
          </cell>
          <cell r="J18829">
            <v>1148133</v>
          </cell>
          <cell r="K18829" t="str">
            <v>Africa</v>
          </cell>
          <cell r="L18829">
            <v>22.55836214</v>
          </cell>
        </row>
        <row r="18830">
          <cell r="I18830" t="str">
            <v>SWZ</v>
          </cell>
          <cell r="J18830">
            <v>1148133</v>
          </cell>
          <cell r="K18830" t="str">
            <v>Africa</v>
          </cell>
          <cell r="L18830">
            <v>22.297068370000002</v>
          </cell>
        </row>
        <row r="18831">
          <cell r="I18831" t="str">
            <v>SWZ</v>
          </cell>
          <cell r="J18831">
            <v>1148133</v>
          </cell>
          <cell r="K18831" t="str">
            <v>Africa</v>
          </cell>
          <cell r="L18831">
            <v>22.38416629</v>
          </cell>
        </row>
        <row r="18832">
          <cell r="I18832" t="str">
            <v>SWZ</v>
          </cell>
          <cell r="J18832">
            <v>1148133</v>
          </cell>
          <cell r="K18832" t="str">
            <v>Africa</v>
          </cell>
          <cell r="L18832">
            <v>25.432593610000001</v>
          </cell>
        </row>
        <row r="18833">
          <cell r="I18833" t="str">
            <v>SWZ</v>
          </cell>
          <cell r="J18833">
            <v>1148133</v>
          </cell>
          <cell r="K18833" t="str">
            <v>Africa</v>
          </cell>
          <cell r="L18833">
            <v>26.39067077</v>
          </cell>
        </row>
        <row r="18834">
          <cell r="I18834" t="str">
            <v>SWZ</v>
          </cell>
          <cell r="J18834">
            <v>1148133</v>
          </cell>
          <cell r="K18834" t="str">
            <v>Africa</v>
          </cell>
          <cell r="L18834">
            <v>26.39067077</v>
          </cell>
        </row>
        <row r="18835">
          <cell r="I18835" t="str">
            <v>SWZ</v>
          </cell>
          <cell r="J18835">
            <v>1148133</v>
          </cell>
          <cell r="K18835" t="str">
            <v>Africa</v>
          </cell>
          <cell r="L18835">
            <v>26.303572840000001</v>
          </cell>
        </row>
        <row r="18836">
          <cell r="I18836" t="str">
            <v>SWZ</v>
          </cell>
          <cell r="J18836">
            <v>1148133</v>
          </cell>
          <cell r="K18836" t="str">
            <v>Africa</v>
          </cell>
          <cell r="L18836">
            <v>26.564866609999999</v>
          </cell>
        </row>
        <row r="18837">
          <cell r="I18837" t="str">
            <v>SWZ</v>
          </cell>
          <cell r="J18837">
            <v>1148133</v>
          </cell>
          <cell r="K18837" t="str">
            <v>Africa</v>
          </cell>
          <cell r="L18837">
            <v>27.697139620000002</v>
          </cell>
        </row>
        <row r="18838">
          <cell r="I18838" t="str">
            <v>SWZ</v>
          </cell>
          <cell r="J18838">
            <v>1148133</v>
          </cell>
          <cell r="K18838" t="str">
            <v>Africa</v>
          </cell>
          <cell r="L18838">
            <v>24.910006070000001</v>
          </cell>
        </row>
        <row r="18839">
          <cell r="I18839" t="str">
            <v>SWZ</v>
          </cell>
          <cell r="J18839">
            <v>1148133</v>
          </cell>
          <cell r="K18839" t="str">
            <v>Africa</v>
          </cell>
          <cell r="L18839">
            <v>23.342243450000002</v>
          </cell>
        </row>
        <row r="18840">
          <cell r="I18840" t="str">
            <v>SWZ</v>
          </cell>
          <cell r="J18840">
            <v>1148133</v>
          </cell>
          <cell r="K18840" t="str">
            <v>Africa</v>
          </cell>
          <cell r="L18840">
            <v>19.77122859</v>
          </cell>
        </row>
        <row r="18841">
          <cell r="I18841" t="str">
            <v>SWZ</v>
          </cell>
          <cell r="J18841">
            <v>1148133</v>
          </cell>
          <cell r="K18841" t="str">
            <v>Africa</v>
          </cell>
          <cell r="L18841">
            <v>18.55185767</v>
          </cell>
        </row>
        <row r="18842">
          <cell r="I18842" t="str">
            <v>SWZ</v>
          </cell>
          <cell r="J18842">
            <v>1148133</v>
          </cell>
          <cell r="K18842" t="str">
            <v>Africa</v>
          </cell>
          <cell r="L18842">
            <v>17.85507428</v>
          </cell>
        </row>
        <row r="18843">
          <cell r="I18843" t="str">
            <v>SWZ</v>
          </cell>
          <cell r="J18843">
            <v>1148133</v>
          </cell>
          <cell r="K18843" t="str">
            <v>Africa</v>
          </cell>
          <cell r="L18843">
            <v>17.68087843</v>
          </cell>
        </row>
        <row r="18844">
          <cell r="I18844" t="str">
            <v>SWZ</v>
          </cell>
          <cell r="J18844">
            <v>1148133</v>
          </cell>
          <cell r="K18844" t="str">
            <v>Africa</v>
          </cell>
          <cell r="L18844">
            <v>16.8098992</v>
          </cell>
        </row>
        <row r="18845">
          <cell r="I18845" t="str">
            <v>SWZ</v>
          </cell>
          <cell r="J18845">
            <v>1148133</v>
          </cell>
          <cell r="K18845" t="str">
            <v>Africa</v>
          </cell>
          <cell r="L18845">
            <v>14.806646969999999</v>
          </cell>
        </row>
        <row r="18846">
          <cell r="I18846" t="str">
            <v>SWZ</v>
          </cell>
          <cell r="J18846">
            <v>1148133</v>
          </cell>
          <cell r="K18846" t="str">
            <v>Africa</v>
          </cell>
          <cell r="L18846">
            <v>10.974338339999999</v>
          </cell>
        </row>
        <row r="18847">
          <cell r="I18847" t="str">
            <v>SWZ</v>
          </cell>
          <cell r="J18847">
            <v>1148133</v>
          </cell>
          <cell r="K18847" t="str">
            <v>Africa</v>
          </cell>
          <cell r="L18847">
            <v>9.5807715699999996</v>
          </cell>
        </row>
        <row r="18848">
          <cell r="I18848" t="str">
            <v>SWZ</v>
          </cell>
          <cell r="J18848">
            <v>1148133</v>
          </cell>
          <cell r="K18848" t="str">
            <v>Africa</v>
          </cell>
          <cell r="L18848">
            <v>7.3162255600000003</v>
          </cell>
        </row>
        <row r="18849">
          <cell r="I18849" t="str">
            <v>SWZ</v>
          </cell>
          <cell r="J18849">
            <v>1148133</v>
          </cell>
          <cell r="K18849" t="str">
            <v>Africa</v>
          </cell>
          <cell r="L18849">
            <v>7.2291276399999997</v>
          </cell>
        </row>
        <row r="18850">
          <cell r="I18850" t="str">
            <v>SWZ</v>
          </cell>
          <cell r="J18850">
            <v>1148133</v>
          </cell>
          <cell r="K18850" t="str">
            <v>Africa</v>
          </cell>
          <cell r="L18850">
            <v>7.3162255600000003</v>
          </cell>
        </row>
        <row r="18851">
          <cell r="I18851" t="str">
            <v>SWZ</v>
          </cell>
          <cell r="J18851">
            <v>1148133</v>
          </cell>
          <cell r="K18851" t="str">
            <v>Africa</v>
          </cell>
          <cell r="L18851">
            <v>7.4033234800000001</v>
          </cell>
        </row>
        <row r="18852">
          <cell r="I18852" t="str">
            <v>SWZ</v>
          </cell>
          <cell r="J18852">
            <v>1148133</v>
          </cell>
          <cell r="K18852" t="str">
            <v>Africa</v>
          </cell>
          <cell r="L18852">
            <v>6.9678338699999998</v>
          </cell>
        </row>
        <row r="18853">
          <cell r="I18853" t="str">
            <v>SWZ</v>
          </cell>
          <cell r="J18853">
            <v>1148133</v>
          </cell>
          <cell r="K18853" t="str">
            <v>Africa</v>
          </cell>
          <cell r="L18853">
            <v>6.7936380200000004</v>
          </cell>
        </row>
        <row r="18854">
          <cell r="I18854" t="str">
            <v>SWZ</v>
          </cell>
          <cell r="J18854">
            <v>1148133</v>
          </cell>
          <cell r="K18854" t="str">
            <v>Africa</v>
          </cell>
          <cell r="L18854">
            <v>7.4033234800000001</v>
          </cell>
        </row>
        <row r="18855">
          <cell r="I18855" t="str">
            <v>SWZ</v>
          </cell>
          <cell r="J18855">
            <v>1148133</v>
          </cell>
          <cell r="K18855" t="str">
            <v>Africa</v>
          </cell>
          <cell r="L18855">
            <v>7.8388131000000003</v>
          </cell>
        </row>
        <row r="18856">
          <cell r="I18856" t="str">
            <v>SWZ</v>
          </cell>
          <cell r="J18856">
            <v>1148133</v>
          </cell>
          <cell r="K18856" t="str">
            <v>Africa</v>
          </cell>
          <cell r="L18856">
            <v>7.1420297100000001</v>
          </cell>
        </row>
        <row r="18857">
          <cell r="I18857" t="str">
            <v>SWZ</v>
          </cell>
          <cell r="J18857">
            <v>1148133</v>
          </cell>
          <cell r="K18857" t="str">
            <v>Africa</v>
          </cell>
          <cell r="L18857">
            <v>7.0549317900000004</v>
          </cell>
        </row>
        <row r="18858">
          <cell r="I18858" t="str">
            <v>SWZ</v>
          </cell>
          <cell r="J18858">
            <v>1148133</v>
          </cell>
          <cell r="K18858" t="str">
            <v>Africa</v>
          </cell>
          <cell r="L18858">
            <v>7.7517151799999997</v>
          </cell>
        </row>
        <row r="18859">
          <cell r="I18859" t="str">
            <v>SWZ</v>
          </cell>
          <cell r="J18859">
            <v>1148133</v>
          </cell>
          <cell r="K18859" t="str">
            <v>Africa</v>
          </cell>
          <cell r="L18859">
            <v>8.0130089499999997</v>
          </cell>
        </row>
        <row r="18860">
          <cell r="I18860" t="str">
            <v>SWZ</v>
          </cell>
          <cell r="J18860">
            <v>1148133</v>
          </cell>
          <cell r="K18860" t="str">
            <v>Africa</v>
          </cell>
          <cell r="L18860">
            <v>7.4033234800000001</v>
          </cell>
        </row>
        <row r="18861">
          <cell r="I18861" t="str">
            <v>SWZ</v>
          </cell>
          <cell r="J18861">
            <v>1148133</v>
          </cell>
          <cell r="K18861" t="str">
            <v>Africa</v>
          </cell>
          <cell r="L18861">
            <v>6.7065400999999998</v>
          </cell>
        </row>
        <row r="18862">
          <cell r="I18862" t="str">
            <v>SWZ</v>
          </cell>
          <cell r="J18862">
            <v>1148133</v>
          </cell>
          <cell r="K18862" t="str">
            <v>Africa</v>
          </cell>
          <cell r="L18862">
            <v>7.0549317900000004</v>
          </cell>
        </row>
        <row r="18863">
          <cell r="I18863" t="str">
            <v>SWZ</v>
          </cell>
          <cell r="J18863">
            <v>1148133</v>
          </cell>
          <cell r="K18863" t="str">
            <v>Africa</v>
          </cell>
          <cell r="L18863">
            <v>6.7936380200000004</v>
          </cell>
        </row>
        <row r="18864">
          <cell r="I18864" t="str">
            <v>SWZ</v>
          </cell>
          <cell r="J18864">
            <v>1148133</v>
          </cell>
          <cell r="K18864" t="str">
            <v>Africa</v>
          </cell>
          <cell r="L18864">
            <v>6.5323442500000004</v>
          </cell>
        </row>
        <row r="18865">
          <cell r="I18865" t="str">
            <v>SWZ</v>
          </cell>
          <cell r="J18865">
            <v>1148133</v>
          </cell>
          <cell r="K18865" t="str">
            <v>Africa</v>
          </cell>
          <cell r="L18865">
            <v>5.3129733200000002</v>
          </cell>
        </row>
        <row r="18866">
          <cell r="I18866" t="str">
            <v>SWZ</v>
          </cell>
          <cell r="J18866">
            <v>1148133</v>
          </cell>
          <cell r="K18866" t="str">
            <v>Africa</v>
          </cell>
          <cell r="L18866">
            <v>5.8355608600000002</v>
          </cell>
        </row>
        <row r="18867">
          <cell r="I18867" t="str">
            <v>SWZ</v>
          </cell>
          <cell r="J18867">
            <v>1148133</v>
          </cell>
          <cell r="K18867" t="str">
            <v>Africa</v>
          </cell>
          <cell r="L18867">
            <v>8.1872047899999991</v>
          </cell>
        </row>
        <row r="18868">
          <cell r="I18868" t="str">
            <v>SWZ</v>
          </cell>
          <cell r="J18868">
            <v>1148133</v>
          </cell>
          <cell r="K18868" t="str">
            <v>Africa</v>
          </cell>
          <cell r="L18868">
            <v>8.0130089499999997</v>
          </cell>
        </row>
        <row r="18869">
          <cell r="I18869" t="str">
            <v>SWZ</v>
          </cell>
          <cell r="J18869">
            <v>1148133</v>
          </cell>
          <cell r="K18869" t="str">
            <v>Africa</v>
          </cell>
          <cell r="L18869">
            <v>7.5775193300000003</v>
          </cell>
        </row>
        <row r="18870">
          <cell r="I18870" t="str">
            <v>SWZ</v>
          </cell>
          <cell r="J18870">
            <v>1148133</v>
          </cell>
          <cell r="K18870" t="str">
            <v>Africa</v>
          </cell>
          <cell r="L18870">
            <v>7.92591102</v>
          </cell>
        </row>
        <row r="18871">
          <cell r="I18871" t="str">
            <v>SWZ</v>
          </cell>
          <cell r="J18871">
            <v>1148133</v>
          </cell>
          <cell r="K18871" t="str">
            <v>Africa</v>
          </cell>
          <cell r="L18871">
            <v>8.1872047899999991</v>
          </cell>
        </row>
        <row r="18872">
          <cell r="I18872" t="str">
            <v>SWZ</v>
          </cell>
          <cell r="J18872">
            <v>1148133</v>
          </cell>
          <cell r="K18872" t="str">
            <v>Africa</v>
          </cell>
          <cell r="L18872">
            <v>7.3162255600000003</v>
          </cell>
        </row>
        <row r="18873">
          <cell r="I18873" t="str">
            <v>SWZ</v>
          </cell>
          <cell r="J18873">
            <v>1148133</v>
          </cell>
          <cell r="K18873" t="str">
            <v>Africa</v>
          </cell>
          <cell r="L18873">
            <v>7.5775193300000003</v>
          </cell>
        </row>
        <row r="18874">
          <cell r="I18874" t="str">
            <v>SWZ</v>
          </cell>
          <cell r="J18874">
            <v>1148133</v>
          </cell>
          <cell r="K18874" t="str">
            <v>Africa</v>
          </cell>
          <cell r="L18874">
            <v>8.3614006399999994</v>
          </cell>
        </row>
        <row r="18875">
          <cell r="I18875" t="str">
            <v>SWZ</v>
          </cell>
          <cell r="J18875">
            <v>1148133</v>
          </cell>
          <cell r="K18875" t="str">
            <v>Africa</v>
          </cell>
          <cell r="L18875">
            <v>9.8420653399999996</v>
          </cell>
        </row>
        <row r="18876">
          <cell r="I18876" t="str">
            <v>SWZ</v>
          </cell>
          <cell r="J18876">
            <v>1148133</v>
          </cell>
          <cell r="K18876" t="str">
            <v>Africa</v>
          </cell>
          <cell r="L18876">
            <v>9.5807715699999996</v>
          </cell>
        </row>
        <row r="18877">
          <cell r="I18877" t="str">
            <v>SWZ</v>
          </cell>
          <cell r="J18877">
            <v>1148133</v>
          </cell>
          <cell r="K18877" t="str">
            <v>Africa</v>
          </cell>
          <cell r="L18877">
            <v>9.8420653399999996</v>
          </cell>
        </row>
        <row r="18878">
          <cell r="I18878" t="str">
            <v>SWZ</v>
          </cell>
          <cell r="J18878">
            <v>1148133</v>
          </cell>
          <cell r="K18878" t="str">
            <v>Africa</v>
          </cell>
          <cell r="L18878">
            <v>10.713044569999999</v>
          </cell>
        </row>
        <row r="18879">
          <cell r="I18879" t="str">
            <v>SWZ</v>
          </cell>
          <cell r="J18879">
            <v>1148133</v>
          </cell>
          <cell r="K18879" t="str">
            <v>Africa</v>
          </cell>
          <cell r="L18879">
            <v>10.36465288</v>
          </cell>
        </row>
        <row r="18880">
          <cell r="I18880" t="str">
            <v>SWZ</v>
          </cell>
          <cell r="J18880">
            <v>1148133</v>
          </cell>
          <cell r="K18880" t="str">
            <v>Africa</v>
          </cell>
          <cell r="L18880">
            <v>10.538848720000001</v>
          </cell>
        </row>
        <row r="18881">
          <cell r="I18881" t="str">
            <v>SWZ</v>
          </cell>
          <cell r="J18881">
            <v>1148133</v>
          </cell>
          <cell r="K18881" t="str">
            <v>Africa</v>
          </cell>
          <cell r="L18881">
            <v>8.0130089499999997</v>
          </cell>
        </row>
        <row r="18882">
          <cell r="I18882" t="str">
            <v>SWZ</v>
          </cell>
          <cell r="J18882">
            <v>1148133</v>
          </cell>
          <cell r="K18882" t="str">
            <v>Africa</v>
          </cell>
          <cell r="L18882">
            <v>8.0130089499999997</v>
          </cell>
        </row>
        <row r="18883">
          <cell r="I18883" t="str">
            <v>SWZ</v>
          </cell>
          <cell r="J18883">
            <v>1148133</v>
          </cell>
          <cell r="K18883" t="str">
            <v>Africa</v>
          </cell>
          <cell r="L18883">
            <v>8.0130089499999997</v>
          </cell>
        </row>
        <row r="18884">
          <cell r="I18884" t="str">
            <v>SWZ</v>
          </cell>
          <cell r="J18884">
            <v>1148133</v>
          </cell>
          <cell r="K18884" t="str">
            <v>Africa</v>
          </cell>
          <cell r="L18884">
            <v>7.8388131000000003</v>
          </cell>
        </row>
        <row r="18885">
          <cell r="I18885" t="str">
            <v>SWZ</v>
          </cell>
          <cell r="J18885">
            <v>1148133</v>
          </cell>
          <cell r="K18885" t="str">
            <v>Africa</v>
          </cell>
          <cell r="L18885">
            <v>7.7517151799999997</v>
          </cell>
        </row>
        <row r="18886">
          <cell r="I18886" t="str">
            <v>SWZ</v>
          </cell>
          <cell r="J18886">
            <v>1148133</v>
          </cell>
          <cell r="K18886" t="str">
            <v>Africa</v>
          </cell>
          <cell r="L18886">
            <v>7.5775193300000003</v>
          </cell>
        </row>
        <row r="18887">
          <cell r="I18887" t="str">
            <v>SWZ</v>
          </cell>
          <cell r="J18887">
            <v>1148133</v>
          </cell>
          <cell r="K18887" t="str">
            <v>Africa</v>
          </cell>
          <cell r="L18887">
            <v>7.3162255600000003</v>
          </cell>
        </row>
        <row r="18888">
          <cell r="I18888" t="str">
            <v>SWZ</v>
          </cell>
          <cell r="J18888">
            <v>1148133</v>
          </cell>
          <cell r="K18888" t="str">
            <v>Africa</v>
          </cell>
          <cell r="L18888">
            <v>6.5323442500000004</v>
          </cell>
        </row>
        <row r="18889">
          <cell r="I18889" t="str">
            <v>SWZ</v>
          </cell>
          <cell r="J18889">
            <v>1148133</v>
          </cell>
          <cell r="K18889" t="str">
            <v>Africa</v>
          </cell>
          <cell r="L18889">
            <v>4.8774837099999999</v>
          </cell>
        </row>
        <row r="18890">
          <cell r="I18890" t="str">
            <v>SWZ</v>
          </cell>
          <cell r="J18890">
            <v>1148133</v>
          </cell>
          <cell r="K18890" t="str">
            <v>Africa</v>
          </cell>
          <cell r="L18890">
            <v>4.35489617</v>
          </cell>
        </row>
        <row r="18891">
          <cell r="I18891" t="str">
            <v>SWZ</v>
          </cell>
          <cell r="J18891">
            <v>1148133</v>
          </cell>
          <cell r="K18891" t="str">
            <v>Africa</v>
          </cell>
          <cell r="L18891">
            <v>3.9194065500000002</v>
          </cell>
        </row>
        <row r="18892">
          <cell r="I18892" t="str">
            <v>SWZ</v>
          </cell>
          <cell r="J18892">
            <v>1148133</v>
          </cell>
          <cell r="K18892" t="str">
            <v>Africa</v>
          </cell>
          <cell r="L18892">
            <v>2.2645460100000001</v>
          </cell>
        </row>
        <row r="18893">
          <cell r="I18893" t="str">
            <v>SWZ</v>
          </cell>
          <cell r="J18893">
            <v>1148133</v>
          </cell>
          <cell r="K18893" t="str">
            <v>Africa</v>
          </cell>
          <cell r="L18893">
            <v>2.43874185</v>
          </cell>
        </row>
        <row r="18894">
          <cell r="I18894" t="str">
            <v>SWZ</v>
          </cell>
          <cell r="J18894">
            <v>1148133</v>
          </cell>
          <cell r="K18894" t="str">
            <v>Africa</v>
          </cell>
          <cell r="L18894">
            <v>1.7419584699999999</v>
          </cell>
        </row>
        <row r="18895">
          <cell r="I18895" t="str">
            <v>SWZ</v>
          </cell>
          <cell r="J18895">
            <v>1148133</v>
          </cell>
          <cell r="K18895" t="str">
            <v>Africa</v>
          </cell>
          <cell r="L18895">
            <v>1.65486054</v>
          </cell>
        </row>
        <row r="18896">
          <cell r="I18896" t="str">
            <v>SWZ</v>
          </cell>
          <cell r="J18896">
            <v>1148133</v>
          </cell>
          <cell r="K18896" t="str">
            <v>Africa</v>
          </cell>
          <cell r="L18896">
            <v>1.21937093</v>
          </cell>
        </row>
        <row r="18897">
          <cell r="I18897" t="str">
            <v>SWZ</v>
          </cell>
          <cell r="J18897">
            <v>1148133</v>
          </cell>
          <cell r="K18897" t="str">
            <v>Africa</v>
          </cell>
          <cell r="L18897">
            <v>1.21937093</v>
          </cell>
        </row>
        <row r="18898">
          <cell r="I18898" t="str">
            <v>SWZ</v>
          </cell>
          <cell r="J18898">
            <v>1148133</v>
          </cell>
          <cell r="K18898" t="str">
            <v>Africa</v>
          </cell>
          <cell r="L18898">
            <v>1.1322730000000001</v>
          </cell>
        </row>
        <row r="18899">
          <cell r="I18899" t="str">
            <v>SWZ</v>
          </cell>
          <cell r="J18899">
            <v>1148133</v>
          </cell>
          <cell r="K18899" t="str">
            <v>Africa</v>
          </cell>
          <cell r="L18899">
            <v>0.87097922999999999</v>
          </cell>
        </row>
        <row r="18900">
          <cell r="I18900" t="str">
            <v>SWZ</v>
          </cell>
          <cell r="J18900">
            <v>1148133</v>
          </cell>
          <cell r="K18900" t="str">
            <v>Africa</v>
          </cell>
          <cell r="L18900">
            <v>0.87097922999999999</v>
          </cell>
        </row>
        <row r="18901">
          <cell r="I18901" t="str">
            <v>SWZ</v>
          </cell>
          <cell r="J18901">
            <v>1148133</v>
          </cell>
          <cell r="K18901" t="str">
            <v>Africa</v>
          </cell>
          <cell r="L18901">
            <v>0.60968546000000001</v>
          </cell>
        </row>
        <row r="18902">
          <cell r="I18902" t="str">
            <v>SWZ</v>
          </cell>
          <cell r="J18902">
            <v>1148133</v>
          </cell>
          <cell r="K18902" t="str">
            <v>Africa</v>
          </cell>
          <cell r="L18902">
            <v>0.60968546000000001</v>
          </cell>
        </row>
        <row r="18903">
          <cell r="I18903" t="str">
            <v>SWZ</v>
          </cell>
          <cell r="J18903">
            <v>1148133</v>
          </cell>
          <cell r="K18903" t="str">
            <v>Africa</v>
          </cell>
          <cell r="L18903">
            <v>0.52258753999999996</v>
          </cell>
        </row>
        <row r="18904">
          <cell r="I18904" t="str">
            <v>SWZ</v>
          </cell>
          <cell r="J18904">
            <v>1148133</v>
          </cell>
          <cell r="K18904" t="str">
            <v>Africa</v>
          </cell>
          <cell r="L18904">
            <v>0.52258753999999996</v>
          </cell>
        </row>
        <row r="18905">
          <cell r="I18905" t="str">
            <v>SWZ</v>
          </cell>
          <cell r="J18905">
            <v>1148133</v>
          </cell>
          <cell r="K18905" t="str">
            <v>Africa</v>
          </cell>
          <cell r="L18905">
            <v>0.43548962000000002</v>
          </cell>
        </row>
        <row r="18906">
          <cell r="I18906" t="str">
            <v>SWZ</v>
          </cell>
          <cell r="J18906">
            <v>1148133</v>
          </cell>
          <cell r="K18906" t="str">
            <v>Africa</v>
          </cell>
          <cell r="L18906">
            <v>0.43548962000000002</v>
          </cell>
        </row>
        <row r="18907">
          <cell r="I18907" t="str">
            <v>SWZ</v>
          </cell>
          <cell r="J18907">
            <v>1148133</v>
          </cell>
          <cell r="K18907" t="str">
            <v>Africa</v>
          </cell>
          <cell r="L18907">
            <v>0.26129376999999998</v>
          </cell>
        </row>
        <row r="18908">
          <cell r="I18908" t="str">
            <v>SWZ</v>
          </cell>
          <cell r="J18908">
            <v>1148133</v>
          </cell>
          <cell r="K18908" t="str">
            <v>Africa</v>
          </cell>
          <cell r="L18908">
            <v>0.52258753999999996</v>
          </cell>
        </row>
        <row r="18909">
          <cell r="I18909" t="str">
            <v>SWZ</v>
          </cell>
          <cell r="J18909">
            <v>1148133</v>
          </cell>
          <cell r="K18909" t="str">
            <v>Africa</v>
          </cell>
          <cell r="L18909">
            <v>0.69678339</v>
          </cell>
        </row>
        <row r="18910">
          <cell r="I18910" t="str">
            <v>SWZ</v>
          </cell>
          <cell r="J18910">
            <v>1148133</v>
          </cell>
          <cell r="K18910" t="str">
            <v>Africa</v>
          </cell>
          <cell r="L18910">
            <v>0.52258753999999996</v>
          </cell>
        </row>
        <row r="18911">
          <cell r="I18911" t="str">
            <v>SWZ</v>
          </cell>
          <cell r="J18911">
            <v>1148133</v>
          </cell>
          <cell r="K18911" t="str">
            <v>Africa</v>
          </cell>
          <cell r="L18911">
            <v>0.52258753999999996</v>
          </cell>
        </row>
        <row r="18912">
          <cell r="I18912" t="str">
            <v>SWZ</v>
          </cell>
          <cell r="J18912">
            <v>1148133</v>
          </cell>
          <cell r="K18912" t="str">
            <v>Africa</v>
          </cell>
          <cell r="L18912">
            <v>0.43548962000000002</v>
          </cell>
        </row>
        <row r="18913">
          <cell r="I18913" t="str">
            <v>SWZ</v>
          </cell>
          <cell r="J18913">
            <v>1148133</v>
          </cell>
          <cell r="K18913" t="str">
            <v>Africa</v>
          </cell>
          <cell r="L18913">
            <v>0.69678339</v>
          </cell>
        </row>
        <row r="18914">
          <cell r="I18914" t="str">
            <v>SWZ</v>
          </cell>
          <cell r="J18914">
            <v>1148133</v>
          </cell>
          <cell r="K18914" t="str">
            <v>Africa</v>
          </cell>
          <cell r="L18914">
            <v>0.69678339</v>
          </cell>
        </row>
        <row r="18915">
          <cell r="I18915" t="str">
            <v>SWZ</v>
          </cell>
          <cell r="J18915">
            <v>1148133</v>
          </cell>
          <cell r="K18915" t="str">
            <v>Africa</v>
          </cell>
          <cell r="L18915">
            <v>0.69678339</v>
          </cell>
        </row>
        <row r="18916">
          <cell r="I18916" t="str">
            <v>SWZ</v>
          </cell>
          <cell r="J18916">
            <v>1148133</v>
          </cell>
          <cell r="K18916" t="str">
            <v>Africa</v>
          </cell>
          <cell r="L18916">
            <v>0.69678339</v>
          </cell>
        </row>
        <row r="18917">
          <cell r="I18917" t="str">
            <v>SWZ</v>
          </cell>
          <cell r="J18917">
            <v>1148133</v>
          </cell>
          <cell r="K18917" t="str">
            <v>Africa</v>
          </cell>
          <cell r="L18917">
            <v>0.69678339</v>
          </cell>
        </row>
        <row r="18918">
          <cell r="I18918" t="str">
            <v>SWZ</v>
          </cell>
          <cell r="J18918">
            <v>1148133</v>
          </cell>
          <cell r="K18918" t="str">
            <v>Africa</v>
          </cell>
          <cell r="L18918">
            <v>0.69678339</v>
          </cell>
        </row>
        <row r="18919">
          <cell r="I18919" t="str">
            <v>SWZ</v>
          </cell>
          <cell r="J18919">
            <v>1148133</v>
          </cell>
          <cell r="K18919" t="str">
            <v>Africa</v>
          </cell>
          <cell r="L18919">
            <v>0.69678339</v>
          </cell>
        </row>
        <row r="18920">
          <cell r="I18920" t="str">
            <v>SWZ</v>
          </cell>
          <cell r="J18920">
            <v>1148133</v>
          </cell>
          <cell r="K18920" t="str">
            <v>Africa</v>
          </cell>
          <cell r="L18920">
            <v>0.69678339</v>
          </cell>
        </row>
        <row r="18921">
          <cell r="I18921" t="str">
            <v>SWZ</v>
          </cell>
          <cell r="J18921">
            <v>1148133</v>
          </cell>
          <cell r="K18921" t="str">
            <v>Africa</v>
          </cell>
          <cell r="L18921">
            <v>0.78388131000000005</v>
          </cell>
        </row>
        <row r="18922">
          <cell r="I18922" t="str">
            <v>SWZ</v>
          </cell>
          <cell r="J18922">
            <v>1148133</v>
          </cell>
          <cell r="K18922" t="str">
            <v>Africa</v>
          </cell>
        </row>
        <row r="18923">
          <cell r="I18923" t="str">
            <v>SWZ</v>
          </cell>
          <cell r="J18923">
            <v>1148133</v>
          </cell>
          <cell r="K18923" t="str">
            <v>Africa</v>
          </cell>
        </row>
        <row r="18924">
          <cell r="I18924" t="str">
            <v>SWZ</v>
          </cell>
          <cell r="J18924">
            <v>1148133</v>
          </cell>
          <cell r="K18924" t="str">
            <v>Africa</v>
          </cell>
        </row>
        <row r="18925">
          <cell r="I18925" t="str">
            <v>SWZ</v>
          </cell>
          <cell r="J18925">
            <v>1148133</v>
          </cell>
          <cell r="K18925" t="str">
            <v>Africa</v>
          </cell>
        </row>
        <row r="18926">
          <cell r="I18926" t="str">
            <v>SWZ</v>
          </cell>
          <cell r="J18926">
            <v>1148133</v>
          </cell>
          <cell r="K18926" t="str">
            <v>Africa</v>
          </cell>
        </row>
        <row r="18927">
          <cell r="I18927" t="str">
            <v>SWZ</v>
          </cell>
          <cell r="J18927">
            <v>1148133</v>
          </cell>
          <cell r="K18927" t="str">
            <v>Africa</v>
          </cell>
        </row>
        <row r="18928">
          <cell r="I18928" t="str">
            <v>SWZ</v>
          </cell>
          <cell r="J18928">
            <v>1148133</v>
          </cell>
          <cell r="K18928" t="str">
            <v>Africa</v>
          </cell>
        </row>
        <row r="18929">
          <cell r="I18929" t="str">
            <v>SWZ</v>
          </cell>
          <cell r="J18929">
            <v>1148133</v>
          </cell>
          <cell r="K18929" t="str">
            <v>Africa</v>
          </cell>
        </row>
        <row r="18930">
          <cell r="I18930" t="str">
            <v>SWZ</v>
          </cell>
          <cell r="J18930">
            <v>1148133</v>
          </cell>
          <cell r="K18930" t="str">
            <v>Africa</v>
          </cell>
        </row>
        <row r="18931">
          <cell r="I18931" t="str">
            <v>SWZ</v>
          </cell>
          <cell r="J18931">
            <v>1148133</v>
          </cell>
          <cell r="K18931" t="str">
            <v>Africa</v>
          </cell>
        </row>
        <row r="18932">
          <cell r="I18932" t="str">
            <v>SWZ</v>
          </cell>
          <cell r="J18932">
            <v>1148133</v>
          </cell>
          <cell r="K18932" t="str">
            <v>Africa</v>
          </cell>
        </row>
        <row r="18933">
          <cell r="I18933" t="str">
            <v>SWZ</v>
          </cell>
          <cell r="J18933">
            <v>1148133</v>
          </cell>
          <cell r="K18933" t="str">
            <v>Africa</v>
          </cell>
        </row>
        <row r="18934">
          <cell r="I18934" t="str">
            <v>SWZ</v>
          </cell>
          <cell r="J18934">
            <v>1148133</v>
          </cell>
          <cell r="K18934" t="str">
            <v>Africa</v>
          </cell>
        </row>
        <row r="18935">
          <cell r="I18935" t="str">
            <v>ETH</v>
          </cell>
          <cell r="J18935">
            <v>112078727</v>
          </cell>
          <cell r="K18935" t="str">
            <v>Africa</v>
          </cell>
          <cell r="L18935">
            <v>6.4552838799999996</v>
          </cell>
        </row>
        <row r="18936">
          <cell r="I18936" t="str">
            <v>ETH</v>
          </cell>
          <cell r="J18936">
            <v>112078727</v>
          </cell>
          <cell r="K18936" t="str">
            <v>Africa</v>
          </cell>
          <cell r="L18936">
            <v>6.5730582399999999</v>
          </cell>
        </row>
        <row r="18937">
          <cell r="I18937" t="str">
            <v>ETH</v>
          </cell>
          <cell r="J18937">
            <v>112078727</v>
          </cell>
          <cell r="K18937" t="str">
            <v>Africa</v>
          </cell>
          <cell r="L18937">
            <v>6.5525369500000004</v>
          </cell>
        </row>
        <row r="18938">
          <cell r="I18938" t="str">
            <v>ETH</v>
          </cell>
          <cell r="J18938">
            <v>112078727</v>
          </cell>
          <cell r="K18938" t="str">
            <v>Africa</v>
          </cell>
          <cell r="L18938">
            <v>6.86214075</v>
          </cell>
        </row>
        <row r="18939">
          <cell r="I18939" t="str">
            <v>ETH</v>
          </cell>
          <cell r="J18939">
            <v>112078727</v>
          </cell>
          <cell r="K18939" t="str">
            <v>Africa</v>
          </cell>
          <cell r="L18939">
            <v>6.8924765700000004</v>
          </cell>
        </row>
        <row r="18940">
          <cell r="I18940" t="str">
            <v>ETH</v>
          </cell>
          <cell r="J18940">
            <v>112078727</v>
          </cell>
          <cell r="K18940" t="str">
            <v>Africa</v>
          </cell>
          <cell r="L18940">
            <v>6.8478650700000001</v>
          </cell>
        </row>
        <row r="18941">
          <cell r="I18941" t="str">
            <v>ETH</v>
          </cell>
          <cell r="J18941">
            <v>112078727</v>
          </cell>
          <cell r="K18941" t="str">
            <v>Africa</v>
          </cell>
          <cell r="L18941">
            <v>6.7202761899999999</v>
          </cell>
        </row>
        <row r="18942">
          <cell r="I18942" t="str">
            <v>ETH</v>
          </cell>
          <cell r="J18942">
            <v>112078727</v>
          </cell>
          <cell r="K18942" t="str">
            <v>Africa</v>
          </cell>
          <cell r="L18942">
            <v>6.7006471300000001</v>
          </cell>
        </row>
        <row r="18943">
          <cell r="I18943" t="str">
            <v>ETH</v>
          </cell>
          <cell r="J18943">
            <v>112078727</v>
          </cell>
          <cell r="K18943" t="str">
            <v>Africa</v>
          </cell>
          <cell r="L18943">
            <v>6.5917950699999999</v>
          </cell>
        </row>
        <row r="18944">
          <cell r="I18944" t="str">
            <v>ETH</v>
          </cell>
          <cell r="J18944">
            <v>112078727</v>
          </cell>
          <cell r="K18944" t="str">
            <v>Africa</v>
          </cell>
          <cell r="L18944">
            <v>6.4347625900000001</v>
          </cell>
        </row>
        <row r="18945">
          <cell r="I18945" t="str">
            <v>ETH</v>
          </cell>
          <cell r="J18945">
            <v>112078727</v>
          </cell>
          <cell r="K18945" t="str">
            <v>Africa</v>
          </cell>
          <cell r="L18945">
            <v>6.3812287899999998</v>
          </cell>
        </row>
        <row r="18946">
          <cell r="I18946" t="str">
            <v>ETH</v>
          </cell>
          <cell r="J18946">
            <v>112078727</v>
          </cell>
          <cell r="K18946" t="str">
            <v>Africa</v>
          </cell>
          <cell r="L18946">
            <v>6.2955747200000003</v>
          </cell>
        </row>
        <row r="18947">
          <cell r="I18947" t="str">
            <v>ETH</v>
          </cell>
          <cell r="J18947">
            <v>112078727</v>
          </cell>
          <cell r="K18947" t="str">
            <v>Africa</v>
          </cell>
          <cell r="L18947">
            <v>6.3874744000000003</v>
          </cell>
        </row>
        <row r="18948">
          <cell r="I18948" t="str">
            <v>ETH</v>
          </cell>
          <cell r="J18948">
            <v>112078727</v>
          </cell>
          <cell r="K18948" t="str">
            <v>Africa</v>
          </cell>
          <cell r="L18948">
            <v>6.2616699799999997</v>
          </cell>
        </row>
        <row r="18949">
          <cell r="I18949" t="str">
            <v>ETH</v>
          </cell>
          <cell r="J18949">
            <v>112078727</v>
          </cell>
          <cell r="K18949" t="str">
            <v>Africa</v>
          </cell>
          <cell r="L18949">
            <v>6.0796550600000003</v>
          </cell>
        </row>
        <row r="18950">
          <cell r="I18950" t="str">
            <v>ETH</v>
          </cell>
          <cell r="J18950">
            <v>112078727</v>
          </cell>
          <cell r="K18950" t="str">
            <v>Africa</v>
          </cell>
          <cell r="L18950">
            <v>5.8967479200000001</v>
          </cell>
        </row>
        <row r="18951">
          <cell r="I18951" t="str">
            <v>ETH</v>
          </cell>
          <cell r="J18951">
            <v>112078727</v>
          </cell>
          <cell r="K18951" t="str">
            <v>Africa</v>
          </cell>
          <cell r="L18951">
            <v>5.9609884800000001</v>
          </cell>
        </row>
        <row r="18952">
          <cell r="I18952" t="str">
            <v>ETH</v>
          </cell>
          <cell r="J18952">
            <v>112078727</v>
          </cell>
          <cell r="K18952" t="str">
            <v>Africa</v>
          </cell>
          <cell r="L18952">
            <v>5.7290086799999997</v>
          </cell>
        </row>
        <row r="18953">
          <cell r="I18953" t="str">
            <v>ETH</v>
          </cell>
          <cell r="J18953">
            <v>112078727</v>
          </cell>
          <cell r="K18953" t="str">
            <v>Africa</v>
          </cell>
          <cell r="L18953">
            <v>5.6942117100000003</v>
          </cell>
        </row>
        <row r="18954">
          <cell r="I18954" t="str">
            <v>ETH</v>
          </cell>
          <cell r="J18954">
            <v>112078727</v>
          </cell>
          <cell r="K18954" t="str">
            <v>Africa</v>
          </cell>
          <cell r="L18954">
            <v>5.5889285800000001</v>
          </cell>
        </row>
        <row r="18955">
          <cell r="I18955" t="str">
            <v>ETH</v>
          </cell>
          <cell r="J18955">
            <v>112078727</v>
          </cell>
          <cell r="K18955" t="str">
            <v>Africa</v>
          </cell>
          <cell r="L18955">
            <v>5.5505626899999996</v>
          </cell>
        </row>
        <row r="18956">
          <cell r="I18956" t="str">
            <v>ETH</v>
          </cell>
          <cell r="J18956">
            <v>112078727</v>
          </cell>
          <cell r="K18956" t="str">
            <v>Africa</v>
          </cell>
          <cell r="L18956">
            <v>5.4515251600000001</v>
          </cell>
        </row>
        <row r="18957">
          <cell r="I18957" t="str">
            <v>ETH</v>
          </cell>
          <cell r="J18957">
            <v>112078727</v>
          </cell>
          <cell r="K18957" t="str">
            <v>Africa</v>
          </cell>
          <cell r="L18957">
            <v>5.4881065900000001</v>
          </cell>
        </row>
        <row r="18958">
          <cell r="I18958" t="str">
            <v>ETH</v>
          </cell>
          <cell r="J18958">
            <v>112078727</v>
          </cell>
          <cell r="K18958" t="str">
            <v>Africa</v>
          </cell>
          <cell r="L18958">
            <v>5.4720464499999997</v>
          </cell>
        </row>
        <row r="18959">
          <cell r="I18959" t="str">
            <v>ETH</v>
          </cell>
          <cell r="J18959">
            <v>112078727</v>
          </cell>
          <cell r="K18959" t="str">
            <v>Africa</v>
          </cell>
          <cell r="L18959">
            <v>5.3855001400000004</v>
          </cell>
        </row>
        <row r="18960">
          <cell r="I18960" t="str">
            <v>ETH</v>
          </cell>
          <cell r="J18960">
            <v>112078727</v>
          </cell>
          <cell r="K18960" t="str">
            <v>Africa</v>
          </cell>
          <cell r="L18960">
            <v>5.3953146700000003</v>
          </cell>
        </row>
        <row r="18961">
          <cell r="I18961" t="str">
            <v>ETH</v>
          </cell>
          <cell r="J18961">
            <v>112078727</v>
          </cell>
          <cell r="K18961" t="str">
            <v>Africa</v>
          </cell>
          <cell r="L18961">
            <v>5.2579112500000003</v>
          </cell>
        </row>
        <row r="18962">
          <cell r="I18962" t="str">
            <v>ETH</v>
          </cell>
          <cell r="J18962">
            <v>112078727</v>
          </cell>
          <cell r="K18962" t="str">
            <v>Africa</v>
          </cell>
          <cell r="L18962">
            <v>5.4550940800000003</v>
          </cell>
        </row>
        <row r="18963">
          <cell r="I18963" t="str">
            <v>ETH</v>
          </cell>
          <cell r="J18963">
            <v>112078727</v>
          </cell>
          <cell r="K18963" t="str">
            <v>Africa</v>
          </cell>
          <cell r="L18963">
            <v>5.4756153699999999</v>
          </cell>
        </row>
        <row r="18964">
          <cell r="I18964" t="str">
            <v>ETH</v>
          </cell>
          <cell r="J18964">
            <v>112078727</v>
          </cell>
          <cell r="K18964" t="str">
            <v>Africa</v>
          </cell>
          <cell r="L18964">
            <v>5.4889988199999999</v>
          </cell>
        </row>
        <row r="18965">
          <cell r="I18965" t="str">
            <v>ETH</v>
          </cell>
          <cell r="J18965">
            <v>112078727</v>
          </cell>
          <cell r="K18965" t="str">
            <v>Africa</v>
          </cell>
          <cell r="L18965">
            <v>5.3248284999999997</v>
          </cell>
        </row>
        <row r="18966">
          <cell r="I18966" t="str">
            <v>ETH</v>
          </cell>
          <cell r="J18966">
            <v>112078727</v>
          </cell>
          <cell r="K18966" t="str">
            <v>Africa</v>
          </cell>
          <cell r="L18966">
            <v>5.3060916699999998</v>
          </cell>
        </row>
        <row r="18967">
          <cell r="I18967" t="str">
            <v>ETH</v>
          </cell>
          <cell r="J18967">
            <v>112078727</v>
          </cell>
          <cell r="K18967" t="str">
            <v>Africa</v>
          </cell>
          <cell r="L18967">
            <v>5.2704024699999996</v>
          </cell>
        </row>
        <row r="18968">
          <cell r="I18968" t="str">
            <v>ETH</v>
          </cell>
          <cell r="J18968">
            <v>112078727</v>
          </cell>
          <cell r="K18968" t="str">
            <v>Africa</v>
          </cell>
          <cell r="L18968">
            <v>5.4506329300000003</v>
          </cell>
        </row>
        <row r="18969">
          <cell r="I18969" t="str">
            <v>ETH</v>
          </cell>
          <cell r="J18969">
            <v>112078727</v>
          </cell>
          <cell r="K18969" t="str">
            <v>Africa</v>
          </cell>
          <cell r="L18969">
            <v>5.5987431000000001</v>
          </cell>
        </row>
        <row r="18970">
          <cell r="I18970" t="str">
            <v>ETH</v>
          </cell>
          <cell r="J18970">
            <v>112078727</v>
          </cell>
          <cell r="K18970" t="str">
            <v>Africa</v>
          </cell>
          <cell r="L18970">
            <v>5.64960021</v>
          </cell>
        </row>
        <row r="18971">
          <cell r="I18971" t="str">
            <v>ETH</v>
          </cell>
          <cell r="J18971">
            <v>112078727</v>
          </cell>
          <cell r="K18971" t="str">
            <v>Africa</v>
          </cell>
          <cell r="L18971">
            <v>5.6594147399999999</v>
          </cell>
        </row>
        <row r="18972">
          <cell r="I18972" t="str">
            <v>ETH</v>
          </cell>
          <cell r="J18972">
            <v>112078727</v>
          </cell>
          <cell r="K18972" t="str">
            <v>Africa</v>
          </cell>
          <cell r="L18972">
            <v>5.81466276</v>
          </cell>
        </row>
        <row r="18973">
          <cell r="I18973" t="str">
            <v>ETH</v>
          </cell>
          <cell r="J18973">
            <v>112078727</v>
          </cell>
          <cell r="K18973" t="str">
            <v>Africa</v>
          </cell>
          <cell r="L18973">
            <v>5.9761563899999999</v>
          </cell>
        </row>
        <row r="18974">
          <cell r="I18974" t="str">
            <v>ETH</v>
          </cell>
          <cell r="J18974">
            <v>112078727</v>
          </cell>
          <cell r="K18974" t="str">
            <v>Africa</v>
          </cell>
          <cell r="L18974">
            <v>6.0341513300000003</v>
          </cell>
        </row>
        <row r="18975">
          <cell r="I18975" t="str">
            <v>ETH</v>
          </cell>
          <cell r="J18975">
            <v>112078727</v>
          </cell>
          <cell r="K18975" t="str">
            <v>Africa</v>
          </cell>
          <cell r="L18975">
            <v>6.2563165999999999</v>
          </cell>
        </row>
        <row r="18976">
          <cell r="I18976" t="str">
            <v>ETH</v>
          </cell>
          <cell r="J18976">
            <v>112078727</v>
          </cell>
          <cell r="K18976" t="str">
            <v>Africa</v>
          </cell>
          <cell r="L18976">
            <v>6.3187727000000002</v>
          </cell>
        </row>
        <row r="18977">
          <cell r="I18977" t="str">
            <v>ETH</v>
          </cell>
          <cell r="J18977">
            <v>112078727</v>
          </cell>
          <cell r="K18977" t="str">
            <v>Africa</v>
          </cell>
          <cell r="L18977">
            <v>6.6435444099999996</v>
          </cell>
        </row>
        <row r="18978">
          <cell r="I18978" t="str">
            <v>ETH</v>
          </cell>
          <cell r="J18978">
            <v>112078727</v>
          </cell>
          <cell r="K18978" t="str">
            <v>Africa</v>
          </cell>
          <cell r="L18978">
            <v>6.9013988700000004</v>
          </cell>
        </row>
        <row r="18979">
          <cell r="I18979" t="str">
            <v>ETH</v>
          </cell>
          <cell r="J18979">
            <v>112078727</v>
          </cell>
          <cell r="K18979" t="str">
            <v>Africa</v>
          </cell>
          <cell r="L18979">
            <v>7.0976894699999997</v>
          </cell>
        </row>
        <row r="18980">
          <cell r="I18980" t="str">
            <v>ETH</v>
          </cell>
          <cell r="J18980">
            <v>112078727</v>
          </cell>
          <cell r="K18980" t="str">
            <v>Africa</v>
          </cell>
          <cell r="L18980">
            <v>7.2556141700000003</v>
          </cell>
        </row>
        <row r="18981">
          <cell r="I18981" t="str">
            <v>ETH</v>
          </cell>
          <cell r="J18981">
            <v>112078727</v>
          </cell>
          <cell r="K18981" t="str">
            <v>Africa</v>
          </cell>
          <cell r="L18981">
            <v>7.4858095100000002</v>
          </cell>
        </row>
        <row r="18982">
          <cell r="I18982" t="str">
            <v>ETH</v>
          </cell>
          <cell r="J18982">
            <v>112078727</v>
          </cell>
          <cell r="K18982" t="str">
            <v>Africa</v>
          </cell>
          <cell r="L18982">
            <v>7.5839547999999999</v>
          </cell>
        </row>
        <row r="18983">
          <cell r="I18983" t="str">
            <v>ETH</v>
          </cell>
          <cell r="J18983">
            <v>112078727</v>
          </cell>
          <cell r="K18983" t="str">
            <v>Africa</v>
          </cell>
          <cell r="L18983">
            <v>7.6473031300000001</v>
          </cell>
        </row>
        <row r="18984">
          <cell r="I18984" t="str">
            <v>ETH</v>
          </cell>
          <cell r="J18984">
            <v>112078727</v>
          </cell>
          <cell r="K18984" t="str">
            <v>Africa</v>
          </cell>
          <cell r="L18984">
            <v>8.0728968299999995</v>
          </cell>
        </row>
        <row r="18985">
          <cell r="I18985" t="str">
            <v>ETH</v>
          </cell>
          <cell r="J18985">
            <v>112078727</v>
          </cell>
          <cell r="K18985" t="str">
            <v>Africa</v>
          </cell>
          <cell r="L18985">
            <v>8.4128364500000004</v>
          </cell>
        </row>
        <row r="18986">
          <cell r="I18986" t="str">
            <v>ETH</v>
          </cell>
          <cell r="J18986">
            <v>112078727</v>
          </cell>
          <cell r="K18986" t="str">
            <v>Africa</v>
          </cell>
          <cell r="L18986">
            <v>8.5359641899999996</v>
          </cell>
        </row>
        <row r="18987">
          <cell r="I18987" t="str">
            <v>ETH</v>
          </cell>
          <cell r="J18987">
            <v>112078727</v>
          </cell>
          <cell r="K18987" t="str">
            <v>Africa</v>
          </cell>
          <cell r="L18987">
            <v>8.8295078500000006</v>
          </cell>
        </row>
        <row r="18988">
          <cell r="I18988" t="str">
            <v>ETH</v>
          </cell>
          <cell r="J18988">
            <v>112078727</v>
          </cell>
          <cell r="K18988" t="str">
            <v>Africa</v>
          </cell>
          <cell r="L18988">
            <v>9.1212670500000002</v>
          </cell>
        </row>
        <row r="18989">
          <cell r="I18989" t="str">
            <v>ETH</v>
          </cell>
          <cell r="J18989">
            <v>112078727</v>
          </cell>
          <cell r="K18989" t="str">
            <v>Africa</v>
          </cell>
          <cell r="L18989">
            <v>9.3568157700000008</v>
          </cell>
        </row>
        <row r="18990">
          <cell r="I18990" t="str">
            <v>ETH</v>
          </cell>
          <cell r="J18990">
            <v>112078727</v>
          </cell>
          <cell r="K18990" t="str">
            <v>Africa</v>
          </cell>
          <cell r="L18990">
            <v>9.2997130499999994</v>
          </cell>
        </row>
        <row r="18991">
          <cell r="I18991" t="str">
            <v>ETH</v>
          </cell>
          <cell r="J18991">
            <v>112078727</v>
          </cell>
          <cell r="K18991" t="str">
            <v>Africa</v>
          </cell>
          <cell r="L18991">
            <v>9.2060288999999997</v>
          </cell>
        </row>
        <row r="18992">
          <cell r="I18992" t="str">
            <v>ETH</v>
          </cell>
          <cell r="J18992">
            <v>112078727</v>
          </cell>
          <cell r="K18992" t="str">
            <v>Africa</v>
          </cell>
          <cell r="L18992">
            <v>9.4344397799999999</v>
          </cell>
        </row>
        <row r="18993">
          <cell r="I18993" t="str">
            <v>ETH</v>
          </cell>
          <cell r="J18993">
            <v>112078727</v>
          </cell>
          <cell r="K18993" t="str">
            <v>Africa</v>
          </cell>
          <cell r="L18993">
            <v>9.6771263300000001</v>
          </cell>
        </row>
        <row r="18994">
          <cell r="I18994" t="str">
            <v>ETH</v>
          </cell>
          <cell r="J18994">
            <v>112078727</v>
          </cell>
          <cell r="K18994" t="str">
            <v>Africa</v>
          </cell>
          <cell r="L18994">
            <v>9.8778780699999995</v>
          </cell>
        </row>
        <row r="18995">
          <cell r="I18995" t="str">
            <v>ETH</v>
          </cell>
          <cell r="J18995">
            <v>112078727</v>
          </cell>
          <cell r="K18995" t="str">
            <v>Africa</v>
          </cell>
          <cell r="L18995">
            <v>9.8698479999999993</v>
          </cell>
        </row>
        <row r="18996">
          <cell r="I18996" t="str">
            <v>ETH</v>
          </cell>
          <cell r="J18996">
            <v>112078727</v>
          </cell>
          <cell r="K18996" t="str">
            <v>Africa</v>
          </cell>
          <cell r="L18996">
            <v>9.9340885599999993</v>
          </cell>
        </row>
        <row r="18997">
          <cell r="I18997" t="str">
            <v>ETH</v>
          </cell>
          <cell r="J18997">
            <v>112078727</v>
          </cell>
          <cell r="K18997" t="str">
            <v>Africa</v>
          </cell>
          <cell r="L18997">
            <v>9.9858378999999999</v>
          </cell>
        </row>
        <row r="18998">
          <cell r="I18998" t="str">
            <v>ETH</v>
          </cell>
          <cell r="J18998">
            <v>112078727</v>
          </cell>
          <cell r="K18998" t="str">
            <v>Africa</v>
          </cell>
          <cell r="L18998">
            <v>9.7815172399999994</v>
          </cell>
        </row>
        <row r="18999">
          <cell r="I18999" t="str">
            <v>ETH</v>
          </cell>
          <cell r="J18999">
            <v>112078727</v>
          </cell>
          <cell r="K18999" t="str">
            <v>Africa</v>
          </cell>
          <cell r="L18999">
            <v>9.5727354200000008</v>
          </cell>
        </row>
        <row r="19000">
          <cell r="I19000" t="str">
            <v>ETH</v>
          </cell>
          <cell r="J19000">
            <v>112078727</v>
          </cell>
          <cell r="K19000" t="str">
            <v>Africa</v>
          </cell>
          <cell r="L19000">
            <v>9.3586002300000004</v>
          </cell>
        </row>
        <row r="19001">
          <cell r="I19001" t="str">
            <v>ETH</v>
          </cell>
          <cell r="J19001">
            <v>112078727</v>
          </cell>
          <cell r="K19001" t="str">
            <v>Africa</v>
          </cell>
          <cell r="L19001">
            <v>9.0204450699999992</v>
          </cell>
        </row>
        <row r="19002">
          <cell r="I19002" t="str">
            <v>ETH</v>
          </cell>
          <cell r="J19002">
            <v>112078727</v>
          </cell>
          <cell r="K19002" t="str">
            <v>Africa</v>
          </cell>
          <cell r="L19002">
            <v>8.7545605299999991</v>
          </cell>
        </row>
        <row r="19003">
          <cell r="I19003" t="str">
            <v>ETH</v>
          </cell>
          <cell r="J19003">
            <v>112078727</v>
          </cell>
          <cell r="K19003" t="str">
            <v>Africa</v>
          </cell>
          <cell r="L19003">
            <v>8.5484554100000008</v>
          </cell>
        </row>
        <row r="19004">
          <cell r="I19004" t="str">
            <v>ETH</v>
          </cell>
          <cell r="J19004">
            <v>112078727</v>
          </cell>
          <cell r="K19004" t="str">
            <v>Africa</v>
          </cell>
          <cell r="L19004">
            <v>8.6796132200000002</v>
          </cell>
        </row>
        <row r="19005">
          <cell r="I19005" t="str">
            <v>ETH</v>
          </cell>
          <cell r="J19005">
            <v>112078727</v>
          </cell>
          <cell r="K19005" t="str">
            <v>Africa</v>
          </cell>
          <cell r="L19005">
            <v>8.9214075400000006</v>
          </cell>
        </row>
        <row r="19006">
          <cell r="I19006" t="str">
            <v>ETH</v>
          </cell>
          <cell r="J19006">
            <v>112078727</v>
          </cell>
          <cell r="K19006" t="str">
            <v>Africa</v>
          </cell>
          <cell r="L19006">
            <v>8.6805054500000001</v>
          </cell>
        </row>
        <row r="19007">
          <cell r="I19007" t="str">
            <v>ETH</v>
          </cell>
          <cell r="J19007">
            <v>112078727</v>
          </cell>
          <cell r="K19007" t="str">
            <v>Africa</v>
          </cell>
          <cell r="L19007">
            <v>8.4520945699999999</v>
          </cell>
        </row>
        <row r="19008">
          <cell r="I19008" t="str">
            <v>ETH</v>
          </cell>
          <cell r="J19008">
            <v>112078727</v>
          </cell>
          <cell r="K19008" t="str">
            <v>Africa</v>
          </cell>
          <cell r="L19008">
            <v>8.1951323400000007</v>
          </cell>
        </row>
        <row r="19009">
          <cell r="I19009" t="str">
            <v>ETH</v>
          </cell>
          <cell r="J19009">
            <v>112078727</v>
          </cell>
          <cell r="K19009" t="str">
            <v>Africa</v>
          </cell>
          <cell r="L19009">
            <v>8.1585509100000007</v>
          </cell>
        </row>
        <row r="19010">
          <cell r="I19010" t="str">
            <v>ETH</v>
          </cell>
          <cell r="J19010">
            <v>112078727</v>
          </cell>
          <cell r="K19010" t="str">
            <v>Africa</v>
          </cell>
          <cell r="L19010">
            <v>8.1175083299999997</v>
          </cell>
        </row>
        <row r="19011">
          <cell r="I19011" t="str">
            <v>ETH</v>
          </cell>
          <cell r="J19011">
            <v>112078727</v>
          </cell>
          <cell r="K19011" t="str">
            <v>Africa</v>
          </cell>
          <cell r="L19011">
            <v>8.17104213</v>
          </cell>
        </row>
        <row r="19012">
          <cell r="I19012" t="str">
            <v>ETH</v>
          </cell>
          <cell r="J19012">
            <v>112078727</v>
          </cell>
          <cell r="K19012" t="str">
            <v>Africa</v>
          </cell>
          <cell r="L19012">
            <v>8.0577289200000006</v>
          </cell>
        </row>
        <row r="19013">
          <cell r="I19013" t="str">
            <v>ETH</v>
          </cell>
          <cell r="J19013">
            <v>112078727</v>
          </cell>
          <cell r="K19013" t="str">
            <v>Africa</v>
          </cell>
          <cell r="L19013">
            <v>7.8623305600000002</v>
          </cell>
        </row>
        <row r="19014">
          <cell r="I19014" t="str">
            <v>ETH</v>
          </cell>
          <cell r="J19014">
            <v>112078727</v>
          </cell>
          <cell r="K19014" t="str">
            <v>Africa</v>
          </cell>
          <cell r="L19014">
            <v>7.8569771800000003</v>
          </cell>
        </row>
        <row r="19015">
          <cell r="I19015" t="str">
            <v>ETH</v>
          </cell>
          <cell r="J19015">
            <v>112078727</v>
          </cell>
          <cell r="K19015" t="str">
            <v>Africa</v>
          </cell>
          <cell r="L19015">
            <v>8.1273228599999996</v>
          </cell>
        </row>
        <row r="19016">
          <cell r="I19016" t="str">
            <v>ETH</v>
          </cell>
          <cell r="J19016">
            <v>112078727</v>
          </cell>
          <cell r="K19016" t="str">
            <v>Africa</v>
          </cell>
          <cell r="L19016">
            <v>8.3717938699999994</v>
          </cell>
        </row>
        <row r="19017">
          <cell r="I19017" t="str">
            <v>ETH</v>
          </cell>
          <cell r="J19017">
            <v>112078727</v>
          </cell>
          <cell r="K19017" t="str">
            <v>Africa</v>
          </cell>
          <cell r="L19017">
            <v>8.5993125199999998</v>
          </cell>
        </row>
        <row r="19018">
          <cell r="I19018" t="str">
            <v>ETH</v>
          </cell>
          <cell r="J19018">
            <v>112078727</v>
          </cell>
          <cell r="K19018" t="str">
            <v>Africa</v>
          </cell>
          <cell r="L19018">
            <v>8.9767258000000005</v>
          </cell>
        </row>
        <row r="19019">
          <cell r="I19019" t="str">
            <v>ETH</v>
          </cell>
          <cell r="J19019">
            <v>112078727</v>
          </cell>
          <cell r="K19019" t="str">
            <v>Africa</v>
          </cell>
          <cell r="L19019">
            <v>9.0543498099999997</v>
          </cell>
        </row>
        <row r="19020">
          <cell r="I19020" t="str">
            <v>ETH</v>
          </cell>
          <cell r="J19020">
            <v>112078727</v>
          </cell>
          <cell r="K19020" t="str">
            <v>Africa</v>
          </cell>
          <cell r="L19020">
            <v>9.5156326999999994</v>
          </cell>
        </row>
        <row r="19021">
          <cell r="I19021" t="str">
            <v>ETH</v>
          </cell>
          <cell r="J19021">
            <v>112078727</v>
          </cell>
          <cell r="K19021" t="str">
            <v>Africa</v>
          </cell>
          <cell r="L19021">
            <v>9.8136375200000003</v>
          </cell>
        </row>
        <row r="19022">
          <cell r="I19022" t="str">
            <v>ETH</v>
          </cell>
          <cell r="J19022">
            <v>112078727</v>
          </cell>
          <cell r="K19022" t="str">
            <v>Africa</v>
          </cell>
          <cell r="L19022">
            <v>10.43909073</v>
          </cell>
        </row>
        <row r="19023">
          <cell r="I19023" t="str">
            <v>ETH</v>
          </cell>
          <cell r="J19023">
            <v>112078727</v>
          </cell>
          <cell r="K19023" t="str">
            <v>Africa</v>
          </cell>
          <cell r="L19023">
            <v>10.54169718</v>
          </cell>
        </row>
        <row r="19024">
          <cell r="I19024" t="str">
            <v>ETH</v>
          </cell>
          <cell r="J19024">
            <v>112078727</v>
          </cell>
          <cell r="K19024" t="str">
            <v>Africa</v>
          </cell>
          <cell r="L19024">
            <v>10.86914558</v>
          </cell>
        </row>
        <row r="19025">
          <cell r="I19025" t="str">
            <v>ETH</v>
          </cell>
          <cell r="J19025">
            <v>112078727</v>
          </cell>
          <cell r="K19025" t="str">
            <v>Africa</v>
          </cell>
          <cell r="L19025">
            <v>11.291170360000001</v>
          </cell>
        </row>
        <row r="19026">
          <cell r="I19026" t="str">
            <v>ETH</v>
          </cell>
          <cell r="J19026">
            <v>112078727</v>
          </cell>
          <cell r="K19026" t="str">
            <v>Africa</v>
          </cell>
          <cell r="L19026">
            <v>11.75869887</v>
          </cell>
        </row>
        <row r="19027">
          <cell r="I19027" t="str">
            <v>ETH</v>
          </cell>
          <cell r="J19027">
            <v>112078727</v>
          </cell>
          <cell r="K19027" t="str">
            <v>Africa</v>
          </cell>
          <cell r="L19027">
            <v>12.70000149</v>
          </cell>
        </row>
        <row r="19028">
          <cell r="I19028" t="str">
            <v>ETH</v>
          </cell>
          <cell r="J19028">
            <v>112078727</v>
          </cell>
          <cell r="K19028" t="str">
            <v>Africa</v>
          </cell>
          <cell r="L19028">
            <v>13.585985859999999</v>
          </cell>
        </row>
        <row r="19029">
          <cell r="I19029" t="str">
            <v>ETH</v>
          </cell>
          <cell r="J19029">
            <v>112078727</v>
          </cell>
          <cell r="K19029" t="str">
            <v>Africa</v>
          </cell>
          <cell r="L19029">
            <v>14.42825096</v>
          </cell>
        </row>
        <row r="19030">
          <cell r="I19030" t="str">
            <v>ETH</v>
          </cell>
          <cell r="J19030">
            <v>112078727</v>
          </cell>
          <cell r="K19030" t="str">
            <v>Africa</v>
          </cell>
          <cell r="L19030">
            <v>14.703057790000001</v>
          </cell>
        </row>
        <row r="19031">
          <cell r="I19031" t="str">
            <v>ETH</v>
          </cell>
          <cell r="J19031">
            <v>112078727</v>
          </cell>
          <cell r="K19031" t="str">
            <v>Africa</v>
          </cell>
          <cell r="L19031">
            <v>15.253563679999999</v>
          </cell>
        </row>
        <row r="19032">
          <cell r="I19032" t="str">
            <v>ETH</v>
          </cell>
          <cell r="J19032">
            <v>112078727</v>
          </cell>
          <cell r="K19032" t="str">
            <v>Africa</v>
          </cell>
          <cell r="L19032">
            <v>15.61848575</v>
          </cell>
        </row>
        <row r="19033">
          <cell r="I19033" t="str">
            <v>ETH</v>
          </cell>
          <cell r="J19033">
            <v>112078727</v>
          </cell>
          <cell r="K19033" t="str">
            <v>Africa</v>
          </cell>
          <cell r="L19033">
            <v>16.061031809999999</v>
          </cell>
        </row>
        <row r="19034">
          <cell r="I19034" t="str">
            <v>ETH</v>
          </cell>
          <cell r="J19034">
            <v>112078727</v>
          </cell>
          <cell r="K19034" t="str">
            <v>Africa</v>
          </cell>
          <cell r="L19034">
            <v>16.446475159999999</v>
          </cell>
        </row>
        <row r="19035">
          <cell r="I19035" t="str">
            <v>ETH</v>
          </cell>
          <cell r="J19035">
            <v>112078727</v>
          </cell>
          <cell r="K19035" t="str">
            <v>Africa</v>
          </cell>
          <cell r="L19035">
            <v>16.81942729</v>
          </cell>
        </row>
        <row r="19036">
          <cell r="I19036" t="str">
            <v>ETH</v>
          </cell>
          <cell r="J19036">
            <v>112078727</v>
          </cell>
          <cell r="K19036" t="str">
            <v>Africa</v>
          </cell>
          <cell r="L19036">
            <v>17.288740260000001</v>
          </cell>
        </row>
        <row r="19037">
          <cell r="I19037" t="str">
            <v>ETH</v>
          </cell>
          <cell r="J19037">
            <v>112078727</v>
          </cell>
          <cell r="K19037" t="str">
            <v>Africa</v>
          </cell>
          <cell r="L19037">
            <v>18.157772260000002</v>
          </cell>
        </row>
        <row r="19038">
          <cell r="I19038" t="str">
            <v>ETH</v>
          </cell>
          <cell r="J19038">
            <v>112078727</v>
          </cell>
          <cell r="K19038" t="str">
            <v>Africa</v>
          </cell>
          <cell r="L19038">
            <v>18.363877380000002</v>
          </cell>
        </row>
        <row r="19039">
          <cell r="I19039" t="str">
            <v>ETH</v>
          </cell>
          <cell r="J19039">
            <v>112078727</v>
          </cell>
          <cell r="K19039" t="str">
            <v>Africa</v>
          </cell>
          <cell r="L19039">
            <v>18.553922369999999</v>
          </cell>
        </row>
        <row r="19040">
          <cell r="I19040" t="str">
            <v>ETH</v>
          </cell>
          <cell r="J19040">
            <v>112078727</v>
          </cell>
          <cell r="K19040" t="str">
            <v>Africa</v>
          </cell>
          <cell r="L19040">
            <v>18.95631809</v>
          </cell>
        </row>
        <row r="19041">
          <cell r="I19041" t="str">
            <v>ETH</v>
          </cell>
          <cell r="J19041">
            <v>112078727</v>
          </cell>
          <cell r="K19041" t="str">
            <v>Africa</v>
          </cell>
          <cell r="L19041">
            <v>18.522694319999999</v>
          </cell>
        </row>
        <row r="19042">
          <cell r="I19042" t="str">
            <v>ETH</v>
          </cell>
          <cell r="J19042">
            <v>112078727</v>
          </cell>
          <cell r="K19042" t="str">
            <v>Africa</v>
          </cell>
          <cell r="L19042">
            <v>18.64582206</v>
          </cell>
        </row>
        <row r="19043">
          <cell r="I19043" t="str">
            <v>ETH</v>
          </cell>
          <cell r="J19043">
            <v>112078727</v>
          </cell>
          <cell r="K19043" t="str">
            <v>Africa</v>
          </cell>
          <cell r="L19043">
            <v>18.025722219999999</v>
          </cell>
        </row>
        <row r="19044">
          <cell r="I19044" t="str">
            <v>ETH</v>
          </cell>
          <cell r="J19044">
            <v>112078727</v>
          </cell>
          <cell r="K19044" t="str">
            <v>Africa</v>
          </cell>
          <cell r="L19044">
            <v>17.936499229999999</v>
          </cell>
        </row>
        <row r="19045">
          <cell r="I19045" t="str">
            <v>ETH</v>
          </cell>
          <cell r="J19045">
            <v>112078727</v>
          </cell>
          <cell r="K19045" t="str">
            <v>Africa</v>
          </cell>
          <cell r="L19045">
            <v>17.410083539999999</v>
          </cell>
        </row>
        <row r="19046">
          <cell r="I19046" t="str">
            <v>ETH</v>
          </cell>
          <cell r="J19046">
            <v>112078727</v>
          </cell>
          <cell r="K19046" t="str">
            <v>Africa</v>
          </cell>
          <cell r="L19046">
            <v>16.552650530000001</v>
          </cell>
        </row>
        <row r="19047">
          <cell r="I19047" t="str">
            <v>ETH</v>
          </cell>
          <cell r="J19047">
            <v>112078727</v>
          </cell>
          <cell r="K19047" t="str">
            <v>Africa</v>
          </cell>
          <cell r="L19047">
            <v>15.928981780000001</v>
          </cell>
        </row>
        <row r="19048">
          <cell r="I19048" t="str">
            <v>ETH</v>
          </cell>
          <cell r="J19048">
            <v>112078727</v>
          </cell>
          <cell r="K19048" t="str">
            <v>Africa</v>
          </cell>
          <cell r="L19048">
            <v>14.97161901</v>
          </cell>
        </row>
        <row r="19049">
          <cell r="I19049" t="str">
            <v>ETH</v>
          </cell>
          <cell r="J19049">
            <v>112078727</v>
          </cell>
          <cell r="K19049" t="str">
            <v>Africa</v>
          </cell>
          <cell r="L19049">
            <v>14.46572462</v>
          </cell>
        </row>
        <row r="19050">
          <cell r="I19050" t="str">
            <v>ETH</v>
          </cell>
          <cell r="J19050">
            <v>112078727</v>
          </cell>
          <cell r="K19050" t="str">
            <v>Africa</v>
          </cell>
          <cell r="L19050">
            <v>13.32634693</v>
          </cell>
        </row>
        <row r="19051">
          <cell r="I19051" t="str">
            <v>ETH</v>
          </cell>
          <cell r="J19051">
            <v>112078727</v>
          </cell>
          <cell r="K19051" t="str">
            <v>Africa</v>
          </cell>
          <cell r="L19051">
            <v>12.24317974</v>
          </cell>
        </row>
        <row r="19052">
          <cell r="I19052" t="str">
            <v>ETH</v>
          </cell>
          <cell r="J19052">
            <v>112078727</v>
          </cell>
          <cell r="K19052" t="str">
            <v>Africa</v>
          </cell>
          <cell r="L19052">
            <v>11.460694050000001</v>
          </cell>
        </row>
        <row r="19053">
          <cell r="I19053" t="str">
            <v>ETH</v>
          </cell>
          <cell r="J19053">
            <v>112078727</v>
          </cell>
          <cell r="K19053" t="str">
            <v>Africa</v>
          </cell>
          <cell r="L19053">
            <v>10.74869453</v>
          </cell>
        </row>
        <row r="19054">
          <cell r="I19054" t="str">
            <v>ETH</v>
          </cell>
          <cell r="J19054">
            <v>112078727</v>
          </cell>
          <cell r="K19054" t="str">
            <v>Africa</v>
          </cell>
          <cell r="L19054">
            <v>10.59701544</v>
          </cell>
        </row>
        <row r="19055">
          <cell r="I19055" t="str">
            <v>ETH</v>
          </cell>
          <cell r="J19055">
            <v>112078727</v>
          </cell>
          <cell r="K19055" t="str">
            <v>Africa</v>
          </cell>
          <cell r="L19055">
            <v>9.7208456000000005</v>
          </cell>
        </row>
        <row r="19056">
          <cell r="I19056" t="str">
            <v>ETH</v>
          </cell>
          <cell r="J19056">
            <v>112078727</v>
          </cell>
          <cell r="K19056" t="str">
            <v>Africa</v>
          </cell>
          <cell r="L19056">
            <v>8.6653375399999994</v>
          </cell>
        </row>
        <row r="19057">
          <cell r="I19057" t="str">
            <v>ETH</v>
          </cell>
          <cell r="J19057">
            <v>112078727</v>
          </cell>
          <cell r="K19057" t="str">
            <v>Africa</v>
          </cell>
          <cell r="L19057">
            <v>8.5555932499999994</v>
          </cell>
        </row>
        <row r="19058">
          <cell r="I19058" t="str">
            <v>ETH</v>
          </cell>
          <cell r="J19058">
            <v>112078727</v>
          </cell>
          <cell r="K19058" t="str">
            <v>Africa</v>
          </cell>
          <cell r="L19058">
            <v>8.3048766199999999</v>
          </cell>
        </row>
        <row r="19059">
          <cell r="I19059" t="str">
            <v>ETH</v>
          </cell>
          <cell r="J19059">
            <v>112078727</v>
          </cell>
          <cell r="K19059" t="str">
            <v>Africa</v>
          </cell>
          <cell r="L19059">
            <v>8.0077640399999996</v>
          </cell>
        </row>
        <row r="19060">
          <cell r="I19060" t="str">
            <v>ETH</v>
          </cell>
          <cell r="J19060">
            <v>112078727</v>
          </cell>
          <cell r="K19060" t="str">
            <v>Africa</v>
          </cell>
          <cell r="L19060">
            <v>8.0693279100000002</v>
          </cell>
        </row>
        <row r="19061">
          <cell r="I19061" t="str">
            <v>ETH</v>
          </cell>
          <cell r="J19061">
            <v>112078727</v>
          </cell>
          <cell r="K19061" t="str">
            <v>Africa</v>
          </cell>
          <cell r="L19061">
            <v>7.8962352999999998</v>
          </cell>
        </row>
        <row r="19062">
          <cell r="I19062" t="str">
            <v>ETH</v>
          </cell>
          <cell r="J19062">
            <v>112078727</v>
          </cell>
          <cell r="K19062" t="str">
            <v>Africa</v>
          </cell>
          <cell r="L19062">
            <v>8.5297185800000008</v>
          </cell>
        </row>
        <row r="19063">
          <cell r="I19063" t="str">
            <v>ETH</v>
          </cell>
          <cell r="J19063">
            <v>112078727</v>
          </cell>
          <cell r="K19063" t="str">
            <v>Africa</v>
          </cell>
          <cell r="L19063">
            <v>8.4931371500000008</v>
          </cell>
        </row>
        <row r="19064">
          <cell r="I19064" t="str">
            <v>ETH</v>
          </cell>
          <cell r="J19064">
            <v>112078727</v>
          </cell>
          <cell r="K19064" t="str">
            <v>Africa</v>
          </cell>
          <cell r="L19064">
            <v>8.3655482600000006</v>
          </cell>
        </row>
        <row r="19065">
          <cell r="I19065" t="str">
            <v>ETH</v>
          </cell>
          <cell r="J19065">
            <v>112078727</v>
          </cell>
          <cell r="K19065" t="str">
            <v>Africa</v>
          </cell>
          <cell r="L19065">
            <v>8.2656185099999995</v>
          </cell>
        </row>
        <row r="19066">
          <cell r="I19066" t="str">
            <v>ETH</v>
          </cell>
          <cell r="J19066">
            <v>112078727</v>
          </cell>
          <cell r="K19066" t="str">
            <v>Africa</v>
          </cell>
          <cell r="L19066">
            <v>8.3566259600000006</v>
          </cell>
        </row>
        <row r="19067">
          <cell r="I19067" t="str">
            <v>ETH</v>
          </cell>
          <cell r="J19067">
            <v>112078727</v>
          </cell>
          <cell r="K19067" t="str">
            <v>Africa</v>
          </cell>
          <cell r="L19067">
            <v>8.1032326500000007</v>
          </cell>
        </row>
        <row r="19068">
          <cell r="I19068" t="str">
            <v>ETH</v>
          </cell>
          <cell r="J19068">
            <v>112078727</v>
          </cell>
          <cell r="K19068" t="str">
            <v>Africa</v>
          </cell>
          <cell r="L19068">
            <v>7.5803858799999997</v>
          </cell>
        </row>
        <row r="19069">
          <cell r="I19069" t="str">
            <v>ETH</v>
          </cell>
          <cell r="J19069">
            <v>112078727</v>
          </cell>
          <cell r="K19069" t="str">
            <v>Africa</v>
          </cell>
          <cell r="L19069">
            <v>7.8980197600000004</v>
          </cell>
        </row>
        <row r="19070">
          <cell r="I19070" t="str">
            <v>ETH</v>
          </cell>
          <cell r="J19070">
            <v>112078727</v>
          </cell>
          <cell r="K19070" t="str">
            <v>Africa</v>
          </cell>
          <cell r="L19070">
            <v>7.7864910099999998</v>
          </cell>
        </row>
        <row r="19071">
          <cell r="I19071" t="str">
            <v>ETH</v>
          </cell>
          <cell r="J19071">
            <v>112078727</v>
          </cell>
          <cell r="K19071" t="str">
            <v>Africa</v>
          </cell>
          <cell r="L19071">
            <v>7.2627520099999998</v>
          </cell>
        </row>
        <row r="19072">
          <cell r="I19072" t="str">
            <v>ETH</v>
          </cell>
          <cell r="J19072">
            <v>112078727</v>
          </cell>
          <cell r="K19072" t="str">
            <v>Africa</v>
          </cell>
          <cell r="L19072">
            <v>6.8068224900000001</v>
          </cell>
        </row>
        <row r="19073">
          <cell r="I19073" t="str">
            <v>ETH</v>
          </cell>
          <cell r="J19073">
            <v>112078727</v>
          </cell>
          <cell r="K19073" t="str">
            <v>Africa</v>
          </cell>
          <cell r="L19073">
            <v>6.4517149600000003</v>
          </cell>
        </row>
        <row r="19074">
          <cell r="I19074" t="str">
            <v>ETH</v>
          </cell>
          <cell r="J19074">
            <v>112078727</v>
          </cell>
          <cell r="K19074" t="str">
            <v>Africa</v>
          </cell>
          <cell r="L19074">
            <v>6.0502114699999998</v>
          </cell>
        </row>
        <row r="19075">
          <cell r="I19075" t="str">
            <v>ETH</v>
          </cell>
          <cell r="J19075">
            <v>112078727</v>
          </cell>
          <cell r="K19075" t="str">
            <v>Africa</v>
          </cell>
          <cell r="L19075">
            <v>5.7174096900000002</v>
          </cell>
        </row>
        <row r="19076">
          <cell r="I19076" t="str">
            <v>ETH</v>
          </cell>
          <cell r="J19076">
            <v>112078727</v>
          </cell>
          <cell r="K19076" t="str">
            <v>Africa</v>
          </cell>
          <cell r="L19076">
            <v>4.7207888100000002</v>
          </cell>
        </row>
        <row r="19077">
          <cell r="I19077" t="str">
            <v>ETH</v>
          </cell>
          <cell r="J19077">
            <v>112078727</v>
          </cell>
          <cell r="K19077" t="str">
            <v>Africa</v>
          </cell>
          <cell r="L19077">
            <v>4.29430288</v>
          </cell>
        </row>
        <row r="19078">
          <cell r="I19078" t="str">
            <v>ETH</v>
          </cell>
          <cell r="J19078">
            <v>112078727</v>
          </cell>
          <cell r="K19078" t="str">
            <v>Africa</v>
          </cell>
          <cell r="L19078">
            <v>4.06053862</v>
          </cell>
        </row>
        <row r="19079">
          <cell r="I19079" t="str">
            <v>ETH</v>
          </cell>
          <cell r="J19079">
            <v>112078727</v>
          </cell>
          <cell r="K19079" t="str">
            <v>Africa</v>
          </cell>
          <cell r="L19079">
            <v>3.8348044400000001</v>
          </cell>
        </row>
        <row r="19080">
          <cell r="I19080" t="str">
            <v>ETH</v>
          </cell>
          <cell r="J19080">
            <v>112078727</v>
          </cell>
          <cell r="K19080" t="str">
            <v>Africa</v>
          </cell>
          <cell r="L19080">
            <v>3.4306242600000001</v>
          </cell>
        </row>
        <row r="19081">
          <cell r="I19081" t="str">
            <v>ETH</v>
          </cell>
          <cell r="J19081">
            <v>112078727</v>
          </cell>
          <cell r="K19081" t="str">
            <v>Africa</v>
          </cell>
          <cell r="L19081">
            <v>3.4092107399999998</v>
          </cell>
        </row>
        <row r="19082">
          <cell r="I19082" t="str">
            <v>ETH</v>
          </cell>
          <cell r="J19082">
            <v>112078727</v>
          </cell>
          <cell r="K19082" t="str">
            <v>Africa</v>
          </cell>
          <cell r="L19082">
            <v>3.2628850300000001</v>
          </cell>
        </row>
        <row r="19083">
          <cell r="I19083" t="str">
            <v>ETH</v>
          </cell>
          <cell r="J19083">
            <v>112078727</v>
          </cell>
          <cell r="K19083" t="str">
            <v>Africa</v>
          </cell>
          <cell r="L19083">
            <v>2.9452511499999998</v>
          </cell>
        </row>
        <row r="19084">
          <cell r="I19084" t="str">
            <v>ETH</v>
          </cell>
          <cell r="J19084">
            <v>112078727</v>
          </cell>
          <cell r="K19084" t="str">
            <v>Africa</v>
          </cell>
          <cell r="L19084">
            <v>2.6383240400000001</v>
          </cell>
        </row>
        <row r="19085">
          <cell r="I19085" t="str">
            <v>ETH</v>
          </cell>
          <cell r="J19085">
            <v>112078727</v>
          </cell>
          <cell r="K19085" t="str">
            <v>Africa</v>
          </cell>
          <cell r="L19085">
            <v>2.3456726099999998</v>
          </cell>
        </row>
        <row r="19086">
          <cell r="I19086" t="str">
            <v>ETH</v>
          </cell>
          <cell r="J19086">
            <v>112078727</v>
          </cell>
          <cell r="K19086" t="str">
            <v>Africa</v>
          </cell>
          <cell r="L19086">
            <v>2.0833569999999999</v>
          </cell>
        </row>
        <row r="19087">
          <cell r="I19087" t="str">
            <v>ETH</v>
          </cell>
          <cell r="J19087">
            <v>112078727</v>
          </cell>
          <cell r="K19087" t="str">
            <v>Africa</v>
          </cell>
          <cell r="L19087">
            <v>1.8942042400000001</v>
          </cell>
        </row>
        <row r="19088">
          <cell r="I19088" t="str">
            <v>ETH</v>
          </cell>
          <cell r="J19088">
            <v>112078727</v>
          </cell>
          <cell r="K19088" t="str">
            <v>Africa</v>
          </cell>
          <cell r="L19088">
            <v>1.71308156</v>
          </cell>
        </row>
        <row r="19089">
          <cell r="I19089" t="str">
            <v>ETH</v>
          </cell>
          <cell r="J19089">
            <v>112078727</v>
          </cell>
          <cell r="K19089" t="str">
            <v>Africa</v>
          </cell>
          <cell r="L19089">
            <v>1.66936229</v>
          </cell>
        </row>
        <row r="19090">
          <cell r="I19090" t="str">
            <v>ETH</v>
          </cell>
          <cell r="J19090">
            <v>112078727</v>
          </cell>
          <cell r="K19090" t="str">
            <v>Africa</v>
          </cell>
          <cell r="L19090">
            <v>1.6345653200000001</v>
          </cell>
        </row>
        <row r="19091">
          <cell r="I19091" t="str">
            <v>ETH</v>
          </cell>
          <cell r="J19091">
            <v>112078727</v>
          </cell>
          <cell r="K19091" t="str">
            <v>Africa</v>
          </cell>
          <cell r="L19091">
            <v>1.51232981</v>
          </cell>
        </row>
        <row r="19092">
          <cell r="I19092" t="str">
            <v>ETH</v>
          </cell>
          <cell r="J19092">
            <v>112078727</v>
          </cell>
          <cell r="K19092" t="str">
            <v>Africa</v>
          </cell>
          <cell r="L19092">
            <v>1.6042295</v>
          </cell>
        </row>
        <row r="19093">
          <cell r="I19093" t="str">
            <v>ETH</v>
          </cell>
          <cell r="J19093">
            <v>112078727</v>
          </cell>
          <cell r="K19093" t="str">
            <v>Africa</v>
          </cell>
          <cell r="L19093">
            <v>1.55248016</v>
          </cell>
        </row>
        <row r="19094">
          <cell r="I19094" t="str">
            <v>ETH</v>
          </cell>
          <cell r="J19094">
            <v>112078727</v>
          </cell>
          <cell r="K19094" t="str">
            <v>Africa</v>
          </cell>
          <cell r="L19094">
            <v>1.6220741000000001</v>
          </cell>
        </row>
        <row r="19095">
          <cell r="I19095" t="str">
            <v>ETH</v>
          </cell>
          <cell r="J19095">
            <v>112078727</v>
          </cell>
          <cell r="K19095" t="str">
            <v>Africa</v>
          </cell>
          <cell r="L19095">
            <v>1.53731225</v>
          </cell>
        </row>
        <row r="19096">
          <cell r="I19096" t="str">
            <v>ETH</v>
          </cell>
          <cell r="J19096">
            <v>112078727</v>
          </cell>
          <cell r="K19096" t="str">
            <v>Africa</v>
          </cell>
          <cell r="L19096">
            <v>1.17239019</v>
          </cell>
        </row>
        <row r="19097">
          <cell r="I19097" t="str">
            <v>ETH</v>
          </cell>
          <cell r="J19097">
            <v>112078727</v>
          </cell>
          <cell r="K19097" t="str">
            <v>Africa</v>
          </cell>
          <cell r="L19097">
            <v>1.22860068</v>
          </cell>
        </row>
        <row r="19098">
          <cell r="I19098" t="str">
            <v>ETH</v>
          </cell>
          <cell r="J19098">
            <v>112078727</v>
          </cell>
          <cell r="K19098" t="str">
            <v>Africa</v>
          </cell>
          <cell r="L19098">
            <v>1.58460044</v>
          </cell>
        </row>
        <row r="19099">
          <cell r="I19099" t="str">
            <v>ETH</v>
          </cell>
          <cell r="J19099">
            <v>112078727</v>
          </cell>
          <cell r="K19099" t="str">
            <v>Africa</v>
          </cell>
          <cell r="L19099">
            <v>1.68809912</v>
          </cell>
        </row>
        <row r="19100">
          <cell r="I19100" t="str">
            <v>ETH</v>
          </cell>
          <cell r="J19100">
            <v>112078727</v>
          </cell>
          <cell r="K19100" t="str">
            <v>Africa</v>
          </cell>
          <cell r="L19100">
            <v>1.8620839600000001</v>
          </cell>
        </row>
        <row r="19101">
          <cell r="I19101" t="str">
            <v>ETH</v>
          </cell>
          <cell r="J19101">
            <v>112078727</v>
          </cell>
          <cell r="K19101" t="str">
            <v>Africa</v>
          </cell>
          <cell r="L19101">
            <v>1.97718163</v>
          </cell>
        </row>
        <row r="19102">
          <cell r="I19102" t="str">
            <v>ETH</v>
          </cell>
          <cell r="J19102">
            <v>112078727</v>
          </cell>
          <cell r="K19102" t="str">
            <v>Africa</v>
          </cell>
          <cell r="L19102">
            <v>2.0744346999999999</v>
          </cell>
        </row>
        <row r="19103">
          <cell r="I19103" t="str">
            <v>ETH</v>
          </cell>
          <cell r="J19103">
            <v>112078727</v>
          </cell>
          <cell r="K19103" t="str">
            <v>Africa</v>
          </cell>
          <cell r="L19103">
            <v>2.0913870700000001</v>
          </cell>
        </row>
        <row r="19104">
          <cell r="I19104" t="str">
            <v>ETH</v>
          </cell>
          <cell r="J19104">
            <v>112078727</v>
          </cell>
          <cell r="K19104" t="str">
            <v>Africa</v>
          </cell>
          <cell r="L19104">
            <v>2.14492086</v>
          </cell>
        </row>
        <row r="19105">
          <cell r="I19105" t="str">
            <v>ETH</v>
          </cell>
          <cell r="J19105">
            <v>112078727</v>
          </cell>
          <cell r="K19105" t="str">
            <v>Africa</v>
          </cell>
          <cell r="L19105">
            <v>2.2394972399999999</v>
          </cell>
        </row>
        <row r="19106">
          <cell r="I19106" t="str">
            <v>ETH</v>
          </cell>
          <cell r="J19106">
            <v>112078727</v>
          </cell>
          <cell r="K19106" t="str">
            <v>Africa</v>
          </cell>
          <cell r="L19106">
            <v>2.2350360899999999</v>
          </cell>
        </row>
        <row r="19107">
          <cell r="I19107" t="str">
            <v>ETH</v>
          </cell>
          <cell r="J19107">
            <v>112078727</v>
          </cell>
          <cell r="K19107" t="str">
            <v>Africa</v>
          </cell>
          <cell r="L19107">
            <v>2.2555573799999999</v>
          </cell>
        </row>
        <row r="19108">
          <cell r="I19108" t="str">
            <v>ETH</v>
          </cell>
          <cell r="J19108">
            <v>112078727</v>
          </cell>
          <cell r="K19108" t="str">
            <v>Africa</v>
          </cell>
          <cell r="L19108">
            <v>2.2412817</v>
          </cell>
        </row>
        <row r="19109">
          <cell r="I19109" t="str">
            <v>ETH</v>
          </cell>
          <cell r="J19109">
            <v>112078727</v>
          </cell>
          <cell r="K19109" t="str">
            <v>Africa</v>
          </cell>
          <cell r="L19109">
            <v>2.23682055</v>
          </cell>
        </row>
        <row r="19110">
          <cell r="I19110" t="str">
            <v>ETH</v>
          </cell>
          <cell r="J19110">
            <v>112078727</v>
          </cell>
          <cell r="K19110" t="str">
            <v>Africa</v>
          </cell>
          <cell r="L19110">
            <v>2.2412817</v>
          </cell>
        </row>
        <row r="19111">
          <cell r="I19111" t="str">
            <v>ETH</v>
          </cell>
          <cell r="J19111">
            <v>112078727</v>
          </cell>
          <cell r="K19111" t="str">
            <v>Africa</v>
          </cell>
          <cell r="L19111">
            <v>2.2618029900000001</v>
          </cell>
        </row>
        <row r="19112">
          <cell r="I19112" t="str">
            <v>ETH</v>
          </cell>
          <cell r="J19112">
            <v>112078727</v>
          </cell>
          <cell r="K19112" t="str">
            <v>Africa</v>
          </cell>
          <cell r="L19112">
            <v>2.0209009</v>
          </cell>
        </row>
        <row r="19113">
          <cell r="I19113" t="str">
            <v>ETH</v>
          </cell>
          <cell r="J19113">
            <v>112078727</v>
          </cell>
          <cell r="K19113" t="str">
            <v>Africa</v>
          </cell>
          <cell r="L19113">
            <v>2.0681890900000002</v>
          </cell>
        </row>
        <row r="19114">
          <cell r="I19114" t="str">
            <v>ETH</v>
          </cell>
          <cell r="J19114">
            <v>112078727</v>
          </cell>
          <cell r="K19114" t="str">
            <v>Africa</v>
          </cell>
          <cell r="L19114">
            <v>2.02803874</v>
          </cell>
        </row>
        <row r="19115">
          <cell r="I19115" t="str">
            <v>ETH</v>
          </cell>
          <cell r="J19115">
            <v>112078727</v>
          </cell>
          <cell r="K19115" t="str">
            <v>Africa</v>
          </cell>
          <cell r="L19115">
            <v>2.0396377299999999</v>
          </cell>
        </row>
        <row r="19116">
          <cell r="I19116" t="str">
            <v>ETH</v>
          </cell>
          <cell r="J19116">
            <v>112078727</v>
          </cell>
          <cell r="K19116" t="str">
            <v>Africa</v>
          </cell>
          <cell r="L19116">
            <v>2.0200086700000002</v>
          </cell>
        </row>
        <row r="19117">
          <cell r="I19117" t="str">
            <v>ETH</v>
          </cell>
          <cell r="J19117">
            <v>112078727</v>
          </cell>
          <cell r="K19117" t="str">
            <v>Africa</v>
          </cell>
          <cell r="L19117">
            <v>1.9388157399999999</v>
          </cell>
        </row>
        <row r="19118">
          <cell r="I19118" t="str">
            <v>ETH</v>
          </cell>
          <cell r="J19118">
            <v>112078727</v>
          </cell>
          <cell r="K19118" t="str">
            <v>Africa</v>
          </cell>
          <cell r="L19118">
            <v>1.87635964</v>
          </cell>
        </row>
        <row r="19119">
          <cell r="I19119" t="str">
            <v>ETH</v>
          </cell>
          <cell r="J19119">
            <v>112078727</v>
          </cell>
          <cell r="K19119" t="str">
            <v>Africa</v>
          </cell>
          <cell r="L19119">
            <v>1.7371717600000001</v>
          </cell>
        </row>
        <row r="19120">
          <cell r="I19120" t="str">
            <v>ETH</v>
          </cell>
          <cell r="J19120">
            <v>112078727</v>
          </cell>
          <cell r="K19120" t="str">
            <v>Africa</v>
          </cell>
          <cell r="L19120">
            <v>1.64081093</v>
          </cell>
        </row>
        <row r="19121">
          <cell r="I19121" t="str">
            <v>ETH</v>
          </cell>
          <cell r="J19121">
            <v>112078727</v>
          </cell>
          <cell r="K19121" t="str">
            <v>Africa</v>
          </cell>
          <cell r="L19121">
            <v>1.5837082099999999</v>
          </cell>
        </row>
        <row r="19122">
          <cell r="I19122" t="str">
            <v>ETH</v>
          </cell>
          <cell r="J19122">
            <v>112078727</v>
          </cell>
          <cell r="K19122" t="str">
            <v>Africa</v>
          </cell>
          <cell r="L19122">
            <v>1.4587960099999999</v>
          </cell>
        </row>
        <row r="19123">
          <cell r="I19123" t="str">
            <v>ETH</v>
          </cell>
          <cell r="J19123">
            <v>112078727</v>
          </cell>
          <cell r="K19123" t="str">
            <v>Africa</v>
          </cell>
          <cell r="L19123">
            <v>1.3392371999999999</v>
          </cell>
        </row>
        <row r="19124">
          <cell r="I19124" t="str">
            <v>ETH</v>
          </cell>
          <cell r="J19124">
            <v>112078727</v>
          </cell>
          <cell r="K19124" t="str">
            <v>Africa</v>
          </cell>
          <cell r="L19124">
            <v>1.2830267099999999</v>
          </cell>
        </row>
        <row r="19125">
          <cell r="I19125" t="str">
            <v>ETH</v>
          </cell>
          <cell r="J19125">
            <v>112078727</v>
          </cell>
          <cell r="K19125" t="str">
            <v>Africa</v>
          </cell>
          <cell r="L19125">
            <v>1.28481117</v>
          </cell>
        </row>
        <row r="19126">
          <cell r="I19126" t="str">
            <v>ETH</v>
          </cell>
          <cell r="J19126">
            <v>112078727</v>
          </cell>
          <cell r="K19126" t="str">
            <v>Africa</v>
          </cell>
          <cell r="L19126">
            <v>1.22413953</v>
          </cell>
        </row>
        <row r="19127">
          <cell r="I19127" t="str">
            <v>ETH</v>
          </cell>
          <cell r="J19127">
            <v>112078727</v>
          </cell>
          <cell r="K19127" t="str">
            <v>Africa</v>
          </cell>
          <cell r="L19127">
            <v>1.10368848</v>
          </cell>
        </row>
        <row r="19128">
          <cell r="I19128" t="str">
            <v>ETH</v>
          </cell>
          <cell r="J19128">
            <v>112078727</v>
          </cell>
          <cell r="K19128" t="str">
            <v>Africa</v>
          </cell>
          <cell r="L19128">
            <v>0.97877628000000005</v>
          </cell>
        </row>
        <row r="19129">
          <cell r="I19129" t="str">
            <v>ETH</v>
          </cell>
          <cell r="J19129">
            <v>112078727</v>
          </cell>
          <cell r="K19129" t="str">
            <v>Africa</v>
          </cell>
          <cell r="L19129">
            <v>0.87349315000000005</v>
          </cell>
        </row>
        <row r="19130">
          <cell r="I19130" t="str">
            <v>ETH</v>
          </cell>
          <cell r="J19130">
            <v>112078727</v>
          </cell>
          <cell r="K19130" t="str">
            <v>Africa</v>
          </cell>
          <cell r="L19130">
            <v>0.80746812999999995</v>
          </cell>
        </row>
        <row r="19131">
          <cell r="I19131" t="str">
            <v>ETH</v>
          </cell>
          <cell r="J19131">
            <v>112078727</v>
          </cell>
          <cell r="K19131" t="str">
            <v>Africa</v>
          </cell>
          <cell r="L19131">
            <v>0.76285663000000004</v>
          </cell>
        </row>
        <row r="19132">
          <cell r="I19132" t="str">
            <v>ETH</v>
          </cell>
          <cell r="J19132">
            <v>112078727</v>
          </cell>
          <cell r="K19132" t="str">
            <v>Africa</v>
          </cell>
          <cell r="L19132">
            <v>0.67541808999999997</v>
          </cell>
        </row>
        <row r="19133">
          <cell r="I19133" t="str">
            <v>ETH</v>
          </cell>
          <cell r="J19133">
            <v>112078727</v>
          </cell>
          <cell r="K19133" t="str">
            <v>Africa</v>
          </cell>
          <cell r="L19133">
            <v>0.60760860999999999</v>
          </cell>
        </row>
        <row r="19134">
          <cell r="I19134" t="str">
            <v>ETH</v>
          </cell>
          <cell r="J19134">
            <v>112078727</v>
          </cell>
          <cell r="K19134" t="str">
            <v>Africa</v>
          </cell>
          <cell r="L19134">
            <v>0.49875656000000002</v>
          </cell>
        </row>
        <row r="19135">
          <cell r="I19135" t="str">
            <v>ETH</v>
          </cell>
          <cell r="J19135">
            <v>112078727</v>
          </cell>
          <cell r="K19135" t="str">
            <v>Africa</v>
          </cell>
          <cell r="L19135">
            <v>0.41756363000000002</v>
          </cell>
        </row>
        <row r="19136">
          <cell r="I19136" t="str">
            <v>ETH</v>
          </cell>
          <cell r="J19136">
            <v>112078727</v>
          </cell>
          <cell r="K19136" t="str">
            <v>Africa</v>
          </cell>
          <cell r="L19136">
            <v>0.39258119000000002</v>
          </cell>
        </row>
        <row r="19137">
          <cell r="I19137" t="str">
            <v>ETH</v>
          </cell>
          <cell r="J19137">
            <v>112078727</v>
          </cell>
          <cell r="K19137" t="str">
            <v>Africa</v>
          </cell>
          <cell r="L19137">
            <v>0.36135314000000002</v>
          </cell>
        </row>
        <row r="19138">
          <cell r="I19138" t="str">
            <v>ETH</v>
          </cell>
          <cell r="J19138">
            <v>112078727</v>
          </cell>
          <cell r="K19138" t="str">
            <v>Africa</v>
          </cell>
          <cell r="L19138">
            <v>0.30603488000000001</v>
          </cell>
        </row>
        <row r="19139">
          <cell r="I19139" t="str">
            <v>ETH</v>
          </cell>
          <cell r="J19139">
            <v>112078727</v>
          </cell>
          <cell r="K19139" t="str">
            <v>Africa</v>
          </cell>
          <cell r="L19139">
            <v>0.25339330999999998</v>
          </cell>
        </row>
        <row r="19140">
          <cell r="I19140" t="str">
            <v>ETH</v>
          </cell>
          <cell r="J19140">
            <v>112078727</v>
          </cell>
          <cell r="K19140" t="str">
            <v>Africa</v>
          </cell>
          <cell r="L19140">
            <v>0.21324296000000001</v>
          </cell>
        </row>
        <row r="19141">
          <cell r="I19141" t="str">
            <v>ETH</v>
          </cell>
          <cell r="J19141">
            <v>112078727</v>
          </cell>
          <cell r="K19141" t="str">
            <v>Africa</v>
          </cell>
          <cell r="L19141">
            <v>0.18558384</v>
          </cell>
        </row>
        <row r="19142">
          <cell r="I19142" t="str">
            <v>ETH</v>
          </cell>
          <cell r="J19142">
            <v>112078727</v>
          </cell>
          <cell r="K19142" t="str">
            <v>Africa</v>
          </cell>
          <cell r="L19142">
            <v>0.2025362</v>
          </cell>
        </row>
        <row r="19143">
          <cell r="I19143" t="str">
            <v>ETH</v>
          </cell>
          <cell r="J19143">
            <v>112078727</v>
          </cell>
          <cell r="K19143" t="str">
            <v>Africa</v>
          </cell>
          <cell r="L19143">
            <v>0.19629058999999999</v>
          </cell>
        </row>
        <row r="19144">
          <cell r="I19144" t="str">
            <v>ETH</v>
          </cell>
          <cell r="J19144">
            <v>112078727</v>
          </cell>
          <cell r="K19144" t="str">
            <v>Africa</v>
          </cell>
          <cell r="L19144">
            <v>0.18915276</v>
          </cell>
        </row>
        <row r="19145">
          <cell r="I19145" t="str">
            <v>ETH</v>
          </cell>
          <cell r="J19145">
            <v>112078727</v>
          </cell>
          <cell r="K19145" t="str">
            <v>Africa</v>
          </cell>
          <cell r="L19145">
            <v>0.16238585999999999</v>
          </cell>
        </row>
        <row r="19146">
          <cell r="I19146" t="str">
            <v>ETH</v>
          </cell>
          <cell r="J19146">
            <v>112078727</v>
          </cell>
          <cell r="K19146" t="str">
            <v>Africa</v>
          </cell>
          <cell r="L19146">
            <v>0.15435578999999999</v>
          </cell>
        </row>
        <row r="19147">
          <cell r="I19147" t="str">
            <v>ETH</v>
          </cell>
          <cell r="J19147">
            <v>112078727</v>
          </cell>
          <cell r="K19147" t="str">
            <v>Africa</v>
          </cell>
          <cell r="L19147">
            <v>0.13740342</v>
          </cell>
        </row>
        <row r="19148">
          <cell r="I19148" t="str">
            <v>ETH</v>
          </cell>
          <cell r="J19148">
            <v>112078727</v>
          </cell>
          <cell r="K19148" t="str">
            <v>Africa</v>
          </cell>
          <cell r="L19148">
            <v>0.12580442999999999</v>
          </cell>
        </row>
        <row r="19149">
          <cell r="I19149" t="str">
            <v>ETH</v>
          </cell>
          <cell r="J19149">
            <v>112078727</v>
          </cell>
          <cell r="K19149" t="str">
            <v>Africa</v>
          </cell>
          <cell r="L19149">
            <v>0.11866659</v>
          </cell>
        </row>
        <row r="19150">
          <cell r="I19150" t="str">
            <v>ETH</v>
          </cell>
          <cell r="J19150">
            <v>112078727</v>
          </cell>
          <cell r="K19150" t="str">
            <v>Africa</v>
          </cell>
          <cell r="L19150">
            <v>0.12045105</v>
          </cell>
        </row>
        <row r="19151">
          <cell r="I19151" t="str">
            <v>ETH</v>
          </cell>
          <cell r="J19151">
            <v>112078727</v>
          </cell>
          <cell r="K19151" t="str">
            <v>Africa</v>
          </cell>
          <cell r="L19151">
            <v>0.11242098</v>
          </cell>
        </row>
        <row r="19152">
          <cell r="I19152" t="str">
            <v>ETH</v>
          </cell>
          <cell r="J19152">
            <v>112078727</v>
          </cell>
          <cell r="K19152" t="str">
            <v>Africa</v>
          </cell>
          <cell r="L19152">
            <v>0.10349868</v>
          </cell>
        </row>
        <row r="19153">
          <cell r="I19153" t="str">
            <v>ETH</v>
          </cell>
          <cell r="J19153">
            <v>112078727</v>
          </cell>
          <cell r="K19153" t="str">
            <v>Africa</v>
          </cell>
          <cell r="L19153">
            <v>7.8516240000000001E-2</v>
          </cell>
        </row>
        <row r="19154">
          <cell r="I19154" t="str">
            <v>ETH</v>
          </cell>
          <cell r="J19154">
            <v>112078727</v>
          </cell>
          <cell r="K19154" t="str">
            <v>Africa</v>
          </cell>
          <cell r="L19154">
            <v>6.8701709999999999E-2</v>
          </cell>
        </row>
        <row r="19155">
          <cell r="I19155" t="str">
            <v>ETH</v>
          </cell>
          <cell r="J19155">
            <v>112078727</v>
          </cell>
          <cell r="K19155" t="str">
            <v>Africa</v>
          </cell>
          <cell r="L19155">
            <v>6.6917249999999998E-2</v>
          </cell>
        </row>
        <row r="19156">
          <cell r="I19156" t="str">
            <v>ETH</v>
          </cell>
          <cell r="J19156">
            <v>112078727</v>
          </cell>
          <cell r="K19156" t="str">
            <v>Africa</v>
          </cell>
          <cell r="L19156">
            <v>4.1042580000000002E-2</v>
          </cell>
        </row>
        <row r="19157">
          <cell r="I19157" t="str">
            <v>ETH</v>
          </cell>
          <cell r="J19157">
            <v>112078727</v>
          </cell>
          <cell r="K19157" t="str">
            <v>Africa</v>
          </cell>
          <cell r="L19157">
            <v>2.7659130000000001E-2</v>
          </cell>
        </row>
        <row r="19158">
          <cell r="I19158" t="str">
            <v>ETH</v>
          </cell>
          <cell r="J19158">
            <v>112078727</v>
          </cell>
          <cell r="K19158" t="str">
            <v>Africa</v>
          </cell>
          <cell r="L19158">
            <v>2.5874669999999999E-2</v>
          </cell>
        </row>
        <row r="19159">
          <cell r="I19159" t="str">
            <v>ETH</v>
          </cell>
          <cell r="J19159">
            <v>112078727</v>
          </cell>
          <cell r="K19159" t="str">
            <v>Africa</v>
          </cell>
          <cell r="L19159">
            <v>2.4090210000000001E-2</v>
          </cell>
        </row>
        <row r="19160">
          <cell r="I19160" t="str">
            <v>ETH</v>
          </cell>
          <cell r="J19160">
            <v>112078727</v>
          </cell>
          <cell r="K19160" t="str">
            <v>Africa</v>
          </cell>
          <cell r="L19160">
            <v>2.4982440000000002E-2</v>
          </cell>
        </row>
        <row r="19161">
          <cell r="I19161" t="str">
            <v>ETH</v>
          </cell>
          <cell r="J19161">
            <v>112078727</v>
          </cell>
          <cell r="K19161" t="str">
            <v>Africa</v>
          </cell>
          <cell r="L19161">
            <v>3.3012510000000002E-2</v>
          </cell>
        </row>
        <row r="19162">
          <cell r="I19162" t="str">
            <v>ETH</v>
          </cell>
          <cell r="J19162">
            <v>112078727</v>
          </cell>
          <cell r="K19162" t="str">
            <v>Africa</v>
          </cell>
          <cell r="L19162">
            <v>3.4796970000000003E-2</v>
          </cell>
        </row>
        <row r="19163">
          <cell r="I19163" t="str">
            <v>ETH</v>
          </cell>
          <cell r="J19163">
            <v>112078727</v>
          </cell>
          <cell r="K19163" t="str">
            <v>Africa</v>
          </cell>
          <cell r="L19163">
            <v>4.0150350000000001E-2</v>
          </cell>
        </row>
        <row r="19164">
          <cell r="I19164" t="str">
            <v>ETH</v>
          </cell>
          <cell r="J19164">
            <v>112078727</v>
          </cell>
          <cell r="K19164" t="str">
            <v>Africa</v>
          </cell>
          <cell r="L19164">
            <v>3.9258120000000001E-2</v>
          </cell>
        </row>
        <row r="19165">
          <cell r="I19165" t="str">
            <v>ETH</v>
          </cell>
          <cell r="J19165">
            <v>112078727</v>
          </cell>
          <cell r="K19165" t="str">
            <v>Africa</v>
          </cell>
          <cell r="L19165">
            <v>4.4611499999999998E-2</v>
          </cell>
        </row>
        <row r="19166">
          <cell r="I19166" t="str">
            <v>ETH</v>
          </cell>
          <cell r="J19166">
            <v>112078727</v>
          </cell>
          <cell r="K19166" t="str">
            <v>Africa</v>
          </cell>
          <cell r="L19166">
            <v>4.639596E-2</v>
          </cell>
        </row>
        <row r="19167">
          <cell r="I19167" t="str">
            <v>ETH</v>
          </cell>
          <cell r="J19167">
            <v>112078727</v>
          </cell>
          <cell r="K19167" t="str">
            <v>Africa</v>
          </cell>
          <cell r="L19167">
            <v>4.7288190000000001E-2</v>
          </cell>
        </row>
        <row r="19168">
          <cell r="I19168" t="str">
            <v>ETH</v>
          </cell>
          <cell r="J19168">
            <v>112078727</v>
          </cell>
          <cell r="K19168" t="str">
            <v>Africa</v>
          </cell>
          <cell r="L19168">
            <v>4.639596E-2</v>
          </cell>
        </row>
        <row r="19169">
          <cell r="I19169" t="str">
            <v>ETH</v>
          </cell>
          <cell r="J19169">
            <v>112078727</v>
          </cell>
          <cell r="K19169" t="str">
            <v>Africa</v>
          </cell>
          <cell r="L19169">
            <v>5.3533799999999999E-2</v>
          </cell>
        </row>
        <row r="19170">
          <cell r="I19170" t="str">
            <v>ETH</v>
          </cell>
          <cell r="J19170">
            <v>112078727</v>
          </cell>
          <cell r="K19170" t="str">
            <v>Africa</v>
          </cell>
          <cell r="L19170">
            <v>5.442603E-2</v>
          </cell>
        </row>
        <row r="19171">
          <cell r="I19171" t="str">
            <v>ETH</v>
          </cell>
          <cell r="J19171">
            <v>112078727</v>
          </cell>
          <cell r="K19171" t="str">
            <v>Africa</v>
          </cell>
          <cell r="L19171">
            <v>5.5318260000000001E-2</v>
          </cell>
        </row>
        <row r="19172">
          <cell r="I19172" t="str">
            <v>ETH</v>
          </cell>
          <cell r="J19172">
            <v>112078727</v>
          </cell>
          <cell r="K19172" t="str">
            <v>Africa</v>
          </cell>
          <cell r="L19172">
            <v>5.9779409999999998E-2</v>
          </cell>
        </row>
        <row r="19173">
          <cell r="I19173" t="str">
            <v>ETH</v>
          </cell>
          <cell r="J19173">
            <v>112078727</v>
          </cell>
          <cell r="K19173" t="str">
            <v>Africa</v>
          </cell>
          <cell r="L19173">
            <v>5.7994950000000003E-2</v>
          </cell>
        </row>
        <row r="19174">
          <cell r="I19174" t="str">
            <v>ETH</v>
          </cell>
          <cell r="J19174">
            <v>112078727</v>
          </cell>
          <cell r="K19174" t="str">
            <v>Africa</v>
          </cell>
          <cell r="L19174">
            <v>5.9779409999999998E-2</v>
          </cell>
        </row>
        <row r="19175">
          <cell r="I19175" t="str">
            <v>ETH</v>
          </cell>
          <cell r="J19175">
            <v>112078727</v>
          </cell>
          <cell r="K19175" t="str">
            <v>Africa</v>
          </cell>
          <cell r="L19175">
            <v>5.442603E-2</v>
          </cell>
        </row>
        <row r="19176">
          <cell r="I19176" t="str">
            <v>ETH</v>
          </cell>
          <cell r="J19176">
            <v>112078727</v>
          </cell>
          <cell r="K19176" t="str">
            <v>Africa</v>
          </cell>
          <cell r="L19176">
            <v>5.6210490000000002E-2</v>
          </cell>
        </row>
        <row r="19177">
          <cell r="I19177" t="str">
            <v>ETH</v>
          </cell>
          <cell r="J19177">
            <v>112078727</v>
          </cell>
          <cell r="K19177" t="str">
            <v>Africa</v>
          </cell>
          <cell r="L19177">
            <v>4.9964880000000003E-2</v>
          </cell>
        </row>
        <row r="19178">
          <cell r="I19178" t="str">
            <v>ETH</v>
          </cell>
          <cell r="J19178">
            <v>112078727</v>
          </cell>
          <cell r="K19178" t="str">
            <v>Africa</v>
          </cell>
          <cell r="L19178">
            <v>5.0857109999999997E-2</v>
          </cell>
        </row>
        <row r="19179">
          <cell r="I19179" t="str">
            <v>ETH</v>
          </cell>
          <cell r="J19179">
            <v>112078727</v>
          </cell>
          <cell r="K19179" t="str">
            <v>Africa</v>
          </cell>
          <cell r="L19179">
            <v>4.5503729999999999E-2</v>
          </cell>
        </row>
        <row r="19180">
          <cell r="I19180" t="str">
            <v>ETH</v>
          </cell>
          <cell r="J19180">
            <v>112078727</v>
          </cell>
          <cell r="K19180" t="str">
            <v>Africa</v>
          </cell>
          <cell r="L19180">
            <v>4.9072650000000002E-2</v>
          </cell>
        </row>
        <row r="19181">
          <cell r="I19181" t="str">
            <v>ETH</v>
          </cell>
          <cell r="J19181">
            <v>112078727</v>
          </cell>
          <cell r="K19181" t="str">
            <v>Africa</v>
          </cell>
          <cell r="L19181">
            <v>4.7288190000000001E-2</v>
          </cell>
        </row>
        <row r="19182">
          <cell r="I19182" t="str">
            <v>ETH</v>
          </cell>
          <cell r="J19182">
            <v>112078727</v>
          </cell>
          <cell r="K19182" t="str">
            <v>Africa</v>
          </cell>
          <cell r="L19182">
            <v>4.3719269999999998E-2</v>
          </cell>
        </row>
        <row r="19183">
          <cell r="I19183" t="str">
            <v>ETH</v>
          </cell>
          <cell r="J19183">
            <v>112078727</v>
          </cell>
          <cell r="K19183" t="str">
            <v>Africa</v>
          </cell>
          <cell r="L19183">
            <v>3.9258120000000001E-2</v>
          </cell>
        </row>
        <row r="19184">
          <cell r="I19184" t="str">
            <v>ETH</v>
          </cell>
          <cell r="J19184">
            <v>112078727</v>
          </cell>
          <cell r="K19184" t="str">
            <v>Africa</v>
          </cell>
          <cell r="L19184">
            <v>3.836589E-2</v>
          </cell>
        </row>
        <row r="19185">
          <cell r="I19185" t="str">
            <v>ETH</v>
          </cell>
          <cell r="J19185">
            <v>112078727</v>
          </cell>
          <cell r="K19185" t="str">
            <v>Africa</v>
          </cell>
          <cell r="L19185">
            <v>3.6581429999999998E-2</v>
          </cell>
        </row>
        <row r="19186">
          <cell r="I19186" t="str">
            <v>ETH</v>
          </cell>
          <cell r="J19186">
            <v>112078727</v>
          </cell>
          <cell r="K19186" t="str">
            <v>Africa</v>
          </cell>
          <cell r="L19186">
            <v>2.9443589999999999E-2</v>
          </cell>
        </row>
        <row r="19187">
          <cell r="I19187" t="str">
            <v>ETH</v>
          </cell>
          <cell r="J19187">
            <v>112078727</v>
          </cell>
          <cell r="K19187" t="str">
            <v>Africa</v>
          </cell>
          <cell r="L19187">
            <v>2.8551360000000001E-2</v>
          </cell>
        </row>
        <row r="19188">
          <cell r="I19188" t="str">
            <v>ETH</v>
          </cell>
          <cell r="J19188">
            <v>112078727</v>
          </cell>
          <cell r="K19188" t="str">
            <v>Africa</v>
          </cell>
          <cell r="L19188">
            <v>2.5874669999999999E-2</v>
          </cell>
        </row>
        <row r="19189">
          <cell r="I19189" t="str">
            <v>ETH</v>
          </cell>
          <cell r="J19189">
            <v>112078727</v>
          </cell>
          <cell r="K19189" t="str">
            <v>Africa</v>
          </cell>
          <cell r="L19189">
            <v>2.319798E-2</v>
          </cell>
        </row>
        <row r="19190">
          <cell r="I19190" t="str">
            <v>ETH</v>
          </cell>
          <cell r="J19190">
            <v>112078727</v>
          </cell>
          <cell r="K19190" t="str">
            <v>Africa</v>
          </cell>
          <cell r="L19190">
            <v>1.962906E-2</v>
          </cell>
        </row>
        <row r="19191">
          <cell r="I19191" t="str">
            <v>ETH</v>
          </cell>
          <cell r="J19191">
            <v>112078727</v>
          </cell>
          <cell r="K19191" t="str">
            <v>Africa</v>
          </cell>
          <cell r="L19191">
            <v>2.0521290000000001E-2</v>
          </cell>
        </row>
        <row r="19192">
          <cell r="I19192" t="str">
            <v>ETH</v>
          </cell>
          <cell r="J19192">
            <v>112078727</v>
          </cell>
          <cell r="K19192" t="str">
            <v>Africa</v>
          </cell>
          <cell r="L19192">
            <v>1.7844599999999999E-2</v>
          </cell>
        </row>
        <row r="19193">
          <cell r="I19193" t="str">
            <v>ETH</v>
          </cell>
          <cell r="J19193">
            <v>112078727</v>
          </cell>
          <cell r="K19193" t="str">
            <v>Africa</v>
          </cell>
          <cell r="L19193">
            <v>1.6060140000000001E-2</v>
          </cell>
        </row>
        <row r="19194">
          <cell r="I19194" t="str">
            <v>ETH</v>
          </cell>
          <cell r="J19194">
            <v>112078727</v>
          </cell>
          <cell r="K19194" t="str">
            <v>Africa</v>
          </cell>
          <cell r="L19194">
            <v>1.0706759999999999E-2</v>
          </cell>
        </row>
        <row r="19195">
          <cell r="I19195" t="str">
            <v>ETH</v>
          </cell>
          <cell r="J19195">
            <v>112078727</v>
          </cell>
          <cell r="K19195" t="str">
            <v>Africa</v>
          </cell>
          <cell r="L19195">
            <v>1.338345E-2</v>
          </cell>
        </row>
        <row r="19196">
          <cell r="I19196" t="str">
            <v>ETH</v>
          </cell>
          <cell r="J19196">
            <v>112078727</v>
          </cell>
          <cell r="K19196" t="str">
            <v>Africa</v>
          </cell>
          <cell r="L19196">
            <v>1.338345E-2</v>
          </cell>
        </row>
        <row r="19197">
          <cell r="I19197" t="str">
            <v>ETH</v>
          </cell>
          <cell r="J19197">
            <v>112078727</v>
          </cell>
          <cell r="K19197" t="str">
            <v>Africa</v>
          </cell>
          <cell r="L19197">
            <v>1.0706759999999999E-2</v>
          </cell>
        </row>
        <row r="19198">
          <cell r="I19198" t="str">
            <v>ETH</v>
          </cell>
          <cell r="J19198">
            <v>112078727</v>
          </cell>
          <cell r="K19198" t="str">
            <v>Africa</v>
          </cell>
        </row>
        <row r="19199">
          <cell r="I19199" t="str">
            <v>ETH</v>
          </cell>
          <cell r="J19199">
            <v>112078727</v>
          </cell>
          <cell r="K19199" t="str">
            <v>Africa</v>
          </cell>
        </row>
        <row r="19200">
          <cell r="I19200" t="str">
            <v>ETH</v>
          </cell>
          <cell r="J19200">
            <v>112078727</v>
          </cell>
          <cell r="K19200" t="str">
            <v>Africa</v>
          </cell>
        </row>
        <row r="19201">
          <cell r="I19201" t="str">
            <v>ETH</v>
          </cell>
          <cell r="J19201">
            <v>112078727</v>
          </cell>
          <cell r="K19201" t="str">
            <v>Africa</v>
          </cell>
        </row>
        <row r="19202">
          <cell r="I19202" t="str">
            <v>ETH</v>
          </cell>
          <cell r="J19202">
            <v>112078727</v>
          </cell>
          <cell r="K19202" t="str">
            <v>Africa</v>
          </cell>
        </row>
        <row r="19203">
          <cell r="I19203" t="str">
            <v>ETH</v>
          </cell>
          <cell r="J19203">
            <v>112078727</v>
          </cell>
          <cell r="K19203" t="str">
            <v>Africa</v>
          </cell>
        </row>
        <row r="19204">
          <cell r="I19204" t="str">
            <v>ETH</v>
          </cell>
          <cell r="J19204">
            <v>112078727</v>
          </cell>
          <cell r="K19204" t="str">
            <v>Africa</v>
          </cell>
        </row>
        <row r="19205">
          <cell r="I19205" t="str">
            <v>ETH</v>
          </cell>
          <cell r="J19205">
            <v>112078727</v>
          </cell>
          <cell r="K19205" t="str">
            <v>Africa</v>
          </cell>
        </row>
        <row r="19206">
          <cell r="I19206" t="str">
            <v>ETH</v>
          </cell>
          <cell r="J19206">
            <v>112078727</v>
          </cell>
          <cell r="K19206" t="str">
            <v>Africa</v>
          </cell>
        </row>
        <row r="19207">
          <cell r="I19207" t="str">
            <v>ETH</v>
          </cell>
          <cell r="J19207">
            <v>112078727</v>
          </cell>
          <cell r="K19207" t="str">
            <v>Africa</v>
          </cell>
        </row>
        <row r="19208">
          <cell r="I19208" t="str">
            <v>ETH</v>
          </cell>
          <cell r="J19208">
            <v>112078727</v>
          </cell>
          <cell r="K19208" t="str">
            <v>Africa</v>
          </cell>
        </row>
        <row r="19209">
          <cell r="I19209" t="str">
            <v>ETH</v>
          </cell>
          <cell r="J19209">
            <v>112078727</v>
          </cell>
          <cell r="K19209" t="str">
            <v>Africa</v>
          </cell>
        </row>
        <row r="19210">
          <cell r="I19210" t="str">
            <v>ETH</v>
          </cell>
          <cell r="J19210">
            <v>112078727</v>
          </cell>
          <cell r="K19210" t="str">
            <v>Africa</v>
          </cell>
        </row>
        <row r="19211">
          <cell r="I19211" t="str">
            <v>FLK</v>
          </cell>
          <cell r="J19211">
            <v>3372</v>
          </cell>
          <cell r="K19211" t="str">
            <v>America</v>
          </cell>
          <cell r="L19211">
            <v>59.311981019999997</v>
          </cell>
        </row>
        <row r="19212">
          <cell r="I19212" t="str">
            <v>FLK</v>
          </cell>
          <cell r="J19212">
            <v>3372</v>
          </cell>
          <cell r="K19212" t="str">
            <v>America</v>
          </cell>
          <cell r="L19212">
            <v>59.311981019999997</v>
          </cell>
        </row>
        <row r="19213">
          <cell r="I19213" t="str">
            <v>FLK</v>
          </cell>
          <cell r="J19213">
            <v>3372</v>
          </cell>
          <cell r="K19213" t="str">
            <v>America</v>
          </cell>
          <cell r="L19213">
            <v>59.311981019999997</v>
          </cell>
        </row>
        <row r="19214">
          <cell r="I19214" t="str">
            <v>FLK</v>
          </cell>
          <cell r="J19214">
            <v>3372</v>
          </cell>
          <cell r="K19214" t="str">
            <v>America</v>
          </cell>
          <cell r="L19214">
            <v>88.96797153</v>
          </cell>
        </row>
        <row r="19215">
          <cell r="I19215" t="str">
            <v>FLK</v>
          </cell>
          <cell r="J19215">
            <v>3372</v>
          </cell>
          <cell r="K19215" t="str">
            <v>America</v>
          </cell>
          <cell r="L19215">
            <v>29.655990509999999</v>
          </cell>
        </row>
        <row r="19216">
          <cell r="I19216" t="str">
            <v>FLK</v>
          </cell>
          <cell r="J19216">
            <v>3372</v>
          </cell>
          <cell r="K19216" t="str">
            <v>America</v>
          </cell>
          <cell r="L19216">
            <v>29.655990509999999</v>
          </cell>
        </row>
        <row r="19217">
          <cell r="I19217" t="str">
            <v>FLK</v>
          </cell>
          <cell r="J19217">
            <v>3372</v>
          </cell>
          <cell r="K19217" t="str">
            <v>America</v>
          </cell>
          <cell r="L19217">
            <v>29.655990509999999</v>
          </cell>
        </row>
        <row r="19218">
          <cell r="I19218" t="str">
            <v>FLK</v>
          </cell>
          <cell r="J19218">
            <v>3372</v>
          </cell>
          <cell r="K19218" t="str">
            <v>America</v>
          </cell>
          <cell r="L19218">
            <v>29.655990509999999</v>
          </cell>
        </row>
        <row r="19219">
          <cell r="I19219" t="str">
            <v>FLK</v>
          </cell>
          <cell r="J19219">
            <v>3372</v>
          </cell>
          <cell r="K19219" t="str">
            <v>America</v>
          </cell>
          <cell r="L19219">
            <v>29.655990509999999</v>
          </cell>
        </row>
        <row r="19220">
          <cell r="I19220" t="str">
            <v>FLK</v>
          </cell>
          <cell r="J19220">
            <v>3372</v>
          </cell>
          <cell r="K19220" t="str">
            <v>America</v>
          </cell>
          <cell r="L19220">
            <v>29.655990509999999</v>
          </cell>
        </row>
        <row r="19221">
          <cell r="I19221" t="str">
            <v>FLK</v>
          </cell>
          <cell r="J19221">
            <v>3372</v>
          </cell>
          <cell r="K19221" t="str">
            <v>America</v>
          </cell>
          <cell r="L19221">
            <v>29.655990509999999</v>
          </cell>
        </row>
        <row r="19222">
          <cell r="I19222" t="str">
            <v>FLK</v>
          </cell>
          <cell r="J19222">
            <v>3372</v>
          </cell>
          <cell r="K19222" t="str">
            <v>America</v>
          </cell>
          <cell r="L19222">
            <v>29.655990509999999</v>
          </cell>
        </row>
        <row r="19223">
          <cell r="I19223" t="str">
            <v>FLK</v>
          </cell>
          <cell r="J19223">
            <v>3372</v>
          </cell>
          <cell r="K19223" t="str">
            <v>America</v>
          </cell>
          <cell r="L19223">
            <v>29.655990509999999</v>
          </cell>
        </row>
        <row r="19224">
          <cell r="I19224" t="str">
            <v>FLK</v>
          </cell>
          <cell r="J19224">
            <v>3372</v>
          </cell>
          <cell r="K19224" t="str">
            <v>America</v>
          </cell>
          <cell r="L19224">
            <v>59.311981019999997</v>
          </cell>
        </row>
        <row r="19225">
          <cell r="I19225" t="str">
            <v>FLK</v>
          </cell>
          <cell r="J19225">
            <v>3372</v>
          </cell>
          <cell r="K19225" t="str">
            <v>America</v>
          </cell>
          <cell r="L19225">
            <v>59.311981019999997</v>
          </cell>
        </row>
        <row r="19226">
          <cell r="I19226" t="str">
            <v>FLK</v>
          </cell>
          <cell r="J19226">
            <v>3372</v>
          </cell>
          <cell r="K19226" t="str">
            <v>America</v>
          </cell>
          <cell r="L19226">
            <v>59.311981019999997</v>
          </cell>
        </row>
        <row r="19227">
          <cell r="I19227" t="str">
            <v>FLK</v>
          </cell>
          <cell r="J19227">
            <v>3372</v>
          </cell>
          <cell r="K19227" t="str">
            <v>America</v>
          </cell>
          <cell r="L19227">
            <v>59.311981019999997</v>
          </cell>
        </row>
        <row r="19228">
          <cell r="I19228" t="str">
            <v>FLK</v>
          </cell>
          <cell r="J19228">
            <v>3372</v>
          </cell>
          <cell r="K19228" t="str">
            <v>America</v>
          </cell>
          <cell r="L19228">
            <v>29.655990509999999</v>
          </cell>
        </row>
        <row r="19229">
          <cell r="I19229" t="str">
            <v>FLK</v>
          </cell>
          <cell r="J19229">
            <v>3372</v>
          </cell>
          <cell r="K19229" t="str">
            <v>America</v>
          </cell>
          <cell r="L19229">
            <v>59.311981019999997</v>
          </cell>
        </row>
        <row r="19230">
          <cell r="I19230" t="str">
            <v>FLK</v>
          </cell>
          <cell r="J19230">
            <v>3372</v>
          </cell>
          <cell r="K19230" t="str">
            <v>America</v>
          </cell>
          <cell r="L19230">
            <v>59.311981019999997</v>
          </cell>
        </row>
        <row r="19231">
          <cell r="I19231" t="str">
            <v>FLK</v>
          </cell>
          <cell r="J19231">
            <v>3372</v>
          </cell>
          <cell r="K19231" t="str">
            <v>America</v>
          </cell>
          <cell r="L19231">
            <v>88.96797153</v>
          </cell>
        </row>
        <row r="19232">
          <cell r="I19232" t="str">
            <v>FLK</v>
          </cell>
          <cell r="J19232">
            <v>3372</v>
          </cell>
          <cell r="K19232" t="str">
            <v>America</v>
          </cell>
          <cell r="L19232">
            <v>88.96797153</v>
          </cell>
        </row>
        <row r="19233">
          <cell r="I19233" t="str">
            <v>FLK</v>
          </cell>
          <cell r="J19233">
            <v>3372</v>
          </cell>
          <cell r="K19233" t="str">
            <v>America</v>
          </cell>
          <cell r="L19233">
            <v>88.96797153</v>
          </cell>
        </row>
        <row r="19234">
          <cell r="I19234" t="str">
            <v>FLK</v>
          </cell>
          <cell r="J19234">
            <v>3372</v>
          </cell>
          <cell r="K19234" t="str">
            <v>America</v>
          </cell>
          <cell r="L19234">
            <v>88.96797153</v>
          </cell>
        </row>
        <row r="19235">
          <cell r="I19235" t="str">
            <v>FLK</v>
          </cell>
          <cell r="J19235">
            <v>3372</v>
          </cell>
          <cell r="K19235" t="str">
            <v>America</v>
          </cell>
          <cell r="L19235">
            <v>88.96797153</v>
          </cell>
        </row>
        <row r="19236">
          <cell r="I19236" t="str">
            <v>FLK</v>
          </cell>
          <cell r="J19236">
            <v>3372</v>
          </cell>
          <cell r="K19236" t="str">
            <v>America</v>
          </cell>
          <cell r="L19236">
            <v>88.96797153</v>
          </cell>
        </row>
        <row r="19237">
          <cell r="I19237" t="str">
            <v>FLK</v>
          </cell>
          <cell r="J19237">
            <v>3372</v>
          </cell>
          <cell r="K19237" t="str">
            <v>America</v>
          </cell>
          <cell r="L19237">
            <v>88.96797153</v>
          </cell>
        </row>
        <row r="19238">
          <cell r="I19238" t="str">
            <v>FLK</v>
          </cell>
          <cell r="J19238">
            <v>3372</v>
          </cell>
          <cell r="K19238" t="str">
            <v>America</v>
          </cell>
          <cell r="L19238">
            <v>59.311981019999997</v>
          </cell>
        </row>
        <row r="19239">
          <cell r="I19239" t="str">
            <v>FLK</v>
          </cell>
          <cell r="J19239">
            <v>3372</v>
          </cell>
          <cell r="K19239" t="str">
            <v>America</v>
          </cell>
          <cell r="L19239">
            <v>59.311981019999997</v>
          </cell>
        </row>
        <row r="19240">
          <cell r="I19240" t="str">
            <v>FLK</v>
          </cell>
          <cell r="J19240">
            <v>3372</v>
          </cell>
          <cell r="K19240" t="str">
            <v>America</v>
          </cell>
          <cell r="L19240">
            <v>59.311981019999997</v>
          </cell>
        </row>
        <row r="19241">
          <cell r="I19241" t="str">
            <v>FLK</v>
          </cell>
          <cell r="J19241">
            <v>3372</v>
          </cell>
          <cell r="K19241" t="str">
            <v>America</v>
          </cell>
          <cell r="L19241">
            <v>59.311981019999997</v>
          </cell>
        </row>
        <row r="19242">
          <cell r="I19242" t="str">
            <v>FLK</v>
          </cell>
          <cell r="J19242">
            <v>3372</v>
          </cell>
          <cell r="K19242" t="str">
            <v>America</v>
          </cell>
          <cell r="L19242">
            <v>59.311981019999997</v>
          </cell>
        </row>
        <row r="19243">
          <cell r="I19243" t="str">
            <v>FLK</v>
          </cell>
          <cell r="J19243">
            <v>3372</v>
          </cell>
          <cell r="K19243" t="str">
            <v>America</v>
          </cell>
          <cell r="L19243">
            <v>29.655990509999999</v>
          </cell>
        </row>
        <row r="19244">
          <cell r="I19244" t="str">
            <v>FLK</v>
          </cell>
          <cell r="J19244">
            <v>3372</v>
          </cell>
          <cell r="K19244" t="str">
            <v>America</v>
          </cell>
          <cell r="L19244">
            <v>29.655990509999999</v>
          </cell>
        </row>
        <row r="19245">
          <cell r="I19245" t="str">
            <v>FLK</v>
          </cell>
          <cell r="J19245">
            <v>3372</v>
          </cell>
          <cell r="K19245" t="str">
            <v>America</v>
          </cell>
          <cell r="L19245">
            <v>0</v>
          </cell>
        </row>
        <row r="19246">
          <cell r="I19246" t="str">
            <v>FLK</v>
          </cell>
          <cell r="J19246">
            <v>3372</v>
          </cell>
          <cell r="K19246" t="str">
            <v>America</v>
          </cell>
          <cell r="L19246">
            <v>0</v>
          </cell>
        </row>
        <row r="19247">
          <cell r="I19247" t="str">
            <v>FLK</v>
          </cell>
          <cell r="J19247">
            <v>3372</v>
          </cell>
          <cell r="K19247" t="str">
            <v>America</v>
          </cell>
          <cell r="L19247">
            <v>0</v>
          </cell>
        </row>
        <row r="19248">
          <cell r="I19248" t="str">
            <v>FLK</v>
          </cell>
          <cell r="J19248">
            <v>3372</v>
          </cell>
          <cell r="K19248" t="str">
            <v>America</v>
          </cell>
          <cell r="L19248">
            <v>0</v>
          </cell>
        </row>
        <row r="19249">
          <cell r="I19249" t="str">
            <v>FLK</v>
          </cell>
          <cell r="J19249">
            <v>3372</v>
          </cell>
          <cell r="K19249" t="str">
            <v>America</v>
          </cell>
          <cell r="L19249">
            <v>0</v>
          </cell>
        </row>
        <row r="19250">
          <cell r="I19250" t="str">
            <v>FLK</v>
          </cell>
          <cell r="J19250">
            <v>3372</v>
          </cell>
          <cell r="K19250" t="str">
            <v>America</v>
          </cell>
          <cell r="L19250">
            <v>0</v>
          </cell>
        </row>
        <row r="19251">
          <cell r="I19251" t="str">
            <v>FLK</v>
          </cell>
          <cell r="J19251">
            <v>3372</v>
          </cell>
          <cell r="K19251" t="str">
            <v>America</v>
          </cell>
          <cell r="L19251">
            <v>0</v>
          </cell>
        </row>
        <row r="19252">
          <cell r="I19252" t="str">
            <v>FLK</v>
          </cell>
          <cell r="J19252">
            <v>3372</v>
          </cell>
          <cell r="K19252" t="str">
            <v>America</v>
          </cell>
          <cell r="L19252">
            <v>0</v>
          </cell>
        </row>
        <row r="19253">
          <cell r="I19253" t="str">
            <v>FLK</v>
          </cell>
          <cell r="J19253">
            <v>3372</v>
          </cell>
          <cell r="K19253" t="str">
            <v>America</v>
          </cell>
          <cell r="L19253">
            <v>0</v>
          </cell>
        </row>
        <row r="19254">
          <cell r="I19254" t="str">
            <v>FLK</v>
          </cell>
          <cell r="J19254">
            <v>3372</v>
          </cell>
          <cell r="K19254" t="str">
            <v>America</v>
          </cell>
          <cell r="L19254">
            <v>0</v>
          </cell>
        </row>
        <row r="19255">
          <cell r="I19255" t="str">
            <v>FLK</v>
          </cell>
          <cell r="J19255">
            <v>3372</v>
          </cell>
          <cell r="K19255" t="str">
            <v>America</v>
          </cell>
          <cell r="L19255">
            <v>0</v>
          </cell>
        </row>
        <row r="19256">
          <cell r="I19256" t="str">
            <v>FLK</v>
          </cell>
          <cell r="J19256">
            <v>3372</v>
          </cell>
          <cell r="K19256" t="str">
            <v>America</v>
          </cell>
          <cell r="L19256">
            <v>0</v>
          </cell>
        </row>
        <row r="19257">
          <cell r="I19257" t="str">
            <v>FLK</v>
          </cell>
          <cell r="J19257">
            <v>3372</v>
          </cell>
          <cell r="K19257" t="str">
            <v>America</v>
          </cell>
          <cell r="L19257">
            <v>0</v>
          </cell>
        </row>
        <row r="19258">
          <cell r="I19258" t="str">
            <v>FLK</v>
          </cell>
          <cell r="J19258">
            <v>3372</v>
          </cell>
          <cell r="K19258" t="str">
            <v>America</v>
          </cell>
          <cell r="L19258">
            <v>0</v>
          </cell>
        </row>
        <row r="19259">
          <cell r="I19259" t="str">
            <v>FLK</v>
          </cell>
          <cell r="J19259">
            <v>3372</v>
          </cell>
          <cell r="K19259" t="str">
            <v>America</v>
          </cell>
          <cell r="L19259">
            <v>0</v>
          </cell>
        </row>
        <row r="19260">
          <cell r="I19260" t="str">
            <v>FLK</v>
          </cell>
          <cell r="J19260">
            <v>3372</v>
          </cell>
          <cell r="K19260" t="str">
            <v>America</v>
          </cell>
          <cell r="L19260">
            <v>0</v>
          </cell>
        </row>
        <row r="19261">
          <cell r="I19261" t="str">
            <v>FLK</v>
          </cell>
          <cell r="J19261">
            <v>3372</v>
          </cell>
          <cell r="K19261" t="str">
            <v>America</v>
          </cell>
          <cell r="L19261">
            <v>0</v>
          </cell>
        </row>
        <row r="19262">
          <cell r="I19262" t="str">
            <v>FLK</v>
          </cell>
          <cell r="J19262">
            <v>3372</v>
          </cell>
          <cell r="K19262" t="str">
            <v>America</v>
          </cell>
          <cell r="L19262">
            <v>0</v>
          </cell>
        </row>
        <row r="19263">
          <cell r="I19263" t="str">
            <v>FLK</v>
          </cell>
          <cell r="J19263">
            <v>3372</v>
          </cell>
          <cell r="K19263" t="str">
            <v>America</v>
          </cell>
          <cell r="L19263">
            <v>0</v>
          </cell>
        </row>
        <row r="19264">
          <cell r="I19264" t="str">
            <v>FLK</v>
          </cell>
          <cell r="J19264">
            <v>3372</v>
          </cell>
          <cell r="K19264" t="str">
            <v>America</v>
          </cell>
          <cell r="L19264">
            <v>0</v>
          </cell>
        </row>
        <row r="19265">
          <cell r="I19265" t="str">
            <v>FLK</v>
          </cell>
          <cell r="J19265">
            <v>3372</v>
          </cell>
          <cell r="K19265" t="str">
            <v>America</v>
          </cell>
          <cell r="L19265">
            <v>0</v>
          </cell>
        </row>
        <row r="19266">
          <cell r="I19266" t="str">
            <v>FLK</v>
          </cell>
          <cell r="J19266">
            <v>3372</v>
          </cell>
          <cell r="K19266" t="str">
            <v>America</v>
          </cell>
          <cell r="L19266">
            <v>0</v>
          </cell>
        </row>
        <row r="19267">
          <cell r="I19267" t="str">
            <v>FLK</v>
          </cell>
          <cell r="J19267">
            <v>3372</v>
          </cell>
          <cell r="K19267" t="str">
            <v>America</v>
          </cell>
          <cell r="L19267">
            <v>0</v>
          </cell>
        </row>
        <row r="19268">
          <cell r="I19268" t="str">
            <v>FLK</v>
          </cell>
          <cell r="J19268">
            <v>3372</v>
          </cell>
          <cell r="K19268" t="str">
            <v>America</v>
          </cell>
          <cell r="L19268">
            <v>0</v>
          </cell>
        </row>
        <row r="19269">
          <cell r="I19269" t="str">
            <v>FLK</v>
          </cell>
          <cell r="J19269">
            <v>3372</v>
          </cell>
          <cell r="K19269" t="str">
            <v>America</v>
          </cell>
          <cell r="L19269">
            <v>0</v>
          </cell>
        </row>
        <row r="19270">
          <cell r="I19270" t="str">
            <v>FLK</v>
          </cell>
          <cell r="J19270">
            <v>3372</v>
          </cell>
          <cell r="K19270" t="str">
            <v>America</v>
          </cell>
          <cell r="L19270">
            <v>0</v>
          </cell>
        </row>
        <row r="19271">
          <cell r="I19271" t="str">
            <v>FLK</v>
          </cell>
          <cell r="J19271">
            <v>3372</v>
          </cell>
          <cell r="K19271" t="str">
            <v>America</v>
          </cell>
          <cell r="L19271">
            <v>0</v>
          </cell>
        </row>
        <row r="19272">
          <cell r="I19272" t="str">
            <v>FLK</v>
          </cell>
          <cell r="J19272">
            <v>3372</v>
          </cell>
          <cell r="K19272" t="str">
            <v>America</v>
          </cell>
          <cell r="L19272">
            <v>0</v>
          </cell>
        </row>
        <row r="19273">
          <cell r="I19273" t="str">
            <v>FLK</v>
          </cell>
          <cell r="J19273">
            <v>3372</v>
          </cell>
          <cell r="K19273" t="str">
            <v>America</v>
          </cell>
          <cell r="L19273">
            <v>0</v>
          </cell>
        </row>
        <row r="19274">
          <cell r="I19274" t="str">
            <v>FLK</v>
          </cell>
          <cell r="J19274">
            <v>3372</v>
          </cell>
          <cell r="K19274" t="str">
            <v>America</v>
          </cell>
          <cell r="L19274">
            <v>0</v>
          </cell>
        </row>
        <row r="19275">
          <cell r="I19275" t="str">
            <v>FLK</v>
          </cell>
          <cell r="J19275">
            <v>3372</v>
          </cell>
          <cell r="K19275" t="str">
            <v>America</v>
          </cell>
          <cell r="L19275">
            <v>0</v>
          </cell>
        </row>
        <row r="19276">
          <cell r="I19276" t="str">
            <v>FLK</v>
          </cell>
          <cell r="J19276">
            <v>3372</v>
          </cell>
          <cell r="K19276" t="str">
            <v>America</v>
          </cell>
          <cell r="L19276">
            <v>0</v>
          </cell>
        </row>
        <row r="19277">
          <cell r="I19277" t="str">
            <v>FLK</v>
          </cell>
          <cell r="J19277">
            <v>3372</v>
          </cell>
          <cell r="K19277" t="str">
            <v>America</v>
          </cell>
          <cell r="L19277">
            <v>0</v>
          </cell>
        </row>
        <row r="19278">
          <cell r="I19278" t="str">
            <v>FLK</v>
          </cell>
          <cell r="J19278">
            <v>3372</v>
          </cell>
          <cell r="K19278" t="str">
            <v>America</v>
          </cell>
          <cell r="L19278">
            <v>0</v>
          </cell>
        </row>
        <row r="19279">
          <cell r="I19279" t="str">
            <v>FLK</v>
          </cell>
          <cell r="J19279">
            <v>3372</v>
          </cell>
          <cell r="K19279" t="str">
            <v>America</v>
          </cell>
          <cell r="L19279">
            <v>0</v>
          </cell>
        </row>
        <row r="19280">
          <cell r="I19280" t="str">
            <v>FLK</v>
          </cell>
          <cell r="J19280">
            <v>3372</v>
          </cell>
          <cell r="K19280" t="str">
            <v>America</v>
          </cell>
          <cell r="L19280">
            <v>0</v>
          </cell>
        </row>
        <row r="19281">
          <cell r="I19281" t="str">
            <v>FLK</v>
          </cell>
          <cell r="J19281">
            <v>3372</v>
          </cell>
          <cell r="K19281" t="str">
            <v>America</v>
          </cell>
          <cell r="L19281">
            <v>0</v>
          </cell>
        </row>
        <row r="19282">
          <cell r="I19282" t="str">
            <v>FLK</v>
          </cell>
          <cell r="J19282">
            <v>3372</v>
          </cell>
          <cell r="K19282" t="str">
            <v>America</v>
          </cell>
          <cell r="L19282">
            <v>0</v>
          </cell>
        </row>
        <row r="19283">
          <cell r="I19283" t="str">
            <v>FLK</v>
          </cell>
          <cell r="J19283">
            <v>3372</v>
          </cell>
          <cell r="K19283" t="str">
            <v>America</v>
          </cell>
          <cell r="L19283">
            <v>0</v>
          </cell>
        </row>
        <row r="19284">
          <cell r="I19284" t="str">
            <v>FLK</v>
          </cell>
          <cell r="J19284">
            <v>3372</v>
          </cell>
          <cell r="K19284" t="str">
            <v>America</v>
          </cell>
          <cell r="L19284">
            <v>0</v>
          </cell>
        </row>
        <row r="19285">
          <cell r="I19285" t="str">
            <v>FLK</v>
          </cell>
          <cell r="J19285">
            <v>3372</v>
          </cell>
          <cell r="K19285" t="str">
            <v>America</v>
          </cell>
          <cell r="L19285">
            <v>0</v>
          </cell>
        </row>
        <row r="19286">
          <cell r="I19286" t="str">
            <v>FLK</v>
          </cell>
          <cell r="J19286">
            <v>3372</v>
          </cell>
          <cell r="K19286" t="str">
            <v>America</v>
          </cell>
          <cell r="L19286">
            <v>0</v>
          </cell>
        </row>
        <row r="19287">
          <cell r="I19287" t="str">
            <v>FLK</v>
          </cell>
          <cell r="J19287">
            <v>3372</v>
          </cell>
          <cell r="K19287" t="str">
            <v>America</v>
          </cell>
          <cell r="L19287">
            <v>0</v>
          </cell>
        </row>
        <row r="19288">
          <cell r="I19288" t="str">
            <v>FLK</v>
          </cell>
          <cell r="J19288">
            <v>3372</v>
          </cell>
          <cell r="K19288" t="str">
            <v>America</v>
          </cell>
          <cell r="L19288">
            <v>0</v>
          </cell>
        </row>
        <row r="19289">
          <cell r="I19289" t="str">
            <v>FLK</v>
          </cell>
          <cell r="J19289">
            <v>3372</v>
          </cell>
          <cell r="K19289" t="str">
            <v>America</v>
          </cell>
          <cell r="L19289">
            <v>0</v>
          </cell>
        </row>
        <row r="19290">
          <cell r="I19290" t="str">
            <v>FLK</v>
          </cell>
          <cell r="J19290">
            <v>3372</v>
          </cell>
          <cell r="K19290" t="str">
            <v>America</v>
          </cell>
          <cell r="L19290">
            <v>0</v>
          </cell>
        </row>
        <row r="19291">
          <cell r="I19291" t="str">
            <v>FLK</v>
          </cell>
          <cell r="J19291">
            <v>3372</v>
          </cell>
          <cell r="K19291" t="str">
            <v>America</v>
          </cell>
          <cell r="L19291">
            <v>0</v>
          </cell>
        </row>
        <row r="19292">
          <cell r="I19292" t="str">
            <v>FLK</v>
          </cell>
          <cell r="J19292">
            <v>3372</v>
          </cell>
          <cell r="K19292" t="str">
            <v>America</v>
          </cell>
          <cell r="L19292">
            <v>0</v>
          </cell>
        </row>
        <row r="19293">
          <cell r="I19293" t="str">
            <v>FLK</v>
          </cell>
          <cell r="J19293">
            <v>3372</v>
          </cell>
          <cell r="K19293" t="str">
            <v>America</v>
          </cell>
          <cell r="L19293">
            <v>0</v>
          </cell>
        </row>
        <row r="19294">
          <cell r="I19294" t="str">
            <v>FLK</v>
          </cell>
          <cell r="J19294">
            <v>3372</v>
          </cell>
          <cell r="K19294" t="str">
            <v>America</v>
          </cell>
          <cell r="L19294">
            <v>0</v>
          </cell>
        </row>
        <row r="19295">
          <cell r="I19295" t="str">
            <v>FLK</v>
          </cell>
          <cell r="J19295">
            <v>3372</v>
          </cell>
          <cell r="K19295" t="str">
            <v>America</v>
          </cell>
          <cell r="L19295">
            <v>0</v>
          </cell>
        </row>
        <row r="19296">
          <cell r="I19296" t="str">
            <v>FLK</v>
          </cell>
          <cell r="J19296">
            <v>3372</v>
          </cell>
          <cell r="K19296" t="str">
            <v>America</v>
          </cell>
          <cell r="L19296">
            <v>0</v>
          </cell>
        </row>
        <row r="19297">
          <cell r="I19297" t="str">
            <v>FLK</v>
          </cell>
          <cell r="J19297">
            <v>3372</v>
          </cell>
          <cell r="K19297" t="str">
            <v>America</v>
          </cell>
          <cell r="L19297">
            <v>0</v>
          </cell>
        </row>
        <row r="19298">
          <cell r="I19298" t="str">
            <v>FLK</v>
          </cell>
          <cell r="J19298">
            <v>3372</v>
          </cell>
          <cell r="K19298" t="str">
            <v>America</v>
          </cell>
          <cell r="L19298">
            <v>0</v>
          </cell>
        </row>
        <row r="19299">
          <cell r="I19299" t="str">
            <v>FLK</v>
          </cell>
          <cell r="J19299">
            <v>3372</v>
          </cell>
          <cell r="K19299" t="str">
            <v>America</v>
          </cell>
          <cell r="L19299">
            <v>0</v>
          </cell>
        </row>
        <row r="19300">
          <cell r="I19300" t="str">
            <v>FLK</v>
          </cell>
          <cell r="J19300">
            <v>3372</v>
          </cell>
          <cell r="K19300" t="str">
            <v>America</v>
          </cell>
          <cell r="L19300">
            <v>0</v>
          </cell>
        </row>
        <row r="19301">
          <cell r="I19301" t="str">
            <v>FLK</v>
          </cell>
          <cell r="J19301">
            <v>3372</v>
          </cell>
          <cell r="K19301" t="str">
            <v>America</v>
          </cell>
          <cell r="L19301">
            <v>0</v>
          </cell>
        </row>
        <row r="19302">
          <cell r="I19302" t="str">
            <v>FLK</v>
          </cell>
          <cell r="J19302">
            <v>3372</v>
          </cell>
          <cell r="K19302" t="str">
            <v>America</v>
          </cell>
          <cell r="L19302">
            <v>0</v>
          </cell>
        </row>
        <row r="19303">
          <cell r="I19303" t="str">
            <v>FLK</v>
          </cell>
          <cell r="J19303">
            <v>3372</v>
          </cell>
          <cell r="K19303" t="str">
            <v>America</v>
          </cell>
          <cell r="L19303">
            <v>0</v>
          </cell>
        </row>
        <row r="19304">
          <cell r="I19304" t="str">
            <v>FLK</v>
          </cell>
          <cell r="J19304">
            <v>3372</v>
          </cell>
          <cell r="K19304" t="str">
            <v>America</v>
          </cell>
          <cell r="L19304">
            <v>0</v>
          </cell>
        </row>
        <row r="19305">
          <cell r="I19305" t="str">
            <v>FLK</v>
          </cell>
          <cell r="J19305">
            <v>3372</v>
          </cell>
          <cell r="K19305" t="str">
            <v>America</v>
          </cell>
          <cell r="L19305">
            <v>0</v>
          </cell>
        </row>
        <row r="19306">
          <cell r="I19306" t="str">
            <v>FLK</v>
          </cell>
          <cell r="J19306">
            <v>3372</v>
          </cell>
          <cell r="K19306" t="str">
            <v>America</v>
          </cell>
          <cell r="L19306">
            <v>0</v>
          </cell>
        </row>
        <row r="19307">
          <cell r="I19307" t="str">
            <v>FLK</v>
          </cell>
          <cell r="J19307">
            <v>3372</v>
          </cell>
          <cell r="K19307" t="str">
            <v>America</v>
          </cell>
          <cell r="L19307">
            <v>0</v>
          </cell>
        </row>
        <row r="19308">
          <cell r="I19308" t="str">
            <v>FLK</v>
          </cell>
          <cell r="J19308">
            <v>3372</v>
          </cell>
          <cell r="K19308" t="str">
            <v>America</v>
          </cell>
          <cell r="L19308">
            <v>0</v>
          </cell>
        </row>
        <row r="19309">
          <cell r="I19309" t="str">
            <v>FLK</v>
          </cell>
          <cell r="J19309">
            <v>3372</v>
          </cell>
          <cell r="K19309" t="str">
            <v>America</v>
          </cell>
          <cell r="L19309">
            <v>0</v>
          </cell>
        </row>
        <row r="19310">
          <cell r="I19310" t="str">
            <v>FLK</v>
          </cell>
          <cell r="J19310">
            <v>3372</v>
          </cell>
          <cell r="K19310" t="str">
            <v>America</v>
          </cell>
          <cell r="L19310">
            <v>0</v>
          </cell>
        </row>
        <row r="19311">
          <cell r="I19311" t="str">
            <v>FLK</v>
          </cell>
          <cell r="J19311">
            <v>3372</v>
          </cell>
          <cell r="K19311" t="str">
            <v>America</v>
          </cell>
          <cell r="L19311">
            <v>0</v>
          </cell>
        </row>
        <row r="19312">
          <cell r="I19312" t="str">
            <v>FLK</v>
          </cell>
          <cell r="J19312">
            <v>3372</v>
          </cell>
          <cell r="K19312" t="str">
            <v>America</v>
          </cell>
          <cell r="L19312">
            <v>0</v>
          </cell>
        </row>
        <row r="19313">
          <cell r="I19313" t="str">
            <v>FLK</v>
          </cell>
          <cell r="J19313">
            <v>3372</v>
          </cell>
          <cell r="K19313" t="str">
            <v>America</v>
          </cell>
          <cell r="L19313">
            <v>0</v>
          </cell>
        </row>
        <row r="19314">
          <cell r="I19314" t="str">
            <v>FLK</v>
          </cell>
          <cell r="J19314">
            <v>3372</v>
          </cell>
          <cell r="K19314" t="str">
            <v>America</v>
          </cell>
          <cell r="L19314">
            <v>0</v>
          </cell>
        </row>
        <row r="19315">
          <cell r="I19315" t="str">
            <v>FLK</v>
          </cell>
          <cell r="J19315">
            <v>3372</v>
          </cell>
          <cell r="K19315" t="str">
            <v>America</v>
          </cell>
          <cell r="L19315">
            <v>0</v>
          </cell>
        </row>
        <row r="19316">
          <cell r="I19316" t="str">
            <v>FLK</v>
          </cell>
          <cell r="J19316">
            <v>3372</v>
          </cell>
          <cell r="K19316" t="str">
            <v>America</v>
          </cell>
          <cell r="L19316">
            <v>0</v>
          </cell>
        </row>
        <row r="19317">
          <cell r="I19317" t="str">
            <v>FLK</v>
          </cell>
          <cell r="J19317">
            <v>3372</v>
          </cell>
          <cell r="K19317" t="str">
            <v>America</v>
          </cell>
          <cell r="L19317">
            <v>0</v>
          </cell>
        </row>
        <row r="19318">
          <cell r="I19318" t="str">
            <v>FLK</v>
          </cell>
          <cell r="J19318">
            <v>3372</v>
          </cell>
          <cell r="K19318" t="str">
            <v>America</v>
          </cell>
          <cell r="L19318">
            <v>0</v>
          </cell>
        </row>
        <row r="19319">
          <cell r="I19319" t="str">
            <v>FLK</v>
          </cell>
          <cell r="J19319">
            <v>3372</v>
          </cell>
          <cell r="K19319" t="str">
            <v>America</v>
          </cell>
          <cell r="L19319">
            <v>0</v>
          </cell>
        </row>
        <row r="19320">
          <cell r="I19320" t="str">
            <v>FLK</v>
          </cell>
          <cell r="J19320">
            <v>3372</v>
          </cell>
          <cell r="K19320" t="str">
            <v>America</v>
          </cell>
          <cell r="L19320">
            <v>0</v>
          </cell>
        </row>
        <row r="19321">
          <cell r="I19321" t="str">
            <v>FLK</v>
          </cell>
          <cell r="J19321">
            <v>3372</v>
          </cell>
          <cell r="K19321" t="str">
            <v>America</v>
          </cell>
          <cell r="L19321">
            <v>0</v>
          </cell>
        </row>
        <row r="19322">
          <cell r="I19322" t="str">
            <v>FLK</v>
          </cell>
          <cell r="J19322">
            <v>3372</v>
          </cell>
          <cell r="K19322" t="str">
            <v>America</v>
          </cell>
          <cell r="L19322">
            <v>0</v>
          </cell>
        </row>
        <row r="19323">
          <cell r="I19323" t="str">
            <v>FLK</v>
          </cell>
          <cell r="J19323">
            <v>3372</v>
          </cell>
          <cell r="K19323" t="str">
            <v>America</v>
          </cell>
          <cell r="L19323">
            <v>0</v>
          </cell>
        </row>
        <row r="19324">
          <cell r="I19324" t="str">
            <v>FLK</v>
          </cell>
          <cell r="J19324">
            <v>3372</v>
          </cell>
          <cell r="K19324" t="str">
            <v>America</v>
          </cell>
          <cell r="L19324">
            <v>0</v>
          </cell>
        </row>
        <row r="19325">
          <cell r="I19325" t="str">
            <v>FLK</v>
          </cell>
          <cell r="J19325">
            <v>3372</v>
          </cell>
          <cell r="K19325" t="str">
            <v>America</v>
          </cell>
          <cell r="L19325">
            <v>0</v>
          </cell>
        </row>
        <row r="19326">
          <cell r="I19326" t="str">
            <v>FLK</v>
          </cell>
          <cell r="J19326">
            <v>3372</v>
          </cell>
          <cell r="K19326" t="str">
            <v>America</v>
          </cell>
          <cell r="L19326">
            <v>0</v>
          </cell>
        </row>
        <row r="19327">
          <cell r="I19327" t="str">
            <v>FLK</v>
          </cell>
          <cell r="J19327">
            <v>3372</v>
          </cell>
          <cell r="K19327" t="str">
            <v>America</v>
          </cell>
          <cell r="L19327">
            <v>0</v>
          </cell>
        </row>
        <row r="19328">
          <cell r="I19328" t="str">
            <v>FLK</v>
          </cell>
          <cell r="J19328">
            <v>3372</v>
          </cell>
          <cell r="K19328" t="str">
            <v>America</v>
          </cell>
          <cell r="L19328">
            <v>0</v>
          </cell>
        </row>
        <row r="19329">
          <cell r="I19329" t="str">
            <v>FLK</v>
          </cell>
          <cell r="J19329">
            <v>3372</v>
          </cell>
          <cell r="K19329" t="str">
            <v>America</v>
          </cell>
          <cell r="L19329">
            <v>0</v>
          </cell>
        </row>
        <row r="19330">
          <cell r="I19330" t="str">
            <v>FLK</v>
          </cell>
          <cell r="J19330">
            <v>3372</v>
          </cell>
          <cell r="K19330" t="str">
            <v>America</v>
          </cell>
          <cell r="L19330">
            <v>0</v>
          </cell>
        </row>
        <row r="19331">
          <cell r="I19331" t="str">
            <v>FLK</v>
          </cell>
          <cell r="J19331">
            <v>3372</v>
          </cell>
          <cell r="K19331" t="str">
            <v>America</v>
          </cell>
          <cell r="L19331">
            <v>0</v>
          </cell>
        </row>
        <row r="19332">
          <cell r="I19332" t="str">
            <v>FLK</v>
          </cell>
          <cell r="J19332">
            <v>3372</v>
          </cell>
          <cell r="K19332" t="str">
            <v>America</v>
          </cell>
          <cell r="L19332">
            <v>0</v>
          </cell>
        </row>
        <row r="19333">
          <cell r="I19333" t="str">
            <v>FLK</v>
          </cell>
          <cell r="J19333">
            <v>3372</v>
          </cell>
          <cell r="K19333" t="str">
            <v>America</v>
          </cell>
          <cell r="L19333">
            <v>0</v>
          </cell>
        </row>
        <row r="19334">
          <cell r="I19334" t="str">
            <v>FLK</v>
          </cell>
          <cell r="J19334">
            <v>3372</v>
          </cell>
          <cell r="K19334" t="str">
            <v>America</v>
          </cell>
          <cell r="L19334">
            <v>0</v>
          </cell>
        </row>
        <row r="19335">
          <cell r="I19335" t="str">
            <v>FLK</v>
          </cell>
          <cell r="J19335">
            <v>3372</v>
          </cell>
          <cell r="K19335" t="str">
            <v>America</v>
          </cell>
          <cell r="L19335">
            <v>0</v>
          </cell>
        </row>
        <row r="19336">
          <cell r="I19336" t="str">
            <v>FLK</v>
          </cell>
          <cell r="J19336">
            <v>3372</v>
          </cell>
          <cell r="K19336" t="str">
            <v>America</v>
          </cell>
          <cell r="L19336">
            <v>0</v>
          </cell>
        </row>
        <row r="19337">
          <cell r="I19337" t="str">
            <v>FLK</v>
          </cell>
          <cell r="J19337">
            <v>3372</v>
          </cell>
          <cell r="K19337" t="str">
            <v>America</v>
          </cell>
          <cell r="L19337">
            <v>0</v>
          </cell>
        </row>
        <row r="19338">
          <cell r="I19338" t="str">
            <v>FLK</v>
          </cell>
          <cell r="J19338">
            <v>3372</v>
          </cell>
          <cell r="K19338" t="str">
            <v>America</v>
          </cell>
          <cell r="L19338">
            <v>0</v>
          </cell>
        </row>
        <row r="19339">
          <cell r="I19339" t="str">
            <v>FLK</v>
          </cell>
          <cell r="J19339">
            <v>3372</v>
          </cell>
          <cell r="K19339" t="str">
            <v>America</v>
          </cell>
          <cell r="L19339">
            <v>0</v>
          </cell>
        </row>
        <row r="19340">
          <cell r="I19340" t="str">
            <v>FLK</v>
          </cell>
          <cell r="J19340">
            <v>3372</v>
          </cell>
          <cell r="K19340" t="str">
            <v>America</v>
          </cell>
          <cell r="L19340">
            <v>0</v>
          </cell>
        </row>
        <row r="19341">
          <cell r="I19341" t="str">
            <v>FLK</v>
          </cell>
          <cell r="J19341">
            <v>3372</v>
          </cell>
          <cell r="K19341" t="str">
            <v>America</v>
          </cell>
          <cell r="L19341">
            <v>0</v>
          </cell>
        </row>
        <row r="19342">
          <cell r="I19342" t="str">
            <v>FLK</v>
          </cell>
          <cell r="J19342">
            <v>3372</v>
          </cell>
          <cell r="K19342" t="str">
            <v>America</v>
          </cell>
          <cell r="L19342">
            <v>0</v>
          </cell>
        </row>
        <row r="19343">
          <cell r="I19343" t="str">
            <v>FLK</v>
          </cell>
          <cell r="J19343">
            <v>3372</v>
          </cell>
          <cell r="K19343" t="str">
            <v>America</v>
          </cell>
          <cell r="L19343">
            <v>0</v>
          </cell>
        </row>
        <row r="19344">
          <cell r="I19344" t="str">
            <v>FLK</v>
          </cell>
          <cell r="J19344">
            <v>3372</v>
          </cell>
          <cell r="K19344" t="str">
            <v>America</v>
          </cell>
          <cell r="L19344">
            <v>0</v>
          </cell>
        </row>
        <row r="19345">
          <cell r="I19345" t="str">
            <v>FLK</v>
          </cell>
          <cell r="J19345">
            <v>3372</v>
          </cell>
          <cell r="K19345" t="str">
            <v>America</v>
          </cell>
          <cell r="L19345">
            <v>0</v>
          </cell>
        </row>
        <row r="19346">
          <cell r="I19346" t="str">
            <v>FLK</v>
          </cell>
          <cell r="J19346">
            <v>3372</v>
          </cell>
          <cell r="K19346" t="str">
            <v>America</v>
          </cell>
          <cell r="L19346">
            <v>0</v>
          </cell>
        </row>
        <row r="19347">
          <cell r="I19347" t="str">
            <v>FLK</v>
          </cell>
          <cell r="J19347">
            <v>3372</v>
          </cell>
          <cell r="K19347" t="str">
            <v>America</v>
          </cell>
          <cell r="L19347">
            <v>0</v>
          </cell>
        </row>
        <row r="19348">
          <cell r="I19348" t="str">
            <v>FLK</v>
          </cell>
          <cell r="J19348">
            <v>3372</v>
          </cell>
          <cell r="K19348" t="str">
            <v>America</v>
          </cell>
          <cell r="L19348">
            <v>0</v>
          </cell>
        </row>
        <row r="19349">
          <cell r="I19349" t="str">
            <v>FLK</v>
          </cell>
          <cell r="J19349">
            <v>3372</v>
          </cell>
          <cell r="K19349" t="str">
            <v>America</v>
          </cell>
          <cell r="L19349">
            <v>0</v>
          </cell>
        </row>
        <row r="19350">
          <cell r="I19350" t="str">
            <v>FLK</v>
          </cell>
          <cell r="J19350">
            <v>3372</v>
          </cell>
          <cell r="K19350" t="str">
            <v>America</v>
          </cell>
          <cell r="L19350">
            <v>0</v>
          </cell>
        </row>
        <row r="19351">
          <cell r="I19351" t="str">
            <v>FLK</v>
          </cell>
          <cell r="J19351">
            <v>3372</v>
          </cell>
          <cell r="K19351" t="str">
            <v>America</v>
          </cell>
          <cell r="L19351">
            <v>0</v>
          </cell>
        </row>
        <row r="19352">
          <cell r="I19352" t="str">
            <v>FLK</v>
          </cell>
          <cell r="J19352">
            <v>3372</v>
          </cell>
          <cell r="K19352" t="str">
            <v>America</v>
          </cell>
          <cell r="L19352">
            <v>0</v>
          </cell>
        </row>
        <row r="19353">
          <cell r="I19353" t="str">
            <v>FLK</v>
          </cell>
          <cell r="J19353">
            <v>3372</v>
          </cell>
          <cell r="K19353" t="str">
            <v>America</v>
          </cell>
          <cell r="L19353">
            <v>0</v>
          </cell>
        </row>
        <row r="19354">
          <cell r="I19354" t="str">
            <v>FLK</v>
          </cell>
          <cell r="J19354">
            <v>3372</v>
          </cell>
          <cell r="K19354" t="str">
            <v>America</v>
          </cell>
          <cell r="L19354">
            <v>0</v>
          </cell>
        </row>
        <row r="19355">
          <cell r="I19355" t="str">
            <v>FLK</v>
          </cell>
          <cell r="J19355">
            <v>3372</v>
          </cell>
          <cell r="K19355" t="str">
            <v>America</v>
          </cell>
          <cell r="L19355">
            <v>0</v>
          </cell>
        </row>
        <row r="19356">
          <cell r="I19356" t="str">
            <v>FLK</v>
          </cell>
          <cell r="J19356">
            <v>3372</v>
          </cell>
          <cell r="K19356" t="str">
            <v>America</v>
          </cell>
          <cell r="L19356">
            <v>0</v>
          </cell>
        </row>
        <row r="19357">
          <cell r="I19357" t="str">
            <v>FLK</v>
          </cell>
          <cell r="J19357">
            <v>3372</v>
          </cell>
          <cell r="K19357" t="str">
            <v>America</v>
          </cell>
          <cell r="L19357">
            <v>0</v>
          </cell>
        </row>
        <row r="19358">
          <cell r="I19358" t="str">
            <v>FLK</v>
          </cell>
          <cell r="J19358">
            <v>3372</v>
          </cell>
          <cell r="K19358" t="str">
            <v>America</v>
          </cell>
          <cell r="L19358">
            <v>0</v>
          </cell>
        </row>
        <row r="19359">
          <cell r="I19359" t="str">
            <v>FLK</v>
          </cell>
          <cell r="J19359">
            <v>3372</v>
          </cell>
          <cell r="K19359" t="str">
            <v>America</v>
          </cell>
          <cell r="L19359">
            <v>0</v>
          </cell>
        </row>
        <row r="19360">
          <cell r="I19360" t="str">
            <v>FLK</v>
          </cell>
          <cell r="J19360">
            <v>3372</v>
          </cell>
          <cell r="K19360" t="str">
            <v>America</v>
          </cell>
          <cell r="L19360">
            <v>0</v>
          </cell>
        </row>
        <row r="19361">
          <cell r="I19361" t="str">
            <v>FLK</v>
          </cell>
          <cell r="J19361">
            <v>3372</v>
          </cell>
          <cell r="K19361" t="str">
            <v>America</v>
          </cell>
          <cell r="L19361">
            <v>0</v>
          </cell>
        </row>
        <row r="19362">
          <cell r="I19362" t="str">
            <v>FLK</v>
          </cell>
          <cell r="J19362">
            <v>3372</v>
          </cell>
          <cell r="K19362" t="str">
            <v>America</v>
          </cell>
          <cell r="L19362">
            <v>0</v>
          </cell>
        </row>
        <row r="19363">
          <cell r="I19363" t="str">
            <v>FLK</v>
          </cell>
          <cell r="J19363">
            <v>3372</v>
          </cell>
          <cell r="K19363" t="str">
            <v>America</v>
          </cell>
          <cell r="L19363">
            <v>0</v>
          </cell>
        </row>
        <row r="19364">
          <cell r="I19364" t="str">
            <v>FLK</v>
          </cell>
          <cell r="J19364">
            <v>3372</v>
          </cell>
          <cell r="K19364" t="str">
            <v>America</v>
          </cell>
          <cell r="L19364">
            <v>0</v>
          </cell>
        </row>
        <row r="19365">
          <cell r="I19365" t="str">
            <v>FLK</v>
          </cell>
          <cell r="J19365">
            <v>3372</v>
          </cell>
          <cell r="K19365" t="str">
            <v>America</v>
          </cell>
          <cell r="L19365">
            <v>0</v>
          </cell>
        </row>
        <row r="19366">
          <cell r="I19366" t="str">
            <v>FLK</v>
          </cell>
          <cell r="J19366">
            <v>3372</v>
          </cell>
          <cell r="K19366" t="str">
            <v>America</v>
          </cell>
          <cell r="L19366">
            <v>0</v>
          </cell>
        </row>
        <row r="19367">
          <cell r="I19367" t="str">
            <v>FLK</v>
          </cell>
          <cell r="J19367">
            <v>3372</v>
          </cell>
          <cell r="K19367" t="str">
            <v>America</v>
          </cell>
          <cell r="L19367">
            <v>0</v>
          </cell>
        </row>
        <row r="19368">
          <cell r="I19368" t="str">
            <v>FLK</v>
          </cell>
          <cell r="J19368">
            <v>3372</v>
          </cell>
          <cell r="K19368" t="str">
            <v>America</v>
          </cell>
          <cell r="L19368">
            <v>0</v>
          </cell>
        </row>
        <row r="19369">
          <cell r="I19369" t="str">
            <v>FLK</v>
          </cell>
          <cell r="J19369">
            <v>3372</v>
          </cell>
          <cell r="K19369" t="str">
            <v>America</v>
          </cell>
          <cell r="L19369">
            <v>0</v>
          </cell>
        </row>
        <row r="19370">
          <cell r="I19370" t="str">
            <v>FLK</v>
          </cell>
          <cell r="J19370">
            <v>3372</v>
          </cell>
          <cell r="K19370" t="str">
            <v>America</v>
          </cell>
          <cell r="L19370">
            <v>0</v>
          </cell>
        </row>
        <row r="19371">
          <cell r="I19371" t="str">
            <v>FLK</v>
          </cell>
          <cell r="J19371">
            <v>3372</v>
          </cell>
          <cell r="K19371" t="str">
            <v>America</v>
          </cell>
          <cell r="L19371">
            <v>0</v>
          </cell>
        </row>
        <row r="19372">
          <cell r="I19372" t="str">
            <v>FLK</v>
          </cell>
          <cell r="J19372">
            <v>3372</v>
          </cell>
          <cell r="K19372" t="str">
            <v>America</v>
          </cell>
          <cell r="L19372">
            <v>0</v>
          </cell>
        </row>
        <row r="19373">
          <cell r="I19373" t="str">
            <v>FLK</v>
          </cell>
          <cell r="J19373">
            <v>3372</v>
          </cell>
          <cell r="K19373" t="str">
            <v>America</v>
          </cell>
          <cell r="L19373">
            <v>0</v>
          </cell>
        </row>
        <row r="19374">
          <cell r="I19374" t="str">
            <v>FLK</v>
          </cell>
          <cell r="J19374">
            <v>3372</v>
          </cell>
          <cell r="K19374" t="str">
            <v>America</v>
          </cell>
          <cell r="L19374">
            <v>0</v>
          </cell>
        </row>
        <row r="19375">
          <cell r="I19375" t="str">
            <v>FLK</v>
          </cell>
          <cell r="J19375">
            <v>3372</v>
          </cell>
          <cell r="K19375" t="str">
            <v>America</v>
          </cell>
          <cell r="L19375">
            <v>0</v>
          </cell>
        </row>
        <row r="19376">
          <cell r="I19376" t="str">
            <v>FLK</v>
          </cell>
          <cell r="J19376">
            <v>3372</v>
          </cell>
          <cell r="K19376" t="str">
            <v>America</v>
          </cell>
          <cell r="L19376">
            <v>0</v>
          </cell>
        </row>
        <row r="19377">
          <cell r="I19377" t="str">
            <v>FLK</v>
          </cell>
          <cell r="J19377">
            <v>3372</v>
          </cell>
          <cell r="K19377" t="str">
            <v>America</v>
          </cell>
          <cell r="L19377">
            <v>0</v>
          </cell>
        </row>
        <row r="19378">
          <cell r="I19378" t="str">
            <v>FLK</v>
          </cell>
          <cell r="J19378">
            <v>3372</v>
          </cell>
          <cell r="K19378" t="str">
            <v>America</v>
          </cell>
          <cell r="L19378">
            <v>0</v>
          </cell>
        </row>
        <row r="19379">
          <cell r="I19379" t="str">
            <v>FLK</v>
          </cell>
          <cell r="J19379">
            <v>3372</v>
          </cell>
          <cell r="K19379" t="str">
            <v>America</v>
          </cell>
          <cell r="L19379">
            <v>0</v>
          </cell>
        </row>
        <row r="19380">
          <cell r="I19380" t="str">
            <v>FLK</v>
          </cell>
          <cell r="J19380">
            <v>3372</v>
          </cell>
          <cell r="K19380" t="str">
            <v>America</v>
          </cell>
          <cell r="L19380">
            <v>0</v>
          </cell>
        </row>
        <row r="19381">
          <cell r="I19381" t="str">
            <v>FLK</v>
          </cell>
          <cell r="J19381">
            <v>3372</v>
          </cell>
          <cell r="K19381" t="str">
            <v>America</v>
          </cell>
          <cell r="L19381">
            <v>0</v>
          </cell>
        </row>
        <row r="19382">
          <cell r="I19382" t="str">
            <v>FLK</v>
          </cell>
          <cell r="J19382">
            <v>3372</v>
          </cell>
          <cell r="K19382" t="str">
            <v>America</v>
          </cell>
          <cell r="L19382">
            <v>0</v>
          </cell>
        </row>
        <row r="19383">
          <cell r="I19383" t="str">
            <v>FLK</v>
          </cell>
          <cell r="J19383">
            <v>3372</v>
          </cell>
          <cell r="K19383" t="str">
            <v>America</v>
          </cell>
          <cell r="L19383">
            <v>0</v>
          </cell>
        </row>
        <row r="19384">
          <cell r="I19384" t="str">
            <v>FLK</v>
          </cell>
          <cell r="J19384">
            <v>3372</v>
          </cell>
          <cell r="K19384" t="str">
            <v>America</v>
          </cell>
          <cell r="L19384">
            <v>0</v>
          </cell>
        </row>
        <row r="19385">
          <cell r="I19385" t="str">
            <v>FLK</v>
          </cell>
          <cell r="J19385">
            <v>3372</v>
          </cell>
          <cell r="K19385" t="str">
            <v>America</v>
          </cell>
          <cell r="L19385">
            <v>0</v>
          </cell>
        </row>
        <row r="19386">
          <cell r="I19386" t="str">
            <v>FLK</v>
          </cell>
          <cell r="J19386">
            <v>3372</v>
          </cell>
          <cell r="K19386" t="str">
            <v>America</v>
          </cell>
          <cell r="L19386">
            <v>0</v>
          </cell>
        </row>
        <row r="19387">
          <cell r="I19387" t="str">
            <v>FLK</v>
          </cell>
          <cell r="J19387">
            <v>3372</v>
          </cell>
          <cell r="K19387" t="str">
            <v>America</v>
          </cell>
          <cell r="L19387">
            <v>0</v>
          </cell>
        </row>
        <row r="19388">
          <cell r="I19388" t="str">
            <v>FLK</v>
          </cell>
          <cell r="J19388">
            <v>3372</v>
          </cell>
          <cell r="K19388" t="str">
            <v>America</v>
          </cell>
          <cell r="L19388">
            <v>0</v>
          </cell>
        </row>
        <row r="19389">
          <cell r="I19389" t="str">
            <v>FLK</v>
          </cell>
          <cell r="J19389">
            <v>3372</v>
          </cell>
          <cell r="K19389" t="str">
            <v>America</v>
          </cell>
          <cell r="L19389">
            <v>0</v>
          </cell>
        </row>
        <row r="19390">
          <cell r="I19390" t="str">
            <v>FLK</v>
          </cell>
          <cell r="J19390">
            <v>3372</v>
          </cell>
          <cell r="K19390" t="str">
            <v>America</v>
          </cell>
          <cell r="L19390">
            <v>0</v>
          </cell>
        </row>
        <row r="19391">
          <cell r="I19391" t="str">
            <v>FLK</v>
          </cell>
          <cell r="J19391">
            <v>3372</v>
          </cell>
          <cell r="K19391" t="str">
            <v>America</v>
          </cell>
          <cell r="L19391">
            <v>0</v>
          </cell>
        </row>
        <row r="19392">
          <cell r="I19392" t="str">
            <v>FLK</v>
          </cell>
          <cell r="J19392">
            <v>3372</v>
          </cell>
          <cell r="K19392" t="str">
            <v>America</v>
          </cell>
          <cell r="L19392">
            <v>0</v>
          </cell>
        </row>
        <row r="19393">
          <cell r="I19393" t="str">
            <v>FLK</v>
          </cell>
          <cell r="J19393">
            <v>3372</v>
          </cell>
          <cell r="K19393" t="str">
            <v>America</v>
          </cell>
          <cell r="L19393">
            <v>0</v>
          </cell>
        </row>
        <row r="19394">
          <cell r="I19394" t="str">
            <v>FLK</v>
          </cell>
          <cell r="J19394">
            <v>3372</v>
          </cell>
          <cell r="K19394" t="str">
            <v>America</v>
          </cell>
          <cell r="L19394">
            <v>0</v>
          </cell>
        </row>
        <row r="19395">
          <cell r="I19395" t="str">
            <v>FLK</v>
          </cell>
          <cell r="J19395">
            <v>3372</v>
          </cell>
          <cell r="K19395" t="str">
            <v>America</v>
          </cell>
          <cell r="L19395">
            <v>0</v>
          </cell>
        </row>
        <row r="19396">
          <cell r="I19396" t="str">
            <v>FLK</v>
          </cell>
          <cell r="J19396">
            <v>3372</v>
          </cell>
          <cell r="K19396" t="str">
            <v>America</v>
          </cell>
          <cell r="L19396">
            <v>0</v>
          </cell>
        </row>
        <row r="19397">
          <cell r="I19397" t="str">
            <v>FLK</v>
          </cell>
          <cell r="J19397">
            <v>3372</v>
          </cell>
          <cell r="K19397" t="str">
            <v>America</v>
          </cell>
          <cell r="L19397">
            <v>0</v>
          </cell>
        </row>
        <row r="19398">
          <cell r="I19398" t="str">
            <v>FLK</v>
          </cell>
          <cell r="J19398">
            <v>3372</v>
          </cell>
          <cell r="K19398" t="str">
            <v>America</v>
          </cell>
          <cell r="L19398">
            <v>0</v>
          </cell>
        </row>
        <row r="19399">
          <cell r="I19399" t="str">
            <v>FLK</v>
          </cell>
          <cell r="J19399">
            <v>3372</v>
          </cell>
          <cell r="K19399" t="str">
            <v>America</v>
          </cell>
          <cell r="L19399">
            <v>0</v>
          </cell>
        </row>
        <row r="19400">
          <cell r="I19400" t="str">
            <v>FLK</v>
          </cell>
          <cell r="J19400">
            <v>3372</v>
          </cell>
          <cell r="K19400" t="str">
            <v>America</v>
          </cell>
          <cell r="L19400">
            <v>0</v>
          </cell>
        </row>
        <row r="19401">
          <cell r="I19401" t="str">
            <v>FLK</v>
          </cell>
          <cell r="J19401">
            <v>3372</v>
          </cell>
          <cell r="K19401" t="str">
            <v>America</v>
          </cell>
          <cell r="L19401">
            <v>0</v>
          </cell>
        </row>
        <row r="19402">
          <cell r="I19402" t="str">
            <v>FLK</v>
          </cell>
          <cell r="J19402">
            <v>3372</v>
          </cell>
          <cell r="K19402" t="str">
            <v>America</v>
          </cell>
          <cell r="L19402">
            <v>0</v>
          </cell>
        </row>
        <row r="19403">
          <cell r="I19403" t="str">
            <v>FLK</v>
          </cell>
          <cell r="J19403">
            <v>3372</v>
          </cell>
          <cell r="K19403" t="str">
            <v>America</v>
          </cell>
          <cell r="L19403">
            <v>0</v>
          </cell>
        </row>
        <row r="19404">
          <cell r="I19404" t="str">
            <v>FLK</v>
          </cell>
          <cell r="J19404">
            <v>3372</v>
          </cell>
          <cell r="K19404" t="str">
            <v>America</v>
          </cell>
          <cell r="L19404">
            <v>0</v>
          </cell>
        </row>
        <row r="19405">
          <cell r="I19405" t="str">
            <v>FLK</v>
          </cell>
          <cell r="J19405">
            <v>3372</v>
          </cell>
          <cell r="K19405" t="str">
            <v>America</v>
          </cell>
          <cell r="L19405">
            <v>0</v>
          </cell>
        </row>
        <row r="19406">
          <cell r="I19406" t="str">
            <v>FLK</v>
          </cell>
          <cell r="J19406">
            <v>3372</v>
          </cell>
          <cell r="K19406" t="str">
            <v>America</v>
          </cell>
          <cell r="L19406">
            <v>0</v>
          </cell>
        </row>
        <row r="19407">
          <cell r="I19407" t="str">
            <v>FLK</v>
          </cell>
          <cell r="J19407">
            <v>3372</v>
          </cell>
          <cell r="K19407" t="str">
            <v>America</v>
          </cell>
          <cell r="L19407">
            <v>0</v>
          </cell>
        </row>
        <row r="19408">
          <cell r="I19408" t="str">
            <v>FLK</v>
          </cell>
          <cell r="J19408">
            <v>3372</v>
          </cell>
          <cell r="K19408" t="str">
            <v>America</v>
          </cell>
          <cell r="L19408">
            <v>0</v>
          </cell>
        </row>
        <row r="19409">
          <cell r="I19409" t="str">
            <v>FLK</v>
          </cell>
          <cell r="J19409">
            <v>3372</v>
          </cell>
          <cell r="K19409" t="str">
            <v>America</v>
          </cell>
          <cell r="L19409">
            <v>0</v>
          </cell>
        </row>
        <row r="19410">
          <cell r="I19410" t="str">
            <v>FLK</v>
          </cell>
          <cell r="J19410">
            <v>3372</v>
          </cell>
          <cell r="K19410" t="str">
            <v>America</v>
          </cell>
          <cell r="L19410">
            <v>0</v>
          </cell>
        </row>
        <row r="19411">
          <cell r="I19411" t="str">
            <v>FLK</v>
          </cell>
          <cell r="J19411">
            <v>3372</v>
          </cell>
          <cell r="K19411" t="str">
            <v>America</v>
          </cell>
          <cell r="L19411">
            <v>0</v>
          </cell>
        </row>
        <row r="19412">
          <cell r="I19412" t="str">
            <v>FLK</v>
          </cell>
          <cell r="J19412">
            <v>3372</v>
          </cell>
          <cell r="K19412" t="str">
            <v>America</v>
          </cell>
          <cell r="L19412">
            <v>0</v>
          </cell>
        </row>
        <row r="19413">
          <cell r="I19413" t="str">
            <v>FLK</v>
          </cell>
          <cell r="J19413">
            <v>3372</v>
          </cell>
          <cell r="K19413" t="str">
            <v>America</v>
          </cell>
          <cell r="L19413">
            <v>0</v>
          </cell>
        </row>
        <row r="19414">
          <cell r="I19414" t="str">
            <v>FLK</v>
          </cell>
          <cell r="J19414">
            <v>3372</v>
          </cell>
          <cell r="K19414" t="str">
            <v>America</v>
          </cell>
          <cell r="L19414">
            <v>0</v>
          </cell>
        </row>
        <row r="19415">
          <cell r="I19415" t="str">
            <v>FLK</v>
          </cell>
          <cell r="J19415">
            <v>3372</v>
          </cell>
          <cell r="K19415" t="str">
            <v>America</v>
          </cell>
          <cell r="L19415">
            <v>0</v>
          </cell>
        </row>
        <row r="19416">
          <cell r="I19416" t="str">
            <v>FLK</v>
          </cell>
          <cell r="J19416">
            <v>3372</v>
          </cell>
          <cell r="K19416" t="str">
            <v>America</v>
          </cell>
          <cell r="L19416">
            <v>0</v>
          </cell>
        </row>
        <row r="19417">
          <cell r="I19417" t="str">
            <v>FLK</v>
          </cell>
          <cell r="J19417">
            <v>3372</v>
          </cell>
          <cell r="K19417" t="str">
            <v>America</v>
          </cell>
          <cell r="L19417">
            <v>0</v>
          </cell>
        </row>
        <row r="19418">
          <cell r="I19418" t="str">
            <v>FLK</v>
          </cell>
          <cell r="J19418">
            <v>3372</v>
          </cell>
          <cell r="K19418" t="str">
            <v>America</v>
          </cell>
          <cell r="L19418">
            <v>0</v>
          </cell>
        </row>
        <row r="19419">
          <cell r="I19419" t="str">
            <v>FLK</v>
          </cell>
          <cell r="J19419">
            <v>3372</v>
          </cell>
          <cell r="K19419" t="str">
            <v>America</v>
          </cell>
          <cell r="L19419">
            <v>0</v>
          </cell>
        </row>
        <row r="19420">
          <cell r="I19420" t="str">
            <v>FLK</v>
          </cell>
          <cell r="J19420">
            <v>3372</v>
          </cell>
          <cell r="K19420" t="str">
            <v>America</v>
          </cell>
          <cell r="L19420">
            <v>0</v>
          </cell>
        </row>
        <row r="19421">
          <cell r="I19421" t="str">
            <v>FLK</v>
          </cell>
          <cell r="J19421">
            <v>3372</v>
          </cell>
          <cell r="K19421" t="str">
            <v>America</v>
          </cell>
          <cell r="L19421">
            <v>0</v>
          </cell>
        </row>
        <row r="19422">
          <cell r="I19422" t="str">
            <v>FLK</v>
          </cell>
          <cell r="J19422">
            <v>3372</v>
          </cell>
          <cell r="K19422" t="str">
            <v>America</v>
          </cell>
          <cell r="L19422">
            <v>0</v>
          </cell>
        </row>
        <row r="19423">
          <cell r="I19423" t="str">
            <v>FLK</v>
          </cell>
          <cell r="J19423">
            <v>3372</v>
          </cell>
          <cell r="K19423" t="str">
            <v>America</v>
          </cell>
          <cell r="L19423">
            <v>0</v>
          </cell>
        </row>
        <row r="19424">
          <cell r="I19424" t="str">
            <v>FLK</v>
          </cell>
          <cell r="J19424">
            <v>3372</v>
          </cell>
          <cell r="K19424" t="str">
            <v>America</v>
          </cell>
          <cell r="L19424">
            <v>0</v>
          </cell>
        </row>
        <row r="19425">
          <cell r="I19425" t="str">
            <v>FLK</v>
          </cell>
          <cell r="J19425">
            <v>3372</v>
          </cell>
          <cell r="K19425" t="str">
            <v>America</v>
          </cell>
          <cell r="L19425">
            <v>0</v>
          </cell>
        </row>
        <row r="19426">
          <cell r="I19426" t="str">
            <v>FLK</v>
          </cell>
          <cell r="J19426">
            <v>3372</v>
          </cell>
          <cell r="K19426" t="str">
            <v>America</v>
          </cell>
          <cell r="L19426">
            <v>0</v>
          </cell>
        </row>
        <row r="19427">
          <cell r="I19427" t="str">
            <v>FLK</v>
          </cell>
          <cell r="J19427">
            <v>3372</v>
          </cell>
          <cell r="K19427" t="str">
            <v>America</v>
          </cell>
          <cell r="L19427">
            <v>0</v>
          </cell>
        </row>
        <row r="19428">
          <cell r="I19428" t="str">
            <v>FLK</v>
          </cell>
          <cell r="J19428">
            <v>3372</v>
          </cell>
          <cell r="K19428" t="str">
            <v>America</v>
          </cell>
          <cell r="L19428">
            <v>0</v>
          </cell>
        </row>
        <row r="19429">
          <cell r="I19429" t="str">
            <v>FLK</v>
          </cell>
          <cell r="J19429">
            <v>3372</v>
          </cell>
          <cell r="K19429" t="str">
            <v>America</v>
          </cell>
          <cell r="L19429">
            <v>0</v>
          </cell>
        </row>
        <row r="19430">
          <cell r="I19430" t="str">
            <v>FLK</v>
          </cell>
          <cell r="J19430">
            <v>3372</v>
          </cell>
          <cell r="K19430" t="str">
            <v>America</v>
          </cell>
          <cell r="L19430">
            <v>29.655990509999999</v>
          </cell>
        </row>
        <row r="19431">
          <cell r="I19431" t="str">
            <v>FLK</v>
          </cell>
          <cell r="J19431">
            <v>3372</v>
          </cell>
          <cell r="K19431" t="str">
            <v>America</v>
          </cell>
          <cell r="L19431">
            <v>29.655990509999999</v>
          </cell>
        </row>
        <row r="19432">
          <cell r="I19432" t="str">
            <v>FLK</v>
          </cell>
          <cell r="J19432">
            <v>3372</v>
          </cell>
          <cell r="K19432" t="str">
            <v>America</v>
          </cell>
          <cell r="L19432">
            <v>29.655990509999999</v>
          </cell>
        </row>
        <row r="19433">
          <cell r="I19433" t="str">
            <v>FLK</v>
          </cell>
          <cell r="J19433">
            <v>3372</v>
          </cell>
          <cell r="K19433" t="str">
            <v>America</v>
          </cell>
          <cell r="L19433">
            <v>29.655990509999999</v>
          </cell>
        </row>
        <row r="19434">
          <cell r="I19434" t="str">
            <v>FLK</v>
          </cell>
          <cell r="J19434">
            <v>3372</v>
          </cell>
          <cell r="K19434" t="str">
            <v>America</v>
          </cell>
          <cell r="L19434">
            <v>59.311981019999997</v>
          </cell>
        </row>
        <row r="19435">
          <cell r="I19435" t="str">
            <v>FLK</v>
          </cell>
          <cell r="J19435">
            <v>3372</v>
          </cell>
          <cell r="K19435" t="str">
            <v>America</v>
          </cell>
          <cell r="L19435">
            <v>59.311981019999997</v>
          </cell>
        </row>
        <row r="19436">
          <cell r="I19436" t="str">
            <v>FLK</v>
          </cell>
          <cell r="J19436">
            <v>3372</v>
          </cell>
          <cell r="K19436" t="str">
            <v>America</v>
          </cell>
          <cell r="L19436">
            <v>59.311981019999997</v>
          </cell>
        </row>
        <row r="19437">
          <cell r="I19437" t="str">
            <v>FLK</v>
          </cell>
          <cell r="J19437">
            <v>3372</v>
          </cell>
          <cell r="K19437" t="str">
            <v>America</v>
          </cell>
          <cell r="L19437">
            <v>59.311981019999997</v>
          </cell>
        </row>
        <row r="19438">
          <cell r="I19438" t="str">
            <v>FLK</v>
          </cell>
          <cell r="J19438">
            <v>3372</v>
          </cell>
          <cell r="K19438" t="str">
            <v>America</v>
          </cell>
          <cell r="L19438">
            <v>59.311981019999997</v>
          </cell>
        </row>
        <row r="19439">
          <cell r="I19439" t="str">
            <v>FLK</v>
          </cell>
          <cell r="J19439">
            <v>3372</v>
          </cell>
          <cell r="K19439" t="str">
            <v>America</v>
          </cell>
          <cell r="L19439">
            <v>59.311981019999997</v>
          </cell>
        </row>
        <row r="19440">
          <cell r="I19440" t="str">
            <v>FLK</v>
          </cell>
          <cell r="J19440">
            <v>3372</v>
          </cell>
          <cell r="K19440" t="str">
            <v>America</v>
          </cell>
          <cell r="L19440">
            <v>59.311981019999997</v>
          </cell>
        </row>
        <row r="19441">
          <cell r="I19441" t="str">
            <v>FLK</v>
          </cell>
          <cell r="J19441">
            <v>3372</v>
          </cell>
          <cell r="K19441" t="str">
            <v>America</v>
          </cell>
          <cell r="L19441">
            <v>237.24792407999999</v>
          </cell>
        </row>
        <row r="19442">
          <cell r="I19442" t="str">
            <v>FLK</v>
          </cell>
          <cell r="J19442">
            <v>3372</v>
          </cell>
          <cell r="K19442" t="str">
            <v>America</v>
          </cell>
          <cell r="L19442">
            <v>237.24792407999999</v>
          </cell>
        </row>
        <row r="19443">
          <cell r="I19443" t="str">
            <v>FLK</v>
          </cell>
          <cell r="J19443">
            <v>3372</v>
          </cell>
          <cell r="K19443" t="str">
            <v>America</v>
          </cell>
          <cell r="L19443">
            <v>237.24792407999999</v>
          </cell>
        </row>
        <row r="19444">
          <cell r="I19444" t="str">
            <v>FLK</v>
          </cell>
          <cell r="J19444">
            <v>3372</v>
          </cell>
          <cell r="K19444" t="str">
            <v>America</v>
          </cell>
          <cell r="L19444">
            <v>207.59193357000001</v>
          </cell>
        </row>
        <row r="19445">
          <cell r="I19445" t="str">
            <v>FLK</v>
          </cell>
          <cell r="J19445">
            <v>3372</v>
          </cell>
          <cell r="K19445" t="str">
            <v>America</v>
          </cell>
          <cell r="L19445">
            <v>207.59193357000001</v>
          </cell>
        </row>
        <row r="19446">
          <cell r="I19446" t="str">
            <v>FLK</v>
          </cell>
          <cell r="J19446">
            <v>3372</v>
          </cell>
          <cell r="K19446" t="str">
            <v>America</v>
          </cell>
          <cell r="L19446">
            <v>207.59193357000001</v>
          </cell>
        </row>
        <row r="19447">
          <cell r="I19447" t="str">
            <v>FLK</v>
          </cell>
          <cell r="J19447">
            <v>3372</v>
          </cell>
          <cell r="K19447" t="str">
            <v>America</v>
          </cell>
          <cell r="L19447">
            <v>207.59193357000001</v>
          </cell>
        </row>
        <row r="19448">
          <cell r="I19448" t="str">
            <v>FLK</v>
          </cell>
          <cell r="J19448">
            <v>3372</v>
          </cell>
          <cell r="K19448" t="str">
            <v>America</v>
          </cell>
          <cell r="L19448">
            <v>266.90391459</v>
          </cell>
        </row>
        <row r="19449">
          <cell r="I19449" t="str">
            <v>FLK</v>
          </cell>
          <cell r="J19449">
            <v>3372</v>
          </cell>
          <cell r="K19449" t="str">
            <v>America</v>
          </cell>
          <cell r="L19449">
            <v>266.90391459</v>
          </cell>
        </row>
        <row r="19450">
          <cell r="I19450" t="str">
            <v>FLK</v>
          </cell>
          <cell r="J19450">
            <v>3372</v>
          </cell>
          <cell r="K19450" t="str">
            <v>America</v>
          </cell>
          <cell r="L19450">
            <v>296.55990509999998</v>
          </cell>
        </row>
        <row r="19451">
          <cell r="I19451" t="str">
            <v>FLK</v>
          </cell>
          <cell r="J19451">
            <v>3372</v>
          </cell>
          <cell r="K19451" t="str">
            <v>America</v>
          </cell>
          <cell r="L19451">
            <v>296.55990509999998</v>
          </cell>
        </row>
        <row r="19452">
          <cell r="I19452" t="str">
            <v>FLK</v>
          </cell>
          <cell r="J19452">
            <v>3372</v>
          </cell>
          <cell r="K19452" t="str">
            <v>America</v>
          </cell>
          <cell r="L19452">
            <v>326.21589561000002</v>
          </cell>
        </row>
        <row r="19453">
          <cell r="I19453" t="str">
            <v>FLK</v>
          </cell>
          <cell r="J19453">
            <v>3372</v>
          </cell>
          <cell r="K19453" t="str">
            <v>America</v>
          </cell>
        </row>
        <row r="19454">
          <cell r="I19454" t="str">
            <v>FLK</v>
          </cell>
          <cell r="J19454">
            <v>3372</v>
          </cell>
          <cell r="K19454" t="str">
            <v>America</v>
          </cell>
        </row>
        <row r="19455">
          <cell r="I19455" t="str">
            <v>FLK</v>
          </cell>
          <cell r="J19455">
            <v>3372</v>
          </cell>
          <cell r="K19455" t="str">
            <v>America</v>
          </cell>
        </row>
        <row r="19456">
          <cell r="I19456" t="str">
            <v>FLK</v>
          </cell>
          <cell r="J19456">
            <v>3372</v>
          </cell>
          <cell r="K19456" t="str">
            <v>America</v>
          </cell>
        </row>
        <row r="19457">
          <cell r="I19457" t="str">
            <v>FLK</v>
          </cell>
          <cell r="J19457">
            <v>3372</v>
          </cell>
          <cell r="K19457" t="str">
            <v>America</v>
          </cell>
        </row>
        <row r="19458">
          <cell r="I19458" t="str">
            <v>FLK</v>
          </cell>
          <cell r="J19458">
            <v>3372</v>
          </cell>
          <cell r="K19458" t="str">
            <v>America</v>
          </cell>
        </row>
        <row r="19459">
          <cell r="I19459" t="str">
            <v>FLK</v>
          </cell>
          <cell r="J19459">
            <v>3372</v>
          </cell>
          <cell r="K19459" t="str">
            <v>America</v>
          </cell>
        </row>
        <row r="19460">
          <cell r="I19460" t="str">
            <v>FLK</v>
          </cell>
          <cell r="J19460">
            <v>3372</v>
          </cell>
          <cell r="K19460" t="str">
            <v>America</v>
          </cell>
        </row>
        <row r="19461">
          <cell r="I19461" t="str">
            <v>FLK</v>
          </cell>
          <cell r="J19461">
            <v>3372</v>
          </cell>
          <cell r="K19461" t="str">
            <v>America</v>
          </cell>
        </row>
        <row r="19462">
          <cell r="I19462" t="str">
            <v>FLK</v>
          </cell>
          <cell r="J19462">
            <v>3372</v>
          </cell>
          <cell r="K19462" t="str">
            <v>America</v>
          </cell>
        </row>
        <row r="19463">
          <cell r="I19463" t="str">
            <v>FLK</v>
          </cell>
          <cell r="J19463">
            <v>3372</v>
          </cell>
          <cell r="K19463" t="str">
            <v>America</v>
          </cell>
        </row>
        <row r="19464">
          <cell r="I19464" t="str">
            <v>FLK</v>
          </cell>
          <cell r="J19464">
            <v>3372</v>
          </cell>
          <cell r="K19464" t="str">
            <v>America</v>
          </cell>
        </row>
        <row r="19465">
          <cell r="I19465" t="str">
            <v>FLK</v>
          </cell>
          <cell r="J19465">
            <v>3372</v>
          </cell>
          <cell r="K19465" t="str">
            <v>America</v>
          </cell>
        </row>
        <row r="19466">
          <cell r="I19466" t="str">
            <v>FRO</v>
          </cell>
          <cell r="J19466">
            <v>48677</v>
          </cell>
          <cell r="K19466" t="str">
            <v>Europe</v>
          </cell>
          <cell r="L19466">
            <v>53.413316350000002</v>
          </cell>
        </row>
        <row r="19467">
          <cell r="I19467" t="str">
            <v>FRO</v>
          </cell>
          <cell r="J19467">
            <v>48677</v>
          </cell>
          <cell r="K19467" t="str">
            <v>Europe</v>
          </cell>
          <cell r="L19467">
            <v>47.250241389999999</v>
          </cell>
        </row>
        <row r="19468">
          <cell r="I19468" t="str">
            <v>FRO</v>
          </cell>
          <cell r="J19468">
            <v>48677</v>
          </cell>
          <cell r="K19468" t="str">
            <v>Europe</v>
          </cell>
          <cell r="L19468">
            <v>41.087166420000003</v>
          </cell>
        </row>
        <row r="19469">
          <cell r="I19469" t="str">
            <v>FRO</v>
          </cell>
          <cell r="J19469">
            <v>48677</v>
          </cell>
          <cell r="K19469" t="str">
            <v>Europe</v>
          </cell>
          <cell r="L19469">
            <v>39.032808099999997</v>
          </cell>
        </row>
        <row r="19470">
          <cell r="I19470" t="str">
            <v>FRO</v>
          </cell>
          <cell r="J19470">
            <v>48677</v>
          </cell>
          <cell r="K19470" t="str">
            <v>Europe</v>
          </cell>
          <cell r="L19470">
            <v>39.032808099999997</v>
          </cell>
        </row>
        <row r="19471">
          <cell r="I19471" t="str">
            <v>FRO</v>
          </cell>
          <cell r="J19471">
            <v>48677</v>
          </cell>
          <cell r="K19471" t="str">
            <v>Europe</v>
          </cell>
          <cell r="L19471">
            <v>28.7610165</v>
          </cell>
        </row>
        <row r="19472">
          <cell r="I19472" t="str">
            <v>FRO</v>
          </cell>
          <cell r="J19472">
            <v>48677</v>
          </cell>
          <cell r="K19472" t="str">
            <v>Europe</v>
          </cell>
          <cell r="L19472">
            <v>20.543583210000001</v>
          </cell>
        </row>
        <row r="19473">
          <cell r="I19473" t="str">
            <v>FRO</v>
          </cell>
          <cell r="J19473">
            <v>48677</v>
          </cell>
          <cell r="K19473" t="str">
            <v>Europe</v>
          </cell>
          <cell r="L19473">
            <v>20.543583210000001</v>
          </cell>
        </row>
        <row r="19474">
          <cell r="I19474" t="str">
            <v>FRO</v>
          </cell>
          <cell r="J19474">
            <v>48677</v>
          </cell>
          <cell r="K19474" t="str">
            <v>Europe</v>
          </cell>
          <cell r="L19474">
            <v>14.38050825</v>
          </cell>
        </row>
        <row r="19475">
          <cell r="I19475" t="str">
            <v>FRO</v>
          </cell>
          <cell r="J19475">
            <v>48677</v>
          </cell>
          <cell r="K19475" t="str">
            <v>Europe</v>
          </cell>
          <cell r="L19475">
            <v>14.38050825</v>
          </cell>
        </row>
        <row r="19476">
          <cell r="I19476" t="str">
            <v>FRO</v>
          </cell>
          <cell r="J19476">
            <v>48677</v>
          </cell>
          <cell r="K19476" t="str">
            <v>Europe</v>
          </cell>
          <cell r="L19476">
            <v>14.38050825</v>
          </cell>
        </row>
        <row r="19477">
          <cell r="I19477" t="str">
            <v>FRO</v>
          </cell>
          <cell r="J19477">
            <v>48677</v>
          </cell>
          <cell r="K19477" t="str">
            <v>Europe</v>
          </cell>
          <cell r="L19477">
            <v>10.271791609999999</v>
          </cell>
        </row>
        <row r="19478">
          <cell r="I19478" t="str">
            <v>FRO</v>
          </cell>
          <cell r="J19478">
            <v>48677</v>
          </cell>
          <cell r="K19478" t="str">
            <v>Europe</v>
          </cell>
          <cell r="L19478">
            <v>10.271791609999999</v>
          </cell>
        </row>
        <row r="19479">
          <cell r="I19479" t="str">
            <v>FRO</v>
          </cell>
          <cell r="J19479">
            <v>48677</v>
          </cell>
          <cell r="K19479" t="str">
            <v>Europe</v>
          </cell>
          <cell r="L19479">
            <v>10.271791609999999</v>
          </cell>
        </row>
        <row r="19480">
          <cell r="I19480" t="str">
            <v>FRO</v>
          </cell>
          <cell r="J19480">
            <v>48677</v>
          </cell>
          <cell r="K19480" t="str">
            <v>Europe</v>
          </cell>
          <cell r="L19480">
            <v>8.2174332799999998</v>
          </cell>
        </row>
        <row r="19481">
          <cell r="I19481" t="str">
            <v>FRO</v>
          </cell>
          <cell r="J19481">
            <v>48677</v>
          </cell>
          <cell r="K19481" t="str">
            <v>Europe</v>
          </cell>
          <cell r="L19481">
            <v>10.271791609999999</v>
          </cell>
        </row>
        <row r="19482">
          <cell r="I19482" t="str">
            <v>FRO</v>
          </cell>
          <cell r="J19482">
            <v>48677</v>
          </cell>
          <cell r="K19482" t="str">
            <v>Europe</v>
          </cell>
          <cell r="L19482">
            <v>6.1630749600000003</v>
          </cell>
        </row>
        <row r="19483">
          <cell r="I19483" t="str">
            <v>FRO</v>
          </cell>
          <cell r="J19483">
            <v>48677</v>
          </cell>
          <cell r="K19483" t="str">
            <v>Europe</v>
          </cell>
          <cell r="L19483">
            <v>6.1630749600000003</v>
          </cell>
        </row>
        <row r="19484">
          <cell r="I19484" t="str">
            <v>FRO</v>
          </cell>
          <cell r="J19484">
            <v>48677</v>
          </cell>
          <cell r="K19484" t="str">
            <v>Europe</v>
          </cell>
          <cell r="L19484">
            <v>6.1630749600000003</v>
          </cell>
        </row>
        <row r="19485">
          <cell r="I19485" t="str">
            <v>FRO</v>
          </cell>
          <cell r="J19485">
            <v>48677</v>
          </cell>
          <cell r="K19485" t="str">
            <v>Europe</v>
          </cell>
          <cell r="L19485">
            <v>6.1630749600000003</v>
          </cell>
        </row>
        <row r="19486">
          <cell r="I19486" t="str">
            <v>FRO</v>
          </cell>
          <cell r="J19486">
            <v>48677</v>
          </cell>
          <cell r="K19486" t="str">
            <v>Europe</v>
          </cell>
          <cell r="L19486">
            <v>6.1630749600000003</v>
          </cell>
        </row>
        <row r="19487">
          <cell r="I19487" t="str">
            <v>FRO</v>
          </cell>
          <cell r="J19487">
            <v>48677</v>
          </cell>
          <cell r="K19487" t="str">
            <v>Europe</v>
          </cell>
          <cell r="L19487">
            <v>6.1630749600000003</v>
          </cell>
        </row>
        <row r="19488">
          <cell r="I19488" t="str">
            <v>FRO</v>
          </cell>
          <cell r="J19488">
            <v>48677</v>
          </cell>
          <cell r="K19488" t="str">
            <v>Europe</v>
          </cell>
          <cell r="L19488">
            <v>8.2174332799999998</v>
          </cell>
        </row>
        <row r="19489">
          <cell r="I19489" t="str">
            <v>FRO</v>
          </cell>
          <cell r="J19489">
            <v>48677</v>
          </cell>
          <cell r="K19489" t="str">
            <v>Europe</v>
          </cell>
          <cell r="L19489">
            <v>6.1630749600000003</v>
          </cell>
        </row>
        <row r="19490">
          <cell r="I19490" t="str">
            <v>FRO</v>
          </cell>
          <cell r="J19490">
            <v>48677</v>
          </cell>
          <cell r="K19490" t="str">
            <v>Europe</v>
          </cell>
          <cell r="L19490">
            <v>6.1630749600000003</v>
          </cell>
        </row>
        <row r="19491">
          <cell r="I19491" t="str">
            <v>FRO</v>
          </cell>
          <cell r="J19491">
            <v>48677</v>
          </cell>
          <cell r="K19491" t="str">
            <v>Europe</v>
          </cell>
          <cell r="L19491">
            <v>6.1630749600000003</v>
          </cell>
        </row>
        <row r="19492">
          <cell r="I19492" t="str">
            <v>FRO</v>
          </cell>
          <cell r="J19492">
            <v>48677</v>
          </cell>
          <cell r="K19492" t="str">
            <v>Europe</v>
          </cell>
          <cell r="L19492">
            <v>6.1630749600000003</v>
          </cell>
        </row>
        <row r="19493">
          <cell r="I19493" t="str">
            <v>FRO</v>
          </cell>
          <cell r="J19493">
            <v>48677</v>
          </cell>
          <cell r="K19493" t="str">
            <v>Europe</v>
          </cell>
          <cell r="L19493">
            <v>6.1630749600000003</v>
          </cell>
        </row>
        <row r="19494">
          <cell r="I19494" t="str">
            <v>FRO</v>
          </cell>
          <cell r="J19494">
            <v>48677</v>
          </cell>
          <cell r="K19494" t="str">
            <v>Europe</v>
          </cell>
          <cell r="L19494">
            <v>6.1630749600000003</v>
          </cell>
        </row>
        <row r="19495">
          <cell r="I19495" t="str">
            <v>FRO</v>
          </cell>
          <cell r="J19495">
            <v>48677</v>
          </cell>
          <cell r="K19495" t="str">
            <v>Europe</v>
          </cell>
          <cell r="L19495">
            <v>4.1087166399999999</v>
          </cell>
        </row>
        <row r="19496">
          <cell r="I19496" t="str">
            <v>FRO</v>
          </cell>
          <cell r="J19496">
            <v>48677</v>
          </cell>
          <cell r="K19496" t="str">
            <v>Europe</v>
          </cell>
          <cell r="L19496">
            <v>6.1630749600000003</v>
          </cell>
        </row>
        <row r="19497">
          <cell r="I19497" t="str">
            <v>FRO</v>
          </cell>
          <cell r="J19497">
            <v>48677</v>
          </cell>
          <cell r="K19497" t="str">
            <v>Europe</v>
          </cell>
          <cell r="L19497">
            <v>6.1630749600000003</v>
          </cell>
        </row>
        <row r="19498">
          <cell r="I19498" t="str">
            <v>FRO</v>
          </cell>
          <cell r="J19498">
            <v>48677</v>
          </cell>
          <cell r="K19498" t="str">
            <v>Europe</v>
          </cell>
          <cell r="L19498">
            <v>6.1630749600000003</v>
          </cell>
        </row>
        <row r="19499">
          <cell r="I19499" t="str">
            <v>FRO</v>
          </cell>
          <cell r="J19499">
            <v>48677</v>
          </cell>
          <cell r="K19499" t="str">
            <v>Europe</v>
          </cell>
          <cell r="L19499">
            <v>6.1630749600000003</v>
          </cell>
        </row>
        <row r="19500">
          <cell r="I19500" t="str">
            <v>FRO</v>
          </cell>
          <cell r="J19500">
            <v>48677</v>
          </cell>
          <cell r="K19500" t="str">
            <v>Europe</v>
          </cell>
          <cell r="L19500">
            <v>14.38050825</v>
          </cell>
        </row>
        <row r="19501">
          <cell r="I19501" t="str">
            <v>FRO</v>
          </cell>
          <cell r="J19501">
            <v>48677</v>
          </cell>
          <cell r="K19501" t="str">
            <v>Europe</v>
          </cell>
          <cell r="L19501">
            <v>14.38050825</v>
          </cell>
        </row>
        <row r="19502">
          <cell r="I19502" t="str">
            <v>FRO</v>
          </cell>
          <cell r="J19502">
            <v>48677</v>
          </cell>
          <cell r="K19502" t="str">
            <v>Europe</v>
          </cell>
          <cell r="L19502">
            <v>10.271791609999999</v>
          </cell>
        </row>
        <row r="19503">
          <cell r="I19503" t="str">
            <v>FRO</v>
          </cell>
          <cell r="J19503">
            <v>48677</v>
          </cell>
          <cell r="K19503" t="str">
            <v>Europe</v>
          </cell>
          <cell r="L19503">
            <v>10.271791609999999</v>
          </cell>
        </row>
        <row r="19504">
          <cell r="I19504" t="str">
            <v>FRO</v>
          </cell>
          <cell r="J19504">
            <v>48677</v>
          </cell>
          <cell r="K19504" t="str">
            <v>Europe</v>
          </cell>
          <cell r="L19504">
            <v>10.271791609999999</v>
          </cell>
        </row>
        <row r="19505">
          <cell r="I19505" t="str">
            <v>FRO</v>
          </cell>
          <cell r="J19505">
            <v>48677</v>
          </cell>
          <cell r="K19505" t="str">
            <v>Europe</v>
          </cell>
          <cell r="L19505">
            <v>14.38050825</v>
          </cell>
        </row>
        <row r="19506">
          <cell r="I19506" t="str">
            <v>FRO</v>
          </cell>
          <cell r="J19506">
            <v>48677</v>
          </cell>
          <cell r="K19506" t="str">
            <v>Europe</v>
          </cell>
          <cell r="L19506">
            <v>14.38050825</v>
          </cell>
        </row>
        <row r="19507">
          <cell r="I19507" t="str">
            <v>FRO</v>
          </cell>
          <cell r="J19507">
            <v>48677</v>
          </cell>
          <cell r="K19507" t="str">
            <v>Europe</v>
          </cell>
          <cell r="L19507">
            <v>20.543583210000001</v>
          </cell>
        </row>
        <row r="19508">
          <cell r="I19508" t="str">
            <v>FRO</v>
          </cell>
          <cell r="J19508">
            <v>48677</v>
          </cell>
          <cell r="K19508" t="str">
            <v>Europe</v>
          </cell>
          <cell r="L19508">
            <v>20.543583210000001</v>
          </cell>
        </row>
        <row r="19509">
          <cell r="I19509" t="str">
            <v>FRO</v>
          </cell>
          <cell r="J19509">
            <v>48677</v>
          </cell>
          <cell r="K19509" t="str">
            <v>Europe</v>
          </cell>
          <cell r="L19509">
            <v>24.652299849999999</v>
          </cell>
        </row>
        <row r="19510">
          <cell r="I19510" t="str">
            <v>FRO</v>
          </cell>
          <cell r="J19510">
            <v>48677</v>
          </cell>
          <cell r="K19510" t="str">
            <v>Europe</v>
          </cell>
          <cell r="L19510">
            <v>24.652299849999999</v>
          </cell>
        </row>
        <row r="19511">
          <cell r="I19511" t="str">
            <v>FRO</v>
          </cell>
          <cell r="J19511">
            <v>48677</v>
          </cell>
          <cell r="K19511" t="str">
            <v>Europe</v>
          </cell>
          <cell r="L19511">
            <v>28.7610165</v>
          </cell>
        </row>
        <row r="19512">
          <cell r="I19512" t="str">
            <v>FRO</v>
          </cell>
          <cell r="J19512">
            <v>48677</v>
          </cell>
          <cell r="K19512" t="str">
            <v>Europe</v>
          </cell>
          <cell r="L19512">
            <v>32.869733140000001</v>
          </cell>
        </row>
        <row r="19513">
          <cell r="I19513" t="str">
            <v>FRO</v>
          </cell>
          <cell r="J19513">
            <v>48677</v>
          </cell>
          <cell r="K19513" t="str">
            <v>Europe</v>
          </cell>
          <cell r="L19513">
            <v>34.92409146</v>
          </cell>
        </row>
        <row r="19514">
          <cell r="I19514" t="str">
            <v>FRO</v>
          </cell>
          <cell r="J19514">
            <v>48677</v>
          </cell>
          <cell r="K19514" t="str">
            <v>Europe</v>
          </cell>
          <cell r="L19514">
            <v>26.706658180000002</v>
          </cell>
        </row>
        <row r="19515">
          <cell r="I19515" t="str">
            <v>FRO</v>
          </cell>
          <cell r="J19515">
            <v>48677</v>
          </cell>
          <cell r="K19515" t="str">
            <v>Europe</v>
          </cell>
          <cell r="L19515">
            <v>26.706658180000002</v>
          </cell>
        </row>
        <row r="19516">
          <cell r="I19516" t="str">
            <v>FRO</v>
          </cell>
          <cell r="J19516">
            <v>48677</v>
          </cell>
          <cell r="K19516" t="str">
            <v>Europe</v>
          </cell>
          <cell r="L19516">
            <v>26.706658180000002</v>
          </cell>
        </row>
        <row r="19517">
          <cell r="I19517" t="str">
            <v>FRO</v>
          </cell>
          <cell r="J19517">
            <v>48677</v>
          </cell>
          <cell r="K19517" t="str">
            <v>Europe</v>
          </cell>
          <cell r="L19517">
            <v>26.706658180000002</v>
          </cell>
        </row>
        <row r="19518">
          <cell r="I19518" t="str">
            <v>FRO</v>
          </cell>
          <cell r="J19518">
            <v>48677</v>
          </cell>
          <cell r="K19518" t="str">
            <v>Europe</v>
          </cell>
          <cell r="L19518">
            <v>26.706658180000002</v>
          </cell>
        </row>
        <row r="19519">
          <cell r="I19519" t="str">
            <v>FRO</v>
          </cell>
          <cell r="J19519">
            <v>48677</v>
          </cell>
          <cell r="K19519" t="str">
            <v>Europe</v>
          </cell>
          <cell r="L19519">
            <v>24.652299849999999</v>
          </cell>
        </row>
        <row r="19520">
          <cell r="I19520" t="str">
            <v>FRO</v>
          </cell>
          <cell r="J19520">
            <v>48677</v>
          </cell>
          <cell r="K19520" t="str">
            <v>Europe</v>
          </cell>
          <cell r="L19520">
            <v>26.706658180000002</v>
          </cell>
        </row>
        <row r="19521">
          <cell r="I19521" t="str">
            <v>FRO</v>
          </cell>
          <cell r="J19521">
            <v>48677</v>
          </cell>
          <cell r="K19521" t="str">
            <v>Europe</v>
          </cell>
          <cell r="L19521">
            <v>20.543583210000001</v>
          </cell>
        </row>
        <row r="19522">
          <cell r="I19522" t="str">
            <v>FRO</v>
          </cell>
          <cell r="J19522">
            <v>48677</v>
          </cell>
          <cell r="K19522" t="str">
            <v>Europe</v>
          </cell>
          <cell r="L19522">
            <v>22.59794153</v>
          </cell>
        </row>
        <row r="19523">
          <cell r="I19523" t="str">
            <v>FRO</v>
          </cell>
          <cell r="J19523">
            <v>48677</v>
          </cell>
          <cell r="K19523" t="str">
            <v>Europe</v>
          </cell>
          <cell r="L19523">
            <v>20.543583210000001</v>
          </cell>
        </row>
        <row r="19524">
          <cell r="I19524" t="str">
            <v>FRO</v>
          </cell>
          <cell r="J19524">
            <v>48677</v>
          </cell>
          <cell r="K19524" t="str">
            <v>Europe</v>
          </cell>
          <cell r="L19524">
            <v>20.543583210000001</v>
          </cell>
        </row>
        <row r="19525">
          <cell r="I19525" t="str">
            <v>FRO</v>
          </cell>
          <cell r="J19525">
            <v>48677</v>
          </cell>
          <cell r="K19525" t="str">
            <v>Europe</v>
          </cell>
          <cell r="L19525">
            <v>16.434866570000001</v>
          </cell>
        </row>
        <row r="19526">
          <cell r="I19526" t="str">
            <v>FRO</v>
          </cell>
          <cell r="J19526">
            <v>48677</v>
          </cell>
          <cell r="K19526" t="str">
            <v>Europe</v>
          </cell>
          <cell r="L19526">
            <v>22.59794153</v>
          </cell>
        </row>
        <row r="19527">
          <cell r="I19527" t="str">
            <v>FRO</v>
          </cell>
          <cell r="J19527">
            <v>48677</v>
          </cell>
          <cell r="K19527" t="str">
            <v>Europe</v>
          </cell>
          <cell r="L19527">
            <v>28.7610165</v>
          </cell>
        </row>
        <row r="19528">
          <cell r="I19528" t="str">
            <v>FRO</v>
          </cell>
          <cell r="J19528">
            <v>48677</v>
          </cell>
          <cell r="K19528" t="str">
            <v>Europe</v>
          </cell>
          <cell r="L19528">
            <v>34.92409146</v>
          </cell>
        </row>
        <row r="19529">
          <cell r="I19529" t="str">
            <v>FRO</v>
          </cell>
          <cell r="J19529">
            <v>48677</v>
          </cell>
          <cell r="K19529" t="str">
            <v>Europe</v>
          </cell>
          <cell r="L19529">
            <v>34.92409146</v>
          </cell>
        </row>
        <row r="19530">
          <cell r="I19530" t="str">
            <v>FRO</v>
          </cell>
          <cell r="J19530">
            <v>48677</v>
          </cell>
          <cell r="K19530" t="str">
            <v>Europe</v>
          </cell>
          <cell r="L19530">
            <v>34.92409146</v>
          </cell>
        </row>
        <row r="19531">
          <cell r="I19531" t="str">
            <v>FRO</v>
          </cell>
          <cell r="J19531">
            <v>48677</v>
          </cell>
          <cell r="K19531" t="str">
            <v>Europe</v>
          </cell>
          <cell r="L19531">
            <v>39.032808099999997</v>
          </cell>
        </row>
        <row r="19532">
          <cell r="I19532" t="str">
            <v>FRO</v>
          </cell>
          <cell r="J19532">
            <v>48677</v>
          </cell>
          <cell r="K19532" t="str">
            <v>Europe</v>
          </cell>
          <cell r="L19532">
            <v>45.195883070000001</v>
          </cell>
        </row>
        <row r="19533">
          <cell r="I19533" t="str">
            <v>FRO</v>
          </cell>
          <cell r="J19533">
            <v>48677</v>
          </cell>
          <cell r="K19533" t="str">
            <v>Europe</v>
          </cell>
          <cell r="L19533">
            <v>51.358958029999997</v>
          </cell>
        </row>
        <row r="19534">
          <cell r="I19534" t="str">
            <v>FRO</v>
          </cell>
          <cell r="J19534">
            <v>48677</v>
          </cell>
          <cell r="K19534" t="str">
            <v>Europe</v>
          </cell>
          <cell r="L19534">
            <v>55.467674670000001</v>
          </cell>
        </row>
        <row r="19535">
          <cell r="I19535" t="str">
            <v>FRO</v>
          </cell>
          <cell r="J19535">
            <v>48677</v>
          </cell>
          <cell r="K19535" t="str">
            <v>Europe</v>
          </cell>
          <cell r="L19535">
            <v>78.065616199999994</v>
          </cell>
        </row>
        <row r="19536">
          <cell r="I19536" t="str">
            <v>FRO</v>
          </cell>
          <cell r="J19536">
            <v>48677</v>
          </cell>
          <cell r="K19536" t="str">
            <v>Europe</v>
          </cell>
          <cell r="L19536">
            <v>82.174332849999999</v>
          </cell>
        </row>
        <row r="19537">
          <cell r="I19537" t="str">
            <v>FRO</v>
          </cell>
          <cell r="J19537">
            <v>48677</v>
          </cell>
          <cell r="K19537" t="str">
            <v>Europe</v>
          </cell>
          <cell r="L19537">
            <v>86.283049489999996</v>
          </cell>
        </row>
        <row r="19538">
          <cell r="I19538" t="str">
            <v>FRO</v>
          </cell>
          <cell r="J19538">
            <v>48677</v>
          </cell>
          <cell r="K19538" t="str">
            <v>Europe</v>
          </cell>
          <cell r="L19538">
            <v>86.283049489999996</v>
          </cell>
        </row>
        <row r="19539">
          <cell r="I19539" t="str">
            <v>FRO</v>
          </cell>
          <cell r="J19539">
            <v>48677</v>
          </cell>
          <cell r="K19539" t="str">
            <v>Europe</v>
          </cell>
          <cell r="L19539">
            <v>88.337407810000002</v>
          </cell>
        </row>
        <row r="19540">
          <cell r="I19540" t="str">
            <v>FRO</v>
          </cell>
          <cell r="J19540">
            <v>48677</v>
          </cell>
          <cell r="K19540" t="str">
            <v>Europe</v>
          </cell>
          <cell r="L19540">
            <v>80.119974529999993</v>
          </cell>
        </row>
        <row r="19541">
          <cell r="I19541" t="str">
            <v>FRO</v>
          </cell>
          <cell r="J19541">
            <v>48677</v>
          </cell>
          <cell r="K19541" t="str">
            <v>Europe</v>
          </cell>
          <cell r="L19541">
            <v>71.902541240000005</v>
          </cell>
        </row>
        <row r="19542">
          <cell r="I19542" t="str">
            <v>FRO</v>
          </cell>
          <cell r="J19542">
            <v>48677</v>
          </cell>
          <cell r="K19542" t="str">
            <v>Europe</v>
          </cell>
          <cell r="L19542">
            <v>76.011257880000002</v>
          </cell>
        </row>
        <row r="19543">
          <cell r="I19543" t="str">
            <v>FRO</v>
          </cell>
          <cell r="J19543">
            <v>48677</v>
          </cell>
          <cell r="K19543" t="str">
            <v>Europe</v>
          </cell>
          <cell r="L19543">
            <v>76.011257880000002</v>
          </cell>
        </row>
        <row r="19544">
          <cell r="I19544" t="str">
            <v>FRO</v>
          </cell>
          <cell r="J19544">
            <v>48677</v>
          </cell>
          <cell r="K19544" t="str">
            <v>Europe</v>
          </cell>
          <cell r="L19544">
            <v>86.283049489999996</v>
          </cell>
        </row>
        <row r="19545">
          <cell r="I19545" t="str">
            <v>FRO</v>
          </cell>
          <cell r="J19545">
            <v>48677</v>
          </cell>
          <cell r="K19545" t="str">
            <v>Europe</v>
          </cell>
          <cell r="L19545">
            <v>86.283049489999996</v>
          </cell>
        </row>
        <row r="19546">
          <cell r="I19546" t="str">
            <v>FRO</v>
          </cell>
          <cell r="J19546">
            <v>48677</v>
          </cell>
          <cell r="K19546" t="str">
            <v>Europe</v>
          </cell>
          <cell r="L19546">
            <v>82.174332849999999</v>
          </cell>
        </row>
        <row r="19547">
          <cell r="I19547" t="str">
            <v>FRO</v>
          </cell>
          <cell r="J19547">
            <v>48677</v>
          </cell>
          <cell r="K19547" t="str">
            <v>Europe</v>
          </cell>
          <cell r="L19547">
            <v>73.956899559999997</v>
          </cell>
        </row>
        <row r="19548">
          <cell r="I19548" t="str">
            <v>FRO</v>
          </cell>
          <cell r="J19548">
            <v>48677</v>
          </cell>
          <cell r="K19548" t="str">
            <v>Europe</v>
          </cell>
          <cell r="L19548">
            <v>69.848182919999999</v>
          </cell>
        </row>
        <row r="19549">
          <cell r="I19549" t="str">
            <v>FRO</v>
          </cell>
          <cell r="J19549">
            <v>48677</v>
          </cell>
          <cell r="K19549" t="str">
            <v>Europe</v>
          </cell>
          <cell r="L19549">
            <v>49.304599709999998</v>
          </cell>
        </row>
        <row r="19550">
          <cell r="I19550" t="str">
            <v>FRO</v>
          </cell>
          <cell r="J19550">
            <v>48677</v>
          </cell>
          <cell r="K19550" t="str">
            <v>Europe</v>
          </cell>
          <cell r="L19550">
            <v>43.141524740000001</v>
          </cell>
        </row>
        <row r="19551">
          <cell r="I19551" t="str">
            <v>FRO</v>
          </cell>
          <cell r="J19551">
            <v>48677</v>
          </cell>
          <cell r="K19551" t="str">
            <v>Europe</v>
          </cell>
          <cell r="L19551">
            <v>36.978449779999998</v>
          </cell>
        </row>
        <row r="19552">
          <cell r="I19552" t="str">
            <v>FRO</v>
          </cell>
          <cell r="J19552">
            <v>48677</v>
          </cell>
          <cell r="K19552" t="str">
            <v>Europe</v>
          </cell>
          <cell r="L19552">
            <v>34.92409146</v>
          </cell>
        </row>
        <row r="19553">
          <cell r="I19553" t="str">
            <v>FRO</v>
          </cell>
          <cell r="J19553">
            <v>48677</v>
          </cell>
          <cell r="K19553" t="str">
            <v>Europe</v>
          </cell>
          <cell r="L19553">
            <v>34.92409146</v>
          </cell>
        </row>
        <row r="19554">
          <cell r="I19554" t="str">
            <v>FRO</v>
          </cell>
          <cell r="J19554">
            <v>48677</v>
          </cell>
          <cell r="K19554" t="str">
            <v>Europe</v>
          </cell>
          <cell r="L19554">
            <v>34.92409146</v>
          </cell>
        </row>
        <row r="19555">
          <cell r="I19555" t="str">
            <v>FRO</v>
          </cell>
          <cell r="J19555">
            <v>48677</v>
          </cell>
          <cell r="K19555" t="str">
            <v>Europe</v>
          </cell>
          <cell r="L19555">
            <v>34.92409146</v>
          </cell>
        </row>
        <row r="19556">
          <cell r="I19556" t="str">
            <v>FRO</v>
          </cell>
          <cell r="J19556">
            <v>48677</v>
          </cell>
          <cell r="K19556" t="str">
            <v>Europe</v>
          </cell>
          <cell r="L19556">
            <v>24.652299849999999</v>
          </cell>
        </row>
        <row r="19557">
          <cell r="I19557" t="str">
            <v>FRO</v>
          </cell>
          <cell r="J19557">
            <v>48677</v>
          </cell>
          <cell r="K19557" t="str">
            <v>Europe</v>
          </cell>
          <cell r="L19557">
            <v>24.652299849999999</v>
          </cell>
        </row>
        <row r="19558">
          <cell r="I19558" t="str">
            <v>FRO</v>
          </cell>
          <cell r="J19558">
            <v>48677</v>
          </cell>
          <cell r="K19558" t="str">
            <v>Europe</v>
          </cell>
          <cell r="L19558">
            <v>14.38050825</v>
          </cell>
        </row>
        <row r="19559">
          <cell r="I19559" t="str">
            <v>FRO</v>
          </cell>
          <cell r="J19559">
            <v>48677</v>
          </cell>
          <cell r="K19559" t="str">
            <v>Europe</v>
          </cell>
          <cell r="L19559">
            <v>10.271791609999999</v>
          </cell>
        </row>
        <row r="19560">
          <cell r="I19560" t="str">
            <v>FRO</v>
          </cell>
          <cell r="J19560">
            <v>48677</v>
          </cell>
          <cell r="K19560" t="str">
            <v>Europe</v>
          </cell>
          <cell r="L19560">
            <v>8.2174332799999998</v>
          </cell>
        </row>
        <row r="19561">
          <cell r="I19561" t="str">
            <v>FRO</v>
          </cell>
          <cell r="J19561">
            <v>48677</v>
          </cell>
          <cell r="K19561" t="str">
            <v>Europe</v>
          </cell>
          <cell r="L19561">
            <v>8.2174332799999998</v>
          </cell>
        </row>
        <row r="19562">
          <cell r="I19562" t="str">
            <v>FRO</v>
          </cell>
          <cell r="J19562">
            <v>48677</v>
          </cell>
          <cell r="K19562" t="str">
            <v>Europe</v>
          </cell>
          <cell r="L19562">
            <v>6.1630749600000003</v>
          </cell>
        </row>
        <row r="19563">
          <cell r="I19563" t="str">
            <v>FRO</v>
          </cell>
          <cell r="J19563">
            <v>48677</v>
          </cell>
          <cell r="K19563" t="str">
            <v>Europe</v>
          </cell>
          <cell r="L19563">
            <v>6.1630749600000003</v>
          </cell>
        </row>
        <row r="19564">
          <cell r="I19564" t="str">
            <v>FRO</v>
          </cell>
          <cell r="J19564">
            <v>48677</v>
          </cell>
          <cell r="K19564" t="str">
            <v>Europe</v>
          </cell>
          <cell r="L19564">
            <v>59.576391309999998</v>
          </cell>
        </row>
        <row r="19565">
          <cell r="I19565" t="str">
            <v>FRO</v>
          </cell>
          <cell r="J19565">
            <v>48677</v>
          </cell>
          <cell r="K19565" t="str">
            <v>Europe</v>
          </cell>
          <cell r="L19565">
            <v>59.576391309999998</v>
          </cell>
        </row>
        <row r="19566">
          <cell r="I19566" t="str">
            <v>FRO</v>
          </cell>
          <cell r="J19566">
            <v>48677</v>
          </cell>
          <cell r="K19566" t="str">
            <v>Europe</v>
          </cell>
          <cell r="L19566">
            <v>59.576391309999998</v>
          </cell>
        </row>
        <row r="19567">
          <cell r="I19567" t="str">
            <v>FRO</v>
          </cell>
          <cell r="J19567">
            <v>48677</v>
          </cell>
          <cell r="K19567" t="str">
            <v>Europe</v>
          </cell>
          <cell r="L19567">
            <v>59.576391309999998</v>
          </cell>
        </row>
        <row r="19568">
          <cell r="I19568" t="str">
            <v>FRO</v>
          </cell>
          <cell r="J19568">
            <v>48677</v>
          </cell>
          <cell r="K19568" t="str">
            <v>Europe</v>
          </cell>
          <cell r="L19568">
            <v>59.576391309999998</v>
          </cell>
        </row>
        <row r="19569">
          <cell r="I19569" t="str">
            <v>FRO</v>
          </cell>
          <cell r="J19569">
            <v>48677</v>
          </cell>
          <cell r="K19569" t="str">
            <v>Europe</v>
          </cell>
          <cell r="L19569">
            <v>78.065616199999994</v>
          </cell>
        </row>
        <row r="19570">
          <cell r="I19570" t="str">
            <v>FRO</v>
          </cell>
          <cell r="J19570">
            <v>48677</v>
          </cell>
          <cell r="K19570" t="str">
            <v>Europe</v>
          </cell>
          <cell r="L19570">
            <v>78.065616199999994</v>
          </cell>
        </row>
        <row r="19571">
          <cell r="I19571" t="str">
            <v>FRO</v>
          </cell>
          <cell r="J19571">
            <v>48677</v>
          </cell>
          <cell r="K19571" t="str">
            <v>Europe</v>
          </cell>
          <cell r="L19571">
            <v>80.119974529999993</v>
          </cell>
        </row>
        <row r="19572">
          <cell r="I19572" t="str">
            <v>FRO</v>
          </cell>
          <cell r="J19572">
            <v>48677</v>
          </cell>
          <cell r="K19572" t="str">
            <v>Europe</v>
          </cell>
          <cell r="L19572">
            <v>84.228691170000005</v>
          </cell>
        </row>
        <row r="19573">
          <cell r="I19573" t="str">
            <v>FRO</v>
          </cell>
          <cell r="J19573">
            <v>48677</v>
          </cell>
          <cell r="K19573" t="str">
            <v>Europe</v>
          </cell>
          <cell r="L19573">
            <v>100.66355774</v>
          </cell>
        </row>
        <row r="19574">
          <cell r="I19574" t="str">
            <v>FRO</v>
          </cell>
          <cell r="J19574">
            <v>48677</v>
          </cell>
          <cell r="K19574" t="str">
            <v>Europe</v>
          </cell>
          <cell r="L19574">
            <v>100.66355774</v>
          </cell>
        </row>
        <row r="19575">
          <cell r="I19575" t="str">
            <v>FRO</v>
          </cell>
          <cell r="J19575">
            <v>48677</v>
          </cell>
          <cell r="K19575" t="str">
            <v>Europe</v>
          </cell>
          <cell r="L19575">
            <v>147.91379911999999</v>
          </cell>
        </row>
        <row r="19576">
          <cell r="I19576" t="str">
            <v>FRO</v>
          </cell>
          <cell r="J19576">
            <v>48677</v>
          </cell>
          <cell r="K19576" t="str">
            <v>Europe</v>
          </cell>
          <cell r="L19576">
            <v>178.72917394000001</v>
          </cell>
        </row>
        <row r="19577">
          <cell r="I19577" t="str">
            <v>FRO</v>
          </cell>
          <cell r="J19577">
            <v>48677</v>
          </cell>
          <cell r="K19577" t="str">
            <v>Europe</v>
          </cell>
          <cell r="L19577">
            <v>199.27275714999999</v>
          </cell>
        </row>
        <row r="19578">
          <cell r="I19578" t="str">
            <v>FRO</v>
          </cell>
          <cell r="J19578">
            <v>48677</v>
          </cell>
          <cell r="K19578" t="str">
            <v>Europe</v>
          </cell>
          <cell r="L19578">
            <v>191.05532387</v>
          </cell>
        </row>
        <row r="19579">
          <cell r="I19579" t="str">
            <v>FRO</v>
          </cell>
          <cell r="J19579">
            <v>48677</v>
          </cell>
          <cell r="K19579" t="str">
            <v>Europe</v>
          </cell>
          <cell r="L19579">
            <v>191.05532387</v>
          </cell>
        </row>
        <row r="19580">
          <cell r="I19580" t="str">
            <v>FRO</v>
          </cell>
          <cell r="J19580">
            <v>48677</v>
          </cell>
          <cell r="K19580" t="str">
            <v>Europe</v>
          </cell>
          <cell r="L19580">
            <v>191.05532387</v>
          </cell>
        </row>
        <row r="19581">
          <cell r="I19581" t="str">
            <v>FRO</v>
          </cell>
          <cell r="J19581">
            <v>48677</v>
          </cell>
          <cell r="K19581" t="str">
            <v>Europe</v>
          </cell>
          <cell r="L19581">
            <v>291.71888160999998</v>
          </cell>
        </row>
        <row r="19582">
          <cell r="I19582" t="str">
            <v>FRO</v>
          </cell>
          <cell r="J19582">
            <v>48677</v>
          </cell>
          <cell r="K19582" t="str">
            <v>Europe</v>
          </cell>
          <cell r="L19582">
            <v>289.66452328999998</v>
          </cell>
        </row>
        <row r="19583">
          <cell r="I19583" t="str">
            <v>FRO</v>
          </cell>
          <cell r="J19583">
            <v>48677</v>
          </cell>
          <cell r="K19583" t="str">
            <v>Europe</v>
          </cell>
          <cell r="L19583">
            <v>299.93631489000001</v>
          </cell>
        </row>
        <row r="19584">
          <cell r="I19584" t="str">
            <v>FRO</v>
          </cell>
          <cell r="J19584">
            <v>48677</v>
          </cell>
          <cell r="K19584" t="str">
            <v>Europe</v>
          </cell>
          <cell r="L19584">
            <v>304.04503153000002</v>
          </cell>
        </row>
        <row r="19585">
          <cell r="I19585" t="str">
            <v>FRO</v>
          </cell>
          <cell r="J19585">
            <v>48677</v>
          </cell>
          <cell r="K19585" t="str">
            <v>Europe</v>
          </cell>
          <cell r="L19585">
            <v>301.99067321000001</v>
          </cell>
        </row>
        <row r="19586">
          <cell r="I19586" t="str">
            <v>FRO</v>
          </cell>
          <cell r="J19586">
            <v>48677</v>
          </cell>
          <cell r="K19586" t="str">
            <v>Europe</v>
          </cell>
          <cell r="L19586">
            <v>297.88195657</v>
          </cell>
        </row>
        <row r="19587">
          <cell r="I19587" t="str">
            <v>FRO</v>
          </cell>
          <cell r="J19587">
            <v>48677</v>
          </cell>
          <cell r="K19587" t="str">
            <v>Europe</v>
          </cell>
          <cell r="L19587">
            <v>281.44709</v>
          </cell>
        </row>
        <row r="19588">
          <cell r="I19588" t="str">
            <v>FRO</v>
          </cell>
          <cell r="J19588">
            <v>48677</v>
          </cell>
          <cell r="K19588" t="str">
            <v>Europe</v>
          </cell>
          <cell r="L19588">
            <v>291.71888160999998</v>
          </cell>
        </row>
        <row r="19589">
          <cell r="I19589" t="str">
            <v>FRO</v>
          </cell>
          <cell r="J19589">
            <v>48677</v>
          </cell>
          <cell r="K19589" t="str">
            <v>Europe</v>
          </cell>
          <cell r="L19589">
            <v>244.46864022</v>
          </cell>
        </row>
        <row r="19590">
          <cell r="I19590" t="str">
            <v>FRO</v>
          </cell>
          <cell r="J19590">
            <v>48677</v>
          </cell>
          <cell r="K19590" t="str">
            <v>Europe</v>
          </cell>
          <cell r="L19590">
            <v>213.65326540000001</v>
          </cell>
        </row>
        <row r="19591">
          <cell r="I19591" t="str">
            <v>FRO</v>
          </cell>
          <cell r="J19591">
            <v>48677</v>
          </cell>
          <cell r="K19591" t="str">
            <v>Europe</v>
          </cell>
          <cell r="L19591">
            <v>203.38147380000001</v>
          </cell>
        </row>
        <row r="19592">
          <cell r="I19592" t="str">
            <v>FRO</v>
          </cell>
          <cell r="J19592">
            <v>48677</v>
          </cell>
          <cell r="K19592" t="str">
            <v>Europe</v>
          </cell>
          <cell r="L19592">
            <v>205.43583211999999</v>
          </cell>
        </row>
        <row r="19593">
          <cell r="I19593" t="str">
            <v>FRO</v>
          </cell>
          <cell r="J19593">
            <v>48677</v>
          </cell>
          <cell r="K19593" t="str">
            <v>Europe</v>
          </cell>
          <cell r="L19593">
            <v>205.43583211999999</v>
          </cell>
        </row>
        <row r="19594">
          <cell r="I19594" t="str">
            <v>FRO</v>
          </cell>
          <cell r="J19594">
            <v>48677</v>
          </cell>
          <cell r="K19594" t="str">
            <v>Europe</v>
          </cell>
          <cell r="L19594">
            <v>205.43583211999999</v>
          </cell>
        </row>
        <row r="19595">
          <cell r="I19595" t="str">
            <v>FRO</v>
          </cell>
          <cell r="J19595">
            <v>48677</v>
          </cell>
          <cell r="K19595" t="str">
            <v>Europe</v>
          </cell>
          <cell r="L19595">
            <v>102.71791605999999</v>
          </cell>
        </row>
        <row r="19596">
          <cell r="I19596" t="str">
            <v>FRO</v>
          </cell>
          <cell r="J19596">
            <v>48677</v>
          </cell>
          <cell r="K19596" t="str">
            <v>Europe</v>
          </cell>
          <cell r="L19596">
            <v>102.71791605999999</v>
          </cell>
        </row>
        <row r="19597">
          <cell r="I19597" t="str">
            <v>FRO</v>
          </cell>
          <cell r="J19597">
            <v>48677</v>
          </cell>
          <cell r="K19597" t="str">
            <v>Europe</v>
          </cell>
          <cell r="L19597">
            <v>73.956899559999997</v>
          </cell>
        </row>
        <row r="19598">
          <cell r="I19598" t="str">
            <v>FRO</v>
          </cell>
          <cell r="J19598">
            <v>48677</v>
          </cell>
          <cell r="K19598" t="str">
            <v>Europe</v>
          </cell>
          <cell r="L19598">
            <v>69.848182919999999</v>
          </cell>
        </row>
        <row r="19599">
          <cell r="I19599" t="str">
            <v>FRO</v>
          </cell>
          <cell r="J19599">
            <v>48677</v>
          </cell>
          <cell r="K19599" t="str">
            <v>Europe</v>
          </cell>
          <cell r="L19599">
            <v>69.848182919999999</v>
          </cell>
        </row>
        <row r="19600">
          <cell r="I19600" t="str">
            <v>FRO</v>
          </cell>
          <cell r="J19600">
            <v>48677</v>
          </cell>
          <cell r="K19600" t="str">
            <v>Europe</v>
          </cell>
          <cell r="L19600">
            <v>76.011257880000002</v>
          </cell>
        </row>
        <row r="19601">
          <cell r="I19601" t="str">
            <v>FRO</v>
          </cell>
          <cell r="J19601">
            <v>48677</v>
          </cell>
          <cell r="K19601" t="str">
            <v>Europe</v>
          </cell>
          <cell r="L19601">
            <v>76.011257880000002</v>
          </cell>
        </row>
        <row r="19602">
          <cell r="I19602" t="str">
            <v>FRO</v>
          </cell>
          <cell r="J19602">
            <v>48677</v>
          </cell>
          <cell r="K19602" t="str">
            <v>Europe</v>
          </cell>
          <cell r="L19602">
            <v>65.739466280000002</v>
          </cell>
        </row>
        <row r="19603">
          <cell r="I19603" t="str">
            <v>FRO</v>
          </cell>
          <cell r="J19603">
            <v>48677</v>
          </cell>
          <cell r="K19603" t="str">
            <v>Europe</v>
          </cell>
          <cell r="L19603">
            <v>65.739466280000002</v>
          </cell>
        </row>
        <row r="19604">
          <cell r="I19604" t="str">
            <v>FRO</v>
          </cell>
          <cell r="J19604">
            <v>48677</v>
          </cell>
          <cell r="K19604" t="str">
            <v>Europe</v>
          </cell>
          <cell r="L19604">
            <v>65.739466280000002</v>
          </cell>
        </row>
        <row r="19605">
          <cell r="I19605" t="str">
            <v>FRO</v>
          </cell>
          <cell r="J19605">
            <v>48677</v>
          </cell>
          <cell r="K19605" t="str">
            <v>Europe</v>
          </cell>
          <cell r="L19605">
            <v>53.413316350000002</v>
          </cell>
        </row>
        <row r="19606">
          <cell r="I19606" t="str">
            <v>FRO</v>
          </cell>
          <cell r="J19606">
            <v>48677</v>
          </cell>
          <cell r="K19606" t="str">
            <v>Europe</v>
          </cell>
          <cell r="L19606">
            <v>6.1630749600000003</v>
          </cell>
        </row>
        <row r="19607">
          <cell r="I19607" t="str">
            <v>FRO</v>
          </cell>
          <cell r="J19607">
            <v>48677</v>
          </cell>
          <cell r="K19607" t="str">
            <v>Europe</v>
          </cell>
          <cell r="L19607">
            <v>6.1630749600000003</v>
          </cell>
        </row>
        <row r="19608">
          <cell r="I19608" t="str">
            <v>FRO</v>
          </cell>
          <cell r="J19608">
            <v>48677</v>
          </cell>
          <cell r="K19608" t="str">
            <v>Europe</v>
          </cell>
          <cell r="L19608">
            <v>6.1630749600000003</v>
          </cell>
        </row>
        <row r="19609">
          <cell r="I19609" t="str">
            <v>FRO</v>
          </cell>
          <cell r="J19609">
            <v>48677</v>
          </cell>
          <cell r="K19609" t="str">
            <v>Europe</v>
          </cell>
          <cell r="L19609">
            <v>6.1630749600000003</v>
          </cell>
        </row>
        <row r="19610">
          <cell r="I19610" t="str">
            <v>FRO</v>
          </cell>
          <cell r="J19610">
            <v>48677</v>
          </cell>
          <cell r="K19610" t="str">
            <v>Europe</v>
          </cell>
          <cell r="L19610">
            <v>6.1630749600000003</v>
          </cell>
        </row>
        <row r="19611">
          <cell r="I19611" t="str">
            <v>FRO</v>
          </cell>
          <cell r="J19611">
            <v>48677</v>
          </cell>
          <cell r="K19611" t="str">
            <v>Europe</v>
          </cell>
          <cell r="L19611">
            <v>6.1630749600000003</v>
          </cell>
        </row>
        <row r="19612">
          <cell r="I19612" t="str">
            <v>FRO</v>
          </cell>
          <cell r="J19612">
            <v>48677</v>
          </cell>
          <cell r="K19612" t="str">
            <v>Europe</v>
          </cell>
          <cell r="L19612">
            <v>8.2174332799999998</v>
          </cell>
        </row>
        <row r="19613">
          <cell r="I19613" t="str">
            <v>FRO</v>
          </cell>
          <cell r="J19613">
            <v>48677</v>
          </cell>
          <cell r="K19613" t="str">
            <v>Europe</v>
          </cell>
          <cell r="L19613">
            <v>8.2174332799999998</v>
          </cell>
        </row>
        <row r="19614">
          <cell r="I19614" t="str">
            <v>FRO</v>
          </cell>
          <cell r="J19614">
            <v>48677</v>
          </cell>
          <cell r="K19614" t="str">
            <v>Europe</v>
          </cell>
          <cell r="L19614">
            <v>2.05435832</v>
          </cell>
        </row>
        <row r="19615">
          <cell r="I19615" t="str">
            <v>FRO</v>
          </cell>
          <cell r="J19615">
            <v>48677</v>
          </cell>
          <cell r="K19615" t="str">
            <v>Europe</v>
          </cell>
          <cell r="L19615">
            <v>2.05435832</v>
          </cell>
        </row>
        <row r="19616">
          <cell r="I19616" t="str">
            <v>FRO</v>
          </cell>
          <cell r="J19616">
            <v>48677</v>
          </cell>
          <cell r="K19616" t="str">
            <v>Europe</v>
          </cell>
          <cell r="L19616">
            <v>2.05435832</v>
          </cell>
        </row>
        <row r="19617">
          <cell r="I19617" t="str">
            <v>FRO</v>
          </cell>
          <cell r="J19617">
            <v>48677</v>
          </cell>
          <cell r="K19617" t="str">
            <v>Europe</v>
          </cell>
          <cell r="L19617">
            <v>2.05435832</v>
          </cell>
        </row>
        <row r="19618">
          <cell r="I19618" t="str">
            <v>FRO</v>
          </cell>
          <cell r="J19618">
            <v>48677</v>
          </cell>
          <cell r="K19618" t="str">
            <v>Europe</v>
          </cell>
          <cell r="L19618">
            <v>2.05435832</v>
          </cell>
        </row>
        <row r="19619">
          <cell r="I19619" t="str">
            <v>FRO</v>
          </cell>
          <cell r="J19619">
            <v>48677</v>
          </cell>
          <cell r="K19619" t="str">
            <v>Europe</v>
          </cell>
          <cell r="L19619">
            <v>2.05435832</v>
          </cell>
        </row>
        <row r="19620">
          <cell r="I19620" t="str">
            <v>FRO</v>
          </cell>
          <cell r="J19620">
            <v>48677</v>
          </cell>
          <cell r="K19620" t="str">
            <v>Europe</v>
          </cell>
          <cell r="L19620">
            <v>2.05435832</v>
          </cell>
        </row>
        <row r="19621">
          <cell r="I19621" t="str">
            <v>FRO</v>
          </cell>
          <cell r="J19621">
            <v>48677</v>
          </cell>
          <cell r="K19621" t="str">
            <v>Europe</v>
          </cell>
          <cell r="L19621">
            <v>2.05435832</v>
          </cell>
        </row>
        <row r="19622">
          <cell r="I19622" t="str">
            <v>FRO</v>
          </cell>
          <cell r="J19622">
            <v>48677</v>
          </cell>
          <cell r="K19622" t="str">
            <v>Europe</v>
          </cell>
          <cell r="L19622">
            <v>2.05435832</v>
          </cell>
        </row>
        <row r="19623">
          <cell r="I19623" t="str">
            <v>FRO</v>
          </cell>
          <cell r="J19623">
            <v>48677</v>
          </cell>
          <cell r="K19623" t="str">
            <v>Europe</v>
          </cell>
          <cell r="L19623">
            <v>2.05435832</v>
          </cell>
        </row>
        <row r="19624">
          <cell r="I19624" t="str">
            <v>FRO</v>
          </cell>
          <cell r="J19624">
            <v>48677</v>
          </cell>
          <cell r="K19624" t="str">
            <v>Europe</v>
          </cell>
          <cell r="L19624">
            <v>2.05435832</v>
          </cell>
        </row>
        <row r="19625">
          <cell r="I19625" t="str">
            <v>FRO</v>
          </cell>
          <cell r="J19625">
            <v>48677</v>
          </cell>
          <cell r="K19625" t="str">
            <v>Europe</v>
          </cell>
          <cell r="L19625">
            <v>2.05435832</v>
          </cell>
        </row>
        <row r="19626">
          <cell r="I19626" t="str">
            <v>FRO</v>
          </cell>
          <cell r="J19626">
            <v>48677</v>
          </cell>
          <cell r="K19626" t="str">
            <v>Europe</v>
          </cell>
          <cell r="L19626">
            <v>0</v>
          </cell>
        </row>
        <row r="19627">
          <cell r="I19627" t="str">
            <v>FRO</v>
          </cell>
          <cell r="J19627">
            <v>48677</v>
          </cell>
          <cell r="K19627" t="str">
            <v>Europe</v>
          </cell>
          <cell r="L19627">
            <v>0</v>
          </cell>
        </row>
        <row r="19628">
          <cell r="I19628" t="str">
            <v>FRO</v>
          </cell>
          <cell r="J19628">
            <v>48677</v>
          </cell>
          <cell r="K19628" t="str">
            <v>Europe</v>
          </cell>
          <cell r="L19628">
            <v>0</v>
          </cell>
        </row>
        <row r="19629">
          <cell r="I19629" t="str">
            <v>FRO</v>
          </cell>
          <cell r="J19629">
            <v>48677</v>
          </cell>
          <cell r="K19629" t="str">
            <v>Europe</v>
          </cell>
          <cell r="L19629">
            <v>0</v>
          </cell>
        </row>
        <row r="19630">
          <cell r="I19630" t="str">
            <v>FRO</v>
          </cell>
          <cell r="J19630">
            <v>48677</v>
          </cell>
          <cell r="K19630" t="str">
            <v>Europe</v>
          </cell>
          <cell r="L19630">
            <v>0</v>
          </cell>
        </row>
        <row r="19631">
          <cell r="I19631" t="str">
            <v>FRO</v>
          </cell>
          <cell r="J19631">
            <v>48677</v>
          </cell>
          <cell r="K19631" t="str">
            <v>Europe</v>
          </cell>
          <cell r="L19631">
            <v>0</v>
          </cell>
        </row>
        <row r="19632">
          <cell r="I19632" t="str">
            <v>FRO</v>
          </cell>
          <cell r="J19632">
            <v>48677</v>
          </cell>
          <cell r="K19632" t="str">
            <v>Europe</v>
          </cell>
          <cell r="L19632">
            <v>0</v>
          </cell>
        </row>
        <row r="19633">
          <cell r="I19633" t="str">
            <v>FRO</v>
          </cell>
          <cell r="J19633">
            <v>48677</v>
          </cell>
          <cell r="K19633" t="str">
            <v>Europe</v>
          </cell>
          <cell r="L19633">
            <v>0</v>
          </cell>
        </row>
        <row r="19634">
          <cell r="I19634" t="str">
            <v>FRO</v>
          </cell>
          <cell r="J19634">
            <v>48677</v>
          </cell>
          <cell r="K19634" t="str">
            <v>Europe</v>
          </cell>
          <cell r="L19634">
            <v>0</v>
          </cell>
        </row>
        <row r="19635">
          <cell r="I19635" t="str">
            <v>FRO</v>
          </cell>
          <cell r="J19635">
            <v>48677</v>
          </cell>
          <cell r="K19635" t="str">
            <v>Europe</v>
          </cell>
          <cell r="L19635">
            <v>0</v>
          </cell>
        </row>
        <row r="19636">
          <cell r="I19636" t="str">
            <v>FRO</v>
          </cell>
          <cell r="J19636">
            <v>48677</v>
          </cell>
          <cell r="K19636" t="str">
            <v>Europe</v>
          </cell>
          <cell r="L19636">
            <v>0</v>
          </cell>
        </row>
        <row r="19637">
          <cell r="I19637" t="str">
            <v>FRO</v>
          </cell>
          <cell r="J19637">
            <v>48677</v>
          </cell>
          <cell r="K19637" t="str">
            <v>Europe</v>
          </cell>
          <cell r="L19637">
            <v>0</v>
          </cell>
        </row>
        <row r="19638">
          <cell r="I19638" t="str">
            <v>FRO</v>
          </cell>
          <cell r="J19638">
            <v>48677</v>
          </cell>
          <cell r="K19638" t="str">
            <v>Europe</v>
          </cell>
          <cell r="L19638">
            <v>0</v>
          </cell>
        </row>
        <row r="19639">
          <cell r="I19639" t="str">
            <v>FRO</v>
          </cell>
          <cell r="J19639">
            <v>48677</v>
          </cell>
          <cell r="K19639" t="str">
            <v>Europe</v>
          </cell>
          <cell r="L19639">
            <v>0</v>
          </cell>
        </row>
        <row r="19640">
          <cell r="I19640" t="str">
            <v>FRO</v>
          </cell>
          <cell r="J19640">
            <v>48677</v>
          </cell>
          <cell r="K19640" t="str">
            <v>Europe</v>
          </cell>
          <cell r="L19640">
            <v>0</v>
          </cell>
        </row>
        <row r="19641">
          <cell r="I19641" t="str">
            <v>FRO</v>
          </cell>
          <cell r="J19641">
            <v>48677</v>
          </cell>
          <cell r="K19641" t="str">
            <v>Europe</v>
          </cell>
          <cell r="L19641">
            <v>0</v>
          </cell>
        </row>
        <row r="19642">
          <cell r="I19642" t="str">
            <v>FRO</v>
          </cell>
          <cell r="J19642">
            <v>48677</v>
          </cell>
          <cell r="K19642" t="str">
            <v>Europe</v>
          </cell>
          <cell r="L19642">
            <v>0</v>
          </cell>
        </row>
        <row r="19643">
          <cell r="I19643" t="str">
            <v>FRO</v>
          </cell>
          <cell r="J19643">
            <v>48677</v>
          </cell>
          <cell r="K19643" t="str">
            <v>Europe</v>
          </cell>
          <cell r="L19643">
            <v>0</v>
          </cell>
        </row>
        <row r="19644">
          <cell r="I19644" t="str">
            <v>FRO</v>
          </cell>
          <cell r="J19644">
            <v>48677</v>
          </cell>
          <cell r="K19644" t="str">
            <v>Europe</v>
          </cell>
          <cell r="L19644">
            <v>0</v>
          </cell>
        </row>
        <row r="19645">
          <cell r="I19645" t="str">
            <v>FRO</v>
          </cell>
          <cell r="J19645">
            <v>48677</v>
          </cell>
          <cell r="K19645" t="str">
            <v>Europe</v>
          </cell>
          <cell r="L19645">
            <v>0</v>
          </cell>
        </row>
        <row r="19646">
          <cell r="I19646" t="str">
            <v>FRO</v>
          </cell>
          <cell r="J19646">
            <v>48677</v>
          </cell>
          <cell r="K19646" t="str">
            <v>Europe</v>
          </cell>
          <cell r="L19646">
            <v>0</v>
          </cell>
        </row>
        <row r="19647">
          <cell r="I19647" t="str">
            <v>FRO</v>
          </cell>
          <cell r="J19647">
            <v>48677</v>
          </cell>
          <cell r="K19647" t="str">
            <v>Europe</v>
          </cell>
          <cell r="L19647">
            <v>0</v>
          </cell>
        </row>
        <row r="19648">
          <cell r="I19648" t="str">
            <v>FRO</v>
          </cell>
          <cell r="J19648">
            <v>48677</v>
          </cell>
          <cell r="K19648" t="str">
            <v>Europe</v>
          </cell>
          <cell r="L19648">
            <v>0</v>
          </cell>
        </row>
        <row r="19649">
          <cell r="I19649" t="str">
            <v>FRO</v>
          </cell>
          <cell r="J19649">
            <v>48677</v>
          </cell>
          <cell r="K19649" t="str">
            <v>Europe</v>
          </cell>
          <cell r="L19649">
            <v>0</v>
          </cell>
        </row>
        <row r="19650">
          <cell r="I19650" t="str">
            <v>FRO</v>
          </cell>
          <cell r="J19650">
            <v>48677</v>
          </cell>
          <cell r="K19650" t="str">
            <v>Europe</v>
          </cell>
          <cell r="L19650">
            <v>0</v>
          </cell>
        </row>
        <row r="19651">
          <cell r="I19651" t="str">
            <v>FRO</v>
          </cell>
          <cell r="J19651">
            <v>48677</v>
          </cell>
          <cell r="K19651" t="str">
            <v>Europe</v>
          </cell>
          <cell r="L19651">
            <v>0</v>
          </cell>
        </row>
        <row r="19652">
          <cell r="I19652" t="str">
            <v>FRO</v>
          </cell>
          <cell r="J19652">
            <v>48677</v>
          </cell>
          <cell r="K19652" t="str">
            <v>Europe</v>
          </cell>
          <cell r="L19652">
            <v>0</v>
          </cell>
        </row>
        <row r="19653">
          <cell r="I19653" t="str">
            <v>FRO</v>
          </cell>
          <cell r="J19653">
            <v>48677</v>
          </cell>
          <cell r="K19653" t="str">
            <v>Europe</v>
          </cell>
          <cell r="L19653">
            <v>0</v>
          </cell>
        </row>
        <row r="19654">
          <cell r="I19654" t="str">
            <v>FRO</v>
          </cell>
          <cell r="J19654">
            <v>48677</v>
          </cell>
          <cell r="K19654" t="str">
            <v>Europe</v>
          </cell>
          <cell r="L19654">
            <v>0</v>
          </cell>
        </row>
        <row r="19655">
          <cell r="I19655" t="str">
            <v>FRO</v>
          </cell>
          <cell r="J19655">
            <v>48677</v>
          </cell>
          <cell r="K19655" t="str">
            <v>Europe</v>
          </cell>
          <cell r="L19655">
            <v>0</v>
          </cell>
        </row>
        <row r="19656">
          <cell r="I19656" t="str">
            <v>FRO</v>
          </cell>
          <cell r="J19656">
            <v>48677</v>
          </cell>
          <cell r="K19656" t="str">
            <v>Europe</v>
          </cell>
          <cell r="L19656">
            <v>0</v>
          </cell>
        </row>
        <row r="19657">
          <cell r="I19657" t="str">
            <v>FRO</v>
          </cell>
          <cell r="J19657">
            <v>48677</v>
          </cell>
          <cell r="K19657" t="str">
            <v>Europe</v>
          </cell>
          <cell r="L19657">
            <v>0</v>
          </cell>
        </row>
        <row r="19658">
          <cell r="I19658" t="str">
            <v>FRO</v>
          </cell>
          <cell r="J19658">
            <v>48677</v>
          </cell>
          <cell r="K19658" t="str">
            <v>Europe</v>
          </cell>
          <cell r="L19658">
            <v>0</v>
          </cell>
        </row>
        <row r="19659">
          <cell r="I19659" t="str">
            <v>FRO</v>
          </cell>
          <cell r="J19659">
            <v>48677</v>
          </cell>
          <cell r="K19659" t="str">
            <v>Europe</v>
          </cell>
          <cell r="L19659">
            <v>0</v>
          </cell>
        </row>
        <row r="19660">
          <cell r="I19660" t="str">
            <v>FRO</v>
          </cell>
          <cell r="J19660">
            <v>48677</v>
          </cell>
          <cell r="K19660" t="str">
            <v>Europe</v>
          </cell>
          <cell r="L19660">
            <v>0</v>
          </cell>
        </row>
        <row r="19661">
          <cell r="I19661" t="str">
            <v>FRO</v>
          </cell>
          <cell r="J19661">
            <v>48677</v>
          </cell>
          <cell r="K19661" t="str">
            <v>Europe</v>
          </cell>
          <cell r="L19661">
            <v>0</v>
          </cell>
        </row>
        <row r="19662">
          <cell r="I19662" t="str">
            <v>FRO</v>
          </cell>
          <cell r="J19662">
            <v>48677</v>
          </cell>
          <cell r="K19662" t="str">
            <v>Europe</v>
          </cell>
          <cell r="L19662">
            <v>0</v>
          </cell>
        </row>
        <row r="19663">
          <cell r="I19663" t="str">
            <v>FRO</v>
          </cell>
          <cell r="J19663">
            <v>48677</v>
          </cell>
          <cell r="K19663" t="str">
            <v>Europe</v>
          </cell>
          <cell r="L19663">
            <v>0</v>
          </cell>
        </row>
        <row r="19664">
          <cell r="I19664" t="str">
            <v>FRO</v>
          </cell>
          <cell r="J19664">
            <v>48677</v>
          </cell>
          <cell r="K19664" t="str">
            <v>Europe</v>
          </cell>
          <cell r="L19664">
            <v>0</v>
          </cell>
        </row>
        <row r="19665">
          <cell r="I19665" t="str">
            <v>FRO</v>
          </cell>
          <cell r="J19665">
            <v>48677</v>
          </cell>
          <cell r="K19665" t="str">
            <v>Europe</v>
          </cell>
          <cell r="L19665">
            <v>0</v>
          </cell>
        </row>
        <row r="19666">
          <cell r="I19666" t="str">
            <v>FRO</v>
          </cell>
          <cell r="J19666">
            <v>48677</v>
          </cell>
          <cell r="K19666" t="str">
            <v>Europe</v>
          </cell>
          <cell r="L19666">
            <v>0</v>
          </cell>
        </row>
        <row r="19667">
          <cell r="I19667" t="str">
            <v>FRO</v>
          </cell>
          <cell r="J19667">
            <v>48677</v>
          </cell>
          <cell r="K19667" t="str">
            <v>Europe</v>
          </cell>
          <cell r="L19667">
            <v>0</v>
          </cell>
        </row>
        <row r="19668">
          <cell r="I19668" t="str">
            <v>FRO</v>
          </cell>
          <cell r="J19668">
            <v>48677</v>
          </cell>
          <cell r="K19668" t="str">
            <v>Europe</v>
          </cell>
          <cell r="L19668">
            <v>0</v>
          </cell>
        </row>
        <row r="19669">
          <cell r="I19669" t="str">
            <v>FRO</v>
          </cell>
          <cell r="J19669">
            <v>48677</v>
          </cell>
          <cell r="K19669" t="str">
            <v>Europe</v>
          </cell>
          <cell r="L19669">
            <v>0</v>
          </cell>
        </row>
        <row r="19670">
          <cell r="I19670" t="str">
            <v>FRO</v>
          </cell>
          <cell r="J19670">
            <v>48677</v>
          </cell>
          <cell r="K19670" t="str">
            <v>Europe</v>
          </cell>
          <cell r="L19670">
            <v>0</v>
          </cell>
        </row>
        <row r="19671">
          <cell r="I19671" t="str">
            <v>FRO</v>
          </cell>
          <cell r="J19671">
            <v>48677</v>
          </cell>
          <cell r="K19671" t="str">
            <v>Europe</v>
          </cell>
          <cell r="L19671">
            <v>0</v>
          </cell>
        </row>
        <row r="19672">
          <cell r="I19672" t="str">
            <v>FRO</v>
          </cell>
          <cell r="J19672">
            <v>48677</v>
          </cell>
          <cell r="K19672" t="str">
            <v>Europe</v>
          </cell>
          <cell r="L19672">
            <v>0</v>
          </cell>
        </row>
        <row r="19673">
          <cell r="I19673" t="str">
            <v>FRO</v>
          </cell>
          <cell r="J19673">
            <v>48677</v>
          </cell>
          <cell r="K19673" t="str">
            <v>Europe</v>
          </cell>
          <cell r="L19673">
            <v>0</v>
          </cell>
        </row>
        <row r="19674">
          <cell r="I19674" t="str">
            <v>FRO</v>
          </cell>
          <cell r="J19674">
            <v>48677</v>
          </cell>
          <cell r="K19674" t="str">
            <v>Europe</v>
          </cell>
          <cell r="L19674">
            <v>0</v>
          </cell>
        </row>
        <row r="19675">
          <cell r="I19675" t="str">
            <v>FRO</v>
          </cell>
          <cell r="J19675">
            <v>48677</v>
          </cell>
          <cell r="K19675" t="str">
            <v>Europe</v>
          </cell>
          <cell r="L19675">
            <v>0</v>
          </cell>
        </row>
        <row r="19676">
          <cell r="I19676" t="str">
            <v>FRO</v>
          </cell>
          <cell r="J19676">
            <v>48677</v>
          </cell>
          <cell r="K19676" t="str">
            <v>Europe</v>
          </cell>
          <cell r="L19676">
            <v>0</v>
          </cell>
        </row>
        <row r="19677">
          <cell r="I19677" t="str">
            <v>FRO</v>
          </cell>
          <cell r="J19677">
            <v>48677</v>
          </cell>
          <cell r="K19677" t="str">
            <v>Europe</v>
          </cell>
          <cell r="L19677">
            <v>0</v>
          </cell>
        </row>
        <row r="19678">
          <cell r="I19678" t="str">
            <v>FRO</v>
          </cell>
          <cell r="J19678">
            <v>48677</v>
          </cell>
          <cell r="K19678" t="str">
            <v>Europe</v>
          </cell>
          <cell r="L19678">
            <v>0</v>
          </cell>
        </row>
        <row r="19679">
          <cell r="I19679" t="str">
            <v>FRO</v>
          </cell>
          <cell r="J19679">
            <v>48677</v>
          </cell>
          <cell r="K19679" t="str">
            <v>Europe</v>
          </cell>
          <cell r="L19679">
            <v>0</v>
          </cell>
        </row>
        <row r="19680">
          <cell r="I19680" t="str">
            <v>FRO</v>
          </cell>
          <cell r="J19680">
            <v>48677</v>
          </cell>
          <cell r="K19680" t="str">
            <v>Europe</v>
          </cell>
          <cell r="L19680">
            <v>0</v>
          </cell>
        </row>
        <row r="19681">
          <cell r="I19681" t="str">
            <v>FRO</v>
          </cell>
          <cell r="J19681">
            <v>48677</v>
          </cell>
          <cell r="K19681" t="str">
            <v>Europe</v>
          </cell>
          <cell r="L19681">
            <v>0</v>
          </cell>
        </row>
        <row r="19682">
          <cell r="I19682" t="str">
            <v>FRO</v>
          </cell>
          <cell r="J19682">
            <v>48677</v>
          </cell>
          <cell r="K19682" t="str">
            <v>Europe</v>
          </cell>
          <cell r="L19682">
            <v>0</v>
          </cell>
        </row>
        <row r="19683">
          <cell r="I19683" t="str">
            <v>FRO</v>
          </cell>
          <cell r="J19683">
            <v>48677</v>
          </cell>
          <cell r="K19683" t="str">
            <v>Europe</v>
          </cell>
          <cell r="L19683">
            <v>0</v>
          </cell>
        </row>
        <row r="19684">
          <cell r="I19684" t="str">
            <v>FRO</v>
          </cell>
          <cell r="J19684">
            <v>48677</v>
          </cell>
          <cell r="K19684" t="str">
            <v>Europe</v>
          </cell>
          <cell r="L19684">
            <v>0</v>
          </cell>
        </row>
        <row r="19685">
          <cell r="I19685" t="str">
            <v>FRO</v>
          </cell>
          <cell r="J19685">
            <v>48677</v>
          </cell>
          <cell r="K19685" t="str">
            <v>Europe</v>
          </cell>
          <cell r="L19685">
            <v>0</v>
          </cell>
        </row>
        <row r="19686">
          <cell r="I19686" t="str">
            <v>FRO</v>
          </cell>
          <cell r="J19686">
            <v>48677</v>
          </cell>
          <cell r="K19686" t="str">
            <v>Europe</v>
          </cell>
          <cell r="L19686">
            <v>0</v>
          </cell>
        </row>
        <row r="19687">
          <cell r="I19687" t="str">
            <v>FRO</v>
          </cell>
          <cell r="J19687">
            <v>48677</v>
          </cell>
          <cell r="K19687" t="str">
            <v>Europe</v>
          </cell>
          <cell r="L19687">
            <v>4.1087166399999999</v>
          </cell>
        </row>
        <row r="19688">
          <cell r="I19688" t="str">
            <v>FRO</v>
          </cell>
          <cell r="J19688">
            <v>48677</v>
          </cell>
          <cell r="K19688" t="str">
            <v>Europe</v>
          </cell>
          <cell r="L19688">
            <v>4.1087166399999999</v>
          </cell>
        </row>
        <row r="19689">
          <cell r="I19689" t="str">
            <v>FRO</v>
          </cell>
          <cell r="J19689">
            <v>48677</v>
          </cell>
          <cell r="K19689" t="str">
            <v>Europe</v>
          </cell>
          <cell r="L19689">
            <v>4.1087166399999999</v>
          </cell>
        </row>
        <row r="19690">
          <cell r="I19690" t="str">
            <v>FRO</v>
          </cell>
          <cell r="J19690">
            <v>48677</v>
          </cell>
          <cell r="K19690" t="str">
            <v>Europe</v>
          </cell>
          <cell r="L19690">
            <v>4.1087166399999999</v>
          </cell>
        </row>
        <row r="19691">
          <cell r="I19691" t="str">
            <v>FRO</v>
          </cell>
          <cell r="J19691">
            <v>48677</v>
          </cell>
          <cell r="K19691" t="str">
            <v>Europe</v>
          </cell>
          <cell r="L19691">
            <v>6.1630749600000003</v>
          </cell>
        </row>
        <row r="19692">
          <cell r="I19692" t="str">
            <v>FRO</v>
          </cell>
          <cell r="J19692">
            <v>48677</v>
          </cell>
          <cell r="K19692" t="str">
            <v>Europe</v>
          </cell>
          <cell r="L19692">
            <v>6.1630749600000003</v>
          </cell>
        </row>
        <row r="19693">
          <cell r="I19693" t="str">
            <v>FRO</v>
          </cell>
          <cell r="J19693">
            <v>48677</v>
          </cell>
          <cell r="K19693" t="str">
            <v>Europe</v>
          </cell>
          <cell r="L19693">
            <v>6.1630749600000003</v>
          </cell>
        </row>
        <row r="19694">
          <cell r="I19694" t="str">
            <v>FRO</v>
          </cell>
          <cell r="J19694">
            <v>48677</v>
          </cell>
          <cell r="K19694" t="str">
            <v>Europe</v>
          </cell>
          <cell r="L19694">
            <v>6.1630749600000003</v>
          </cell>
        </row>
        <row r="19695">
          <cell r="I19695" t="str">
            <v>FRO</v>
          </cell>
          <cell r="J19695">
            <v>48677</v>
          </cell>
          <cell r="K19695" t="str">
            <v>Europe</v>
          </cell>
          <cell r="L19695">
            <v>6.1630749600000003</v>
          </cell>
        </row>
        <row r="19696">
          <cell r="I19696" t="str">
            <v>FRO</v>
          </cell>
          <cell r="J19696">
            <v>48677</v>
          </cell>
          <cell r="K19696" t="str">
            <v>Europe</v>
          </cell>
          <cell r="L19696">
            <v>6.1630749600000003</v>
          </cell>
        </row>
        <row r="19697">
          <cell r="I19697" t="str">
            <v>FRO</v>
          </cell>
          <cell r="J19697">
            <v>48677</v>
          </cell>
          <cell r="K19697" t="str">
            <v>Europe</v>
          </cell>
          <cell r="L19697">
            <v>6.1630749600000003</v>
          </cell>
        </row>
        <row r="19698">
          <cell r="I19698" t="str">
            <v>FRO</v>
          </cell>
          <cell r="J19698">
            <v>48677</v>
          </cell>
          <cell r="K19698" t="str">
            <v>Europe</v>
          </cell>
          <cell r="L19698">
            <v>6.1630749600000003</v>
          </cell>
        </row>
        <row r="19699">
          <cell r="I19699" t="str">
            <v>FRO</v>
          </cell>
          <cell r="J19699">
            <v>48677</v>
          </cell>
          <cell r="K19699" t="str">
            <v>Europe</v>
          </cell>
          <cell r="L19699">
            <v>6.1630749600000003</v>
          </cell>
        </row>
        <row r="19700">
          <cell r="I19700" t="str">
            <v>FRO</v>
          </cell>
          <cell r="J19700">
            <v>48677</v>
          </cell>
          <cell r="K19700" t="str">
            <v>Europe</v>
          </cell>
          <cell r="L19700">
            <v>6.1630749600000003</v>
          </cell>
        </row>
        <row r="19701">
          <cell r="I19701" t="str">
            <v>FRO</v>
          </cell>
          <cell r="J19701">
            <v>48677</v>
          </cell>
          <cell r="K19701" t="str">
            <v>Europe</v>
          </cell>
          <cell r="L19701">
            <v>2.05435832</v>
          </cell>
        </row>
        <row r="19702">
          <cell r="I19702" t="str">
            <v>FRO</v>
          </cell>
          <cell r="J19702">
            <v>48677</v>
          </cell>
          <cell r="K19702" t="str">
            <v>Europe</v>
          </cell>
          <cell r="L19702">
            <v>2.05435832</v>
          </cell>
        </row>
        <row r="19703">
          <cell r="I19703" t="str">
            <v>FRO</v>
          </cell>
          <cell r="J19703">
            <v>48677</v>
          </cell>
          <cell r="K19703" t="str">
            <v>Europe</v>
          </cell>
          <cell r="L19703">
            <v>4.1087166399999999</v>
          </cell>
        </row>
        <row r="19704">
          <cell r="I19704" t="str">
            <v>FRO</v>
          </cell>
          <cell r="J19704">
            <v>48677</v>
          </cell>
          <cell r="K19704" t="str">
            <v>Europe</v>
          </cell>
          <cell r="L19704">
            <v>8.2174332799999998</v>
          </cell>
        </row>
        <row r="19705">
          <cell r="I19705" t="str">
            <v>FRO</v>
          </cell>
          <cell r="J19705">
            <v>48677</v>
          </cell>
          <cell r="K19705" t="str">
            <v>Europe</v>
          </cell>
          <cell r="L19705">
            <v>6.1630749600000003</v>
          </cell>
        </row>
        <row r="19706">
          <cell r="I19706" t="str">
            <v>FRO</v>
          </cell>
          <cell r="J19706">
            <v>48677</v>
          </cell>
          <cell r="K19706" t="str">
            <v>Europe</v>
          </cell>
          <cell r="L19706">
            <v>10.271791609999999</v>
          </cell>
        </row>
        <row r="19707">
          <cell r="I19707" t="str">
            <v>FRO</v>
          </cell>
          <cell r="J19707">
            <v>48677</v>
          </cell>
          <cell r="K19707" t="str">
            <v>Europe</v>
          </cell>
          <cell r="L19707">
            <v>14.38050825</v>
          </cell>
        </row>
        <row r="19708">
          <cell r="I19708" t="str">
            <v>FRO</v>
          </cell>
          <cell r="J19708">
            <v>48677</v>
          </cell>
          <cell r="K19708" t="str">
            <v>Europe</v>
          </cell>
          <cell r="L19708">
            <v>22.59794153</v>
          </cell>
        </row>
        <row r="19709">
          <cell r="I19709" t="str">
            <v>FRO</v>
          </cell>
          <cell r="J19709">
            <v>48677</v>
          </cell>
          <cell r="K19709" t="str">
            <v>Europe</v>
          </cell>
          <cell r="L19709">
            <v>30.815374819999999</v>
          </cell>
        </row>
        <row r="19710">
          <cell r="I19710" t="str">
            <v>FRO</v>
          </cell>
          <cell r="J19710">
            <v>48677</v>
          </cell>
          <cell r="K19710" t="str">
            <v>Europe</v>
          </cell>
          <cell r="L19710">
            <v>32.869733140000001</v>
          </cell>
        </row>
        <row r="19711">
          <cell r="I19711" t="str">
            <v>FRO</v>
          </cell>
          <cell r="J19711">
            <v>48677</v>
          </cell>
          <cell r="K19711" t="str">
            <v>Europe</v>
          </cell>
          <cell r="L19711">
            <v>51.358958029999997</v>
          </cell>
        </row>
        <row r="19712">
          <cell r="I19712" t="str">
            <v>FRO</v>
          </cell>
          <cell r="J19712">
            <v>48677</v>
          </cell>
          <cell r="K19712" t="str">
            <v>Europe</v>
          </cell>
          <cell r="L19712">
            <v>59.576391309999998</v>
          </cell>
        </row>
        <row r="19713">
          <cell r="I19713" t="str">
            <v>FRO</v>
          </cell>
          <cell r="J19713">
            <v>48677</v>
          </cell>
          <cell r="K19713" t="str">
            <v>Europe</v>
          </cell>
          <cell r="L19713">
            <v>82.174332849999999</v>
          </cell>
        </row>
        <row r="19714">
          <cell r="I19714" t="str">
            <v>FRO</v>
          </cell>
          <cell r="J19714">
            <v>48677</v>
          </cell>
          <cell r="K19714" t="str">
            <v>Europe</v>
          </cell>
          <cell r="L19714">
            <v>90.391766129999993</v>
          </cell>
        </row>
        <row r="19715">
          <cell r="I19715" t="str">
            <v>FRO</v>
          </cell>
          <cell r="J19715">
            <v>48677</v>
          </cell>
          <cell r="K19715" t="str">
            <v>Europe</v>
          </cell>
          <cell r="L19715">
            <v>106.8266327</v>
          </cell>
        </row>
        <row r="19716">
          <cell r="I19716" t="str">
            <v>FRO</v>
          </cell>
          <cell r="J19716">
            <v>48677</v>
          </cell>
          <cell r="K19716" t="str">
            <v>Europe</v>
          </cell>
          <cell r="L19716">
            <v>127.37021591</v>
          </cell>
        </row>
        <row r="19717">
          <cell r="I19717" t="str">
            <v>FRO</v>
          </cell>
          <cell r="J19717">
            <v>48677</v>
          </cell>
          <cell r="K19717" t="str">
            <v>Europe</v>
          </cell>
          <cell r="L19717">
            <v>133.53329088000001</v>
          </cell>
        </row>
        <row r="19718">
          <cell r="I19718" t="str">
            <v>FRO</v>
          </cell>
          <cell r="J19718">
            <v>48677</v>
          </cell>
          <cell r="K19718" t="str">
            <v>Europe</v>
          </cell>
          <cell r="L19718">
            <v>135.58764919999999</v>
          </cell>
        </row>
        <row r="19719">
          <cell r="I19719" t="str">
            <v>FRO</v>
          </cell>
          <cell r="J19719">
            <v>48677</v>
          </cell>
          <cell r="K19719" t="str">
            <v>Europe</v>
          </cell>
          <cell r="L19719">
            <v>182.83789057999999</v>
          </cell>
        </row>
        <row r="19720">
          <cell r="I19720" t="str">
            <v>FRO</v>
          </cell>
          <cell r="J19720">
            <v>48677</v>
          </cell>
          <cell r="K19720" t="str">
            <v>Europe</v>
          </cell>
          <cell r="L19720">
            <v>203.38147380000001</v>
          </cell>
        </row>
        <row r="19721">
          <cell r="I19721" t="str">
            <v>FRO</v>
          </cell>
          <cell r="J19721">
            <v>48677</v>
          </cell>
          <cell r="K19721" t="str">
            <v>Europe</v>
          </cell>
          <cell r="L19721">
            <v>215.70762371999999</v>
          </cell>
        </row>
        <row r="19722">
          <cell r="I19722" t="str">
            <v>FRO</v>
          </cell>
          <cell r="J19722">
            <v>48677</v>
          </cell>
          <cell r="K19722" t="str">
            <v>Europe</v>
          </cell>
          <cell r="L19722">
            <v>258.84914846999999</v>
          </cell>
        </row>
        <row r="19723">
          <cell r="I19723" t="str">
            <v>FRO</v>
          </cell>
          <cell r="J19723">
            <v>48677</v>
          </cell>
          <cell r="K19723" t="str">
            <v>Europe</v>
          </cell>
          <cell r="L19723">
            <v>310.20810649999999</v>
          </cell>
        </row>
        <row r="19724">
          <cell r="I19724" t="str">
            <v>FRO</v>
          </cell>
          <cell r="J19724">
            <v>48677</v>
          </cell>
          <cell r="K19724" t="str">
            <v>Europe</v>
          </cell>
          <cell r="L19724">
            <v>322.53425643000003</v>
          </cell>
        </row>
        <row r="19725">
          <cell r="I19725" t="str">
            <v>FRO</v>
          </cell>
          <cell r="J19725">
            <v>48677</v>
          </cell>
          <cell r="K19725" t="str">
            <v>Europe</v>
          </cell>
          <cell r="L19725">
            <v>308.15374817999998</v>
          </cell>
        </row>
        <row r="19726">
          <cell r="I19726" t="str">
            <v>FRO</v>
          </cell>
          <cell r="J19726">
            <v>48677</v>
          </cell>
          <cell r="K19726" t="str">
            <v>Europe</v>
          </cell>
          <cell r="L19726">
            <v>312.26246481999999</v>
          </cell>
        </row>
        <row r="19727">
          <cell r="I19727" t="str">
            <v>FRO</v>
          </cell>
          <cell r="J19727">
            <v>48677</v>
          </cell>
          <cell r="K19727" t="str">
            <v>Europe</v>
          </cell>
          <cell r="L19727">
            <v>289.66452328999998</v>
          </cell>
        </row>
        <row r="19728">
          <cell r="I19728" t="str">
            <v>FRO</v>
          </cell>
          <cell r="J19728">
            <v>48677</v>
          </cell>
          <cell r="K19728" t="str">
            <v>Europe</v>
          </cell>
          <cell r="L19728">
            <v>281.44709</v>
          </cell>
        </row>
        <row r="19729">
          <cell r="I19729" t="str">
            <v>FRO</v>
          </cell>
          <cell r="J19729">
            <v>48677</v>
          </cell>
          <cell r="K19729" t="str">
            <v>Europe</v>
          </cell>
          <cell r="L19729">
            <v>265.01222343000001</v>
          </cell>
        </row>
        <row r="19730">
          <cell r="I19730" t="str">
            <v>FRO</v>
          </cell>
          <cell r="J19730">
            <v>48677</v>
          </cell>
          <cell r="K19730" t="str">
            <v>Europe</v>
          </cell>
          <cell r="L19730">
            <v>244.46864022</v>
          </cell>
        </row>
        <row r="19731">
          <cell r="I19731" t="str">
            <v>FRO</v>
          </cell>
          <cell r="J19731">
            <v>48677</v>
          </cell>
          <cell r="K19731" t="str">
            <v>Europe</v>
          </cell>
          <cell r="L19731">
            <v>236.25120694</v>
          </cell>
        </row>
        <row r="19732">
          <cell r="I19732" t="str">
            <v>FRO</v>
          </cell>
          <cell r="J19732">
            <v>48677</v>
          </cell>
          <cell r="K19732" t="str">
            <v>Europe</v>
          </cell>
          <cell r="L19732">
            <v>230.08813197000001</v>
          </cell>
        </row>
        <row r="19733">
          <cell r="I19733" t="str">
            <v>FRO</v>
          </cell>
          <cell r="J19733">
            <v>48677</v>
          </cell>
          <cell r="K19733" t="str">
            <v>Europe</v>
          </cell>
          <cell r="L19733">
            <v>182.83789057999999</v>
          </cell>
        </row>
        <row r="19734">
          <cell r="I19734" t="str">
            <v>FRO</v>
          </cell>
          <cell r="J19734">
            <v>48677</v>
          </cell>
          <cell r="K19734" t="str">
            <v>Europe</v>
          </cell>
          <cell r="L19734">
            <v>160.23994905000001</v>
          </cell>
        </row>
        <row r="19735">
          <cell r="I19735" t="str">
            <v>FRO</v>
          </cell>
          <cell r="J19735">
            <v>48677</v>
          </cell>
          <cell r="K19735" t="str">
            <v>Europe</v>
          </cell>
          <cell r="L19735">
            <v>145.85944079999999</v>
          </cell>
        </row>
        <row r="19736">
          <cell r="I19736" t="str">
            <v>FRO</v>
          </cell>
          <cell r="J19736">
            <v>48677</v>
          </cell>
          <cell r="K19736" t="str">
            <v>Europe</v>
          </cell>
          <cell r="L19736">
            <v>96.554841100000004</v>
          </cell>
        </row>
        <row r="19737">
          <cell r="I19737" t="str">
            <v>FRO</v>
          </cell>
          <cell r="J19737">
            <v>48677</v>
          </cell>
          <cell r="K19737" t="str">
            <v>Europe</v>
          </cell>
        </row>
        <row r="19738">
          <cell r="I19738" t="str">
            <v>FRO</v>
          </cell>
          <cell r="J19738">
            <v>48677</v>
          </cell>
          <cell r="K19738" t="str">
            <v>Europe</v>
          </cell>
        </row>
        <row r="19739">
          <cell r="I19739" t="str">
            <v>FRO</v>
          </cell>
          <cell r="J19739">
            <v>48677</v>
          </cell>
          <cell r="K19739" t="str">
            <v>Europe</v>
          </cell>
        </row>
        <row r="19740">
          <cell r="I19740" t="str">
            <v>FRO</v>
          </cell>
          <cell r="J19740">
            <v>48677</v>
          </cell>
          <cell r="K19740" t="str">
            <v>Europe</v>
          </cell>
        </row>
        <row r="19741">
          <cell r="I19741" t="str">
            <v>FRO</v>
          </cell>
          <cell r="J19741">
            <v>48677</v>
          </cell>
          <cell r="K19741" t="str">
            <v>Europe</v>
          </cell>
        </row>
        <row r="19742">
          <cell r="I19742" t="str">
            <v>FRO</v>
          </cell>
          <cell r="J19742">
            <v>48677</v>
          </cell>
          <cell r="K19742" t="str">
            <v>Europe</v>
          </cell>
        </row>
        <row r="19743">
          <cell r="I19743" t="str">
            <v>FRO</v>
          </cell>
          <cell r="J19743">
            <v>48677</v>
          </cell>
          <cell r="K19743" t="str">
            <v>Europe</v>
          </cell>
        </row>
        <row r="19744">
          <cell r="I19744" t="str">
            <v>FRO</v>
          </cell>
          <cell r="J19744">
            <v>48677</v>
          </cell>
          <cell r="K19744" t="str">
            <v>Europe</v>
          </cell>
        </row>
        <row r="19745">
          <cell r="I19745" t="str">
            <v>FRO</v>
          </cell>
          <cell r="J19745">
            <v>48677</v>
          </cell>
          <cell r="K19745" t="str">
            <v>Europe</v>
          </cell>
        </row>
        <row r="19746">
          <cell r="I19746" t="str">
            <v>FRO</v>
          </cell>
          <cell r="J19746">
            <v>48677</v>
          </cell>
          <cell r="K19746" t="str">
            <v>Europe</v>
          </cell>
        </row>
        <row r="19747">
          <cell r="I19747" t="str">
            <v>FRO</v>
          </cell>
          <cell r="J19747">
            <v>48677</v>
          </cell>
          <cell r="K19747" t="str">
            <v>Europe</v>
          </cell>
        </row>
        <row r="19748">
          <cell r="I19748" t="str">
            <v>FRO</v>
          </cell>
          <cell r="J19748">
            <v>48677</v>
          </cell>
          <cell r="K19748" t="str">
            <v>Europe</v>
          </cell>
        </row>
        <row r="19749">
          <cell r="I19749" t="str">
            <v>FRO</v>
          </cell>
          <cell r="J19749">
            <v>48677</v>
          </cell>
          <cell r="K19749" t="str">
            <v>Europe</v>
          </cell>
        </row>
        <row r="19750">
          <cell r="I19750" t="str">
            <v>FJI</v>
          </cell>
          <cell r="J19750">
            <v>889955</v>
          </cell>
          <cell r="K19750" t="str">
            <v>Oceania</v>
          </cell>
          <cell r="L19750">
            <v>0.44946092999999998</v>
          </cell>
        </row>
        <row r="19751">
          <cell r="I19751" t="str">
            <v>FJI</v>
          </cell>
          <cell r="J19751">
            <v>889955</v>
          </cell>
          <cell r="K19751" t="str">
            <v>Oceania</v>
          </cell>
          <cell r="L19751">
            <v>0.67419138999999995</v>
          </cell>
        </row>
        <row r="19752">
          <cell r="I19752" t="str">
            <v>FJI</v>
          </cell>
          <cell r="J19752">
            <v>889955</v>
          </cell>
          <cell r="K19752" t="str">
            <v>Oceania</v>
          </cell>
          <cell r="L19752">
            <v>0.67419138999999995</v>
          </cell>
        </row>
        <row r="19753">
          <cell r="I19753" t="str">
            <v>FJI</v>
          </cell>
          <cell r="J19753">
            <v>889955</v>
          </cell>
          <cell r="K19753" t="str">
            <v>Oceania</v>
          </cell>
          <cell r="L19753">
            <v>0.67419138999999995</v>
          </cell>
        </row>
        <row r="19754">
          <cell r="I19754" t="str">
            <v>FJI</v>
          </cell>
          <cell r="J19754">
            <v>889955</v>
          </cell>
          <cell r="K19754" t="str">
            <v>Oceania</v>
          </cell>
          <cell r="L19754">
            <v>0.67419138999999995</v>
          </cell>
        </row>
        <row r="19755">
          <cell r="I19755" t="str">
            <v>FJI</v>
          </cell>
          <cell r="J19755">
            <v>889955</v>
          </cell>
          <cell r="K19755" t="str">
            <v>Oceania</v>
          </cell>
          <cell r="L19755">
            <v>0.67419138999999995</v>
          </cell>
        </row>
        <row r="19756">
          <cell r="I19756" t="str">
            <v>FJI</v>
          </cell>
          <cell r="J19756">
            <v>889955</v>
          </cell>
          <cell r="K19756" t="str">
            <v>Oceania</v>
          </cell>
          <cell r="L19756">
            <v>1.0112870899999999</v>
          </cell>
        </row>
        <row r="19757">
          <cell r="I19757" t="str">
            <v>FJI</v>
          </cell>
          <cell r="J19757">
            <v>889955</v>
          </cell>
          <cell r="K19757" t="str">
            <v>Oceania</v>
          </cell>
          <cell r="L19757">
            <v>1.0112870899999999</v>
          </cell>
        </row>
        <row r="19758">
          <cell r="I19758" t="str">
            <v>FJI</v>
          </cell>
          <cell r="J19758">
            <v>889955</v>
          </cell>
          <cell r="K19758" t="str">
            <v>Oceania</v>
          </cell>
          <cell r="L19758">
            <v>1.0112870899999999</v>
          </cell>
        </row>
        <row r="19759">
          <cell r="I19759" t="str">
            <v>FJI</v>
          </cell>
          <cell r="J19759">
            <v>889955</v>
          </cell>
          <cell r="K19759" t="str">
            <v>Oceania</v>
          </cell>
          <cell r="L19759">
            <v>1.0112870899999999</v>
          </cell>
        </row>
        <row r="19760">
          <cell r="I19760" t="str">
            <v>FJI</v>
          </cell>
          <cell r="J19760">
            <v>889955</v>
          </cell>
          <cell r="K19760" t="str">
            <v>Oceania</v>
          </cell>
          <cell r="L19760">
            <v>1.0112870899999999</v>
          </cell>
        </row>
        <row r="19761">
          <cell r="I19761" t="str">
            <v>FJI</v>
          </cell>
          <cell r="J19761">
            <v>889955</v>
          </cell>
          <cell r="K19761" t="str">
            <v>Oceania</v>
          </cell>
          <cell r="L19761">
            <v>0.78655662000000004</v>
          </cell>
        </row>
        <row r="19762">
          <cell r="I19762" t="str">
            <v>FJI</v>
          </cell>
          <cell r="J19762">
            <v>889955</v>
          </cell>
          <cell r="K19762" t="str">
            <v>Oceania</v>
          </cell>
          <cell r="L19762">
            <v>0.78655662000000004</v>
          </cell>
        </row>
        <row r="19763">
          <cell r="I19763" t="str">
            <v>FJI</v>
          </cell>
          <cell r="J19763">
            <v>889955</v>
          </cell>
          <cell r="K19763" t="str">
            <v>Oceania</v>
          </cell>
          <cell r="L19763">
            <v>0.78655662000000004</v>
          </cell>
        </row>
        <row r="19764">
          <cell r="I19764" t="str">
            <v>FJI</v>
          </cell>
          <cell r="J19764">
            <v>889955</v>
          </cell>
          <cell r="K19764" t="str">
            <v>Oceania</v>
          </cell>
          <cell r="L19764">
            <v>0.78655662000000004</v>
          </cell>
        </row>
        <row r="19765">
          <cell r="I19765" t="str">
            <v>FJI</v>
          </cell>
          <cell r="J19765">
            <v>889955</v>
          </cell>
          <cell r="K19765" t="str">
            <v>Oceania</v>
          </cell>
          <cell r="L19765">
            <v>0.3370957</v>
          </cell>
        </row>
        <row r="19766">
          <cell r="I19766" t="str">
            <v>FJI</v>
          </cell>
          <cell r="J19766">
            <v>889955</v>
          </cell>
          <cell r="K19766" t="str">
            <v>Oceania</v>
          </cell>
          <cell r="L19766">
            <v>0.3370957</v>
          </cell>
        </row>
        <row r="19767">
          <cell r="I19767" t="str">
            <v>FJI</v>
          </cell>
          <cell r="J19767">
            <v>889955</v>
          </cell>
          <cell r="K19767" t="str">
            <v>Oceania</v>
          </cell>
          <cell r="L19767">
            <v>0.3370957</v>
          </cell>
        </row>
        <row r="19768">
          <cell r="I19768" t="str">
            <v>FJI</v>
          </cell>
          <cell r="J19768">
            <v>889955</v>
          </cell>
          <cell r="K19768" t="str">
            <v>Oceania</v>
          </cell>
          <cell r="L19768">
            <v>0.3370957</v>
          </cell>
        </row>
        <row r="19769">
          <cell r="I19769" t="str">
            <v>FJI</v>
          </cell>
          <cell r="J19769">
            <v>889955</v>
          </cell>
          <cell r="K19769" t="str">
            <v>Oceania</v>
          </cell>
          <cell r="L19769">
            <v>0.3370957</v>
          </cell>
        </row>
        <row r="19770">
          <cell r="I19770" t="str">
            <v>FJI</v>
          </cell>
          <cell r="J19770">
            <v>889955</v>
          </cell>
          <cell r="K19770" t="str">
            <v>Oceania</v>
          </cell>
          <cell r="L19770">
            <v>0.11236523</v>
          </cell>
        </row>
        <row r="19771">
          <cell r="I19771" t="str">
            <v>FJI</v>
          </cell>
          <cell r="J19771">
            <v>889955</v>
          </cell>
          <cell r="K19771" t="str">
            <v>Oceania</v>
          </cell>
          <cell r="L19771">
            <v>0.11236523</v>
          </cell>
        </row>
        <row r="19772">
          <cell r="I19772" t="str">
            <v>FJI</v>
          </cell>
          <cell r="J19772">
            <v>889955</v>
          </cell>
          <cell r="K19772" t="str">
            <v>Oceania</v>
          </cell>
          <cell r="L19772">
            <v>0.11236523</v>
          </cell>
        </row>
        <row r="19773">
          <cell r="I19773" t="str">
            <v>FJI</v>
          </cell>
          <cell r="J19773">
            <v>889955</v>
          </cell>
          <cell r="K19773" t="str">
            <v>Oceania</v>
          </cell>
          <cell r="L19773">
            <v>0.11236523</v>
          </cell>
        </row>
        <row r="19774">
          <cell r="I19774" t="str">
            <v>FJI</v>
          </cell>
          <cell r="J19774">
            <v>889955</v>
          </cell>
          <cell r="K19774" t="str">
            <v>Oceania</v>
          </cell>
          <cell r="L19774">
            <v>0.11236523</v>
          </cell>
        </row>
        <row r="19775">
          <cell r="I19775" t="str">
            <v>FJI</v>
          </cell>
          <cell r="J19775">
            <v>889955</v>
          </cell>
          <cell r="K19775" t="str">
            <v>Oceania</v>
          </cell>
          <cell r="L19775">
            <v>0.11236523</v>
          </cell>
        </row>
        <row r="19776">
          <cell r="I19776" t="str">
            <v>FJI</v>
          </cell>
          <cell r="J19776">
            <v>889955</v>
          </cell>
          <cell r="K19776" t="str">
            <v>Oceania</v>
          </cell>
          <cell r="L19776">
            <v>0.11236523</v>
          </cell>
        </row>
        <row r="19777">
          <cell r="I19777" t="str">
            <v>FJI</v>
          </cell>
          <cell r="J19777">
            <v>889955</v>
          </cell>
          <cell r="K19777" t="str">
            <v>Oceania</v>
          </cell>
          <cell r="L19777">
            <v>0.11236523</v>
          </cell>
        </row>
        <row r="19778">
          <cell r="I19778" t="str">
            <v>FJI</v>
          </cell>
          <cell r="J19778">
            <v>889955</v>
          </cell>
          <cell r="K19778" t="str">
            <v>Oceania</v>
          </cell>
          <cell r="L19778">
            <v>0.11236523</v>
          </cell>
        </row>
        <row r="19779">
          <cell r="I19779" t="str">
            <v>FJI</v>
          </cell>
          <cell r="J19779">
            <v>889955</v>
          </cell>
          <cell r="K19779" t="str">
            <v>Oceania</v>
          </cell>
          <cell r="L19779">
            <v>0.11236523</v>
          </cell>
        </row>
        <row r="19780">
          <cell r="I19780" t="str">
            <v>FJI</v>
          </cell>
          <cell r="J19780">
            <v>889955</v>
          </cell>
          <cell r="K19780" t="str">
            <v>Oceania</v>
          </cell>
          <cell r="L19780">
            <v>0.11236523</v>
          </cell>
        </row>
        <row r="19781">
          <cell r="I19781" t="str">
            <v>FJI</v>
          </cell>
          <cell r="J19781">
            <v>889955</v>
          </cell>
          <cell r="K19781" t="str">
            <v>Oceania</v>
          </cell>
          <cell r="L19781">
            <v>0.11236523</v>
          </cell>
        </row>
        <row r="19782">
          <cell r="I19782" t="str">
            <v>FJI</v>
          </cell>
          <cell r="J19782">
            <v>889955</v>
          </cell>
          <cell r="K19782" t="str">
            <v>Oceania</v>
          </cell>
          <cell r="L19782">
            <v>0.22473045999999999</v>
          </cell>
        </row>
        <row r="19783">
          <cell r="I19783" t="str">
            <v>FJI</v>
          </cell>
          <cell r="J19783">
            <v>889955</v>
          </cell>
          <cell r="K19783" t="str">
            <v>Oceania</v>
          </cell>
          <cell r="L19783">
            <v>0.22473045999999999</v>
          </cell>
        </row>
        <row r="19784">
          <cell r="I19784" t="str">
            <v>FJI</v>
          </cell>
          <cell r="J19784">
            <v>889955</v>
          </cell>
          <cell r="K19784" t="str">
            <v>Oceania</v>
          </cell>
          <cell r="L19784">
            <v>0.11236523</v>
          </cell>
        </row>
        <row r="19785">
          <cell r="I19785" t="str">
            <v>FJI</v>
          </cell>
          <cell r="J19785">
            <v>889955</v>
          </cell>
          <cell r="K19785" t="str">
            <v>Oceania</v>
          </cell>
          <cell r="L19785">
            <v>0.11236523</v>
          </cell>
        </row>
        <row r="19786">
          <cell r="I19786" t="str">
            <v>FJI</v>
          </cell>
          <cell r="J19786">
            <v>889955</v>
          </cell>
          <cell r="K19786" t="str">
            <v>Oceania</v>
          </cell>
          <cell r="L19786">
            <v>0.11236523</v>
          </cell>
        </row>
        <row r="19787">
          <cell r="I19787" t="str">
            <v>FJI</v>
          </cell>
          <cell r="J19787">
            <v>889955</v>
          </cell>
          <cell r="K19787" t="str">
            <v>Oceania</v>
          </cell>
          <cell r="L19787">
            <v>0.11236523</v>
          </cell>
        </row>
        <row r="19788">
          <cell r="I19788" t="str">
            <v>FJI</v>
          </cell>
          <cell r="J19788">
            <v>889955</v>
          </cell>
          <cell r="K19788" t="str">
            <v>Oceania</v>
          </cell>
          <cell r="L19788">
            <v>0.11236523</v>
          </cell>
        </row>
        <row r="19789">
          <cell r="I19789" t="str">
            <v>FJI</v>
          </cell>
          <cell r="J19789">
            <v>889955</v>
          </cell>
          <cell r="K19789" t="str">
            <v>Oceania</v>
          </cell>
          <cell r="L19789">
            <v>0.11236523</v>
          </cell>
        </row>
        <row r="19790">
          <cell r="I19790" t="str">
            <v>FJI</v>
          </cell>
          <cell r="J19790">
            <v>889955</v>
          </cell>
          <cell r="K19790" t="str">
            <v>Oceania</v>
          </cell>
          <cell r="L19790">
            <v>0.11236523</v>
          </cell>
        </row>
        <row r="19791">
          <cell r="I19791" t="str">
            <v>FJI</v>
          </cell>
          <cell r="J19791">
            <v>889955</v>
          </cell>
          <cell r="K19791" t="str">
            <v>Oceania</v>
          </cell>
          <cell r="L19791">
            <v>0.22473045999999999</v>
          </cell>
        </row>
        <row r="19792">
          <cell r="I19792" t="str">
            <v>FJI</v>
          </cell>
          <cell r="J19792">
            <v>889955</v>
          </cell>
          <cell r="K19792" t="str">
            <v>Oceania</v>
          </cell>
          <cell r="L19792">
            <v>0.22473045999999999</v>
          </cell>
        </row>
        <row r="19793">
          <cell r="I19793" t="str">
            <v>FJI</v>
          </cell>
          <cell r="J19793">
            <v>889955</v>
          </cell>
          <cell r="K19793" t="str">
            <v>Oceania</v>
          </cell>
          <cell r="L19793">
            <v>0.22473045999999999</v>
          </cell>
        </row>
        <row r="19794">
          <cell r="I19794" t="str">
            <v>FJI</v>
          </cell>
          <cell r="J19794">
            <v>889955</v>
          </cell>
          <cell r="K19794" t="str">
            <v>Oceania</v>
          </cell>
          <cell r="L19794">
            <v>0.22473045999999999</v>
          </cell>
        </row>
        <row r="19795">
          <cell r="I19795" t="str">
            <v>FJI</v>
          </cell>
          <cell r="J19795">
            <v>889955</v>
          </cell>
          <cell r="K19795" t="str">
            <v>Oceania</v>
          </cell>
          <cell r="L19795">
            <v>0.22473045999999999</v>
          </cell>
        </row>
        <row r="19796">
          <cell r="I19796" t="str">
            <v>FJI</v>
          </cell>
          <cell r="J19796">
            <v>889955</v>
          </cell>
          <cell r="K19796" t="str">
            <v>Oceania</v>
          </cell>
          <cell r="L19796">
            <v>0.11236523</v>
          </cell>
        </row>
        <row r="19797">
          <cell r="I19797" t="str">
            <v>FJI</v>
          </cell>
          <cell r="J19797">
            <v>889955</v>
          </cell>
          <cell r="K19797" t="str">
            <v>Oceania</v>
          </cell>
          <cell r="L19797">
            <v>0.11236523</v>
          </cell>
        </row>
        <row r="19798">
          <cell r="I19798" t="str">
            <v>FJI</v>
          </cell>
          <cell r="J19798">
            <v>889955</v>
          </cell>
          <cell r="K19798" t="str">
            <v>Oceania</v>
          </cell>
          <cell r="L19798">
            <v>0.11236523</v>
          </cell>
        </row>
        <row r="19799">
          <cell r="I19799" t="str">
            <v>FJI</v>
          </cell>
          <cell r="J19799">
            <v>889955</v>
          </cell>
          <cell r="K19799" t="str">
            <v>Oceania</v>
          </cell>
          <cell r="L19799">
            <v>0.11236523</v>
          </cell>
        </row>
        <row r="19800">
          <cell r="I19800" t="str">
            <v>FJI</v>
          </cell>
          <cell r="J19800">
            <v>889955</v>
          </cell>
          <cell r="K19800" t="str">
            <v>Oceania</v>
          </cell>
          <cell r="L19800">
            <v>0.11236523</v>
          </cell>
        </row>
        <row r="19801">
          <cell r="I19801" t="str">
            <v>FJI</v>
          </cell>
          <cell r="J19801">
            <v>889955</v>
          </cell>
          <cell r="K19801" t="str">
            <v>Oceania</v>
          </cell>
          <cell r="L19801">
            <v>0.11236523</v>
          </cell>
        </row>
        <row r="19802">
          <cell r="I19802" t="str">
            <v>FJI</v>
          </cell>
          <cell r="J19802">
            <v>889955</v>
          </cell>
          <cell r="K19802" t="str">
            <v>Oceania</v>
          </cell>
          <cell r="L19802">
            <v>0.11236523</v>
          </cell>
        </row>
        <row r="19803">
          <cell r="I19803" t="str">
            <v>FJI</v>
          </cell>
          <cell r="J19803">
            <v>889955</v>
          </cell>
          <cell r="K19803" t="str">
            <v>Oceania</v>
          </cell>
          <cell r="L19803">
            <v>0.11236523</v>
          </cell>
        </row>
        <row r="19804">
          <cell r="I19804" t="str">
            <v>FJI</v>
          </cell>
          <cell r="J19804">
            <v>889955</v>
          </cell>
          <cell r="K19804" t="str">
            <v>Oceania</v>
          </cell>
          <cell r="L19804">
            <v>0.11236523</v>
          </cell>
        </row>
        <row r="19805">
          <cell r="I19805" t="str">
            <v>FJI</v>
          </cell>
          <cell r="J19805">
            <v>889955</v>
          </cell>
          <cell r="K19805" t="str">
            <v>Oceania</v>
          </cell>
          <cell r="L19805">
            <v>0</v>
          </cell>
        </row>
        <row r="19806">
          <cell r="I19806" t="str">
            <v>FJI</v>
          </cell>
          <cell r="J19806">
            <v>889955</v>
          </cell>
          <cell r="K19806" t="str">
            <v>Oceania</v>
          </cell>
          <cell r="L19806">
            <v>0</v>
          </cell>
        </row>
        <row r="19807">
          <cell r="I19807" t="str">
            <v>FJI</v>
          </cell>
          <cell r="J19807">
            <v>889955</v>
          </cell>
          <cell r="K19807" t="str">
            <v>Oceania</v>
          </cell>
          <cell r="L19807">
            <v>0</v>
          </cell>
        </row>
        <row r="19808">
          <cell r="I19808" t="str">
            <v>FJI</v>
          </cell>
          <cell r="J19808">
            <v>889955</v>
          </cell>
          <cell r="K19808" t="str">
            <v>Oceania</v>
          </cell>
          <cell r="L19808">
            <v>0</v>
          </cell>
        </row>
        <row r="19809">
          <cell r="I19809" t="str">
            <v>FJI</v>
          </cell>
          <cell r="J19809">
            <v>889955</v>
          </cell>
          <cell r="K19809" t="str">
            <v>Oceania</v>
          </cell>
          <cell r="L19809">
            <v>0</v>
          </cell>
        </row>
        <row r="19810">
          <cell r="I19810" t="str">
            <v>FJI</v>
          </cell>
          <cell r="J19810">
            <v>889955</v>
          </cell>
          <cell r="K19810" t="str">
            <v>Oceania</v>
          </cell>
          <cell r="L19810">
            <v>0</v>
          </cell>
        </row>
        <row r="19811">
          <cell r="I19811" t="str">
            <v>FJI</v>
          </cell>
          <cell r="J19811">
            <v>889955</v>
          </cell>
          <cell r="K19811" t="str">
            <v>Oceania</v>
          </cell>
          <cell r="L19811">
            <v>0</v>
          </cell>
        </row>
        <row r="19812">
          <cell r="I19812" t="str">
            <v>FJI</v>
          </cell>
          <cell r="J19812">
            <v>889955</v>
          </cell>
          <cell r="K19812" t="str">
            <v>Oceania</v>
          </cell>
          <cell r="L19812">
            <v>0</v>
          </cell>
        </row>
        <row r="19813">
          <cell r="I19813" t="str">
            <v>FJI</v>
          </cell>
          <cell r="J19813">
            <v>889955</v>
          </cell>
          <cell r="K19813" t="str">
            <v>Oceania</v>
          </cell>
          <cell r="L19813">
            <v>0</v>
          </cell>
        </row>
        <row r="19814">
          <cell r="I19814" t="str">
            <v>FJI</v>
          </cell>
          <cell r="J19814">
            <v>889955</v>
          </cell>
          <cell r="K19814" t="str">
            <v>Oceania</v>
          </cell>
          <cell r="L19814">
            <v>0</v>
          </cell>
        </row>
        <row r="19815">
          <cell r="I19815" t="str">
            <v>FJI</v>
          </cell>
          <cell r="J19815">
            <v>889955</v>
          </cell>
          <cell r="K19815" t="str">
            <v>Oceania</v>
          </cell>
          <cell r="L19815">
            <v>0</v>
          </cell>
        </row>
        <row r="19816">
          <cell r="I19816" t="str">
            <v>FJI</v>
          </cell>
          <cell r="J19816">
            <v>889955</v>
          </cell>
          <cell r="K19816" t="str">
            <v>Oceania</v>
          </cell>
          <cell r="L19816">
            <v>0</v>
          </cell>
        </row>
        <row r="19817">
          <cell r="I19817" t="str">
            <v>FJI</v>
          </cell>
          <cell r="J19817">
            <v>889955</v>
          </cell>
          <cell r="K19817" t="str">
            <v>Oceania</v>
          </cell>
          <cell r="L19817">
            <v>0</v>
          </cell>
        </row>
        <row r="19818">
          <cell r="I19818" t="str">
            <v>FJI</v>
          </cell>
          <cell r="J19818">
            <v>889955</v>
          </cell>
          <cell r="K19818" t="str">
            <v>Oceania</v>
          </cell>
          <cell r="L19818">
            <v>0</v>
          </cell>
        </row>
        <row r="19819">
          <cell r="I19819" t="str">
            <v>FJI</v>
          </cell>
          <cell r="J19819">
            <v>889955</v>
          </cell>
          <cell r="K19819" t="str">
            <v>Oceania</v>
          </cell>
          <cell r="L19819">
            <v>0</v>
          </cell>
        </row>
        <row r="19820">
          <cell r="I19820" t="str">
            <v>FJI</v>
          </cell>
          <cell r="J19820">
            <v>889955</v>
          </cell>
          <cell r="K19820" t="str">
            <v>Oceania</v>
          </cell>
          <cell r="L19820">
            <v>0</v>
          </cell>
        </row>
        <row r="19821">
          <cell r="I19821" t="str">
            <v>FJI</v>
          </cell>
          <cell r="J19821">
            <v>889955</v>
          </cell>
          <cell r="K19821" t="str">
            <v>Oceania</v>
          </cell>
          <cell r="L19821">
            <v>0</v>
          </cell>
        </row>
        <row r="19822">
          <cell r="I19822" t="str">
            <v>FJI</v>
          </cell>
          <cell r="J19822">
            <v>889955</v>
          </cell>
          <cell r="K19822" t="str">
            <v>Oceania</v>
          </cell>
          <cell r="L19822">
            <v>0</v>
          </cell>
        </row>
        <row r="19823">
          <cell r="I19823" t="str">
            <v>FJI</v>
          </cell>
          <cell r="J19823">
            <v>889955</v>
          </cell>
          <cell r="K19823" t="str">
            <v>Oceania</v>
          </cell>
          <cell r="L19823">
            <v>0</v>
          </cell>
        </row>
        <row r="19824">
          <cell r="I19824" t="str">
            <v>FJI</v>
          </cell>
          <cell r="J19824">
            <v>889955</v>
          </cell>
          <cell r="K19824" t="str">
            <v>Oceania</v>
          </cell>
          <cell r="L19824">
            <v>0</v>
          </cell>
        </row>
        <row r="19825">
          <cell r="I19825" t="str">
            <v>FJI</v>
          </cell>
          <cell r="J19825">
            <v>889955</v>
          </cell>
          <cell r="K19825" t="str">
            <v>Oceania</v>
          </cell>
          <cell r="L19825">
            <v>0</v>
          </cell>
        </row>
        <row r="19826">
          <cell r="I19826" t="str">
            <v>FJI</v>
          </cell>
          <cell r="J19826">
            <v>889955</v>
          </cell>
          <cell r="K19826" t="str">
            <v>Oceania</v>
          </cell>
          <cell r="L19826">
            <v>0</v>
          </cell>
        </row>
        <row r="19827">
          <cell r="I19827" t="str">
            <v>FJI</v>
          </cell>
          <cell r="J19827">
            <v>889955</v>
          </cell>
          <cell r="K19827" t="str">
            <v>Oceania</v>
          </cell>
          <cell r="L19827">
            <v>0</v>
          </cell>
        </row>
        <row r="19828">
          <cell r="I19828" t="str">
            <v>FJI</v>
          </cell>
          <cell r="J19828">
            <v>889955</v>
          </cell>
          <cell r="K19828" t="str">
            <v>Oceania</v>
          </cell>
          <cell r="L19828">
            <v>0</v>
          </cell>
        </row>
        <row r="19829">
          <cell r="I19829" t="str">
            <v>FJI</v>
          </cell>
          <cell r="J19829">
            <v>889955</v>
          </cell>
          <cell r="K19829" t="str">
            <v>Oceania</v>
          </cell>
          <cell r="L19829">
            <v>0</v>
          </cell>
        </row>
        <row r="19830">
          <cell r="I19830" t="str">
            <v>FJI</v>
          </cell>
          <cell r="J19830">
            <v>889955</v>
          </cell>
          <cell r="K19830" t="str">
            <v>Oceania</v>
          </cell>
          <cell r="L19830">
            <v>0</v>
          </cell>
        </row>
        <row r="19831">
          <cell r="I19831" t="str">
            <v>FJI</v>
          </cell>
          <cell r="J19831">
            <v>889955</v>
          </cell>
          <cell r="K19831" t="str">
            <v>Oceania</v>
          </cell>
          <cell r="L19831">
            <v>0</v>
          </cell>
        </row>
        <row r="19832">
          <cell r="I19832" t="str">
            <v>FJI</v>
          </cell>
          <cell r="J19832">
            <v>889955</v>
          </cell>
          <cell r="K19832" t="str">
            <v>Oceania</v>
          </cell>
          <cell r="L19832">
            <v>0.11236523</v>
          </cell>
        </row>
        <row r="19833">
          <cell r="I19833" t="str">
            <v>FJI</v>
          </cell>
          <cell r="J19833">
            <v>889955</v>
          </cell>
          <cell r="K19833" t="str">
            <v>Oceania</v>
          </cell>
          <cell r="L19833">
            <v>0.11236523</v>
          </cell>
        </row>
        <row r="19834">
          <cell r="I19834" t="str">
            <v>FJI</v>
          </cell>
          <cell r="J19834">
            <v>889955</v>
          </cell>
          <cell r="K19834" t="str">
            <v>Oceania</v>
          </cell>
          <cell r="L19834">
            <v>0.11236523</v>
          </cell>
        </row>
        <row r="19835">
          <cell r="I19835" t="str">
            <v>FJI</v>
          </cell>
          <cell r="J19835">
            <v>889955</v>
          </cell>
          <cell r="K19835" t="str">
            <v>Oceania</v>
          </cell>
          <cell r="L19835">
            <v>0.11236523</v>
          </cell>
        </row>
        <row r="19836">
          <cell r="I19836" t="str">
            <v>FJI</v>
          </cell>
          <cell r="J19836">
            <v>889955</v>
          </cell>
          <cell r="K19836" t="str">
            <v>Oceania</v>
          </cell>
          <cell r="L19836">
            <v>0.11236523</v>
          </cell>
        </row>
        <row r="19837">
          <cell r="I19837" t="str">
            <v>FJI</v>
          </cell>
          <cell r="J19837">
            <v>889955</v>
          </cell>
          <cell r="K19837" t="str">
            <v>Oceania</v>
          </cell>
          <cell r="L19837">
            <v>0.11236523</v>
          </cell>
        </row>
        <row r="19838">
          <cell r="I19838" t="str">
            <v>FJI</v>
          </cell>
          <cell r="J19838">
            <v>889955</v>
          </cell>
          <cell r="K19838" t="str">
            <v>Oceania</v>
          </cell>
          <cell r="L19838">
            <v>0.3370957</v>
          </cell>
        </row>
        <row r="19839">
          <cell r="I19839" t="str">
            <v>FJI</v>
          </cell>
          <cell r="J19839">
            <v>889955</v>
          </cell>
          <cell r="K19839" t="str">
            <v>Oceania</v>
          </cell>
          <cell r="L19839">
            <v>0.3370957</v>
          </cell>
        </row>
        <row r="19840">
          <cell r="I19840" t="str">
            <v>FJI</v>
          </cell>
          <cell r="J19840">
            <v>889955</v>
          </cell>
          <cell r="K19840" t="str">
            <v>Oceania</v>
          </cell>
          <cell r="L19840">
            <v>0.44946092999999998</v>
          </cell>
        </row>
        <row r="19841">
          <cell r="I19841" t="str">
            <v>FJI</v>
          </cell>
          <cell r="J19841">
            <v>889955</v>
          </cell>
          <cell r="K19841" t="str">
            <v>Oceania</v>
          </cell>
          <cell r="L19841">
            <v>0.44946092999999998</v>
          </cell>
        </row>
        <row r="19842">
          <cell r="I19842" t="str">
            <v>FJI</v>
          </cell>
          <cell r="J19842">
            <v>889955</v>
          </cell>
          <cell r="K19842" t="str">
            <v>Oceania</v>
          </cell>
          <cell r="L19842">
            <v>0.44946092999999998</v>
          </cell>
        </row>
        <row r="19843">
          <cell r="I19843" t="str">
            <v>FJI</v>
          </cell>
          <cell r="J19843">
            <v>889955</v>
          </cell>
          <cell r="K19843" t="str">
            <v>Oceania</v>
          </cell>
          <cell r="L19843">
            <v>0.44946092999999998</v>
          </cell>
        </row>
        <row r="19844">
          <cell r="I19844" t="str">
            <v>FJI</v>
          </cell>
          <cell r="J19844">
            <v>889955</v>
          </cell>
          <cell r="K19844" t="str">
            <v>Oceania</v>
          </cell>
          <cell r="L19844">
            <v>0.44946092999999998</v>
          </cell>
        </row>
        <row r="19845">
          <cell r="I19845" t="str">
            <v>FJI</v>
          </cell>
          <cell r="J19845">
            <v>889955</v>
          </cell>
          <cell r="K19845" t="str">
            <v>Oceania</v>
          </cell>
          <cell r="L19845">
            <v>0.44946092999999998</v>
          </cell>
        </row>
        <row r="19846">
          <cell r="I19846" t="str">
            <v>FJI</v>
          </cell>
          <cell r="J19846">
            <v>889955</v>
          </cell>
          <cell r="K19846" t="str">
            <v>Oceania</v>
          </cell>
          <cell r="L19846">
            <v>0.3370957</v>
          </cell>
        </row>
        <row r="19847">
          <cell r="I19847" t="str">
            <v>FJI</v>
          </cell>
          <cell r="J19847">
            <v>889955</v>
          </cell>
          <cell r="K19847" t="str">
            <v>Oceania</v>
          </cell>
          <cell r="L19847">
            <v>0.3370957</v>
          </cell>
        </row>
        <row r="19848">
          <cell r="I19848" t="str">
            <v>FJI</v>
          </cell>
          <cell r="J19848">
            <v>889955</v>
          </cell>
          <cell r="K19848" t="str">
            <v>Oceania</v>
          </cell>
          <cell r="L19848">
            <v>0.3370957</v>
          </cell>
        </row>
        <row r="19849">
          <cell r="I19849" t="str">
            <v>FJI</v>
          </cell>
          <cell r="J19849">
            <v>889955</v>
          </cell>
          <cell r="K19849" t="str">
            <v>Oceania</v>
          </cell>
          <cell r="L19849">
            <v>0.3370957</v>
          </cell>
        </row>
        <row r="19850">
          <cell r="I19850" t="str">
            <v>FJI</v>
          </cell>
          <cell r="J19850">
            <v>889955</v>
          </cell>
          <cell r="K19850" t="str">
            <v>Oceania</v>
          </cell>
          <cell r="L19850">
            <v>0.3370957</v>
          </cell>
        </row>
        <row r="19851">
          <cell r="I19851" t="str">
            <v>FJI</v>
          </cell>
          <cell r="J19851">
            <v>889955</v>
          </cell>
          <cell r="K19851" t="str">
            <v>Oceania</v>
          </cell>
          <cell r="L19851">
            <v>0.3370957</v>
          </cell>
        </row>
        <row r="19852">
          <cell r="I19852" t="str">
            <v>FJI</v>
          </cell>
          <cell r="J19852">
            <v>889955</v>
          </cell>
          <cell r="K19852" t="str">
            <v>Oceania</v>
          </cell>
          <cell r="L19852">
            <v>0.11236523</v>
          </cell>
        </row>
        <row r="19853">
          <cell r="I19853" t="str">
            <v>FJI</v>
          </cell>
          <cell r="J19853">
            <v>889955</v>
          </cell>
          <cell r="K19853" t="str">
            <v>Oceania</v>
          </cell>
          <cell r="L19853">
            <v>0.11236523</v>
          </cell>
        </row>
        <row r="19854">
          <cell r="I19854" t="str">
            <v>FJI</v>
          </cell>
          <cell r="J19854">
            <v>889955</v>
          </cell>
          <cell r="K19854" t="str">
            <v>Oceania</v>
          </cell>
          <cell r="L19854">
            <v>0</v>
          </cell>
        </row>
        <row r="19855">
          <cell r="I19855" t="str">
            <v>FJI</v>
          </cell>
          <cell r="J19855">
            <v>889955</v>
          </cell>
          <cell r="K19855" t="str">
            <v>Oceania</v>
          </cell>
          <cell r="L19855">
            <v>0</v>
          </cell>
        </row>
        <row r="19856">
          <cell r="I19856" t="str">
            <v>FJI</v>
          </cell>
          <cell r="J19856">
            <v>889955</v>
          </cell>
          <cell r="K19856" t="str">
            <v>Oceania</v>
          </cell>
          <cell r="L19856">
            <v>0.11236523</v>
          </cell>
        </row>
        <row r="19857">
          <cell r="I19857" t="str">
            <v>FJI</v>
          </cell>
          <cell r="J19857">
            <v>889955</v>
          </cell>
          <cell r="K19857" t="str">
            <v>Oceania</v>
          </cell>
          <cell r="L19857">
            <v>0.11236523</v>
          </cell>
        </row>
        <row r="19858">
          <cell r="I19858" t="str">
            <v>FJI</v>
          </cell>
          <cell r="J19858">
            <v>889955</v>
          </cell>
          <cell r="K19858" t="str">
            <v>Oceania</v>
          </cell>
          <cell r="L19858">
            <v>0.11236523</v>
          </cell>
        </row>
        <row r="19859">
          <cell r="I19859" t="str">
            <v>FJI</v>
          </cell>
          <cell r="J19859">
            <v>889955</v>
          </cell>
          <cell r="K19859" t="str">
            <v>Oceania</v>
          </cell>
          <cell r="L19859">
            <v>0.11236523</v>
          </cell>
        </row>
        <row r="19860">
          <cell r="I19860" t="str">
            <v>FJI</v>
          </cell>
          <cell r="J19860">
            <v>889955</v>
          </cell>
          <cell r="K19860" t="str">
            <v>Oceania</v>
          </cell>
          <cell r="L19860">
            <v>0.11236523</v>
          </cell>
        </row>
        <row r="19861">
          <cell r="I19861" t="str">
            <v>FJI</v>
          </cell>
          <cell r="J19861">
            <v>889955</v>
          </cell>
          <cell r="K19861" t="str">
            <v>Oceania</v>
          </cell>
          <cell r="L19861">
            <v>0.11236523</v>
          </cell>
        </row>
        <row r="19862">
          <cell r="I19862" t="str">
            <v>FJI</v>
          </cell>
          <cell r="J19862">
            <v>889955</v>
          </cell>
          <cell r="K19862" t="str">
            <v>Oceania</v>
          </cell>
          <cell r="L19862">
            <v>0.11236523</v>
          </cell>
        </row>
        <row r="19863">
          <cell r="I19863" t="str">
            <v>FJI</v>
          </cell>
          <cell r="J19863">
            <v>889955</v>
          </cell>
          <cell r="K19863" t="str">
            <v>Oceania</v>
          </cell>
          <cell r="L19863">
            <v>0.11236523</v>
          </cell>
        </row>
        <row r="19864">
          <cell r="I19864" t="str">
            <v>FJI</v>
          </cell>
          <cell r="J19864">
            <v>889955</v>
          </cell>
          <cell r="K19864" t="str">
            <v>Oceania</v>
          </cell>
          <cell r="L19864">
            <v>0.11236523</v>
          </cell>
        </row>
        <row r="19865">
          <cell r="I19865" t="str">
            <v>FJI</v>
          </cell>
          <cell r="J19865">
            <v>889955</v>
          </cell>
          <cell r="K19865" t="str">
            <v>Oceania</v>
          </cell>
          <cell r="L19865">
            <v>0.11236523</v>
          </cell>
        </row>
        <row r="19866">
          <cell r="I19866" t="str">
            <v>FJI</v>
          </cell>
          <cell r="J19866">
            <v>889955</v>
          </cell>
          <cell r="K19866" t="str">
            <v>Oceania</v>
          </cell>
          <cell r="L19866">
            <v>0.11236523</v>
          </cell>
        </row>
        <row r="19867">
          <cell r="I19867" t="str">
            <v>FJI</v>
          </cell>
          <cell r="J19867">
            <v>889955</v>
          </cell>
          <cell r="K19867" t="str">
            <v>Oceania</v>
          </cell>
          <cell r="L19867">
            <v>0.11236523</v>
          </cell>
        </row>
        <row r="19868">
          <cell r="I19868" t="str">
            <v>FJI</v>
          </cell>
          <cell r="J19868">
            <v>889955</v>
          </cell>
          <cell r="K19868" t="str">
            <v>Oceania</v>
          </cell>
          <cell r="L19868">
            <v>0.11236523</v>
          </cell>
        </row>
        <row r="19869">
          <cell r="I19869" t="str">
            <v>FJI</v>
          </cell>
          <cell r="J19869">
            <v>889955</v>
          </cell>
          <cell r="K19869" t="str">
            <v>Oceania</v>
          </cell>
          <cell r="L19869">
            <v>0.11236523</v>
          </cell>
        </row>
        <row r="19870">
          <cell r="I19870" t="str">
            <v>FJI</v>
          </cell>
          <cell r="J19870">
            <v>889955</v>
          </cell>
          <cell r="K19870" t="str">
            <v>Oceania</v>
          </cell>
          <cell r="L19870">
            <v>0</v>
          </cell>
        </row>
        <row r="19871">
          <cell r="I19871" t="str">
            <v>FJI</v>
          </cell>
          <cell r="J19871">
            <v>889955</v>
          </cell>
          <cell r="K19871" t="str">
            <v>Oceania</v>
          </cell>
          <cell r="L19871">
            <v>0</v>
          </cell>
        </row>
        <row r="19872">
          <cell r="I19872" t="str">
            <v>FJI</v>
          </cell>
          <cell r="J19872">
            <v>889955</v>
          </cell>
          <cell r="K19872" t="str">
            <v>Oceania</v>
          </cell>
          <cell r="L19872">
            <v>0</v>
          </cell>
        </row>
        <row r="19873">
          <cell r="I19873" t="str">
            <v>FJI</v>
          </cell>
          <cell r="J19873">
            <v>889955</v>
          </cell>
          <cell r="K19873" t="str">
            <v>Oceania</v>
          </cell>
          <cell r="L19873">
            <v>0</v>
          </cell>
        </row>
        <row r="19874">
          <cell r="I19874" t="str">
            <v>FJI</v>
          </cell>
          <cell r="J19874">
            <v>889955</v>
          </cell>
          <cell r="K19874" t="str">
            <v>Oceania</v>
          </cell>
          <cell r="L19874">
            <v>0</v>
          </cell>
        </row>
        <row r="19875">
          <cell r="I19875" t="str">
            <v>FJI</v>
          </cell>
          <cell r="J19875">
            <v>889955</v>
          </cell>
          <cell r="K19875" t="str">
            <v>Oceania</v>
          </cell>
          <cell r="L19875">
            <v>0</v>
          </cell>
        </row>
        <row r="19876">
          <cell r="I19876" t="str">
            <v>FJI</v>
          </cell>
          <cell r="J19876">
            <v>889955</v>
          </cell>
          <cell r="K19876" t="str">
            <v>Oceania</v>
          </cell>
          <cell r="L19876">
            <v>0</v>
          </cell>
        </row>
        <row r="19877">
          <cell r="I19877" t="str">
            <v>FJI</v>
          </cell>
          <cell r="J19877">
            <v>889955</v>
          </cell>
          <cell r="K19877" t="str">
            <v>Oceania</v>
          </cell>
          <cell r="L19877">
            <v>0</v>
          </cell>
        </row>
        <row r="19878">
          <cell r="I19878" t="str">
            <v>FJI</v>
          </cell>
          <cell r="J19878">
            <v>889955</v>
          </cell>
          <cell r="K19878" t="str">
            <v>Oceania</v>
          </cell>
          <cell r="L19878">
            <v>0</v>
          </cell>
        </row>
        <row r="19879">
          <cell r="I19879" t="str">
            <v>FJI</v>
          </cell>
          <cell r="J19879">
            <v>889955</v>
          </cell>
          <cell r="K19879" t="str">
            <v>Oceania</v>
          </cell>
          <cell r="L19879">
            <v>0</v>
          </cell>
        </row>
        <row r="19880">
          <cell r="I19880" t="str">
            <v>FJI</v>
          </cell>
          <cell r="J19880">
            <v>889955</v>
          </cell>
          <cell r="K19880" t="str">
            <v>Oceania</v>
          </cell>
          <cell r="L19880">
            <v>0</v>
          </cell>
        </row>
        <row r="19881">
          <cell r="I19881" t="str">
            <v>FJI</v>
          </cell>
          <cell r="J19881">
            <v>889955</v>
          </cell>
          <cell r="K19881" t="str">
            <v>Oceania</v>
          </cell>
          <cell r="L19881">
            <v>0</v>
          </cell>
        </row>
        <row r="19882">
          <cell r="I19882" t="str">
            <v>FJI</v>
          </cell>
          <cell r="J19882">
            <v>889955</v>
          </cell>
          <cell r="K19882" t="str">
            <v>Oceania</v>
          </cell>
          <cell r="L19882">
            <v>0.11236523</v>
          </cell>
        </row>
        <row r="19883">
          <cell r="I19883" t="str">
            <v>FJI</v>
          </cell>
          <cell r="J19883">
            <v>889955</v>
          </cell>
          <cell r="K19883" t="str">
            <v>Oceania</v>
          </cell>
          <cell r="L19883">
            <v>0.11236523</v>
          </cell>
        </row>
        <row r="19884">
          <cell r="I19884" t="str">
            <v>FJI</v>
          </cell>
          <cell r="J19884">
            <v>889955</v>
          </cell>
          <cell r="K19884" t="str">
            <v>Oceania</v>
          </cell>
          <cell r="L19884">
            <v>0.11236523</v>
          </cell>
        </row>
        <row r="19885">
          <cell r="I19885" t="str">
            <v>FJI</v>
          </cell>
          <cell r="J19885">
            <v>889955</v>
          </cell>
          <cell r="K19885" t="str">
            <v>Oceania</v>
          </cell>
          <cell r="L19885">
            <v>0.11236523</v>
          </cell>
        </row>
        <row r="19886">
          <cell r="I19886" t="str">
            <v>FJI</v>
          </cell>
          <cell r="J19886">
            <v>889955</v>
          </cell>
          <cell r="K19886" t="str">
            <v>Oceania</v>
          </cell>
          <cell r="L19886">
            <v>0.11236523</v>
          </cell>
        </row>
        <row r="19887">
          <cell r="I19887" t="str">
            <v>FJI</v>
          </cell>
          <cell r="J19887">
            <v>889955</v>
          </cell>
          <cell r="K19887" t="str">
            <v>Oceania</v>
          </cell>
          <cell r="L19887">
            <v>0.11236523</v>
          </cell>
        </row>
        <row r="19888">
          <cell r="I19888" t="str">
            <v>FJI</v>
          </cell>
          <cell r="J19888">
            <v>889955</v>
          </cell>
          <cell r="K19888" t="str">
            <v>Oceania</v>
          </cell>
          <cell r="L19888">
            <v>0.11236523</v>
          </cell>
        </row>
        <row r="19889">
          <cell r="I19889" t="str">
            <v>FJI</v>
          </cell>
          <cell r="J19889">
            <v>889955</v>
          </cell>
          <cell r="K19889" t="str">
            <v>Oceania</v>
          </cell>
          <cell r="L19889">
            <v>0.11236523</v>
          </cell>
        </row>
        <row r="19890">
          <cell r="I19890" t="str">
            <v>FJI</v>
          </cell>
          <cell r="J19890">
            <v>889955</v>
          </cell>
          <cell r="K19890" t="str">
            <v>Oceania</v>
          </cell>
          <cell r="L19890">
            <v>0.11236523</v>
          </cell>
        </row>
        <row r="19891">
          <cell r="I19891" t="str">
            <v>FJI</v>
          </cell>
          <cell r="J19891">
            <v>889955</v>
          </cell>
          <cell r="K19891" t="str">
            <v>Oceania</v>
          </cell>
          <cell r="L19891">
            <v>0.67419138999999995</v>
          </cell>
        </row>
        <row r="19892">
          <cell r="I19892" t="str">
            <v>FJI</v>
          </cell>
          <cell r="J19892">
            <v>889955</v>
          </cell>
          <cell r="K19892" t="str">
            <v>Oceania</v>
          </cell>
          <cell r="L19892">
            <v>0.67419138999999995</v>
          </cell>
        </row>
        <row r="19893">
          <cell r="I19893" t="str">
            <v>FJI</v>
          </cell>
          <cell r="J19893">
            <v>889955</v>
          </cell>
          <cell r="K19893" t="str">
            <v>Oceania</v>
          </cell>
          <cell r="L19893">
            <v>0.67419138999999995</v>
          </cell>
        </row>
        <row r="19894">
          <cell r="I19894" t="str">
            <v>FJI</v>
          </cell>
          <cell r="J19894">
            <v>889955</v>
          </cell>
          <cell r="K19894" t="str">
            <v>Oceania</v>
          </cell>
          <cell r="L19894">
            <v>0.67419138999999995</v>
          </cell>
        </row>
        <row r="19895">
          <cell r="I19895" t="str">
            <v>FJI</v>
          </cell>
          <cell r="J19895">
            <v>889955</v>
          </cell>
          <cell r="K19895" t="str">
            <v>Oceania</v>
          </cell>
          <cell r="L19895">
            <v>0.89892185999999996</v>
          </cell>
        </row>
        <row r="19896">
          <cell r="I19896" t="str">
            <v>FJI</v>
          </cell>
          <cell r="J19896">
            <v>889955</v>
          </cell>
          <cell r="K19896" t="str">
            <v>Oceania</v>
          </cell>
          <cell r="L19896">
            <v>0.78655662000000004</v>
          </cell>
        </row>
        <row r="19897">
          <cell r="I19897" t="str">
            <v>FJI</v>
          </cell>
          <cell r="J19897">
            <v>889955</v>
          </cell>
          <cell r="K19897" t="str">
            <v>Oceania</v>
          </cell>
          <cell r="L19897">
            <v>0.89892185999999996</v>
          </cell>
        </row>
        <row r="19898">
          <cell r="I19898" t="str">
            <v>FJI</v>
          </cell>
          <cell r="J19898">
            <v>889955</v>
          </cell>
          <cell r="K19898" t="str">
            <v>Oceania</v>
          </cell>
          <cell r="L19898">
            <v>0.89892185999999996</v>
          </cell>
        </row>
        <row r="19899">
          <cell r="I19899" t="str">
            <v>FJI</v>
          </cell>
          <cell r="J19899">
            <v>889955</v>
          </cell>
          <cell r="K19899" t="str">
            <v>Oceania</v>
          </cell>
          <cell r="L19899">
            <v>0.89892185999999996</v>
          </cell>
        </row>
        <row r="19900">
          <cell r="I19900" t="str">
            <v>FJI</v>
          </cell>
          <cell r="J19900">
            <v>889955</v>
          </cell>
          <cell r="K19900" t="str">
            <v>Oceania</v>
          </cell>
          <cell r="L19900">
            <v>0.89892185999999996</v>
          </cell>
        </row>
        <row r="19901">
          <cell r="I19901" t="str">
            <v>FJI</v>
          </cell>
          <cell r="J19901">
            <v>889955</v>
          </cell>
          <cell r="K19901" t="str">
            <v>Oceania</v>
          </cell>
          <cell r="L19901">
            <v>0.89892185999999996</v>
          </cell>
        </row>
        <row r="19902">
          <cell r="I19902" t="str">
            <v>FJI</v>
          </cell>
          <cell r="J19902">
            <v>889955</v>
          </cell>
          <cell r="K19902" t="str">
            <v>Oceania</v>
          </cell>
          <cell r="L19902">
            <v>0.89892185999999996</v>
          </cell>
        </row>
        <row r="19903">
          <cell r="I19903" t="str">
            <v>FJI</v>
          </cell>
          <cell r="J19903">
            <v>889955</v>
          </cell>
          <cell r="K19903" t="str">
            <v>Oceania</v>
          </cell>
          <cell r="L19903">
            <v>0.89892185999999996</v>
          </cell>
        </row>
        <row r="19904">
          <cell r="I19904" t="str">
            <v>FJI</v>
          </cell>
          <cell r="J19904">
            <v>889955</v>
          </cell>
          <cell r="K19904" t="str">
            <v>Oceania</v>
          </cell>
          <cell r="L19904">
            <v>0.89892185999999996</v>
          </cell>
        </row>
        <row r="19905">
          <cell r="I19905" t="str">
            <v>FJI</v>
          </cell>
          <cell r="J19905">
            <v>889955</v>
          </cell>
          <cell r="K19905" t="str">
            <v>Oceania</v>
          </cell>
          <cell r="L19905">
            <v>0.3370957</v>
          </cell>
        </row>
        <row r="19906">
          <cell r="I19906" t="str">
            <v>FJI</v>
          </cell>
          <cell r="J19906">
            <v>889955</v>
          </cell>
          <cell r="K19906" t="str">
            <v>Oceania</v>
          </cell>
          <cell r="L19906">
            <v>0.3370957</v>
          </cell>
        </row>
        <row r="19907">
          <cell r="I19907" t="str">
            <v>FJI</v>
          </cell>
          <cell r="J19907">
            <v>889955</v>
          </cell>
          <cell r="K19907" t="str">
            <v>Oceania</v>
          </cell>
          <cell r="L19907">
            <v>0.3370957</v>
          </cell>
        </row>
        <row r="19908">
          <cell r="I19908" t="str">
            <v>FJI</v>
          </cell>
          <cell r="J19908">
            <v>889955</v>
          </cell>
          <cell r="K19908" t="str">
            <v>Oceania</v>
          </cell>
          <cell r="L19908">
            <v>0.3370957</v>
          </cell>
        </row>
        <row r="19909">
          <cell r="I19909" t="str">
            <v>FJI</v>
          </cell>
          <cell r="J19909">
            <v>889955</v>
          </cell>
          <cell r="K19909" t="str">
            <v>Oceania</v>
          </cell>
          <cell r="L19909">
            <v>0.11236523</v>
          </cell>
        </row>
        <row r="19910">
          <cell r="I19910" t="str">
            <v>FJI</v>
          </cell>
          <cell r="J19910">
            <v>889955</v>
          </cell>
          <cell r="K19910" t="str">
            <v>Oceania</v>
          </cell>
          <cell r="L19910">
            <v>0.11236523</v>
          </cell>
        </row>
        <row r="19911">
          <cell r="I19911" t="str">
            <v>FJI</v>
          </cell>
          <cell r="J19911">
            <v>889955</v>
          </cell>
          <cell r="K19911" t="str">
            <v>Oceania</v>
          </cell>
          <cell r="L19911">
            <v>0</v>
          </cell>
        </row>
        <row r="19912">
          <cell r="I19912" t="str">
            <v>FJI</v>
          </cell>
          <cell r="J19912">
            <v>889955</v>
          </cell>
          <cell r="K19912" t="str">
            <v>Oceania</v>
          </cell>
          <cell r="L19912">
            <v>0</v>
          </cell>
        </row>
        <row r="19913">
          <cell r="I19913" t="str">
            <v>FJI</v>
          </cell>
          <cell r="J19913">
            <v>889955</v>
          </cell>
          <cell r="K19913" t="str">
            <v>Oceania</v>
          </cell>
          <cell r="L19913">
            <v>0</v>
          </cell>
        </row>
        <row r="19914">
          <cell r="I19914" t="str">
            <v>FJI</v>
          </cell>
          <cell r="J19914">
            <v>889955</v>
          </cell>
          <cell r="K19914" t="str">
            <v>Oceania</v>
          </cell>
          <cell r="L19914">
            <v>0</v>
          </cell>
        </row>
        <row r="19915">
          <cell r="I19915" t="str">
            <v>FJI</v>
          </cell>
          <cell r="J19915">
            <v>889955</v>
          </cell>
          <cell r="K19915" t="str">
            <v>Oceania</v>
          </cell>
          <cell r="L19915">
            <v>0</v>
          </cell>
        </row>
        <row r="19916">
          <cell r="I19916" t="str">
            <v>FJI</v>
          </cell>
          <cell r="J19916">
            <v>889955</v>
          </cell>
          <cell r="K19916" t="str">
            <v>Oceania</v>
          </cell>
          <cell r="L19916">
            <v>0</v>
          </cell>
        </row>
        <row r="19917">
          <cell r="I19917" t="str">
            <v>FJI</v>
          </cell>
          <cell r="J19917">
            <v>889955</v>
          </cell>
          <cell r="K19917" t="str">
            <v>Oceania</v>
          </cell>
          <cell r="L19917">
            <v>0</v>
          </cell>
        </row>
        <row r="19918">
          <cell r="I19918" t="str">
            <v>FJI</v>
          </cell>
          <cell r="J19918">
            <v>889955</v>
          </cell>
          <cell r="K19918" t="str">
            <v>Oceania</v>
          </cell>
          <cell r="L19918">
            <v>0</v>
          </cell>
        </row>
        <row r="19919">
          <cell r="I19919" t="str">
            <v>FJI</v>
          </cell>
          <cell r="J19919">
            <v>889955</v>
          </cell>
          <cell r="K19919" t="str">
            <v>Oceania</v>
          </cell>
          <cell r="L19919">
            <v>0</v>
          </cell>
        </row>
        <row r="19920">
          <cell r="I19920" t="str">
            <v>FJI</v>
          </cell>
          <cell r="J19920">
            <v>889955</v>
          </cell>
          <cell r="K19920" t="str">
            <v>Oceania</v>
          </cell>
          <cell r="L19920">
            <v>0</v>
          </cell>
        </row>
        <row r="19921">
          <cell r="I19921" t="str">
            <v>FJI</v>
          </cell>
          <cell r="J19921">
            <v>889955</v>
          </cell>
          <cell r="K19921" t="str">
            <v>Oceania</v>
          </cell>
          <cell r="L19921">
            <v>0</v>
          </cell>
        </row>
        <row r="19922">
          <cell r="I19922" t="str">
            <v>FJI</v>
          </cell>
          <cell r="J19922">
            <v>889955</v>
          </cell>
          <cell r="K19922" t="str">
            <v>Oceania</v>
          </cell>
          <cell r="L19922">
            <v>0</v>
          </cell>
        </row>
        <row r="19923">
          <cell r="I19923" t="str">
            <v>FJI</v>
          </cell>
          <cell r="J19923">
            <v>889955</v>
          </cell>
          <cell r="K19923" t="str">
            <v>Oceania</v>
          </cell>
          <cell r="L19923">
            <v>0</v>
          </cell>
        </row>
        <row r="19924">
          <cell r="I19924" t="str">
            <v>FJI</v>
          </cell>
          <cell r="J19924">
            <v>889955</v>
          </cell>
          <cell r="K19924" t="str">
            <v>Oceania</v>
          </cell>
          <cell r="L19924">
            <v>0</v>
          </cell>
        </row>
        <row r="19925">
          <cell r="I19925" t="str">
            <v>FJI</v>
          </cell>
          <cell r="J19925">
            <v>889955</v>
          </cell>
          <cell r="K19925" t="str">
            <v>Oceania</v>
          </cell>
          <cell r="L19925">
            <v>0</v>
          </cell>
        </row>
        <row r="19926">
          <cell r="I19926" t="str">
            <v>FJI</v>
          </cell>
          <cell r="J19926">
            <v>889955</v>
          </cell>
          <cell r="K19926" t="str">
            <v>Oceania</v>
          </cell>
          <cell r="L19926">
            <v>0</v>
          </cell>
        </row>
        <row r="19927">
          <cell r="I19927" t="str">
            <v>FJI</v>
          </cell>
          <cell r="J19927">
            <v>889955</v>
          </cell>
          <cell r="K19927" t="str">
            <v>Oceania</v>
          </cell>
          <cell r="L19927">
            <v>0</v>
          </cell>
        </row>
        <row r="19928">
          <cell r="I19928" t="str">
            <v>FJI</v>
          </cell>
          <cell r="J19928">
            <v>889955</v>
          </cell>
          <cell r="K19928" t="str">
            <v>Oceania</v>
          </cell>
          <cell r="L19928">
            <v>0</v>
          </cell>
        </row>
        <row r="19929">
          <cell r="I19929" t="str">
            <v>FJI</v>
          </cell>
          <cell r="J19929">
            <v>889955</v>
          </cell>
          <cell r="K19929" t="str">
            <v>Oceania</v>
          </cell>
          <cell r="L19929">
            <v>0</v>
          </cell>
        </row>
        <row r="19930">
          <cell r="I19930" t="str">
            <v>FJI</v>
          </cell>
          <cell r="J19930">
            <v>889955</v>
          </cell>
          <cell r="K19930" t="str">
            <v>Oceania</v>
          </cell>
          <cell r="L19930">
            <v>0</v>
          </cell>
        </row>
        <row r="19931">
          <cell r="I19931" t="str">
            <v>FJI</v>
          </cell>
          <cell r="J19931">
            <v>889955</v>
          </cell>
          <cell r="K19931" t="str">
            <v>Oceania</v>
          </cell>
          <cell r="L19931">
            <v>0</v>
          </cell>
        </row>
        <row r="19932">
          <cell r="I19932" t="str">
            <v>FJI</v>
          </cell>
          <cell r="J19932">
            <v>889955</v>
          </cell>
          <cell r="K19932" t="str">
            <v>Oceania</v>
          </cell>
          <cell r="L19932">
            <v>0</v>
          </cell>
        </row>
        <row r="19933">
          <cell r="I19933" t="str">
            <v>FJI</v>
          </cell>
          <cell r="J19933">
            <v>889955</v>
          </cell>
          <cell r="K19933" t="str">
            <v>Oceania</v>
          </cell>
          <cell r="L19933">
            <v>0</v>
          </cell>
        </row>
        <row r="19934">
          <cell r="I19934" t="str">
            <v>FJI</v>
          </cell>
          <cell r="J19934">
            <v>889955</v>
          </cell>
          <cell r="K19934" t="str">
            <v>Oceania</v>
          </cell>
          <cell r="L19934">
            <v>0</v>
          </cell>
        </row>
        <row r="19935">
          <cell r="I19935" t="str">
            <v>FJI</v>
          </cell>
          <cell r="J19935">
            <v>889955</v>
          </cell>
          <cell r="K19935" t="str">
            <v>Oceania</v>
          </cell>
          <cell r="L19935">
            <v>0</v>
          </cell>
        </row>
        <row r="19936">
          <cell r="I19936" t="str">
            <v>FJI</v>
          </cell>
          <cell r="J19936">
            <v>889955</v>
          </cell>
          <cell r="K19936" t="str">
            <v>Oceania</v>
          </cell>
          <cell r="L19936">
            <v>0</v>
          </cell>
        </row>
        <row r="19937">
          <cell r="I19937" t="str">
            <v>FJI</v>
          </cell>
          <cell r="J19937">
            <v>889955</v>
          </cell>
          <cell r="K19937" t="str">
            <v>Oceania</v>
          </cell>
          <cell r="L19937">
            <v>0</v>
          </cell>
        </row>
        <row r="19938">
          <cell r="I19938" t="str">
            <v>FJI</v>
          </cell>
          <cell r="J19938">
            <v>889955</v>
          </cell>
          <cell r="K19938" t="str">
            <v>Oceania</v>
          </cell>
          <cell r="L19938">
            <v>0</v>
          </cell>
        </row>
        <row r="19939">
          <cell r="I19939" t="str">
            <v>FJI</v>
          </cell>
          <cell r="J19939">
            <v>889955</v>
          </cell>
          <cell r="K19939" t="str">
            <v>Oceania</v>
          </cell>
          <cell r="L19939">
            <v>0</v>
          </cell>
        </row>
        <row r="19940">
          <cell r="I19940" t="str">
            <v>FJI</v>
          </cell>
          <cell r="J19940">
            <v>889955</v>
          </cell>
          <cell r="K19940" t="str">
            <v>Oceania</v>
          </cell>
          <cell r="L19940">
            <v>0</v>
          </cell>
        </row>
        <row r="19941">
          <cell r="I19941" t="str">
            <v>FJI</v>
          </cell>
          <cell r="J19941">
            <v>889955</v>
          </cell>
          <cell r="K19941" t="str">
            <v>Oceania</v>
          </cell>
          <cell r="L19941">
            <v>0</v>
          </cell>
        </row>
        <row r="19942">
          <cell r="I19942" t="str">
            <v>FJI</v>
          </cell>
          <cell r="J19942">
            <v>889955</v>
          </cell>
          <cell r="K19942" t="str">
            <v>Oceania</v>
          </cell>
          <cell r="L19942">
            <v>0</v>
          </cell>
        </row>
        <row r="19943">
          <cell r="I19943" t="str">
            <v>FJI</v>
          </cell>
          <cell r="J19943">
            <v>889955</v>
          </cell>
          <cell r="K19943" t="str">
            <v>Oceania</v>
          </cell>
          <cell r="L19943">
            <v>0</v>
          </cell>
        </row>
        <row r="19944">
          <cell r="I19944" t="str">
            <v>FJI</v>
          </cell>
          <cell r="J19944">
            <v>889955</v>
          </cell>
          <cell r="K19944" t="str">
            <v>Oceania</v>
          </cell>
          <cell r="L19944">
            <v>0</v>
          </cell>
        </row>
        <row r="19945">
          <cell r="I19945" t="str">
            <v>FJI</v>
          </cell>
          <cell r="J19945">
            <v>889955</v>
          </cell>
          <cell r="K19945" t="str">
            <v>Oceania</v>
          </cell>
          <cell r="L19945">
            <v>0</v>
          </cell>
        </row>
        <row r="19946">
          <cell r="I19946" t="str">
            <v>FJI</v>
          </cell>
          <cell r="J19946">
            <v>889955</v>
          </cell>
          <cell r="K19946" t="str">
            <v>Oceania</v>
          </cell>
          <cell r="L19946">
            <v>0</v>
          </cell>
        </row>
        <row r="19947">
          <cell r="I19947" t="str">
            <v>FJI</v>
          </cell>
          <cell r="J19947">
            <v>889955</v>
          </cell>
          <cell r="K19947" t="str">
            <v>Oceania</v>
          </cell>
          <cell r="L19947">
            <v>0</v>
          </cell>
        </row>
        <row r="19948">
          <cell r="I19948" t="str">
            <v>FJI</v>
          </cell>
          <cell r="J19948">
            <v>889955</v>
          </cell>
          <cell r="K19948" t="str">
            <v>Oceania</v>
          </cell>
          <cell r="L19948">
            <v>0</v>
          </cell>
        </row>
        <row r="19949">
          <cell r="I19949" t="str">
            <v>FJI</v>
          </cell>
          <cell r="J19949">
            <v>889955</v>
          </cell>
          <cell r="K19949" t="str">
            <v>Oceania</v>
          </cell>
          <cell r="L19949">
            <v>0</v>
          </cell>
        </row>
        <row r="19950">
          <cell r="I19950" t="str">
            <v>FJI</v>
          </cell>
          <cell r="J19950">
            <v>889955</v>
          </cell>
          <cell r="K19950" t="str">
            <v>Oceania</v>
          </cell>
          <cell r="L19950">
            <v>0</v>
          </cell>
        </row>
        <row r="19951">
          <cell r="I19951" t="str">
            <v>FJI</v>
          </cell>
          <cell r="J19951">
            <v>889955</v>
          </cell>
          <cell r="K19951" t="str">
            <v>Oceania</v>
          </cell>
          <cell r="L19951">
            <v>0</v>
          </cell>
        </row>
        <row r="19952">
          <cell r="I19952" t="str">
            <v>FJI</v>
          </cell>
          <cell r="J19952">
            <v>889955</v>
          </cell>
          <cell r="K19952" t="str">
            <v>Oceania</v>
          </cell>
          <cell r="L19952">
            <v>0</v>
          </cell>
        </row>
        <row r="19953">
          <cell r="I19953" t="str">
            <v>FJI</v>
          </cell>
          <cell r="J19953">
            <v>889955</v>
          </cell>
          <cell r="K19953" t="str">
            <v>Oceania</v>
          </cell>
          <cell r="L19953">
            <v>0</v>
          </cell>
        </row>
        <row r="19954">
          <cell r="I19954" t="str">
            <v>FJI</v>
          </cell>
          <cell r="J19954">
            <v>889955</v>
          </cell>
          <cell r="K19954" t="str">
            <v>Oceania</v>
          </cell>
          <cell r="L19954">
            <v>0</v>
          </cell>
        </row>
        <row r="19955">
          <cell r="I19955" t="str">
            <v>FJI</v>
          </cell>
          <cell r="J19955">
            <v>889955</v>
          </cell>
          <cell r="K19955" t="str">
            <v>Oceania</v>
          </cell>
          <cell r="L19955">
            <v>0</v>
          </cell>
        </row>
        <row r="19956">
          <cell r="I19956" t="str">
            <v>FJI</v>
          </cell>
          <cell r="J19956">
            <v>889955</v>
          </cell>
          <cell r="K19956" t="str">
            <v>Oceania</v>
          </cell>
          <cell r="L19956">
            <v>0</v>
          </cell>
        </row>
        <row r="19957">
          <cell r="I19957" t="str">
            <v>FJI</v>
          </cell>
          <cell r="J19957">
            <v>889955</v>
          </cell>
          <cell r="K19957" t="str">
            <v>Oceania</v>
          </cell>
          <cell r="L19957">
            <v>0</v>
          </cell>
        </row>
        <row r="19958">
          <cell r="I19958" t="str">
            <v>FJI</v>
          </cell>
          <cell r="J19958">
            <v>889955</v>
          </cell>
          <cell r="K19958" t="str">
            <v>Oceania</v>
          </cell>
          <cell r="L19958">
            <v>0</v>
          </cell>
        </row>
        <row r="19959">
          <cell r="I19959" t="str">
            <v>FJI</v>
          </cell>
          <cell r="J19959">
            <v>889955</v>
          </cell>
          <cell r="K19959" t="str">
            <v>Oceania</v>
          </cell>
          <cell r="L19959">
            <v>0</v>
          </cell>
        </row>
        <row r="19960">
          <cell r="I19960" t="str">
            <v>FJI</v>
          </cell>
          <cell r="J19960">
            <v>889955</v>
          </cell>
          <cell r="K19960" t="str">
            <v>Oceania</v>
          </cell>
          <cell r="L19960">
            <v>0</v>
          </cell>
        </row>
        <row r="19961">
          <cell r="I19961" t="str">
            <v>FJI</v>
          </cell>
          <cell r="J19961">
            <v>889955</v>
          </cell>
          <cell r="K19961" t="str">
            <v>Oceania</v>
          </cell>
          <cell r="L19961">
            <v>0</v>
          </cell>
        </row>
        <row r="19962">
          <cell r="I19962" t="str">
            <v>FJI</v>
          </cell>
          <cell r="J19962">
            <v>889955</v>
          </cell>
          <cell r="K19962" t="str">
            <v>Oceania</v>
          </cell>
          <cell r="L19962">
            <v>0</v>
          </cell>
        </row>
        <row r="19963">
          <cell r="I19963" t="str">
            <v>FJI</v>
          </cell>
          <cell r="J19963">
            <v>889955</v>
          </cell>
          <cell r="K19963" t="str">
            <v>Oceania</v>
          </cell>
          <cell r="L19963">
            <v>0</v>
          </cell>
        </row>
        <row r="19964">
          <cell r="I19964" t="str">
            <v>FJI</v>
          </cell>
          <cell r="J19964">
            <v>889955</v>
          </cell>
          <cell r="K19964" t="str">
            <v>Oceania</v>
          </cell>
          <cell r="L19964">
            <v>0</v>
          </cell>
        </row>
        <row r="19965">
          <cell r="I19965" t="str">
            <v>FJI</v>
          </cell>
          <cell r="J19965">
            <v>889955</v>
          </cell>
          <cell r="K19965" t="str">
            <v>Oceania</v>
          </cell>
          <cell r="L19965">
            <v>0</v>
          </cell>
        </row>
        <row r="19966">
          <cell r="I19966" t="str">
            <v>FJI</v>
          </cell>
          <cell r="J19966">
            <v>889955</v>
          </cell>
          <cell r="K19966" t="str">
            <v>Oceania</v>
          </cell>
          <cell r="L19966">
            <v>0</v>
          </cell>
        </row>
        <row r="19967">
          <cell r="I19967" t="str">
            <v>FJI</v>
          </cell>
          <cell r="J19967">
            <v>889955</v>
          </cell>
          <cell r="K19967" t="str">
            <v>Oceania</v>
          </cell>
          <cell r="L19967">
            <v>0</v>
          </cell>
        </row>
        <row r="19968">
          <cell r="I19968" t="str">
            <v>FJI</v>
          </cell>
          <cell r="J19968">
            <v>889955</v>
          </cell>
          <cell r="K19968" t="str">
            <v>Oceania</v>
          </cell>
          <cell r="L19968">
            <v>0</v>
          </cell>
        </row>
        <row r="19969">
          <cell r="I19969" t="str">
            <v>FJI</v>
          </cell>
          <cell r="J19969">
            <v>889955</v>
          </cell>
          <cell r="K19969" t="str">
            <v>Oceania</v>
          </cell>
          <cell r="L19969">
            <v>0</v>
          </cell>
        </row>
        <row r="19970">
          <cell r="I19970" t="str">
            <v>FJI</v>
          </cell>
          <cell r="J19970">
            <v>889955</v>
          </cell>
          <cell r="K19970" t="str">
            <v>Oceania</v>
          </cell>
          <cell r="L19970">
            <v>0</v>
          </cell>
        </row>
        <row r="19971">
          <cell r="I19971" t="str">
            <v>FJI</v>
          </cell>
          <cell r="J19971">
            <v>889955</v>
          </cell>
          <cell r="K19971" t="str">
            <v>Oceania</v>
          </cell>
          <cell r="L19971">
            <v>0</v>
          </cell>
        </row>
        <row r="19972">
          <cell r="I19972" t="str">
            <v>FJI</v>
          </cell>
          <cell r="J19972">
            <v>889955</v>
          </cell>
          <cell r="K19972" t="str">
            <v>Oceania</v>
          </cell>
          <cell r="L19972">
            <v>0</v>
          </cell>
        </row>
        <row r="19973">
          <cell r="I19973" t="str">
            <v>FJI</v>
          </cell>
          <cell r="J19973">
            <v>889955</v>
          </cell>
          <cell r="K19973" t="str">
            <v>Oceania</v>
          </cell>
          <cell r="L19973">
            <v>0</v>
          </cell>
        </row>
        <row r="19974">
          <cell r="I19974" t="str">
            <v>FJI</v>
          </cell>
          <cell r="J19974">
            <v>889955</v>
          </cell>
          <cell r="K19974" t="str">
            <v>Oceania</v>
          </cell>
          <cell r="L19974">
            <v>0.11236523</v>
          </cell>
        </row>
        <row r="19975">
          <cell r="I19975" t="str">
            <v>FJI</v>
          </cell>
          <cell r="J19975">
            <v>889955</v>
          </cell>
          <cell r="K19975" t="str">
            <v>Oceania</v>
          </cell>
          <cell r="L19975">
            <v>0.11236523</v>
          </cell>
        </row>
        <row r="19976">
          <cell r="I19976" t="str">
            <v>FJI</v>
          </cell>
          <cell r="J19976">
            <v>889955</v>
          </cell>
          <cell r="K19976" t="str">
            <v>Oceania</v>
          </cell>
          <cell r="L19976">
            <v>0.11236523</v>
          </cell>
        </row>
        <row r="19977">
          <cell r="I19977" t="str">
            <v>FJI</v>
          </cell>
          <cell r="J19977">
            <v>889955</v>
          </cell>
          <cell r="K19977" t="str">
            <v>Oceania</v>
          </cell>
          <cell r="L19977">
            <v>0.11236523</v>
          </cell>
        </row>
        <row r="19978">
          <cell r="I19978" t="str">
            <v>FJI</v>
          </cell>
          <cell r="J19978">
            <v>889955</v>
          </cell>
          <cell r="K19978" t="str">
            <v>Oceania</v>
          </cell>
          <cell r="L19978">
            <v>0.22473045999999999</v>
          </cell>
        </row>
        <row r="19979">
          <cell r="I19979" t="str">
            <v>FJI</v>
          </cell>
          <cell r="J19979">
            <v>889955</v>
          </cell>
          <cell r="K19979" t="str">
            <v>Oceania</v>
          </cell>
          <cell r="L19979">
            <v>0.22473045999999999</v>
          </cell>
        </row>
        <row r="19980">
          <cell r="I19980" t="str">
            <v>FJI</v>
          </cell>
          <cell r="J19980">
            <v>889955</v>
          </cell>
          <cell r="K19980" t="str">
            <v>Oceania</v>
          </cell>
          <cell r="L19980">
            <v>0.22473045999999999</v>
          </cell>
        </row>
        <row r="19981">
          <cell r="I19981" t="str">
            <v>FJI</v>
          </cell>
          <cell r="J19981">
            <v>889955</v>
          </cell>
          <cell r="K19981" t="str">
            <v>Oceania</v>
          </cell>
          <cell r="L19981">
            <v>0.22473045999999999</v>
          </cell>
        </row>
        <row r="19982">
          <cell r="I19982" t="str">
            <v>FJI</v>
          </cell>
          <cell r="J19982">
            <v>889955</v>
          </cell>
          <cell r="K19982" t="str">
            <v>Oceania</v>
          </cell>
          <cell r="L19982">
            <v>0.22473045999999999</v>
          </cell>
        </row>
        <row r="19983">
          <cell r="I19983" t="str">
            <v>FJI</v>
          </cell>
          <cell r="J19983">
            <v>889955</v>
          </cell>
          <cell r="K19983" t="str">
            <v>Oceania</v>
          </cell>
          <cell r="L19983">
            <v>0.22473045999999999</v>
          </cell>
        </row>
        <row r="19984">
          <cell r="I19984" t="str">
            <v>FJI</v>
          </cell>
          <cell r="J19984">
            <v>889955</v>
          </cell>
          <cell r="K19984" t="str">
            <v>Oceania</v>
          </cell>
          <cell r="L19984">
            <v>0.3370957</v>
          </cell>
        </row>
        <row r="19985">
          <cell r="I19985" t="str">
            <v>FJI</v>
          </cell>
          <cell r="J19985">
            <v>889955</v>
          </cell>
          <cell r="K19985" t="str">
            <v>Oceania</v>
          </cell>
          <cell r="L19985">
            <v>0.3370957</v>
          </cell>
        </row>
        <row r="19986">
          <cell r="I19986" t="str">
            <v>FJI</v>
          </cell>
          <cell r="J19986">
            <v>889955</v>
          </cell>
          <cell r="K19986" t="str">
            <v>Oceania</v>
          </cell>
          <cell r="L19986">
            <v>0.3370957</v>
          </cell>
        </row>
        <row r="19987">
          <cell r="I19987" t="str">
            <v>FJI</v>
          </cell>
          <cell r="J19987">
            <v>889955</v>
          </cell>
          <cell r="K19987" t="str">
            <v>Oceania</v>
          </cell>
          <cell r="L19987">
            <v>0.44946092999999998</v>
          </cell>
        </row>
        <row r="19988">
          <cell r="I19988" t="str">
            <v>FJI</v>
          </cell>
          <cell r="J19988">
            <v>889955</v>
          </cell>
          <cell r="K19988" t="str">
            <v>Oceania</v>
          </cell>
          <cell r="L19988">
            <v>0.3370957</v>
          </cell>
        </row>
        <row r="19989">
          <cell r="I19989" t="str">
            <v>FJI</v>
          </cell>
          <cell r="J19989">
            <v>889955</v>
          </cell>
          <cell r="K19989" t="str">
            <v>Oceania</v>
          </cell>
          <cell r="L19989">
            <v>0.56182615999999996</v>
          </cell>
        </row>
        <row r="19990">
          <cell r="I19990" t="str">
            <v>FJI</v>
          </cell>
          <cell r="J19990">
            <v>889955</v>
          </cell>
          <cell r="K19990" t="str">
            <v>Oceania</v>
          </cell>
          <cell r="L19990">
            <v>0.56182615999999996</v>
          </cell>
        </row>
        <row r="19991">
          <cell r="I19991" t="str">
            <v>FJI</v>
          </cell>
          <cell r="J19991">
            <v>889955</v>
          </cell>
          <cell r="K19991" t="str">
            <v>Oceania</v>
          </cell>
          <cell r="L19991">
            <v>1.1236523199999999</v>
          </cell>
        </row>
        <row r="19992">
          <cell r="I19992" t="str">
            <v>FJI</v>
          </cell>
          <cell r="J19992">
            <v>889955</v>
          </cell>
          <cell r="K19992" t="str">
            <v>Oceania</v>
          </cell>
          <cell r="L19992">
            <v>1.0112870899999999</v>
          </cell>
        </row>
        <row r="19993">
          <cell r="I19993" t="str">
            <v>FJI</v>
          </cell>
          <cell r="J19993">
            <v>889955</v>
          </cell>
          <cell r="K19993" t="str">
            <v>Oceania</v>
          </cell>
          <cell r="L19993">
            <v>1.2360175499999999</v>
          </cell>
        </row>
        <row r="19994">
          <cell r="I19994" t="str">
            <v>FJI</v>
          </cell>
          <cell r="J19994">
            <v>889955</v>
          </cell>
          <cell r="K19994" t="str">
            <v>Oceania</v>
          </cell>
          <cell r="L19994">
            <v>1.2360175499999999</v>
          </cell>
        </row>
        <row r="19995">
          <cell r="I19995" t="str">
            <v>FJI</v>
          </cell>
          <cell r="J19995">
            <v>889955</v>
          </cell>
          <cell r="K19995" t="str">
            <v>Oceania</v>
          </cell>
          <cell r="L19995">
            <v>1.2360175499999999</v>
          </cell>
        </row>
        <row r="19996">
          <cell r="I19996" t="str">
            <v>FJI</v>
          </cell>
          <cell r="J19996">
            <v>889955</v>
          </cell>
          <cell r="K19996" t="str">
            <v>Oceania</v>
          </cell>
          <cell r="L19996">
            <v>1.2360175499999999</v>
          </cell>
        </row>
        <row r="19997">
          <cell r="I19997" t="str">
            <v>FJI</v>
          </cell>
          <cell r="J19997">
            <v>889955</v>
          </cell>
          <cell r="K19997" t="str">
            <v>Oceania</v>
          </cell>
          <cell r="L19997">
            <v>1.2360175499999999</v>
          </cell>
        </row>
        <row r="19998">
          <cell r="I19998" t="str">
            <v>FJI</v>
          </cell>
          <cell r="J19998">
            <v>889955</v>
          </cell>
          <cell r="K19998" t="str">
            <v>Oceania</v>
          </cell>
          <cell r="L19998">
            <v>1.1236523199999999</v>
          </cell>
        </row>
        <row r="19999">
          <cell r="I19999" t="str">
            <v>FJI</v>
          </cell>
          <cell r="J19999">
            <v>889955</v>
          </cell>
          <cell r="K19999" t="str">
            <v>Oceania</v>
          </cell>
          <cell r="L19999">
            <v>1.1236523199999999</v>
          </cell>
        </row>
        <row r="20000">
          <cell r="I20000" t="str">
            <v>FJI</v>
          </cell>
          <cell r="J20000">
            <v>889955</v>
          </cell>
          <cell r="K20000" t="str">
            <v>Oceania</v>
          </cell>
          <cell r="L20000">
            <v>1.1236523199999999</v>
          </cell>
        </row>
        <row r="20001">
          <cell r="I20001" t="str">
            <v>FJI</v>
          </cell>
          <cell r="J20001">
            <v>889955</v>
          </cell>
          <cell r="K20001" t="str">
            <v>Oceania</v>
          </cell>
          <cell r="L20001">
            <v>1.1236523199999999</v>
          </cell>
        </row>
        <row r="20002">
          <cell r="I20002" t="str">
            <v>FJI</v>
          </cell>
          <cell r="J20002">
            <v>889955</v>
          </cell>
          <cell r="K20002" t="str">
            <v>Oceania</v>
          </cell>
          <cell r="L20002">
            <v>1.2360175499999999</v>
          </cell>
        </row>
        <row r="20003">
          <cell r="I20003" t="str">
            <v>FJI</v>
          </cell>
          <cell r="J20003">
            <v>889955</v>
          </cell>
          <cell r="K20003" t="str">
            <v>Oceania</v>
          </cell>
          <cell r="L20003">
            <v>1.1236523199999999</v>
          </cell>
        </row>
        <row r="20004">
          <cell r="I20004" t="str">
            <v>FJI</v>
          </cell>
          <cell r="J20004">
            <v>889955</v>
          </cell>
          <cell r="K20004" t="str">
            <v>Oceania</v>
          </cell>
          <cell r="L20004">
            <v>1.2360175499999999</v>
          </cell>
        </row>
        <row r="20005">
          <cell r="I20005" t="str">
            <v>FJI</v>
          </cell>
          <cell r="J20005">
            <v>889955</v>
          </cell>
          <cell r="K20005" t="str">
            <v>Oceania</v>
          </cell>
          <cell r="L20005">
            <v>0.67419138999999995</v>
          </cell>
        </row>
        <row r="20006">
          <cell r="I20006" t="str">
            <v>FJI</v>
          </cell>
          <cell r="J20006">
            <v>889955</v>
          </cell>
          <cell r="K20006" t="str">
            <v>Oceania</v>
          </cell>
          <cell r="L20006">
            <v>0.78655662000000004</v>
          </cell>
        </row>
        <row r="20007">
          <cell r="I20007" t="str">
            <v>FJI</v>
          </cell>
          <cell r="J20007">
            <v>889955</v>
          </cell>
          <cell r="K20007" t="str">
            <v>Oceania</v>
          </cell>
        </row>
        <row r="20008">
          <cell r="I20008" t="str">
            <v>FJI</v>
          </cell>
          <cell r="J20008">
            <v>889955</v>
          </cell>
          <cell r="K20008" t="str">
            <v>Oceania</v>
          </cell>
        </row>
        <row r="20009">
          <cell r="I20009" t="str">
            <v>FJI</v>
          </cell>
          <cell r="J20009">
            <v>889955</v>
          </cell>
          <cell r="K20009" t="str">
            <v>Oceania</v>
          </cell>
        </row>
        <row r="20010">
          <cell r="I20010" t="str">
            <v>FJI</v>
          </cell>
          <cell r="J20010">
            <v>889955</v>
          </cell>
          <cell r="K20010" t="str">
            <v>Oceania</v>
          </cell>
        </row>
        <row r="20011">
          <cell r="I20011" t="str">
            <v>FJI</v>
          </cell>
          <cell r="J20011">
            <v>889955</v>
          </cell>
          <cell r="K20011" t="str">
            <v>Oceania</v>
          </cell>
        </row>
        <row r="20012">
          <cell r="I20012" t="str">
            <v>FJI</v>
          </cell>
          <cell r="J20012">
            <v>889955</v>
          </cell>
          <cell r="K20012" t="str">
            <v>Oceania</v>
          </cell>
        </row>
        <row r="20013">
          <cell r="I20013" t="str">
            <v>FJI</v>
          </cell>
          <cell r="J20013">
            <v>889955</v>
          </cell>
          <cell r="K20013" t="str">
            <v>Oceania</v>
          </cell>
        </row>
        <row r="20014">
          <cell r="I20014" t="str">
            <v>FJI</v>
          </cell>
          <cell r="J20014">
            <v>889955</v>
          </cell>
          <cell r="K20014" t="str">
            <v>Oceania</v>
          </cell>
        </row>
        <row r="20015">
          <cell r="I20015" t="str">
            <v>FJI</v>
          </cell>
          <cell r="J20015">
            <v>889955</v>
          </cell>
          <cell r="K20015" t="str">
            <v>Oceania</v>
          </cell>
        </row>
        <row r="20016">
          <cell r="I20016" t="str">
            <v>FJI</v>
          </cell>
          <cell r="J20016">
            <v>889955</v>
          </cell>
          <cell r="K20016" t="str">
            <v>Oceania</v>
          </cell>
        </row>
        <row r="20017">
          <cell r="I20017" t="str">
            <v>FJI</v>
          </cell>
          <cell r="J20017">
            <v>889955</v>
          </cell>
          <cell r="K20017" t="str">
            <v>Oceania</v>
          </cell>
        </row>
        <row r="20018">
          <cell r="I20018" t="str">
            <v>FJI</v>
          </cell>
          <cell r="J20018">
            <v>889955</v>
          </cell>
          <cell r="K20018" t="str">
            <v>Oceania</v>
          </cell>
        </row>
        <row r="20019">
          <cell r="I20019" t="str">
            <v>FJI</v>
          </cell>
          <cell r="J20019">
            <v>889955</v>
          </cell>
          <cell r="K20019" t="str">
            <v>Oceania</v>
          </cell>
        </row>
        <row r="20020">
          <cell r="I20020" t="str">
            <v>FIN</v>
          </cell>
          <cell r="J20020">
            <v>5517919</v>
          </cell>
          <cell r="K20020" t="str">
            <v>Europe</v>
          </cell>
          <cell r="L20020">
            <v>112.01686723</v>
          </cell>
        </row>
        <row r="20021">
          <cell r="I20021" t="str">
            <v>FIN</v>
          </cell>
          <cell r="J20021">
            <v>5517919</v>
          </cell>
          <cell r="K20021" t="str">
            <v>Europe</v>
          </cell>
          <cell r="L20021">
            <v>111.32820181</v>
          </cell>
        </row>
        <row r="20022">
          <cell r="I20022" t="str">
            <v>FIN</v>
          </cell>
          <cell r="J20022">
            <v>5517919</v>
          </cell>
          <cell r="K20022" t="str">
            <v>Europe</v>
          </cell>
          <cell r="L20022">
            <v>114.30033677999999</v>
          </cell>
        </row>
        <row r="20023">
          <cell r="I20023" t="str">
            <v>FIN</v>
          </cell>
          <cell r="J20023">
            <v>5517919</v>
          </cell>
          <cell r="K20023" t="str">
            <v>Europe</v>
          </cell>
          <cell r="L20023">
            <v>116.42070135</v>
          </cell>
        </row>
        <row r="20024">
          <cell r="I20024" t="str">
            <v>FIN</v>
          </cell>
          <cell r="J20024">
            <v>5517919</v>
          </cell>
          <cell r="K20024" t="str">
            <v>Europe</v>
          </cell>
          <cell r="L20024">
            <v>110.18646704</v>
          </cell>
        </row>
        <row r="20025">
          <cell r="I20025" t="str">
            <v>FIN</v>
          </cell>
          <cell r="J20025">
            <v>5517919</v>
          </cell>
          <cell r="K20025" t="str">
            <v>Europe</v>
          </cell>
          <cell r="L20025">
            <v>107.88487471000001</v>
          </cell>
        </row>
        <row r="20026">
          <cell r="I20026" t="str">
            <v>FIN</v>
          </cell>
          <cell r="J20026">
            <v>5517919</v>
          </cell>
          <cell r="K20026" t="str">
            <v>Europe</v>
          </cell>
          <cell r="L20026">
            <v>107.73989252</v>
          </cell>
        </row>
        <row r="20027">
          <cell r="I20027" t="str">
            <v>FIN</v>
          </cell>
          <cell r="J20027">
            <v>5517919</v>
          </cell>
          <cell r="K20027" t="str">
            <v>Europe</v>
          </cell>
          <cell r="L20027">
            <v>108.59166291</v>
          </cell>
        </row>
        <row r="20028">
          <cell r="I20028" t="str">
            <v>FIN</v>
          </cell>
          <cell r="J20028">
            <v>5517919</v>
          </cell>
          <cell r="K20028" t="str">
            <v>Europe</v>
          </cell>
          <cell r="L20028">
            <v>108.77289064999999</v>
          </cell>
        </row>
        <row r="20029">
          <cell r="I20029" t="str">
            <v>FIN</v>
          </cell>
          <cell r="J20029">
            <v>5517919</v>
          </cell>
          <cell r="K20029" t="str">
            <v>Europe</v>
          </cell>
          <cell r="L20029">
            <v>108.93599562</v>
          </cell>
        </row>
        <row r="20030">
          <cell r="I20030" t="str">
            <v>FIN</v>
          </cell>
          <cell r="J20030">
            <v>5517919</v>
          </cell>
          <cell r="K20030" t="str">
            <v>Europe</v>
          </cell>
          <cell r="L20030">
            <v>111.56379787</v>
          </cell>
        </row>
        <row r="20031">
          <cell r="I20031" t="str">
            <v>FIN</v>
          </cell>
          <cell r="J20031">
            <v>5517919</v>
          </cell>
          <cell r="K20031" t="str">
            <v>Europe</v>
          </cell>
          <cell r="L20031">
            <v>107.77613807</v>
          </cell>
        </row>
        <row r="20032">
          <cell r="I20032" t="str">
            <v>FIN</v>
          </cell>
          <cell r="J20032">
            <v>5517919</v>
          </cell>
          <cell r="K20032" t="str">
            <v>Europe</v>
          </cell>
          <cell r="L20032">
            <v>105.38393188000001</v>
          </cell>
        </row>
        <row r="20033">
          <cell r="I20033" t="str">
            <v>FIN</v>
          </cell>
          <cell r="J20033">
            <v>5517919</v>
          </cell>
          <cell r="K20033" t="str">
            <v>Europe</v>
          </cell>
          <cell r="L20033">
            <v>99.548398590000005</v>
          </cell>
        </row>
        <row r="20034">
          <cell r="I20034" t="str">
            <v>FIN</v>
          </cell>
          <cell r="J20034">
            <v>5517919</v>
          </cell>
          <cell r="K20034" t="str">
            <v>Europe</v>
          </cell>
          <cell r="L20034">
            <v>96.304422009999996</v>
          </cell>
        </row>
        <row r="20035">
          <cell r="I20035" t="str">
            <v>FIN</v>
          </cell>
          <cell r="J20035">
            <v>5517919</v>
          </cell>
          <cell r="K20035" t="str">
            <v>Europe</v>
          </cell>
          <cell r="L20035">
            <v>94.329039629999997</v>
          </cell>
        </row>
        <row r="20036">
          <cell r="I20036" t="str">
            <v>FIN</v>
          </cell>
          <cell r="J20036">
            <v>5517919</v>
          </cell>
          <cell r="K20036" t="str">
            <v>Europe</v>
          </cell>
          <cell r="L20036">
            <v>88.946575690000003</v>
          </cell>
        </row>
        <row r="20037">
          <cell r="I20037" t="str">
            <v>FIN</v>
          </cell>
          <cell r="J20037">
            <v>5517919</v>
          </cell>
          <cell r="K20037" t="str">
            <v>Europe</v>
          </cell>
          <cell r="L20037">
            <v>83.473497890000004</v>
          </cell>
        </row>
        <row r="20038">
          <cell r="I20038" t="str">
            <v>FIN</v>
          </cell>
          <cell r="J20038">
            <v>5517919</v>
          </cell>
          <cell r="K20038" t="str">
            <v>Europe</v>
          </cell>
          <cell r="L20038">
            <v>78.05478841</v>
          </cell>
        </row>
        <row r="20039">
          <cell r="I20039" t="str">
            <v>FIN</v>
          </cell>
          <cell r="J20039">
            <v>5517919</v>
          </cell>
          <cell r="K20039" t="str">
            <v>Europe</v>
          </cell>
          <cell r="L20039">
            <v>75.789441640000007</v>
          </cell>
        </row>
        <row r="20040">
          <cell r="I20040" t="str">
            <v>FIN</v>
          </cell>
          <cell r="J20040">
            <v>5517919</v>
          </cell>
          <cell r="K20040" t="str">
            <v>Europe</v>
          </cell>
          <cell r="L20040">
            <v>73.379112669999998</v>
          </cell>
        </row>
        <row r="20041">
          <cell r="I20041" t="str">
            <v>FIN</v>
          </cell>
          <cell r="J20041">
            <v>5517919</v>
          </cell>
          <cell r="K20041" t="str">
            <v>Europe</v>
          </cell>
          <cell r="L20041">
            <v>69.627698409999994</v>
          </cell>
        </row>
        <row r="20042">
          <cell r="I20042" t="str">
            <v>FIN</v>
          </cell>
          <cell r="J20042">
            <v>5517919</v>
          </cell>
          <cell r="K20042" t="str">
            <v>Europe</v>
          </cell>
          <cell r="L20042">
            <v>69.428347900000006</v>
          </cell>
        </row>
        <row r="20043">
          <cell r="I20043" t="str">
            <v>FIN</v>
          </cell>
          <cell r="J20043">
            <v>5517919</v>
          </cell>
          <cell r="K20043" t="str">
            <v>Europe</v>
          </cell>
          <cell r="L20043">
            <v>60.928766809999999</v>
          </cell>
        </row>
        <row r="20044">
          <cell r="I20044" t="str">
            <v>FIN</v>
          </cell>
          <cell r="J20044">
            <v>5517919</v>
          </cell>
          <cell r="K20044" t="str">
            <v>Europe</v>
          </cell>
          <cell r="L20044">
            <v>57.394825840000003</v>
          </cell>
        </row>
        <row r="20045">
          <cell r="I20045" t="str">
            <v>FIN</v>
          </cell>
          <cell r="J20045">
            <v>5517919</v>
          </cell>
          <cell r="K20045" t="str">
            <v>Europe</v>
          </cell>
          <cell r="L20045">
            <v>54.458936420000001</v>
          </cell>
        </row>
        <row r="20046">
          <cell r="I20046" t="str">
            <v>FIN</v>
          </cell>
          <cell r="J20046">
            <v>5517919</v>
          </cell>
          <cell r="K20046" t="str">
            <v>Europe</v>
          </cell>
          <cell r="L20046">
            <v>54.549550289999999</v>
          </cell>
        </row>
        <row r="20047">
          <cell r="I20047" t="str">
            <v>FIN</v>
          </cell>
          <cell r="J20047">
            <v>5517919</v>
          </cell>
          <cell r="K20047" t="str">
            <v>Europe</v>
          </cell>
          <cell r="L20047">
            <v>54.712655259999998</v>
          </cell>
        </row>
        <row r="20048">
          <cell r="I20048" t="str">
            <v>FIN</v>
          </cell>
          <cell r="J20048">
            <v>5517919</v>
          </cell>
          <cell r="K20048" t="str">
            <v>Europe</v>
          </cell>
          <cell r="L20048">
            <v>54.803269129999997</v>
          </cell>
        </row>
        <row r="20049">
          <cell r="I20049" t="str">
            <v>FIN</v>
          </cell>
          <cell r="J20049">
            <v>5517919</v>
          </cell>
          <cell r="K20049" t="str">
            <v>Europe</v>
          </cell>
          <cell r="L20049">
            <v>54.168972029999999</v>
          </cell>
        </row>
        <row r="20050">
          <cell r="I20050" t="str">
            <v>FIN</v>
          </cell>
          <cell r="J20050">
            <v>5517919</v>
          </cell>
          <cell r="K20050" t="str">
            <v>Europe</v>
          </cell>
          <cell r="L20050">
            <v>53.425938289999998</v>
          </cell>
        </row>
        <row r="20051">
          <cell r="I20051" t="str">
            <v>FIN</v>
          </cell>
          <cell r="J20051">
            <v>5517919</v>
          </cell>
          <cell r="K20051" t="str">
            <v>Europe</v>
          </cell>
          <cell r="L20051">
            <v>53.93337597</v>
          </cell>
        </row>
        <row r="20052">
          <cell r="I20052" t="str">
            <v>FIN</v>
          </cell>
          <cell r="J20052">
            <v>5517919</v>
          </cell>
          <cell r="K20052" t="str">
            <v>Europe</v>
          </cell>
          <cell r="L20052">
            <v>53.770271000000001</v>
          </cell>
        </row>
        <row r="20053">
          <cell r="I20053" t="str">
            <v>FIN</v>
          </cell>
          <cell r="J20053">
            <v>5517919</v>
          </cell>
          <cell r="K20053" t="str">
            <v>Europe</v>
          </cell>
          <cell r="L20053">
            <v>53.353447199999998</v>
          </cell>
        </row>
        <row r="20054">
          <cell r="I20054" t="str">
            <v>FIN</v>
          </cell>
          <cell r="J20054">
            <v>5517919</v>
          </cell>
          <cell r="K20054" t="str">
            <v>Europe</v>
          </cell>
          <cell r="L20054">
            <v>52.864132290000001</v>
          </cell>
        </row>
        <row r="20055">
          <cell r="I20055" t="str">
            <v>FIN</v>
          </cell>
          <cell r="J20055">
            <v>5517919</v>
          </cell>
          <cell r="K20055" t="str">
            <v>Europe</v>
          </cell>
          <cell r="L20055">
            <v>53.444061069999997</v>
          </cell>
        </row>
        <row r="20056">
          <cell r="I20056" t="str">
            <v>FIN</v>
          </cell>
          <cell r="J20056">
            <v>5517919</v>
          </cell>
          <cell r="K20056" t="str">
            <v>Europe</v>
          </cell>
          <cell r="L20056">
            <v>49.52954184</v>
          </cell>
        </row>
        <row r="20057">
          <cell r="I20057" t="str">
            <v>FIN</v>
          </cell>
          <cell r="J20057">
            <v>5517919</v>
          </cell>
          <cell r="K20057" t="str">
            <v>Europe</v>
          </cell>
          <cell r="L20057">
            <v>52.755395649999997</v>
          </cell>
        </row>
        <row r="20058">
          <cell r="I20058" t="str">
            <v>FIN</v>
          </cell>
          <cell r="J20058">
            <v>5517919</v>
          </cell>
          <cell r="K20058" t="str">
            <v>Europe</v>
          </cell>
          <cell r="L20058">
            <v>51.903625259999998</v>
          </cell>
        </row>
        <row r="20059">
          <cell r="I20059" t="str">
            <v>FIN</v>
          </cell>
          <cell r="J20059">
            <v>5517919</v>
          </cell>
          <cell r="K20059" t="str">
            <v>Europe</v>
          </cell>
          <cell r="L20059">
            <v>51.81301139</v>
          </cell>
        </row>
        <row r="20060">
          <cell r="I20060" t="str">
            <v>FIN</v>
          </cell>
          <cell r="J20060">
            <v>5517919</v>
          </cell>
          <cell r="K20060" t="str">
            <v>Europe</v>
          </cell>
          <cell r="L20060">
            <v>50.526294419999999</v>
          </cell>
        </row>
        <row r="20061">
          <cell r="I20061" t="str">
            <v>FIN</v>
          </cell>
          <cell r="J20061">
            <v>5517919</v>
          </cell>
          <cell r="K20061" t="str">
            <v>Europe</v>
          </cell>
          <cell r="L20061">
            <v>51.559292550000002</v>
          </cell>
        </row>
        <row r="20062">
          <cell r="I20062" t="str">
            <v>FIN</v>
          </cell>
          <cell r="J20062">
            <v>5517919</v>
          </cell>
          <cell r="K20062" t="str">
            <v>Europe</v>
          </cell>
          <cell r="L20062">
            <v>51.95799358</v>
          </cell>
        </row>
        <row r="20063">
          <cell r="I20063" t="str">
            <v>FIN</v>
          </cell>
          <cell r="J20063">
            <v>5517919</v>
          </cell>
          <cell r="K20063" t="str">
            <v>Europe</v>
          </cell>
          <cell r="L20063">
            <v>51.106223200000002</v>
          </cell>
        </row>
        <row r="20064">
          <cell r="I20064" t="str">
            <v>FIN</v>
          </cell>
          <cell r="J20064">
            <v>5517919</v>
          </cell>
          <cell r="K20064" t="str">
            <v>Europe</v>
          </cell>
          <cell r="L20064">
            <v>50.326943909999997</v>
          </cell>
        </row>
        <row r="20065">
          <cell r="I20065" t="str">
            <v>FIN</v>
          </cell>
          <cell r="J20065">
            <v>5517919</v>
          </cell>
          <cell r="K20065" t="str">
            <v>Europe</v>
          </cell>
          <cell r="L20065">
            <v>46.611775199999997</v>
          </cell>
        </row>
        <row r="20066">
          <cell r="I20066" t="str">
            <v>FIN</v>
          </cell>
          <cell r="J20066">
            <v>5517919</v>
          </cell>
          <cell r="K20066" t="str">
            <v>Europe</v>
          </cell>
          <cell r="L20066">
            <v>48.478420939999999</v>
          </cell>
        </row>
        <row r="20067">
          <cell r="I20067" t="str">
            <v>FIN</v>
          </cell>
          <cell r="J20067">
            <v>5517919</v>
          </cell>
          <cell r="K20067" t="str">
            <v>Europe</v>
          </cell>
          <cell r="L20067">
            <v>48.279070419999996</v>
          </cell>
        </row>
        <row r="20068">
          <cell r="I20068" t="str">
            <v>FIN</v>
          </cell>
          <cell r="J20068">
            <v>5517919</v>
          </cell>
          <cell r="K20068" t="str">
            <v>Europe</v>
          </cell>
          <cell r="L20068">
            <v>49.982611200000001</v>
          </cell>
        </row>
        <row r="20069">
          <cell r="I20069" t="str">
            <v>FIN</v>
          </cell>
          <cell r="J20069">
            <v>5517919</v>
          </cell>
          <cell r="K20069" t="str">
            <v>Europe</v>
          </cell>
          <cell r="L20069">
            <v>51.649906420000001</v>
          </cell>
        </row>
        <row r="20070">
          <cell r="I20070" t="str">
            <v>FIN</v>
          </cell>
          <cell r="J20070">
            <v>5517919</v>
          </cell>
          <cell r="K20070" t="str">
            <v>Europe</v>
          </cell>
          <cell r="L20070">
            <v>50.798136040000003</v>
          </cell>
        </row>
        <row r="20071">
          <cell r="I20071" t="str">
            <v>FIN</v>
          </cell>
          <cell r="J20071">
            <v>5517919</v>
          </cell>
          <cell r="K20071" t="str">
            <v>Europe</v>
          </cell>
          <cell r="L20071">
            <v>52.447308489999998</v>
          </cell>
        </row>
        <row r="20072">
          <cell r="I20072" t="str">
            <v>FIN</v>
          </cell>
          <cell r="J20072">
            <v>5517919</v>
          </cell>
          <cell r="K20072" t="str">
            <v>Europe</v>
          </cell>
          <cell r="L20072">
            <v>52.737272869999998</v>
          </cell>
        </row>
        <row r="20073">
          <cell r="I20073" t="str">
            <v>FIN</v>
          </cell>
          <cell r="J20073">
            <v>5517919</v>
          </cell>
          <cell r="K20073" t="str">
            <v>Europe</v>
          </cell>
          <cell r="L20073">
            <v>54.76702358</v>
          </cell>
        </row>
        <row r="20074">
          <cell r="I20074" t="str">
            <v>FIN</v>
          </cell>
          <cell r="J20074">
            <v>5517919</v>
          </cell>
          <cell r="K20074" t="str">
            <v>Europe</v>
          </cell>
          <cell r="L20074">
            <v>52.918500620000003</v>
          </cell>
        </row>
        <row r="20075">
          <cell r="I20075" t="str">
            <v>FIN</v>
          </cell>
          <cell r="J20075">
            <v>5517919</v>
          </cell>
          <cell r="K20075" t="str">
            <v>Europe</v>
          </cell>
          <cell r="L20075">
            <v>51.704274750000003</v>
          </cell>
        </row>
        <row r="20076">
          <cell r="I20076" t="str">
            <v>FIN</v>
          </cell>
          <cell r="J20076">
            <v>5517919</v>
          </cell>
          <cell r="K20076" t="str">
            <v>Europe</v>
          </cell>
          <cell r="L20076">
            <v>52.302326290000003</v>
          </cell>
        </row>
        <row r="20077">
          <cell r="I20077" t="str">
            <v>FIN</v>
          </cell>
          <cell r="J20077">
            <v>5517919</v>
          </cell>
          <cell r="K20077" t="str">
            <v>Europe</v>
          </cell>
          <cell r="L20077">
            <v>55.256338489999997</v>
          </cell>
        </row>
        <row r="20078">
          <cell r="I20078" t="str">
            <v>FIN</v>
          </cell>
          <cell r="J20078">
            <v>5517919</v>
          </cell>
          <cell r="K20078" t="str">
            <v>Europe</v>
          </cell>
          <cell r="L20078">
            <v>53.081605580000002</v>
          </cell>
        </row>
        <row r="20079">
          <cell r="I20079" t="str">
            <v>FIN</v>
          </cell>
          <cell r="J20079">
            <v>5517919</v>
          </cell>
          <cell r="K20079" t="str">
            <v>Europe</v>
          </cell>
          <cell r="L20079">
            <v>52.392940160000002</v>
          </cell>
        </row>
        <row r="20080">
          <cell r="I20080" t="str">
            <v>FIN</v>
          </cell>
          <cell r="J20080">
            <v>5517919</v>
          </cell>
          <cell r="K20080" t="str">
            <v>Europe</v>
          </cell>
          <cell r="L20080">
            <v>49.130840810000002</v>
          </cell>
        </row>
        <row r="20081">
          <cell r="I20081" t="str">
            <v>FIN</v>
          </cell>
          <cell r="J20081">
            <v>5517919</v>
          </cell>
          <cell r="K20081" t="str">
            <v>Europe</v>
          </cell>
          <cell r="L20081">
            <v>47.246072300000002</v>
          </cell>
        </row>
        <row r="20082">
          <cell r="I20082" t="str">
            <v>FIN</v>
          </cell>
          <cell r="J20082">
            <v>5517919</v>
          </cell>
          <cell r="K20082" t="str">
            <v>Europe</v>
          </cell>
          <cell r="L20082">
            <v>44.90823443</v>
          </cell>
        </row>
        <row r="20083">
          <cell r="I20083" t="str">
            <v>FIN</v>
          </cell>
          <cell r="J20083">
            <v>5517919</v>
          </cell>
          <cell r="K20083" t="str">
            <v>Europe</v>
          </cell>
          <cell r="L20083">
            <v>41.972345009999998</v>
          </cell>
        </row>
        <row r="20084">
          <cell r="I20084" t="str">
            <v>FIN</v>
          </cell>
          <cell r="J20084">
            <v>5517919</v>
          </cell>
          <cell r="K20084" t="str">
            <v>Europe</v>
          </cell>
          <cell r="L20084">
            <v>41.174942940000001</v>
          </cell>
        </row>
        <row r="20085">
          <cell r="I20085" t="str">
            <v>FIN</v>
          </cell>
          <cell r="J20085">
            <v>5517919</v>
          </cell>
          <cell r="K20085" t="str">
            <v>Europe</v>
          </cell>
          <cell r="L20085">
            <v>37.985334690000002</v>
          </cell>
        </row>
        <row r="20086">
          <cell r="I20086" t="str">
            <v>FIN</v>
          </cell>
          <cell r="J20086">
            <v>5517919</v>
          </cell>
          <cell r="K20086" t="str">
            <v>Europe</v>
          </cell>
          <cell r="L20086">
            <v>35.629374040000002</v>
          </cell>
        </row>
        <row r="20087">
          <cell r="I20087" t="str">
            <v>FIN</v>
          </cell>
          <cell r="J20087">
            <v>5517919</v>
          </cell>
          <cell r="K20087" t="str">
            <v>Europe</v>
          </cell>
          <cell r="L20087">
            <v>31.914205339999999</v>
          </cell>
        </row>
        <row r="20088">
          <cell r="I20088" t="str">
            <v>FIN</v>
          </cell>
          <cell r="J20088">
            <v>5517919</v>
          </cell>
          <cell r="K20088" t="str">
            <v>Europe</v>
          </cell>
          <cell r="L20088">
            <v>31.424890430000001</v>
          </cell>
        </row>
        <row r="20089">
          <cell r="I20089" t="str">
            <v>FIN</v>
          </cell>
          <cell r="J20089">
            <v>5517919</v>
          </cell>
          <cell r="K20089" t="str">
            <v>Europe</v>
          </cell>
          <cell r="L20089">
            <v>30.011314049999999</v>
          </cell>
        </row>
        <row r="20090">
          <cell r="I20090" t="str">
            <v>FIN</v>
          </cell>
          <cell r="J20090">
            <v>5517919</v>
          </cell>
          <cell r="K20090" t="str">
            <v>Europe</v>
          </cell>
          <cell r="L20090">
            <v>28.235282179999999</v>
          </cell>
        </row>
        <row r="20091">
          <cell r="I20091" t="str">
            <v>FIN</v>
          </cell>
          <cell r="J20091">
            <v>5517919</v>
          </cell>
          <cell r="K20091" t="str">
            <v>Europe</v>
          </cell>
          <cell r="L20091">
            <v>23.958307470000001</v>
          </cell>
        </row>
        <row r="20092">
          <cell r="I20092" t="str">
            <v>FIN</v>
          </cell>
          <cell r="J20092">
            <v>5517919</v>
          </cell>
          <cell r="K20092" t="str">
            <v>Europe</v>
          </cell>
          <cell r="L20092">
            <v>24.393254049999999</v>
          </cell>
        </row>
        <row r="20093">
          <cell r="I20093" t="str">
            <v>FIN</v>
          </cell>
          <cell r="J20093">
            <v>5517919</v>
          </cell>
          <cell r="K20093" t="str">
            <v>Europe</v>
          </cell>
          <cell r="L20093">
            <v>23.63209754</v>
          </cell>
        </row>
        <row r="20094">
          <cell r="I20094" t="str">
            <v>FIN</v>
          </cell>
          <cell r="J20094">
            <v>5517919</v>
          </cell>
          <cell r="K20094" t="str">
            <v>Europe</v>
          </cell>
          <cell r="L20094">
            <v>22.508485539999999</v>
          </cell>
        </row>
        <row r="20095">
          <cell r="I20095" t="str">
            <v>FIN</v>
          </cell>
          <cell r="J20095">
            <v>5517919</v>
          </cell>
          <cell r="K20095" t="str">
            <v>Europe</v>
          </cell>
          <cell r="L20095">
            <v>21.149277470000001</v>
          </cell>
        </row>
        <row r="20096">
          <cell r="I20096" t="str">
            <v>FIN</v>
          </cell>
          <cell r="J20096">
            <v>5517919</v>
          </cell>
          <cell r="K20096" t="str">
            <v>Europe</v>
          </cell>
          <cell r="L20096">
            <v>20.06191102</v>
          </cell>
        </row>
        <row r="20097">
          <cell r="I20097" t="str">
            <v>FIN</v>
          </cell>
          <cell r="J20097">
            <v>5517919</v>
          </cell>
          <cell r="K20097" t="str">
            <v>Europe</v>
          </cell>
          <cell r="L20097">
            <v>19.971297150000002</v>
          </cell>
        </row>
        <row r="20098">
          <cell r="I20098" t="str">
            <v>FIN</v>
          </cell>
          <cell r="J20098">
            <v>5517919</v>
          </cell>
          <cell r="K20098" t="str">
            <v>Europe</v>
          </cell>
          <cell r="L20098">
            <v>18.485229669999999</v>
          </cell>
        </row>
        <row r="20099">
          <cell r="I20099" t="str">
            <v>FIN</v>
          </cell>
          <cell r="J20099">
            <v>5517919</v>
          </cell>
          <cell r="K20099" t="str">
            <v>Europe</v>
          </cell>
          <cell r="L20099">
            <v>17.615336509999999</v>
          </cell>
        </row>
        <row r="20100">
          <cell r="I20100" t="str">
            <v>FIN</v>
          </cell>
          <cell r="J20100">
            <v>5517919</v>
          </cell>
          <cell r="K20100" t="str">
            <v>Europe</v>
          </cell>
          <cell r="L20100">
            <v>16.491724510000001</v>
          </cell>
        </row>
        <row r="20101">
          <cell r="I20101" t="str">
            <v>FIN</v>
          </cell>
          <cell r="J20101">
            <v>5517919</v>
          </cell>
          <cell r="K20101" t="str">
            <v>Europe</v>
          </cell>
          <cell r="L20101">
            <v>15.54934025</v>
          </cell>
        </row>
        <row r="20102">
          <cell r="I20102" t="str">
            <v>FIN</v>
          </cell>
          <cell r="J20102">
            <v>5517919</v>
          </cell>
          <cell r="K20102" t="str">
            <v>Europe</v>
          </cell>
          <cell r="L20102">
            <v>15.54934025</v>
          </cell>
        </row>
        <row r="20103">
          <cell r="I20103" t="str">
            <v>FIN</v>
          </cell>
          <cell r="J20103">
            <v>5517919</v>
          </cell>
          <cell r="K20103" t="str">
            <v>Europe</v>
          </cell>
          <cell r="L20103">
            <v>13.03027464</v>
          </cell>
        </row>
        <row r="20104">
          <cell r="I20104" t="str">
            <v>FIN</v>
          </cell>
          <cell r="J20104">
            <v>5517919</v>
          </cell>
          <cell r="K20104" t="str">
            <v>Europe</v>
          </cell>
          <cell r="L20104">
            <v>12.486591410000001</v>
          </cell>
        </row>
        <row r="20105">
          <cell r="I20105" t="str">
            <v>FIN</v>
          </cell>
          <cell r="J20105">
            <v>5517919</v>
          </cell>
          <cell r="K20105" t="str">
            <v>Europe</v>
          </cell>
          <cell r="L20105">
            <v>11.979153739999999</v>
          </cell>
        </row>
        <row r="20106">
          <cell r="I20106" t="str">
            <v>FIN</v>
          </cell>
          <cell r="J20106">
            <v>5517919</v>
          </cell>
          <cell r="K20106" t="str">
            <v>Europe</v>
          </cell>
          <cell r="L20106">
            <v>11.47171606</v>
          </cell>
        </row>
        <row r="20107">
          <cell r="I20107" t="str">
            <v>FIN</v>
          </cell>
          <cell r="J20107">
            <v>5517919</v>
          </cell>
          <cell r="K20107" t="str">
            <v>Europe</v>
          </cell>
          <cell r="L20107">
            <v>10.85554174</v>
          </cell>
        </row>
        <row r="20108">
          <cell r="I20108" t="str">
            <v>FIN</v>
          </cell>
          <cell r="J20108">
            <v>5517919</v>
          </cell>
          <cell r="K20108" t="str">
            <v>Europe</v>
          </cell>
          <cell r="L20108">
            <v>10.67431399</v>
          </cell>
        </row>
        <row r="20109">
          <cell r="I20109" t="str">
            <v>FIN</v>
          </cell>
          <cell r="J20109">
            <v>5517919</v>
          </cell>
          <cell r="K20109" t="str">
            <v>Europe</v>
          </cell>
          <cell r="L20109">
            <v>10.56557735</v>
          </cell>
        </row>
        <row r="20110">
          <cell r="I20110" t="str">
            <v>FIN</v>
          </cell>
          <cell r="J20110">
            <v>5517919</v>
          </cell>
          <cell r="K20110" t="str">
            <v>Europe</v>
          </cell>
          <cell r="L20110">
            <v>9.8044208299999998</v>
          </cell>
        </row>
        <row r="20111">
          <cell r="I20111" t="str">
            <v>FIN</v>
          </cell>
          <cell r="J20111">
            <v>5517919</v>
          </cell>
          <cell r="K20111" t="str">
            <v>Europe</v>
          </cell>
          <cell r="L20111">
            <v>9.1157554100000002</v>
          </cell>
        </row>
        <row r="20112">
          <cell r="I20112" t="str">
            <v>FIN</v>
          </cell>
          <cell r="J20112">
            <v>5517919</v>
          </cell>
          <cell r="K20112" t="str">
            <v>Europe</v>
          </cell>
          <cell r="L20112">
            <v>9.2063692899999996</v>
          </cell>
        </row>
        <row r="20113">
          <cell r="I20113" t="str">
            <v>FIN</v>
          </cell>
          <cell r="J20113">
            <v>5517919</v>
          </cell>
          <cell r="K20113" t="str">
            <v>Europe</v>
          </cell>
          <cell r="L20113">
            <v>8.5177038700000001</v>
          </cell>
        </row>
        <row r="20114">
          <cell r="I20114" t="str">
            <v>FIN</v>
          </cell>
          <cell r="J20114">
            <v>5517919</v>
          </cell>
          <cell r="K20114" t="str">
            <v>Europe</v>
          </cell>
          <cell r="L20114">
            <v>8.1552483799999997</v>
          </cell>
        </row>
        <row r="20115">
          <cell r="I20115" t="str">
            <v>FIN</v>
          </cell>
          <cell r="J20115">
            <v>5517919</v>
          </cell>
          <cell r="K20115" t="str">
            <v>Europe</v>
          </cell>
          <cell r="L20115">
            <v>7.75654735</v>
          </cell>
        </row>
        <row r="20116">
          <cell r="I20116" t="str">
            <v>FIN</v>
          </cell>
          <cell r="J20116">
            <v>5517919</v>
          </cell>
          <cell r="K20116" t="str">
            <v>Europe</v>
          </cell>
          <cell r="L20116">
            <v>6.4517076099999997</v>
          </cell>
        </row>
        <row r="20117">
          <cell r="I20117" t="str">
            <v>FIN</v>
          </cell>
          <cell r="J20117">
            <v>5517919</v>
          </cell>
          <cell r="K20117" t="str">
            <v>Europe</v>
          </cell>
          <cell r="L20117">
            <v>7.0497591599999998</v>
          </cell>
        </row>
        <row r="20118">
          <cell r="I20118" t="str">
            <v>FIN</v>
          </cell>
          <cell r="J20118">
            <v>5517919</v>
          </cell>
          <cell r="K20118" t="str">
            <v>Europe</v>
          </cell>
          <cell r="L20118">
            <v>6.7235492199999998</v>
          </cell>
        </row>
        <row r="20119">
          <cell r="I20119" t="str">
            <v>FIN</v>
          </cell>
          <cell r="J20119">
            <v>5517919</v>
          </cell>
          <cell r="K20119" t="str">
            <v>Europe</v>
          </cell>
          <cell r="L20119">
            <v>6.43358484</v>
          </cell>
        </row>
        <row r="20120">
          <cell r="I20120" t="str">
            <v>FIN</v>
          </cell>
          <cell r="J20120">
            <v>5517919</v>
          </cell>
          <cell r="K20120" t="str">
            <v>Europe</v>
          </cell>
          <cell r="L20120">
            <v>6.4154620600000003</v>
          </cell>
        </row>
        <row r="20121">
          <cell r="I20121" t="str">
            <v>FIN</v>
          </cell>
          <cell r="J20121">
            <v>5517919</v>
          </cell>
          <cell r="K20121" t="str">
            <v>Europe</v>
          </cell>
          <cell r="L20121">
            <v>6.48795316</v>
          </cell>
        </row>
        <row r="20122">
          <cell r="I20122" t="str">
            <v>FIN</v>
          </cell>
          <cell r="J20122">
            <v>5517919</v>
          </cell>
          <cell r="K20122" t="str">
            <v>Europe</v>
          </cell>
          <cell r="L20122">
            <v>6.4517076099999997</v>
          </cell>
        </row>
        <row r="20123">
          <cell r="I20123" t="str">
            <v>FIN</v>
          </cell>
          <cell r="J20123">
            <v>5517919</v>
          </cell>
          <cell r="K20123" t="str">
            <v>Europe</v>
          </cell>
          <cell r="L20123">
            <v>6.6329353500000003</v>
          </cell>
        </row>
        <row r="20124">
          <cell r="I20124" t="str">
            <v>FIN</v>
          </cell>
          <cell r="J20124">
            <v>5517919</v>
          </cell>
          <cell r="K20124" t="str">
            <v>Europe</v>
          </cell>
          <cell r="L20124">
            <v>6.0530065799999999</v>
          </cell>
        </row>
        <row r="20125">
          <cell r="I20125" t="str">
            <v>FIN</v>
          </cell>
          <cell r="J20125">
            <v>5517919</v>
          </cell>
          <cell r="K20125" t="str">
            <v>Europe</v>
          </cell>
          <cell r="L20125">
            <v>6.27047987</v>
          </cell>
        </row>
        <row r="20126">
          <cell r="I20126" t="str">
            <v>FIN</v>
          </cell>
          <cell r="J20126">
            <v>5517919</v>
          </cell>
          <cell r="K20126" t="str">
            <v>Europe</v>
          </cell>
          <cell r="L20126">
            <v>5.9623927099999996</v>
          </cell>
        </row>
        <row r="20127">
          <cell r="I20127" t="str">
            <v>FIN</v>
          </cell>
          <cell r="J20127">
            <v>5517919</v>
          </cell>
          <cell r="K20127" t="str">
            <v>Europe</v>
          </cell>
          <cell r="L20127">
            <v>6.1979887700000003</v>
          </cell>
        </row>
        <row r="20128">
          <cell r="I20128" t="str">
            <v>FIN</v>
          </cell>
          <cell r="J20128">
            <v>5517919</v>
          </cell>
          <cell r="K20128" t="str">
            <v>Europe</v>
          </cell>
          <cell r="L20128">
            <v>6.0892521300000002</v>
          </cell>
        </row>
        <row r="20129">
          <cell r="I20129" t="str">
            <v>FIN</v>
          </cell>
          <cell r="J20129">
            <v>5517919</v>
          </cell>
          <cell r="K20129" t="str">
            <v>Europe</v>
          </cell>
          <cell r="L20129">
            <v>6.5241987100000003</v>
          </cell>
        </row>
        <row r="20130">
          <cell r="I20130" t="str">
            <v>FIN</v>
          </cell>
          <cell r="J20130">
            <v>5517919</v>
          </cell>
          <cell r="K20130" t="str">
            <v>Europe</v>
          </cell>
          <cell r="L20130">
            <v>6.48795316</v>
          </cell>
        </row>
        <row r="20131">
          <cell r="I20131" t="str">
            <v>FIN</v>
          </cell>
          <cell r="J20131">
            <v>5517919</v>
          </cell>
          <cell r="K20131" t="str">
            <v>Europe</v>
          </cell>
          <cell r="L20131">
            <v>6.1073748999999999</v>
          </cell>
        </row>
        <row r="20132">
          <cell r="I20132" t="str">
            <v>FIN</v>
          </cell>
          <cell r="J20132">
            <v>5517919</v>
          </cell>
          <cell r="K20132" t="str">
            <v>Europe</v>
          </cell>
          <cell r="L20132">
            <v>6.0892521300000002</v>
          </cell>
        </row>
        <row r="20133">
          <cell r="I20133" t="str">
            <v>FIN</v>
          </cell>
          <cell r="J20133">
            <v>5517919</v>
          </cell>
          <cell r="K20133" t="str">
            <v>Europe</v>
          </cell>
          <cell r="L20133">
            <v>6.1254976699999997</v>
          </cell>
        </row>
        <row r="20134">
          <cell r="I20134" t="str">
            <v>FIN</v>
          </cell>
          <cell r="J20134">
            <v>5517919</v>
          </cell>
          <cell r="K20134" t="str">
            <v>Europe</v>
          </cell>
          <cell r="L20134">
            <v>5.7449194200000004</v>
          </cell>
        </row>
        <row r="20135">
          <cell r="I20135" t="str">
            <v>FIN</v>
          </cell>
          <cell r="J20135">
            <v>5517919</v>
          </cell>
          <cell r="K20135" t="str">
            <v>Europe</v>
          </cell>
          <cell r="L20135">
            <v>5.6180599999999998</v>
          </cell>
        </row>
        <row r="20136">
          <cell r="I20136" t="str">
            <v>FIN</v>
          </cell>
          <cell r="J20136">
            <v>5517919</v>
          </cell>
          <cell r="K20136" t="str">
            <v>Europe</v>
          </cell>
          <cell r="L20136">
            <v>5.3099728400000004</v>
          </cell>
        </row>
        <row r="20137">
          <cell r="I20137" t="str">
            <v>FIN</v>
          </cell>
          <cell r="J20137">
            <v>5517919</v>
          </cell>
          <cell r="K20137" t="str">
            <v>Europe</v>
          </cell>
          <cell r="L20137">
            <v>5.3099728400000004</v>
          </cell>
        </row>
        <row r="20138">
          <cell r="I20138" t="str">
            <v>FIN</v>
          </cell>
          <cell r="J20138">
            <v>5517919</v>
          </cell>
          <cell r="K20138" t="str">
            <v>Europe</v>
          </cell>
          <cell r="L20138">
            <v>5.1831134199999997</v>
          </cell>
        </row>
        <row r="20139">
          <cell r="I20139" t="str">
            <v>FIN</v>
          </cell>
          <cell r="J20139">
            <v>5517919</v>
          </cell>
          <cell r="K20139" t="str">
            <v>Europe</v>
          </cell>
          <cell r="L20139">
            <v>5.0381312200000004</v>
          </cell>
        </row>
        <row r="20140">
          <cell r="I20140" t="str">
            <v>FIN</v>
          </cell>
          <cell r="J20140">
            <v>5517919</v>
          </cell>
          <cell r="K20140" t="str">
            <v>Europe</v>
          </cell>
          <cell r="L20140">
            <v>5.0200084499999997</v>
          </cell>
        </row>
        <row r="20141">
          <cell r="I20141" t="str">
            <v>FIN</v>
          </cell>
          <cell r="J20141">
            <v>5517919</v>
          </cell>
          <cell r="K20141" t="str">
            <v>Europe</v>
          </cell>
          <cell r="L20141">
            <v>4.8569034799999997</v>
          </cell>
        </row>
        <row r="20142">
          <cell r="I20142" t="str">
            <v>FIN</v>
          </cell>
          <cell r="J20142">
            <v>5517919</v>
          </cell>
          <cell r="K20142" t="str">
            <v>Europe</v>
          </cell>
          <cell r="L20142">
            <v>4.7119212900000003</v>
          </cell>
        </row>
        <row r="20143">
          <cell r="I20143" t="str">
            <v>FIN</v>
          </cell>
          <cell r="J20143">
            <v>5517919</v>
          </cell>
          <cell r="K20143" t="str">
            <v>Europe</v>
          </cell>
          <cell r="L20143">
            <v>4.1319925099999999</v>
          </cell>
        </row>
        <row r="20144">
          <cell r="I20144" t="str">
            <v>FIN</v>
          </cell>
          <cell r="J20144">
            <v>5517919</v>
          </cell>
          <cell r="K20144" t="str">
            <v>Europe</v>
          </cell>
          <cell r="L20144">
            <v>3.9688875499999998</v>
          </cell>
        </row>
        <row r="20145">
          <cell r="I20145" t="str">
            <v>FIN</v>
          </cell>
          <cell r="J20145">
            <v>5517919</v>
          </cell>
          <cell r="K20145" t="str">
            <v>Europe</v>
          </cell>
          <cell r="L20145">
            <v>3.6789231600000001</v>
          </cell>
        </row>
        <row r="20146">
          <cell r="I20146" t="str">
            <v>FIN</v>
          </cell>
          <cell r="J20146">
            <v>5517919</v>
          </cell>
          <cell r="K20146" t="str">
            <v>Europe</v>
          </cell>
          <cell r="L20146">
            <v>3.46144987</v>
          </cell>
        </row>
        <row r="20147">
          <cell r="I20147" t="str">
            <v>FIN</v>
          </cell>
          <cell r="J20147">
            <v>5517919</v>
          </cell>
          <cell r="K20147" t="str">
            <v>Europe</v>
          </cell>
          <cell r="L20147">
            <v>3.2620993500000002</v>
          </cell>
        </row>
        <row r="20148">
          <cell r="I20148" t="str">
            <v>FIN</v>
          </cell>
          <cell r="J20148">
            <v>5517919</v>
          </cell>
          <cell r="K20148" t="str">
            <v>Europe</v>
          </cell>
          <cell r="L20148">
            <v>3.1533627100000001</v>
          </cell>
        </row>
        <row r="20149">
          <cell r="I20149" t="str">
            <v>FIN</v>
          </cell>
          <cell r="J20149">
            <v>5517919</v>
          </cell>
          <cell r="K20149" t="str">
            <v>Europe</v>
          </cell>
          <cell r="L20149">
            <v>2.8996438699999998</v>
          </cell>
        </row>
        <row r="20150">
          <cell r="I20150" t="str">
            <v>FIN</v>
          </cell>
          <cell r="J20150">
            <v>5517919</v>
          </cell>
          <cell r="K20150" t="str">
            <v>Europe</v>
          </cell>
          <cell r="L20150">
            <v>2.71841613</v>
          </cell>
        </row>
        <row r="20151">
          <cell r="I20151" t="str">
            <v>FIN</v>
          </cell>
          <cell r="J20151">
            <v>5517919</v>
          </cell>
          <cell r="K20151" t="str">
            <v>Europe</v>
          </cell>
          <cell r="L20151">
            <v>2.39220619</v>
          </cell>
        </row>
        <row r="20152">
          <cell r="I20152" t="str">
            <v>FIN</v>
          </cell>
          <cell r="J20152">
            <v>5517919</v>
          </cell>
          <cell r="K20152" t="str">
            <v>Europe</v>
          </cell>
          <cell r="L20152">
            <v>2.28346955</v>
          </cell>
        </row>
        <row r="20153">
          <cell r="I20153" t="str">
            <v>FIN</v>
          </cell>
          <cell r="J20153">
            <v>5517919</v>
          </cell>
          <cell r="K20153" t="str">
            <v>Europe</v>
          </cell>
          <cell r="L20153">
            <v>2.0841190300000001</v>
          </cell>
        </row>
        <row r="20154">
          <cell r="I20154" t="str">
            <v>FIN</v>
          </cell>
          <cell r="J20154">
            <v>5517919</v>
          </cell>
          <cell r="K20154" t="str">
            <v>Europe</v>
          </cell>
          <cell r="L20154">
            <v>2.2653467699999998</v>
          </cell>
        </row>
        <row r="20155">
          <cell r="I20155" t="str">
            <v>FIN</v>
          </cell>
          <cell r="J20155">
            <v>5517919</v>
          </cell>
          <cell r="K20155" t="str">
            <v>Europe</v>
          </cell>
          <cell r="L20155">
            <v>2.3740834199999998</v>
          </cell>
        </row>
        <row r="20156">
          <cell r="I20156" t="str">
            <v>FIN</v>
          </cell>
          <cell r="J20156">
            <v>5517919</v>
          </cell>
          <cell r="K20156" t="str">
            <v>Europe</v>
          </cell>
          <cell r="L20156">
            <v>2.3559606400000002</v>
          </cell>
        </row>
        <row r="20157">
          <cell r="I20157" t="str">
            <v>FIN</v>
          </cell>
          <cell r="J20157">
            <v>5517919</v>
          </cell>
          <cell r="K20157" t="str">
            <v>Europe</v>
          </cell>
          <cell r="L20157">
            <v>2.1928556800000001</v>
          </cell>
        </row>
        <row r="20158">
          <cell r="I20158" t="str">
            <v>FIN</v>
          </cell>
          <cell r="J20158">
            <v>5517919</v>
          </cell>
          <cell r="K20158" t="str">
            <v>Europe</v>
          </cell>
          <cell r="L20158">
            <v>2.01162793</v>
          </cell>
        </row>
        <row r="20159">
          <cell r="I20159" t="str">
            <v>FIN</v>
          </cell>
          <cell r="J20159">
            <v>5517919</v>
          </cell>
          <cell r="K20159" t="str">
            <v>Europe</v>
          </cell>
          <cell r="L20159">
            <v>1.9028912899999999</v>
          </cell>
        </row>
        <row r="20160">
          <cell r="I20160" t="str">
            <v>FIN</v>
          </cell>
          <cell r="J20160">
            <v>5517919</v>
          </cell>
          <cell r="K20160" t="str">
            <v>Europe</v>
          </cell>
          <cell r="L20160">
            <v>1.83040019</v>
          </cell>
        </row>
        <row r="20161">
          <cell r="I20161" t="str">
            <v>FIN</v>
          </cell>
          <cell r="J20161">
            <v>5517919</v>
          </cell>
          <cell r="K20161" t="str">
            <v>Europe</v>
          </cell>
          <cell r="L20161">
            <v>1.77603187</v>
          </cell>
        </row>
        <row r="20162">
          <cell r="I20162" t="str">
            <v>FIN</v>
          </cell>
          <cell r="J20162">
            <v>5517919</v>
          </cell>
          <cell r="K20162" t="str">
            <v>Europe</v>
          </cell>
          <cell r="L20162">
            <v>1.6310496800000001</v>
          </cell>
        </row>
        <row r="20163">
          <cell r="I20163" t="str">
            <v>FIN</v>
          </cell>
          <cell r="J20163">
            <v>5517919</v>
          </cell>
          <cell r="K20163" t="str">
            <v>Europe</v>
          </cell>
          <cell r="L20163">
            <v>1.54043581</v>
          </cell>
        </row>
        <row r="20164">
          <cell r="I20164" t="str">
            <v>FIN</v>
          </cell>
          <cell r="J20164">
            <v>5517919</v>
          </cell>
          <cell r="K20164" t="str">
            <v>Europe</v>
          </cell>
          <cell r="L20164">
            <v>1.43169916</v>
          </cell>
        </row>
        <row r="20165">
          <cell r="I20165" t="str">
            <v>FIN</v>
          </cell>
          <cell r="J20165">
            <v>5517919</v>
          </cell>
          <cell r="K20165" t="str">
            <v>Europe</v>
          </cell>
          <cell r="L20165">
            <v>1.3592080600000001</v>
          </cell>
        </row>
        <row r="20166">
          <cell r="I20166" t="str">
            <v>FIN</v>
          </cell>
          <cell r="J20166">
            <v>5517919</v>
          </cell>
          <cell r="K20166" t="str">
            <v>Europe</v>
          </cell>
          <cell r="L20166">
            <v>1.1779803200000001</v>
          </cell>
        </row>
        <row r="20167">
          <cell r="I20167" t="str">
            <v>FIN</v>
          </cell>
          <cell r="J20167">
            <v>5517919</v>
          </cell>
          <cell r="K20167" t="str">
            <v>Europe</v>
          </cell>
          <cell r="L20167">
            <v>1.1961031</v>
          </cell>
        </row>
        <row r="20168">
          <cell r="I20168" t="str">
            <v>FIN</v>
          </cell>
          <cell r="J20168">
            <v>5517919</v>
          </cell>
          <cell r="K20168" t="str">
            <v>Europe</v>
          </cell>
          <cell r="L20168">
            <v>0.86989316000000005</v>
          </cell>
        </row>
        <row r="20169">
          <cell r="I20169" t="str">
            <v>FIN</v>
          </cell>
          <cell r="J20169">
            <v>5517919</v>
          </cell>
          <cell r="K20169" t="str">
            <v>Europe</v>
          </cell>
          <cell r="L20169">
            <v>0.57992876999999998</v>
          </cell>
        </row>
        <row r="20170">
          <cell r="I20170" t="str">
            <v>FIN</v>
          </cell>
          <cell r="J20170">
            <v>5517919</v>
          </cell>
          <cell r="K20170" t="str">
            <v>Europe</v>
          </cell>
          <cell r="L20170">
            <v>0.94238425999999997</v>
          </cell>
        </row>
        <row r="20171">
          <cell r="I20171" t="str">
            <v>FIN</v>
          </cell>
          <cell r="J20171">
            <v>5517919</v>
          </cell>
          <cell r="K20171" t="str">
            <v>Europe</v>
          </cell>
          <cell r="L20171">
            <v>1.03299813</v>
          </cell>
        </row>
        <row r="20172">
          <cell r="I20172" t="str">
            <v>FIN</v>
          </cell>
          <cell r="J20172">
            <v>5517919</v>
          </cell>
          <cell r="K20172" t="str">
            <v>Europe</v>
          </cell>
          <cell r="L20172">
            <v>1.43169916</v>
          </cell>
        </row>
        <row r="20173">
          <cell r="I20173" t="str">
            <v>FIN</v>
          </cell>
          <cell r="J20173">
            <v>5517919</v>
          </cell>
          <cell r="K20173" t="str">
            <v>Europe</v>
          </cell>
          <cell r="L20173">
            <v>1.5223130300000001</v>
          </cell>
        </row>
        <row r="20174">
          <cell r="I20174" t="str">
            <v>FIN</v>
          </cell>
          <cell r="J20174">
            <v>5517919</v>
          </cell>
          <cell r="K20174" t="str">
            <v>Europe</v>
          </cell>
          <cell r="L20174">
            <v>1.83040019</v>
          </cell>
        </row>
        <row r="20175">
          <cell r="I20175" t="str">
            <v>FIN</v>
          </cell>
          <cell r="J20175">
            <v>5517919</v>
          </cell>
          <cell r="K20175" t="str">
            <v>Europe</v>
          </cell>
          <cell r="L20175">
            <v>1.7941546399999999</v>
          </cell>
        </row>
        <row r="20176">
          <cell r="I20176" t="str">
            <v>FIN</v>
          </cell>
          <cell r="J20176">
            <v>5517919</v>
          </cell>
          <cell r="K20176" t="str">
            <v>Europe</v>
          </cell>
          <cell r="L20176">
            <v>1.7941546399999999</v>
          </cell>
        </row>
        <row r="20177">
          <cell r="I20177" t="str">
            <v>FIN</v>
          </cell>
          <cell r="J20177">
            <v>5517919</v>
          </cell>
          <cell r="K20177" t="str">
            <v>Europe</v>
          </cell>
          <cell r="L20177">
            <v>2.0841190300000001</v>
          </cell>
        </row>
        <row r="20178">
          <cell r="I20178" t="str">
            <v>FIN</v>
          </cell>
          <cell r="J20178">
            <v>5517919</v>
          </cell>
          <cell r="K20178" t="str">
            <v>Europe</v>
          </cell>
          <cell r="L20178">
            <v>2.1022418100000002</v>
          </cell>
        </row>
        <row r="20179">
          <cell r="I20179" t="str">
            <v>FIN</v>
          </cell>
          <cell r="J20179">
            <v>5517919</v>
          </cell>
          <cell r="K20179" t="str">
            <v>Europe</v>
          </cell>
          <cell r="L20179">
            <v>2.1928556800000001</v>
          </cell>
        </row>
        <row r="20180">
          <cell r="I20180" t="str">
            <v>FIN</v>
          </cell>
          <cell r="J20180">
            <v>5517919</v>
          </cell>
          <cell r="K20180" t="str">
            <v>Europe</v>
          </cell>
          <cell r="L20180">
            <v>2.3740834199999998</v>
          </cell>
        </row>
        <row r="20181">
          <cell r="I20181" t="str">
            <v>FIN</v>
          </cell>
          <cell r="J20181">
            <v>5517919</v>
          </cell>
          <cell r="K20181" t="str">
            <v>Europe</v>
          </cell>
          <cell r="L20181">
            <v>2.33783787</v>
          </cell>
        </row>
        <row r="20182">
          <cell r="I20182" t="str">
            <v>FIN</v>
          </cell>
          <cell r="J20182">
            <v>5517919</v>
          </cell>
          <cell r="K20182" t="str">
            <v>Europe</v>
          </cell>
          <cell r="L20182">
            <v>2.3197150999999998</v>
          </cell>
        </row>
        <row r="20183">
          <cell r="I20183" t="str">
            <v>FIN</v>
          </cell>
          <cell r="J20183">
            <v>5517919</v>
          </cell>
          <cell r="K20183" t="str">
            <v>Europe</v>
          </cell>
          <cell r="L20183">
            <v>2.4646972900000002</v>
          </cell>
        </row>
        <row r="20184">
          <cell r="I20184" t="str">
            <v>FIN</v>
          </cell>
          <cell r="J20184">
            <v>5517919</v>
          </cell>
          <cell r="K20184" t="str">
            <v>Europe</v>
          </cell>
          <cell r="L20184">
            <v>2.2472240000000001</v>
          </cell>
        </row>
        <row r="20185">
          <cell r="I20185" t="str">
            <v>FIN</v>
          </cell>
          <cell r="J20185">
            <v>5517919</v>
          </cell>
          <cell r="K20185" t="str">
            <v>Europe</v>
          </cell>
          <cell r="L20185">
            <v>2.1566101299999998</v>
          </cell>
        </row>
        <row r="20186">
          <cell r="I20186" t="str">
            <v>FIN</v>
          </cell>
          <cell r="J20186">
            <v>5517919</v>
          </cell>
          <cell r="K20186" t="str">
            <v>Europe</v>
          </cell>
          <cell r="L20186">
            <v>1.8485229700000001</v>
          </cell>
        </row>
        <row r="20187">
          <cell r="I20187" t="str">
            <v>FIN</v>
          </cell>
          <cell r="J20187">
            <v>5517919</v>
          </cell>
          <cell r="K20187" t="str">
            <v>Europe</v>
          </cell>
          <cell r="L20187">
            <v>1.83040019</v>
          </cell>
        </row>
        <row r="20188">
          <cell r="I20188" t="str">
            <v>FIN</v>
          </cell>
          <cell r="J20188">
            <v>5517919</v>
          </cell>
          <cell r="K20188" t="str">
            <v>Europe</v>
          </cell>
          <cell r="L20188">
            <v>1.5766813500000001</v>
          </cell>
        </row>
        <row r="20189">
          <cell r="I20189" t="str">
            <v>FIN</v>
          </cell>
          <cell r="J20189">
            <v>5517919</v>
          </cell>
          <cell r="K20189" t="str">
            <v>Europe</v>
          </cell>
          <cell r="L20189">
            <v>1.8847685199999999</v>
          </cell>
        </row>
        <row r="20190">
          <cell r="I20190" t="str">
            <v>FIN</v>
          </cell>
          <cell r="J20190">
            <v>5517919</v>
          </cell>
          <cell r="K20190" t="str">
            <v>Europe</v>
          </cell>
          <cell r="L20190">
            <v>2.1384873500000001</v>
          </cell>
        </row>
        <row r="20191">
          <cell r="I20191" t="str">
            <v>FIN</v>
          </cell>
          <cell r="J20191">
            <v>5517919</v>
          </cell>
          <cell r="K20191" t="str">
            <v>Europe</v>
          </cell>
          <cell r="L20191">
            <v>1.9572596099999999</v>
          </cell>
        </row>
        <row r="20192">
          <cell r="I20192" t="str">
            <v>FIN</v>
          </cell>
          <cell r="J20192">
            <v>5517919</v>
          </cell>
          <cell r="K20192" t="str">
            <v>Europe</v>
          </cell>
          <cell r="L20192">
            <v>2.3015923200000001</v>
          </cell>
        </row>
        <row r="20193">
          <cell r="I20193" t="str">
            <v>FIN</v>
          </cell>
          <cell r="J20193">
            <v>5517919</v>
          </cell>
          <cell r="K20193" t="str">
            <v>Europe</v>
          </cell>
          <cell r="L20193">
            <v>2.3559606400000002</v>
          </cell>
        </row>
        <row r="20194">
          <cell r="I20194" t="str">
            <v>FIN</v>
          </cell>
          <cell r="J20194">
            <v>5517919</v>
          </cell>
          <cell r="K20194" t="str">
            <v>Europe</v>
          </cell>
          <cell r="L20194">
            <v>2.5915567099999999</v>
          </cell>
        </row>
        <row r="20195">
          <cell r="I20195" t="str">
            <v>FIN</v>
          </cell>
          <cell r="J20195">
            <v>5517919</v>
          </cell>
          <cell r="K20195" t="str">
            <v>Europe</v>
          </cell>
          <cell r="L20195">
            <v>2.9358894200000001</v>
          </cell>
        </row>
        <row r="20196">
          <cell r="I20196" t="str">
            <v>FIN</v>
          </cell>
          <cell r="J20196">
            <v>5517919</v>
          </cell>
          <cell r="K20196" t="str">
            <v>Europe</v>
          </cell>
          <cell r="L20196">
            <v>3.2258537999999999</v>
          </cell>
        </row>
        <row r="20197">
          <cell r="I20197" t="str">
            <v>FIN</v>
          </cell>
          <cell r="J20197">
            <v>5517919</v>
          </cell>
          <cell r="K20197" t="str">
            <v>Europe</v>
          </cell>
          <cell r="L20197">
            <v>3.4795726400000002</v>
          </cell>
        </row>
        <row r="20198">
          <cell r="I20198" t="str">
            <v>FIN</v>
          </cell>
          <cell r="J20198">
            <v>5517919</v>
          </cell>
          <cell r="K20198" t="str">
            <v>Europe</v>
          </cell>
          <cell r="L20198">
            <v>3.7332914800000001</v>
          </cell>
        </row>
        <row r="20199">
          <cell r="I20199" t="str">
            <v>FIN</v>
          </cell>
          <cell r="J20199">
            <v>5517919</v>
          </cell>
          <cell r="K20199" t="str">
            <v>Europe</v>
          </cell>
          <cell r="L20199">
            <v>3.7332914800000001</v>
          </cell>
        </row>
        <row r="20200">
          <cell r="I20200" t="str">
            <v>FIN</v>
          </cell>
          <cell r="J20200">
            <v>5517919</v>
          </cell>
          <cell r="K20200" t="str">
            <v>Europe</v>
          </cell>
          <cell r="L20200">
            <v>4.0776241899999999</v>
          </cell>
        </row>
        <row r="20201">
          <cell r="I20201" t="str">
            <v>FIN</v>
          </cell>
          <cell r="J20201">
            <v>5517919</v>
          </cell>
          <cell r="K20201" t="str">
            <v>Europe</v>
          </cell>
          <cell r="L20201">
            <v>4.0413786399999996</v>
          </cell>
        </row>
        <row r="20202">
          <cell r="I20202" t="str">
            <v>FIN</v>
          </cell>
          <cell r="J20202">
            <v>5517919</v>
          </cell>
          <cell r="K20202" t="str">
            <v>Europe</v>
          </cell>
          <cell r="L20202">
            <v>4.4400796700000003</v>
          </cell>
        </row>
        <row r="20203">
          <cell r="I20203" t="str">
            <v>FIN</v>
          </cell>
          <cell r="J20203">
            <v>5517919</v>
          </cell>
          <cell r="K20203" t="str">
            <v>Europe</v>
          </cell>
          <cell r="L20203">
            <v>4.73004406</v>
          </cell>
        </row>
        <row r="20204">
          <cell r="I20204" t="str">
            <v>FIN</v>
          </cell>
          <cell r="J20204">
            <v>5517919</v>
          </cell>
          <cell r="K20204" t="str">
            <v>Europe</v>
          </cell>
          <cell r="L20204">
            <v>5.3824639300000001</v>
          </cell>
        </row>
        <row r="20205">
          <cell r="I20205" t="str">
            <v>FIN</v>
          </cell>
          <cell r="J20205">
            <v>5517919</v>
          </cell>
          <cell r="K20205" t="str">
            <v>Europe</v>
          </cell>
          <cell r="L20205">
            <v>5.8174105100000002</v>
          </cell>
        </row>
        <row r="20206">
          <cell r="I20206" t="str">
            <v>FIN</v>
          </cell>
          <cell r="J20206">
            <v>5517919</v>
          </cell>
          <cell r="K20206" t="str">
            <v>Europe</v>
          </cell>
          <cell r="L20206">
            <v>6.3067254200000002</v>
          </cell>
        </row>
        <row r="20207">
          <cell r="I20207" t="str">
            <v>FIN</v>
          </cell>
          <cell r="J20207">
            <v>5517919</v>
          </cell>
          <cell r="K20207" t="str">
            <v>Europe</v>
          </cell>
          <cell r="L20207">
            <v>7.1947413500000001</v>
          </cell>
        </row>
        <row r="20208">
          <cell r="I20208" t="str">
            <v>FIN</v>
          </cell>
          <cell r="J20208">
            <v>5517919</v>
          </cell>
          <cell r="K20208" t="str">
            <v>Europe</v>
          </cell>
          <cell r="L20208">
            <v>7.2853552199999996</v>
          </cell>
        </row>
        <row r="20209">
          <cell r="I20209" t="str">
            <v>FIN</v>
          </cell>
          <cell r="J20209">
            <v>5517919</v>
          </cell>
          <cell r="K20209" t="str">
            <v>Europe</v>
          </cell>
          <cell r="L20209">
            <v>7.2853552199999996</v>
          </cell>
        </row>
        <row r="20210">
          <cell r="I20210" t="str">
            <v>FIN</v>
          </cell>
          <cell r="J20210">
            <v>5517919</v>
          </cell>
          <cell r="K20210" t="str">
            <v>Europe</v>
          </cell>
          <cell r="L20210">
            <v>7.1766185800000004</v>
          </cell>
        </row>
        <row r="20211">
          <cell r="I20211" t="str">
            <v>FIN</v>
          </cell>
          <cell r="J20211">
            <v>5517919</v>
          </cell>
          <cell r="K20211" t="str">
            <v>Europe</v>
          </cell>
          <cell r="L20211">
            <v>7.3216007699999999</v>
          </cell>
        </row>
        <row r="20212">
          <cell r="I20212" t="str">
            <v>FIN</v>
          </cell>
          <cell r="J20212">
            <v>5517919</v>
          </cell>
          <cell r="K20212" t="str">
            <v>Europe</v>
          </cell>
          <cell r="L20212">
            <v>7.5753196100000002</v>
          </cell>
        </row>
        <row r="20213">
          <cell r="I20213" t="str">
            <v>FIN</v>
          </cell>
          <cell r="J20213">
            <v>5517919</v>
          </cell>
          <cell r="K20213" t="str">
            <v>Europe</v>
          </cell>
          <cell r="L20213">
            <v>8.4814583199999998</v>
          </cell>
        </row>
        <row r="20214">
          <cell r="I20214" t="str">
            <v>FIN</v>
          </cell>
          <cell r="J20214">
            <v>5517919</v>
          </cell>
          <cell r="K20214" t="str">
            <v>Europe</v>
          </cell>
          <cell r="L20214">
            <v>8.8439137999999993</v>
          </cell>
        </row>
        <row r="20215">
          <cell r="I20215" t="str">
            <v>FIN</v>
          </cell>
          <cell r="J20215">
            <v>5517919</v>
          </cell>
          <cell r="K20215" t="str">
            <v>Europe</v>
          </cell>
          <cell r="L20215">
            <v>9.1520009600000005</v>
          </cell>
        </row>
        <row r="20216">
          <cell r="I20216" t="str">
            <v>FIN</v>
          </cell>
          <cell r="J20216">
            <v>5517919</v>
          </cell>
          <cell r="K20216" t="str">
            <v>Europe</v>
          </cell>
          <cell r="L20216">
            <v>9.2788603799999994</v>
          </cell>
        </row>
        <row r="20217">
          <cell r="I20217" t="str">
            <v>FIN</v>
          </cell>
          <cell r="J20217">
            <v>5517919</v>
          </cell>
          <cell r="K20217" t="str">
            <v>Europe</v>
          </cell>
          <cell r="L20217">
            <v>9.78629806</v>
          </cell>
        </row>
        <row r="20218">
          <cell r="I20218" t="str">
            <v>FIN</v>
          </cell>
          <cell r="J20218">
            <v>5517919</v>
          </cell>
          <cell r="K20218" t="str">
            <v>Europe</v>
          </cell>
          <cell r="L20218">
            <v>9.9312802500000004</v>
          </cell>
        </row>
        <row r="20219">
          <cell r="I20219" t="str">
            <v>FIN</v>
          </cell>
          <cell r="J20219">
            <v>5517919</v>
          </cell>
          <cell r="K20219" t="str">
            <v>Europe</v>
          </cell>
          <cell r="L20219">
            <v>10.837418960000001</v>
          </cell>
        </row>
        <row r="20220">
          <cell r="I20220" t="str">
            <v>FIN</v>
          </cell>
          <cell r="J20220">
            <v>5517919</v>
          </cell>
          <cell r="K20220" t="str">
            <v>Europe</v>
          </cell>
          <cell r="L20220">
            <v>11.562329930000001</v>
          </cell>
        </row>
        <row r="20221">
          <cell r="I20221" t="str">
            <v>FIN</v>
          </cell>
          <cell r="J20221">
            <v>5517919</v>
          </cell>
          <cell r="K20221" t="str">
            <v>Europe</v>
          </cell>
          <cell r="L20221">
            <v>11.326733859999999</v>
          </cell>
        </row>
        <row r="20222">
          <cell r="I20222" t="str">
            <v>FIN</v>
          </cell>
          <cell r="J20222">
            <v>5517919</v>
          </cell>
          <cell r="K20222" t="str">
            <v>Europe</v>
          </cell>
          <cell r="L20222">
            <v>11.14550612</v>
          </cell>
        </row>
        <row r="20223">
          <cell r="I20223" t="str">
            <v>FIN</v>
          </cell>
          <cell r="J20223">
            <v>5517919</v>
          </cell>
          <cell r="K20223" t="str">
            <v>Europe</v>
          </cell>
          <cell r="L20223">
            <v>11.181751670000001</v>
          </cell>
        </row>
        <row r="20224">
          <cell r="I20224" t="str">
            <v>FIN</v>
          </cell>
          <cell r="J20224">
            <v>5517919</v>
          </cell>
          <cell r="K20224" t="str">
            <v>Europe</v>
          </cell>
          <cell r="L20224">
            <v>12.468468639999999</v>
          </cell>
        </row>
        <row r="20225">
          <cell r="I20225" t="str">
            <v>FIN</v>
          </cell>
          <cell r="J20225">
            <v>5517919</v>
          </cell>
          <cell r="K20225" t="str">
            <v>Europe</v>
          </cell>
          <cell r="L20225">
            <v>14.480096570000001</v>
          </cell>
        </row>
        <row r="20226">
          <cell r="I20226" t="str">
            <v>FIN</v>
          </cell>
          <cell r="J20226">
            <v>5517919</v>
          </cell>
          <cell r="K20226" t="str">
            <v>Europe</v>
          </cell>
          <cell r="L20226">
            <v>14.860674830000001</v>
          </cell>
        </row>
        <row r="20227">
          <cell r="I20227" t="str">
            <v>FIN</v>
          </cell>
          <cell r="J20227">
            <v>5517919</v>
          </cell>
          <cell r="K20227" t="str">
            <v>Europe</v>
          </cell>
          <cell r="L20227">
            <v>15.766813539999999</v>
          </cell>
        </row>
        <row r="20228">
          <cell r="I20228" t="str">
            <v>FIN</v>
          </cell>
          <cell r="J20228">
            <v>5517919</v>
          </cell>
          <cell r="K20228" t="str">
            <v>Europe</v>
          </cell>
          <cell r="L20228">
            <v>17.887178120000002</v>
          </cell>
        </row>
        <row r="20229">
          <cell r="I20229" t="str">
            <v>FIN</v>
          </cell>
          <cell r="J20229">
            <v>5517919</v>
          </cell>
          <cell r="K20229" t="str">
            <v>Europe</v>
          </cell>
          <cell r="L20229">
            <v>19.08328122</v>
          </cell>
        </row>
        <row r="20230">
          <cell r="I20230" t="str">
            <v>FIN</v>
          </cell>
          <cell r="J20230">
            <v>5517919</v>
          </cell>
          <cell r="K20230" t="str">
            <v>Europe</v>
          </cell>
          <cell r="L20230">
            <v>19.808192179999999</v>
          </cell>
        </row>
        <row r="20231">
          <cell r="I20231" t="str">
            <v>FIN</v>
          </cell>
          <cell r="J20231">
            <v>5517919</v>
          </cell>
          <cell r="K20231" t="str">
            <v>Europe</v>
          </cell>
          <cell r="L20231">
            <v>20.06191102</v>
          </cell>
        </row>
        <row r="20232">
          <cell r="I20232" t="str">
            <v>FIN</v>
          </cell>
          <cell r="J20232">
            <v>5517919</v>
          </cell>
          <cell r="K20232" t="str">
            <v>Europe</v>
          </cell>
          <cell r="L20232">
            <v>21.330505209999998</v>
          </cell>
        </row>
        <row r="20233">
          <cell r="I20233" t="str">
            <v>FIN</v>
          </cell>
          <cell r="J20233">
            <v>5517919</v>
          </cell>
          <cell r="K20233" t="str">
            <v>Europe</v>
          </cell>
          <cell r="L20233">
            <v>20.841190310000002</v>
          </cell>
        </row>
        <row r="20234">
          <cell r="I20234" t="str">
            <v>FIN</v>
          </cell>
          <cell r="J20234">
            <v>5517919</v>
          </cell>
          <cell r="K20234" t="str">
            <v>Europe</v>
          </cell>
          <cell r="L20234">
            <v>20.804944760000001</v>
          </cell>
        </row>
        <row r="20235">
          <cell r="I20235" t="str">
            <v>FIN</v>
          </cell>
          <cell r="J20235">
            <v>5517919</v>
          </cell>
          <cell r="K20235" t="str">
            <v>Europe</v>
          </cell>
          <cell r="L20235">
            <v>22.889063790000002</v>
          </cell>
        </row>
        <row r="20236">
          <cell r="I20236" t="str">
            <v>FIN</v>
          </cell>
          <cell r="J20236">
            <v>5517919</v>
          </cell>
          <cell r="K20236" t="str">
            <v>Europe</v>
          </cell>
          <cell r="L20236">
            <v>23.36025592</v>
          </cell>
        </row>
        <row r="20237">
          <cell r="I20237" t="str">
            <v>FIN</v>
          </cell>
          <cell r="J20237">
            <v>5517919</v>
          </cell>
          <cell r="K20237" t="str">
            <v>Europe</v>
          </cell>
          <cell r="L20237">
            <v>25.118165019999999</v>
          </cell>
        </row>
        <row r="20238">
          <cell r="I20238" t="str">
            <v>FIN</v>
          </cell>
          <cell r="J20238">
            <v>5517919</v>
          </cell>
          <cell r="K20238" t="str">
            <v>Europe</v>
          </cell>
          <cell r="L20238">
            <v>25.462497729999999</v>
          </cell>
        </row>
        <row r="20239">
          <cell r="I20239" t="str">
            <v>FIN</v>
          </cell>
          <cell r="J20239">
            <v>5517919</v>
          </cell>
          <cell r="K20239" t="str">
            <v>Europe</v>
          </cell>
          <cell r="L20239">
            <v>24.338885730000001</v>
          </cell>
        </row>
        <row r="20240">
          <cell r="I20240" t="str">
            <v>FIN</v>
          </cell>
          <cell r="J20240">
            <v>5517919</v>
          </cell>
          <cell r="K20240" t="str">
            <v>Europe</v>
          </cell>
          <cell r="L20240">
            <v>25.172533340000001</v>
          </cell>
        </row>
        <row r="20241">
          <cell r="I20241" t="str">
            <v>FIN</v>
          </cell>
          <cell r="J20241">
            <v>5517919</v>
          </cell>
          <cell r="K20241" t="str">
            <v>Europe</v>
          </cell>
          <cell r="L20241">
            <v>26.16928592</v>
          </cell>
        </row>
        <row r="20242">
          <cell r="I20242" t="str">
            <v>FIN</v>
          </cell>
          <cell r="J20242">
            <v>5517919</v>
          </cell>
          <cell r="K20242" t="str">
            <v>Europe</v>
          </cell>
          <cell r="L20242">
            <v>25.33563831</v>
          </cell>
        </row>
        <row r="20243">
          <cell r="I20243" t="str">
            <v>FIN</v>
          </cell>
          <cell r="J20243">
            <v>5517919</v>
          </cell>
          <cell r="K20243" t="str">
            <v>Europe</v>
          </cell>
          <cell r="L20243">
            <v>26.441127529999999</v>
          </cell>
        </row>
        <row r="20244">
          <cell r="I20244" t="str">
            <v>FIN</v>
          </cell>
          <cell r="J20244">
            <v>5517919</v>
          </cell>
          <cell r="K20244" t="str">
            <v>Europe</v>
          </cell>
          <cell r="L20244">
            <v>26.65860082</v>
          </cell>
        </row>
        <row r="20245">
          <cell r="I20245" t="str">
            <v>FIN</v>
          </cell>
          <cell r="J20245">
            <v>5517919</v>
          </cell>
          <cell r="K20245" t="str">
            <v>Europe</v>
          </cell>
          <cell r="L20245">
            <v>27.147915730000001</v>
          </cell>
        </row>
        <row r="20246">
          <cell r="I20246" t="str">
            <v>FIN</v>
          </cell>
          <cell r="J20246">
            <v>5517919</v>
          </cell>
          <cell r="K20246" t="str">
            <v>Europe</v>
          </cell>
          <cell r="L20246">
            <v>28.307773269999998</v>
          </cell>
        </row>
        <row r="20247">
          <cell r="I20247" t="str">
            <v>FIN</v>
          </cell>
          <cell r="J20247">
            <v>5517919</v>
          </cell>
          <cell r="K20247" t="str">
            <v>Europe</v>
          </cell>
          <cell r="L20247">
            <v>29.46763082</v>
          </cell>
        </row>
        <row r="20248">
          <cell r="I20248" t="str">
            <v>FIN</v>
          </cell>
          <cell r="J20248">
            <v>5517919</v>
          </cell>
          <cell r="K20248" t="str">
            <v>Europe</v>
          </cell>
          <cell r="L20248">
            <v>30.246910110000002</v>
          </cell>
        </row>
        <row r="20249">
          <cell r="I20249" t="str">
            <v>FIN</v>
          </cell>
          <cell r="J20249">
            <v>5517919</v>
          </cell>
          <cell r="K20249" t="str">
            <v>Europe</v>
          </cell>
          <cell r="L20249">
            <v>28.615860439999999</v>
          </cell>
        </row>
        <row r="20250">
          <cell r="I20250" t="str">
            <v>FIN</v>
          </cell>
          <cell r="J20250">
            <v>5517919</v>
          </cell>
          <cell r="K20250" t="str">
            <v>Europe</v>
          </cell>
          <cell r="L20250">
            <v>29.558244689999999</v>
          </cell>
        </row>
        <row r="20251">
          <cell r="I20251" t="str">
            <v>FIN</v>
          </cell>
          <cell r="J20251">
            <v>5517919</v>
          </cell>
          <cell r="K20251" t="str">
            <v>Europe</v>
          </cell>
          <cell r="L20251">
            <v>29.032684239999998</v>
          </cell>
        </row>
        <row r="20252">
          <cell r="I20252" t="str">
            <v>FIN</v>
          </cell>
          <cell r="J20252">
            <v>5517919</v>
          </cell>
          <cell r="K20252" t="str">
            <v>Europe</v>
          </cell>
          <cell r="L20252">
            <v>28.45275547</v>
          </cell>
        </row>
        <row r="20253">
          <cell r="I20253" t="str">
            <v>FIN</v>
          </cell>
          <cell r="J20253">
            <v>5517919</v>
          </cell>
          <cell r="K20253" t="str">
            <v>Europe</v>
          </cell>
          <cell r="L20253">
            <v>29.46763082</v>
          </cell>
        </row>
        <row r="20254">
          <cell r="I20254" t="str">
            <v>FIN</v>
          </cell>
          <cell r="J20254">
            <v>5517919</v>
          </cell>
          <cell r="K20254" t="str">
            <v>Europe</v>
          </cell>
          <cell r="L20254">
            <v>30.428137849999999</v>
          </cell>
        </row>
        <row r="20255">
          <cell r="I20255" t="str">
            <v>FIN</v>
          </cell>
          <cell r="J20255">
            <v>5517919</v>
          </cell>
          <cell r="K20255" t="str">
            <v>Europe</v>
          </cell>
          <cell r="L20255">
            <v>29.757595210000002</v>
          </cell>
        </row>
        <row r="20256">
          <cell r="I20256" t="str">
            <v>FIN</v>
          </cell>
          <cell r="J20256">
            <v>5517919</v>
          </cell>
          <cell r="K20256" t="str">
            <v>Europe</v>
          </cell>
          <cell r="L20256">
            <v>30.91745276</v>
          </cell>
        </row>
        <row r="20257">
          <cell r="I20257" t="str">
            <v>FIN</v>
          </cell>
          <cell r="J20257">
            <v>5517919</v>
          </cell>
          <cell r="K20257" t="str">
            <v>Europe</v>
          </cell>
          <cell r="L20257">
            <v>30.663733919999999</v>
          </cell>
        </row>
        <row r="20258">
          <cell r="I20258" t="str">
            <v>FIN</v>
          </cell>
          <cell r="J20258">
            <v>5517919</v>
          </cell>
          <cell r="K20258" t="str">
            <v>Europe</v>
          </cell>
          <cell r="L20258">
            <v>33.635868879999997</v>
          </cell>
        </row>
        <row r="20259">
          <cell r="I20259" t="str">
            <v>FIN</v>
          </cell>
          <cell r="J20259">
            <v>5517919</v>
          </cell>
          <cell r="K20259" t="str">
            <v>Europe</v>
          </cell>
          <cell r="L20259">
            <v>32.602870760000002</v>
          </cell>
        </row>
        <row r="20260">
          <cell r="I20260" t="str">
            <v>FIN</v>
          </cell>
          <cell r="J20260">
            <v>5517919</v>
          </cell>
          <cell r="K20260" t="str">
            <v>Europe</v>
          </cell>
          <cell r="L20260">
            <v>33.962078820000002</v>
          </cell>
        </row>
        <row r="20261">
          <cell r="I20261" t="str">
            <v>FIN</v>
          </cell>
          <cell r="J20261">
            <v>5517919</v>
          </cell>
          <cell r="K20261" t="str">
            <v>Europe</v>
          </cell>
          <cell r="L20261">
            <v>33.545255009999998</v>
          </cell>
        </row>
        <row r="20262">
          <cell r="I20262" t="str">
            <v>FIN</v>
          </cell>
          <cell r="J20262">
            <v>5517919</v>
          </cell>
          <cell r="K20262" t="str">
            <v>Europe</v>
          </cell>
          <cell r="L20262">
            <v>32.457888560000001</v>
          </cell>
        </row>
        <row r="20263">
          <cell r="I20263" t="str">
            <v>FIN</v>
          </cell>
          <cell r="J20263">
            <v>5517919</v>
          </cell>
          <cell r="K20263" t="str">
            <v>Europe</v>
          </cell>
          <cell r="L20263">
            <v>32.204169720000003</v>
          </cell>
        </row>
        <row r="20264">
          <cell r="I20264" t="str">
            <v>FIN</v>
          </cell>
          <cell r="J20264">
            <v>5517919</v>
          </cell>
          <cell r="K20264" t="str">
            <v>Europe</v>
          </cell>
          <cell r="L20264">
            <v>31.732977600000002</v>
          </cell>
        </row>
        <row r="20265">
          <cell r="I20265" t="str">
            <v>FIN</v>
          </cell>
          <cell r="J20265">
            <v>5517919</v>
          </cell>
          <cell r="K20265" t="str">
            <v>Europe</v>
          </cell>
          <cell r="L20265">
            <v>31.82359147</v>
          </cell>
        </row>
        <row r="20266">
          <cell r="I20266" t="str">
            <v>FIN</v>
          </cell>
          <cell r="J20266">
            <v>5517919</v>
          </cell>
          <cell r="K20266" t="str">
            <v>Europe</v>
          </cell>
          <cell r="L20266">
            <v>30.57312005</v>
          </cell>
        </row>
        <row r="20267">
          <cell r="I20267" t="str">
            <v>FIN</v>
          </cell>
          <cell r="J20267">
            <v>5517919</v>
          </cell>
          <cell r="K20267" t="str">
            <v>Europe</v>
          </cell>
          <cell r="L20267">
            <v>31.606118179999999</v>
          </cell>
        </row>
        <row r="20268">
          <cell r="I20268" t="str">
            <v>FIN</v>
          </cell>
          <cell r="J20268">
            <v>5517919</v>
          </cell>
          <cell r="K20268" t="str">
            <v>Europe</v>
          </cell>
          <cell r="L20268">
            <v>29.84820908</v>
          </cell>
        </row>
        <row r="20269">
          <cell r="I20269" t="str">
            <v>FIN</v>
          </cell>
          <cell r="J20269">
            <v>5517919</v>
          </cell>
          <cell r="K20269" t="str">
            <v>Europe</v>
          </cell>
          <cell r="L20269">
            <v>29.12329811</v>
          </cell>
        </row>
        <row r="20270">
          <cell r="I20270" t="str">
            <v>FIN</v>
          </cell>
          <cell r="J20270">
            <v>5517919</v>
          </cell>
          <cell r="K20270" t="str">
            <v>Europe</v>
          </cell>
          <cell r="L20270">
            <v>27.474125659999999</v>
          </cell>
        </row>
        <row r="20271">
          <cell r="I20271" t="str">
            <v>FIN</v>
          </cell>
          <cell r="J20271">
            <v>5517919</v>
          </cell>
          <cell r="K20271" t="str">
            <v>Europe</v>
          </cell>
          <cell r="L20271">
            <v>26.749214689999999</v>
          </cell>
        </row>
        <row r="20272">
          <cell r="I20272" t="str">
            <v>FIN</v>
          </cell>
          <cell r="J20272">
            <v>5517919</v>
          </cell>
          <cell r="K20272" t="str">
            <v>Europe</v>
          </cell>
          <cell r="L20272">
            <v>23.577729210000001</v>
          </cell>
        </row>
        <row r="20273">
          <cell r="I20273" t="str">
            <v>FIN</v>
          </cell>
          <cell r="J20273">
            <v>5517919</v>
          </cell>
          <cell r="K20273" t="str">
            <v>Europe</v>
          </cell>
          <cell r="L20273">
            <v>24.665095659999999</v>
          </cell>
        </row>
        <row r="20274">
          <cell r="I20274" t="str">
            <v>FIN</v>
          </cell>
          <cell r="J20274">
            <v>5517919</v>
          </cell>
          <cell r="K20274" t="str">
            <v>Europe</v>
          </cell>
          <cell r="L20274">
            <v>21.113031920000001</v>
          </cell>
        </row>
        <row r="20275">
          <cell r="I20275" t="str">
            <v>FIN</v>
          </cell>
          <cell r="J20275">
            <v>5517919</v>
          </cell>
          <cell r="K20275" t="str">
            <v>Europe</v>
          </cell>
          <cell r="L20275">
            <v>20.26126154</v>
          </cell>
        </row>
        <row r="20276">
          <cell r="I20276" t="str">
            <v>FIN</v>
          </cell>
          <cell r="J20276">
            <v>5517919</v>
          </cell>
          <cell r="K20276" t="str">
            <v>Europe</v>
          </cell>
          <cell r="L20276">
            <v>19.518227799999998</v>
          </cell>
        </row>
        <row r="20277">
          <cell r="I20277" t="str">
            <v>FIN</v>
          </cell>
          <cell r="J20277">
            <v>5517919</v>
          </cell>
          <cell r="K20277" t="str">
            <v>Europe</v>
          </cell>
          <cell r="L20277">
            <v>19.300754510000001</v>
          </cell>
        </row>
        <row r="20278">
          <cell r="I20278" t="str">
            <v>FIN</v>
          </cell>
          <cell r="J20278">
            <v>5517919</v>
          </cell>
          <cell r="K20278" t="str">
            <v>Europe</v>
          </cell>
          <cell r="L20278">
            <v>18.865807929999999</v>
          </cell>
        </row>
        <row r="20279">
          <cell r="I20279" t="str">
            <v>FIN</v>
          </cell>
          <cell r="J20279">
            <v>5517919</v>
          </cell>
          <cell r="K20279" t="str">
            <v>Europe</v>
          </cell>
          <cell r="L20279">
            <v>17.234758249999999</v>
          </cell>
        </row>
        <row r="20280">
          <cell r="I20280" t="str">
            <v>FIN</v>
          </cell>
          <cell r="J20280">
            <v>5517919</v>
          </cell>
          <cell r="K20280" t="str">
            <v>Europe</v>
          </cell>
          <cell r="L20280">
            <v>18.267756380000002</v>
          </cell>
        </row>
        <row r="20281">
          <cell r="I20281" t="str">
            <v>FIN</v>
          </cell>
          <cell r="J20281">
            <v>5517919</v>
          </cell>
          <cell r="K20281" t="str">
            <v>Europe</v>
          </cell>
          <cell r="L20281">
            <v>15.25937586</v>
          </cell>
        </row>
        <row r="20282">
          <cell r="I20282" t="str">
            <v>FIN</v>
          </cell>
          <cell r="J20282">
            <v>5517919</v>
          </cell>
          <cell r="K20282" t="str">
            <v>Europe</v>
          </cell>
          <cell r="L20282">
            <v>14.552587669999999</v>
          </cell>
        </row>
        <row r="20283">
          <cell r="I20283" t="str">
            <v>FIN</v>
          </cell>
          <cell r="J20283">
            <v>5517919</v>
          </cell>
          <cell r="K20283" t="str">
            <v>Europe</v>
          </cell>
          <cell r="L20283">
            <v>14.8787976</v>
          </cell>
        </row>
        <row r="20284">
          <cell r="I20284" t="str">
            <v>FIN</v>
          </cell>
          <cell r="J20284">
            <v>5517919</v>
          </cell>
          <cell r="K20284" t="str">
            <v>Europe</v>
          </cell>
          <cell r="L20284">
            <v>13.628326189999999</v>
          </cell>
        </row>
        <row r="20285">
          <cell r="I20285" t="str">
            <v>FIN</v>
          </cell>
          <cell r="J20285">
            <v>5517919</v>
          </cell>
          <cell r="K20285" t="str">
            <v>Europe</v>
          </cell>
          <cell r="L20285">
            <v>12.142258699999999</v>
          </cell>
        </row>
        <row r="20286">
          <cell r="I20286" t="str">
            <v>FIN</v>
          </cell>
          <cell r="J20286">
            <v>5517919</v>
          </cell>
          <cell r="K20286" t="str">
            <v>Europe</v>
          </cell>
          <cell r="L20286">
            <v>11.00052393</v>
          </cell>
        </row>
        <row r="20287">
          <cell r="I20287" t="str">
            <v>FIN</v>
          </cell>
          <cell r="J20287">
            <v>5517919</v>
          </cell>
          <cell r="K20287" t="str">
            <v>Europe</v>
          </cell>
          <cell r="L20287">
            <v>9.2244920599999993</v>
          </cell>
        </row>
        <row r="20288">
          <cell r="I20288" t="str">
            <v>FIN</v>
          </cell>
          <cell r="J20288">
            <v>5517919</v>
          </cell>
          <cell r="K20288" t="str">
            <v>Europe</v>
          </cell>
          <cell r="L20288">
            <v>8.0283889599999991</v>
          </cell>
        </row>
        <row r="20289">
          <cell r="I20289" t="str">
            <v>FIN</v>
          </cell>
          <cell r="J20289">
            <v>5517919</v>
          </cell>
          <cell r="K20289" t="str">
            <v>Europe</v>
          </cell>
          <cell r="L20289">
            <v>7.1403730300000001</v>
          </cell>
        </row>
        <row r="20290">
          <cell r="I20290" t="str">
            <v>FIN</v>
          </cell>
          <cell r="J20290">
            <v>5517919</v>
          </cell>
          <cell r="K20290" t="str">
            <v>Europe</v>
          </cell>
          <cell r="L20290">
            <v>6.6329353500000003</v>
          </cell>
        </row>
        <row r="20291">
          <cell r="I20291" t="str">
            <v>FIN</v>
          </cell>
          <cell r="J20291">
            <v>5517919</v>
          </cell>
          <cell r="K20291" t="str">
            <v>Europe</v>
          </cell>
          <cell r="L20291">
            <v>5.7267966399999999</v>
          </cell>
        </row>
        <row r="20292">
          <cell r="I20292" t="str">
            <v>FIN</v>
          </cell>
          <cell r="J20292">
            <v>5517919</v>
          </cell>
          <cell r="K20292" t="str">
            <v>Europe</v>
          </cell>
          <cell r="L20292">
            <v>4.89314903</v>
          </cell>
        </row>
        <row r="20293">
          <cell r="I20293" t="str">
            <v>FIN</v>
          </cell>
          <cell r="J20293">
            <v>5517919</v>
          </cell>
          <cell r="K20293" t="str">
            <v>Europe</v>
          </cell>
          <cell r="L20293">
            <v>4.8025351599999997</v>
          </cell>
        </row>
        <row r="20294">
          <cell r="I20294" t="str">
            <v>FIN</v>
          </cell>
          <cell r="J20294">
            <v>5517919</v>
          </cell>
          <cell r="K20294" t="str">
            <v>Europe</v>
          </cell>
          <cell r="L20294">
            <v>3.7876598000000001</v>
          </cell>
        </row>
        <row r="20295">
          <cell r="I20295" t="str">
            <v>FIN</v>
          </cell>
          <cell r="J20295">
            <v>5517919</v>
          </cell>
          <cell r="K20295" t="str">
            <v>Europe</v>
          </cell>
          <cell r="L20295">
            <v>3.2983449</v>
          </cell>
        </row>
        <row r="20296">
          <cell r="I20296" t="str">
            <v>FIN</v>
          </cell>
          <cell r="J20296">
            <v>5517919</v>
          </cell>
          <cell r="K20296" t="str">
            <v>Europe</v>
          </cell>
          <cell r="L20296">
            <v>2.7909072199999998</v>
          </cell>
        </row>
        <row r="20297">
          <cell r="I20297" t="str">
            <v>FIN</v>
          </cell>
          <cell r="J20297">
            <v>5517919</v>
          </cell>
          <cell r="K20297" t="str">
            <v>Europe</v>
          </cell>
          <cell r="L20297">
            <v>1.0511208999999999</v>
          </cell>
        </row>
        <row r="20298">
          <cell r="I20298" t="str">
            <v>FIN</v>
          </cell>
          <cell r="J20298">
            <v>5517919</v>
          </cell>
          <cell r="K20298" t="str">
            <v>Europe</v>
          </cell>
          <cell r="L20298">
            <v>0.70678819000000004</v>
          </cell>
        </row>
        <row r="20299">
          <cell r="I20299" t="str">
            <v>FIN</v>
          </cell>
          <cell r="J20299">
            <v>5517919</v>
          </cell>
          <cell r="K20299" t="str">
            <v>Europe</v>
          </cell>
          <cell r="L20299">
            <v>0.52556044999999996</v>
          </cell>
        </row>
        <row r="20300">
          <cell r="I20300" t="str">
            <v>FIN</v>
          </cell>
          <cell r="J20300">
            <v>5517919</v>
          </cell>
          <cell r="K20300" t="str">
            <v>Europe</v>
          </cell>
          <cell r="L20300">
            <v>0.32620993999999998</v>
          </cell>
        </row>
        <row r="20301">
          <cell r="I20301" t="str">
            <v>FIN</v>
          </cell>
          <cell r="J20301">
            <v>5517919</v>
          </cell>
          <cell r="K20301" t="str">
            <v>Europe</v>
          </cell>
          <cell r="L20301">
            <v>0.19935052</v>
          </cell>
        </row>
        <row r="20302">
          <cell r="I20302" t="str">
            <v>FIN</v>
          </cell>
          <cell r="J20302">
            <v>5517919</v>
          </cell>
          <cell r="K20302" t="str">
            <v>Europe</v>
          </cell>
          <cell r="L20302">
            <v>0.10873665</v>
          </cell>
        </row>
        <row r="20303">
          <cell r="I20303" t="str">
            <v>FIN</v>
          </cell>
          <cell r="J20303">
            <v>5517919</v>
          </cell>
          <cell r="K20303" t="str">
            <v>Europe</v>
          </cell>
          <cell r="L20303">
            <v>9.0613869999999999E-2</v>
          </cell>
        </row>
        <row r="20304">
          <cell r="I20304" t="str">
            <v>FIN</v>
          </cell>
          <cell r="J20304">
            <v>5517919</v>
          </cell>
          <cell r="K20304" t="str">
            <v>Europe</v>
          </cell>
          <cell r="L20304">
            <v>3.6245550000000001E-2</v>
          </cell>
        </row>
        <row r="20305">
          <cell r="I20305" t="str">
            <v>FIN</v>
          </cell>
          <cell r="J20305">
            <v>5517919</v>
          </cell>
          <cell r="K20305" t="str">
            <v>Europe</v>
          </cell>
          <cell r="L20305">
            <v>3.6245550000000001E-2</v>
          </cell>
        </row>
        <row r="20306">
          <cell r="I20306" t="str">
            <v>FIN</v>
          </cell>
          <cell r="J20306">
            <v>5517919</v>
          </cell>
          <cell r="K20306" t="str">
            <v>Europe</v>
          </cell>
          <cell r="L20306">
            <v>1.812277E-2</v>
          </cell>
        </row>
        <row r="20307">
          <cell r="I20307" t="str">
            <v>FIN</v>
          </cell>
          <cell r="J20307">
            <v>5517919</v>
          </cell>
          <cell r="K20307" t="str">
            <v>Europe</v>
          </cell>
          <cell r="L20307">
            <v>1.812277E-2</v>
          </cell>
        </row>
        <row r="20308">
          <cell r="I20308" t="str">
            <v>FIN</v>
          </cell>
          <cell r="J20308">
            <v>5517919</v>
          </cell>
          <cell r="K20308" t="str">
            <v>Europe</v>
          </cell>
          <cell r="L20308">
            <v>0</v>
          </cell>
        </row>
        <row r="20309">
          <cell r="I20309" t="str">
            <v>FIN</v>
          </cell>
          <cell r="J20309">
            <v>5517919</v>
          </cell>
          <cell r="K20309" t="str">
            <v>Europe</v>
          </cell>
          <cell r="L20309">
            <v>0</v>
          </cell>
        </row>
        <row r="20310">
          <cell r="I20310" t="str">
            <v>FIN</v>
          </cell>
          <cell r="J20310">
            <v>5517919</v>
          </cell>
          <cell r="K20310" t="str">
            <v>Europe</v>
          </cell>
          <cell r="L20310">
            <v>0</v>
          </cell>
        </row>
        <row r="20311">
          <cell r="I20311" t="str">
            <v>FIN</v>
          </cell>
          <cell r="J20311">
            <v>5517919</v>
          </cell>
          <cell r="K20311" t="str">
            <v>Europe</v>
          </cell>
          <cell r="L20311">
            <v>0</v>
          </cell>
        </row>
        <row r="20312">
          <cell r="I20312" t="str">
            <v>FIN</v>
          </cell>
          <cell r="J20312">
            <v>5517919</v>
          </cell>
          <cell r="K20312" t="str">
            <v>Europe</v>
          </cell>
          <cell r="L20312">
            <v>0</v>
          </cell>
        </row>
        <row r="20313">
          <cell r="I20313" t="str">
            <v>FIN</v>
          </cell>
          <cell r="J20313">
            <v>5517919</v>
          </cell>
          <cell r="K20313" t="str">
            <v>Europe</v>
          </cell>
          <cell r="L20313">
            <v>0</v>
          </cell>
        </row>
        <row r="20314">
          <cell r="I20314" t="str">
            <v>FIN</v>
          </cell>
          <cell r="J20314">
            <v>5517919</v>
          </cell>
          <cell r="K20314" t="str">
            <v>Europe</v>
          </cell>
          <cell r="L20314">
            <v>0</v>
          </cell>
        </row>
        <row r="20315">
          <cell r="I20315" t="str">
            <v>FIN</v>
          </cell>
          <cell r="J20315">
            <v>5517919</v>
          </cell>
          <cell r="K20315" t="str">
            <v>Europe</v>
          </cell>
          <cell r="L20315">
            <v>0</v>
          </cell>
        </row>
        <row r="20316">
          <cell r="I20316" t="str">
            <v>FIN</v>
          </cell>
          <cell r="J20316">
            <v>5517919</v>
          </cell>
          <cell r="K20316" t="str">
            <v>Europe</v>
          </cell>
          <cell r="L20316">
            <v>0</v>
          </cell>
        </row>
        <row r="20317">
          <cell r="I20317" t="str">
            <v>FIN</v>
          </cell>
          <cell r="J20317">
            <v>5517919</v>
          </cell>
          <cell r="K20317" t="str">
            <v>Europe</v>
          </cell>
          <cell r="L20317">
            <v>0</v>
          </cell>
        </row>
        <row r="20318">
          <cell r="I20318" t="str">
            <v>FIN</v>
          </cell>
          <cell r="J20318">
            <v>5517919</v>
          </cell>
          <cell r="K20318" t="str">
            <v>Europe</v>
          </cell>
          <cell r="L20318">
            <v>0</v>
          </cell>
        </row>
        <row r="20319">
          <cell r="I20319" t="str">
            <v>FIN</v>
          </cell>
          <cell r="J20319">
            <v>5517919</v>
          </cell>
          <cell r="K20319" t="str">
            <v>Europe</v>
          </cell>
          <cell r="L20319">
            <v>0</v>
          </cell>
        </row>
        <row r="20320">
          <cell r="I20320" t="str">
            <v>FIN</v>
          </cell>
          <cell r="J20320">
            <v>5517919</v>
          </cell>
          <cell r="K20320" t="str">
            <v>Europe</v>
          </cell>
          <cell r="L20320">
            <v>0</v>
          </cell>
        </row>
        <row r="20321">
          <cell r="I20321" t="str">
            <v>FIN</v>
          </cell>
          <cell r="J20321">
            <v>5517919</v>
          </cell>
          <cell r="K20321" t="str">
            <v>Europe</v>
          </cell>
          <cell r="L20321">
            <v>0</v>
          </cell>
        </row>
        <row r="20322">
          <cell r="I20322" t="str">
            <v>FIN</v>
          </cell>
          <cell r="J20322">
            <v>5517919</v>
          </cell>
          <cell r="K20322" t="str">
            <v>Europe</v>
          </cell>
          <cell r="L20322">
            <v>1.812277E-2</v>
          </cell>
        </row>
        <row r="20323">
          <cell r="I20323" t="str">
            <v>FIN</v>
          </cell>
          <cell r="J20323">
            <v>5517919</v>
          </cell>
          <cell r="K20323" t="str">
            <v>Europe</v>
          </cell>
          <cell r="L20323">
            <v>1.812277E-2</v>
          </cell>
        </row>
        <row r="20324">
          <cell r="I20324" t="str">
            <v>FIN</v>
          </cell>
          <cell r="J20324">
            <v>5517919</v>
          </cell>
          <cell r="K20324" t="str">
            <v>Europe</v>
          </cell>
          <cell r="L20324">
            <v>1.812277E-2</v>
          </cell>
        </row>
        <row r="20325">
          <cell r="I20325" t="str">
            <v>FIN</v>
          </cell>
          <cell r="J20325">
            <v>5517919</v>
          </cell>
          <cell r="K20325" t="str">
            <v>Europe</v>
          </cell>
          <cell r="L20325">
            <v>1.812277E-2</v>
          </cell>
        </row>
        <row r="20326">
          <cell r="I20326" t="str">
            <v>FIN</v>
          </cell>
          <cell r="J20326">
            <v>5517919</v>
          </cell>
          <cell r="K20326" t="str">
            <v>Europe</v>
          </cell>
          <cell r="L20326">
            <v>1.812277E-2</v>
          </cell>
        </row>
        <row r="20327">
          <cell r="I20327" t="str">
            <v>FIN</v>
          </cell>
          <cell r="J20327">
            <v>5517919</v>
          </cell>
          <cell r="K20327" t="str">
            <v>Europe</v>
          </cell>
          <cell r="L20327">
            <v>1.812277E-2</v>
          </cell>
        </row>
        <row r="20328">
          <cell r="I20328" t="str">
            <v>FIN</v>
          </cell>
          <cell r="J20328">
            <v>5517919</v>
          </cell>
          <cell r="K20328" t="str">
            <v>Europe</v>
          </cell>
          <cell r="L20328">
            <v>1.812277E-2</v>
          </cell>
        </row>
        <row r="20329">
          <cell r="I20329" t="str">
            <v>FIN</v>
          </cell>
          <cell r="J20329">
            <v>5517919</v>
          </cell>
          <cell r="K20329" t="str">
            <v>Europe</v>
          </cell>
          <cell r="L20329">
            <v>1.812277E-2</v>
          </cell>
        </row>
        <row r="20330">
          <cell r="I20330" t="str">
            <v>FIN</v>
          </cell>
          <cell r="J20330">
            <v>5517919</v>
          </cell>
          <cell r="K20330" t="str">
            <v>Europe</v>
          </cell>
          <cell r="L20330">
            <v>1.812277E-2</v>
          </cell>
        </row>
        <row r="20331">
          <cell r="I20331" t="str">
            <v>FIN</v>
          </cell>
          <cell r="J20331">
            <v>5517919</v>
          </cell>
          <cell r="K20331" t="str">
            <v>Europe</v>
          </cell>
          <cell r="L20331">
            <v>1.812277E-2</v>
          </cell>
        </row>
        <row r="20332">
          <cell r="I20332" t="str">
            <v>FIN</v>
          </cell>
          <cell r="J20332">
            <v>5517919</v>
          </cell>
          <cell r="K20332" t="str">
            <v>Europe</v>
          </cell>
          <cell r="L20332">
            <v>1.812277E-2</v>
          </cell>
        </row>
        <row r="20333">
          <cell r="I20333" t="str">
            <v>FIN</v>
          </cell>
          <cell r="J20333">
            <v>5517919</v>
          </cell>
          <cell r="K20333" t="str">
            <v>Europe</v>
          </cell>
          <cell r="L20333">
            <v>1.812277E-2</v>
          </cell>
        </row>
        <row r="20334">
          <cell r="I20334" t="str">
            <v>FIN</v>
          </cell>
          <cell r="J20334">
            <v>5517919</v>
          </cell>
          <cell r="K20334" t="str">
            <v>Europe</v>
          </cell>
          <cell r="L20334">
            <v>1.812277E-2</v>
          </cell>
        </row>
        <row r="20335">
          <cell r="I20335" t="str">
            <v>FIN</v>
          </cell>
          <cell r="J20335">
            <v>5517919</v>
          </cell>
          <cell r="K20335" t="str">
            <v>Europe</v>
          </cell>
          <cell r="L20335">
            <v>1.812277E-2</v>
          </cell>
        </row>
        <row r="20336">
          <cell r="I20336" t="str">
            <v>FIN</v>
          </cell>
          <cell r="J20336">
            <v>5517919</v>
          </cell>
          <cell r="K20336" t="str">
            <v>Europe</v>
          </cell>
          <cell r="L20336">
            <v>0</v>
          </cell>
        </row>
        <row r="20337">
          <cell r="I20337" t="str">
            <v>FIN</v>
          </cell>
          <cell r="J20337">
            <v>5517919</v>
          </cell>
          <cell r="K20337" t="str">
            <v>Europe</v>
          </cell>
          <cell r="L20337">
            <v>0</v>
          </cell>
        </row>
        <row r="20338">
          <cell r="I20338" t="str">
            <v>FIN</v>
          </cell>
          <cell r="J20338">
            <v>5517919</v>
          </cell>
          <cell r="K20338" t="str">
            <v>Europe</v>
          </cell>
          <cell r="L20338">
            <v>0</v>
          </cell>
        </row>
        <row r="20339">
          <cell r="I20339" t="str">
            <v>FIN</v>
          </cell>
          <cell r="J20339">
            <v>5517919</v>
          </cell>
          <cell r="K20339" t="str">
            <v>Europe</v>
          </cell>
          <cell r="L20339">
            <v>0</v>
          </cell>
        </row>
        <row r="20340">
          <cell r="I20340" t="str">
            <v>FIN</v>
          </cell>
          <cell r="J20340">
            <v>5517919</v>
          </cell>
          <cell r="K20340" t="str">
            <v>Europe</v>
          </cell>
          <cell r="L20340">
            <v>0</v>
          </cell>
        </row>
        <row r="20341">
          <cell r="I20341" t="str">
            <v>FIN</v>
          </cell>
          <cell r="J20341">
            <v>5517919</v>
          </cell>
          <cell r="K20341" t="str">
            <v>Europe</v>
          </cell>
          <cell r="L20341">
            <v>0</v>
          </cell>
        </row>
        <row r="20342">
          <cell r="I20342" t="str">
            <v>FIN</v>
          </cell>
          <cell r="J20342">
            <v>5517919</v>
          </cell>
          <cell r="K20342" t="str">
            <v>Europe</v>
          </cell>
          <cell r="L20342">
            <v>0</v>
          </cell>
        </row>
        <row r="20343">
          <cell r="I20343" t="str">
            <v>FIN</v>
          </cell>
          <cell r="J20343">
            <v>5517919</v>
          </cell>
          <cell r="K20343" t="str">
            <v>Europe</v>
          </cell>
          <cell r="L20343">
            <v>0</v>
          </cell>
        </row>
        <row r="20344">
          <cell r="I20344" t="str">
            <v>FIN</v>
          </cell>
          <cell r="J20344">
            <v>5517919</v>
          </cell>
          <cell r="K20344" t="str">
            <v>Europe</v>
          </cell>
          <cell r="L20344">
            <v>0</v>
          </cell>
        </row>
        <row r="20345">
          <cell r="I20345" t="str">
            <v>FIN</v>
          </cell>
          <cell r="J20345">
            <v>5517919</v>
          </cell>
          <cell r="K20345" t="str">
            <v>Europe</v>
          </cell>
          <cell r="L20345">
            <v>0</v>
          </cell>
        </row>
        <row r="20346">
          <cell r="I20346" t="str">
            <v>FIN</v>
          </cell>
          <cell r="J20346">
            <v>5517919</v>
          </cell>
          <cell r="K20346" t="str">
            <v>Europe</v>
          </cell>
          <cell r="L20346">
            <v>0</v>
          </cell>
        </row>
        <row r="20347">
          <cell r="I20347" t="str">
            <v>FIN</v>
          </cell>
          <cell r="J20347">
            <v>5517919</v>
          </cell>
          <cell r="K20347" t="str">
            <v>Europe</v>
          </cell>
          <cell r="L20347">
            <v>0</v>
          </cell>
        </row>
        <row r="20348">
          <cell r="I20348" t="str">
            <v>FIN</v>
          </cell>
          <cell r="J20348">
            <v>5517919</v>
          </cell>
          <cell r="K20348" t="str">
            <v>Europe</v>
          </cell>
          <cell r="L20348">
            <v>0</v>
          </cell>
        </row>
        <row r="20349">
          <cell r="I20349" t="str">
            <v>FIN</v>
          </cell>
          <cell r="J20349">
            <v>5517919</v>
          </cell>
          <cell r="K20349" t="str">
            <v>Europe</v>
          </cell>
          <cell r="L20349">
            <v>0</v>
          </cell>
        </row>
        <row r="20350">
          <cell r="I20350" t="str">
            <v>FIN</v>
          </cell>
          <cell r="J20350">
            <v>5517919</v>
          </cell>
          <cell r="K20350" t="str">
            <v>Europe</v>
          </cell>
          <cell r="L20350">
            <v>0</v>
          </cell>
        </row>
        <row r="20351">
          <cell r="I20351" t="str">
            <v>FIN</v>
          </cell>
          <cell r="J20351">
            <v>5517919</v>
          </cell>
          <cell r="K20351" t="str">
            <v>Europe</v>
          </cell>
          <cell r="L20351">
            <v>0</v>
          </cell>
        </row>
        <row r="20352">
          <cell r="I20352" t="str">
            <v>FIN</v>
          </cell>
          <cell r="J20352">
            <v>5517919</v>
          </cell>
          <cell r="K20352" t="str">
            <v>Europe</v>
          </cell>
          <cell r="L20352">
            <v>0</v>
          </cell>
        </row>
        <row r="20353">
          <cell r="I20353" t="str">
            <v>FIN</v>
          </cell>
          <cell r="J20353">
            <v>5517919</v>
          </cell>
          <cell r="K20353" t="str">
            <v>Europe</v>
          </cell>
        </row>
        <row r="20354">
          <cell r="I20354" t="str">
            <v>FIN</v>
          </cell>
          <cell r="J20354">
            <v>5517919</v>
          </cell>
          <cell r="K20354" t="str">
            <v>Europe</v>
          </cell>
        </row>
        <row r="20355">
          <cell r="I20355" t="str">
            <v>FIN</v>
          </cell>
          <cell r="J20355">
            <v>5517919</v>
          </cell>
          <cell r="K20355" t="str">
            <v>Europe</v>
          </cell>
        </row>
        <row r="20356">
          <cell r="I20356" t="str">
            <v>FIN</v>
          </cell>
          <cell r="J20356">
            <v>5517919</v>
          </cell>
          <cell r="K20356" t="str">
            <v>Europe</v>
          </cell>
        </row>
        <row r="20357">
          <cell r="I20357" t="str">
            <v>FIN</v>
          </cell>
          <cell r="J20357">
            <v>5517919</v>
          </cell>
          <cell r="K20357" t="str">
            <v>Europe</v>
          </cell>
        </row>
        <row r="20358">
          <cell r="I20358" t="str">
            <v>FIN</v>
          </cell>
          <cell r="J20358">
            <v>5517919</v>
          </cell>
          <cell r="K20358" t="str">
            <v>Europe</v>
          </cell>
        </row>
        <row r="20359">
          <cell r="I20359" t="str">
            <v>FIN</v>
          </cell>
          <cell r="J20359">
            <v>5517919</v>
          </cell>
          <cell r="K20359" t="str">
            <v>Europe</v>
          </cell>
        </row>
        <row r="20360">
          <cell r="I20360" t="str">
            <v>FIN</v>
          </cell>
          <cell r="J20360">
            <v>5517919</v>
          </cell>
          <cell r="K20360" t="str">
            <v>Europe</v>
          </cell>
        </row>
        <row r="20361">
          <cell r="I20361" t="str">
            <v>FIN</v>
          </cell>
          <cell r="J20361">
            <v>5517919</v>
          </cell>
          <cell r="K20361" t="str">
            <v>Europe</v>
          </cell>
        </row>
        <row r="20362">
          <cell r="I20362" t="str">
            <v>FIN</v>
          </cell>
          <cell r="J20362">
            <v>5517919</v>
          </cell>
          <cell r="K20362" t="str">
            <v>Europe</v>
          </cell>
        </row>
        <row r="20363">
          <cell r="I20363" t="str">
            <v>FIN</v>
          </cell>
          <cell r="J20363">
            <v>5517919</v>
          </cell>
          <cell r="K20363" t="str">
            <v>Europe</v>
          </cell>
        </row>
        <row r="20364">
          <cell r="I20364" t="str">
            <v>FIN</v>
          </cell>
          <cell r="J20364">
            <v>5517919</v>
          </cell>
          <cell r="K20364" t="str">
            <v>Europe</v>
          </cell>
        </row>
        <row r="20365">
          <cell r="I20365" t="str">
            <v>FIN</v>
          </cell>
          <cell r="J20365">
            <v>5517919</v>
          </cell>
          <cell r="K20365" t="str">
            <v>Europe</v>
          </cell>
        </row>
        <row r="20366">
          <cell r="I20366" t="str">
            <v>FRA</v>
          </cell>
          <cell r="J20366">
            <v>67012883</v>
          </cell>
          <cell r="K20366" t="str">
            <v>Europe</v>
          </cell>
          <cell r="L20366">
            <v>236.32620014</v>
          </cell>
        </row>
        <row r="20367">
          <cell r="I20367" t="str">
            <v>FRA</v>
          </cell>
          <cell r="J20367">
            <v>67012883</v>
          </cell>
          <cell r="K20367" t="str">
            <v>Europe</v>
          </cell>
          <cell r="L20367">
            <v>233.71625423</v>
          </cell>
        </row>
        <row r="20368">
          <cell r="I20368" t="str">
            <v>FRA</v>
          </cell>
          <cell r="J20368">
            <v>67012883</v>
          </cell>
          <cell r="K20368" t="str">
            <v>Europe</v>
          </cell>
          <cell r="L20368">
            <v>231.55696793000001</v>
          </cell>
        </row>
        <row r="20369">
          <cell r="I20369" t="str">
            <v>FRA</v>
          </cell>
          <cell r="J20369">
            <v>67012883</v>
          </cell>
          <cell r="K20369" t="str">
            <v>Europe</v>
          </cell>
          <cell r="L20369">
            <v>230.26318685999999</v>
          </cell>
        </row>
        <row r="20370">
          <cell r="I20370" t="str">
            <v>FRA</v>
          </cell>
          <cell r="J20370">
            <v>67012883</v>
          </cell>
          <cell r="K20370" t="str">
            <v>Europe</v>
          </cell>
          <cell r="L20370">
            <v>229.98413604000001</v>
          </cell>
        </row>
        <row r="20371">
          <cell r="I20371" t="str">
            <v>FRA</v>
          </cell>
          <cell r="J20371">
            <v>67012883</v>
          </cell>
          <cell r="K20371" t="str">
            <v>Europe</v>
          </cell>
          <cell r="L20371">
            <v>232.50156242</v>
          </cell>
        </row>
        <row r="20372">
          <cell r="I20372" t="str">
            <v>FRA</v>
          </cell>
          <cell r="J20372">
            <v>67012883</v>
          </cell>
          <cell r="K20372" t="str">
            <v>Europe</v>
          </cell>
          <cell r="L20372">
            <v>225.69988520000001</v>
          </cell>
        </row>
        <row r="20373">
          <cell r="I20373" t="str">
            <v>FRA</v>
          </cell>
          <cell r="J20373">
            <v>67012883</v>
          </cell>
          <cell r="K20373" t="str">
            <v>Europe</v>
          </cell>
          <cell r="L20373">
            <v>227.25331783999999</v>
          </cell>
        </row>
        <row r="20374">
          <cell r="I20374" t="str">
            <v>FRA</v>
          </cell>
          <cell r="J20374">
            <v>67012883</v>
          </cell>
          <cell r="K20374" t="str">
            <v>Europe</v>
          </cell>
          <cell r="L20374">
            <v>230.43927239999999</v>
          </cell>
        </row>
        <row r="20375">
          <cell r="I20375" t="str">
            <v>FRA</v>
          </cell>
          <cell r="J20375">
            <v>67012883</v>
          </cell>
          <cell r="K20375" t="str">
            <v>Europe</v>
          </cell>
          <cell r="L20375">
            <v>237.83784978</v>
          </cell>
        </row>
        <row r="20376">
          <cell r="I20376" t="str">
            <v>FRA</v>
          </cell>
          <cell r="J20376">
            <v>67012883</v>
          </cell>
          <cell r="K20376" t="str">
            <v>Europe</v>
          </cell>
          <cell r="L20376">
            <v>255.23898144</v>
          </cell>
        </row>
        <row r="20377">
          <cell r="I20377" t="str">
            <v>FRA</v>
          </cell>
          <cell r="J20377">
            <v>67012883</v>
          </cell>
          <cell r="K20377" t="str">
            <v>Europe</v>
          </cell>
          <cell r="L20377">
            <v>267.85446612999999</v>
          </cell>
        </row>
        <row r="20378">
          <cell r="I20378" t="str">
            <v>FRA</v>
          </cell>
          <cell r="J20378">
            <v>67012883</v>
          </cell>
          <cell r="K20378" t="str">
            <v>Europe</v>
          </cell>
          <cell r="L20378">
            <v>289.22199929999999</v>
          </cell>
        </row>
        <row r="20379">
          <cell r="I20379" t="str">
            <v>FRA</v>
          </cell>
          <cell r="J20379">
            <v>67012883</v>
          </cell>
          <cell r="K20379" t="str">
            <v>Europe</v>
          </cell>
          <cell r="L20379">
            <v>345.09036121000003</v>
          </cell>
        </row>
        <row r="20380">
          <cell r="I20380" t="str">
            <v>FRA</v>
          </cell>
          <cell r="J20380">
            <v>67012883</v>
          </cell>
          <cell r="K20380" t="str">
            <v>Europe</v>
          </cell>
          <cell r="L20380">
            <v>353.15000550000002</v>
          </cell>
        </row>
        <row r="20381">
          <cell r="I20381" t="str">
            <v>FRA</v>
          </cell>
          <cell r="J20381">
            <v>67012883</v>
          </cell>
          <cell r="K20381" t="str">
            <v>Europe</v>
          </cell>
          <cell r="L20381">
            <v>379.1808211</v>
          </cell>
        </row>
        <row r="20382">
          <cell r="I20382" t="str">
            <v>FRA</v>
          </cell>
          <cell r="J20382">
            <v>67012883</v>
          </cell>
          <cell r="K20382" t="str">
            <v>Europe</v>
          </cell>
          <cell r="L20382">
            <v>408.42146725999999</v>
          </cell>
        </row>
        <row r="20383">
          <cell r="I20383" t="str">
            <v>FRA</v>
          </cell>
          <cell r="J20383">
            <v>67012883</v>
          </cell>
          <cell r="K20383" t="str">
            <v>Europe</v>
          </cell>
          <cell r="L20383">
            <v>425.21674525999998</v>
          </cell>
        </row>
        <row r="20384">
          <cell r="I20384" t="str">
            <v>FRA</v>
          </cell>
          <cell r="J20384">
            <v>67012883</v>
          </cell>
          <cell r="K20384" t="str">
            <v>Europe</v>
          </cell>
          <cell r="L20384">
            <v>454.47828292999998</v>
          </cell>
        </row>
        <row r="20385">
          <cell r="I20385" t="str">
            <v>FRA</v>
          </cell>
          <cell r="J20385">
            <v>67012883</v>
          </cell>
          <cell r="K20385" t="str">
            <v>Europe</v>
          </cell>
          <cell r="L20385">
            <v>483.72191358999999</v>
          </cell>
        </row>
        <row r="20386">
          <cell r="I20386" t="str">
            <v>FRA</v>
          </cell>
          <cell r="J20386">
            <v>67012883</v>
          </cell>
          <cell r="K20386" t="str">
            <v>Europe</v>
          </cell>
          <cell r="L20386">
            <v>503.15847477</v>
          </cell>
        </row>
        <row r="20387">
          <cell r="I20387" t="str">
            <v>FRA</v>
          </cell>
          <cell r="J20387">
            <v>67012883</v>
          </cell>
          <cell r="K20387" t="str">
            <v>Europe</v>
          </cell>
          <cell r="L20387">
            <v>526.59128246</v>
          </cell>
        </row>
        <row r="20388">
          <cell r="I20388" t="str">
            <v>FRA</v>
          </cell>
          <cell r="J20388">
            <v>67012883</v>
          </cell>
          <cell r="K20388" t="str">
            <v>Europe</v>
          </cell>
          <cell r="L20388">
            <v>564.58696157999998</v>
          </cell>
        </row>
        <row r="20389">
          <cell r="I20389" t="str">
            <v>FRA</v>
          </cell>
          <cell r="J20389">
            <v>67012883</v>
          </cell>
          <cell r="K20389" t="str">
            <v>Europe</v>
          </cell>
          <cell r="L20389">
            <v>667.50896241999999</v>
          </cell>
        </row>
        <row r="20390">
          <cell r="I20390" t="str">
            <v>FRA</v>
          </cell>
          <cell r="J20390">
            <v>67012883</v>
          </cell>
          <cell r="K20390" t="str">
            <v>Europe</v>
          </cell>
          <cell r="L20390">
            <v>723.62354563999997</v>
          </cell>
        </row>
        <row r="20391">
          <cell r="I20391" t="str">
            <v>FRA</v>
          </cell>
          <cell r="J20391">
            <v>67012883</v>
          </cell>
          <cell r="K20391" t="str">
            <v>Europe</v>
          </cell>
          <cell r="L20391">
            <v>778.68161558999998</v>
          </cell>
        </row>
        <row r="20392">
          <cell r="I20392" t="str">
            <v>FRA</v>
          </cell>
          <cell r="J20392">
            <v>67012883</v>
          </cell>
          <cell r="K20392" t="str">
            <v>Europe</v>
          </cell>
          <cell r="L20392">
            <v>796.84976395000001</v>
          </cell>
        </row>
        <row r="20393">
          <cell r="I20393" t="str">
            <v>FRA</v>
          </cell>
          <cell r="J20393">
            <v>67012883</v>
          </cell>
          <cell r="K20393" t="str">
            <v>Europe</v>
          </cell>
          <cell r="L20393">
            <v>783.13299846999996</v>
          </cell>
        </row>
        <row r="20394">
          <cell r="I20394" t="str">
            <v>FRA</v>
          </cell>
          <cell r="J20394">
            <v>67012883</v>
          </cell>
          <cell r="K20394" t="str">
            <v>Europe</v>
          </cell>
          <cell r="L20394">
            <v>847.46689677999996</v>
          </cell>
        </row>
        <row r="20395">
          <cell r="I20395" t="str">
            <v>FRA</v>
          </cell>
          <cell r="J20395">
            <v>67012883</v>
          </cell>
          <cell r="K20395" t="str">
            <v>Europe</v>
          </cell>
          <cell r="L20395">
            <v>880.38892462000001</v>
          </cell>
        </row>
        <row r="20396">
          <cell r="I20396" t="str">
            <v>FRA</v>
          </cell>
          <cell r="J20396">
            <v>67012883</v>
          </cell>
          <cell r="K20396" t="str">
            <v>Europe</v>
          </cell>
          <cell r="L20396">
            <v>881.20369332999996</v>
          </cell>
        </row>
        <row r="20397">
          <cell r="I20397" t="str">
            <v>FRA</v>
          </cell>
          <cell r="J20397">
            <v>67012883</v>
          </cell>
          <cell r="K20397" t="str">
            <v>Europe</v>
          </cell>
          <cell r="L20397">
            <v>919.13819019000005</v>
          </cell>
        </row>
        <row r="20398">
          <cell r="I20398" t="str">
            <v>FRA</v>
          </cell>
          <cell r="J20398">
            <v>67012883</v>
          </cell>
          <cell r="K20398" t="str">
            <v>Europe</v>
          </cell>
          <cell r="L20398">
            <v>940.72359190999998</v>
          </cell>
        </row>
        <row r="20399">
          <cell r="I20399" t="str">
            <v>FRA</v>
          </cell>
          <cell r="J20399">
            <v>67012883</v>
          </cell>
          <cell r="K20399" t="str">
            <v>Europe</v>
          </cell>
          <cell r="L20399">
            <v>941.55626761999997</v>
          </cell>
        </row>
        <row r="20400">
          <cell r="I20400" t="str">
            <v>FRA</v>
          </cell>
          <cell r="J20400">
            <v>67012883</v>
          </cell>
          <cell r="K20400" t="str">
            <v>Europe</v>
          </cell>
          <cell r="L20400">
            <v>958.32468512000003</v>
          </cell>
        </row>
        <row r="20401">
          <cell r="I20401" t="str">
            <v>FRA</v>
          </cell>
          <cell r="J20401">
            <v>67012883</v>
          </cell>
          <cell r="K20401" t="str">
            <v>Europe</v>
          </cell>
          <cell r="L20401">
            <v>968.19741362000002</v>
          </cell>
        </row>
        <row r="20402">
          <cell r="I20402" t="str">
            <v>FRA</v>
          </cell>
          <cell r="J20402">
            <v>67012883</v>
          </cell>
          <cell r="K20402" t="str">
            <v>Europe</v>
          </cell>
          <cell r="L20402">
            <v>988.18013843999995</v>
          </cell>
        </row>
        <row r="20403">
          <cell r="I20403" t="str">
            <v>FRA</v>
          </cell>
          <cell r="J20403">
            <v>67012883</v>
          </cell>
          <cell r="K20403" t="str">
            <v>Europe</v>
          </cell>
          <cell r="L20403">
            <v>926.35620527000003</v>
          </cell>
        </row>
        <row r="20404">
          <cell r="I20404" t="str">
            <v>FRA</v>
          </cell>
          <cell r="J20404">
            <v>67012883</v>
          </cell>
          <cell r="K20404" t="str">
            <v>Europe</v>
          </cell>
          <cell r="L20404">
            <v>898.81821678999995</v>
          </cell>
        </row>
        <row r="20405">
          <cell r="I20405" t="str">
            <v>FRA</v>
          </cell>
          <cell r="J20405">
            <v>67012883</v>
          </cell>
          <cell r="K20405" t="str">
            <v>Europe</v>
          </cell>
          <cell r="L20405">
            <v>874.30949657999997</v>
          </cell>
        </row>
        <row r="20406">
          <cell r="I20406" t="str">
            <v>FRA</v>
          </cell>
          <cell r="J20406">
            <v>67012883</v>
          </cell>
          <cell r="K20406" t="str">
            <v>Europe</v>
          </cell>
          <cell r="L20406">
            <v>853.59407682999995</v>
          </cell>
        </row>
        <row r="20407">
          <cell r="I20407" t="str">
            <v>FRA</v>
          </cell>
          <cell r="J20407">
            <v>67012883</v>
          </cell>
          <cell r="K20407" t="str">
            <v>Europe</v>
          </cell>
          <cell r="L20407">
            <v>829.92400133000001</v>
          </cell>
        </row>
        <row r="20408">
          <cell r="I20408" t="str">
            <v>FRA</v>
          </cell>
          <cell r="J20408">
            <v>67012883</v>
          </cell>
          <cell r="K20408" t="str">
            <v>Europe</v>
          </cell>
          <cell r="L20408">
            <v>771.31586773000004</v>
          </cell>
        </row>
        <row r="20409">
          <cell r="I20409" t="str">
            <v>FRA</v>
          </cell>
          <cell r="J20409">
            <v>67012883</v>
          </cell>
          <cell r="K20409" t="str">
            <v>Europe</v>
          </cell>
          <cell r="L20409">
            <v>742.28712112000005</v>
          </cell>
        </row>
        <row r="20410">
          <cell r="I20410" t="str">
            <v>FRA</v>
          </cell>
          <cell r="J20410">
            <v>67012883</v>
          </cell>
          <cell r="K20410" t="str">
            <v>Europe</v>
          </cell>
          <cell r="L20410">
            <v>741.96777954000004</v>
          </cell>
        </row>
        <row r="20411">
          <cell r="I20411" t="str">
            <v>FRA</v>
          </cell>
          <cell r="J20411">
            <v>67012883</v>
          </cell>
          <cell r="K20411" t="str">
            <v>Europe</v>
          </cell>
          <cell r="L20411">
            <v>705.96127016000003</v>
          </cell>
        </row>
        <row r="20412">
          <cell r="I20412" t="str">
            <v>FRA</v>
          </cell>
          <cell r="J20412">
            <v>67012883</v>
          </cell>
          <cell r="K20412" t="str">
            <v>Europe</v>
          </cell>
          <cell r="L20412">
            <v>680.56913772999997</v>
          </cell>
        </row>
        <row r="20413">
          <cell r="I20413" t="str">
            <v>FRA</v>
          </cell>
          <cell r="J20413">
            <v>67012883</v>
          </cell>
          <cell r="K20413" t="str">
            <v>Europe</v>
          </cell>
          <cell r="L20413">
            <v>659.90743898999995</v>
          </cell>
        </row>
        <row r="20414">
          <cell r="I20414" t="str">
            <v>FRA</v>
          </cell>
          <cell r="J20414">
            <v>67012883</v>
          </cell>
          <cell r="K20414" t="str">
            <v>Europe</v>
          </cell>
          <cell r="L20414">
            <v>629.42971726999997</v>
          </cell>
        </row>
        <row r="20415">
          <cell r="I20415" t="str">
            <v>FRA</v>
          </cell>
          <cell r="J20415">
            <v>67012883</v>
          </cell>
          <cell r="K20415" t="str">
            <v>Europe</v>
          </cell>
          <cell r="L20415">
            <v>602.17227186000002</v>
          </cell>
        </row>
        <row r="20416">
          <cell r="I20416" t="str">
            <v>FRA</v>
          </cell>
          <cell r="J20416">
            <v>67012883</v>
          </cell>
          <cell r="K20416" t="str">
            <v>Europe</v>
          </cell>
          <cell r="L20416">
            <v>548.58705302999999</v>
          </cell>
        </row>
        <row r="20417">
          <cell r="I20417" t="str">
            <v>FRA</v>
          </cell>
          <cell r="J20417">
            <v>67012883</v>
          </cell>
          <cell r="K20417" t="str">
            <v>Europe</v>
          </cell>
          <cell r="L20417">
            <v>520.94162252000001</v>
          </cell>
        </row>
        <row r="20418">
          <cell r="I20418" t="str">
            <v>FRA</v>
          </cell>
          <cell r="J20418">
            <v>67012883</v>
          </cell>
          <cell r="K20418" t="str">
            <v>Europe</v>
          </cell>
          <cell r="L20418">
            <v>488.57023507000002</v>
          </cell>
        </row>
        <row r="20419">
          <cell r="I20419" t="str">
            <v>FRA</v>
          </cell>
          <cell r="J20419">
            <v>67012883</v>
          </cell>
          <cell r="K20419" t="str">
            <v>Europe</v>
          </cell>
          <cell r="L20419">
            <v>453.51279692999998</v>
          </cell>
        </row>
        <row r="20420">
          <cell r="I20420" t="str">
            <v>FRA</v>
          </cell>
          <cell r="J20420">
            <v>67012883</v>
          </cell>
          <cell r="K20420" t="str">
            <v>Europe</v>
          </cell>
          <cell r="L20420">
            <v>441.67925143999997</v>
          </cell>
        </row>
        <row r="20421">
          <cell r="I20421" t="str">
            <v>FRA</v>
          </cell>
          <cell r="J20421">
            <v>67012883</v>
          </cell>
          <cell r="K20421" t="str">
            <v>Europe</v>
          </cell>
          <cell r="L20421">
            <v>426.78808491000001</v>
          </cell>
        </row>
        <row r="20422">
          <cell r="I20422" t="str">
            <v>FRA</v>
          </cell>
          <cell r="J20422">
            <v>67012883</v>
          </cell>
          <cell r="K20422" t="str">
            <v>Europe</v>
          </cell>
          <cell r="L20422">
            <v>414.64265907999999</v>
          </cell>
        </row>
        <row r="20423">
          <cell r="I20423" t="str">
            <v>FRA</v>
          </cell>
          <cell r="J20423">
            <v>67012883</v>
          </cell>
          <cell r="K20423" t="str">
            <v>Europe</v>
          </cell>
          <cell r="L20423">
            <v>388.83866554000002</v>
          </cell>
        </row>
        <row r="20424">
          <cell r="I20424" t="str">
            <v>FRA</v>
          </cell>
          <cell r="J20424">
            <v>67012883</v>
          </cell>
          <cell r="K20424" t="str">
            <v>Europe</v>
          </cell>
          <cell r="L20424">
            <v>365.77593595000002</v>
          </cell>
        </row>
        <row r="20425">
          <cell r="I20425" t="str">
            <v>FRA</v>
          </cell>
          <cell r="J20425">
            <v>67012883</v>
          </cell>
          <cell r="K20425" t="str">
            <v>Europe</v>
          </cell>
          <cell r="L20425">
            <v>346.46920055999999</v>
          </cell>
        </row>
        <row r="20426">
          <cell r="I20426" t="str">
            <v>FRA</v>
          </cell>
          <cell r="J20426">
            <v>67012883</v>
          </cell>
          <cell r="K20426" t="str">
            <v>Europe</v>
          </cell>
          <cell r="L20426">
            <v>321.62173951</v>
          </cell>
        </row>
        <row r="20427">
          <cell r="I20427" t="str">
            <v>FRA</v>
          </cell>
          <cell r="J20427">
            <v>67012883</v>
          </cell>
          <cell r="K20427" t="str">
            <v>Europe</v>
          </cell>
          <cell r="L20427">
            <v>307.07826732000001</v>
          </cell>
        </row>
        <row r="20428">
          <cell r="I20428" t="str">
            <v>FRA</v>
          </cell>
          <cell r="J20428">
            <v>67012883</v>
          </cell>
          <cell r="K20428" t="str">
            <v>Europe</v>
          </cell>
          <cell r="L20428">
            <v>299.70356594999998</v>
          </cell>
        </row>
        <row r="20429">
          <cell r="I20429" t="str">
            <v>FRA</v>
          </cell>
          <cell r="J20429">
            <v>67012883</v>
          </cell>
          <cell r="K20429" t="str">
            <v>Europe</v>
          </cell>
          <cell r="L20429">
            <v>293.08543552999998</v>
          </cell>
        </row>
        <row r="20430">
          <cell r="I20430" t="str">
            <v>FRA</v>
          </cell>
          <cell r="J20430">
            <v>67012883</v>
          </cell>
          <cell r="K20430" t="str">
            <v>Europe</v>
          </cell>
          <cell r="L20430">
            <v>285.65701314</v>
          </cell>
        </row>
        <row r="20431">
          <cell r="I20431" t="str">
            <v>FRA</v>
          </cell>
          <cell r="J20431">
            <v>67012883</v>
          </cell>
          <cell r="K20431" t="str">
            <v>Europe</v>
          </cell>
          <cell r="L20431">
            <v>267.02775942</v>
          </cell>
        </row>
        <row r="20432">
          <cell r="I20432" t="str">
            <v>FRA</v>
          </cell>
          <cell r="J20432">
            <v>67012883</v>
          </cell>
          <cell r="K20432" t="str">
            <v>Europe</v>
          </cell>
          <cell r="L20432">
            <v>260.24995820999999</v>
          </cell>
        </row>
        <row r="20433">
          <cell r="I20433" t="str">
            <v>FRA</v>
          </cell>
          <cell r="J20433">
            <v>67012883</v>
          </cell>
          <cell r="K20433" t="str">
            <v>Europe</v>
          </cell>
          <cell r="L20433">
            <v>257.21621319000002</v>
          </cell>
        </row>
        <row r="20434">
          <cell r="I20434" t="str">
            <v>FRA</v>
          </cell>
          <cell r="J20434">
            <v>67012883</v>
          </cell>
          <cell r="K20434" t="str">
            <v>Europe</v>
          </cell>
          <cell r="L20434">
            <v>248.74918453999999</v>
          </cell>
        </row>
        <row r="20435">
          <cell r="I20435" t="str">
            <v>FRA</v>
          </cell>
          <cell r="J20435">
            <v>67012883</v>
          </cell>
          <cell r="K20435" t="str">
            <v>Europe</v>
          </cell>
          <cell r="L20435">
            <v>248.03141210999999</v>
          </cell>
        </row>
        <row r="20436">
          <cell r="I20436" t="str">
            <v>FRA</v>
          </cell>
          <cell r="J20436">
            <v>67012883</v>
          </cell>
          <cell r="K20436" t="str">
            <v>Europe</v>
          </cell>
          <cell r="L20436">
            <v>246.8286583</v>
          </cell>
        </row>
        <row r="20437">
          <cell r="I20437" t="str">
            <v>FRA</v>
          </cell>
          <cell r="J20437">
            <v>67012883</v>
          </cell>
          <cell r="K20437" t="str">
            <v>Europe</v>
          </cell>
          <cell r="L20437">
            <v>245.37222194</v>
          </cell>
        </row>
        <row r="20438">
          <cell r="I20438" t="str">
            <v>FRA</v>
          </cell>
          <cell r="J20438">
            <v>67012883</v>
          </cell>
          <cell r="K20438" t="str">
            <v>Europe</v>
          </cell>
          <cell r="L20438">
            <v>240.18814412</v>
          </cell>
        </row>
        <row r="20439">
          <cell r="I20439" t="str">
            <v>FRA</v>
          </cell>
          <cell r="J20439">
            <v>67012883</v>
          </cell>
          <cell r="K20439" t="str">
            <v>Europe</v>
          </cell>
          <cell r="L20439">
            <v>241.78037527999999</v>
          </cell>
        </row>
        <row r="20440">
          <cell r="I20440" t="str">
            <v>FRA</v>
          </cell>
          <cell r="J20440">
            <v>67012883</v>
          </cell>
          <cell r="K20440" t="str">
            <v>Europe</v>
          </cell>
          <cell r="L20440">
            <v>236.74104575000001</v>
          </cell>
        </row>
        <row r="20441">
          <cell r="I20441" t="str">
            <v>FRA</v>
          </cell>
          <cell r="J20441">
            <v>67012883</v>
          </cell>
          <cell r="K20441" t="str">
            <v>Europe</v>
          </cell>
          <cell r="L20441">
            <v>232.17326734</v>
          </cell>
        </row>
        <row r="20442">
          <cell r="I20442" t="str">
            <v>FRA</v>
          </cell>
          <cell r="J20442">
            <v>67012883</v>
          </cell>
          <cell r="K20442" t="str">
            <v>Europe</v>
          </cell>
          <cell r="L20442">
            <v>231.87630951</v>
          </cell>
        </row>
        <row r="20443">
          <cell r="I20443" t="str">
            <v>FRA</v>
          </cell>
          <cell r="J20443">
            <v>67012883</v>
          </cell>
          <cell r="K20443" t="str">
            <v>Europe</v>
          </cell>
          <cell r="L20443">
            <v>234.99212829999999</v>
          </cell>
        </row>
        <row r="20444">
          <cell r="I20444" t="str">
            <v>FRA</v>
          </cell>
          <cell r="J20444">
            <v>67012883</v>
          </cell>
          <cell r="K20444" t="str">
            <v>Europe</v>
          </cell>
          <cell r="L20444">
            <v>229.11266180999999</v>
          </cell>
        </row>
        <row r="20445">
          <cell r="I20445" t="str">
            <v>FRA</v>
          </cell>
          <cell r="J20445">
            <v>67012883</v>
          </cell>
          <cell r="K20445" t="str">
            <v>Europe</v>
          </cell>
          <cell r="L20445">
            <v>223.36600561</v>
          </cell>
        </row>
        <row r="20446">
          <cell r="I20446" t="str">
            <v>FRA</v>
          </cell>
          <cell r="J20446">
            <v>67012883</v>
          </cell>
          <cell r="K20446" t="str">
            <v>Europe</v>
          </cell>
          <cell r="L20446">
            <v>213.82903343999999</v>
          </cell>
        </row>
        <row r="20447">
          <cell r="I20447" t="str">
            <v>FRA</v>
          </cell>
          <cell r="J20447">
            <v>67012883</v>
          </cell>
          <cell r="K20447" t="str">
            <v>Europe</v>
          </cell>
          <cell r="L20447">
            <v>204.49799182999999</v>
          </cell>
        </row>
        <row r="20448">
          <cell r="I20448" t="str">
            <v>FRA</v>
          </cell>
          <cell r="J20448">
            <v>67012883</v>
          </cell>
          <cell r="K20448" t="str">
            <v>Europe</v>
          </cell>
          <cell r="L20448">
            <v>197.79032638000001</v>
          </cell>
        </row>
        <row r="20449">
          <cell r="I20449" t="str">
            <v>FRA</v>
          </cell>
          <cell r="J20449">
            <v>67012883</v>
          </cell>
          <cell r="K20449" t="str">
            <v>Europe</v>
          </cell>
          <cell r="L20449">
            <v>192.62117107</v>
          </cell>
        </row>
        <row r="20450">
          <cell r="I20450" t="str">
            <v>FRA</v>
          </cell>
          <cell r="J20450">
            <v>67012883</v>
          </cell>
          <cell r="K20450" t="str">
            <v>Europe</v>
          </cell>
          <cell r="L20450">
            <v>192.47940728</v>
          </cell>
        </row>
        <row r="20451">
          <cell r="I20451" t="str">
            <v>FRA</v>
          </cell>
          <cell r="J20451">
            <v>67012883</v>
          </cell>
          <cell r="K20451" t="str">
            <v>Europe</v>
          </cell>
          <cell r="L20451">
            <v>185.76726507999999</v>
          </cell>
        </row>
        <row r="20452">
          <cell r="I20452" t="str">
            <v>FRA</v>
          </cell>
          <cell r="J20452">
            <v>67012883</v>
          </cell>
          <cell r="K20452" t="str">
            <v>Europe</v>
          </cell>
          <cell r="L20452">
            <v>178.38361021</v>
          </cell>
        </row>
        <row r="20453">
          <cell r="I20453" t="str">
            <v>FRA</v>
          </cell>
          <cell r="J20453">
            <v>67012883</v>
          </cell>
          <cell r="K20453" t="str">
            <v>Europe</v>
          </cell>
          <cell r="L20453">
            <v>172.05646859999999</v>
          </cell>
        </row>
        <row r="20454">
          <cell r="I20454" t="str">
            <v>FRA</v>
          </cell>
          <cell r="J20454">
            <v>67012883</v>
          </cell>
          <cell r="K20454" t="str">
            <v>Europe</v>
          </cell>
          <cell r="L20454">
            <v>166.92909631000001</v>
          </cell>
        </row>
        <row r="20455">
          <cell r="I20455" t="str">
            <v>FRA</v>
          </cell>
          <cell r="J20455">
            <v>67012883</v>
          </cell>
          <cell r="K20455" t="str">
            <v>Europe</v>
          </cell>
          <cell r="L20455">
            <v>162.80003951</v>
          </cell>
        </row>
        <row r="20456">
          <cell r="I20456" t="str">
            <v>FRA</v>
          </cell>
          <cell r="J20456">
            <v>67012883</v>
          </cell>
          <cell r="K20456" t="str">
            <v>Europe</v>
          </cell>
          <cell r="L20456">
            <v>158.51728091999999</v>
          </cell>
        </row>
        <row r="20457">
          <cell r="I20457" t="str">
            <v>FRA</v>
          </cell>
          <cell r="J20457">
            <v>67012883</v>
          </cell>
          <cell r="K20457" t="str">
            <v>Europe</v>
          </cell>
          <cell r="L20457">
            <v>153.92711876000001</v>
          </cell>
        </row>
        <row r="20458">
          <cell r="I20458" t="str">
            <v>FRA</v>
          </cell>
          <cell r="J20458">
            <v>67012883</v>
          </cell>
          <cell r="K20458" t="str">
            <v>Europe</v>
          </cell>
          <cell r="L20458">
            <v>151.28583559</v>
          </cell>
        </row>
        <row r="20459">
          <cell r="I20459" t="str">
            <v>FRA</v>
          </cell>
          <cell r="J20459">
            <v>67012883</v>
          </cell>
          <cell r="K20459" t="str">
            <v>Europe</v>
          </cell>
          <cell r="L20459">
            <v>143.66342066000001</v>
          </cell>
        </row>
        <row r="20460">
          <cell r="I20460" t="str">
            <v>FRA</v>
          </cell>
          <cell r="J20460">
            <v>67012883</v>
          </cell>
          <cell r="K20460" t="str">
            <v>Europe</v>
          </cell>
          <cell r="L20460">
            <v>140.63862914000001</v>
          </cell>
        </row>
        <row r="20461">
          <cell r="I20461" t="str">
            <v>FRA</v>
          </cell>
          <cell r="J20461">
            <v>67012883</v>
          </cell>
          <cell r="K20461" t="str">
            <v>Europe</v>
          </cell>
          <cell r="L20461">
            <v>135.06955073</v>
          </cell>
        </row>
        <row r="20462">
          <cell r="I20462" t="str">
            <v>FRA</v>
          </cell>
          <cell r="J20462">
            <v>67012883</v>
          </cell>
          <cell r="K20462" t="str">
            <v>Europe</v>
          </cell>
          <cell r="L20462">
            <v>130.37194654000001</v>
          </cell>
        </row>
        <row r="20463">
          <cell r="I20463" t="str">
            <v>FRA</v>
          </cell>
          <cell r="J20463">
            <v>67012883</v>
          </cell>
          <cell r="K20463" t="str">
            <v>Europe</v>
          </cell>
          <cell r="L20463">
            <v>125.53705531999999</v>
          </cell>
        </row>
        <row r="20464">
          <cell r="I20464" t="str">
            <v>FRA</v>
          </cell>
          <cell r="J20464">
            <v>67012883</v>
          </cell>
          <cell r="K20464" t="str">
            <v>Europe</v>
          </cell>
          <cell r="L20464">
            <v>122.18247647</v>
          </cell>
        </row>
        <row r="20465">
          <cell r="I20465" t="str">
            <v>FRA</v>
          </cell>
          <cell r="J20465">
            <v>67012883</v>
          </cell>
          <cell r="K20465" t="str">
            <v>Europe</v>
          </cell>
          <cell r="L20465">
            <v>118.93832414000001</v>
          </cell>
        </row>
        <row r="20466">
          <cell r="I20466" t="str">
            <v>FRA</v>
          </cell>
          <cell r="J20466">
            <v>67012883</v>
          </cell>
          <cell r="K20466" t="str">
            <v>Europe</v>
          </cell>
          <cell r="L20466">
            <v>111.55466927000001</v>
          </cell>
        </row>
        <row r="20467">
          <cell r="I20467" t="str">
            <v>FRA</v>
          </cell>
          <cell r="J20467">
            <v>67012883</v>
          </cell>
          <cell r="K20467" t="str">
            <v>Europe</v>
          </cell>
          <cell r="L20467">
            <v>105.00518236000001</v>
          </cell>
        </row>
        <row r="20468">
          <cell r="I20468" t="str">
            <v>FRA</v>
          </cell>
          <cell r="J20468">
            <v>67012883</v>
          </cell>
          <cell r="K20468" t="str">
            <v>Europe</v>
          </cell>
          <cell r="L20468">
            <v>101.44467296000001</v>
          </cell>
        </row>
        <row r="20469">
          <cell r="I20469" t="str">
            <v>FRA</v>
          </cell>
          <cell r="J20469">
            <v>67012883</v>
          </cell>
          <cell r="K20469" t="str">
            <v>Europe</v>
          </cell>
          <cell r="L20469">
            <v>96.608289479999996</v>
          </cell>
        </row>
        <row r="20470">
          <cell r="I20470" t="str">
            <v>FRA</v>
          </cell>
          <cell r="J20470">
            <v>67012883</v>
          </cell>
          <cell r="K20470" t="str">
            <v>Europe</v>
          </cell>
          <cell r="L20470">
            <v>92.513554450000001</v>
          </cell>
        </row>
        <row r="20471">
          <cell r="I20471" t="str">
            <v>FRA</v>
          </cell>
          <cell r="J20471">
            <v>67012883</v>
          </cell>
          <cell r="K20471" t="str">
            <v>Europe</v>
          </cell>
          <cell r="L20471">
            <v>88.650118219999996</v>
          </cell>
        </row>
        <row r="20472">
          <cell r="I20472" t="str">
            <v>FRA</v>
          </cell>
          <cell r="J20472">
            <v>67012883</v>
          </cell>
          <cell r="K20472" t="str">
            <v>Europe</v>
          </cell>
          <cell r="L20472">
            <v>85.071701809999993</v>
          </cell>
        </row>
        <row r="20473">
          <cell r="I20473" t="str">
            <v>FRA</v>
          </cell>
          <cell r="J20473">
            <v>67012883</v>
          </cell>
          <cell r="K20473" t="str">
            <v>Europe</v>
          </cell>
          <cell r="L20473">
            <v>81.873809249999994</v>
          </cell>
        </row>
        <row r="20474">
          <cell r="I20474" t="str">
            <v>FRA</v>
          </cell>
          <cell r="J20474">
            <v>67012883</v>
          </cell>
          <cell r="K20474" t="str">
            <v>Europe</v>
          </cell>
          <cell r="L20474">
            <v>75.10943829</v>
          </cell>
        </row>
        <row r="20475">
          <cell r="I20475" t="str">
            <v>FRA</v>
          </cell>
          <cell r="J20475">
            <v>67012883</v>
          </cell>
          <cell r="K20475" t="str">
            <v>Europe</v>
          </cell>
          <cell r="L20475">
            <v>69.973112479999998</v>
          </cell>
        </row>
        <row r="20476">
          <cell r="I20476" t="str">
            <v>FRA</v>
          </cell>
          <cell r="J20476">
            <v>67012883</v>
          </cell>
          <cell r="K20476" t="str">
            <v>Europe</v>
          </cell>
          <cell r="L20476">
            <v>65.638125130000006</v>
          </cell>
        </row>
        <row r="20477">
          <cell r="I20477" t="str">
            <v>FRA</v>
          </cell>
          <cell r="J20477">
            <v>67012883</v>
          </cell>
          <cell r="K20477" t="str">
            <v>Europe</v>
          </cell>
          <cell r="L20477">
            <v>62.792403659999998</v>
          </cell>
        </row>
        <row r="20478">
          <cell r="I20478" t="str">
            <v>FRA</v>
          </cell>
          <cell r="J20478">
            <v>67012883</v>
          </cell>
          <cell r="K20478" t="str">
            <v>Europe</v>
          </cell>
          <cell r="L20478">
            <v>67.118437510000007</v>
          </cell>
        </row>
        <row r="20479">
          <cell r="I20479" t="str">
            <v>FRA</v>
          </cell>
          <cell r="J20479">
            <v>67012883</v>
          </cell>
          <cell r="K20479" t="str">
            <v>Europe</v>
          </cell>
          <cell r="L20479">
            <v>59.810887409999999</v>
          </cell>
        </row>
        <row r="20480">
          <cell r="I20480" t="str">
            <v>FRA</v>
          </cell>
          <cell r="J20480">
            <v>67012883</v>
          </cell>
          <cell r="K20480" t="str">
            <v>Europe</v>
          </cell>
          <cell r="L20480">
            <v>54.435801550000001</v>
          </cell>
        </row>
        <row r="20481">
          <cell r="I20481" t="str">
            <v>FRA</v>
          </cell>
          <cell r="J20481">
            <v>67012883</v>
          </cell>
          <cell r="K20481" t="str">
            <v>Europe</v>
          </cell>
          <cell r="L20481">
            <v>51.006610180000003</v>
          </cell>
        </row>
        <row r="20482">
          <cell r="I20482" t="str">
            <v>FRA</v>
          </cell>
          <cell r="J20482">
            <v>67012883</v>
          </cell>
          <cell r="K20482" t="str">
            <v>Europe</v>
          </cell>
          <cell r="L20482">
            <v>46.280653229999999</v>
          </cell>
        </row>
        <row r="20483">
          <cell r="I20483" t="str">
            <v>FRA</v>
          </cell>
          <cell r="J20483">
            <v>67012883</v>
          </cell>
          <cell r="K20483" t="str">
            <v>Europe</v>
          </cell>
          <cell r="L20483">
            <v>43.175280190000002</v>
          </cell>
        </row>
        <row r="20484">
          <cell r="I20484" t="str">
            <v>FRA</v>
          </cell>
          <cell r="J20484">
            <v>67012883</v>
          </cell>
          <cell r="K20484" t="str">
            <v>Europe</v>
          </cell>
          <cell r="L20484">
            <v>41.386071989999998</v>
          </cell>
        </row>
        <row r="20485">
          <cell r="I20485" t="str">
            <v>FRA</v>
          </cell>
          <cell r="J20485">
            <v>67012883</v>
          </cell>
          <cell r="K20485" t="str">
            <v>Europe</v>
          </cell>
          <cell r="L20485">
            <v>45.688229829999997</v>
          </cell>
        </row>
        <row r="20486">
          <cell r="I20486" t="str">
            <v>FRA</v>
          </cell>
          <cell r="J20486">
            <v>67012883</v>
          </cell>
          <cell r="K20486" t="str">
            <v>Europe</v>
          </cell>
          <cell r="L20486">
            <v>41.189094939999997</v>
          </cell>
        </row>
        <row r="20487">
          <cell r="I20487" t="str">
            <v>FRA</v>
          </cell>
          <cell r="J20487">
            <v>67012883</v>
          </cell>
          <cell r="K20487" t="str">
            <v>Europe</v>
          </cell>
          <cell r="L20487">
            <v>36.249746190000003</v>
          </cell>
        </row>
        <row r="20488">
          <cell r="I20488" t="str">
            <v>FRA</v>
          </cell>
          <cell r="J20488">
            <v>67012883</v>
          </cell>
          <cell r="K20488" t="str">
            <v>Europe</v>
          </cell>
          <cell r="L20488">
            <v>34.011370620000001</v>
          </cell>
        </row>
        <row r="20489">
          <cell r="I20489" t="str">
            <v>FRA</v>
          </cell>
          <cell r="J20489">
            <v>67012883</v>
          </cell>
          <cell r="K20489" t="str">
            <v>Europe</v>
          </cell>
          <cell r="L20489">
            <v>32.083383130000001</v>
          </cell>
        </row>
        <row r="20490">
          <cell r="I20490" t="str">
            <v>FRA</v>
          </cell>
          <cell r="J20490">
            <v>67012883</v>
          </cell>
          <cell r="K20490" t="str">
            <v>Europe</v>
          </cell>
          <cell r="L20490">
            <v>30.394155699999999</v>
          </cell>
        </row>
        <row r="20491">
          <cell r="I20491" t="str">
            <v>FRA</v>
          </cell>
          <cell r="J20491">
            <v>67012883</v>
          </cell>
          <cell r="K20491" t="str">
            <v>Europe</v>
          </cell>
          <cell r="L20491">
            <v>29.39136345</v>
          </cell>
        </row>
        <row r="20492">
          <cell r="I20492" t="str">
            <v>FRA</v>
          </cell>
          <cell r="J20492">
            <v>67012883</v>
          </cell>
          <cell r="K20492" t="str">
            <v>Europe</v>
          </cell>
          <cell r="L20492">
            <v>25.95471083</v>
          </cell>
        </row>
        <row r="20493">
          <cell r="I20493" t="str">
            <v>FRA</v>
          </cell>
          <cell r="J20493">
            <v>67012883</v>
          </cell>
          <cell r="K20493" t="str">
            <v>Europe</v>
          </cell>
          <cell r="L20493">
            <v>25.95471083</v>
          </cell>
        </row>
        <row r="20494">
          <cell r="I20494" t="str">
            <v>FRA</v>
          </cell>
          <cell r="J20494">
            <v>67012883</v>
          </cell>
          <cell r="K20494" t="str">
            <v>Europe</v>
          </cell>
          <cell r="L20494">
            <v>25.95471083</v>
          </cell>
        </row>
        <row r="20495">
          <cell r="I20495" t="str">
            <v>FRA</v>
          </cell>
          <cell r="J20495">
            <v>67012883</v>
          </cell>
          <cell r="K20495" t="str">
            <v>Europe</v>
          </cell>
          <cell r="L20495">
            <v>24.226684890000001</v>
          </cell>
        </row>
        <row r="20496">
          <cell r="I20496" t="str">
            <v>FRA</v>
          </cell>
          <cell r="J20496">
            <v>67012883</v>
          </cell>
          <cell r="K20496" t="str">
            <v>Europe</v>
          </cell>
          <cell r="L20496">
            <v>23.417885179999999</v>
          </cell>
        </row>
        <row r="20497">
          <cell r="I20497" t="str">
            <v>FRA</v>
          </cell>
          <cell r="J20497">
            <v>67012883</v>
          </cell>
          <cell r="K20497" t="str">
            <v>Europe</v>
          </cell>
          <cell r="L20497">
            <v>22.377786669999999</v>
          </cell>
        </row>
        <row r="20498">
          <cell r="I20498" t="str">
            <v>FRA</v>
          </cell>
          <cell r="J20498">
            <v>67012883</v>
          </cell>
          <cell r="K20498" t="str">
            <v>Europe</v>
          </cell>
          <cell r="L20498">
            <v>21.698812749999998</v>
          </cell>
        </row>
        <row r="20499">
          <cell r="I20499" t="str">
            <v>FRA</v>
          </cell>
          <cell r="J20499">
            <v>67012883</v>
          </cell>
          <cell r="K20499" t="str">
            <v>Europe</v>
          </cell>
          <cell r="L20499">
            <v>19.764856259999998</v>
          </cell>
        </row>
        <row r="20500">
          <cell r="I20500" t="str">
            <v>FRA</v>
          </cell>
          <cell r="J20500">
            <v>67012883</v>
          </cell>
          <cell r="K20500" t="str">
            <v>Europe</v>
          </cell>
          <cell r="L20500">
            <v>19.764856259999998</v>
          </cell>
        </row>
        <row r="20501">
          <cell r="I20501" t="str">
            <v>FRA</v>
          </cell>
          <cell r="J20501">
            <v>67012883</v>
          </cell>
          <cell r="K20501" t="str">
            <v>Europe</v>
          </cell>
          <cell r="L20501">
            <v>19.764856259999998</v>
          </cell>
        </row>
        <row r="20502">
          <cell r="I20502" t="str">
            <v>FRA</v>
          </cell>
          <cell r="J20502">
            <v>67012883</v>
          </cell>
          <cell r="K20502" t="str">
            <v>Europe</v>
          </cell>
          <cell r="L20502">
            <v>19.00380857</v>
          </cell>
        </row>
        <row r="20503">
          <cell r="I20503" t="str">
            <v>FRA</v>
          </cell>
          <cell r="J20503">
            <v>67012883</v>
          </cell>
          <cell r="K20503" t="str">
            <v>Europe</v>
          </cell>
          <cell r="L20503">
            <v>17.745841500000001</v>
          </cell>
        </row>
        <row r="20504">
          <cell r="I20504" t="str">
            <v>FRA</v>
          </cell>
          <cell r="J20504">
            <v>67012883</v>
          </cell>
          <cell r="K20504" t="str">
            <v>Europe</v>
          </cell>
          <cell r="L20504">
            <v>17.051945069999999</v>
          </cell>
        </row>
        <row r="20505">
          <cell r="I20505" t="str">
            <v>FRA</v>
          </cell>
          <cell r="J20505">
            <v>67012883</v>
          </cell>
          <cell r="K20505" t="str">
            <v>Europe</v>
          </cell>
          <cell r="L20505">
            <v>15.970063550000001</v>
          </cell>
        </row>
        <row r="20506">
          <cell r="I20506" t="str">
            <v>FRA</v>
          </cell>
          <cell r="J20506">
            <v>67012883</v>
          </cell>
          <cell r="K20506" t="str">
            <v>Europe</v>
          </cell>
          <cell r="L20506">
            <v>14.588239700000001</v>
          </cell>
        </row>
        <row r="20507">
          <cell r="I20507" t="str">
            <v>FRA</v>
          </cell>
          <cell r="J20507">
            <v>67012883</v>
          </cell>
          <cell r="K20507" t="str">
            <v>Europe</v>
          </cell>
          <cell r="L20507">
            <v>14.588239700000001</v>
          </cell>
        </row>
        <row r="20508">
          <cell r="I20508" t="str">
            <v>FRA</v>
          </cell>
          <cell r="J20508">
            <v>67012883</v>
          </cell>
          <cell r="K20508" t="str">
            <v>Europe</v>
          </cell>
          <cell r="L20508">
            <v>14.588239700000001</v>
          </cell>
        </row>
        <row r="20509">
          <cell r="I20509" t="str">
            <v>FRA</v>
          </cell>
          <cell r="J20509">
            <v>67012883</v>
          </cell>
          <cell r="K20509" t="str">
            <v>Europe</v>
          </cell>
          <cell r="L20509">
            <v>13.88389752</v>
          </cell>
        </row>
        <row r="20510">
          <cell r="I20510" t="str">
            <v>FRA</v>
          </cell>
          <cell r="J20510">
            <v>67012883</v>
          </cell>
          <cell r="K20510" t="str">
            <v>Europe</v>
          </cell>
          <cell r="L20510">
            <v>13.2258151</v>
          </cell>
        </row>
        <row r="20511">
          <cell r="I20511" t="str">
            <v>FRA</v>
          </cell>
          <cell r="J20511">
            <v>67012883</v>
          </cell>
          <cell r="K20511" t="str">
            <v>Europe</v>
          </cell>
          <cell r="L20511">
            <v>12.725911229999999</v>
          </cell>
        </row>
        <row r="20512">
          <cell r="I20512" t="str">
            <v>FRA</v>
          </cell>
          <cell r="J20512">
            <v>67012883</v>
          </cell>
          <cell r="K20512" t="str">
            <v>Europe</v>
          </cell>
          <cell r="L20512">
            <v>12.56325593</v>
          </cell>
        </row>
        <row r="20513">
          <cell r="I20513" t="str">
            <v>FRA</v>
          </cell>
          <cell r="J20513">
            <v>67012883</v>
          </cell>
          <cell r="K20513" t="str">
            <v>Europe</v>
          </cell>
          <cell r="L20513">
            <v>11.51121942</v>
          </cell>
        </row>
        <row r="20514">
          <cell r="I20514" t="str">
            <v>FRA</v>
          </cell>
          <cell r="J20514">
            <v>67012883</v>
          </cell>
          <cell r="K20514" t="str">
            <v>Europe</v>
          </cell>
          <cell r="L20514">
            <v>11.51121942</v>
          </cell>
        </row>
        <row r="20515">
          <cell r="I20515" t="str">
            <v>FRA</v>
          </cell>
          <cell r="J20515">
            <v>67012883</v>
          </cell>
          <cell r="K20515" t="str">
            <v>Europe</v>
          </cell>
          <cell r="L20515">
            <v>11.51121942</v>
          </cell>
        </row>
        <row r="20516">
          <cell r="I20516" t="str">
            <v>FRA</v>
          </cell>
          <cell r="J20516">
            <v>67012883</v>
          </cell>
          <cell r="K20516" t="str">
            <v>Europe</v>
          </cell>
          <cell r="L20516">
            <v>11.13218782</v>
          </cell>
        </row>
        <row r="20517">
          <cell r="I20517" t="str">
            <v>FRA</v>
          </cell>
          <cell r="J20517">
            <v>67012883</v>
          </cell>
          <cell r="K20517" t="str">
            <v>Europe</v>
          </cell>
          <cell r="L20517">
            <v>11.318719120000001</v>
          </cell>
        </row>
        <row r="20518">
          <cell r="I20518" t="str">
            <v>FRA</v>
          </cell>
          <cell r="J20518">
            <v>67012883</v>
          </cell>
          <cell r="K20518" t="str">
            <v>Europe</v>
          </cell>
          <cell r="L20518">
            <v>11.30528887</v>
          </cell>
        </row>
        <row r="20519">
          <cell r="I20519" t="str">
            <v>FRA</v>
          </cell>
          <cell r="J20519">
            <v>67012883</v>
          </cell>
          <cell r="K20519" t="str">
            <v>Europe</v>
          </cell>
          <cell r="L20519">
            <v>12.11259632</v>
          </cell>
        </row>
        <row r="20520">
          <cell r="I20520" t="str">
            <v>FRA</v>
          </cell>
          <cell r="J20520">
            <v>67012883</v>
          </cell>
          <cell r="K20520" t="str">
            <v>Europe</v>
          </cell>
          <cell r="L20520">
            <v>11.663428959999999</v>
          </cell>
        </row>
        <row r="20521">
          <cell r="I20521" t="str">
            <v>FRA</v>
          </cell>
          <cell r="J20521">
            <v>67012883</v>
          </cell>
          <cell r="K20521" t="str">
            <v>Europe</v>
          </cell>
          <cell r="L20521">
            <v>11.663428959999999</v>
          </cell>
        </row>
        <row r="20522">
          <cell r="I20522" t="str">
            <v>FRA</v>
          </cell>
          <cell r="J20522">
            <v>67012883</v>
          </cell>
          <cell r="K20522" t="str">
            <v>Europe</v>
          </cell>
          <cell r="L20522">
            <v>11.663428959999999</v>
          </cell>
        </row>
        <row r="20523">
          <cell r="I20523" t="str">
            <v>FRA</v>
          </cell>
          <cell r="J20523">
            <v>67012883</v>
          </cell>
          <cell r="K20523" t="str">
            <v>Europe</v>
          </cell>
          <cell r="L20523">
            <v>13.051221809999999</v>
          </cell>
        </row>
        <row r="20524">
          <cell r="I20524" t="str">
            <v>FRA</v>
          </cell>
          <cell r="J20524">
            <v>67012883</v>
          </cell>
          <cell r="K20524" t="str">
            <v>Europe</v>
          </cell>
          <cell r="L20524">
            <v>12.12453432</v>
          </cell>
        </row>
        <row r="20525">
          <cell r="I20525" t="str">
            <v>FRA</v>
          </cell>
          <cell r="J20525">
            <v>67012883</v>
          </cell>
          <cell r="K20525" t="str">
            <v>Europe</v>
          </cell>
          <cell r="L20525">
            <v>11.256044599999999</v>
          </cell>
        </row>
        <row r="20526">
          <cell r="I20526" t="str">
            <v>FRA</v>
          </cell>
          <cell r="J20526">
            <v>67012883</v>
          </cell>
          <cell r="K20526" t="str">
            <v>Europe</v>
          </cell>
          <cell r="L20526">
            <v>11.318719120000001</v>
          </cell>
        </row>
        <row r="20527">
          <cell r="I20527" t="str">
            <v>FRA</v>
          </cell>
          <cell r="J20527">
            <v>67012883</v>
          </cell>
          <cell r="K20527" t="str">
            <v>Europe</v>
          </cell>
          <cell r="L20527">
            <v>9.8234842400000009</v>
          </cell>
        </row>
        <row r="20528">
          <cell r="I20528" t="str">
            <v>FRA</v>
          </cell>
          <cell r="J20528">
            <v>67012883</v>
          </cell>
          <cell r="K20528" t="str">
            <v>Europe</v>
          </cell>
          <cell r="L20528">
            <v>10.24728335</v>
          </cell>
        </row>
        <row r="20529">
          <cell r="I20529" t="str">
            <v>FRA</v>
          </cell>
          <cell r="J20529">
            <v>67012883</v>
          </cell>
          <cell r="K20529" t="str">
            <v>Europe</v>
          </cell>
          <cell r="L20529">
            <v>11.203815840000001</v>
          </cell>
        </row>
        <row r="20530">
          <cell r="I20530" t="str">
            <v>FRA</v>
          </cell>
          <cell r="J20530">
            <v>67012883</v>
          </cell>
          <cell r="K20530" t="str">
            <v>Europe</v>
          </cell>
          <cell r="L20530">
            <v>11.545541180000001</v>
          </cell>
        </row>
        <row r="20531">
          <cell r="I20531" t="str">
            <v>FRA</v>
          </cell>
          <cell r="J20531">
            <v>67012883</v>
          </cell>
          <cell r="K20531" t="str">
            <v>Europe</v>
          </cell>
          <cell r="L20531">
            <v>11.259029099999999</v>
          </cell>
        </row>
        <row r="20532">
          <cell r="I20532" t="str">
            <v>FRA</v>
          </cell>
          <cell r="J20532">
            <v>67012883</v>
          </cell>
          <cell r="K20532" t="str">
            <v>Europe</v>
          </cell>
          <cell r="L20532">
            <v>10.57259393</v>
          </cell>
        </row>
        <row r="20533">
          <cell r="I20533" t="str">
            <v>FRA</v>
          </cell>
          <cell r="J20533">
            <v>67012883</v>
          </cell>
          <cell r="K20533" t="str">
            <v>Europe</v>
          </cell>
          <cell r="L20533">
            <v>10.2786206</v>
          </cell>
        </row>
        <row r="20534">
          <cell r="I20534" t="str">
            <v>FRA</v>
          </cell>
          <cell r="J20534">
            <v>67012883</v>
          </cell>
          <cell r="K20534" t="str">
            <v>Europe</v>
          </cell>
          <cell r="L20534">
            <v>8.5297031600000004</v>
          </cell>
        </row>
        <row r="20535">
          <cell r="I20535" t="str">
            <v>FRA</v>
          </cell>
          <cell r="J20535">
            <v>67012883</v>
          </cell>
          <cell r="K20535" t="str">
            <v>Europe</v>
          </cell>
          <cell r="L20535">
            <v>9.1370490699999998</v>
          </cell>
        </row>
        <row r="20536">
          <cell r="I20536" t="str">
            <v>FRA</v>
          </cell>
          <cell r="J20536">
            <v>67012883</v>
          </cell>
          <cell r="K20536" t="str">
            <v>Europe</v>
          </cell>
          <cell r="L20536">
            <v>9.9219727599999992</v>
          </cell>
        </row>
        <row r="20537">
          <cell r="I20537" t="str">
            <v>FRA</v>
          </cell>
          <cell r="J20537">
            <v>67012883</v>
          </cell>
          <cell r="K20537" t="str">
            <v>Europe</v>
          </cell>
          <cell r="L20537">
            <v>8.6356529399999999</v>
          </cell>
        </row>
        <row r="20538">
          <cell r="I20538" t="str">
            <v>FRA</v>
          </cell>
          <cell r="J20538">
            <v>67012883</v>
          </cell>
          <cell r="K20538" t="str">
            <v>Europe</v>
          </cell>
          <cell r="L20538">
            <v>9.2698593500000008</v>
          </cell>
        </row>
        <row r="20539">
          <cell r="I20539" t="str">
            <v>FRA</v>
          </cell>
          <cell r="J20539">
            <v>67012883</v>
          </cell>
          <cell r="K20539" t="str">
            <v>Europe</v>
          </cell>
          <cell r="L20539">
            <v>9.9622635200000005</v>
          </cell>
        </row>
        <row r="20540">
          <cell r="I20540" t="str">
            <v>FRA</v>
          </cell>
          <cell r="J20540">
            <v>67012883</v>
          </cell>
          <cell r="K20540" t="str">
            <v>Europe</v>
          </cell>
          <cell r="L20540">
            <v>9.7921469800000001</v>
          </cell>
        </row>
        <row r="20541">
          <cell r="I20541" t="str">
            <v>FRA</v>
          </cell>
          <cell r="J20541">
            <v>67012883</v>
          </cell>
          <cell r="K20541" t="str">
            <v>Europe</v>
          </cell>
          <cell r="L20541">
            <v>9.5504024199999993</v>
          </cell>
        </row>
        <row r="20542">
          <cell r="I20542" t="str">
            <v>FRA</v>
          </cell>
          <cell r="J20542">
            <v>67012883</v>
          </cell>
          <cell r="K20542" t="str">
            <v>Europe</v>
          </cell>
          <cell r="L20542">
            <v>9.6384451900000006</v>
          </cell>
        </row>
        <row r="20543">
          <cell r="I20543" t="str">
            <v>FRA</v>
          </cell>
          <cell r="J20543">
            <v>67012883</v>
          </cell>
          <cell r="K20543" t="str">
            <v>Europe</v>
          </cell>
          <cell r="L20543">
            <v>9.5459256700000008</v>
          </cell>
        </row>
        <row r="20544">
          <cell r="I20544" t="str">
            <v>FRA</v>
          </cell>
          <cell r="J20544">
            <v>67012883</v>
          </cell>
          <cell r="K20544" t="str">
            <v>Europe</v>
          </cell>
          <cell r="L20544">
            <v>9.2474755900000005</v>
          </cell>
        </row>
        <row r="20545">
          <cell r="I20545" t="str">
            <v>FRA</v>
          </cell>
          <cell r="J20545">
            <v>67012883</v>
          </cell>
          <cell r="K20545" t="str">
            <v>Europe</v>
          </cell>
          <cell r="L20545">
            <v>9.6951507100000001</v>
          </cell>
        </row>
        <row r="20546">
          <cell r="I20546" t="str">
            <v>FRA</v>
          </cell>
          <cell r="J20546">
            <v>67012883</v>
          </cell>
          <cell r="K20546" t="str">
            <v>Europe</v>
          </cell>
          <cell r="L20546">
            <v>9.5369721700000003</v>
          </cell>
        </row>
        <row r="20547">
          <cell r="I20547" t="str">
            <v>FRA</v>
          </cell>
          <cell r="J20547">
            <v>67012883</v>
          </cell>
          <cell r="K20547" t="str">
            <v>Europe</v>
          </cell>
          <cell r="L20547">
            <v>7.8805742499999996</v>
          </cell>
        </row>
        <row r="20548">
          <cell r="I20548" t="str">
            <v>FRA</v>
          </cell>
          <cell r="J20548">
            <v>67012883</v>
          </cell>
          <cell r="K20548" t="str">
            <v>Europe</v>
          </cell>
          <cell r="L20548">
            <v>8.1581328200000005</v>
          </cell>
        </row>
        <row r="20549">
          <cell r="I20549" t="str">
            <v>FRA</v>
          </cell>
          <cell r="J20549">
            <v>67012883</v>
          </cell>
          <cell r="K20549" t="str">
            <v>Europe</v>
          </cell>
          <cell r="L20549">
            <v>7.9342952599999998</v>
          </cell>
        </row>
        <row r="20550">
          <cell r="I20550" t="str">
            <v>FRA</v>
          </cell>
          <cell r="J20550">
            <v>67012883</v>
          </cell>
          <cell r="K20550" t="str">
            <v>Europe</v>
          </cell>
          <cell r="L20550">
            <v>9.8772052499999994</v>
          </cell>
        </row>
        <row r="20551">
          <cell r="I20551" t="str">
            <v>FRA</v>
          </cell>
          <cell r="J20551">
            <v>67012883</v>
          </cell>
          <cell r="K20551" t="str">
            <v>Europe</v>
          </cell>
          <cell r="L20551">
            <v>9.6847049500000004</v>
          </cell>
        </row>
        <row r="20552">
          <cell r="I20552" t="str">
            <v>FRA</v>
          </cell>
          <cell r="J20552">
            <v>67012883</v>
          </cell>
          <cell r="K20552" t="str">
            <v>Europe</v>
          </cell>
          <cell r="L20552">
            <v>14.01223105</v>
          </cell>
        </row>
        <row r="20553">
          <cell r="I20553" t="str">
            <v>FRA</v>
          </cell>
          <cell r="J20553">
            <v>67012883</v>
          </cell>
          <cell r="K20553" t="str">
            <v>Europe</v>
          </cell>
          <cell r="L20553">
            <v>13.483974419999999</v>
          </cell>
        </row>
        <row r="20554">
          <cell r="I20554" t="str">
            <v>FRA</v>
          </cell>
          <cell r="J20554">
            <v>67012883</v>
          </cell>
          <cell r="K20554" t="str">
            <v>Europe</v>
          </cell>
          <cell r="L20554">
            <v>13.29445862</v>
          </cell>
        </row>
        <row r="20555">
          <cell r="I20555" t="str">
            <v>FRA</v>
          </cell>
          <cell r="J20555">
            <v>67012883</v>
          </cell>
          <cell r="K20555" t="str">
            <v>Europe</v>
          </cell>
          <cell r="L20555">
            <v>13.513819420000001</v>
          </cell>
        </row>
        <row r="20556">
          <cell r="I20556" t="str">
            <v>FRA</v>
          </cell>
          <cell r="J20556">
            <v>67012883</v>
          </cell>
          <cell r="K20556" t="str">
            <v>Europe</v>
          </cell>
          <cell r="L20556">
            <v>13.17358634</v>
          </cell>
        </row>
        <row r="20557">
          <cell r="I20557" t="str">
            <v>FRA</v>
          </cell>
          <cell r="J20557">
            <v>67012883</v>
          </cell>
          <cell r="K20557" t="str">
            <v>Europe</v>
          </cell>
          <cell r="L20557">
            <v>12.66771346</v>
          </cell>
        </row>
        <row r="20558">
          <cell r="I20558" t="str">
            <v>FRA</v>
          </cell>
          <cell r="J20558">
            <v>67012883</v>
          </cell>
          <cell r="K20558" t="str">
            <v>Europe</v>
          </cell>
          <cell r="L20558">
            <v>12.357325380000001</v>
          </cell>
        </row>
        <row r="20559">
          <cell r="I20559" t="str">
            <v>FRA</v>
          </cell>
          <cell r="J20559">
            <v>67012883</v>
          </cell>
          <cell r="K20559" t="str">
            <v>Europe</v>
          </cell>
          <cell r="L20559">
            <v>11.687304960000001</v>
          </cell>
        </row>
        <row r="20560">
          <cell r="I20560" t="str">
            <v>FRA</v>
          </cell>
          <cell r="J20560">
            <v>67012883</v>
          </cell>
          <cell r="K20560" t="str">
            <v>Europe</v>
          </cell>
          <cell r="L20560">
            <v>11.78579349</v>
          </cell>
        </row>
        <row r="20561">
          <cell r="I20561" t="str">
            <v>FRA</v>
          </cell>
          <cell r="J20561">
            <v>67012883</v>
          </cell>
          <cell r="K20561" t="str">
            <v>Europe</v>
          </cell>
          <cell r="L20561">
            <v>13.71079647</v>
          </cell>
        </row>
        <row r="20562">
          <cell r="I20562" t="str">
            <v>FRA</v>
          </cell>
          <cell r="J20562">
            <v>67012883</v>
          </cell>
          <cell r="K20562" t="str">
            <v>Europe</v>
          </cell>
          <cell r="L20562">
            <v>13.94060303</v>
          </cell>
        </row>
        <row r="20563">
          <cell r="I20563" t="str">
            <v>FRA</v>
          </cell>
          <cell r="J20563">
            <v>67012883</v>
          </cell>
          <cell r="K20563" t="str">
            <v>Europe</v>
          </cell>
          <cell r="L20563">
            <v>13.73616473</v>
          </cell>
        </row>
        <row r="20564">
          <cell r="I20564" t="str">
            <v>FRA</v>
          </cell>
          <cell r="J20564">
            <v>67012883</v>
          </cell>
          <cell r="K20564" t="str">
            <v>Europe</v>
          </cell>
          <cell r="L20564">
            <v>11.56344818</v>
          </cell>
        </row>
        <row r="20565">
          <cell r="I20565" t="str">
            <v>FRA</v>
          </cell>
          <cell r="J20565">
            <v>67012883</v>
          </cell>
          <cell r="K20565" t="str">
            <v>Europe</v>
          </cell>
          <cell r="L20565">
            <v>11.51271167</v>
          </cell>
        </row>
        <row r="20566">
          <cell r="I20566" t="str">
            <v>FRA</v>
          </cell>
          <cell r="J20566">
            <v>67012883</v>
          </cell>
          <cell r="K20566" t="str">
            <v>Europe</v>
          </cell>
          <cell r="L20566">
            <v>7.4791588999999998</v>
          </cell>
        </row>
        <row r="20567">
          <cell r="I20567" t="str">
            <v>FRA</v>
          </cell>
          <cell r="J20567">
            <v>67012883</v>
          </cell>
          <cell r="K20567" t="str">
            <v>Europe</v>
          </cell>
          <cell r="L20567">
            <v>7.9507100099999999</v>
          </cell>
        </row>
        <row r="20568">
          <cell r="I20568" t="str">
            <v>FRA</v>
          </cell>
          <cell r="J20568">
            <v>67012883</v>
          </cell>
          <cell r="K20568" t="str">
            <v>Europe</v>
          </cell>
          <cell r="L20568">
            <v>8.5953621800000004</v>
          </cell>
        </row>
        <row r="20569">
          <cell r="I20569" t="str">
            <v>FRA</v>
          </cell>
          <cell r="J20569">
            <v>67012883</v>
          </cell>
          <cell r="K20569" t="str">
            <v>Europe</v>
          </cell>
          <cell r="L20569">
            <v>8.7416027199999995</v>
          </cell>
        </row>
        <row r="20570">
          <cell r="I20570" t="str">
            <v>FRA</v>
          </cell>
          <cell r="J20570">
            <v>67012883</v>
          </cell>
          <cell r="K20570" t="str">
            <v>Europe</v>
          </cell>
          <cell r="L20570">
            <v>8.8818742499999992</v>
          </cell>
        </row>
        <row r="20571">
          <cell r="I20571" t="str">
            <v>FRA</v>
          </cell>
          <cell r="J20571">
            <v>67012883</v>
          </cell>
          <cell r="K20571" t="str">
            <v>Europe</v>
          </cell>
          <cell r="L20571">
            <v>9.1698785699999998</v>
          </cell>
        </row>
        <row r="20572">
          <cell r="I20572" t="str">
            <v>FRA</v>
          </cell>
          <cell r="J20572">
            <v>67012883</v>
          </cell>
          <cell r="K20572" t="str">
            <v>Europe</v>
          </cell>
          <cell r="L20572">
            <v>9.5265264100000007</v>
          </cell>
        </row>
        <row r="20573">
          <cell r="I20573" t="str">
            <v>FRA</v>
          </cell>
          <cell r="J20573">
            <v>67012883</v>
          </cell>
          <cell r="K20573" t="str">
            <v>Europe</v>
          </cell>
          <cell r="L20573">
            <v>9.9906162799999993</v>
          </cell>
        </row>
        <row r="20574">
          <cell r="I20574" t="str">
            <v>FRA</v>
          </cell>
          <cell r="J20574">
            <v>67012883</v>
          </cell>
          <cell r="K20574" t="str">
            <v>Europe</v>
          </cell>
          <cell r="L20574">
            <v>15.60893896</v>
          </cell>
        </row>
        <row r="20575">
          <cell r="I20575" t="str">
            <v>FRA</v>
          </cell>
          <cell r="J20575">
            <v>67012883</v>
          </cell>
          <cell r="K20575" t="str">
            <v>Europe</v>
          </cell>
          <cell r="L20575">
            <v>16.474444179999999</v>
          </cell>
        </row>
        <row r="20576">
          <cell r="I20576" t="str">
            <v>FRA</v>
          </cell>
          <cell r="J20576">
            <v>67012883</v>
          </cell>
          <cell r="K20576" t="str">
            <v>Europe</v>
          </cell>
          <cell r="L20576">
            <v>16.599793210000001</v>
          </cell>
        </row>
        <row r="20577">
          <cell r="I20577" t="str">
            <v>FRA</v>
          </cell>
          <cell r="J20577">
            <v>67012883</v>
          </cell>
          <cell r="K20577" t="str">
            <v>Europe</v>
          </cell>
          <cell r="L20577">
            <v>16.880336280000002</v>
          </cell>
        </row>
        <row r="20578">
          <cell r="I20578" t="str">
            <v>FRA</v>
          </cell>
          <cell r="J20578">
            <v>67012883</v>
          </cell>
          <cell r="K20578" t="str">
            <v>Europe</v>
          </cell>
          <cell r="L20578">
            <v>17.51006594</v>
          </cell>
        </row>
        <row r="20579">
          <cell r="I20579" t="str">
            <v>FRA</v>
          </cell>
          <cell r="J20579">
            <v>67012883</v>
          </cell>
          <cell r="K20579" t="str">
            <v>Europe</v>
          </cell>
          <cell r="L20579">
            <v>17.571248199999999</v>
          </cell>
        </row>
        <row r="20580">
          <cell r="I20580" t="str">
            <v>FRA</v>
          </cell>
          <cell r="J20580">
            <v>67012883</v>
          </cell>
          <cell r="K20580" t="str">
            <v>Europe</v>
          </cell>
          <cell r="L20580">
            <v>18.342741650000001</v>
          </cell>
        </row>
        <row r="20581">
          <cell r="I20581" t="str">
            <v>FRA</v>
          </cell>
          <cell r="J20581">
            <v>67012883</v>
          </cell>
          <cell r="K20581" t="str">
            <v>Europe</v>
          </cell>
          <cell r="L20581">
            <v>19.984217059999999</v>
          </cell>
        </row>
        <row r="20582">
          <cell r="I20582" t="str">
            <v>FRA</v>
          </cell>
          <cell r="J20582">
            <v>67012883</v>
          </cell>
          <cell r="K20582" t="str">
            <v>Europe</v>
          </cell>
          <cell r="L20582">
            <v>20.51695045</v>
          </cell>
        </row>
        <row r="20583">
          <cell r="I20583" t="str">
            <v>FRA</v>
          </cell>
          <cell r="J20583">
            <v>67012883</v>
          </cell>
          <cell r="K20583" t="str">
            <v>Europe</v>
          </cell>
          <cell r="L20583">
            <v>21.619723480000001</v>
          </cell>
        </row>
        <row r="20584">
          <cell r="I20584" t="str">
            <v>FRA</v>
          </cell>
          <cell r="J20584">
            <v>67012883</v>
          </cell>
          <cell r="K20584" t="str">
            <v>Europe</v>
          </cell>
          <cell r="L20584">
            <v>21.995770570000001</v>
          </cell>
        </row>
        <row r="20585">
          <cell r="I20585" t="str">
            <v>FRA</v>
          </cell>
          <cell r="J20585">
            <v>67012883</v>
          </cell>
          <cell r="K20585" t="str">
            <v>Europe</v>
          </cell>
          <cell r="L20585">
            <v>23.643214990000001</v>
          </cell>
        </row>
        <row r="20586">
          <cell r="I20586" t="str">
            <v>FRA</v>
          </cell>
          <cell r="J20586">
            <v>67012883</v>
          </cell>
          <cell r="K20586" t="str">
            <v>Europe</v>
          </cell>
          <cell r="L20586">
            <v>25.330950170000001</v>
          </cell>
        </row>
        <row r="20587">
          <cell r="I20587" t="str">
            <v>FRA</v>
          </cell>
          <cell r="J20587">
            <v>67012883</v>
          </cell>
          <cell r="K20587" t="str">
            <v>Europe</v>
          </cell>
          <cell r="L20587">
            <v>26.859014559999999</v>
          </cell>
        </row>
        <row r="20588">
          <cell r="I20588" t="str">
            <v>FRA</v>
          </cell>
          <cell r="J20588">
            <v>67012883</v>
          </cell>
          <cell r="K20588" t="str">
            <v>Europe</v>
          </cell>
          <cell r="L20588">
            <v>23.343272670000001</v>
          </cell>
        </row>
        <row r="20589">
          <cell r="I20589" t="str">
            <v>FRA</v>
          </cell>
          <cell r="J20589">
            <v>67012883</v>
          </cell>
          <cell r="K20589" t="str">
            <v>Europe</v>
          </cell>
          <cell r="L20589">
            <v>25.675660010000001</v>
          </cell>
        </row>
        <row r="20590">
          <cell r="I20590" t="str">
            <v>FRA</v>
          </cell>
          <cell r="J20590">
            <v>67012883</v>
          </cell>
          <cell r="K20590" t="str">
            <v>Europe</v>
          </cell>
          <cell r="L20590">
            <v>27.876729310000002</v>
          </cell>
        </row>
        <row r="20591">
          <cell r="I20591" t="str">
            <v>FRA</v>
          </cell>
          <cell r="J20591">
            <v>67012883</v>
          </cell>
          <cell r="K20591" t="str">
            <v>Europe</v>
          </cell>
          <cell r="L20591">
            <v>28.588532749999999</v>
          </cell>
        </row>
        <row r="20592">
          <cell r="I20592" t="str">
            <v>FRA</v>
          </cell>
          <cell r="J20592">
            <v>67012883</v>
          </cell>
          <cell r="K20592" t="str">
            <v>Europe</v>
          </cell>
          <cell r="L20592">
            <v>31.237277169999999</v>
          </cell>
        </row>
        <row r="20593">
          <cell r="I20593" t="str">
            <v>FRA</v>
          </cell>
          <cell r="J20593">
            <v>67012883</v>
          </cell>
          <cell r="K20593" t="str">
            <v>Europe</v>
          </cell>
          <cell r="L20593">
            <v>30.940319339999999</v>
          </cell>
        </row>
        <row r="20594">
          <cell r="I20594" t="str">
            <v>FRA</v>
          </cell>
          <cell r="J20594">
            <v>67012883</v>
          </cell>
          <cell r="K20594" t="str">
            <v>Europe</v>
          </cell>
          <cell r="L20594">
            <v>33.181679410000001</v>
          </cell>
        </row>
        <row r="20595">
          <cell r="I20595" t="str">
            <v>FRA</v>
          </cell>
          <cell r="J20595">
            <v>67012883</v>
          </cell>
          <cell r="K20595" t="str">
            <v>Europe</v>
          </cell>
          <cell r="L20595">
            <v>34.712728300000002</v>
          </cell>
        </row>
        <row r="20596">
          <cell r="I20596" t="str">
            <v>FRA</v>
          </cell>
          <cell r="J20596">
            <v>67012883</v>
          </cell>
          <cell r="K20596" t="str">
            <v>Europe</v>
          </cell>
          <cell r="L20596">
            <v>41.32638197</v>
          </cell>
        </row>
        <row r="20597">
          <cell r="I20597" t="str">
            <v>FRA</v>
          </cell>
          <cell r="J20597">
            <v>67012883</v>
          </cell>
          <cell r="K20597" t="str">
            <v>Europe</v>
          </cell>
          <cell r="L20597">
            <v>43.531928030000003</v>
          </cell>
        </row>
        <row r="20598">
          <cell r="I20598" t="str">
            <v>FRA</v>
          </cell>
          <cell r="J20598">
            <v>67012883</v>
          </cell>
          <cell r="K20598" t="str">
            <v>Europe</v>
          </cell>
          <cell r="L20598">
            <v>45.251000470000001</v>
          </cell>
        </row>
        <row r="20599">
          <cell r="I20599" t="str">
            <v>FRA</v>
          </cell>
          <cell r="J20599">
            <v>67012883</v>
          </cell>
          <cell r="K20599" t="str">
            <v>Europe</v>
          </cell>
          <cell r="L20599">
            <v>47.604279310000003</v>
          </cell>
        </row>
        <row r="20600">
          <cell r="I20600" t="str">
            <v>FRA</v>
          </cell>
          <cell r="J20600">
            <v>67012883</v>
          </cell>
          <cell r="K20600" t="str">
            <v>Europe</v>
          </cell>
          <cell r="L20600">
            <v>51.437870539999999</v>
          </cell>
        </row>
        <row r="20601">
          <cell r="I20601" t="str">
            <v>FRA</v>
          </cell>
          <cell r="J20601">
            <v>67012883</v>
          </cell>
          <cell r="K20601" t="str">
            <v>Europe</v>
          </cell>
          <cell r="L20601">
            <v>55.366965780000001</v>
          </cell>
        </row>
        <row r="20602">
          <cell r="I20602" t="str">
            <v>FRA</v>
          </cell>
          <cell r="J20602">
            <v>67012883</v>
          </cell>
          <cell r="K20602" t="str">
            <v>Europe</v>
          </cell>
          <cell r="L20602">
            <v>58.43204806</v>
          </cell>
        </row>
        <row r="20603">
          <cell r="I20603" t="str">
            <v>FRA</v>
          </cell>
          <cell r="J20603">
            <v>67012883</v>
          </cell>
          <cell r="K20603" t="str">
            <v>Europe</v>
          </cell>
          <cell r="L20603">
            <v>60.088445980000003</v>
          </cell>
        </row>
        <row r="20604">
          <cell r="I20604" t="str">
            <v>FRA</v>
          </cell>
          <cell r="J20604">
            <v>67012883</v>
          </cell>
          <cell r="K20604" t="str">
            <v>Europe</v>
          </cell>
          <cell r="L20604">
            <v>62.865523930000002</v>
          </cell>
        </row>
        <row r="20605">
          <cell r="I20605" t="str">
            <v>FRA</v>
          </cell>
          <cell r="J20605">
            <v>67012883</v>
          </cell>
          <cell r="K20605" t="str">
            <v>Europe</v>
          </cell>
          <cell r="L20605">
            <v>64.489092339999999</v>
          </cell>
        </row>
        <row r="20606">
          <cell r="I20606" t="str">
            <v>FRA</v>
          </cell>
          <cell r="J20606">
            <v>67012883</v>
          </cell>
          <cell r="K20606" t="str">
            <v>Europe</v>
          </cell>
          <cell r="L20606">
            <v>67.02293349</v>
          </cell>
        </row>
        <row r="20607">
          <cell r="I20607" t="str">
            <v>FRA</v>
          </cell>
          <cell r="J20607">
            <v>67012883</v>
          </cell>
          <cell r="K20607" t="str">
            <v>Europe</v>
          </cell>
          <cell r="L20607">
            <v>74.227518309999994</v>
          </cell>
        </row>
        <row r="20608">
          <cell r="I20608" t="str">
            <v>FRA</v>
          </cell>
          <cell r="J20608">
            <v>67012883</v>
          </cell>
          <cell r="K20608" t="str">
            <v>Europe</v>
          </cell>
          <cell r="L20608">
            <v>73.444086859999999</v>
          </cell>
        </row>
        <row r="20609">
          <cell r="I20609" t="str">
            <v>FRA</v>
          </cell>
          <cell r="J20609">
            <v>67012883</v>
          </cell>
          <cell r="K20609" t="str">
            <v>Europe</v>
          </cell>
          <cell r="L20609">
            <v>76.76882071</v>
          </cell>
        </row>
        <row r="20610">
          <cell r="I20610" t="str">
            <v>FRA</v>
          </cell>
          <cell r="J20610">
            <v>67012883</v>
          </cell>
          <cell r="K20610" t="str">
            <v>Europe</v>
          </cell>
          <cell r="L20610">
            <v>79.874193739999996</v>
          </cell>
        </row>
        <row r="20611">
          <cell r="I20611" t="str">
            <v>FRA</v>
          </cell>
          <cell r="J20611">
            <v>67012883</v>
          </cell>
          <cell r="K20611" t="str">
            <v>Europe</v>
          </cell>
          <cell r="L20611">
            <v>82.415496140000002</v>
          </cell>
        </row>
        <row r="20612">
          <cell r="I20612" t="str">
            <v>FRA</v>
          </cell>
          <cell r="J20612">
            <v>67012883</v>
          </cell>
          <cell r="K20612" t="str">
            <v>Europe</v>
          </cell>
          <cell r="L20612">
            <v>83.886855010000005</v>
          </cell>
        </row>
        <row r="20613">
          <cell r="I20613" t="str">
            <v>FRA</v>
          </cell>
          <cell r="J20613">
            <v>67012883</v>
          </cell>
          <cell r="K20613" t="str">
            <v>Europe</v>
          </cell>
          <cell r="L20613">
            <v>86.120753829999998</v>
          </cell>
        </row>
        <row r="20614">
          <cell r="I20614" t="str">
            <v>FRA</v>
          </cell>
          <cell r="J20614">
            <v>67012883</v>
          </cell>
          <cell r="K20614" t="str">
            <v>Europe</v>
          </cell>
          <cell r="L20614">
            <v>85.325384369999995</v>
          </cell>
        </row>
        <row r="20615">
          <cell r="I20615" t="str">
            <v>FRA</v>
          </cell>
          <cell r="J20615">
            <v>67012883</v>
          </cell>
          <cell r="K20615" t="str">
            <v>Europe</v>
          </cell>
          <cell r="L20615">
            <v>84.782205239999996</v>
          </cell>
        </row>
        <row r="20616">
          <cell r="I20616" t="str">
            <v>FRA</v>
          </cell>
          <cell r="J20616">
            <v>67012883</v>
          </cell>
          <cell r="K20616" t="str">
            <v>Europe</v>
          </cell>
          <cell r="L20616">
            <v>83.364567379999997</v>
          </cell>
        </row>
        <row r="20617">
          <cell r="I20617" t="str">
            <v>FRA</v>
          </cell>
          <cell r="J20617">
            <v>67012883</v>
          </cell>
          <cell r="K20617" t="str">
            <v>Europe</v>
          </cell>
          <cell r="L20617">
            <v>81.378382119999998</v>
          </cell>
        </row>
        <row r="20618">
          <cell r="I20618" t="str">
            <v>FRA</v>
          </cell>
          <cell r="J20618">
            <v>67012883</v>
          </cell>
          <cell r="K20618" t="str">
            <v>Europe</v>
          </cell>
          <cell r="L20618">
            <v>81.267955599999993</v>
          </cell>
        </row>
        <row r="20619">
          <cell r="I20619" t="str">
            <v>FRA</v>
          </cell>
          <cell r="J20619">
            <v>67012883</v>
          </cell>
          <cell r="K20619" t="str">
            <v>Europe</v>
          </cell>
          <cell r="L20619">
            <v>80.799388980000003</v>
          </cell>
        </row>
        <row r="20620">
          <cell r="I20620" t="str">
            <v>FRA</v>
          </cell>
          <cell r="J20620">
            <v>67012883</v>
          </cell>
          <cell r="K20620" t="str">
            <v>Europe</v>
          </cell>
          <cell r="L20620">
            <v>77.188143060000002</v>
          </cell>
        </row>
        <row r="20621">
          <cell r="I20621" t="str">
            <v>FRA</v>
          </cell>
          <cell r="J20621">
            <v>67012883</v>
          </cell>
          <cell r="K20621" t="str">
            <v>Europe</v>
          </cell>
          <cell r="L20621">
            <v>71.792165690000004</v>
          </cell>
        </row>
        <row r="20622">
          <cell r="I20622" t="str">
            <v>FRA</v>
          </cell>
          <cell r="J20622">
            <v>67012883</v>
          </cell>
          <cell r="K20622" t="str">
            <v>Europe</v>
          </cell>
          <cell r="L20622">
            <v>71.411641849999995</v>
          </cell>
        </row>
        <row r="20623">
          <cell r="I20623" t="str">
            <v>FRA</v>
          </cell>
          <cell r="J20623">
            <v>67012883</v>
          </cell>
          <cell r="K20623" t="str">
            <v>Europe</v>
          </cell>
          <cell r="L20623">
            <v>66.252932290000004</v>
          </cell>
        </row>
        <row r="20624">
          <cell r="I20624" t="str">
            <v>FRA</v>
          </cell>
          <cell r="J20624">
            <v>67012883</v>
          </cell>
          <cell r="K20624" t="str">
            <v>Europe</v>
          </cell>
          <cell r="L20624">
            <v>56.581657589999999</v>
          </cell>
        </row>
        <row r="20625">
          <cell r="I20625" t="str">
            <v>FRA</v>
          </cell>
          <cell r="J20625">
            <v>67012883</v>
          </cell>
          <cell r="K20625" t="str">
            <v>Europe</v>
          </cell>
          <cell r="L20625">
            <v>51.85719289</v>
          </cell>
        </row>
        <row r="20626">
          <cell r="I20626" t="str">
            <v>FRA</v>
          </cell>
          <cell r="J20626">
            <v>67012883</v>
          </cell>
          <cell r="K20626" t="str">
            <v>Europe</v>
          </cell>
          <cell r="L20626">
            <v>49.357673509999998</v>
          </cell>
        </row>
        <row r="20627">
          <cell r="I20627" t="str">
            <v>FRA</v>
          </cell>
          <cell r="J20627">
            <v>67012883</v>
          </cell>
          <cell r="K20627" t="str">
            <v>Europe</v>
          </cell>
          <cell r="L20627">
            <v>43.727412829999999</v>
          </cell>
        </row>
        <row r="20628">
          <cell r="I20628" t="str">
            <v>FRA</v>
          </cell>
          <cell r="J20628">
            <v>67012883</v>
          </cell>
          <cell r="K20628" t="str">
            <v>Europe</v>
          </cell>
          <cell r="L20628">
            <v>39.214847689999999</v>
          </cell>
        </row>
        <row r="20629">
          <cell r="I20629" t="str">
            <v>FRA</v>
          </cell>
          <cell r="J20629">
            <v>67012883</v>
          </cell>
          <cell r="K20629" t="str">
            <v>Europe</v>
          </cell>
          <cell r="L20629">
            <v>34.250130679999998</v>
          </cell>
        </row>
        <row r="20630">
          <cell r="I20630" t="str">
            <v>FRA</v>
          </cell>
          <cell r="J20630">
            <v>67012883</v>
          </cell>
          <cell r="K20630" t="str">
            <v>Europe</v>
          </cell>
          <cell r="L20630">
            <v>30.617993259999999</v>
          </cell>
        </row>
        <row r="20631">
          <cell r="I20631" t="str">
            <v>FRA</v>
          </cell>
          <cell r="J20631">
            <v>67012883</v>
          </cell>
          <cell r="K20631" t="str">
            <v>Europe</v>
          </cell>
          <cell r="L20631">
            <v>27.523065979999998</v>
          </cell>
        </row>
        <row r="20632">
          <cell r="I20632" t="str">
            <v>FRA</v>
          </cell>
          <cell r="J20632">
            <v>67012883</v>
          </cell>
          <cell r="K20632" t="str">
            <v>Europe</v>
          </cell>
          <cell r="L20632">
            <v>22.222592630000001</v>
          </cell>
        </row>
        <row r="20633">
          <cell r="I20633" t="str">
            <v>FRA</v>
          </cell>
          <cell r="J20633">
            <v>67012883</v>
          </cell>
          <cell r="K20633" t="str">
            <v>Europe</v>
          </cell>
          <cell r="L20633">
            <v>20.507996949999999</v>
          </cell>
        </row>
        <row r="20634">
          <cell r="I20634" t="str">
            <v>FRA</v>
          </cell>
          <cell r="J20634">
            <v>67012883</v>
          </cell>
          <cell r="K20634" t="str">
            <v>Europe</v>
          </cell>
          <cell r="L20634">
            <v>17.905512290000001</v>
          </cell>
        </row>
        <row r="20635">
          <cell r="I20635" t="str">
            <v>FRA</v>
          </cell>
          <cell r="J20635">
            <v>67012883</v>
          </cell>
          <cell r="K20635" t="str">
            <v>Europe</v>
          </cell>
          <cell r="L20635">
            <v>15.776071</v>
          </cell>
        </row>
        <row r="20636">
          <cell r="I20636" t="str">
            <v>FRA</v>
          </cell>
          <cell r="J20636">
            <v>67012883</v>
          </cell>
          <cell r="K20636" t="str">
            <v>Europe</v>
          </cell>
          <cell r="L20636">
            <v>13.204923600000001</v>
          </cell>
        </row>
        <row r="20637">
          <cell r="I20637" t="str">
            <v>FRA</v>
          </cell>
          <cell r="J20637">
            <v>67012883</v>
          </cell>
          <cell r="K20637" t="str">
            <v>Europe</v>
          </cell>
          <cell r="L20637">
            <v>11.21873834</v>
          </cell>
        </row>
        <row r="20638">
          <cell r="I20638" t="str">
            <v>FRA</v>
          </cell>
          <cell r="J20638">
            <v>67012883</v>
          </cell>
          <cell r="K20638" t="str">
            <v>Europe</v>
          </cell>
          <cell r="L20638">
            <v>9.6324761900000002</v>
          </cell>
        </row>
        <row r="20639">
          <cell r="I20639" t="str">
            <v>FRA</v>
          </cell>
          <cell r="J20639">
            <v>67012883</v>
          </cell>
          <cell r="K20639" t="str">
            <v>Europe</v>
          </cell>
          <cell r="L20639">
            <v>7.8984812499999997</v>
          </cell>
        </row>
        <row r="20640">
          <cell r="I20640" t="str">
            <v>FRA</v>
          </cell>
          <cell r="J20640">
            <v>67012883</v>
          </cell>
          <cell r="K20640" t="str">
            <v>Europe</v>
          </cell>
          <cell r="L20640">
            <v>6.5644094099999997</v>
          </cell>
        </row>
        <row r="20641">
          <cell r="I20641" t="str">
            <v>FRA</v>
          </cell>
          <cell r="J20641">
            <v>67012883</v>
          </cell>
          <cell r="K20641" t="str">
            <v>Europe</v>
          </cell>
          <cell r="L20641">
            <v>5.3780703599999997</v>
          </cell>
        </row>
        <row r="20642">
          <cell r="I20642" t="str">
            <v>FRA</v>
          </cell>
          <cell r="J20642">
            <v>67012883</v>
          </cell>
          <cell r="K20642" t="str">
            <v>Europe</v>
          </cell>
          <cell r="L20642">
            <v>4.2350065700000004</v>
          </cell>
        </row>
        <row r="20643">
          <cell r="I20643" t="str">
            <v>FRA</v>
          </cell>
          <cell r="J20643">
            <v>67012883</v>
          </cell>
          <cell r="K20643" t="str">
            <v>Europe</v>
          </cell>
          <cell r="L20643">
            <v>3.3784548600000002</v>
          </cell>
        </row>
        <row r="20644">
          <cell r="I20644" t="str">
            <v>FRA</v>
          </cell>
          <cell r="J20644">
            <v>67012883</v>
          </cell>
          <cell r="K20644" t="str">
            <v>Europe</v>
          </cell>
          <cell r="L20644">
            <v>2.6412831699999999</v>
          </cell>
        </row>
        <row r="20645">
          <cell r="I20645" t="str">
            <v>FRA</v>
          </cell>
          <cell r="J20645">
            <v>67012883</v>
          </cell>
          <cell r="K20645" t="str">
            <v>Europe</v>
          </cell>
          <cell r="L20645">
            <v>2.08915053</v>
          </cell>
        </row>
        <row r="20646">
          <cell r="I20646" t="str">
            <v>FRA</v>
          </cell>
          <cell r="J20646">
            <v>67012883</v>
          </cell>
          <cell r="K20646" t="str">
            <v>Europe</v>
          </cell>
          <cell r="L20646">
            <v>1.66236692</v>
          </cell>
        </row>
        <row r="20647">
          <cell r="I20647" t="str">
            <v>FRA</v>
          </cell>
          <cell r="J20647">
            <v>67012883</v>
          </cell>
          <cell r="K20647" t="str">
            <v>Europe</v>
          </cell>
          <cell r="L20647">
            <v>1.0505442700000001</v>
          </cell>
        </row>
        <row r="20648">
          <cell r="I20648" t="str">
            <v>FRA</v>
          </cell>
          <cell r="J20648">
            <v>67012883</v>
          </cell>
          <cell r="K20648" t="str">
            <v>Europe</v>
          </cell>
          <cell r="L20648">
            <v>0.89684248</v>
          </cell>
        </row>
        <row r="20649">
          <cell r="I20649" t="str">
            <v>FRA</v>
          </cell>
          <cell r="J20649">
            <v>67012883</v>
          </cell>
          <cell r="K20649" t="str">
            <v>Europe</v>
          </cell>
          <cell r="L20649">
            <v>0.61331491000000005</v>
          </cell>
        </row>
        <row r="20650">
          <cell r="I20650" t="str">
            <v>FRA</v>
          </cell>
          <cell r="J20650">
            <v>67012883</v>
          </cell>
          <cell r="K20650" t="str">
            <v>Europe</v>
          </cell>
          <cell r="L20650">
            <v>0.40738435000000001</v>
          </cell>
        </row>
        <row r="20651">
          <cell r="I20651" t="str">
            <v>FRA</v>
          </cell>
          <cell r="J20651">
            <v>67012883</v>
          </cell>
          <cell r="K20651" t="str">
            <v>Europe</v>
          </cell>
          <cell r="L20651">
            <v>0.29845008000000001</v>
          </cell>
        </row>
        <row r="20652">
          <cell r="I20652" t="str">
            <v>FRA</v>
          </cell>
          <cell r="J20652">
            <v>67012883</v>
          </cell>
          <cell r="K20652" t="str">
            <v>Europe</v>
          </cell>
          <cell r="L20652">
            <v>0.24771356</v>
          </cell>
        </row>
        <row r="20653">
          <cell r="I20653" t="str">
            <v>FRA</v>
          </cell>
          <cell r="J20653">
            <v>67012883</v>
          </cell>
          <cell r="K20653" t="str">
            <v>Europe</v>
          </cell>
          <cell r="L20653">
            <v>0.17608554000000001</v>
          </cell>
        </row>
        <row r="20654">
          <cell r="I20654" t="str">
            <v>FRA</v>
          </cell>
          <cell r="J20654">
            <v>67012883</v>
          </cell>
          <cell r="K20654" t="str">
            <v>Europe</v>
          </cell>
          <cell r="L20654">
            <v>0.13281028</v>
          </cell>
        </row>
        <row r="20655">
          <cell r="I20655" t="str">
            <v>FRA</v>
          </cell>
          <cell r="J20655">
            <v>67012883</v>
          </cell>
          <cell r="K20655" t="str">
            <v>Europe</v>
          </cell>
          <cell r="L20655">
            <v>6.864352E-2</v>
          </cell>
        </row>
        <row r="20656">
          <cell r="I20656" t="str">
            <v>FRA</v>
          </cell>
          <cell r="J20656">
            <v>67012883</v>
          </cell>
          <cell r="K20656" t="str">
            <v>Europe</v>
          </cell>
          <cell r="L20656">
            <v>4.0290760000000002E-2</v>
          </cell>
        </row>
        <row r="20657">
          <cell r="I20657" t="str">
            <v>FRA</v>
          </cell>
          <cell r="J20657">
            <v>67012883</v>
          </cell>
          <cell r="K20657" t="str">
            <v>Europe</v>
          </cell>
          <cell r="L20657">
            <v>8.9534999999999997E-3</v>
          </cell>
        </row>
        <row r="20658">
          <cell r="I20658" t="str">
            <v>FRA</v>
          </cell>
          <cell r="J20658">
            <v>67012883</v>
          </cell>
          <cell r="K20658" t="str">
            <v>Europe</v>
          </cell>
          <cell r="L20658">
            <v>4.4767499999999998E-3</v>
          </cell>
        </row>
        <row r="20659">
          <cell r="I20659" t="str">
            <v>FRA</v>
          </cell>
          <cell r="J20659">
            <v>67012883</v>
          </cell>
          <cell r="K20659" t="str">
            <v>Europe</v>
          </cell>
          <cell r="L20659">
            <v>1.4922500000000001E-3</v>
          </cell>
        </row>
        <row r="20660">
          <cell r="I20660" t="str">
            <v>FRA</v>
          </cell>
          <cell r="J20660">
            <v>67012883</v>
          </cell>
          <cell r="K20660" t="str">
            <v>Europe</v>
          </cell>
          <cell r="L20660">
            <v>1.4922500000000001E-3</v>
          </cell>
        </row>
        <row r="20661">
          <cell r="I20661" t="str">
            <v>FRA</v>
          </cell>
          <cell r="J20661">
            <v>67012883</v>
          </cell>
          <cell r="K20661" t="str">
            <v>Europe</v>
          </cell>
          <cell r="L20661">
            <v>1.4922500000000001E-3</v>
          </cell>
        </row>
        <row r="20662">
          <cell r="I20662" t="str">
            <v>FRA</v>
          </cell>
          <cell r="J20662">
            <v>67012883</v>
          </cell>
          <cell r="K20662" t="str">
            <v>Europe</v>
          </cell>
          <cell r="L20662">
            <v>1.4922500000000001E-3</v>
          </cell>
        </row>
        <row r="20663">
          <cell r="I20663" t="str">
            <v>FRA</v>
          </cell>
          <cell r="J20663">
            <v>67012883</v>
          </cell>
          <cell r="K20663" t="str">
            <v>Europe</v>
          </cell>
          <cell r="L20663">
            <v>8.9534999999999997E-3</v>
          </cell>
        </row>
        <row r="20664">
          <cell r="I20664" t="str">
            <v>FRA</v>
          </cell>
          <cell r="J20664">
            <v>67012883</v>
          </cell>
          <cell r="K20664" t="str">
            <v>Europe</v>
          </cell>
          <cell r="L20664">
            <v>8.9534999999999997E-3</v>
          </cell>
        </row>
        <row r="20665">
          <cell r="I20665" t="str">
            <v>FRA</v>
          </cell>
          <cell r="J20665">
            <v>67012883</v>
          </cell>
          <cell r="K20665" t="str">
            <v>Europe</v>
          </cell>
          <cell r="L20665">
            <v>8.9534999999999997E-3</v>
          </cell>
        </row>
        <row r="20666">
          <cell r="I20666" t="str">
            <v>FRA</v>
          </cell>
          <cell r="J20666">
            <v>67012883</v>
          </cell>
          <cell r="K20666" t="str">
            <v>Europe</v>
          </cell>
          <cell r="L20666">
            <v>8.9534999999999997E-3</v>
          </cell>
        </row>
        <row r="20667">
          <cell r="I20667" t="str">
            <v>FRA</v>
          </cell>
          <cell r="J20667">
            <v>67012883</v>
          </cell>
          <cell r="K20667" t="str">
            <v>Europe</v>
          </cell>
          <cell r="L20667">
            <v>8.9534999999999997E-3</v>
          </cell>
        </row>
        <row r="20668">
          <cell r="I20668" t="str">
            <v>FRA</v>
          </cell>
          <cell r="J20668">
            <v>67012883</v>
          </cell>
          <cell r="K20668" t="str">
            <v>Europe</v>
          </cell>
          <cell r="L20668">
            <v>7.46125E-3</v>
          </cell>
        </row>
        <row r="20669">
          <cell r="I20669" t="str">
            <v>FRA</v>
          </cell>
          <cell r="J20669">
            <v>67012883</v>
          </cell>
          <cell r="K20669" t="str">
            <v>Europe</v>
          </cell>
          <cell r="L20669">
            <v>7.46125E-3</v>
          </cell>
        </row>
        <row r="20670">
          <cell r="I20670" t="str">
            <v>FRA</v>
          </cell>
          <cell r="J20670">
            <v>67012883</v>
          </cell>
          <cell r="K20670" t="str">
            <v>Europe</v>
          </cell>
          <cell r="L20670">
            <v>7.46125E-3</v>
          </cell>
        </row>
        <row r="20671">
          <cell r="I20671" t="str">
            <v>FRA</v>
          </cell>
          <cell r="J20671">
            <v>67012883</v>
          </cell>
          <cell r="K20671" t="str">
            <v>Europe</v>
          </cell>
          <cell r="L20671">
            <v>8.9534999999999997E-3</v>
          </cell>
        </row>
        <row r="20672">
          <cell r="I20672" t="str">
            <v>FRA</v>
          </cell>
          <cell r="J20672">
            <v>67012883</v>
          </cell>
          <cell r="K20672" t="str">
            <v>Europe</v>
          </cell>
          <cell r="L20672">
            <v>1.044575E-2</v>
          </cell>
        </row>
        <row r="20673">
          <cell r="I20673" t="str">
            <v>FRA</v>
          </cell>
          <cell r="J20673">
            <v>67012883</v>
          </cell>
          <cell r="K20673" t="str">
            <v>Europe</v>
          </cell>
          <cell r="L20673">
            <v>1.1938000000000001E-2</v>
          </cell>
        </row>
        <row r="20674">
          <cell r="I20674" t="str">
            <v>FRA</v>
          </cell>
          <cell r="J20674">
            <v>67012883</v>
          </cell>
          <cell r="K20674" t="str">
            <v>Europe</v>
          </cell>
          <cell r="L20674">
            <v>1.1938000000000001E-2</v>
          </cell>
        </row>
        <row r="20675">
          <cell r="I20675" t="str">
            <v>FRA</v>
          </cell>
          <cell r="J20675">
            <v>67012883</v>
          </cell>
          <cell r="K20675" t="str">
            <v>Europe</v>
          </cell>
          <cell r="L20675">
            <v>1.1938000000000001E-2</v>
          </cell>
        </row>
        <row r="20676">
          <cell r="I20676" t="str">
            <v>FRA</v>
          </cell>
          <cell r="J20676">
            <v>67012883</v>
          </cell>
          <cell r="K20676" t="str">
            <v>Europe</v>
          </cell>
          <cell r="L20676">
            <v>1.1938000000000001E-2</v>
          </cell>
        </row>
        <row r="20677">
          <cell r="I20677" t="str">
            <v>FRA</v>
          </cell>
          <cell r="J20677">
            <v>67012883</v>
          </cell>
          <cell r="K20677" t="str">
            <v>Europe</v>
          </cell>
          <cell r="L20677">
            <v>8.9534999999999997E-3</v>
          </cell>
        </row>
        <row r="20678">
          <cell r="I20678" t="str">
            <v>FRA</v>
          </cell>
          <cell r="J20678">
            <v>67012883</v>
          </cell>
          <cell r="K20678" t="str">
            <v>Europe</v>
          </cell>
          <cell r="L20678">
            <v>8.9534999999999997E-3</v>
          </cell>
        </row>
        <row r="20679">
          <cell r="I20679" t="str">
            <v>FRA</v>
          </cell>
          <cell r="J20679">
            <v>67012883</v>
          </cell>
          <cell r="K20679" t="str">
            <v>Europe</v>
          </cell>
          <cell r="L20679">
            <v>8.9534999999999997E-3</v>
          </cell>
        </row>
        <row r="20680">
          <cell r="I20680" t="str">
            <v>FRA</v>
          </cell>
          <cell r="J20680">
            <v>67012883</v>
          </cell>
          <cell r="K20680" t="str">
            <v>Europe</v>
          </cell>
          <cell r="L20680">
            <v>8.9534999999999997E-3</v>
          </cell>
        </row>
        <row r="20681">
          <cell r="I20681" t="str">
            <v>FRA</v>
          </cell>
          <cell r="J20681">
            <v>67012883</v>
          </cell>
          <cell r="K20681" t="str">
            <v>Europe</v>
          </cell>
          <cell r="L20681">
            <v>8.9534999999999997E-3</v>
          </cell>
        </row>
        <row r="20682">
          <cell r="I20682" t="str">
            <v>FRA</v>
          </cell>
          <cell r="J20682">
            <v>67012883</v>
          </cell>
          <cell r="K20682" t="str">
            <v>Europe</v>
          </cell>
          <cell r="L20682">
            <v>8.9534999999999997E-3</v>
          </cell>
        </row>
        <row r="20683">
          <cell r="I20683" t="str">
            <v>FRA</v>
          </cell>
          <cell r="J20683">
            <v>67012883</v>
          </cell>
          <cell r="K20683" t="str">
            <v>Europe</v>
          </cell>
          <cell r="L20683">
            <v>8.9534999999999997E-3</v>
          </cell>
        </row>
        <row r="20684">
          <cell r="I20684" t="str">
            <v>FRA</v>
          </cell>
          <cell r="J20684">
            <v>67012883</v>
          </cell>
          <cell r="K20684" t="str">
            <v>Europe</v>
          </cell>
          <cell r="L20684">
            <v>8.9534999999999997E-3</v>
          </cell>
        </row>
        <row r="20685">
          <cell r="I20685" t="str">
            <v>FRA</v>
          </cell>
          <cell r="J20685">
            <v>67012883</v>
          </cell>
          <cell r="K20685" t="str">
            <v>Europe</v>
          </cell>
          <cell r="L20685">
            <v>7.46125E-3</v>
          </cell>
        </row>
        <row r="20686">
          <cell r="I20686" t="str">
            <v>FRA</v>
          </cell>
          <cell r="J20686">
            <v>67012883</v>
          </cell>
          <cell r="K20686" t="str">
            <v>Europe</v>
          </cell>
          <cell r="L20686">
            <v>5.9690000000000003E-3</v>
          </cell>
        </row>
        <row r="20687">
          <cell r="I20687" t="str">
            <v>FRA</v>
          </cell>
          <cell r="J20687">
            <v>67012883</v>
          </cell>
          <cell r="K20687" t="str">
            <v>Europe</v>
          </cell>
          <cell r="L20687">
            <v>4.4767499999999998E-3</v>
          </cell>
        </row>
        <row r="20688">
          <cell r="I20688" t="str">
            <v>FRA</v>
          </cell>
          <cell r="J20688">
            <v>67012883</v>
          </cell>
          <cell r="K20688" t="str">
            <v>Europe</v>
          </cell>
          <cell r="L20688">
            <v>4.4767499999999998E-3</v>
          </cell>
        </row>
        <row r="20689">
          <cell r="I20689" t="str">
            <v>FRA</v>
          </cell>
          <cell r="J20689">
            <v>67012883</v>
          </cell>
          <cell r="K20689" t="str">
            <v>Europe</v>
          </cell>
          <cell r="L20689">
            <v>4.4767499999999998E-3</v>
          </cell>
        </row>
        <row r="20690">
          <cell r="I20690" t="str">
            <v>FRA</v>
          </cell>
          <cell r="J20690">
            <v>67012883</v>
          </cell>
          <cell r="K20690" t="str">
            <v>Europe</v>
          </cell>
          <cell r="L20690">
            <v>4.4767499999999998E-3</v>
          </cell>
        </row>
        <row r="20691">
          <cell r="I20691" t="str">
            <v>FRA</v>
          </cell>
          <cell r="J20691">
            <v>67012883</v>
          </cell>
          <cell r="K20691" t="str">
            <v>Europe</v>
          </cell>
          <cell r="L20691">
            <v>0</v>
          </cell>
        </row>
        <row r="20692">
          <cell r="I20692" t="str">
            <v>FRA</v>
          </cell>
          <cell r="J20692">
            <v>67012883</v>
          </cell>
          <cell r="K20692" t="str">
            <v>Europe</v>
          </cell>
          <cell r="L20692">
            <v>0</v>
          </cell>
        </row>
        <row r="20693">
          <cell r="I20693" t="str">
            <v>FRA</v>
          </cell>
          <cell r="J20693">
            <v>67012883</v>
          </cell>
          <cell r="K20693" t="str">
            <v>Europe</v>
          </cell>
          <cell r="L20693">
            <v>0</v>
          </cell>
        </row>
        <row r="20694">
          <cell r="I20694" t="str">
            <v>FRA</v>
          </cell>
          <cell r="J20694">
            <v>67012883</v>
          </cell>
          <cell r="K20694" t="str">
            <v>Europe</v>
          </cell>
          <cell r="L20694">
            <v>0</v>
          </cell>
        </row>
        <row r="20695">
          <cell r="I20695" t="str">
            <v>FRA</v>
          </cell>
          <cell r="J20695">
            <v>67012883</v>
          </cell>
          <cell r="K20695" t="str">
            <v>Europe</v>
          </cell>
          <cell r="L20695">
            <v>0</v>
          </cell>
        </row>
        <row r="20696">
          <cell r="I20696" t="str">
            <v>FRA</v>
          </cell>
          <cell r="J20696">
            <v>67012883</v>
          </cell>
          <cell r="K20696" t="str">
            <v>Europe</v>
          </cell>
          <cell r="L20696">
            <v>0</v>
          </cell>
        </row>
        <row r="20697">
          <cell r="I20697" t="str">
            <v>FRA</v>
          </cell>
          <cell r="J20697">
            <v>67012883</v>
          </cell>
          <cell r="K20697" t="str">
            <v>Europe</v>
          </cell>
          <cell r="L20697">
            <v>0</v>
          </cell>
        </row>
        <row r="20698">
          <cell r="I20698" t="str">
            <v>FRA</v>
          </cell>
          <cell r="J20698">
            <v>67012883</v>
          </cell>
          <cell r="K20698" t="str">
            <v>Europe</v>
          </cell>
          <cell r="L20698">
            <v>0</v>
          </cell>
        </row>
        <row r="20699">
          <cell r="I20699" t="str">
            <v>FRA</v>
          </cell>
          <cell r="J20699">
            <v>67012883</v>
          </cell>
          <cell r="K20699" t="str">
            <v>Europe</v>
          </cell>
          <cell r="L20699">
            <v>0</v>
          </cell>
        </row>
        <row r="20700">
          <cell r="I20700" t="str">
            <v>FRA</v>
          </cell>
          <cell r="J20700">
            <v>67012883</v>
          </cell>
          <cell r="K20700" t="str">
            <v>Europe</v>
          </cell>
          <cell r="L20700">
            <v>0</v>
          </cell>
        </row>
        <row r="20701">
          <cell r="I20701" t="str">
            <v>FRA</v>
          </cell>
          <cell r="J20701">
            <v>67012883</v>
          </cell>
          <cell r="K20701" t="str">
            <v>Europe</v>
          </cell>
          <cell r="L20701">
            <v>0</v>
          </cell>
        </row>
        <row r="20702">
          <cell r="I20702" t="str">
            <v>FRA</v>
          </cell>
          <cell r="J20702">
            <v>67012883</v>
          </cell>
          <cell r="K20702" t="str">
            <v>Europe</v>
          </cell>
          <cell r="L20702">
            <v>0</v>
          </cell>
        </row>
        <row r="20703">
          <cell r="I20703" t="str">
            <v>FRA</v>
          </cell>
          <cell r="J20703">
            <v>67012883</v>
          </cell>
          <cell r="K20703" t="str">
            <v>Europe</v>
          </cell>
        </row>
        <row r="20704">
          <cell r="I20704" t="str">
            <v>FRA</v>
          </cell>
          <cell r="J20704">
            <v>67012883</v>
          </cell>
          <cell r="K20704" t="str">
            <v>Europe</v>
          </cell>
        </row>
        <row r="20705">
          <cell r="I20705" t="str">
            <v>FRA</v>
          </cell>
          <cell r="J20705">
            <v>67012883</v>
          </cell>
          <cell r="K20705" t="str">
            <v>Europe</v>
          </cell>
        </row>
        <row r="20706">
          <cell r="I20706" t="str">
            <v>FRA</v>
          </cell>
          <cell r="J20706">
            <v>67012883</v>
          </cell>
          <cell r="K20706" t="str">
            <v>Europe</v>
          </cell>
        </row>
        <row r="20707">
          <cell r="I20707" t="str">
            <v>FRA</v>
          </cell>
          <cell r="J20707">
            <v>67012883</v>
          </cell>
          <cell r="K20707" t="str">
            <v>Europe</v>
          </cell>
        </row>
        <row r="20708">
          <cell r="I20708" t="str">
            <v>FRA</v>
          </cell>
          <cell r="J20708">
            <v>67012883</v>
          </cell>
          <cell r="K20708" t="str">
            <v>Europe</v>
          </cell>
        </row>
        <row r="20709">
          <cell r="I20709" t="str">
            <v>FRA</v>
          </cell>
          <cell r="J20709">
            <v>67012883</v>
          </cell>
          <cell r="K20709" t="str">
            <v>Europe</v>
          </cell>
        </row>
        <row r="20710">
          <cell r="I20710" t="str">
            <v>FRA</v>
          </cell>
          <cell r="J20710">
            <v>67012883</v>
          </cell>
          <cell r="K20710" t="str">
            <v>Europe</v>
          </cell>
        </row>
        <row r="20711">
          <cell r="I20711" t="str">
            <v>FRA</v>
          </cell>
          <cell r="J20711">
            <v>67012883</v>
          </cell>
          <cell r="K20711" t="str">
            <v>Europe</v>
          </cell>
        </row>
        <row r="20712">
          <cell r="I20712" t="str">
            <v>FRA</v>
          </cell>
          <cell r="J20712">
            <v>67012883</v>
          </cell>
          <cell r="K20712" t="str">
            <v>Europe</v>
          </cell>
        </row>
        <row r="20713">
          <cell r="I20713" t="str">
            <v>FRA</v>
          </cell>
          <cell r="J20713">
            <v>67012883</v>
          </cell>
          <cell r="K20713" t="str">
            <v>Europe</v>
          </cell>
        </row>
        <row r="20714">
          <cell r="I20714" t="str">
            <v>FRA</v>
          </cell>
          <cell r="J20714">
            <v>67012883</v>
          </cell>
          <cell r="K20714" t="str">
            <v>Europe</v>
          </cell>
        </row>
        <row r="20715">
          <cell r="I20715" t="str">
            <v>FRA</v>
          </cell>
          <cell r="J20715">
            <v>67012883</v>
          </cell>
          <cell r="K20715" t="str">
            <v>Europe</v>
          </cell>
        </row>
        <row r="20716">
          <cell r="I20716" t="str">
            <v>PYF</v>
          </cell>
          <cell r="J20716">
            <v>279285</v>
          </cell>
          <cell r="K20716" t="str">
            <v>Oceania</v>
          </cell>
          <cell r="L20716">
            <v>544.96303060000002</v>
          </cell>
        </row>
        <row r="20717">
          <cell r="I20717" t="str">
            <v>PYF</v>
          </cell>
          <cell r="J20717">
            <v>279285</v>
          </cell>
          <cell r="K20717" t="str">
            <v>Oceania</v>
          </cell>
          <cell r="L20717">
            <v>544.96303060000002</v>
          </cell>
        </row>
        <row r="20718">
          <cell r="I20718" t="str">
            <v>PYF</v>
          </cell>
          <cell r="J20718">
            <v>279285</v>
          </cell>
          <cell r="K20718" t="str">
            <v>Oceania</v>
          </cell>
          <cell r="L20718">
            <v>621.22921029999998</v>
          </cell>
        </row>
        <row r="20719">
          <cell r="I20719" t="str">
            <v>PYF</v>
          </cell>
          <cell r="J20719">
            <v>279285</v>
          </cell>
          <cell r="K20719" t="str">
            <v>Oceania</v>
          </cell>
          <cell r="L20719">
            <v>627.31618238999999</v>
          </cell>
        </row>
        <row r="20720">
          <cell r="I20720" t="str">
            <v>PYF</v>
          </cell>
          <cell r="J20720">
            <v>279285</v>
          </cell>
          <cell r="K20720" t="str">
            <v>Oceania</v>
          </cell>
          <cell r="L20720">
            <v>649.87378483999998</v>
          </cell>
        </row>
        <row r="20721">
          <cell r="I20721" t="str">
            <v>PYF</v>
          </cell>
          <cell r="J20721">
            <v>279285</v>
          </cell>
          <cell r="K20721" t="str">
            <v>Oceania</v>
          </cell>
          <cell r="L20721">
            <v>732.58499382000002</v>
          </cell>
        </row>
        <row r="20722">
          <cell r="I20722" t="str">
            <v>PYF</v>
          </cell>
          <cell r="J20722">
            <v>279285</v>
          </cell>
          <cell r="K20722" t="str">
            <v>Oceania</v>
          </cell>
          <cell r="L20722">
            <v>762.30373990999999</v>
          </cell>
        </row>
        <row r="20723">
          <cell r="I20723" t="str">
            <v>PYF</v>
          </cell>
          <cell r="J20723">
            <v>279285</v>
          </cell>
          <cell r="K20723" t="str">
            <v>Oceania</v>
          </cell>
          <cell r="L20723">
            <v>762.30373990999999</v>
          </cell>
        </row>
        <row r="20724">
          <cell r="I20724" t="str">
            <v>PYF</v>
          </cell>
          <cell r="J20724">
            <v>279285</v>
          </cell>
          <cell r="K20724" t="str">
            <v>Oceania</v>
          </cell>
          <cell r="L20724">
            <v>762.30373990999999</v>
          </cell>
        </row>
        <row r="20725">
          <cell r="I20725" t="str">
            <v>PYF</v>
          </cell>
          <cell r="J20725">
            <v>279285</v>
          </cell>
          <cell r="K20725" t="str">
            <v>Oceania</v>
          </cell>
          <cell r="L20725">
            <v>745.11699518</v>
          </cell>
        </row>
        <row r="20726">
          <cell r="I20726" t="str">
            <v>PYF</v>
          </cell>
          <cell r="J20726">
            <v>279285</v>
          </cell>
          <cell r="K20726" t="str">
            <v>Oceania</v>
          </cell>
          <cell r="L20726">
            <v>762.30373990999999</v>
          </cell>
        </row>
        <row r="20727">
          <cell r="I20727" t="str">
            <v>PYF</v>
          </cell>
          <cell r="J20727">
            <v>279285</v>
          </cell>
          <cell r="K20727" t="str">
            <v>Oceania</v>
          </cell>
          <cell r="L20727">
            <v>706.08876238000005</v>
          </cell>
        </row>
        <row r="20728">
          <cell r="I20728" t="str">
            <v>PYF</v>
          </cell>
          <cell r="J20728">
            <v>279285</v>
          </cell>
          <cell r="K20728" t="str">
            <v>Oceania</v>
          </cell>
          <cell r="L20728">
            <v>805.98671607999995</v>
          </cell>
        </row>
        <row r="20729">
          <cell r="I20729" t="str">
            <v>PYF</v>
          </cell>
          <cell r="J20729">
            <v>279285</v>
          </cell>
          <cell r="K20729" t="str">
            <v>Oceania</v>
          </cell>
          <cell r="L20729">
            <v>855.75666434000004</v>
          </cell>
        </row>
        <row r="20730">
          <cell r="I20730" t="str">
            <v>PYF</v>
          </cell>
          <cell r="J20730">
            <v>279285</v>
          </cell>
          <cell r="K20730" t="str">
            <v>Oceania</v>
          </cell>
          <cell r="L20730">
            <v>855.75666434000004</v>
          </cell>
        </row>
        <row r="20731">
          <cell r="I20731" t="str">
            <v>PYF</v>
          </cell>
          <cell r="J20731">
            <v>279285</v>
          </cell>
          <cell r="K20731" t="str">
            <v>Oceania</v>
          </cell>
          <cell r="L20731">
            <v>855.75666434000004</v>
          </cell>
        </row>
        <row r="20732">
          <cell r="I20732" t="str">
            <v>PYF</v>
          </cell>
          <cell r="J20732">
            <v>279285</v>
          </cell>
          <cell r="K20732" t="str">
            <v>Oceania</v>
          </cell>
          <cell r="L20732">
            <v>858.62112178999996</v>
          </cell>
        </row>
        <row r="20733">
          <cell r="I20733" t="str">
            <v>PYF</v>
          </cell>
          <cell r="J20733">
            <v>279285</v>
          </cell>
          <cell r="K20733" t="str">
            <v>Oceania</v>
          </cell>
          <cell r="L20733">
            <v>883.32706732999998</v>
          </cell>
        </row>
        <row r="20734">
          <cell r="I20734" t="str">
            <v>PYF</v>
          </cell>
          <cell r="J20734">
            <v>279285</v>
          </cell>
          <cell r="K20734" t="str">
            <v>Oceania</v>
          </cell>
          <cell r="L20734">
            <v>911.61358469000004</v>
          </cell>
        </row>
        <row r="20735">
          <cell r="I20735" t="str">
            <v>PYF</v>
          </cell>
          <cell r="J20735">
            <v>279285</v>
          </cell>
          <cell r="K20735" t="str">
            <v>Oceania</v>
          </cell>
          <cell r="L20735">
            <v>933.09701558999996</v>
          </cell>
        </row>
        <row r="20736">
          <cell r="I20736" t="str">
            <v>PYF</v>
          </cell>
          <cell r="J20736">
            <v>279285</v>
          </cell>
          <cell r="K20736" t="str">
            <v>Oceania</v>
          </cell>
          <cell r="L20736">
            <v>1068.0845731100001</v>
          </cell>
        </row>
        <row r="20737">
          <cell r="I20737" t="str">
            <v>PYF</v>
          </cell>
          <cell r="J20737">
            <v>279285</v>
          </cell>
          <cell r="K20737" t="str">
            <v>Oceania</v>
          </cell>
          <cell r="L20737">
            <v>1068.0845731100001</v>
          </cell>
        </row>
        <row r="20738">
          <cell r="I20738" t="str">
            <v>PYF</v>
          </cell>
          <cell r="J20738">
            <v>279285</v>
          </cell>
          <cell r="K20738" t="str">
            <v>Oceania</v>
          </cell>
          <cell r="L20738">
            <v>1068.0845731100001</v>
          </cell>
        </row>
        <row r="20739">
          <cell r="I20739" t="str">
            <v>PYF</v>
          </cell>
          <cell r="J20739">
            <v>279285</v>
          </cell>
          <cell r="K20739" t="str">
            <v>Oceania</v>
          </cell>
          <cell r="L20739">
            <v>1096.37109046</v>
          </cell>
        </row>
        <row r="20740">
          <cell r="I20740" t="str">
            <v>PYF</v>
          </cell>
          <cell r="J20740">
            <v>279285</v>
          </cell>
          <cell r="K20740" t="str">
            <v>Oceania</v>
          </cell>
          <cell r="L20740">
            <v>1181.58869972</v>
          </cell>
        </row>
        <row r="20741">
          <cell r="I20741" t="str">
            <v>PYF</v>
          </cell>
          <cell r="J20741">
            <v>279285</v>
          </cell>
          <cell r="K20741" t="str">
            <v>Oceania</v>
          </cell>
          <cell r="L20741">
            <v>1302.61202714</v>
          </cell>
        </row>
        <row r="20742">
          <cell r="I20742" t="str">
            <v>PYF</v>
          </cell>
          <cell r="J20742">
            <v>279285</v>
          </cell>
          <cell r="K20742" t="str">
            <v>Oceania</v>
          </cell>
          <cell r="L20742">
            <v>1244.24870652</v>
          </cell>
        </row>
        <row r="20743">
          <cell r="I20743" t="str">
            <v>PYF</v>
          </cell>
          <cell r="J20743">
            <v>279285</v>
          </cell>
          <cell r="K20743" t="str">
            <v>Oceania</v>
          </cell>
          <cell r="L20743">
            <v>1591.20611562</v>
          </cell>
        </row>
        <row r="20744">
          <cell r="I20744" t="str">
            <v>PYF</v>
          </cell>
          <cell r="J20744">
            <v>279285</v>
          </cell>
          <cell r="K20744" t="str">
            <v>Oceania</v>
          </cell>
          <cell r="L20744">
            <v>1591.20611562</v>
          </cell>
        </row>
        <row r="20745">
          <cell r="I20745" t="str">
            <v>PYF</v>
          </cell>
          <cell r="J20745">
            <v>279285</v>
          </cell>
          <cell r="K20745" t="str">
            <v>Oceania</v>
          </cell>
          <cell r="L20745">
            <v>1591.20611562</v>
          </cell>
        </row>
        <row r="20746">
          <cell r="I20746" t="str">
            <v>PYF</v>
          </cell>
          <cell r="J20746">
            <v>279285</v>
          </cell>
          <cell r="K20746" t="str">
            <v>Oceania</v>
          </cell>
          <cell r="L20746">
            <v>1512.07547845</v>
          </cell>
        </row>
        <row r="20747">
          <cell r="I20747" t="str">
            <v>PYF</v>
          </cell>
          <cell r="J20747">
            <v>279285</v>
          </cell>
          <cell r="K20747" t="str">
            <v>Oceania</v>
          </cell>
          <cell r="L20747">
            <v>1451.56381474</v>
          </cell>
        </row>
        <row r="20748">
          <cell r="I20748" t="str">
            <v>PYF</v>
          </cell>
          <cell r="J20748">
            <v>279285</v>
          </cell>
          <cell r="K20748" t="str">
            <v>Oceania</v>
          </cell>
          <cell r="L20748">
            <v>1603.3800598</v>
          </cell>
        </row>
        <row r="20749">
          <cell r="I20749" t="str">
            <v>PYF</v>
          </cell>
          <cell r="J20749">
            <v>279285</v>
          </cell>
          <cell r="K20749" t="str">
            <v>Oceania</v>
          </cell>
          <cell r="L20749">
            <v>1499.1854199100001</v>
          </cell>
        </row>
        <row r="20750">
          <cell r="I20750" t="str">
            <v>PYF</v>
          </cell>
          <cell r="J20750">
            <v>279285</v>
          </cell>
          <cell r="K20750" t="str">
            <v>Oceania</v>
          </cell>
          <cell r="L20750">
            <v>1480.92450364</v>
          </cell>
        </row>
        <row r="20751">
          <cell r="I20751" t="str">
            <v>PYF</v>
          </cell>
          <cell r="J20751">
            <v>279285</v>
          </cell>
          <cell r="K20751" t="str">
            <v>Oceania</v>
          </cell>
          <cell r="L20751">
            <v>1503.1240489100001</v>
          </cell>
        </row>
        <row r="20752">
          <cell r="I20752" t="str">
            <v>PYF</v>
          </cell>
          <cell r="J20752">
            <v>279285</v>
          </cell>
          <cell r="K20752" t="str">
            <v>Oceania</v>
          </cell>
          <cell r="L20752">
            <v>1503.1240489100001</v>
          </cell>
        </row>
        <row r="20753">
          <cell r="I20753" t="str">
            <v>PYF</v>
          </cell>
          <cell r="J20753">
            <v>279285</v>
          </cell>
          <cell r="K20753" t="str">
            <v>Oceania</v>
          </cell>
          <cell r="L20753">
            <v>1416.8322681100001</v>
          </cell>
        </row>
        <row r="20754">
          <cell r="I20754" t="str">
            <v>PYF</v>
          </cell>
          <cell r="J20754">
            <v>279285</v>
          </cell>
          <cell r="K20754" t="str">
            <v>Oceania</v>
          </cell>
          <cell r="L20754">
            <v>1499.5434770899999</v>
          </cell>
        </row>
        <row r="20755">
          <cell r="I20755" t="str">
            <v>PYF</v>
          </cell>
          <cell r="J20755">
            <v>279285</v>
          </cell>
          <cell r="K20755" t="str">
            <v>Oceania</v>
          </cell>
          <cell r="L20755">
            <v>1553.61011153</v>
          </cell>
        </row>
        <row r="20756">
          <cell r="I20756" t="str">
            <v>PYF</v>
          </cell>
          <cell r="J20756">
            <v>279285</v>
          </cell>
          <cell r="K20756" t="str">
            <v>Oceania</v>
          </cell>
          <cell r="L20756">
            <v>1467.31833074</v>
          </cell>
        </row>
        <row r="20757">
          <cell r="I20757" t="str">
            <v>PYF</v>
          </cell>
          <cell r="J20757">
            <v>279285</v>
          </cell>
          <cell r="K20757" t="str">
            <v>Oceania</v>
          </cell>
          <cell r="L20757">
            <v>1240.6681347000001</v>
          </cell>
        </row>
        <row r="20758">
          <cell r="I20758" t="str">
            <v>PYF</v>
          </cell>
          <cell r="J20758">
            <v>279285</v>
          </cell>
          <cell r="K20758" t="str">
            <v>Oceania</v>
          </cell>
          <cell r="L20758">
            <v>1240.6681347000001</v>
          </cell>
        </row>
        <row r="20759">
          <cell r="I20759" t="str">
            <v>PYF</v>
          </cell>
          <cell r="J20759">
            <v>279285</v>
          </cell>
          <cell r="K20759" t="str">
            <v>Oceania</v>
          </cell>
          <cell r="L20759">
            <v>1240.6681347000001</v>
          </cell>
        </row>
        <row r="20760">
          <cell r="I20760" t="str">
            <v>PYF</v>
          </cell>
          <cell r="J20760">
            <v>279285</v>
          </cell>
          <cell r="K20760" t="str">
            <v>Oceania</v>
          </cell>
          <cell r="L20760">
            <v>1262.8676799699999</v>
          </cell>
        </row>
        <row r="20761">
          <cell r="I20761" t="str">
            <v>PYF</v>
          </cell>
          <cell r="J20761">
            <v>279285</v>
          </cell>
          <cell r="K20761" t="str">
            <v>Oceania</v>
          </cell>
          <cell r="L20761">
            <v>1320.8729434100001</v>
          </cell>
        </row>
        <row r="20762">
          <cell r="I20762" t="str">
            <v>PYF</v>
          </cell>
          <cell r="J20762">
            <v>279285</v>
          </cell>
          <cell r="K20762" t="str">
            <v>Oceania</v>
          </cell>
          <cell r="L20762">
            <v>1067.7265159200001</v>
          </cell>
        </row>
        <row r="20763">
          <cell r="I20763" t="str">
            <v>PYF</v>
          </cell>
          <cell r="J20763">
            <v>279285</v>
          </cell>
          <cell r="K20763" t="str">
            <v>Oceania</v>
          </cell>
          <cell r="L20763">
            <v>1183.02092844</v>
          </cell>
        </row>
        <row r="20764">
          <cell r="I20764" t="str">
            <v>PYF</v>
          </cell>
          <cell r="J20764">
            <v>279285</v>
          </cell>
          <cell r="K20764" t="str">
            <v>Oceania</v>
          </cell>
          <cell r="L20764">
            <v>956.01267522000001</v>
          </cell>
        </row>
        <row r="20765">
          <cell r="I20765" t="str">
            <v>PYF</v>
          </cell>
          <cell r="J20765">
            <v>279285</v>
          </cell>
          <cell r="K20765" t="str">
            <v>Oceania</v>
          </cell>
          <cell r="L20765">
            <v>1111.7675492799999</v>
          </cell>
        </row>
        <row r="20766">
          <cell r="I20766" t="str">
            <v>PYF</v>
          </cell>
          <cell r="J20766">
            <v>279285</v>
          </cell>
          <cell r="K20766" t="str">
            <v>Oceania</v>
          </cell>
          <cell r="L20766">
            <v>1111.7675492799999</v>
          </cell>
        </row>
        <row r="20767">
          <cell r="I20767" t="str">
            <v>PYF</v>
          </cell>
          <cell r="J20767">
            <v>279285</v>
          </cell>
          <cell r="K20767" t="str">
            <v>Oceania</v>
          </cell>
          <cell r="L20767">
            <v>1111.7675492799999</v>
          </cell>
        </row>
        <row r="20768">
          <cell r="I20768" t="str">
            <v>PYF</v>
          </cell>
          <cell r="J20768">
            <v>279285</v>
          </cell>
          <cell r="K20768" t="str">
            <v>Oceania</v>
          </cell>
          <cell r="L20768">
            <v>1005.78262348</v>
          </cell>
        </row>
        <row r="20769">
          <cell r="I20769" t="str">
            <v>PYF</v>
          </cell>
          <cell r="J20769">
            <v>279285</v>
          </cell>
          <cell r="K20769" t="str">
            <v>Oceania</v>
          </cell>
          <cell r="L20769">
            <v>830.69266161999997</v>
          </cell>
        </row>
        <row r="20770">
          <cell r="I20770" t="str">
            <v>PYF</v>
          </cell>
          <cell r="J20770">
            <v>279285</v>
          </cell>
          <cell r="K20770" t="str">
            <v>Oceania</v>
          </cell>
          <cell r="L20770">
            <v>830.69266161999997</v>
          </cell>
        </row>
        <row r="20771">
          <cell r="I20771" t="str">
            <v>PYF</v>
          </cell>
          <cell r="J20771">
            <v>279285</v>
          </cell>
          <cell r="K20771" t="str">
            <v>Oceania</v>
          </cell>
          <cell r="L20771">
            <v>561.79171813999994</v>
          </cell>
        </row>
        <row r="20772">
          <cell r="I20772" t="str">
            <v>PYF</v>
          </cell>
          <cell r="J20772">
            <v>279285</v>
          </cell>
          <cell r="K20772" t="str">
            <v>Oceania</v>
          </cell>
          <cell r="L20772">
            <v>656.31881410999995</v>
          </cell>
        </row>
        <row r="20773">
          <cell r="I20773" t="str">
            <v>PYF</v>
          </cell>
          <cell r="J20773">
            <v>279285</v>
          </cell>
          <cell r="K20773" t="str">
            <v>Oceania</v>
          </cell>
          <cell r="L20773">
            <v>656.31881410999995</v>
          </cell>
        </row>
        <row r="20774">
          <cell r="I20774" t="str">
            <v>PYF</v>
          </cell>
          <cell r="J20774">
            <v>279285</v>
          </cell>
          <cell r="K20774" t="str">
            <v>Oceania</v>
          </cell>
          <cell r="L20774">
            <v>634.11926885000003</v>
          </cell>
        </row>
        <row r="20775">
          <cell r="I20775" t="str">
            <v>PYF</v>
          </cell>
          <cell r="J20775">
            <v>279285</v>
          </cell>
          <cell r="K20775" t="str">
            <v>Oceania</v>
          </cell>
          <cell r="L20775">
            <v>638.41595502999996</v>
          </cell>
        </row>
        <row r="20776">
          <cell r="I20776" t="str">
            <v>PYF</v>
          </cell>
          <cell r="J20776">
            <v>279285</v>
          </cell>
          <cell r="K20776" t="str">
            <v>Oceania</v>
          </cell>
          <cell r="L20776">
            <v>660.61550030000001</v>
          </cell>
        </row>
        <row r="20777">
          <cell r="I20777" t="str">
            <v>PYF</v>
          </cell>
          <cell r="J20777">
            <v>279285</v>
          </cell>
          <cell r="K20777" t="str">
            <v>Oceania</v>
          </cell>
          <cell r="L20777">
            <v>545.32108777999997</v>
          </cell>
        </row>
        <row r="20778">
          <cell r="I20778" t="str">
            <v>PYF</v>
          </cell>
          <cell r="J20778">
            <v>279285</v>
          </cell>
          <cell r="K20778" t="str">
            <v>Oceania</v>
          </cell>
          <cell r="L20778">
            <v>545.32108777999997</v>
          </cell>
        </row>
        <row r="20779">
          <cell r="I20779" t="str">
            <v>PYF</v>
          </cell>
          <cell r="J20779">
            <v>279285</v>
          </cell>
          <cell r="K20779" t="str">
            <v>Oceania</v>
          </cell>
          <cell r="L20779">
            <v>486.95776716</v>
          </cell>
        </row>
        <row r="20780">
          <cell r="I20780" t="str">
            <v>PYF</v>
          </cell>
          <cell r="J20780">
            <v>279285</v>
          </cell>
          <cell r="K20780" t="str">
            <v>Oceania</v>
          </cell>
          <cell r="L20780">
            <v>486.95776716</v>
          </cell>
        </row>
        <row r="20781">
          <cell r="I20781" t="str">
            <v>PYF</v>
          </cell>
          <cell r="J20781">
            <v>279285</v>
          </cell>
          <cell r="K20781" t="str">
            <v>Oceania</v>
          </cell>
          <cell r="L20781">
            <v>486.95776716</v>
          </cell>
        </row>
        <row r="20782">
          <cell r="I20782" t="str">
            <v>PYF</v>
          </cell>
          <cell r="J20782">
            <v>279285</v>
          </cell>
          <cell r="K20782" t="str">
            <v>Oceania</v>
          </cell>
          <cell r="L20782">
            <v>343.01878010000001</v>
          </cell>
        </row>
        <row r="20783">
          <cell r="I20783" t="str">
            <v>PYF</v>
          </cell>
          <cell r="J20783">
            <v>279285</v>
          </cell>
          <cell r="K20783" t="str">
            <v>Oceania</v>
          </cell>
          <cell r="L20783">
            <v>343.01878010000001</v>
          </cell>
        </row>
        <row r="20784">
          <cell r="I20784" t="str">
            <v>PYF</v>
          </cell>
          <cell r="J20784">
            <v>279285</v>
          </cell>
          <cell r="K20784" t="str">
            <v>Oceania</v>
          </cell>
          <cell r="L20784">
            <v>320.81923483000003</v>
          </cell>
        </row>
        <row r="20785">
          <cell r="I20785" t="str">
            <v>PYF</v>
          </cell>
          <cell r="J20785">
            <v>279285</v>
          </cell>
          <cell r="K20785" t="str">
            <v>Oceania</v>
          </cell>
          <cell r="L20785">
            <v>320.81923483000003</v>
          </cell>
        </row>
        <row r="20786">
          <cell r="I20786" t="str">
            <v>PYF</v>
          </cell>
          <cell r="J20786">
            <v>279285</v>
          </cell>
          <cell r="K20786" t="str">
            <v>Oceania</v>
          </cell>
          <cell r="L20786">
            <v>231.30493939999999</v>
          </cell>
        </row>
        <row r="20787">
          <cell r="I20787" t="str">
            <v>PYF</v>
          </cell>
          <cell r="J20787">
            <v>279285</v>
          </cell>
          <cell r="K20787" t="str">
            <v>Oceania</v>
          </cell>
          <cell r="L20787">
            <v>248.13362694</v>
          </cell>
        </row>
        <row r="20788">
          <cell r="I20788" t="str">
            <v>PYF</v>
          </cell>
          <cell r="J20788">
            <v>279285</v>
          </cell>
          <cell r="K20788" t="str">
            <v>Oceania</v>
          </cell>
          <cell r="L20788">
            <v>270.33317220999999</v>
          </cell>
        </row>
        <row r="20789">
          <cell r="I20789" t="str">
            <v>PYF</v>
          </cell>
          <cell r="J20789">
            <v>279285</v>
          </cell>
          <cell r="K20789" t="str">
            <v>Oceania</v>
          </cell>
          <cell r="L20789">
            <v>214.83430903999999</v>
          </cell>
        </row>
        <row r="20790">
          <cell r="I20790" t="str">
            <v>PYF</v>
          </cell>
          <cell r="J20790">
            <v>279285</v>
          </cell>
          <cell r="K20790" t="str">
            <v>Oceania</v>
          </cell>
          <cell r="L20790">
            <v>190.12836350000001</v>
          </cell>
        </row>
        <row r="20791">
          <cell r="I20791" t="str">
            <v>PYF</v>
          </cell>
          <cell r="J20791">
            <v>279285</v>
          </cell>
          <cell r="K20791" t="str">
            <v>Oceania</v>
          </cell>
          <cell r="L20791">
            <v>199.43785022</v>
          </cell>
        </row>
        <row r="20792">
          <cell r="I20792" t="str">
            <v>PYF</v>
          </cell>
          <cell r="J20792">
            <v>279285</v>
          </cell>
          <cell r="K20792" t="str">
            <v>Oceania</v>
          </cell>
          <cell r="L20792">
            <v>225.21796731000001</v>
          </cell>
        </row>
        <row r="20793">
          <cell r="I20793" t="str">
            <v>PYF</v>
          </cell>
          <cell r="J20793">
            <v>279285</v>
          </cell>
          <cell r="K20793" t="str">
            <v>Oceania</v>
          </cell>
          <cell r="L20793">
            <v>157.90321714000001</v>
          </cell>
        </row>
        <row r="20794">
          <cell r="I20794" t="str">
            <v>PYF</v>
          </cell>
          <cell r="J20794">
            <v>279285</v>
          </cell>
          <cell r="K20794" t="str">
            <v>Oceania</v>
          </cell>
          <cell r="L20794">
            <v>157.90321714000001</v>
          </cell>
        </row>
        <row r="20795">
          <cell r="I20795" t="str">
            <v>PYF</v>
          </cell>
          <cell r="J20795">
            <v>279285</v>
          </cell>
          <cell r="K20795" t="str">
            <v>Oceania</v>
          </cell>
          <cell r="L20795">
            <v>157.90321714000001</v>
          </cell>
        </row>
        <row r="20796">
          <cell r="I20796" t="str">
            <v>PYF</v>
          </cell>
          <cell r="J20796">
            <v>279285</v>
          </cell>
          <cell r="K20796" t="str">
            <v>Oceania</v>
          </cell>
          <cell r="L20796">
            <v>192.27670659</v>
          </cell>
        </row>
        <row r="20797">
          <cell r="I20797" t="str">
            <v>PYF</v>
          </cell>
          <cell r="J20797">
            <v>279285</v>
          </cell>
          <cell r="K20797" t="str">
            <v>Oceania</v>
          </cell>
          <cell r="L20797">
            <v>192.27670659</v>
          </cell>
        </row>
        <row r="20798">
          <cell r="I20798" t="str">
            <v>PYF</v>
          </cell>
          <cell r="J20798">
            <v>279285</v>
          </cell>
          <cell r="K20798" t="str">
            <v>Oceania</v>
          </cell>
          <cell r="L20798">
            <v>222.35350986</v>
          </cell>
        </row>
        <row r="20799">
          <cell r="I20799" t="str">
            <v>PYF</v>
          </cell>
          <cell r="J20799">
            <v>279285</v>
          </cell>
          <cell r="K20799" t="str">
            <v>Oceania</v>
          </cell>
          <cell r="L20799">
            <v>222.35350986</v>
          </cell>
        </row>
        <row r="20800">
          <cell r="I20800" t="str">
            <v>PYF</v>
          </cell>
          <cell r="J20800">
            <v>279285</v>
          </cell>
          <cell r="K20800" t="str">
            <v>Oceania</v>
          </cell>
          <cell r="L20800">
            <v>223.42768140000001</v>
          </cell>
        </row>
        <row r="20801">
          <cell r="I20801" t="str">
            <v>PYF</v>
          </cell>
          <cell r="J20801">
            <v>279285</v>
          </cell>
          <cell r="K20801" t="str">
            <v>Oceania</v>
          </cell>
          <cell r="L20801">
            <v>206.59899386000001</v>
          </cell>
        </row>
        <row r="20802">
          <cell r="I20802" t="str">
            <v>PYF</v>
          </cell>
          <cell r="J20802">
            <v>279285</v>
          </cell>
          <cell r="K20802" t="str">
            <v>Oceania</v>
          </cell>
          <cell r="L20802">
            <v>206.59899386000001</v>
          </cell>
        </row>
        <row r="20803">
          <cell r="I20803" t="str">
            <v>PYF</v>
          </cell>
          <cell r="J20803">
            <v>279285</v>
          </cell>
          <cell r="K20803" t="str">
            <v>Oceania</v>
          </cell>
          <cell r="L20803">
            <v>212.68596595</v>
          </cell>
        </row>
        <row r="20804">
          <cell r="I20804" t="str">
            <v>PYF</v>
          </cell>
          <cell r="J20804">
            <v>279285</v>
          </cell>
          <cell r="K20804" t="str">
            <v>Oceania</v>
          </cell>
          <cell r="L20804">
            <v>192.99282095000001</v>
          </cell>
        </row>
        <row r="20805">
          <cell r="I20805" t="str">
            <v>PYF</v>
          </cell>
          <cell r="J20805">
            <v>279285</v>
          </cell>
          <cell r="K20805" t="str">
            <v>Oceania</v>
          </cell>
          <cell r="L20805">
            <v>191.91864941</v>
          </cell>
        </row>
        <row r="20806">
          <cell r="I20806" t="str">
            <v>PYF</v>
          </cell>
          <cell r="J20806">
            <v>279285</v>
          </cell>
          <cell r="K20806" t="str">
            <v>Oceania</v>
          </cell>
          <cell r="L20806">
            <v>182.60916268</v>
          </cell>
        </row>
        <row r="20807">
          <cell r="I20807" t="str">
            <v>PYF</v>
          </cell>
          <cell r="J20807">
            <v>279285</v>
          </cell>
          <cell r="K20807" t="str">
            <v>Oceania</v>
          </cell>
          <cell r="L20807">
            <v>168.6449326</v>
          </cell>
        </row>
        <row r="20808">
          <cell r="I20808" t="str">
            <v>PYF</v>
          </cell>
          <cell r="J20808">
            <v>279285</v>
          </cell>
          <cell r="K20808" t="str">
            <v>Oceania</v>
          </cell>
          <cell r="L20808">
            <v>168.6449326</v>
          </cell>
        </row>
        <row r="20809">
          <cell r="I20809" t="str">
            <v>PYF</v>
          </cell>
          <cell r="J20809">
            <v>279285</v>
          </cell>
          <cell r="K20809" t="str">
            <v>Oceania</v>
          </cell>
          <cell r="L20809">
            <v>168.6449326</v>
          </cell>
        </row>
        <row r="20810">
          <cell r="I20810" t="str">
            <v>PYF</v>
          </cell>
          <cell r="J20810">
            <v>279285</v>
          </cell>
          <cell r="K20810" t="str">
            <v>Oceania</v>
          </cell>
          <cell r="L20810">
            <v>158.26127432999999</v>
          </cell>
        </row>
        <row r="20811">
          <cell r="I20811" t="str">
            <v>PYF</v>
          </cell>
          <cell r="J20811">
            <v>279285</v>
          </cell>
          <cell r="K20811" t="str">
            <v>Oceania</v>
          </cell>
          <cell r="L20811">
            <v>158.26127432999999</v>
          </cell>
        </row>
        <row r="20812">
          <cell r="I20812" t="str">
            <v>PYF</v>
          </cell>
          <cell r="J20812">
            <v>279285</v>
          </cell>
          <cell r="K20812" t="str">
            <v>Oceania</v>
          </cell>
          <cell r="L20812">
            <v>143.58092987000001</v>
          </cell>
        </row>
        <row r="20813">
          <cell r="I20813" t="str">
            <v>PYF</v>
          </cell>
          <cell r="J20813">
            <v>279285</v>
          </cell>
          <cell r="K20813" t="str">
            <v>Oceania</v>
          </cell>
          <cell r="L20813">
            <v>143.58092987000001</v>
          </cell>
        </row>
        <row r="20814">
          <cell r="I20814" t="str">
            <v>PYF</v>
          </cell>
          <cell r="J20814">
            <v>279285</v>
          </cell>
          <cell r="K20814" t="str">
            <v>Oceania</v>
          </cell>
          <cell r="L20814">
            <v>163.99018923</v>
          </cell>
        </row>
        <row r="20815">
          <cell r="I20815" t="str">
            <v>PYF</v>
          </cell>
          <cell r="J20815">
            <v>279285</v>
          </cell>
          <cell r="K20815" t="str">
            <v>Oceania</v>
          </cell>
          <cell r="L20815">
            <v>163.99018923</v>
          </cell>
        </row>
        <row r="20816">
          <cell r="I20816" t="str">
            <v>PYF</v>
          </cell>
          <cell r="J20816">
            <v>279285</v>
          </cell>
          <cell r="K20816" t="str">
            <v>Oceania</v>
          </cell>
          <cell r="L20816">
            <v>141.79064396999999</v>
          </cell>
        </row>
        <row r="20817">
          <cell r="I20817" t="str">
            <v>PYF</v>
          </cell>
          <cell r="J20817">
            <v>279285</v>
          </cell>
          <cell r="K20817" t="str">
            <v>Oceania</v>
          </cell>
          <cell r="L20817">
            <v>130.33281414999999</v>
          </cell>
        </row>
        <row r="20818">
          <cell r="I20818" t="str">
            <v>PYF</v>
          </cell>
          <cell r="J20818">
            <v>279285</v>
          </cell>
          <cell r="K20818" t="str">
            <v>Oceania</v>
          </cell>
          <cell r="L20818">
            <v>130.33281414999999</v>
          </cell>
        </row>
        <row r="20819">
          <cell r="I20819" t="str">
            <v>PYF</v>
          </cell>
          <cell r="J20819">
            <v>279285</v>
          </cell>
          <cell r="K20819" t="str">
            <v>Oceania</v>
          </cell>
          <cell r="L20819">
            <v>129.61669979000001</v>
          </cell>
        </row>
        <row r="20820">
          <cell r="I20820" t="str">
            <v>PYF</v>
          </cell>
          <cell r="J20820">
            <v>279285</v>
          </cell>
          <cell r="K20820" t="str">
            <v>Oceania</v>
          </cell>
          <cell r="L20820">
            <v>113.14606943</v>
          </cell>
        </row>
        <row r="20821">
          <cell r="I20821" t="str">
            <v>PYF</v>
          </cell>
          <cell r="J20821">
            <v>279285</v>
          </cell>
          <cell r="K20821" t="str">
            <v>Oceania</v>
          </cell>
          <cell r="L20821">
            <v>81.637037430000007</v>
          </cell>
        </row>
        <row r="20822">
          <cell r="I20822" t="str">
            <v>PYF</v>
          </cell>
          <cell r="J20822">
            <v>279285</v>
          </cell>
          <cell r="K20822" t="str">
            <v>Oceania</v>
          </cell>
          <cell r="L20822">
            <v>90.946524159999996</v>
          </cell>
        </row>
        <row r="20823">
          <cell r="I20823" t="str">
            <v>PYF</v>
          </cell>
          <cell r="J20823">
            <v>279285</v>
          </cell>
          <cell r="K20823" t="str">
            <v>Oceania</v>
          </cell>
          <cell r="L20823">
            <v>90.946524159999996</v>
          </cell>
        </row>
        <row r="20824">
          <cell r="I20824" t="str">
            <v>PYF</v>
          </cell>
          <cell r="J20824">
            <v>279285</v>
          </cell>
          <cell r="K20824" t="str">
            <v>Oceania</v>
          </cell>
          <cell r="L20824">
            <v>72.68560789</v>
          </cell>
        </row>
        <row r="20825">
          <cell r="I20825" t="str">
            <v>PYF</v>
          </cell>
          <cell r="J20825">
            <v>279285</v>
          </cell>
          <cell r="K20825" t="str">
            <v>Oceania</v>
          </cell>
          <cell r="L20825">
            <v>76.624236890000006</v>
          </cell>
        </row>
        <row r="20826">
          <cell r="I20826" t="str">
            <v>PYF</v>
          </cell>
          <cell r="J20826">
            <v>279285</v>
          </cell>
          <cell r="K20826" t="str">
            <v>Oceania</v>
          </cell>
          <cell r="L20826">
            <v>63.376121169999998</v>
          </cell>
        </row>
        <row r="20827">
          <cell r="I20827" t="str">
            <v>PYF</v>
          </cell>
          <cell r="J20827">
            <v>279285</v>
          </cell>
          <cell r="K20827" t="str">
            <v>Oceania</v>
          </cell>
          <cell r="L20827">
            <v>88.798181069999998</v>
          </cell>
        </row>
        <row r="20828">
          <cell r="I20828" t="str">
            <v>PYF</v>
          </cell>
          <cell r="J20828">
            <v>279285</v>
          </cell>
          <cell r="K20828" t="str">
            <v>Oceania</v>
          </cell>
          <cell r="L20828">
            <v>62.301949620000002</v>
          </cell>
        </row>
        <row r="20829">
          <cell r="I20829" t="str">
            <v>PYF</v>
          </cell>
          <cell r="J20829">
            <v>279285</v>
          </cell>
          <cell r="K20829" t="str">
            <v>Oceania</v>
          </cell>
          <cell r="L20829">
            <v>62.301949620000002</v>
          </cell>
        </row>
        <row r="20830">
          <cell r="I20830" t="str">
            <v>PYF</v>
          </cell>
          <cell r="J20830">
            <v>279285</v>
          </cell>
          <cell r="K20830" t="str">
            <v>Oceania</v>
          </cell>
          <cell r="L20830">
            <v>62.301949620000002</v>
          </cell>
        </row>
        <row r="20831">
          <cell r="I20831" t="str">
            <v>PYF</v>
          </cell>
          <cell r="J20831">
            <v>279285</v>
          </cell>
          <cell r="K20831" t="str">
            <v>Oceania</v>
          </cell>
          <cell r="L20831">
            <v>60.869720890000004</v>
          </cell>
        </row>
        <row r="20832">
          <cell r="I20832" t="str">
            <v>PYF</v>
          </cell>
          <cell r="J20832">
            <v>279285</v>
          </cell>
          <cell r="K20832" t="str">
            <v>Oceania</v>
          </cell>
          <cell r="L20832">
            <v>60.869720890000004</v>
          </cell>
        </row>
        <row r="20833">
          <cell r="I20833" t="str">
            <v>PYF</v>
          </cell>
          <cell r="J20833">
            <v>279285</v>
          </cell>
          <cell r="K20833" t="str">
            <v>Oceania</v>
          </cell>
          <cell r="L20833">
            <v>53.350520080000003</v>
          </cell>
        </row>
        <row r="20834">
          <cell r="I20834" t="str">
            <v>PYF</v>
          </cell>
          <cell r="J20834">
            <v>279285</v>
          </cell>
          <cell r="K20834" t="str">
            <v>Oceania</v>
          </cell>
          <cell r="L20834">
            <v>53.350520080000003</v>
          </cell>
        </row>
        <row r="20835">
          <cell r="I20835" t="str">
            <v>PYF</v>
          </cell>
          <cell r="J20835">
            <v>279285</v>
          </cell>
          <cell r="K20835" t="str">
            <v>Oceania</v>
          </cell>
          <cell r="L20835">
            <v>46.54743363</v>
          </cell>
        </row>
        <row r="20836">
          <cell r="I20836" t="str">
            <v>PYF</v>
          </cell>
          <cell r="J20836">
            <v>279285</v>
          </cell>
          <cell r="K20836" t="str">
            <v>Oceania</v>
          </cell>
          <cell r="L20836">
            <v>37.237946899999997</v>
          </cell>
        </row>
        <row r="20837">
          <cell r="I20837" t="str">
            <v>PYF</v>
          </cell>
          <cell r="J20837">
            <v>279285</v>
          </cell>
          <cell r="K20837" t="str">
            <v>Oceania</v>
          </cell>
          <cell r="L20837">
            <v>37.237946899999997</v>
          </cell>
        </row>
        <row r="20838">
          <cell r="I20838" t="str">
            <v>PYF</v>
          </cell>
          <cell r="J20838">
            <v>279285</v>
          </cell>
          <cell r="K20838" t="str">
            <v>Oceania</v>
          </cell>
          <cell r="L20838">
            <v>31.50903199</v>
          </cell>
        </row>
        <row r="20839">
          <cell r="I20839" t="str">
            <v>PYF</v>
          </cell>
          <cell r="J20839">
            <v>279285</v>
          </cell>
          <cell r="K20839" t="str">
            <v>Oceania</v>
          </cell>
          <cell r="L20839">
            <v>27.570402990000002</v>
          </cell>
        </row>
        <row r="20840">
          <cell r="I20840" t="str">
            <v>PYF</v>
          </cell>
          <cell r="J20840">
            <v>279285</v>
          </cell>
          <cell r="K20840" t="str">
            <v>Oceania</v>
          </cell>
          <cell r="L20840">
            <v>25.422059900000001</v>
          </cell>
        </row>
        <row r="20841">
          <cell r="I20841" t="str">
            <v>PYF</v>
          </cell>
          <cell r="J20841">
            <v>279285</v>
          </cell>
          <cell r="K20841" t="str">
            <v>Oceania</v>
          </cell>
          <cell r="L20841">
            <v>0</v>
          </cell>
        </row>
        <row r="20842">
          <cell r="I20842" t="str">
            <v>PYF</v>
          </cell>
          <cell r="J20842">
            <v>279285</v>
          </cell>
          <cell r="K20842" t="str">
            <v>Oceania</v>
          </cell>
          <cell r="L20842">
            <v>0</v>
          </cell>
        </row>
        <row r="20843">
          <cell r="I20843" t="str">
            <v>PYF</v>
          </cell>
          <cell r="J20843">
            <v>279285</v>
          </cell>
          <cell r="K20843" t="str">
            <v>Oceania</v>
          </cell>
          <cell r="L20843">
            <v>0</v>
          </cell>
        </row>
        <row r="20844">
          <cell r="I20844" t="str">
            <v>PYF</v>
          </cell>
          <cell r="J20844">
            <v>279285</v>
          </cell>
          <cell r="K20844" t="str">
            <v>Oceania</v>
          </cell>
          <cell r="L20844">
            <v>0</v>
          </cell>
        </row>
        <row r="20845">
          <cell r="I20845" t="str">
            <v>PYF</v>
          </cell>
          <cell r="J20845">
            <v>279285</v>
          </cell>
          <cell r="K20845" t="str">
            <v>Oceania</v>
          </cell>
          <cell r="L20845">
            <v>0</v>
          </cell>
        </row>
        <row r="20846">
          <cell r="I20846" t="str">
            <v>PYF</v>
          </cell>
          <cell r="J20846">
            <v>279285</v>
          </cell>
          <cell r="K20846" t="str">
            <v>Oceania</v>
          </cell>
          <cell r="L20846">
            <v>0</v>
          </cell>
        </row>
        <row r="20847">
          <cell r="I20847" t="str">
            <v>PYF</v>
          </cell>
          <cell r="J20847">
            <v>279285</v>
          </cell>
          <cell r="K20847" t="str">
            <v>Oceania</v>
          </cell>
          <cell r="L20847">
            <v>0</v>
          </cell>
        </row>
        <row r="20848">
          <cell r="I20848" t="str">
            <v>PYF</v>
          </cell>
          <cell r="J20848">
            <v>279285</v>
          </cell>
          <cell r="K20848" t="str">
            <v>Oceania</v>
          </cell>
          <cell r="L20848">
            <v>0</v>
          </cell>
        </row>
        <row r="20849">
          <cell r="I20849" t="str">
            <v>PYF</v>
          </cell>
          <cell r="J20849">
            <v>279285</v>
          </cell>
          <cell r="K20849" t="str">
            <v>Oceania</v>
          </cell>
          <cell r="L20849">
            <v>0</v>
          </cell>
        </row>
        <row r="20850">
          <cell r="I20850" t="str">
            <v>PYF</v>
          </cell>
          <cell r="J20850">
            <v>279285</v>
          </cell>
          <cell r="K20850" t="str">
            <v>Oceania</v>
          </cell>
          <cell r="L20850">
            <v>0</v>
          </cell>
        </row>
        <row r="20851">
          <cell r="I20851" t="str">
            <v>PYF</v>
          </cell>
          <cell r="J20851">
            <v>279285</v>
          </cell>
          <cell r="K20851" t="str">
            <v>Oceania</v>
          </cell>
          <cell r="L20851">
            <v>0</v>
          </cell>
        </row>
        <row r="20852">
          <cell r="I20852" t="str">
            <v>PYF</v>
          </cell>
          <cell r="J20852">
            <v>279285</v>
          </cell>
          <cell r="K20852" t="str">
            <v>Oceania</v>
          </cell>
          <cell r="L20852">
            <v>0</v>
          </cell>
        </row>
        <row r="20853">
          <cell r="I20853" t="str">
            <v>PYF</v>
          </cell>
          <cell r="J20853">
            <v>279285</v>
          </cell>
          <cell r="K20853" t="str">
            <v>Oceania</v>
          </cell>
          <cell r="L20853">
            <v>0</v>
          </cell>
        </row>
        <row r="20854">
          <cell r="I20854" t="str">
            <v>PYF</v>
          </cell>
          <cell r="J20854">
            <v>279285</v>
          </cell>
          <cell r="K20854" t="str">
            <v>Oceania</v>
          </cell>
          <cell r="L20854">
            <v>0</v>
          </cell>
        </row>
        <row r="20855">
          <cell r="I20855" t="str">
            <v>PYF</v>
          </cell>
          <cell r="J20855">
            <v>279285</v>
          </cell>
          <cell r="K20855" t="str">
            <v>Oceania</v>
          </cell>
          <cell r="L20855">
            <v>0</v>
          </cell>
        </row>
        <row r="20856">
          <cell r="I20856" t="str">
            <v>PYF</v>
          </cell>
          <cell r="J20856">
            <v>279285</v>
          </cell>
          <cell r="K20856" t="str">
            <v>Oceania</v>
          </cell>
          <cell r="L20856">
            <v>0</v>
          </cell>
        </row>
        <row r="20857">
          <cell r="I20857" t="str">
            <v>PYF</v>
          </cell>
          <cell r="J20857">
            <v>279285</v>
          </cell>
          <cell r="K20857" t="str">
            <v>Oceania</v>
          </cell>
          <cell r="L20857">
            <v>0</v>
          </cell>
        </row>
        <row r="20858">
          <cell r="I20858" t="str">
            <v>PYF</v>
          </cell>
          <cell r="J20858">
            <v>279285</v>
          </cell>
          <cell r="K20858" t="str">
            <v>Oceania</v>
          </cell>
          <cell r="L20858">
            <v>0</v>
          </cell>
        </row>
        <row r="20859">
          <cell r="I20859" t="str">
            <v>PYF</v>
          </cell>
          <cell r="J20859">
            <v>279285</v>
          </cell>
          <cell r="K20859" t="str">
            <v>Oceania</v>
          </cell>
          <cell r="L20859">
            <v>0</v>
          </cell>
        </row>
        <row r="20860">
          <cell r="I20860" t="str">
            <v>PYF</v>
          </cell>
          <cell r="J20860">
            <v>279285</v>
          </cell>
          <cell r="K20860" t="str">
            <v>Oceania</v>
          </cell>
          <cell r="L20860">
            <v>0</v>
          </cell>
        </row>
        <row r="20861">
          <cell r="I20861" t="str">
            <v>PYF</v>
          </cell>
          <cell r="J20861">
            <v>279285</v>
          </cell>
          <cell r="K20861" t="str">
            <v>Oceania</v>
          </cell>
          <cell r="L20861">
            <v>0</v>
          </cell>
        </row>
        <row r="20862">
          <cell r="I20862" t="str">
            <v>PYF</v>
          </cell>
          <cell r="J20862">
            <v>279285</v>
          </cell>
          <cell r="K20862" t="str">
            <v>Oceania</v>
          </cell>
          <cell r="L20862">
            <v>0</v>
          </cell>
        </row>
        <row r="20863">
          <cell r="I20863" t="str">
            <v>PYF</v>
          </cell>
          <cell r="J20863">
            <v>279285</v>
          </cell>
          <cell r="K20863" t="str">
            <v>Oceania</v>
          </cell>
          <cell r="L20863">
            <v>0</v>
          </cell>
        </row>
        <row r="20864">
          <cell r="I20864" t="str">
            <v>PYF</v>
          </cell>
          <cell r="J20864">
            <v>279285</v>
          </cell>
          <cell r="K20864" t="str">
            <v>Oceania</v>
          </cell>
          <cell r="L20864">
            <v>0</v>
          </cell>
        </row>
        <row r="20865">
          <cell r="I20865" t="str">
            <v>PYF</v>
          </cell>
          <cell r="J20865">
            <v>279285</v>
          </cell>
          <cell r="K20865" t="str">
            <v>Oceania</v>
          </cell>
          <cell r="L20865">
            <v>0</v>
          </cell>
        </row>
        <row r="20866">
          <cell r="I20866" t="str">
            <v>PYF</v>
          </cell>
          <cell r="J20866">
            <v>279285</v>
          </cell>
          <cell r="K20866" t="str">
            <v>Oceania</v>
          </cell>
          <cell r="L20866">
            <v>0</v>
          </cell>
        </row>
        <row r="20867">
          <cell r="I20867" t="str">
            <v>PYF</v>
          </cell>
          <cell r="J20867">
            <v>279285</v>
          </cell>
          <cell r="K20867" t="str">
            <v>Oceania</v>
          </cell>
          <cell r="L20867">
            <v>0</v>
          </cell>
        </row>
        <row r="20868">
          <cell r="I20868" t="str">
            <v>PYF</v>
          </cell>
          <cell r="J20868">
            <v>279285</v>
          </cell>
          <cell r="K20868" t="str">
            <v>Oceania</v>
          </cell>
          <cell r="L20868">
            <v>0</v>
          </cell>
        </row>
        <row r="20869">
          <cell r="I20869" t="str">
            <v>PYF</v>
          </cell>
          <cell r="J20869">
            <v>279285</v>
          </cell>
          <cell r="K20869" t="str">
            <v>Oceania</v>
          </cell>
          <cell r="L20869">
            <v>0</v>
          </cell>
        </row>
        <row r="20870">
          <cell r="I20870" t="str">
            <v>PYF</v>
          </cell>
          <cell r="J20870">
            <v>279285</v>
          </cell>
          <cell r="K20870" t="str">
            <v>Oceania</v>
          </cell>
          <cell r="L20870">
            <v>0</v>
          </cell>
        </row>
        <row r="20871">
          <cell r="I20871" t="str">
            <v>PYF</v>
          </cell>
          <cell r="J20871">
            <v>279285</v>
          </cell>
          <cell r="K20871" t="str">
            <v>Oceania</v>
          </cell>
          <cell r="L20871">
            <v>0</v>
          </cell>
        </row>
        <row r="20872">
          <cell r="I20872" t="str">
            <v>PYF</v>
          </cell>
          <cell r="J20872">
            <v>279285</v>
          </cell>
          <cell r="K20872" t="str">
            <v>Oceania</v>
          </cell>
          <cell r="L20872">
            <v>0</v>
          </cell>
        </row>
        <row r="20873">
          <cell r="I20873" t="str">
            <v>PYF</v>
          </cell>
          <cell r="J20873">
            <v>279285</v>
          </cell>
          <cell r="K20873" t="str">
            <v>Oceania</v>
          </cell>
          <cell r="L20873">
            <v>0.71611435999999995</v>
          </cell>
        </row>
        <row r="20874">
          <cell r="I20874" t="str">
            <v>PYF</v>
          </cell>
          <cell r="J20874">
            <v>279285</v>
          </cell>
          <cell r="K20874" t="str">
            <v>Oceania</v>
          </cell>
          <cell r="L20874">
            <v>0.71611435999999995</v>
          </cell>
        </row>
        <row r="20875">
          <cell r="I20875" t="str">
            <v>PYF</v>
          </cell>
          <cell r="J20875">
            <v>279285</v>
          </cell>
          <cell r="K20875" t="str">
            <v>Oceania</v>
          </cell>
          <cell r="L20875">
            <v>0.71611435999999995</v>
          </cell>
        </row>
        <row r="20876">
          <cell r="I20876" t="str">
            <v>PYF</v>
          </cell>
          <cell r="J20876">
            <v>279285</v>
          </cell>
          <cell r="K20876" t="str">
            <v>Oceania</v>
          </cell>
          <cell r="L20876">
            <v>0.71611435999999995</v>
          </cell>
        </row>
        <row r="20877">
          <cell r="I20877" t="str">
            <v>PYF</v>
          </cell>
          <cell r="J20877">
            <v>279285</v>
          </cell>
          <cell r="K20877" t="str">
            <v>Oceania</v>
          </cell>
          <cell r="L20877">
            <v>0.71611435999999995</v>
          </cell>
        </row>
        <row r="20878">
          <cell r="I20878" t="str">
            <v>PYF</v>
          </cell>
          <cell r="J20878">
            <v>279285</v>
          </cell>
          <cell r="K20878" t="str">
            <v>Oceania</v>
          </cell>
          <cell r="L20878">
            <v>0.71611435999999995</v>
          </cell>
        </row>
        <row r="20879">
          <cell r="I20879" t="str">
            <v>PYF</v>
          </cell>
          <cell r="J20879">
            <v>279285</v>
          </cell>
          <cell r="K20879" t="str">
            <v>Oceania</v>
          </cell>
          <cell r="L20879">
            <v>0.71611435999999995</v>
          </cell>
        </row>
        <row r="20880">
          <cell r="I20880" t="str">
            <v>PYF</v>
          </cell>
          <cell r="J20880">
            <v>279285</v>
          </cell>
          <cell r="K20880" t="str">
            <v>Oceania</v>
          </cell>
          <cell r="L20880">
            <v>0.71611435999999995</v>
          </cell>
        </row>
        <row r="20881">
          <cell r="I20881" t="str">
            <v>PYF</v>
          </cell>
          <cell r="J20881">
            <v>279285</v>
          </cell>
          <cell r="K20881" t="str">
            <v>Oceania</v>
          </cell>
          <cell r="L20881">
            <v>0.71611435999999995</v>
          </cell>
        </row>
        <row r="20882">
          <cell r="I20882" t="str">
            <v>PYF</v>
          </cell>
          <cell r="J20882">
            <v>279285</v>
          </cell>
          <cell r="K20882" t="str">
            <v>Oceania</v>
          </cell>
          <cell r="L20882">
            <v>0.71611435999999995</v>
          </cell>
        </row>
        <row r="20883">
          <cell r="I20883" t="str">
            <v>PYF</v>
          </cell>
          <cell r="J20883">
            <v>279285</v>
          </cell>
          <cell r="K20883" t="str">
            <v>Oceania</v>
          </cell>
          <cell r="L20883">
            <v>0.71611435999999995</v>
          </cell>
        </row>
        <row r="20884">
          <cell r="I20884" t="str">
            <v>PYF</v>
          </cell>
          <cell r="J20884">
            <v>279285</v>
          </cell>
          <cell r="K20884" t="str">
            <v>Oceania</v>
          </cell>
          <cell r="L20884">
            <v>0.71611435999999995</v>
          </cell>
        </row>
        <row r="20885">
          <cell r="I20885" t="str">
            <v>PYF</v>
          </cell>
          <cell r="J20885">
            <v>279285</v>
          </cell>
          <cell r="K20885" t="str">
            <v>Oceania</v>
          </cell>
          <cell r="L20885">
            <v>0.71611435999999995</v>
          </cell>
        </row>
        <row r="20886">
          <cell r="I20886" t="str">
            <v>PYF</v>
          </cell>
          <cell r="J20886">
            <v>279285</v>
          </cell>
          <cell r="K20886" t="str">
            <v>Oceania</v>
          </cell>
          <cell r="L20886">
            <v>0.71611435999999995</v>
          </cell>
        </row>
        <row r="20887">
          <cell r="I20887" t="str">
            <v>PYF</v>
          </cell>
          <cell r="J20887">
            <v>279285</v>
          </cell>
          <cell r="K20887" t="str">
            <v>Oceania</v>
          </cell>
          <cell r="L20887">
            <v>0</v>
          </cell>
        </row>
        <row r="20888">
          <cell r="I20888" t="str">
            <v>PYF</v>
          </cell>
          <cell r="J20888">
            <v>279285</v>
          </cell>
          <cell r="K20888" t="str">
            <v>Oceania</v>
          </cell>
          <cell r="L20888">
            <v>0</v>
          </cell>
        </row>
        <row r="20889">
          <cell r="I20889" t="str">
            <v>PYF</v>
          </cell>
          <cell r="J20889">
            <v>279285</v>
          </cell>
          <cell r="K20889" t="str">
            <v>Oceania</v>
          </cell>
          <cell r="L20889">
            <v>0</v>
          </cell>
        </row>
        <row r="20890">
          <cell r="I20890" t="str">
            <v>PYF</v>
          </cell>
          <cell r="J20890">
            <v>279285</v>
          </cell>
          <cell r="K20890" t="str">
            <v>Oceania</v>
          </cell>
          <cell r="L20890">
            <v>0</v>
          </cell>
        </row>
        <row r="20891">
          <cell r="I20891" t="str">
            <v>PYF</v>
          </cell>
          <cell r="J20891">
            <v>279285</v>
          </cell>
          <cell r="K20891" t="str">
            <v>Oceania</v>
          </cell>
          <cell r="L20891">
            <v>0</v>
          </cell>
        </row>
        <row r="20892">
          <cell r="I20892" t="str">
            <v>PYF</v>
          </cell>
          <cell r="J20892">
            <v>279285</v>
          </cell>
          <cell r="K20892" t="str">
            <v>Oceania</v>
          </cell>
          <cell r="L20892">
            <v>0</v>
          </cell>
        </row>
        <row r="20893">
          <cell r="I20893" t="str">
            <v>PYF</v>
          </cell>
          <cell r="J20893">
            <v>279285</v>
          </cell>
          <cell r="K20893" t="str">
            <v>Oceania</v>
          </cell>
          <cell r="L20893">
            <v>0</v>
          </cell>
        </row>
        <row r="20894">
          <cell r="I20894" t="str">
            <v>PYF</v>
          </cell>
          <cell r="J20894">
            <v>279285</v>
          </cell>
          <cell r="K20894" t="str">
            <v>Oceania</v>
          </cell>
          <cell r="L20894">
            <v>0</v>
          </cell>
        </row>
        <row r="20895">
          <cell r="I20895" t="str">
            <v>PYF</v>
          </cell>
          <cell r="J20895">
            <v>279285</v>
          </cell>
          <cell r="K20895" t="str">
            <v>Oceania</v>
          </cell>
          <cell r="L20895">
            <v>0</v>
          </cell>
        </row>
        <row r="20896">
          <cell r="I20896" t="str">
            <v>PYF</v>
          </cell>
          <cell r="J20896">
            <v>279285</v>
          </cell>
          <cell r="K20896" t="str">
            <v>Oceania</v>
          </cell>
          <cell r="L20896">
            <v>0</v>
          </cell>
        </row>
        <row r="20897">
          <cell r="I20897" t="str">
            <v>PYF</v>
          </cell>
          <cell r="J20897">
            <v>279285</v>
          </cell>
          <cell r="K20897" t="str">
            <v>Oceania</v>
          </cell>
          <cell r="L20897">
            <v>0</v>
          </cell>
        </row>
        <row r="20898">
          <cell r="I20898" t="str">
            <v>PYF</v>
          </cell>
          <cell r="J20898">
            <v>279285</v>
          </cell>
          <cell r="K20898" t="str">
            <v>Oceania</v>
          </cell>
          <cell r="L20898">
            <v>0</v>
          </cell>
        </row>
        <row r="20899">
          <cell r="I20899" t="str">
            <v>PYF</v>
          </cell>
          <cell r="J20899">
            <v>279285</v>
          </cell>
          <cell r="K20899" t="str">
            <v>Oceania</v>
          </cell>
          <cell r="L20899">
            <v>0</v>
          </cell>
        </row>
        <row r="20900">
          <cell r="I20900" t="str">
            <v>PYF</v>
          </cell>
          <cell r="J20900">
            <v>279285</v>
          </cell>
          <cell r="K20900" t="str">
            <v>Oceania</v>
          </cell>
          <cell r="L20900">
            <v>0</v>
          </cell>
        </row>
        <row r="20901">
          <cell r="I20901" t="str">
            <v>PYF</v>
          </cell>
          <cell r="J20901">
            <v>279285</v>
          </cell>
          <cell r="K20901" t="str">
            <v>Oceania</v>
          </cell>
          <cell r="L20901">
            <v>0</v>
          </cell>
        </row>
        <row r="20902">
          <cell r="I20902" t="str">
            <v>PYF</v>
          </cell>
          <cell r="J20902">
            <v>279285</v>
          </cell>
          <cell r="K20902" t="str">
            <v>Oceania</v>
          </cell>
          <cell r="L20902">
            <v>0</v>
          </cell>
        </row>
        <row r="20903">
          <cell r="I20903" t="str">
            <v>PYF</v>
          </cell>
          <cell r="J20903">
            <v>279285</v>
          </cell>
          <cell r="K20903" t="str">
            <v>Oceania</v>
          </cell>
          <cell r="L20903">
            <v>0</v>
          </cell>
        </row>
        <row r="20904">
          <cell r="I20904" t="str">
            <v>PYF</v>
          </cell>
          <cell r="J20904">
            <v>279285</v>
          </cell>
          <cell r="K20904" t="str">
            <v>Oceania</v>
          </cell>
          <cell r="L20904">
            <v>0</v>
          </cell>
        </row>
        <row r="20905">
          <cell r="I20905" t="str">
            <v>PYF</v>
          </cell>
          <cell r="J20905">
            <v>279285</v>
          </cell>
          <cell r="K20905" t="str">
            <v>Oceania</v>
          </cell>
          <cell r="L20905">
            <v>0</v>
          </cell>
        </row>
        <row r="20906">
          <cell r="I20906" t="str">
            <v>PYF</v>
          </cell>
          <cell r="J20906">
            <v>279285</v>
          </cell>
          <cell r="K20906" t="str">
            <v>Oceania</v>
          </cell>
          <cell r="L20906">
            <v>0</v>
          </cell>
        </row>
        <row r="20907">
          <cell r="I20907" t="str">
            <v>PYF</v>
          </cell>
          <cell r="J20907">
            <v>279285</v>
          </cell>
          <cell r="K20907" t="str">
            <v>Oceania</v>
          </cell>
          <cell r="L20907">
            <v>0</v>
          </cell>
        </row>
        <row r="20908">
          <cell r="I20908" t="str">
            <v>PYF</v>
          </cell>
          <cell r="J20908">
            <v>279285</v>
          </cell>
          <cell r="K20908" t="str">
            <v>Oceania</v>
          </cell>
          <cell r="L20908">
            <v>0</v>
          </cell>
        </row>
        <row r="20909">
          <cell r="I20909" t="str">
            <v>PYF</v>
          </cell>
          <cell r="J20909">
            <v>279285</v>
          </cell>
          <cell r="K20909" t="str">
            <v>Oceania</v>
          </cell>
          <cell r="L20909">
            <v>0</v>
          </cell>
        </row>
        <row r="20910">
          <cell r="I20910" t="str">
            <v>PYF</v>
          </cell>
          <cell r="J20910">
            <v>279285</v>
          </cell>
          <cell r="K20910" t="str">
            <v>Oceania</v>
          </cell>
          <cell r="L20910">
            <v>0</v>
          </cell>
        </row>
        <row r="20911">
          <cell r="I20911" t="str">
            <v>PYF</v>
          </cell>
          <cell r="J20911">
            <v>279285</v>
          </cell>
          <cell r="K20911" t="str">
            <v>Oceania</v>
          </cell>
          <cell r="L20911">
            <v>0</v>
          </cell>
        </row>
        <row r="20912">
          <cell r="I20912" t="str">
            <v>PYF</v>
          </cell>
          <cell r="J20912">
            <v>279285</v>
          </cell>
          <cell r="K20912" t="str">
            <v>Oceania</v>
          </cell>
          <cell r="L20912">
            <v>0</v>
          </cell>
        </row>
        <row r="20913">
          <cell r="I20913" t="str">
            <v>PYF</v>
          </cell>
          <cell r="J20913">
            <v>279285</v>
          </cell>
          <cell r="K20913" t="str">
            <v>Oceania</v>
          </cell>
          <cell r="L20913">
            <v>0</v>
          </cell>
        </row>
        <row r="20914">
          <cell r="I20914" t="str">
            <v>PYF</v>
          </cell>
          <cell r="J20914">
            <v>279285</v>
          </cell>
          <cell r="K20914" t="str">
            <v>Oceania</v>
          </cell>
          <cell r="L20914">
            <v>0</v>
          </cell>
        </row>
        <row r="20915">
          <cell r="I20915" t="str">
            <v>PYF</v>
          </cell>
          <cell r="J20915">
            <v>279285</v>
          </cell>
          <cell r="K20915" t="str">
            <v>Oceania</v>
          </cell>
          <cell r="L20915">
            <v>0</v>
          </cell>
        </row>
        <row r="20916">
          <cell r="I20916" t="str">
            <v>PYF</v>
          </cell>
          <cell r="J20916">
            <v>279285</v>
          </cell>
          <cell r="K20916" t="str">
            <v>Oceania</v>
          </cell>
          <cell r="L20916">
            <v>0</v>
          </cell>
        </row>
        <row r="20917">
          <cell r="I20917" t="str">
            <v>PYF</v>
          </cell>
          <cell r="J20917">
            <v>279285</v>
          </cell>
          <cell r="K20917" t="str">
            <v>Oceania</v>
          </cell>
          <cell r="L20917">
            <v>0</v>
          </cell>
        </row>
        <row r="20918">
          <cell r="I20918" t="str">
            <v>PYF</v>
          </cell>
          <cell r="J20918">
            <v>279285</v>
          </cell>
          <cell r="K20918" t="str">
            <v>Oceania</v>
          </cell>
          <cell r="L20918">
            <v>0</v>
          </cell>
        </row>
        <row r="20919">
          <cell r="I20919" t="str">
            <v>PYF</v>
          </cell>
          <cell r="J20919">
            <v>279285</v>
          </cell>
          <cell r="K20919" t="str">
            <v>Oceania</v>
          </cell>
          <cell r="L20919">
            <v>0</v>
          </cell>
        </row>
        <row r="20920">
          <cell r="I20920" t="str">
            <v>PYF</v>
          </cell>
          <cell r="J20920">
            <v>279285</v>
          </cell>
          <cell r="K20920" t="str">
            <v>Oceania</v>
          </cell>
          <cell r="L20920">
            <v>0</v>
          </cell>
        </row>
        <row r="20921">
          <cell r="I20921" t="str">
            <v>PYF</v>
          </cell>
          <cell r="J20921">
            <v>279285</v>
          </cell>
          <cell r="K20921" t="str">
            <v>Oceania</v>
          </cell>
          <cell r="L20921">
            <v>0</v>
          </cell>
        </row>
        <row r="20922">
          <cell r="I20922" t="str">
            <v>PYF</v>
          </cell>
          <cell r="J20922">
            <v>279285</v>
          </cell>
          <cell r="K20922" t="str">
            <v>Oceania</v>
          </cell>
          <cell r="L20922">
            <v>0</v>
          </cell>
        </row>
        <row r="20923">
          <cell r="I20923" t="str">
            <v>PYF</v>
          </cell>
          <cell r="J20923">
            <v>279285</v>
          </cell>
          <cell r="K20923" t="str">
            <v>Oceania</v>
          </cell>
          <cell r="L20923">
            <v>0</v>
          </cell>
        </row>
        <row r="20924">
          <cell r="I20924" t="str">
            <v>PYF</v>
          </cell>
          <cell r="J20924">
            <v>279285</v>
          </cell>
          <cell r="K20924" t="str">
            <v>Oceania</v>
          </cell>
          <cell r="L20924">
            <v>0</v>
          </cell>
        </row>
        <row r="20925">
          <cell r="I20925" t="str">
            <v>PYF</v>
          </cell>
          <cell r="J20925">
            <v>279285</v>
          </cell>
          <cell r="K20925" t="str">
            <v>Oceania</v>
          </cell>
          <cell r="L20925">
            <v>0.71611435999999995</v>
          </cell>
        </row>
        <row r="20926">
          <cell r="I20926" t="str">
            <v>PYF</v>
          </cell>
          <cell r="J20926">
            <v>279285</v>
          </cell>
          <cell r="K20926" t="str">
            <v>Oceania</v>
          </cell>
          <cell r="L20926">
            <v>0.71611435999999995</v>
          </cell>
        </row>
        <row r="20927">
          <cell r="I20927" t="str">
            <v>PYF</v>
          </cell>
          <cell r="J20927">
            <v>279285</v>
          </cell>
          <cell r="K20927" t="str">
            <v>Oceania</v>
          </cell>
          <cell r="L20927">
            <v>0.71611435999999995</v>
          </cell>
        </row>
        <row r="20928">
          <cell r="I20928" t="str">
            <v>PYF</v>
          </cell>
          <cell r="J20928">
            <v>279285</v>
          </cell>
          <cell r="K20928" t="str">
            <v>Oceania</v>
          </cell>
          <cell r="L20928">
            <v>0.71611435999999995</v>
          </cell>
        </row>
        <row r="20929">
          <cell r="I20929" t="str">
            <v>PYF</v>
          </cell>
          <cell r="J20929">
            <v>279285</v>
          </cell>
          <cell r="K20929" t="str">
            <v>Oceania</v>
          </cell>
          <cell r="L20929">
            <v>0.71611435999999995</v>
          </cell>
        </row>
        <row r="20930">
          <cell r="I20930" t="str">
            <v>PYF</v>
          </cell>
          <cell r="J20930">
            <v>279285</v>
          </cell>
          <cell r="K20930" t="str">
            <v>Oceania</v>
          </cell>
          <cell r="L20930">
            <v>0.71611435999999995</v>
          </cell>
        </row>
        <row r="20931">
          <cell r="I20931" t="str">
            <v>PYF</v>
          </cell>
          <cell r="J20931">
            <v>279285</v>
          </cell>
          <cell r="K20931" t="str">
            <v>Oceania</v>
          </cell>
          <cell r="L20931">
            <v>0.71611435999999995</v>
          </cell>
        </row>
        <row r="20932">
          <cell r="I20932" t="str">
            <v>PYF</v>
          </cell>
          <cell r="J20932">
            <v>279285</v>
          </cell>
          <cell r="K20932" t="str">
            <v>Oceania</v>
          </cell>
          <cell r="L20932">
            <v>0.71611435999999995</v>
          </cell>
        </row>
        <row r="20933">
          <cell r="I20933" t="str">
            <v>PYF</v>
          </cell>
          <cell r="J20933">
            <v>279285</v>
          </cell>
          <cell r="K20933" t="str">
            <v>Oceania</v>
          </cell>
          <cell r="L20933">
            <v>1.07417155</v>
          </cell>
        </row>
        <row r="20934">
          <cell r="I20934" t="str">
            <v>PYF</v>
          </cell>
          <cell r="J20934">
            <v>279285</v>
          </cell>
          <cell r="K20934" t="str">
            <v>Oceania</v>
          </cell>
          <cell r="L20934">
            <v>1.07417155</v>
          </cell>
        </row>
        <row r="20935">
          <cell r="I20935" t="str">
            <v>PYF</v>
          </cell>
          <cell r="J20935">
            <v>279285</v>
          </cell>
          <cell r="K20935" t="str">
            <v>Oceania</v>
          </cell>
          <cell r="L20935">
            <v>1.07417155</v>
          </cell>
        </row>
        <row r="20936">
          <cell r="I20936" t="str">
            <v>PYF</v>
          </cell>
          <cell r="J20936">
            <v>279285</v>
          </cell>
          <cell r="K20936" t="str">
            <v>Oceania</v>
          </cell>
          <cell r="L20936">
            <v>1.07417155</v>
          </cell>
        </row>
        <row r="20937">
          <cell r="I20937" t="str">
            <v>PYF</v>
          </cell>
          <cell r="J20937">
            <v>279285</v>
          </cell>
          <cell r="K20937" t="str">
            <v>Oceania</v>
          </cell>
          <cell r="L20937">
            <v>1.07417155</v>
          </cell>
        </row>
        <row r="20938">
          <cell r="I20938" t="str">
            <v>PYF</v>
          </cell>
          <cell r="J20938">
            <v>279285</v>
          </cell>
          <cell r="K20938" t="str">
            <v>Oceania</v>
          </cell>
          <cell r="L20938">
            <v>1.07417155</v>
          </cell>
        </row>
        <row r="20939">
          <cell r="I20939" t="str">
            <v>PYF</v>
          </cell>
          <cell r="J20939">
            <v>279285</v>
          </cell>
          <cell r="K20939" t="str">
            <v>Oceania</v>
          </cell>
          <cell r="L20939">
            <v>0.71611435999999995</v>
          </cell>
        </row>
        <row r="20940">
          <cell r="I20940" t="str">
            <v>PYF</v>
          </cell>
          <cell r="J20940">
            <v>279285</v>
          </cell>
          <cell r="K20940" t="str">
            <v>Oceania</v>
          </cell>
          <cell r="L20940">
            <v>1.07417155</v>
          </cell>
        </row>
        <row r="20941">
          <cell r="I20941" t="str">
            <v>PYF</v>
          </cell>
          <cell r="J20941">
            <v>279285</v>
          </cell>
          <cell r="K20941" t="str">
            <v>Oceania</v>
          </cell>
          <cell r="L20941">
            <v>1.07417155</v>
          </cell>
        </row>
        <row r="20942">
          <cell r="I20942" t="str">
            <v>PYF</v>
          </cell>
          <cell r="J20942">
            <v>279285</v>
          </cell>
          <cell r="K20942" t="str">
            <v>Oceania</v>
          </cell>
          <cell r="L20942">
            <v>1.07417155</v>
          </cell>
        </row>
        <row r="20943">
          <cell r="I20943" t="str">
            <v>PYF</v>
          </cell>
          <cell r="J20943">
            <v>279285</v>
          </cell>
          <cell r="K20943" t="str">
            <v>Oceania</v>
          </cell>
          <cell r="L20943">
            <v>1.07417155</v>
          </cell>
        </row>
        <row r="20944">
          <cell r="I20944" t="str">
            <v>PYF</v>
          </cell>
          <cell r="J20944">
            <v>279285</v>
          </cell>
          <cell r="K20944" t="str">
            <v>Oceania</v>
          </cell>
          <cell r="L20944">
            <v>1.07417155</v>
          </cell>
        </row>
        <row r="20945">
          <cell r="I20945" t="str">
            <v>PYF</v>
          </cell>
          <cell r="J20945">
            <v>279285</v>
          </cell>
          <cell r="K20945" t="str">
            <v>Oceania</v>
          </cell>
          <cell r="L20945">
            <v>1.07417155</v>
          </cell>
        </row>
        <row r="20946">
          <cell r="I20946" t="str">
            <v>PYF</v>
          </cell>
          <cell r="J20946">
            <v>279285</v>
          </cell>
          <cell r="K20946" t="str">
            <v>Oceania</v>
          </cell>
          <cell r="L20946">
            <v>1.07417155</v>
          </cell>
        </row>
        <row r="20947">
          <cell r="I20947" t="str">
            <v>PYF</v>
          </cell>
          <cell r="J20947">
            <v>279285</v>
          </cell>
          <cell r="K20947" t="str">
            <v>Oceania</v>
          </cell>
          <cell r="L20947">
            <v>1.4322287300000001</v>
          </cell>
        </row>
        <row r="20948">
          <cell r="I20948" t="str">
            <v>PYF</v>
          </cell>
          <cell r="J20948">
            <v>279285</v>
          </cell>
          <cell r="K20948" t="str">
            <v>Oceania</v>
          </cell>
          <cell r="L20948">
            <v>2.14834309</v>
          </cell>
        </row>
        <row r="20949">
          <cell r="I20949" t="str">
            <v>PYF</v>
          </cell>
          <cell r="J20949">
            <v>279285</v>
          </cell>
          <cell r="K20949" t="str">
            <v>Oceania</v>
          </cell>
          <cell r="L20949">
            <v>2.14834309</v>
          </cell>
        </row>
        <row r="20950">
          <cell r="I20950" t="str">
            <v>PYF</v>
          </cell>
          <cell r="J20950">
            <v>279285</v>
          </cell>
          <cell r="K20950" t="str">
            <v>Oceania</v>
          </cell>
          <cell r="L20950">
            <v>2.14834309</v>
          </cell>
        </row>
        <row r="20951">
          <cell r="I20951" t="str">
            <v>PYF</v>
          </cell>
          <cell r="J20951">
            <v>279285</v>
          </cell>
          <cell r="K20951" t="str">
            <v>Oceania</v>
          </cell>
          <cell r="L20951">
            <v>2.14834309</v>
          </cell>
        </row>
        <row r="20952">
          <cell r="I20952" t="str">
            <v>PYF</v>
          </cell>
          <cell r="J20952">
            <v>279285</v>
          </cell>
          <cell r="K20952" t="str">
            <v>Oceania</v>
          </cell>
          <cell r="L20952">
            <v>3.5805718199999998</v>
          </cell>
        </row>
        <row r="20953">
          <cell r="I20953" t="str">
            <v>PYF</v>
          </cell>
          <cell r="J20953">
            <v>279285</v>
          </cell>
          <cell r="K20953" t="str">
            <v>Oceania</v>
          </cell>
          <cell r="L20953">
            <v>5.37085773</v>
          </cell>
        </row>
        <row r="20954">
          <cell r="I20954" t="str">
            <v>PYF</v>
          </cell>
          <cell r="J20954">
            <v>279285</v>
          </cell>
          <cell r="K20954" t="str">
            <v>Oceania</v>
          </cell>
          <cell r="L20954">
            <v>5.0128005399999997</v>
          </cell>
        </row>
        <row r="20955">
          <cell r="I20955" t="str">
            <v>PYF</v>
          </cell>
          <cell r="J20955">
            <v>279285</v>
          </cell>
          <cell r="K20955" t="str">
            <v>Oceania</v>
          </cell>
          <cell r="L20955">
            <v>5.37085773</v>
          </cell>
        </row>
        <row r="20956">
          <cell r="I20956" t="str">
            <v>PYF</v>
          </cell>
          <cell r="J20956">
            <v>279285</v>
          </cell>
          <cell r="K20956" t="str">
            <v>Oceania</v>
          </cell>
          <cell r="L20956">
            <v>5.7289149100000003</v>
          </cell>
        </row>
        <row r="20957">
          <cell r="I20957" t="str">
            <v>PYF</v>
          </cell>
          <cell r="J20957">
            <v>279285</v>
          </cell>
          <cell r="K20957" t="str">
            <v>Oceania</v>
          </cell>
          <cell r="L20957">
            <v>6.44502927</v>
          </cell>
        </row>
        <row r="20958">
          <cell r="I20958" t="str">
            <v>PYF</v>
          </cell>
          <cell r="J20958">
            <v>279285</v>
          </cell>
          <cell r="K20958" t="str">
            <v>Oceania</v>
          </cell>
          <cell r="L20958">
            <v>6.44502927</v>
          </cell>
        </row>
        <row r="20959">
          <cell r="I20959" t="str">
            <v>PYF</v>
          </cell>
          <cell r="J20959">
            <v>279285</v>
          </cell>
          <cell r="K20959" t="str">
            <v>Oceania</v>
          </cell>
          <cell r="L20959">
            <v>6.44502927</v>
          </cell>
        </row>
        <row r="20960">
          <cell r="I20960" t="str">
            <v>PYF</v>
          </cell>
          <cell r="J20960">
            <v>279285</v>
          </cell>
          <cell r="K20960" t="str">
            <v>Oceania</v>
          </cell>
          <cell r="L20960">
            <v>6.8030864500000003</v>
          </cell>
        </row>
        <row r="20961">
          <cell r="I20961" t="str">
            <v>PYF</v>
          </cell>
          <cell r="J20961">
            <v>279285</v>
          </cell>
          <cell r="K20961" t="str">
            <v>Oceania</v>
          </cell>
          <cell r="L20961">
            <v>6.44502927</v>
          </cell>
        </row>
        <row r="20962">
          <cell r="I20962" t="str">
            <v>PYF</v>
          </cell>
          <cell r="J20962">
            <v>279285</v>
          </cell>
          <cell r="K20962" t="str">
            <v>Oceania</v>
          </cell>
          <cell r="L20962">
            <v>6.0869720899999997</v>
          </cell>
        </row>
        <row r="20963">
          <cell r="I20963" t="str">
            <v>PYF</v>
          </cell>
          <cell r="J20963">
            <v>279285</v>
          </cell>
          <cell r="K20963" t="str">
            <v>Oceania</v>
          </cell>
          <cell r="L20963">
            <v>7.51920082</v>
          </cell>
        </row>
        <row r="20964">
          <cell r="I20964" t="str">
            <v>PYF</v>
          </cell>
          <cell r="J20964">
            <v>279285</v>
          </cell>
          <cell r="K20964" t="str">
            <v>Oceania</v>
          </cell>
          <cell r="L20964">
            <v>7.51920082</v>
          </cell>
        </row>
        <row r="20965">
          <cell r="I20965" t="str">
            <v>PYF</v>
          </cell>
          <cell r="J20965">
            <v>279285</v>
          </cell>
          <cell r="K20965" t="str">
            <v>Oceania</v>
          </cell>
          <cell r="L20965">
            <v>9.3094867299999997</v>
          </cell>
        </row>
        <row r="20966">
          <cell r="I20966" t="str">
            <v>PYF</v>
          </cell>
          <cell r="J20966">
            <v>279285</v>
          </cell>
          <cell r="K20966" t="str">
            <v>Oceania</v>
          </cell>
          <cell r="L20966">
            <v>7.8772580000000003</v>
          </cell>
        </row>
        <row r="20967">
          <cell r="I20967" t="str">
            <v>PYF</v>
          </cell>
          <cell r="J20967">
            <v>279285</v>
          </cell>
          <cell r="K20967" t="str">
            <v>Oceania</v>
          </cell>
          <cell r="L20967">
            <v>6.44502927</v>
          </cell>
        </row>
        <row r="20968">
          <cell r="I20968" t="str">
            <v>PYF</v>
          </cell>
          <cell r="J20968">
            <v>279285</v>
          </cell>
          <cell r="K20968" t="str">
            <v>Oceania</v>
          </cell>
          <cell r="L20968">
            <v>8.2353151800000006</v>
          </cell>
        </row>
        <row r="20969">
          <cell r="I20969" t="str">
            <v>PYF</v>
          </cell>
          <cell r="J20969">
            <v>279285</v>
          </cell>
          <cell r="K20969" t="str">
            <v>Oceania</v>
          </cell>
          <cell r="L20969">
            <v>8.2353151800000006</v>
          </cell>
        </row>
        <row r="20970">
          <cell r="I20970" t="str">
            <v>PYF</v>
          </cell>
          <cell r="J20970">
            <v>279285</v>
          </cell>
          <cell r="K20970" t="str">
            <v>Oceania</v>
          </cell>
          <cell r="L20970">
            <v>8.59337236</v>
          </cell>
        </row>
        <row r="20971">
          <cell r="I20971" t="str">
            <v>PYF</v>
          </cell>
          <cell r="J20971">
            <v>279285</v>
          </cell>
          <cell r="K20971" t="str">
            <v>Oceania</v>
          </cell>
          <cell r="L20971">
            <v>12.173944179999999</v>
          </cell>
        </row>
        <row r="20972">
          <cell r="I20972" t="str">
            <v>PYF</v>
          </cell>
          <cell r="J20972">
            <v>279285</v>
          </cell>
          <cell r="K20972" t="str">
            <v>Oceania</v>
          </cell>
          <cell r="L20972">
            <v>12.173944179999999</v>
          </cell>
        </row>
        <row r="20973">
          <cell r="I20973" t="str">
            <v>PYF</v>
          </cell>
          <cell r="J20973">
            <v>279285</v>
          </cell>
          <cell r="K20973" t="str">
            <v>Oceania</v>
          </cell>
          <cell r="L20973">
            <v>13.248115719999999</v>
          </cell>
        </row>
        <row r="20974">
          <cell r="I20974" t="str">
            <v>PYF</v>
          </cell>
          <cell r="J20974">
            <v>279285</v>
          </cell>
          <cell r="K20974" t="str">
            <v>Oceania</v>
          </cell>
        </row>
        <row r="20975">
          <cell r="I20975" t="str">
            <v>PYF</v>
          </cell>
          <cell r="J20975">
            <v>279285</v>
          </cell>
          <cell r="K20975" t="str">
            <v>Oceania</v>
          </cell>
        </row>
        <row r="20976">
          <cell r="I20976" t="str">
            <v>PYF</v>
          </cell>
          <cell r="J20976">
            <v>279285</v>
          </cell>
          <cell r="K20976" t="str">
            <v>Oceania</v>
          </cell>
        </row>
        <row r="20977">
          <cell r="I20977" t="str">
            <v>PYF</v>
          </cell>
          <cell r="J20977">
            <v>279285</v>
          </cell>
          <cell r="K20977" t="str">
            <v>Oceania</v>
          </cell>
        </row>
        <row r="20978">
          <cell r="I20978" t="str">
            <v>PYF</v>
          </cell>
          <cell r="J20978">
            <v>279285</v>
          </cell>
          <cell r="K20978" t="str">
            <v>Oceania</v>
          </cell>
        </row>
        <row r="20979">
          <cell r="I20979" t="str">
            <v>PYF</v>
          </cell>
          <cell r="J20979">
            <v>279285</v>
          </cell>
          <cell r="K20979" t="str">
            <v>Oceania</v>
          </cell>
        </row>
        <row r="20980">
          <cell r="I20980" t="str">
            <v>PYF</v>
          </cell>
          <cell r="J20980">
            <v>279285</v>
          </cell>
          <cell r="K20980" t="str">
            <v>Oceania</v>
          </cell>
        </row>
        <row r="20981">
          <cell r="I20981" t="str">
            <v>PYF</v>
          </cell>
          <cell r="J20981">
            <v>279285</v>
          </cell>
          <cell r="K20981" t="str">
            <v>Oceania</v>
          </cell>
        </row>
        <row r="20982">
          <cell r="I20982" t="str">
            <v>PYF</v>
          </cell>
          <cell r="J20982">
            <v>279285</v>
          </cell>
          <cell r="K20982" t="str">
            <v>Oceania</v>
          </cell>
        </row>
        <row r="20983">
          <cell r="I20983" t="str">
            <v>PYF</v>
          </cell>
          <cell r="J20983">
            <v>279285</v>
          </cell>
          <cell r="K20983" t="str">
            <v>Oceania</v>
          </cell>
        </row>
        <row r="20984">
          <cell r="I20984" t="str">
            <v>PYF</v>
          </cell>
          <cell r="J20984">
            <v>279285</v>
          </cell>
          <cell r="K20984" t="str">
            <v>Oceania</v>
          </cell>
        </row>
        <row r="20985">
          <cell r="I20985" t="str">
            <v>PYF</v>
          </cell>
          <cell r="J20985">
            <v>279285</v>
          </cell>
          <cell r="K20985" t="str">
            <v>Oceania</v>
          </cell>
        </row>
        <row r="20986">
          <cell r="I20986" t="str">
            <v>PYF</v>
          </cell>
          <cell r="J20986">
            <v>279285</v>
          </cell>
          <cell r="K20986" t="str">
            <v>Oceania</v>
          </cell>
        </row>
        <row r="20987">
          <cell r="I20987" t="str">
            <v>GAB</v>
          </cell>
          <cell r="J20987">
            <v>2172578</v>
          </cell>
          <cell r="K20987" t="str">
            <v>Africa</v>
          </cell>
          <cell r="L20987">
            <v>6.3979290999999998</v>
          </cell>
        </row>
        <row r="20988">
          <cell r="I20988" t="str">
            <v>GAB</v>
          </cell>
          <cell r="J20988">
            <v>2172578</v>
          </cell>
          <cell r="K20988" t="str">
            <v>Africa</v>
          </cell>
          <cell r="L20988">
            <v>6.3979290999999998</v>
          </cell>
        </row>
        <row r="20989">
          <cell r="I20989" t="str">
            <v>GAB</v>
          </cell>
          <cell r="J20989">
            <v>2172578</v>
          </cell>
          <cell r="K20989" t="str">
            <v>Africa</v>
          </cell>
          <cell r="L20989">
            <v>6.3979290999999998</v>
          </cell>
        </row>
        <row r="20990">
          <cell r="I20990" t="str">
            <v>GAB</v>
          </cell>
          <cell r="J20990">
            <v>2172578</v>
          </cell>
          <cell r="K20990" t="str">
            <v>Africa</v>
          </cell>
          <cell r="L20990">
            <v>5.8455898900000003</v>
          </cell>
        </row>
        <row r="20991">
          <cell r="I20991" t="str">
            <v>GAB</v>
          </cell>
          <cell r="J20991">
            <v>2172578</v>
          </cell>
          <cell r="K20991" t="str">
            <v>Africa</v>
          </cell>
          <cell r="L20991">
            <v>5.8455898900000003</v>
          </cell>
        </row>
        <row r="20992">
          <cell r="I20992" t="str">
            <v>GAB</v>
          </cell>
          <cell r="J20992">
            <v>2172578</v>
          </cell>
          <cell r="K20992" t="str">
            <v>Africa</v>
          </cell>
          <cell r="L20992">
            <v>5.8916181600000002</v>
          </cell>
        </row>
        <row r="20993">
          <cell r="I20993" t="str">
            <v>GAB</v>
          </cell>
          <cell r="J20993">
            <v>2172578</v>
          </cell>
          <cell r="K20993" t="str">
            <v>Africa</v>
          </cell>
          <cell r="L20993">
            <v>5.8916181600000002</v>
          </cell>
        </row>
        <row r="20994">
          <cell r="I20994" t="str">
            <v>GAB</v>
          </cell>
          <cell r="J20994">
            <v>2172578</v>
          </cell>
          <cell r="K20994" t="str">
            <v>Africa</v>
          </cell>
          <cell r="L20994">
            <v>5.6614768299999998</v>
          </cell>
        </row>
        <row r="20995">
          <cell r="I20995" t="str">
            <v>GAB</v>
          </cell>
          <cell r="J20995">
            <v>2172578</v>
          </cell>
          <cell r="K20995" t="str">
            <v>Africa</v>
          </cell>
          <cell r="L20995">
            <v>5.6614768299999998</v>
          </cell>
        </row>
        <row r="20996">
          <cell r="I20996" t="str">
            <v>GAB</v>
          </cell>
          <cell r="J20996">
            <v>2172578</v>
          </cell>
          <cell r="K20996" t="str">
            <v>Africa</v>
          </cell>
          <cell r="L20996">
            <v>5.6614768299999998</v>
          </cell>
        </row>
        <row r="20997">
          <cell r="I20997" t="str">
            <v>GAB</v>
          </cell>
          <cell r="J20997">
            <v>2172578</v>
          </cell>
          <cell r="K20997" t="str">
            <v>Africa</v>
          </cell>
          <cell r="L20997">
            <v>5.6614768299999998</v>
          </cell>
        </row>
        <row r="20998">
          <cell r="I20998" t="str">
            <v>GAB</v>
          </cell>
          <cell r="J20998">
            <v>2172578</v>
          </cell>
          <cell r="K20998" t="str">
            <v>Africa</v>
          </cell>
          <cell r="L20998">
            <v>7.1343813699999998</v>
          </cell>
        </row>
        <row r="20999">
          <cell r="I20999" t="str">
            <v>GAB</v>
          </cell>
          <cell r="J20999">
            <v>2172578</v>
          </cell>
          <cell r="K20999" t="str">
            <v>Africa</v>
          </cell>
          <cell r="L20999">
            <v>5.98367469</v>
          </cell>
        </row>
        <row r="21000">
          <cell r="I21000" t="str">
            <v>GAB</v>
          </cell>
          <cell r="J21000">
            <v>2172578</v>
          </cell>
          <cell r="K21000" t="str">
            <v>Africa</v>
          </cell>
          <cell r="L21000">
            <v>5.98367469</v>
          </cell>
        </row>
        <row r="21001">
          <cell r="I21001" t="str">
            <v>GAB</v>
          </cell>
          <cell r="J21001">
            <v>2172578</v>
          </cell>
          <cell r="K21001" t="str">
            <v>Africa</v>
          </cell>
          <cell r="L21001">
            <v>5.93764643</v>
          </cell>
        </row>
        <row r="21002">
          <cell r="I21002" t="str">
            <v>GAB</v>
          </cell>
          <cell r="J21002">
            <v>2172578</v>
          </cell>
          <cell r="K21002" t="str">
            <v>Africa</v>
          </cell>
          <cell r="L21002">
            <v>5.93764643</v>
          </cell>
        </row>
        <row r="21003">
          <cell r="I21003" t="str">
            <v>GAB</v>
          </cell>
          <cell r="J21003">
            <v>2172578</v>
          </cell>
          <cell r="K21003" t="str">
            <v>Africa</v>
          </cell>
          <cell r="L21003">
            <v>5.93764643</v>
          </cell>
        </row>
        <row r="21004">
          <cell r="I21004" t="str">
            <v>GAB</v>
          </cell>
          <cell r="J21004">
            <v>2172578</v>
          </cell>
          <cell r="K21004" t="str">
            <v>Africa</v>
          </cell>
          <cell r="L21004">
            <v>5.7535333599999996</v>
          </cell>
        </row>
        <row r="21005">
          <cell r="I21005" t="str">
            <v>GAB</v>
          </cell>
          <cell r="J21005">
            <v>2172578</v>
          </cell>
          <cell r="K21005" t="str">
            <v>Africa</v>
          </cell>
          <cell r="L21005">
            <v>5.7535333599999996</v>
          </cell>
        </row>
        <row r="21006">
          <cell r="I21006" t="str">
            <v>GAB</v>
          </cell>
          <cell r="J21006">
            <v>2172578</v>
          </cell>
          <cell r="K21006" t="str">
            <v>Africa</v>
          </cell>
          <cell r="L21006">
            <v>5.5694202900000001</v>
          </cell>
        </row>
        <row r="21007">
          <cell r="I21007" t="str">
            <v>GAB</v>
          </cell>
          <cell r="J21007">
            <v>2172578</v>
          </cell>
          <cell r="K21007" t="str">
            <v>Africa</v>
          </cell>
          <cell r="L21007">
            <v>5.5694202900000001</v>
          </cell>
        </row>
        <row r="21008">
          <cell r="I21008" t="str">
            <v>GAB</v>
          </cell>
          <cell r="J21008">
            <v>2172578</v>
          </cell>
          <cell r="K21008" t="str">
            <v>Africa</v>
          </cell>
          <cell r="L21008">
            <v>5.0170810899999996</v>
          </cell>
        </row>
        <row r="21009">
          <cell r="I21009" t="str">
            <v>GAB</v>
          </cell>
          <cell r="J21009">
            <v>2172578</v>
          </cell>
          <cell r="K21009" t="str">
            <v>Africa</v>
          </cell>
          <cell r="L21009">
            <v>5.0170810899999996</v>
          </cell>
        </row>
        <row r="21010">
          <cell r="I21010" t="str">
            <v>GAB</v>
          </cell>
          <cell r="J21010">
            <v>2172578</v>
          </cell>
          <cell r="K21010" t="str">
            <v>Africa</v>
          </cell>
          <cell r="L21010">
            <v>5.0170810899999996</v>
          </cell>
        </row>
        <row r="21011">
          <cell r="I21011" t="str">
            <v>GAB</v>
          </cell>
          <cell r="J21011">
            <v>2172578</v>
          </cell>
          <cell r="K21011" t="str">
            <v>Africa</v>
          </cell>
          <cell r="L21011">
            <v>5.1091376200000003</v>
          </cell>
        </row>
        <row r="21012">
          <cell r="I21012" t="str">
            <v>GAB</v>
          </cell>
          <cell r="J21012">
            <v>2172578</v>
          </cell>
          <cell r="K21012" t="str">
            <v>Africa</v>
          </cell>
          <cell r="L21012">
            <v>3.6362330799999998</v>
          </cell>
        </row>
        <row r="21013">
          <cell r="I21013" t="str">
            <v>GAB</v>
          </cell>
          <cell r="J21013">
            <v>2172578</v>
          </cell>
          <cell r="K21013" t="str">
            <v>Africa</v>
          </cell>
          <cell r="L21013">
            <v>4.6028266899999997</v>
          </cell>
        </row>
        <row r="21014">
          <cell r="I21014" t="str">
            <v>GAB</v>
          </cell>
          <cell r="J21014">
            <v>2172578</v>
          </cell>
          <cell r="K21014" t="str">
            <v>Africa</v>
          </cell>
          <cell r="L21014">
            <v>4.6028266899999997</v>
          </cell>
        </row>
        <row r="21015">
          <cell r="I21015" t="str">
            <v>GAB</v>
          </cell>
          <cell r="J21015">
            <v>2172578</v>
          </cell>
          <cell r="K21015" t="str">
            <v>Africa</v>
          </cell>
          <cell r="L21015">
            <v>4.3266570900000003</v>
          </cell>
        </row>
        <row r="21016">
          <cell r="I21016" t="str">
            <v>GAB</v>
          </cell>
          <cell r="J21016">
            <v>2172578</v>
          </cell>
          <cell r="K21016" t="str">
            <v>Africa</v>
          </cell>
          <cell r="L21016">
            <v>4.3266570900000003</v>
          </cell>
        </row>
        <row r="21017">
          <cell r="I21017" t="str">
            <v>GAB</v>
          </cell>
          <cell r="J21017">
            <v>2172578</v>
          </cell>
          <cell r="K21017" t="str">
            <v>Africa</v>
          </cell>
          <cell r="L21017">
            <v>4.3266570900000003</v>
          </cell>
        </row>
        <row r="21018">
          <cell r="I21018" t="str">
            <v>GAB</v>
          </cell>
          <cell r="J21018">
            <v>2172578</v>
          </cell>
          <cell r="K21018" t="str">
            <v>Africa</v>
          </cell>
          <cell r="L21018">
            <v>4.1885722899999998</v>
          </cell>
        </row>
        <row r="21019">
          <cell r="I21019" t="str">
            <v>GAB</v>
          </cell>
          <cell r="J21019">
            <v>2172578</v>
          </cell>
          <cell r="K21019" t="str">
            <v>Africa</v>
          </cell>
          <cell r="L21019">
            <v>4.1885722899999998</v>
          </cell>
        </row>
        <row r="21020">
          <cell r="I21020" t="str">
            <v>GAB</v>
          </cell>
          <cell r="J21020">
            <v>2172578</v>
          </cell>
          <cell r="K21020" t="str">
            <v>Africa</v>
          </cell>
          <cell r="L21020">
            <v>4.2346005499999997</v>
          </cell>
        </row>
        <row r="21021">
          <cell r="I21021" t="str">
            <v>GAB</v>
          </cell>
          <cell r="J21021">
            <v>2172578</v>
          </cell>
          <cell r="K21021" t="str">
            <v>Africa</v>
          </cell>
          <cell r="L21021">
            <v>4.2346005499999997</v>
          </cell>
        </row>
        <row r="21022">
          <cell r="I21022" t="str">
            <v>GAB</v>
          </cell>
          <cell r="J21022">
            <v>2172578</v>
          </cell>
          <cell r="K21022" t="str">
            <v>Africa</v>
          </cell>
          <cell r="L21022">
            <v>4.7409114900000002</v>
          </cell>
        </row>
        <row r="21023">
          <cell r="I21023" t="str">
            <v>GAB</v>
          </cell>
          <cell r="J21023">
            <v>2172578</v>
          </cell>
          <cell r="K21023" t="str">
            <v>Africa</v>
          </cell>
          <cell r="L21023">
            <v>4.7409114900000002</v>
          </cell>
        </row>
        <row r="21024">
          <cell r="I21024" t="str">
            <v>GAB</v>
          </cell>
          <cell r="J21024">
            <v>2172578</v>
          </cell>
          <cell r="K21024" t="str">
            <v>Africa</v>
          </cell>
          <cell r="L21024">
            <v>4.7409114900000002</v>
          </cell>
        </row>
        <row r="21025">
          <cell r="I21025" t="str">
            <v>GAB</v>
          </cell>
          <cell r="J21025">
            <v>2172578</v>
          </cell>
          <cell r="K21025" t="str">
            <v>Africa</v>
          </cell>
          <cell r="L21025">
            <v>4.7869397600000001</v>
          </cell>
        </row>
        <row r="21026">
          <cell r="I21026" t="str">
            <v>GAB</v>
          </cell>
          <cell r="J21026">
            <v>2172578</v>
          </cell>
          <cell r="K21026" t="str">
            <v>Africa</v>
          </cell>
          <cell r="L21026">
            <v>4.7869397600000001</v>
          </cell>
        </row>
        <row r="21027">
          <cell r="I21027" t="str">
            <v>GAB</v>
          </cell>
          <cell r="J21027">
            <v>2172578</v>
          </cell>
          <cell r="K21027" t="str">
            <v>Africa</v>
          </cell>
          <cell r="L21027">
            <v>4.6028266899999997</v>
          </cell>
        </row>
        <row r="21028">
          <cell r="I21028" t="str">
            <v>GAB</v>
          </cell>
          <cell r="J21028">
            <v>2172578</v>
          </cell>
          <cell r="K21028" t="str">
            <v>Africa</v>
          </cell>
          <cell r="L21028">
            <v>4.6028266899999997</v>
          </cell>
        </row>
        <row r="21029">
          <cell r="I21029" t="str">
            <v>GAB</v>
          </cell>
          <cell r="J21029">
            <v>2172578</v>
          </cell>
          <cell r="K21029" t="str">
            <v>Africa</v>
          </cell>
          <cell r="L21029">
            <v>4.0044592200000002</v>
          </cell>
        </row>
        <row r="21030">
          <cell r="I21030" t="str">
            <v>GAB</v>
          </cell>
          <cell r="J21030">
            <v>2172578</v>
          </cell>
          <cell r="K21030" t="str">
            <v>Africa</v>
          </cell>
          <cell r="L21030">
            <v>4.0044592200000002</v>
          </cell>
        </row>
        <row r="21031">
          <cell r="I21031" t="str">
            <v>GAB</v>
          </cell>
          <cell r="J21031">
            <v>2172578</v>
          </cell>
          <cell r="K21031" t="str">
            <v>Africa</v>
          </cell>
          <cell r="L21031">
            <v>4.0044592200000002</v>
          </cell>
        </row>
        <row r="21032">
          <cell r="I21032" t="str">
            <v>GAB</v>
          </cell>
          <cell r="J21032">
            <v>2172578</v>
          </cell>
          <cell r="K21032" t="str">
            <v>Africa</v>
          </cell>
          <cell r="L21032">
            <v>4.0504874900000001</v>
          </cell>
        </row>
        <row r="21033">
          <cell r="I21033" t="str">
            <v>GAB</v>
          </cell>
          <cell r="J21033">
            <v>2172578</v>
          </cell>
          <cell r="K21033" t="str">
            <v>Africa</v>
          </cell>
          <cell r="L21033">
            <v>4.0504874900000001</v>
          </cell>
        </row>
        <row r="21034">
          <cell r="I21034" t="str">
            <v>GAB</v>
          </cell>
          <cell r="J21034">
            <v>2172578</v>
          </cell>
          <cell r="K21034" t="str">
            <v>Africa</v>
          </cell>
          <cell r="L21034">
            <v>3.54417655</v>
          </cell>
        </row>
        <row r="21035">
          <cell r="I21035" t="str">
            <v>GAB</v>
          </cell>
          <cell r="J21035">
            <v>2172578</v>
          </cell>
          <cell r="K21035" t="str">
            <v>Africa</v>
          </cell>
          <cell r="L21035">
            <v>3.54417655</v>
          </cell>
        </row>
        <row r="21036">
          <cell r="I21036" t="str">
            <v>GAB</v>
          </cell>
          <cell r="J21036">
            <v>2172578</v>
          </cell>
          <cell r="K21036" t="str">
            <v>Africa</v>
          </cell>
          <cell r="L21036">
            <v>3.8663744200000001</v>
          </cell>
        </row>
        <row r="21037">
          <cell r="I21037" t="str">
            <v>GAB</v>
          </cell>
          <cell r="J21037">
            <v>2172578</v>
          </cell>
          <cell r="K21037" t="str">
            <v>Africa</v>
          </cell>
          <cell r="L21037">
            <v>3.8663744200000001</v>
          </cell>
        </row>
        <row r="21038">
          <cell r="I21038" t="str">
            <v>GAB</v>
          </cell>
          <cell r="J21038">
            <v>2172578</v>
          </cell>
          <cell r="K21038" t="str">
            <v>Africa</v>
          </cell>
          <cell r="L21038">
            <v>3.8663744200000001</v>
          </cell>
        </row>
        <row r="21039">
          <cell r="I21039" t="str">
            <v>GAB</v>
          </cell>
          <cell r="J21039">
            <v>2172578</v>
          </cell>
          <cell r="K21039" t="str">
            <v>Africa</v>
          </cell>
          <cell r="L21039">
            <v>3.9584309499999999</v>
          </cell>
        </row>
        <row r="21040">
          <cell r="I21040" t="str">
            <v>GAB</v>
          </cell>
          <cell r="J21040">
            <v>2172578</v>
          </cell>
          <cell r="K21040" t="str">
            <v>Africa</v>
          </cell>
          <cell r="L21040">
            <v>3.9584309499999999</v>
          </cell>
        </row>
        <row r="21041">
          <cell r="I21041" t="str">
            <v>GAB</v>
          </cell>
          <cell r="J21041">
            <v>2172578</v>
          </cell>
          <cell r="K21041" t="str">
            <v>Africa</v>
          </cell>
          <cell r="L21041">
            <v>3.4981482800000001</v>
          </cell>
        </row>
        <row r="21042">
          <cell r="I21042" t="str">
            <v>GAB</v>
          </cell>
          <cell r="J21042">
            <v>2172578</v>
          </cell>
          <cell r="K21042" t="str">
            <v>Africa</v>
          </cell>
          <cell r="L21042">
            <v>3.4981482800000001</v>
          </cell>
        </row>
        <row r="21043">
          <cell r="I21043" t="str">
            <v>GAB</v>
          </cell>
          <cell r="J21043">
            <v>2172578</v>
          </cell>
          <cell r="K21043" t="str">
            <v>Africa</v>
          </cell>
          <cell r="L21043">
            <v>3.8663744200000001</v>
          </cell>
        </row>
        <row r="21044">
          <cell r="I21044" t="str">
            <v>GAB</v>
          </cell>
          <cell r="J21044">
            <v>2172578</v>
          </cell>
          <cell r="K21044" t="str">
            <v>Africa</v>
          </cell>
          <cell r="L21044">
            <v>3.8663744200000001</v>
          </cell>
        </row>
        <row r="21045">
          <cell r="I21045" t="str">
            <v>GAB</v>
          </cell>
          <cell r="J21045">
            <v>2172578</v>
          </cell>
          <cell r="K21045" t="str">
            <v>Africa</v>
          </cell>
          <cell r="L21045">
            <v>3.8663744200000001</v>
          </cell>
        </row>
        <row r="21046">
          <cell r="I21046" t="str">
            <v>GAB</v>
          </cell>
          <cell r="J21046">
            <v>2172578</v>
          </cell>
          <cell r="K21046" t="str">
            <v>Africa</v>
          </cell>
          <cell r="L21046">
            <v>4.7409114900000002</v>
          </cell>
        </row>
        <row r="21047">
          <cell r="I21047" t="str">
            <v>GAB</v>
          </cell>
          <cell r="J21047">
            <v>2172578</v>
          </cell>
          <cell r="K21047" t="str">
            <v>Africa</v>
          </cell>
          <cell r="L21047">
            <v>4.7409114900000002</v>
          </cell>
        </row>
        <row r="21048">
          <cell r="I21048" t="str">
            <v>GAB</v>
          </cell>
          <cell r="J21048">
            <v>2172578</v>
          </cell>
          <cell r="K21048" t="str">
            <v>Africa</v>
          </cell>
          <cell r="L21048">
            <v>4.9710528199999997</v>
          </cell>
        </row>
        <row r="21049">
          <cell r="I21049" t="str">
            <v>GAB</v>
          </cell>
          <cell r="J21049">
            <v>2172578</v>
          </cell>
          <cell r="K21049" t="str">
            <v>Africa</v>
          </cell>
          <cell r="L21049">
            <v>4.9710528199999997</v>
          </cell>
        </row>
        <row r="21050">
          <cell r="I21050" t="str">
            <v>GAB</v>
          </cell>
          <cell r="J21050">
            <v>2172578</v>
          </cell>
          <cell r="K21050" t="str">
            <v>Africa</v>
          </cell>
          <cell r="L21050">
            <v>4.9250245599999998</v>
          </cell>
        </row>
        <row r="21051">
          <cell r="I21051" t="str">
            <v>GAB</v>
          </cell>
          <cell r="J21051">
            <v>2172578</v>
          </cell>
          <cell r="K21051" t="str">
            <v>Africa</v>
          </cell>
          <cell r="L21051">
            <v>4.9250245599999998</v>
          </cell>
        </row>
        <row r="21052">
          <cell r="I21052" t="str">
            <v>GAB</v>
          </cell>
          <cell r="J21052">
            <v>2172578</v>
          </cell>
          <cell r="K21052" t="str">
            <v>Africa</v>
          </cell>
          <cell r="L21052">
            <v>4.9250245599999998</v>
          </cell>
        </row>
        <row r="21053">
          <cell r="I21053" t="str">
            <v>GAB</v>
          </cell>
          <cell r="J21053">
            <v>2172578</v>
          </cell>
          <cell r="K21053" t="str">
            <v>Africa</v>
          </cell>
          <cell r="L21053">
            <v>4.5567984199999998</v>
          </cell>
        </row>
        <row r="21054">
          <cell r="I21054" t="str">
            <v>GAB</v>
          </cell>
          <cell r="J21054">
            <v>2172578</v>
          </cell>
          <cell r="K21054" t="str">
            <v>Africa</v>
          </cell>
          <cell r="L21054">
            <v>4.5567984199999998</v>
          </cell>
        </row>
        <row r="21055">
          <cell r="I21055" t="str">
            <v>GAB</v>
          </cell>
          <cell r="J21055">
            <v>2172578</v>
          </cell>
          <cell r="K21055" t="str">
            <v>Africa</v>
          </cell>
          <cell r="L21055">
            <v>4.7869397600000001</v>
          </cell>
        </row>
        <row r="21056">
          <cell r="I21056" t="str">
            <v>GAB</v>
          </cell>
          <cell r="J21056">
            <v>2172578</v>
          </cell>
          <cell r="K21056" t="str">
            <v>Africa</v>
          </cell>
          <cell r="L21056">
            <v>4.7869397600000001</v>
          </cell>
        </row>
        <row r="21057">
          <cell r="I21057" t="str">
            <v>GAB</v>
          </cell>
          <cell r="J21057">
            <v>2172578</v>
          </cell>
          <cell r="K21057" t="str">
            <v>Africa</v>
          </cell>
          <cell r="L21057">
            <v>4.6488549499999996</v>
          </cell>
        </row>
        <row r="21058">
          <cell r="I21058" t="str">
            <v>GAB</v>
          </cell>
          <cell r="J21058">
            <v>2172578</v>
          </cell>
          <cell r="K21058" t="str">
            <v>Africa</v>
          </cell>
          <cell r="L21058">
            <v>4.6488549499999996</v>
          </cell>
        </row>
        <row r="21059">
          <cell r="I21059" t="str">
            <v>GAB</v>
          </cell>
          <cell r="J21059">
            <v>2172578</v>
          </cell>
          <cell r="K21059" t="str">
            <v>Africa</v>
          </cell>
          <cell r="L21059">
            <v>4.6488549499999996</v>
          </cell>
        </row>
        <row r="21060">
          <cell r="I21060" t="str">
            <v>GAB</v>
          </cell>
          <cell r="J21060">
            <v>2172578</v>
          </cell>
          <cell r="K21060" t="str">
            <v>Africa</v>
          </cell>
          <cell r="L21060">
            <v>4.0504874900000001</v>
          </cell>
        </row>
        <row r="21061">
          <cell r="I21061" t="str">
            <v>GAB</v>
          </cell>
          <cell r="J21061">
            <v>2172578</v>
          </cell>
          <cell r="K21061" t="str">
            <v>Africa</v>
          </cell>
          <cell r="L21061">
            <v>4.0504874900000001</v>
          </cell>
        </row>
        <row r="21062">
          <cell r="I21062" t="str">
            <v>GAB</v>
          </cell>
          <cell r="J21062">
            <v>2172578</v>
          </cell>
          <cell r="K21062" t="str">
            <v>Africa</v>
          </cell>
          <cell r="L21062">
            <v>4.5107701499999999</v>
          </cell>
        </row>
        <row r="21063">
          <cell r="I21063" t="str">
            <v>GAB</v>
          </cell>
          <cell r="J21063">
            <v>2172578</v>
          </cell>
          <cell r="K21063" t="str">
            <v>Africa</v>
          </cell>
          <cell r="L21063">
            <v>4.5107701499999999</v>
          </cell>
        </row>
        <row r="21064">
          <cell r="I21064" t="str">
            <v>GAB</v>
          </cell>
          <cell r="J21064">
            <v>2172578</v>
          </cell>
          <cell r="K21064" t="str">
            <v>Africa</v>
          </cell>
          <cell r="L21064">
            <v>3.91240268</v>
          </cell>
        </row>
        <row r="21065">
          <cell r="I21065" t="str">
            <v>GAB</v>
          </cell>
          <cell r="J21065">
            <v>2172578</v>
          </cell>
          <cell r="K21065" t="str">
            <v>Africa</v>
          </cell>
          <cell r="L21065">
            <v>3.91240268</v>
          </cell>
        </row>
        <row r="21066">
          <cell r="I21066" t="str">
            <v>GAB</v>
          </cell>
          <cell r="J21066">
            <v>2172578</v>
          </cell>
          <cell r="K21066" t="str">
            <v>Africa</v>
          </cell>
          <cell r="L21066">
            <v>3.91240268</v>
          </cell>
        </row>
        <row r="21067">
          <cell r="I21067" t="str">
            <v>GAB</v>
          </cell>
          <cell r="J21067">
            <v>2172578</v>
          </cell>
          <cell r="K21067" t="str">
            <v>Africa</v>
          </cell>
          <cell r="L21067">
            <v>4.3726853500000002</v>
          </cell>
        </row>
        <row r="21068">
          <cell r="I21068" t="str">
            <v>GAB</v>
          </cell>
          <cell r="J21068">
            <v>2172578</v>
          </cell>
          <cell r="K21068" t="str">
            <v>Africa</v>
          </cell>
          <cell r="L21068">
            <v>4.3726853500000002</v>
          </cell>
        </row>
        <row r="21069">
          <cell r="I21069" t="str">
            <v>GAB</v>
          </cell>
          <cell r="J21069">
            <v>2172578</v>
          </cell>
          <cell r="K21069" t="str">
            <v>Africa</v>
          </cell>
          <cell r="L21069">
            <v>4.4187136200000001</v>
          </cell>
        </row>
        <row r="21070">
          <cell r="I21070" t="str">
            <v>GAB</v>
          </cell>
          <cell r="J21070">
            <v>2172578</v>
          </cell>
          <cell r="K21070" t="str">
            <v>Africa</v>
          </cell>
          <cell r="L21070">
            <v>4.4187136200000001</v>
          </cell>
        </row>
        <row r="21071">
          <cell r="I21071" t="str">
            <v>GAB</v>
          </cell>
          <cell r="J21071">
            <v>2172578</v>
          </cell>
          <cell r="K21071" t="str">
            <v>Africa</v>
          </cell>
          <cell r="L21071">
            <v>4.3726853500000002</v>
          </cell>
        </row>
        <row r="21072">
          <cell r="I21072" t="str">
            <v>GAB</v>
          </cell>
          <cell r="J21072">
            <v>2172578</v>
          </cell>
          <cell r="K21072" t="str">
            <v>Africa</v>
          </cell>
          <cell r="L21072">
            <v>4.3726853500000002</v>
          </cell>
        </row>
        <row r="21073">
          <cell r="I21073" t="str">
            <v>GAB</v>
          </cell>
          <cell r="J21073">
            <v>2172578</v>
          </cell>
          <cell r="K21073" t="str">
            <v>Africa</v>
          </cell>
          <cell r="L21073">
            <v>4.3726853500000002</v>
          </cell>
        </row>
        <row r="21074">
          <cell r="I21074" t="str">
            <v>GAB</v>
          </cell>
          <cell r="J21074">
            <v>2172578</v>
          </cell>
          <cell r="K21074" t="str">
            <v>Africa</v>
          </cell>
          <cell r="L21074">
            <v>6.4439573599999997</v>
          </cell>
        </row>
        <row r="21075">
          <cell r="I21075" t="str">
            <v>GAB</v>
          </cell>
          <cell r="J21075">
            <v>2172578</v>
          </cell>
          <cell r="K21075" t="str">
            <v>Africa</v>
          </cell>
          <cell r="L21075">
            <v>6.4439573599999997</v>
          </cell>
        </row>
        <row r="21076">
          <cell r="I21076" t="str">
            <v>GAB</v>
          </cell>
          <cell r="J21076">
            <v>2172578</v>
          </cell>
          <cell r="K21076" t="str">
            <v>Africa</v>
          </cell>
          <cell r="L21076">
            <v>5.5694202900000001</v>
          </cell>
        </row>
        <row r="21077">
          <cell r="I21077" t="str">
            <v>GAB</v>
          </cell>
          <cell r="J21077">
            <v>2172578</v>
          </cell>
          <cell r="K21077" t="str">
            <v>Africa</v>
          </cell>
          <cell r="L21077">
            <v>5.5694202900000001</v>
          </cell>
        </row>
        <row r="21078">
          <cell r="I21078" t="str">
            <v>GAB</v>
          </cell>
          <cell r="J21078">
            <v>2172578</v>
          </cell>
          <cell r="K21078" t="str">
            <v>Africa</v>
          </cell>
          <cell r="L21078">
            <v>6.3519008299999999</v>
          </cell>
        </row>
        <row r="21079">
          <cell r="I21079" t="str">
            <v>GAB</v>
          </cell>
          <cell r="J21079">
            <v>2172578</v>
          </cell>
          <cell r="K21079" t="str">
            <v>Africa</v>
          </cell>
          <cell r="L21079">
            <v>6.3519008299999999</v>
          </cell>
        </row>
        <row r="21080">
          <cell r="I21080" t="str">
            <v>GAB</v>
          </cell>
          <cell r="J21080">
            <v>2172578</v>
          </cell>
          <cell r="K21080" t="str">
            <v>Africa</v>
          </cell>
          <cell r="L21080">
            <v>6.3519008299999999</v>
          </cell>
        </row>
        <row r="21081">
          <cell r="I21081" t="str">
            <v>GAB</v>
          </cell>
          <cell r="J21081">
            <v>2172578</v>
          </cell>
          <cell r="K21081" t="str">
            <v>Africa</v>
          </cell>
          <cell r="L21081">
            <v>7.0423248300000001</v>
          </cell>
        </row>
        <row r="21082">
          <cell r="I21082" t="str">
            <v>GAB</v>
          </cell>
          <cell r="J21082">
            <v>2172578</v>
          </cell>
          <cell r="K21082" t="str">
            <v>Africa</v>
          </cell>
          <cell r="L21082">
            <v>7.0423248300000001</v>
          </cell>
        </row>
        <row r="21083">
          <cell r="I21083" t="str">
            <v>GAB</v>
          </cell>
          <cell r="J21083">
            <v>2172578</v>
          </cell>
          <cell r="K21083" t="str">
            <v>Africa</v>
          </cell>
          <cell r="L21083">
            <v>9.1596251100000003</v>
          </cell>
        </row>
        <row r="21084">
          <cell r="I21084" t="str">
            <v>GAB</v>
          </cell>
          <cell r="J21084">
            <v>2172578</v>
          </cell>
          <cell r="K21084" t="str">
            <v>Africa</v>
          </cell>
          <cell r="L21084">
            <v>9.1596251100000003</v>
          </cell>
        </row>
        <row r="21085">
          <cell r="I21085" t="str">
            <v>GAB</v>
          </cell>
          <cell r="J21085">
            <v>2172578</v>
          </cell>
          <cell r="K21085" t="str">
            <v>Africa</v>
          </cell>
          <cell r="L21085">
            <v>9.8040208500000006</v>
          </cell>
        </row>
        <row r="21086">
          <cell r="I21086" t="str">
            <v>GAB</v>
          </cell>
          <cell r="J21086">
            <v>2172578</v>
          </cell>
          <cell r="K21086" t="str">
            <v>Africa</v>
          </cell>
          <cell r="L21086">
            <v>9.8040208500000006</v>
          </cell>
        </row>
        <row r="21087">
          <cell r="I21087" t="str">
            <v>GAB</v>
          </cell>
          <cell r="J21087">
            <v>2172578</v>
          </cell>
          <cell r="K21087" t="str">
            <v>Africa</v>
          </cell>
          <cell r="L21087">
            <v>9.8040208500000006</v>
          </cell>
        </row>
        <row r="21088">
          <cell r="I21088" t="str">
            <v>GAB</v>
          </cell>
          <cell r="J21088">
            <v>2172578</v>
          </cell>
          <cell r="K21088" t="str">
            <v>Africa</v>
          </cell>
          <cell r="L21088">
            <v>10.08019045</v>
          </cell>
        </row>
        <row r="21089">
          <cell r="I21089" t="str">
            <v>GAB</v>
          </cell>
          <cell r="J21089">
            <v>2172578</v>
          </cell>
          <cell r="K21089" t="str">
            <v>Africa</v>
          </cell>
          <cell r="L21089">
            <v>10.08019045</v>
          </cell>
        </row>
        <row r="21090">
          <cell r="I21090" t="str">
            <v>GAB</v>
          </cell>
          <cell r="J21090">
            <v>2172578</v>
          </cell>
          <cell r="K21090" t="str">
            <v>Africa</v>
          </cell>
          <cell r="L21090">
            <v>12.10543419</v>
          </cell>
        </row>
        <row r="21091">
          <cell r="I21091" t="str">
            <v>GAB</v>
          </cell>
          <cell r="J21091">
            <v>2172578</v>
          </cell>
          <cell r="K21091" t="str">
            <v>Africa</v>
          </cell>
          <cell r="L21091">
            <v>12.10543419</v>
          </cell>
        </row>
        <row r="21092">
          <cell r="I21092" t="str">
            <v>GAB</v>
          </cell>
          <cell r="J21092">
            <v>2172578</v>
          </cell>
          <cell r="K21092" t="str">
            <v>Africa</v>
          </cell>
          <cell r="L21092">
            <v>12.88791473</v>
          </cell>
        </row>
        <row r="21093">
          <cell r="I21093" t="str">
            <v>GAB</v>
          </cell>
          <cell r="J21093">
            <v>2172578</v>
          </cell>
          <cell r="K21093" t="str">
            <v>Africa</v>
          </cell>
          <cell r="L21093">
            <v>12.88791473</v>
          </cell>
        </row>
        <row r="21094">
          <cell r="I21094" t="str">
            <v>GAB</v>
          </cell>
          <cell r="J21094">
            <v>2172578</v>
          </cell>
          <cell r="K21094" t="str">
            <v>Africa</v>
          </cell>
          <cell r="L21094">
            <v>12.88791473</v>
          </cell>
        </row>
        <row r="21095">
          <cell r="I21095" t="str">
            <v>GAB</v>
          </cell>
          <cell r="J21095">
            <v>2172578</v>
          </cell>
          <cell r="K21095" t="str">
            <v>Africa</v>
          </cell>
          <cell r="L21095">
            <v>17.997052350000001</v>
          </cell>
        </row>
        <row r="21096">
          <cell r="I21096" t="str">
            <v>GAB</v>
          </cell>
          <cell r="J21096">
            <v>2172578</v>
          </cell>
          <cell r="K21096" t="str">
            <v>Africa</v>
          </cell>
          <cell r="L21096">
            <v>17.997052350000001</v>
          </cell>
        </row>
        <row r="21097">
          <cell r="I21097" t="str">
            <v>GAB</v>
          </cell>
          <cell r="J21097">
            <v>2172578</v>
          </cell>
          <cell r="K21097" t="str">
            <v>Africa</v>
          </cell>
          <cell r="L21097">
            <v>18.549391549999999</v>
          </cell>
        </row>
        <row r="21098">
          <cell r="I21098" t="str">
            <v>GAB</v>
          </cell>
          <cell r="J21098">
            <v>2172578</v>
          </cell>
          <cell r="K21098" t="str">
            <v>Africa</v>
          </cell>
          <cell r="L21098">
            <v>18.549391549999999</v>
          </cell>
        </row>
        <row r="21099">
          <cell r="I21099" t="str">
            <v>GAB</v>
          </cell>
          <cell r="J21099">
            <v>2172578</v>
          </cell>
          <cell r="K21099" t="str">
            <v>Africa</v>
          </cell>
          <cell r="L21099">
            <v>21.403144099999999</v>
          </cell>
        </row>
        <row r="21100">
          <cell r="I21100" t="str">
            <v>GAB</v>
          </cell>
          <cell r="J21100">
            <v>2172578</v>
          </cell>
          <cell r="K21100" t="str">
            <v>Africa</v>
          </cell>
          <cell r="L21100">
            <v>21.403144099999999</v>
          </cell>
        </row>
        <row r="21101">
          <cell r="I21101" t="str">
            <v>GAB</v>
          </cell>
          <cell r="J21101">
            <v>2172578</v>
          </cell>
          <cell r="K21101" t="str">
            <v>Africa</v>
          </cell>
          <cell r="L21101">
            <v>21.403144099999999</v>
          </cell>
        </row>
        <row r="21102">
          <cell r="I21102" t="str">
            <v>GAB</v>
          </cell>
          <cell r="J21102">
            <v>2172578</v>
          </cell>
          <cell r="K21102" t="str">
            <v>Africa</v>
          </cell>
          <cell r="L21102">
            <v>24.48703798</v>
          </cell>
        </row>
        <row r="21103">
          <cell r="I21103" t="str">
            <v>GAB</v>
          </cell>
          <cell r="J21103">
            <v>2172578</v>
          </cell>
          <cell r="K21103" t="str">
            <v>Africa</v>
          </cell>
          <cell r="L21103">
            <v>24.48703798</v>
          </cell>
        </row>
        <row r="21104">
          <cell r="I21104" t="str">
            <v>GAB</v>
          </cell>
          <cell r="J21104">
            <v>2172578</v>
          </cell>
          <cell r="K21104" t="str">
            <v>Africa</v>
          </cell>
          <cell r="L21104">
            <v>28.72163853</v>
          </cell>
        </row>
        <row r="21105">
          <cell r="I21105" t="str">
            <v>GAB</v>
          </cell>
          <cell r="J21105">
            <v>2172578</v>
          </cell>
          <cell r="K21105" t="str">
            <v>Africa</v>
          </cell>
          <cell r="L21105">
            <v>28.72163853</v>
          </cell>
        </row>
        <row r="21106">
          <cell r="I21106" t="str">
            <v>GAB</v>
          </cell>
          <cell r="J21106">
            <v>2172578</v>
          </cell>
          <cell r="K21106" t="str">
            <v>Africa</v>
          </cell>
          <cell r="L21106">
            <v>31.943617209999999</v>
          </cell>
        </row>
        <row r="21107">
          <cell r="I21107" t="str">
            <v>GAB</v>
          </cell>
          <cell r="J21107">
            <v>2172578</v>
          </cell>
          <cell r="K21107" t="str">
            <v>Africa</v>
          </cell>
          <cell r="L21107">
            <v>31.943617209999999</v>
          </cell>
        </row>
        <row r="21108">
          <cell r="I21108" t="str">
            <v>GAB</v>
          </cell>
          <cell r="J21108">
            <v>2172578</v>
          </cell>
          <cell r="K21108" t="str">
            <v>Africa</v>
          </cell>
          <cell r="L21108">
            <v>40.182676989999997</v>
          </cell>
        </row>
        <row r="21109">
          <cell r="I21109" t="str">
            <v>GAB</v>
          </cell>
          <cell r="J21109">
            <v>2172578</v>
          </cell>
          <cell r="K21109" t="str">
            <v>Africa</v>
          </cell>
          <cell r="L21109">
            <v>33.370493490000001</v>
          </cell>
        </row>
        <row r="21110">
          <cell r="I21110" t="str">
            <v>GAB</v>
          </cell>
          <cell r="J21110">
            <v>2172578</v>
          </cell>
          <cell r="K21110" t="str">
            <v>Africa</v>
          </cell>
          <cell r="L21110">
            <v>33.370493490000001</v>
          </cell>
        </row>
        <row r="21111">
          <cell r="I21111" t="str">
            <v>GAB</v>
          </cell>
          <cell r="J21111">
            <v>2172578</v>
          </cell>
          <cell r="K21111" t="str">
            <v>Africa</v>
          </cell>
          <cell r="L21111">
            <v>37.605094039999997</v>
          </cell>
        </row>
        <row r="21112">
          <cell r="I21112" t="str">
            <v>GAB</v>
          </cell>
          <cell r="J21112">
            <v>2172578</v>
          </cell>
          <cell r="K21112" t="str">
            <v>Africa</v>
          </cell>
          <cell r="L21112">
            <v>37.605094039999997</v>
          </cell>
        </row>
        <row r="21113">
          <cell r="I21113" t="str">
            <v>GAB</v>
          </cell>
          <cell r="J21113">
            <v>2172578</v>
          </cell>
          <cell r="K21113" t="str">
            <v>Africa</v>
          </cell>
          <cell r="L21113">
            <v>43.220542600000002</v>
          </cell>
        </row>
        <row r="21114">
          <cell r="I21114" t="str">
            <v>GAB</v>
          </cell>
          <cell r="J21114">
            <v>2172578</v>
          </cell>
          <cell r="K21114" t="str">
            <v>Africa</v>
          </cell>
          <cell r="L21114">
            <v>43.220542600000002</v>
          </cell>
        </row>
        <row r="21115">
          <cell r="I21115" t="str">
            <v>GAB</v>
          </cell>
          <cell r="J21115">
            <v>2172578</v>
          </cell>
          <cell r="K21115" t="str">
            <v>Africa</v>
          </cell>
          <cell r="L21115">
            <v>43.220542600000002</v>
          </cell>
        </row>
        <row r="21116">
          <cell r="I21116" t="str">
            <v>GAB</v>
          </cell>
          <cell r="J21116">
            <v>2172578</v>
          </cell>
          <cell r="K21116" t="str">
            <v>Africa</v>
          </cell>
          <cell r="L21116">
            <v>55.187891989999997</v>
          </cell>
        </row>
        <row r="21117">
          <cell r="I21117" t="str">
            <v>GAB</v>
          </cell>
          <cell r="J21117">
            <v>2172578</v>
          </cell>
          <cell r="K21117" t="str">
            <v>Africa</v>
          </cell>
          <cell r="L21117">
            <v>55.187891989999997</v>
          </cell>
        </row>
        <row r="21118">
          <cell r="I21118" t="str">
            <v>GAB</v>
          </cell>
          <cell r="J21118">
            <v>2172578</v>
          </cell>
          <cell r="K21118" t="str">
            <v>Africa</v>
          </cell>
          <cell r="L21118">
            <v>55.832287719999997</v>
          </cell>
        </row>
        <row r="21119">
          <cell r="I21119" t="str">
            <v>GAB</v>
          </cell>
          <cell r="J21119">
            <v>2172578</v>
          </cell>
          <cell r="K21119" t="str">
            <v>Africa</v>
          </cell>
          <cell r="L21119">
            <v>55.832287719999997</v>
          </cell>
        </row>
        <row r="21120">
          <cell r="I21120" t="str">
            <v>GAB</v>
          </cell>
          <cell r="J21120">
            <v>2172578</v>
          </cell>
          <cell r="K21120" t="str">
            <v>Africa</v>
          </cell>
          <cell r="L21120">
            <v>55.970372529999999</v>
          </cell>
        </row>
        <row r="21121">
          <cell r="I21121" t="str">
            <v>GAB</v>
          </cell>
          <cell r="J21121">
            <v>2172578</v>
          </cell>
          <cell r="K21121" t="str">
            <v>Africa</v>
          </cell>
          <cell r="L21121">
            <v>55.970372529999999</v>
          </cell>
        </row>
        <row r="21122">
          <cell r="I21122" t="str">
            <v>GAB</v>
          </cell>
          <cell r="J21122">
            <v>2172578</v>
          </cell>
          <cell r="K21122" t="str">
            <v>Africa</v>
          </cell>
          <cell r="L21122">
            <v>47.731312750000001</v>
          </cell>
        </row>
        <row r="21123">
          <cell r="I21123" t="str">
            <v>GAB</v>
          </cell>
          <cell r="J21123">
            <v>2172578</v>
          </cell>
          <cell r="K21123" t="str">
            <v>Africa</v>
          </cell>
          <cell r="L21123">
            <v>56.660796529999999</v>
          </cell>
        </row>
        <row r="21124">
          <cell r="I21124" t="str">
            <v>GAB</v>
          </cell>
          <cell r="J21124">
            <v>2172578</v>
          </cell>
          <cell r="K21124" t="str">
            <v>Africa</v>
          </cell>
          <cell r="L21124">
            <v>56.660796529999999</v>
          </cell>
        </row>
        <row r="21125">
          <cell r="I21125" t="str">
            <v>GAB</v>
          </cell>
          <cell r="J21125">
            <v>2172578</v>
          </cell>
          <cell r="K21125" t="str">
            <v>Africa</v>
          </cell>
          <cell r="L21125">
            <v>53.53087438</v>
          </cell>
        </row>
        <row r="21126">
          <cell r="I21126" t="str">
            <v>GAB</v>
          </cell>
          <cell r="J21126">
            <v>2172578</v>
          </cell>
          <cell r="K21126" t="str">
            <v>Africa</v>
          </cell>
          <cell r="L21126">
            <v>53.53087438</v>
          </cell>
        </row>
        <row r="21127">
          <cell r="I21127" t="str">
            <v>GAB</v>
          </cell>
          <cell r="J21127">
            <v>2172578</v>
          </cell>
          <cell r="K21127" t="str">
            <v>Africa</v>
          </cell>
          <cell r="L21127">
            <v>47.961454089999997</v>
          </cell>
        </row>
        <row r="21128">
          <cell r="I21128" t="str">
            <v>GAB</v>
          </cell>
          <cell r="J21128">
            <v>2172578</v>
          </cell>
          <cell r="K21128" t="str">
            <v>Africa</v>
          </cell>
          <cell r="L21128">
            <v>47.961454089999997</v>
          </cell>
        </row>
        <row r="21129">
          <cell r="I21129" t="str">
            <v>GAB</v>
          </cell>
          <cell r="J21129">
            <v>2172578</v>
          </cell>
          <cell r="K21129" t="str">
            <v>Africa</v>
          </cell>
          <cell r="L21129">
            <v>47.961454089999997</v>
          </cell>
        </row>
        <row r="21130">
          <cell r="I21130" t="str">
            <v>GAB</v>
          </cell>
          <cell r="J21130">
            <v>2172578</v>
          </cell>
          <cell r="K21130" t="str">
            <v>Africa</v>
          </cell>
          <cell r="L21130">
            <v>33.002267349999997</v>
          </cell>
        </row>
        <row r="21131">
          <cell r="I21131" t="str">
            <v>GAB</v>
          </cell>
          <cell r="J21131">
            <v>2172578</v>
          </cell>
          <cell r="K21131" t="str">
            <v>Africa</v>
          </cell>
          <cell r="L21131">
            <v>33.002267349999997</v>
          </cell>
        </row>
        <row r="21132">
          <cell r="I21132" t="str">
            <v>GAB</v>
          </cell>
          <cell r="J21132">
            <v>2172578</v>
          </cell>
          <cell r="K21132" t="str">
            <v>Africa</v>
          </cell>
          <cell r="L21132">
            <v>31.759504150000001</v>
          </cell>
        </row>
        <row r="21133">
          <cell r="I21133" t="str">
            <v>GAB</v>
          </cell>
          <cell r="J21133">
            <v>2172578</v>
          </cell>
          <cell r="K21133" t="str">
            <v>Africa</v>
          </cell>
          <cell r="L21133">
            <v>31.759504150000001</v>
          </cell>
        </row>
        <row r="21134">
          <cell r="I21134" t="str">
            <v>GAB</v>
          </cell>
          <cell r="J21134">
            <v>2172578</v>
          </cell>
          <cell r="K21134" t="str">
            <v>Africa</v>
          </cell>
          <cell r="L21134">
            <v>31.98964548</v>
          </cell>
        </row>
        <row r="21135">
          <cell r="I21135" t="str">
            <v>GAB</v>
          </cell>
          <cell r="J21135">
            <v>2172578</v>
          </cell>
          <cell r="K21135" t="str">
            <v>Africa</v>
          </cell>
          <cell r="L21135">
            <v>31.98964548</v>
          </cell>
        </row>
        <row r="21136">
          <cell r="I21136" t="str">
            <v>GAB</v>
          </cell>
          <cell r="J21136">
            <v>2172578</v>
          </cell>
          <cell r="K21136" t="str">
            <v>Africa</v>
          </cell>
          <cell r="L21136">
            <v>31.98964548</v>
          </cell>
        </row>
        <row r="21137">
          <cell r="I21137" t="str">
            <v>GAB</v>
          </cell>
          <cell r="J21137">
            <v>2172578</v>
          </cell>
          <cell r="K21137" t="str">
            <v>Africa</v>
          </cell>
          <cell r="L21137">
            <v>27.985186259999999</v>
          </cell>
        </row>
        <row r="21138">
          <cell r="I21138" t="str">
            <v>GAB</v>
          </cell>
          <cell r="J21138">
            <v>2172578</v>
          </cell>
          <cell r="K21138" t="str">
            <v>Africa</v>
          </cell>
          <cell r="L21138">
            <v>27.985186259999999</v>
          </cell>
        </row>
        <row r="21139">
          <cell r="I21139" t="str">
            <v>GAB</v>
          </cell>
          <cell r="J21139">
            <v>2172578</v>
          </cell>
          <cell r="K21139" t="str">
            <v>Africa</v>
          </cell>
          <cell r="L21139">
            <v>29.089864670000001</v>
          </cell>
        </row>
        <row r="21140">
          <cell r="I21140" t="str">
            <v>GAB</v>
          </cell>
          <cell r="J21140">
            <v>2172578</v>
          </cell>
          <cell r="K21140" t="str">
            <v>Africa</v>
          </cell>
          <cell r="L21140">
            <v>29.089864670000001</v>
          </cell>
        </row>
        <row r="21141">
          <cell r="I21141" t="str">
            <v>GAB</v>
          </cell>
          <cell r="J21141">
            <v>2172578</v>
          </cell>
          <cell r="K21141" t="str">
            <v>Africa</v>
          </cell>
          <cell r="L21141">
            <v>33.738719619999998</v>
          </cell>
        </row>
        <row r="21142">
          <cell r="I21142" t="str">
            <v>GAB</v>
          </cell>
          <cell r="J21142">
            <v>2172578</v>
          </cell>
          <cell r="K21142" t="str">
            <v>Africa</v>
          </cell>
          <cell r="L21142">
            <v>33.738719619999998</v>
          </cell>
        </row>
        <row r="21143">
          <cell r="I21143" t="str">
            <v>GAB</v>
          </cell>
          <cell r="J21143">
            <v>2172578</v>
          </cell>
          <cell r="K21143" t="str">
            <v>Africa</v>
          </cell>
          <cell r="L21143">
            <v>33.738719619999998</v>
          </cell>
        </row>
        <row r="21144">
          <cell r="I21144" t="str">
            <v>GAB</v>
          </cell>
          <cell r="J21144">
            <v>2172578</v>
          </cell>
          <cell r="K21144" t="str">
            <v>Africa</v>
          </cell>
          <cell r="L21144">
            <v>36.086161230000002</v>
          </cell>
        </row>
        <row r="21145">
          <cell r="I21145" t="str">
            <v>GAB</v>
          </cell>
          <cell r="J21145">
            <v>2172578</v>
          </cell>
          <cell r="K21145" t="str">
            <v>Africa</v>
          </cell>
          <cell r="L21145">
            <v>42.115864190000003</v>
          </cell>
        </row>
        <row r="21146">
          <cell r="I21146" t="str">
            <v>GAB</v>
          </cell>
          <cell r="J21146">
            <v>2172578</v>
          </cell>
          <cell r="K21146" t="str">
            <v>Africa</v>
          </cell>
          <cell r="L21146">
            <v>40.044592180000002</v>
          </cell>
        </row>
        <row r="21147">
          <cell r="I21147" t="str">
            <v>GAB</v>
          </cell>
          <cell r="J21147">
            <v>2172578</v>
          </cell>
          <cell r="K21147" t="str">
            <v>Africa</v>
          </cell>
          <cell r="L21147">
            <v>46.212379949999999</v>
          </cell>
        </row>
        <row r="21148">
          <cell r="I21148" t="str">
            <v>GAB</v>
          </cell>
          <cell r="J21148">
            <v>2172578</v>
          </cell>
          <cell r="K21148" t="str">
            <v>Africa</v>
          </cell>
          <cell r="L21148">
            <v>54.865694120000001</v>
          </cell>
        </row>
        <row r="21149">
          <cell r="I21149" t="str">
            <v>GAB</v>
          </cell>
          <cell r="J21149">
            <v>2172578</v>
          </cell>
          <cell r="K21149" t="str">
            <v>Africa</v>
          </cell>
          <cell r="L21149">
            <v>54.865694120000001</v>
          </cell>
        </row>
        <row r="21150">
          <cell r="I21150" t="str">
            <v>GAB</v>
          </cell>
          <cell r="J21150">
            <v>2172578</v>
          </cell>
          <cell r="K21150" t="str">
            <v>Africa</v>
          </cell>
          <cell r="L21150">
            <v>54.865694120000001</v>
          </cell>
        </row>
        <row r="21151">
          <cell r="I21151" t="str">
            <v>GAB</v>
          </cell>
          <cell r="J21151">
            <v>2172578</v>
          </cell>
          <cell r="K21151" t="str">
            <v>Africa</v>
          </cell>
          <cell r="L21151">
            <v>53.991157049999998</v>
          </cell>
        </row>
        <row r="21152">
          <cell r="I21152" t="str">
            <v>GAB</v>
          </cell>
          <cell r="J21152">
            <v>2172578</v>
          </cell>
          <cell r="K21152" t="str">
            <v>Africa</v>
          </cell>
          <cell r="L21152">
            <v>59.100294669999997</v>
          </cell>
        </row>
        <row r="21153">
          <cell r="I21153" t="str">
            <v>GAB</v>
          </cell>
          <cell r="J21153">
            <v>2172578</v>
          </cell>
          <cell r="K21153" t="str">
            <v>Africa</v>
          </cell>
          <cell r="L21153">
            <v>58.916181610000002</v>
          </cell>
        </row>
        <row r="21154">
          <cell r="I21154" t="str">
            <v>GAB</v>
          </cell>
          <cell r="J21154">
            <v>2172578</v>
          </cell>
          <cell r="K21154" t="str">
            <v>Africa</v>
          </cell>
          <cell r="L21154">
            <v>62.64447122</v>
          </cell>
        </row>
        <row r="21155">
          <cell r="I21155" t="str">
            <v>GAB</v>
          </cell>
          <cell r="J21155">
            <v>2172578</v>
          </cell>
          <cell r="K21155" t="str">
            <v>Africa</v>
          </cell>
          <cell r="L21155">
            <v>80.365353970000001</v>
          </cell>
        </row>
        <row r="21156">
          <cell r="I21156" t="str">
            <v>GAB</v>
          </cell>
          <cell r="J21156">
            <v>2172578</v>
          </cell>
          <cell r="K21156" t="str">
            <v>Africa</v>
          </cell>
          <cell r="L21156">
            <v>80.365353970000001</v>
          </cell>
        </row>
        <row r="21157">
          <cell r="I21157" t="str">
            <v>GAB</v>
          </cell>
          <cell r="J21157">
            <v>2172578</v>
          </cell>
          <cell r="K21157" t="str">
            <v>Africa</v>
          </cell>
          <cell r="L21157">
            <v>80.365353970000001</v>
          </cell>
        </row>
        <row r="21158">
          <cell r="I21158" t="str">
            <v>GAB</v>
          </cell>
          <cell r="J21158">
            <v>2172578</v>
          </cell>
          <cell r="K21158" t="str">
            <v>Africa</v>
          </cell>
          <cell r="L21158">
            <v>74.749905409999997</v>
          </cell>
        </row>
        <row r="21159">
          <cell r="I21159" t="str">
            <v>GAB</v>
          </cell>
          <cell r="J21159">
            <v>2172578</v>
          </cell>
          <cell r="K21159" t="str">
            <v>Africa</v>
          </cell>
          <cell r="L21159">
            <v>72.770689939999997</v>
          </cell>
        </row>
        <row r="21160">
          <cell r="I21160" t="str">
            <v>GAB</v>
          </cell>
          <cell r="J21160">
            <v>2172578</v>
          </cell>
          <cell r="K21160" t="str">
            <v>Africa</v>
          </cell>
          <cell r="L21160">
            <v>72.678633399999995</v>
          </cell>
        </row>
        <row r="21161">
          <cell r="I21161" t="str">
            <v>GAB</v>
          </cell>
          <cell r="J21161">
            <v>2172578</v>
          </cell>
          <cell r="K21161" t="str">
            <v>Africa</v>
          </cell>
          <cell r="L21161">
            <v>68.674174179999994</v>
          </cell>
        </row>
        <row r="21162">
          <cell r="I21162" t="str">
            <v>GAB</v>
          </cell>
          <cell r="J21162">
            <v>2172578</v>
          </cell>
          <cell r="K21162" t="str">
            <v>Africa</v>
          </cell>
          <cell r="L21162">
            <v>61.079510149999997</v>
          </cell>
        </row>
        <row r="21163">
          <cell r="I21163" t="str">
            <v>GAB</v>
          </cell>
          <cell r="J21163">
            <v>2172578</v>
          </cell>
          <cell r="K21163" t="str">
            <v>Africa</v>
          </cell>
          <cell r="L21163">
            <v>61.079510149999997</v>
          </cell>
        </row>
        <row r="21164">
          <cell r="I21164" t="str">
            <v>GAB</v>
          </cell>
          <cell r="J21164">
            <v>2172578</v>
          </cell>
          <cell r="K21164" t="str">
            <v>Africa</v>
          </cell>
          <cell r="L21164">
            <v>61.079510149999997</v>
          </cell>
        </row>
        <row r="21165">
          <cell r="I21165" t="str">
            <v>GAB</v>
          </cell>
          <cell r="J21165">
            <v>2172578</v>
          </cell>
          <cell r="K21165" t="str">
            <v>Africa</v>
          </cell>
          <cell r="L21165">
            <v>63.749149629999998</v>
          </cell>
        </row>
        <row r="21166">
          <cell r="I21166" t="str">
            <v>GAB</v>
          </cell>
          <cell r="J21166">
            <v>2172578</v>
          </cell>
          <cell r="K21166" t="str">
            <v>Africa</v>
          </cell>
          <cell r="L21166">
            <v>61.079510149999997</v>
          </cell>
        </row>
        <row r="21167">
          <cell r="I21167" t="str">
            <v>GAB</v>
          </cell>
          <cell r="J21167">
            <v>2172578</v>
          </cell>
          <cell r="K21167" t="str">
            <v>Africa</v>
          </cell>
          <cell r="L21167">
            <v>60.343057880000003</v>
          </cell>
        </row>
        <row r="21168">
          <cell r="I21168" t="str">
            <v>GAB</v>
          </cell>
          <cell r="J21168">
            <v>2172578</v>
          </cell>
          <cell r="K21168" t="str">
            <v>Africa</v>
          </cell>
          <cell r="L21168">
            <v>63.426951760000001</v>
          </cell>
        </row>
        <row r="21169">
          <cell r="I21169" t="str">
            <v>GAB</v>
          </cell>
          <cell r="J21169">
            <v>2172578</v>
          </cell>
          <cell r="K21169" t="str">
            <v>Africa</v>
          </cell>
          <cell r="L21169">
            <v>37.19083964</v>
          </cell>
        </row>
        <row r="21170">
          <cell r="I21170" t="str">
            <v>GAB</v>
          </cell>
          <cell r="J21170">
            <v>2172578</v>
          </cell>
          <cell r="K21170" t="str">
            <v>Africa</v>
          </cell>
          <cell r="L21170">
            <v>37.19083964</v>
          </cell>
        </row>
        <row r="21171">
          <cell r="I21171" t="str">
            <v>GAB</v>
          </cell>
          <cell r="J21171">
            <v>2172578</v>
          </cell>
          <cell r="K21171" t="str">
            <v>Africa</v>
          </cell>
          <cell r="L21171">
            <v>39.12402685</v>
          </cell>
        </row>
        <row r="21172">
          <cell r="I21172" t="str">
            <v>GAB</v>
          </cell>
          <cell r="J21172">
            <v>2172578</v>
          </cell>
          <cell r="K21172" t="str">
            <v>Africa</v>
          </cell>
          <cell r="L21172">
            <v>47.501171419999999</v>
          </cell>
        </row>
        <row r="21173">
          <cell r="I21173" t="str">
            <v>GAB</v>
          </cell>
          <cell r="J21173">
            <v>2172578</v>
          </cell>
          <cell r="K21173" t="str">
            <v>Africa</v>
          </cell>
          <cell r="L21173">
            <v>48.605849820000003</v>
          </cell>
        </row>
        <row r="21174">
          <cell r="I21174" t="str">
            <v>GAB</v>
          </cell>
          <cell r="J21174">
            <v>2172578</v>
          </cell>
          <cell r="K21174" t="str">
            <v>Africa</v>
          </cell>
          <cell r="L21174">
            <v>48.605849820000003</v>
          </cell>
        </row>
        <row r="21175">
          <cell r="I21175" t="str">
            <v>GAB</v>
          </cell>
          <cell r="J21175">
            <v>2172578</v>
          </cell>
          <cell r="K21175" t="str">
            <v>Africa</v>
          </cell>
          <cell r="L21175">
            <v>51.183432770000003</v>
          </cell>
        </row>
        <row r="21176">
          <cell r="I21176" t="str">
            <v>GAB</v>
          </cell>
          <cell r="J21176">
            <v>2172578</v>
          </cell>
          <cell r="K21176" t="str">
            <v>Africa</v>
          </cell>
          <cell r="L21176">
            <v>53.714987450000002</v>
          </cell>
        </row>
        <row r="21177">
          <cell r="I21177" t="str">
            <v>GAB</v>
          </cell>
          <cell r="J21177">
            <v>2172578</v>
          </cell>
          <cell r="K21177" t="str">
            <v>Africa</v>
          </cell>
          <cell r="L21177">
            <v>53.714987450000002</v>
          </cell>
        </row>
        <row r="21178">
          <cell r="I21178" t="str">
            <v>GAB</v>
          </cell>
          <cell r="J21178">
            <v>2172578</v>
          </cell>
          <cell r="K21178" t="str">
            <v>Africa</v>
          </cell>
          <cell r="L21178">
            <v>63.196810429999999</v>
          </cell>
        </row>
        <row r="21179">
          <cell r="I21179" t="str">
            <v>GAB</v>
          </cell>
          <cell r="J21179">
            <v>2172578</v>
          </cell>
          <cell r="K21179" t="str">
            <v>Africa</v>
          </cell>
          <cell r="L21179">
            <v>63.887234429999999</v>
          </cell>
        </row>
        <row r="21180">
          <cell r="I21180" t="str">
            <v>GAB</v>
          </cell>
          <cell r="J21180">
            <v>2172578</v>
          </cell>
          <cell r="K21180" t="str">
            <v>Africa</v>
          </cell>
          <cell r="L21180">
            <v>61.447736280000001</v>
          </cell>
        </row>
        <row r="21181">
          <cell r="I21181" t="str">
            <v>GAB</v>
          </cell>
          <cell r="J21181">
            <v>2172578</v>
          </cell>
          <cell r="K21181" t="str">
            <v>Africa</v>
          </cell>
          <cell r="L21181">
            <v>59.882775209999998</v>
          </cell>
        </row>
        <row r="21182">
          <cell r="I21182" t="str">
            <v>GAB</v>
          </cell>
          <cell r="J21182">
            <v>2172578</v>
          </cell>
          <cell r="K21182" t="str">
            <v>Africa</v>
          </cell>
          <cell r="L21182">
            <v>56.292570390000002</v>
          </cell>
        </row>
        <row r="21183">
          <cell r="I21183" t="str">
            <v>GAB</v>
          </cell>
          <cell r="J21183">
            <v>2172578</v>
          </cell>
          <cell r="K21183" t="str">
            <v>Africa</v>
          </cell>
          <cell r="L21183">
            <v>61.447736280000001</v>
          </cell>
        </row>
        <row r="21184">
          <cell r="I21184" t="str">
            <v>GAB</v>
          </cell>
          <cell r="J21184">
            <v>2172578</v>
          </cell>
          <cell r="K21184" t="str">
            <v>Africa</v>
          </cell>
          <cell r="L21184">
            <v>61.447736280000001</v>
          </cell>
        </row>
        <row r="21185">
          <cell r="I21185" t="str">
            <v>GAB</v>
          </cell>
          <cell r="J21185">
            <v>2172578</v>
          </cell>
          <cell r="K21185" t="str">
            <v>Africa</v>
          </cell>
          <cell r="L21185">
            <v>64.623686699999993</v>
          </cell>
        </row>
        <row r="21186">
          <cell r="I21186" t="str">
            <v>GAB</v>
          </cell>
          <cell r="J21186">
            <v>2172578</v>
          </cell>
          <cell r="K21186" t="str">
            <v>Africa</v>
          </cell>
          <cell r="L21186">
            <v>61.079510149999997</v>
          </cell>
        </row>
        <row r="21187">
          <cell r="I21187" t="str">
            <v>GAB</v>
          </cell>
          <cell r="J21187">
            <v>2172578</v>
          </cell>
          <cell r="K21187" t="str">
            <v>Africa</v>
          </cell>
          <cell r="L21187">
            <v>60.527170949999999</v>
          </cell>
        </row>
        <row r="21188">
          <cell r="I21188" t="str">
            <v>GAB</v>
          </cell>
          <cell r="J21188">
            <v>2172578</v>
          </cell>
          <cell r="K21188" t="str">
            <v>Africa</v>
          </cell>
          <cell r="L21188">
            <v>63.28886696</v>
          </cell>
        </row>
        <row r="21189">
          <cell r="I21189" t="str">
            <v>GAB</v>
          </cell>
          <cell r="J21189">
            <v>2172578</v>
          </cell>
          <cell r="K21189" t="str">
            <v>Africa</v>
          </cell>
          <cell r="L21189">
            <v>61.35567975</v>
          </cell>
        </row>
        <row r="21190">
          <cell r="I21190" t="str">
            <v>GAB</v>
          </cell>
          <cell r="J21190">
            <v>2172578</v>
          </cell>
          <cell r="K21190" t="str">
            <v>Africa</v>
          </cell>
          <cell r="L21190">
            <v>58.593983739999999</v>
          </cell>
        </row>
        <row r="21191">
          <cell r="I21191" t="str">
            <v>GAB</v>
          </cell>
          <cell r="J21191">
            <v>2172578</v>
          </cell>
          <cell r="K21191" t="str">
            <v>Africa</v>
          </cell>
          <cell r="L21191">
            <v>58.593983739999999</v>
          </cell>
        </row>
        <row r="21192">
          <cell r="I21192" t="str">
            <v>GAB</v>
          </cell>
          <cell r="J21192">
            <v>2172578</v>
          </cell>
          <cell r="K21192" t="str">
            <v>Africa</v>
          </cell>
          <cell r="L21192">
            <v>50.999319700000001</v>
          </cell>
        </row>
        <row r="21193">
          <cell r="I21193" t="str">
            <v>GAB</v>
          </cell>
          <cell r="J21193">
            <v>2172578</v>
          </cell>
          <cell r="K21193" t="str">
            <v>Africa</v>
          </cell>
          <cell r="L21193">
            <v>48.92804769</v>
          </cell>
        </row>
        <row r="21194">
          <cell r="I21194" t="str">
            <v>GAB</v>
          </cell>
          <cell r="J21194">
            <v>2172578</v>
          </cell>
          <cell r="K21194" t="str">
            <v>Africa</v>
          </cell>
          <cell r="L21194">
            <v>51.919885039999997</v>
          </cell>
        </row>
        <row r="21195">
          <cell r="I21195" t="str">
            <v>GAB</v>
          </cell>
          <cell r="J21195">
            <v>2172578</v>
          </cell>
          <cell r="K21195" t="str">
            <v>Africa</v>
          </cell>
          <cell r="L21195">
            <v>50.861234899999999</v>
          </cell>
        </row>
        <row r="21196">
          <cell r="I21196" t="str">
            <v>GAB</v>
          </cell>
          <cell r="J21196">
            <v>2172578</v>
          </cell>
          <cell r="K21196" t="str">
            <v>Africa</v>
          </cell>
          <cell r="L21196">
            <v>49.020104230000001</v>
          </cell>
        </row>
        <row r="21197">
          <cell r="I21197" t="str">
            <v>GAB</v>
          </cell>
          <cell r="J21197">
            <v>2172578</v>
          </cell>
          <cell r="K21197" t="str">
            <v>Africa</v>
          </cell>
          <cell r="L21197">
            <v>45.337842879999997</v>
          </cell>
        </row>
        <row r="21198">
          <cell r="I21198" t="str">
            <v>GAB</v>
          </cell>
          <cell r="J21198">
            <v>2172578</v>
          </cell>
          <cell r="K21198" t="str">
            <v>Africa</v>
          </cell>
          <cell r="L21198">
            <v>45.337842879999997</v>
          </cell>
        </row>
        <row r="21199">
          <cell r="I21199" t="str">
            <v>GAB</v>
          </cell>
          <cell r="J21199">
            <v>2172578</v>
          </cell>
          <cell r="K21199" t="str">
            <v>Africa</v>
          </cell>
          <cell r="L21199">
            <v>41.471468459999997</v>
          </cell>
        </row>
        <row r="21200">
          <cell r="I21200" t="str">
            <v>GAB</v>
          </cell>
          <cell r="J21200">
            <v>2172578</v>
          </cell>
          <cell r="K21200" t="str">
            <v>Africa</v>
          </cell>
          <cell r="L21200">
            <v>38.111404980000003</v>
          </cell>
        </row>
        <row r="21201">
          <cell r="I21201" t="str">
            <v>GAB</v>
          </cell>
          <cell r="J21201">
            <v>2172578</v>
          </cell>
          <cell r="K21201" t="str">
            <v>Africa</v>
          </cell>
          <cell r="L21201">
            <v>33.508578290000003</v>
          </cell>
        </row>
        <row r="21202">
          <cell r="I21202" t="str">
            <v>GAB</v>
          </cell>
          <cell r="J21202">
            <v>2172578</v>
          </cell>
          <cell r="K21202" t="str">
            <v>Africa</v>
          </cell>
          <cell r="L21202">
            <v>28.767666800000001</v>
          </cell>
        </row>
        <row r="21203">
          <cell r="I21203" t="str">
            <v>GAB</v>
          </cell>
          <cell r="J21203">
            <v>2172578</v>
          </cell>
          <cell r="K21203" t="str">
            <v>Africa</v>
          </cell>
          <cell r="L21203">
            <v>27.202705730000002</v>
          </cell>
        </row>
        <row r="21204">
          <cell r="I21204" t="str">
            <v>GAB</v>
          </cell>
          <cell r="J21204">
            <v>2172578</v>
          </cell>
          <cell r="K21204" t="str">
            <v>Africa</v>
          </cell>
          <cell r="L21204">
            <v>22.323709439999998</v>
          </cell>
        </row>
        <row r="21205">
          <cell r="I21205" t="str">
            <v>GAB</v>
          </cell>
          <cell r="J21205">
            <v>2172578</v>
          </cell>
          <cell r="K21205" t="str">
            <v>Africa</v>
          </cell>
          <cell r="L21205">
            <v>22.323709439999998</v>
          </cell>
        </row>
        <row r="21206">
          <cell r="I21206" t="str">
            <v>GAB</v>
          </cell>
          <cell r="J21206">
            <v>2172578</v>
          </cell>
          <cell r="K21206" t="str">
            <v>Africa</v>
          </cell>
          <cell r="L21206">
            <v>20.620663560000001</v>
          </cell>
        </row>
        <row r="21207">
          <cell r="I21207" t="str">
            <v>GAB</v>
          </cell>
          <cell r="J21207">
            <v>2172578</v>
          </cell>
          <cell r="K21207" t="str">
            <v>Africa</v>
          </cell>
          <cell r="L21207">
            <v>15.51152594</v>
          </cell>
        </row>
        <row r="21208">
          <cell r="I21208" t="str">
            <v>GAB</v>
          </cell>
          <cell r="J21208">
            <v>2172578</v>
          </cell>
          <cell r="K21208" t="str">
            <v>Africa</v>
          </cell>
          <cell r="L21208">
            <v>12.56571686</v>
          </cell>
        </row>
        <row r="21209">
          <cell r="I21209" t="str">
            <v>GAB</v>
          </cell>
          <cell r="J21209">
            <v>2172578</v>
          </cell>
          <cell r="K21209" t="str">
            <v>Africa</v>
          </cell>
          <cell r="L21209">
            <v>11.09281232</v>
          </cell>
        </row>
        <row r="21210">
          <cell r="I21210" t="str">
            <v>GAB</v>
          </cell>
          <cell r="J21210">
            <v>2172578</v>
          </cell>
          <cell r="K21210" t="str">
            <v>Africa</v>
          </cell>
          <cell r="L21210">
            <v>11.36898192</v>
          </cell>
        </row>
        <row r="21211">
          <cell r="I21211" t="str">
            <v>GAB</v>
          </cell>
          <cell r="J21211">
            <v>2172578</v>
          </cell>
          <cell r="K21211" t="str">
            <v>Africa</v>
          </cell>
          <cell r="L21211">
            <v>10.402388309999999</v>
          </cell>
        </row>
        <row r="21212">
          <cell r="I21212" t="str">
            <v>GAB</v>
          </cell>
          <cell r="J21212">
            <v>2172578</v>
          </cell>
          <cell r="K21212" t="str">
            <v>Africa</v>
          </cell>
          <cell r="L21212">
            <v>10.402388309999999</v>
          </cell>
        </row>
        <row r="21213">
          <cell r="I21213" t="str">
            <v>GAB</v>
          </cell>
          <cell r="J21213">
            <v>2172578</v>
          </cell>
          <cell r="K21213" t="str">
            <v>Africa</v>
          </cell>
          <cell r="L21213">
            <v>9.2056533799999993</v>
          </cell>
        </row>
        <row r="21214">
          <cell r="I21214" t="str">
            <v>GAB</v>
          </cell>
          <cell r="J21214">
            <v>2172578</v>
          </cell>
          <cell r="K21214" t="str">
            <v>Africa</v>
          </cell>
          <cell r="L21214">
            <v>8.3311163100000005</v>
          </cell>
        </row>
        <row r="21215">
          <cell r="I21215" t="str">
            <v>GAB</v>
          </cell>
          <cell r="J21215">
            <v>2172578</v>
          </cell>
          <cell r="K21215" t="str">
            <v>Africa</v>
          </cell>
          <cell r="L21215">
            <v>8.6993424400000006</v>
          </cell>
        </row>
        <row r="21216">
          <cell r="I21216" t="str">
            <v>GAB</v>
          </cell>
          <cell r="J21216">
            <v>2172578</v>
          </cell>
          <cell r="K21216" t="str">
            <v>Africa</v>
          </cell>
          <cell r="L21216">
            <v>7.5026074999999999</v>
          </cell>
        </row>
        <row r="21217">
          <cell r="I21217" t="str">
            <v>GAB</v>
          </cell>
          <cell r="J21217">
            <v>2172578</v>
          </cell>
          <cell r="K21217" t="str">
            <v>Africa</v>
          </cell>
          <cell r="L21217">
            <v>7.0883531</v>
          </cell>
        </row>
        <row r="21218">
          <cell r="I21218" t="str">
            <v>GAB</v>
          </cell>
          <cell r="J21218">
            <v>2172578</v>
          </cell>
          <cell r="K21218" t="str">
            <v>Africa</v>
          </cell>
          <cell r="L21218">
            <v>5.4773637600000002</v>
          </cell>
        </row>
        <row r="21219">
          <cell r="I21219" t="str">
            <v>GAB</v>
          </cell>
          <cell r="J21219">
            <v>2172578</v>
          </cell>
          <cell r="K21219" t="str">
            <v>Africa</v>
          </cell>
          <cell r="L21219">
            <v>5.8455898900000003</v>
          </cell>
        </row>
        <row r="21220">
          <cell r="I21220" t="str">
            <v>GAB</v>
          </cell>
          <cell r="J21220">
            <v>2172578</v>
          </cell>
          <cell r="K21220" t="str">
            <v>Africa</v>
          </cell>
          <cell r="L21220">
            <v>5.7995616300000004</v>
          </cell>
        </row>
        <row r="21221">
          <cell r="I21221" t="str">
            <v>GAB</v>
          </cell>
          <cell r="J21221">
            <v>2172578</v>
          </cell>
          <cell r="K21221" t="str">
            <v>Africa</v>
          </cell>
          <cell r="L21221">
            <v>5.6614768299999998</v>
          </cell>
        </row>
        <row r="21222">
          <cell r="I21222" t="str">
            <v>GAB</v>
          </cell>
          <cell r="J21222">
            <v>2172578</v>
          </cell>
          <cell r="K21222" t="str">
            <v>Africa</v>
          </cell>
          <cell r="L21222">
            <v>6.1217594899999996</v>
          </cell>
        </row>
        <row r="21223">
          <cell r="I21223" t="str">
            <v>GAB</v>
          </cell>
          <cell r="J21223">
            <v>2172578</v>
          </cell>
          <cell r="K21223" t="str">
            <v>Africa</v>
          </cell>
          <cell r="L21223">
            <v>5.7995616300000004</v>
          </cell>
        </row>
        <row r="21224">
          <cell r="I21224" t="str">
            <v>GAB</v>
          </cell>
          <cell r="J21224">
            <v>2172578</v>
          </cell>
          <cell r="K21224" t="str">
            <v>Africa</v>
          </cell>
          <cell r="L21224">
            <v>4.5567984199999998</v>
          </cell>
        </row>
        <row r="21225">
          <cell r="I21225" t="str">
            <v>GAB</v>
          </cell>
          <cell r="J21225">
            <v>2172578</v>
          </cell>
          <cell r="K21225" t="str">
            <v>Africa</v>
          </cell>
          <cell r="L21225">
            <v>4.0504874900000001</v>
          </cell>
        </row>
        <row r="21226">
          <cell r="I21226" t="str">
            <v>GAB</v>
          </cell>
          <cell r="J21226">
            <v>2172578</v>
          </cell>
          <cell r="K21226" t="str">
            <v>Africa</v>
          </cell>
          <cell r="L21226">
            <v>4.0504874900000001</v>
          </cell>
        </row>
        <row r="21227">
          <cell r="I21227" t="str">
            <v>GAB</v>
          </cell>
          <cell r="J21227">
            <v>2172578</v>
          </cell>
          <cell r="K21227" t="str">
            <v>Africa</v>
          </cell>
          <cell r="L21227">
            <v>4.0044592200000002</v>
          </cell>
        </row>
        <row r="21228">
          <cell r="I21228" t="str">
            <v>GAB</v>
          </cell>
          <cell r="J21228">
            <v>2172578</v>
          </cell>
          <cell r="K21228" t="str">
            <v>Africa</v>
          </cell>
          <cell r="L21228">
            <v>3.54417655</v>
          </cell>
        </row>
        <row r="21229">
          <cell r="I21229" t="str">
            <v>GAB</v>
          </cell>
          <cell r="J21229">
            <v>2172578</v>
          </cell>
          <cell r="K21229" t="str">
            <v>Africa</v>
          </cell>
          <cell r="L21229">
            <v>3.17595041</v>
          </cell>
        </row>
        <row r="21230">
          <cell r="I21230" t="str">
            <v>GAB</v>
          </cell>
          <cell r="J21230">
            <v>2172578</v>
          </cell>
          <cell r="K21230" t="str">
            <v>Africa</v>
          </cell>
          <cell r="L21230">
            <v>2.7156677500000002</v>
          </cell>
        </row>
        <row r="21231">
          <cell r="I21231" t="str">
            <v>GAB</v>
          </cell>
          <cell r="J21231">
            <v>2172578</v>
          </cell>
          <cell r="K21231" t="str">
            <v>Africa</v>
          </cell>
          <cell r="L21231">
            <v>2.3014133399999999</v>
          </cell>
        </row>
        <row r="21232">
          <cell r="I21232" t="str">
            <v>GAB</v>
          </cell>
          <cell r="J21232">
            <v>2172578</v>
          </cell>
          <cell r="K21232" t="str">
            <v>Africa</v>
          </cell>
          <cell r="L21232">
            <v>2.3014133399999999</v>
          </cell>
        </row>
        <row r="21233">
          <cell r="I21233" t="str">
            <v>GAB</v>
          </cell>
          <cell r="J21233">
            <v>2172578</v>
          </cell>
          <cell r="K21233" t="str">
            <v>Africa</v>
          </cell>
          <cell r="L21233">
            <v>1.93318721</v>
          </cell>
        </row>
        <row r="21234">
          <cell r="I21234" t="str">
            <v>GAB</v>
          </cell>
          <cell r="J21234">
            <v>2172578</v>
          </cell>
          <cell r="K21234" t="str">
            <v>Africa</v>
          </cell>
          <cell r="L21234">
            <v>1.7951024099999999</v>
          </cell>
        </row>
        <row r="21235">
          <cell r="I21235" t="str">
            <v>GAB</v>
          </cell>
          <cell r="J21235">
            <v>2172578</v>
          </cell>
          <cell r="K21235" t="str">
            <v>Africa</v>
          </cell>
          <cell r="L21235">
            <v>1.70304587</v>
          </cell>
        </row>
        <row r="21236">
          <cell r="I21236" t="str">
            <v>GAB</v>
          </cell>
          <cell r="J21236">
            <v>2172578</v>
          </cell>
          <cell r="K21236" t="str">
            <v>Africa</v>
          </cell>
          <cell r="L21236">
            <v>1.2427632099999999</v>
          </cell>
        </row>
        <row r="21237">
          <cell r="I21237" t="str">
            <v>GAB</v>
          </cell>
          <cell r="J21237">
            <v>2172578</v>
          </cell>
          <cell r="K21237" t="str">
            <v>Africa</v>
          </cell>
          <cell r="L21237">
            <v>1.10467841</v>
          </cell>
        </row>
        <row r="21238">
          <cell r="I21238" t="str">
            <v>GAB</v>
          </cell>
          <cell r="J21238">
            <v>2172578</v>
          </cell>
          <cell r="K21238" t="str">
            <v>Africa</v>
          </cell>
          <cell r="L21238">
            <v>0.69042400000000004</v>
          </cell>
        </row>
        <row r="21239">
          <cell r="I21239" t="str">
            <v>GAB</v>
          </cell>
          <cell r="J21239">
            <v>2172578</v>
          </cell>
          <cell r="K21239" t="str">
            <v>Africa</v>
          </cell>
          <cell r="L21239">
            <v>0.69042400000000004</v>
          </cell>
        </row>
        <row r="21240">
          <cell r="I21240" t="str">
            <v>GAB</v>
          </cell>
          <cell r="J21240">
            <v>2172578</v>
          </cell>
          <cell r="K21240" t="str">
            <v>Africa</v>
          </cell>
          <cell r="L21240">
            <v>0.82850880000000005</v>
          </cell>
        </row>
        <row r="21241">
          <cell r="I21241" t="str">
            <v>GAB</v>
          </cell>
          <cell r="J21241">
            <v>2172578</v>
          </cell>
          <cell r="K21241" t="str">
            <v>Africa</v>
          </cell>
          <cell r="L21241">
            <v>0.82850880000000005</v>
          </cell>
        </row>
        <row r="21242">
          <cell r="I21242" t="str">
            <v>GAB</v>
          </cell>
          <cell r="J21242">
            <v>2172578</v>
          </cell>
          <cell r="K21242" t="str">
            <v>Africa</v>
          </cell>
          <cell r="L21242">
            <v>0.69042400000000004</v>
          </cell>
        </row>
        <row r="21243">
          <cell r="I21243" t="str">
            <v>GAB</v>
          </cell>
          <cell r="J21243">
            <v>2172578</v>
          </cell>
          <cell r="K21243" t="str">
            <v>Africa</v>
          </cell>
          <cell r="L21243">
            <v>0.69042400000000004</v>
          </cell>
        </row>
        <row r="21244">
          <cell r="I21244" t="str">
            <v>GAB</v>
          </cell>
          <cell r="J21244">
            <v>2172578</v>
          </cell>
          <cell r="K21244" t="str">
            <v>Africa</v>
          </cell>
          <cell r="L21244">
            <v>0.69042400000000004</v>
          </cell>
        </row>
        <row r="21245">
          <cell r="I21245" t="str">
            <v>GAB</v>
          </cell>
          <cell r="J21245">
            <v>2172578</v>
          </cell>
          <cell r="K21245" t="str">
            <v>Africa</v>
          </cell>
          <cell r="L21245">
            <v>0.27616960000000002</v>
          </cell>
        </row>
        <row r="21246">
          <cell r="I21246" t="str">
            <v>GAB</v>
          </cell>
          <cell r="J21246">
            <v>2172578</v>
          </cell>
          <cell r="K21246" t="str">
            <v>Africa</v>
          </cell>
          <cell r="L21246">
            <v>0.27616960000000002</v>
          </cell>
        </row>
        <row r="21247">
          <cell r="I21247" t="str">
            <v>GAB</v>
          </cell>
          <cell r="J21247">
            <v>2172578</v>
          </cell>
          <cell r="K21247" t="str">
            <v>Africa</v>
          </cell>
          <cell r="L21247">
            <v>0.27616960000000002</v>
          </cell>
        </row>
        <row r="21248">
          <cell r="I21248" t="str">
            <v>GAB</v>
          </cell>
          <cell r="J21248">
            <v>2172578</v>
          </cell>
          <cell r="K21248" t="str">
            <v>Africa</v>
          </cell>
          <cell r="L21248">
            <v>0.27616960000000002</v>
          </cell>
        </row>
        <row r="21249">
          <cell r="I21249" t="str">
            <v>GAB</v>
          </cell>
          <cell r="J21249">
            <v>2172578</v>
          </cell>
          <cell r="K21249" t="str">
            <v>Africa</v>
          </cell>
          <cell r="L21249">
            <v>0.32219787</v>
          </cell>
        </row>
        <row r="21250">
          <cell r="I21250" t="str">
            <v>GAB</v>
          </cell>
          <cell r="J21250">
            <v>2172578</v>
          </cell>
          <cell r="K21250" t="str">
            <v>Africa</v>
          </cell>
        </row>
        <row r="21251">
          <cell r="I21251" t="str">
            <v>GAB</v>
          </cell>
          <cell r="J21251">
            <v>2172578</v>
          </cell>
          <cell r="K21251" t="str">
            <v>Africa</v>
          </cell>
        </row>
        <row r="21252">
          <cell r="I21252" t="str">
            <v>GAB</v>
          </cell>
          <cell r="J21252">
            <v>2172578</v>
          </cell>
          <cell r="K21252" t="str">
            <v>Africa</v>
          </cell>
        </row>
        <row r="21253">
          <cell r="I21253" t="str">
            <v>GAB</v>
          </cell>
          <cell r="J21253">
            <v>2172578</v>
          </cell>
          <cell r="K21253" t="str">
            <v>Africa</v>
          </cell>
        </row>
        <row r="21254">
          <cell r="I21254" t="str">
            <v>GAB</v>
          </cell>
          <cell r="J21254">
            <v>2172578</v>
          </cell>
          <cell r="K21254" t="str">
            <v>Africa</v>
          </cell>
        </row>
        <row r="21255">
          <cell r="I21255" t="str">
            <v>GAB</v>
          </cell>
          <cell r="J21255">
            <v>2172578</v>
          </cell>
          <cell r="K21255" t="str">
            <v>Africa</v>
          </cell>
        </row>
        <row r="21256">
          <cell r="I21256" t="str">
            <v>GAB</v>
          </cell>
          <cell r="J21256">
            <v>2172578</v>
          </cell>
          <cell r="K21256" t="str">
            <v>Africa</v>
          </cell>
        </row>
        <row r="21257">
          <cell r="I21257" t="str">
            <v>GAB</v>
          </cell>
          <cell r="J21257">
            <v>2172578</v>
          </cell>
          <cell r="K21257" t="str">
            <v>Africa</v>
          </cell>
        </row>
        <row r="21258">
          <cell r="I21258" t="str">
            <v>GAB</v>
          </cell>
          <cell r="J21258">
            <v>2172578</v>
          </cell>
          <cell r="K21258" t="str">
            <v>Africa</v>
          </cell>
        </row>
        <row r="21259">
          <cell r="I21259" t="str">
            <v>GAB</v>
          </cell>
          <cell r="J21259">
            <v>2172578</v>
          </cell>
          <cell r="K21259" t="str">
            <v>Africa</v>
          </cell>
        </row>
        <row r="21260">
          <cell r="I21260" t="str">
            <v>GAB</v>
          </cell>
          <cell r="J21260">
            <v>2172578</v>
          </cell>
          <cell r="K21260" t="str">
            <v>Africa</v>
          </cell>
        </row>
        <row r="21261">
          <cell r="I21261" t="str">
            <v>GAB</v>
          </cell>
          <cell r="J21261">
            <v>2172578</v>
          </cell>
          <cell r="K21261" t="str">
            <v>Africa</v>
          </cell>
        </row>
        <row r="21262">
          <cell r="I21262" t="str">
            <v>GAB</v>
          </cell>
          <cell r="J21262">
            <v>2172578</v>
          </cell>
          <cell r="K21262" t="str">
            <v>Africa</v>
          </cell>
        </row>
        <row r="21263">
          <cell r="I21263" t="str">
            <v>GMB</v>
          </cell>
          <cell r="J21263">
            <v>2347696</v>
          </cell>
          <cell r="K21263" t="str">
            <v>Africa</v>
          </cell>
          <cell r="L21263">
            <v>2.0445577300000002</v>
          </cell>
        </row>
        <row r="21264">
          <cell r="I21264" t="str">
            <v>GMB</v>
          </cell>
          <cell r="J21264">
            <v>2347696</v>
          </cell>
          <cell r="K21264" t="str">
            <v>Africa</v>
          </cell>
          <cell r="L21264">
            <v>1.95936782</v>
          </cell>
        </row>
        <row r="21265">
          <cell r="I21265" t="str">
            <v>GMB</v>
          </cell>
          <cell r="J21265">
            <v>2347696</v>
          </cell>
          <cell r="K21265" t="str">
            <v>Africa</v>
          </cell>
          <cell r="L21265">
            <v>2.0445577300000002</v>
          </cell>
        </row>
        <row r="21266">
          <cell r="I21266" t="str">
            <v>GMB</v>
          </cell>
          <cell r="J21266">
            <v>2347696</v>
          </cell>
          <cell r="K21266" t="str">
            <v>Africa</v>
          </cell>
          <cell r="L21266">
            <v>2.17234259</v>
          </cell>
        </row>
        <row r="21267">
          <cell r="I21267" t="str">
            <v>GMB</v>
          </cell>
          <cell r="J21267">
            <v>2347696</v>
          </cell>
          <cell r="K21267" t="str">
            <v>Africa</v>
          </cell>
          <cell r="L21267">
            <v>2.08715268</v>
          </cell>
        </row>
        <row r="21268">
          <cell r="I21268" t="str">
            <v>GMB</v>
          </cell>
          <cell r="J21268">
            <v>2347696</v>
          </cell>
          <cell r="K21268" t="str">
            <v>Africa</v>
          </cell>
          <cell r="L21268">
            <v>1.95936782</v>
          </cell>
        </row>
        <row r="21269">
          <cell r="I21269" t="str">
            <v>GMB</v>
          </cell>
          <cell r="J21269">
            <v>2347696</v>
          </cell>
          <cell r="K21269" t="str">
            <v>Africa</v>
          </cell>
          <cell r="L21269">
            <v>1.8741779199999999</v>
          </cell>
        </row>
        <row r="21270">
          <cell r="I21270" t="str">
            <v>GMB</v>
          </cell>
          <cell r="J21270">
            <v>2347696</v>
          </cell>
          <cell r="K21270" t="str">
            <v>Africa</v>
          </cell>
          <cell r="L21270">
            <v>1.8741779199999999</v>
          </cell>
        </row>
        <row r="21271">
          <cell r="I21271" t="str">
            <v>GMB</v>
          </cell>
          <cell r="J21271">
            <v>2347696</v>
          </cell>
          <cell r="K21271" t="str">
            <v>Africa</v>
          </cell>
          <cell r="L21271">
            <v>1.8741779199999999</v>
          </cell>
        </row>
        <row r="21272">
          <cell r="I21272" t="str">
            <v>GMB</v>
          </cell>
          <cell r="J21272">
            <v>2347696</v>
          </cell>
          <cell r="K21272" t="str">
            <v>Africa</v>
          </cell>
          <cell r="L21272">
            <v>2.6408870699999998</v>
          </cell>
        </row>
        <row r="21273">
          <cell r="I21273" t="str">
            <v>GMB</v>
          </cell>
          <cell r="J21273">
            <v>2347696</v>
          </cell>
          <cell r="K21273" t="str">
            <v>Africa</v>
          </cell>
          <cell r="L21273">
            <v>2.6408870699999998</v>
          </cell>
        </row>
        <row r="21274">
          <cell r="I21274" t="str">
            <v>GMB</v>
          </cell>
          <cell r="J21274">
            <v>2347696</v>
          </cell>
          <cell r="K21274" t="str">
            <v>Africa</v>
          </cell>
          <cell r="L21274">
            <v>2.5556971599999998</v>
          </cell>
        </row>
        <row r="21275">
          <cell r="I21275" t="str">
            <v>GMB</v>
          </cell>
          <cell r="J21275">
            <v>2347696</v>
          </cell>
          <cell r="K21275" t="str">
            <v>Africa</v>
          </cell>
          <cell r="L21275">
            <v>1.6186081999999999</v>
          </cell>
        </row>
        <row r="21276">
          <cell r="I21276" t="str">
            <v>GMB</v>
          </cell>
          <cell r="J21276">
            <v>2347696</v>
          </cell>
          <cell r="K21276" t="str">
            <v>Africa</v>
          </cell>
          <cell r="L21276">
            <v>1.5760132499999999</v>
          </cell>
        </row>
        <row r="21277">
          <cell r="I21277" t="str">
            <v>GMB</v>
          </cell>
          <cell r="J21277">
            <v>2347696</v>
          </cell>
          <cell r="K21277" t="str">
            <v>Africa</v>
          </cell>
          <cell r="L21277">
            <v>1.3630384900000001</v>
          </cell>
        </row>
        <row r="21278">
          <cell r="I21278" t="str">
            <v>GMB</v>
          </cell>
          <cell r="J21278">
            <v>2347696</v>
          </cell>
          <cell r="K21278" t="str">
            <v>Africa</v>
          </cell>
          <cell r="L21278">
            <v>1.5334182999999999</v>
          </cell>
        </row>
        <row r="21279">
          <cell r="I21279" t="str">
            <v>GMB</v>
          </cell>
          <cell r="J21279">
            <v>2347696</v>
          </cell>
          <cell r="K21279" t="str">
            <v>Africa</v>
          </cell>
          <cell r="L21279">
            <v>1.4056334399999999</v>
          </cell>
        </row>
        <row r="21280">
          <cell r="I21280" t="str">
            <v>GMB</v>
          </cell>
          <cell r="J21280">
            <v>2347696</v>
          </cell>
          <cell r="K21280" t="str">
            <v>Africa</v>
          </cell>
          <cell r="L21280">
            <v>1.3204435299999999</v>
          </cell>
        </row>
        <row r="21281">
          <cell r="I21281" t="str">
            <v>GMB</v>
          </cell>
          <cell r="J21281">
            <v>2347696</v>
          </cell>
          <cell r="K21281" t="str">
            <v>Africa</v>
          </cell>
          <cell r="L21281">
            <v>1.2778485799999999</v>
          </cell>
        </row>
        <row r="21282">
          <cell r="I21282" t="str">
            <v>GMB</v>
          </cell>
          <cell r="J21282">
            <v>2347696</v>
          </cell>
          <cell r="K21282" t="str">
            <v>Africa</v>
          </cell>
          <cell r="L21282">
            <v>1.78898801</v>
          </cell>
        </row>
        <row r="21283">
          <cell r="I21283" t="str">
            <v>GMB</v>
          </cell>
          <cell r="J21283">
            <v>2347696</v>
          </cell>
          <cell r="K21283" t="str">
            <v>Africa</v>
          </cell>
          <cell r="L21283">
            <v>1.78898801</v>
          </cell>
        </row>
        <row r="21284">
          <cell r="I21284" t="str">
            <v>GMB</v>
          </cell>
          <cell r="J21284">
            <v>2347696</v>
          </cell>
          <cell r="K21284" t="str">
            <v>Africa</v>
          </cell>
          <cell r="L21284">
            <v>1.78898801</v>
          </cell>
        </row>
        <row r="21285">
          <cell r="I21285" t="str">
            <v>GMB</v>
          </cell>
          <cell r="J21285">
            <v>2347696</v>
          </cell>
          <cell r="K21285" t="str">
            <v>Africa</v>
          </cell>
          <cell r="L21285">
            <v>1.78898801</v>
          </cell>
        </row>
        <row r="21286">
          <cell r="I21286" t="str">
            <v>GMB</v>
          </cell>
          <cell r="J21286">
            <v>2347696</v>
          </cell>
          <cell r="K21286" t="str">
            <v>Africa</v>
          </cell>
          <cell r="L21286">
            <v>1.0222788599999999</v>
          </cell>
        </row>
        <row r="21287">
          <cell r="I21287" t="str">
            <v>GMB</v>
          </cell>
          <cell r="J21287">
            <v>2347696</v>
          </cell>
          <cell r="K21287" t="str">
            <v>Africa</v>
          </cell>
          <cell r="L21287">
            <v>1.0648738200000001</v>
          </cell>
        </row>
        <row r="21288">
          <cell r="I21288" t="str">
            <v>GMB</v>
          </cell>
          <cell r="J21288">
            <v>2347696</v>
          </cell>
          <cell r="K21288" t="str">
            <v>Africa</v>
          </cell>
          <cell r="L21288">
            <v>1.0648738200000001</v>
          </cell>
        </row>
        <row r="21289">
          <cell r="I21289" t="str">
            <v>GMB</v>
          </cell>
          <cell r="J21289">
            <v>2347696</v>
          </cell>
          <cell r="K21289" t="str">
            <v>Africa</v>
          </cell>
          <cell r="L21289">
            <v>1.1074687700000001</v>
          </cell>
        </row>
        <row r="21290">
          <cell r="I21290" t="str">
            <v>GMB</v>
          </cell>
          <cell r="J21290">
            <v>2347696</v>
          </cell>
          <cell r="K21290" t="str">
            <v>Africa</v>
          </cell>
          <cell r="L21290">
            <v>1.4056334399999999</v>
          </cell>
        </row>
        <row r="21291">
          <cell r="I21291" t="str">
            <v>GMB</v>
          </cell>
          <cell r="J21291">
            <v>2347696</v>
          </cell>
          <cell r="K21291" t="str">
            <v>Africa</v>
          </cell>
          <cell r="L21291">
            <v>1.2778485799999999</v>
          </cell>
        </row>
        <row r="21292">
          <cell r="I21292" t="str">
            <v>GMB</v>
          </cell>
          <cell r="J21292">
            <v>2347696</v>
          </cell>
          <cell r="K21292" t="str">
            <v>Africa</v>
          </cell>
          <cell r="L21292">
            <v>1.1074687700000001</v>
          </cell>
        </row>
        <row r="21293">
          <cell r="I21293" t="str">
            <v>GMB</v>
          </cell>
          <cell r="J21293">
            <v>2347696</v>
          </cell>
          <cell r="K21293" t="str">
            <v>Africa</v>
          </cell>
          <cell r="L21293">
            <v>1.1926586699999999</v>
          </cell>
        </row>
        <row r="21294">
          <cell r="I21294" t="str">
            <v>GMB</v>
          </cell>
          <cell r="J21294">
            <v>2347696</v>
          </cell>
          <cell r="K21294" t="str">
            <v>Africa</v>
          </cell>
          <cell r="L21294">
            <v>1.3204435299999999</v>
          </cell>
        </row>
        <row r="21295">
          <cell r="I21295" t="str">
            <v>GMB</v>
          </cell>
          <cell r="J21295">
            <v>2347696</v>
          </cell>
          <cell r="K21295" t="str">
            <v>Africa</v>
          </cell>
          <cell r="L21295">
            <v>1.3204435299999999</v>
          </cell>
        </row>
        <row r="21296">
          <cell r="I21296" t="str">
            <v>GMB</v>
          </cell>
          <cell r="J21296">
            <v>2347696</v>
          </cell>
          <cell r="K21296" t="str">
            <v>Africa</v>
          </cell>
          <cell r="L21296">
            <v>0.80930409999999997</v>
          </cell>
        </row>
        <row r="21297">
          <cell r="I21297" t="str">
            <v>GMB</v>
          </cell>
          <cell r="J21297">
            <v>2347696</v>
          </cell>
          <cell r="K21297" t="str">
            <v>Africa</v>
          </cell>
          <cell r="L21297">
            <v>0.80930409999999997</v>
          </cell>
        </row>
        <row r="21298">
          <cell r="I21298" t="str">
            <v>GMB</v>
          </cell>
          <cell r="J21298">
            <v>2347696</v>
          </cell>
          <cell r="K21298" t="str">
            <v>Africa</v>
          </cell>
          <cell r="L21298">
            <v>1.0222788599999999</v>
          </cell>
        </row>
        <row r="21299">
          <cell r="I21299" t="str">
            <v>GMB</v>
          </cell>
          <cell r="J21299">
            <v>2347696</v>
          </cell>
          <cell r="K21299" t="str">
            <v>Africa</v>
          </cell>
          <cell r="L21299">
            <v>1.0648738200000001</v>
          </cell>
        </row>
        <row r="21300">
          <cell r="I21300" t="str">
            <v>GMB</v>
          </cell>
          <cell r="J21300">
            <v>2347696</v>
          </cell>
          <cell r="K21300" t="str">
            <v>Africa</v>
          </cell>
          <cell r="L21300">
            <v>0.93708895999999997</v>
          </cell>
        </row>
        <row r="21301">
          <cell r="I21301" t="str">
            <v>GMB</v>
          </cell>
          <cell r="J21301">
            <v>2347696</v>
          </cell>
          <cell r="K21301" t="str">
            <v>Africa</v>
          </cell>
          <cell r="L21301">
            <v>0.89449400999999995</v>
          </cell>
        </row>
        <row r="21302">
          <cell r="I21302" t="str">
            <v>GMB</v>
          </cell>
          <cell r="J21302">
            <v>2347696</v>
          </cell>
          <cell r="K21302" t="str">
            <v>Africa</v>
          </cell>
          <cell r="L21302">
            <v>0.97968390999999999</v>
          </cell>
        </row>
        <row r="21303">
          <cell r="I21303" t="str">
            <v>GMB</v>
          </cell>
          <cell r="J21303">
            <v>2347696</v>
          </cell>
          <cell r="K21303" t="str">
            <v>Africa</v>
          </cell>
          <cell r="L21303">
            <v>1.0222788599999999</v>
          </cell>
        </row>
        <row r="21304">
          <cell r="I21304" t="str">
            <v>GMB</v>
          </cell>
          <cell r="J21304">
            <v>2347696</v>
          </cell>
          <cell r="K21304" t="str">
            <v>Africa</v>
          </cell>
          <cell r="L21304">
            <v>0.72411420000000004</v>
          </cell>
        </row>
        <row r="21305">
          <cell r="I21305" t="str">
            <v>GMB</v>
          </cell>
          <cell r="J21305">
            <v>2347696</v>
          </cell>
          <cell r="K21305" t="str">
            <v>Africa</v>
          </cell>
          <cell r="L21305">
            <v>0.97968390999999999</v>
          </cell>
        </row>
        <row r="21306">
          <cell r="I21306" t="str">
            <v>GMB</v>
          </cell>
          <cell r="J21306">
            <v>2347696</v>
          </cell>
          <cell r="K21306" t="str">
            <v>Africa</v>
          </cell>
          <cell r="L21306">
            <v>0.97968390999999999</v>
          </cell>
        </row>
        <row r="21307">
          <cell r="I21307" t="str">
            <v>GMB</v>
          </cell>
          <cell r="J21307">
            <v>2347696</v>
          </cell>
          <cell r="K21307" t="str">
            <v>Africa</v>
          </cell>
          <cell r="L21307">
            <v>0.89449400999999995</v>
          </cell>
        </row>
        <row r="21308">
          <cell r="I21308" t="str">
            <v>GMB</v>
          </cell>
          <cell r="J21308">
            <v>2347696</v>
          </cell>
          <cell r="K21308" t="str">
            <v>Africa</v>
          </cell>
          <cell r="L21308">
            <v>0.93708895999999997</v>
          </cell>
        </row>
        <row r="21309">
          <cell r="I21309" t="str">
            <v>GMB</v>
          </cell>
          <cell r="J21309">
            <v>2347696</v>
          </cell>
          <cell r="K21309" t="str">
            <v>Africa</v>
          </cell>
          <cell r="L21309">
            <v>0.93708895999999997</v>
          </cell>
        </row>
        <row r="21310">
          <cell r="I21310" t="str">
            <v>GMB</v>
          </cell>
          <cell r="J21310">
            <v>2347696</v>
          </cell>
          <cell r="K21310" t="str">
            <v>Africa</v>
          </cell>
          <cell r="L21310">
            <v>1.2352536300000001</v>
          </cell>
        </row>
        <row r="21311">
          <cell r="I21311" t="str">
            <v>GMB</v>
          </cell>
          <cell r="J21311">
            <v>2347696</v>
          </cell>
          <cell r="K21311" t="str">
            <v>Africa</v>
          </cell>
          <cell r="L21311">
            <v>1.2352536300000001</v>
          </cell>
        </row>
        <row r="21312">
          <cell r="I21312" t="str">
            <v>GMB</v>
          </cell>
          <cell r="J21312">
            <v>2347696</v>
          </cell>
          <cell r="K21312" t="str">
            <v>Africa</v>
          </cell>
          <cell r="L21312">
            <v>1.1926586699999999</v>
          </cell>
        </row>
        <row r="21313">
          <cell r="I21313" t="str">
            <v>GMB</v>
          </cell>
          <cell r="J21313">
            <v>2347696</v>
          </cell>
          <cell r="K21313" t="str">
            <v>Africa</v>
          </cell>
          <cell r="L21313">
            <v>1.3204435299999999</v>
          </cell>
        </row>
        <row r="21314">
          <cell r="I21314" t="str">
            <v>GMB</v>
          </cell>
          <cell r="J21314">
            <v>2347696</v>
          </cell>
          <cell r="K21314" t="str">
            <v>Africa</v>
          </cell>
          <cell r="L21314">
            <v>1.6186081999999999</v>
          </cell>
        </row>
        <row r="21315">
          <cell r="I21315" t="str">
            <v>GMB</v>
          </cell>
          <cell r="J21315">
            <v>2347696</v>
          </cell>
          <cell r="K21315" t="str">
            <v>Africa</v>
          </cell>
          <cell r="L21315">
            <v>1.78898801</v>
          </cell>
        </row>
        <row r="21316">
          <cell r="I21316" t="str">
            <v>GMB</v>
          </cell>
          <cell r="J21316">
            <v>2347696</v>
          </cell>
          <cell r="K21316" t="str">
            <v>Africa</v>
          </cell>
          <cell r="L21316">
            <v>1.8741779199999999</v>
          </cell>
        </row>
        <row r="21317">
          <cell r="I21317" t="str">
            <v>GMB</v>
          </cell>
          <cell r="J21317">
            <v>2347696</v>
          </cell>
          <cell r="K21317" t="str">
            <v>Africa</v>
          </cell>
          <cell r="L21317">
            <v>1.78898801</v>
          </cell>
        </row>
        <row r="21318">
          <cell r="I21318" t="str">
            <v>GMB</v>
          </cell>
          <cell r="J21318">
            <v>2347696</v>
          </cell>
          <cell r="K21318" t="str">
            <v>Africa</v>
          </cell>
          <cell r="L21318">
            <v>2.59829211</v>
          </cell>
        </row>
        <row r="21319">
          <cell r="I21319" t="str">
            <v>GMB</v>
          </cell>
          <cell r="J21319">
            <v>2347696</v>
          </cell>
          <cell r="K21319" t="str">
            <v>Africa</v>
          </cell>
          <cell r="L21319">
            <v>2.3427224</v>
          </cell>
        </row>
        <row r="21320">
          <cell r="I21320" t="str">
            <v>GMB</v>
          </cell>
          <cell r="J21320">
            <v>2347696</v>
          </cell>
          <cell r="K21320" t="str">
            <v>Africa</v>
          </cell>
          <cell r="L21320">
            <v>2.51310221</v>
          </cell>
        </row>
        <row r="21321">
          <cell r="I21321" t="str">
            <v>GMB</v>
          </cell>
          <cell r="J21321">
            <v>2347696</v>
          </cell>
          <cell r="K21321" t="str">
            <v>Africa</v>
          </cell>
          <cell r="L21321">
            <v>2.7260769699999998</v>
          </cell>
        </row>
        <row r="21322">
          <cell r="I21322" t="str">
            <v>GMB</v>
          </cell>
          <cell r="J21322">
            <v>2347696</v>
          </cell>
          <cell r="K21322" t="str">
            <v>Africa</v>
          </cell>
          <cell r="L21322">
            <v>2.5556971599999998</v>
          </cell>
        </row>
        <row r="21323">
          <cell r="I21323" t="str">
            <v>GMB</v>
          </cell>
          <cell r="J21323">
            <v>2347696</v>
          </cell>
          <cell r="K21323" t="str">
            <v>Africa</v>
          </cell>
          <cell r="L21323">
            <v>2.7686719200000001</v>
          </cell>
        </row>
        <row r="21324">
          <cell r="I21324" t="str">
            <v>GMB</v>
          </cell>
          <cell r="J21324">
            <v>2347696</v>
          </cell>
          <cell r="K21324" t="str">
            <v>Africa</v>
          </cell>
          <cell r="L21324">
            <v>2.4279123</v>
          </cell>
        </row>
        <row r="21325">
          <cell r="I21325" t="str">
            <v>GMB</v>
          </cell>
          <cell r="J21325">
            <v>2347696</v>
          </cell>
          <cell r="K21325" t="str">
            <v>Africa</v>
          </cell>
          <cell r="L21325">
            <v>2.85386183</v>
          </cell>
        </row>
        <row r="21326">
          <cell r="I21326" t="str">
            <v>GMB</v>
          </cell>
          <cell r="J21326">
            <v>2347696</v>
          </cell>
          <cell r="K21326" t="str">
            <v>Africa</v>
          </cell>
          <cell r="L21326">
            <v>2.68348202</v>
          </cell>
        </row>
        <row r="21327">
          <cell r="I21327" t="str">
            <v>GMB</v>
          </cell>
          <cell r="J21327">
            <v>2347696</v>
          </cell>
          <cell r="K21327" t="str">
            <v>Africa</v>
          </cell>
          <cell r="L21327">
            <v>3.1094315400000001</v>
          </cell>
        </row>
        <row r="21328">
          <cell r="I21328" t="str">
            <v>GMB</v>
          </cell>
          <cell r="J21328">
            <v>2347696</v>
          </cell>
          <cell r="K21328" t="str">
            <v>Africa</v>
          </cell>
          <cell r="L21328">
            <v>2.8112668799999998</v>
          </cell>
        </row>
        <row r="21329">
          <cell r="I21329" t="str">
            <v>GMB</v>
          </cell>
          <cell r="J21329">
            <v>2347696</v>
          </cell>
          <cell r="K21329" t="str">
            <v>Africa</v>
          </cell>
          <cell r="L21329">
            <v>2.7686719200000001</v>
          </cell>
        </row>
        <row r="21330">
          <cell r="I21330" t="str">
            <v>GMB</v>
          </cell>
          <cell r="J21330">
            <v>2347696</v>
          </cell>
          <cell r="K21330" t="str">
            <v>Africa</v>
          </cell>
          <cell r="L21330">
            <v>3.0242416400000001</v>
          </cell>
        </row>
        <row r="21331">
          <cell r="I21331" t="str">
            <v>GMB</v>
          </cell>
          <cell r="J21331">
            <v>2347696</v>
          </cell>
          <cell r="K21331" t="str">
            <v>Africa</v>
          </cell>
          <cell r="L21331">
            <v>3.1094315400000001</v>
          </cell>
        </row>
        <row r="21332">
          <cell r="I21332" t="str">
            <v>GMB</v>
          </cell>
          <cell r="J21332">
            <v>2347696</v>
          </cell>
          <cell r="K21332" t="str">
            <v>Africa</v>
          </cell>
          <cell r="L21332">
            <v>2.3001274399999998</v>
          </cell>
        </row>
        <row r="21333">
          <cell r="I21333" t="str">
            <v>GMB</v>
          </cell>
          <cell r="J21333">
            <v>2347696</v>
          </cell>
          <cell r="K21333" t="str">
            <v>Africa</v>
          </cell>
          <cell r="L21333">
            <v>2.8964567799999998</v>
          </cell>
        </row>
        <row r="21334">
          <cell r="I21334" t="str">
            <v>GMB</v>
          </cell>
          <cell r="J21334">
            <v>2347696</v>
          </cell>
          <cell r="K21334" t="str">
            <v>Africa</v>
          </cell>
          <cell r="L21334">
            <v>3.6631659299999999</v>
          </cell>
        </row>
        <row r="21335">
          <cell r="I21335" t="str">
            <v>GMB</v>
          </cell>
          <cell r="J21335">
            <v>2347696</v>
          </cell>
          <cell r="K21335" t="str">
            <v>Africa</v>
          </cell>
          <cell r="L21335">
            <v>4.2594952700000004</v>
          </cell>
        </row>
        <row r="21336">
          <cell r="I21336" t="str">
            <v>GMB</v>
          </cell>
          <cell r="J21336">
            <v>2347696</v>
          </cell>
          <cell r="K21336" t="str">
            <v>Africa</v>
          </cell>
          <cell r="L21336">
            <v>4.7280397499999998</v>
          </cell>
        </row>
        <row r="21337">
          <cell r="I21337" t="str">
            <v>GMB</v>
          </cell>
          <cell r="J21337">
            <v>2347696</v>
          </cell>
          <cell r="K21337" t="str">
            <v>Africa</v>
          </cell>
          <cell r="L21337">
            <v>5.9206984199999999</v>
          </cell>
        </row>
        <row r="21338">
          <cell r="I21338" t="str">
            <v>GMB</v>
          </cell>
          <cell r="J21338">
            <v>2347696</v>
          </cell>
          <cell r="K21338" t="str">
            <v>Africa</v>
          </cell>
          <cell r="L21338">
            <v>6.43183785</v>
          </cell>
        </row>
        <row r="21339">
          <cell r="I21339" t="str">
            <v>GMB</v>
          </cell>
          <cell r="J21339">
            <v>2347696</v>
          </cell>
          <cell r="K21339" t="str">
            <v>Africa</v>
          </cell>
          <cell r="L21339">
            <v>6.9855722399999998</v>
          </cell>
        </row>
        <row r="21340">
          <cell r="I21340" t="str">
            <v>GMB</v>
          </cell>
          <cell r="J21340">
            <v>2347696</v>
          </cell>
          <cell r="K21340" t="str">
            <v>Africa</v>
          </cell>
          <cell r="L21340">
            <v>6.9855722399999998</v>
          </cell>
        </row>
        <row r="21341">
          <cell r="I21341" t="str">
            <v>GMB</v>
          </cell>
          <cell r="J21341">
            <v>2347696</v>
          </cell>
          <cell r="K21341" t="str">
            <v>Africa</v>
          </cell>
          <cell r="L21341">
            <v>7.62449653</v>
          </cell>
        </row>
        <row r="21342">
          <cell r="I21342" t="str">
            <v>GMB</v>
          </cell>
          <cell r="J21342">
            <v>2347696</v>
          </cell>
          <cell r="K21342" t="str">
            <v>Africa</v>
          </cell>
          <cell r="L21342">
            <v>8.2208258700000005</v>
          </cell>
        </row>
        <row r="21343">
          <cell r="I21343" t="str">
            <v>GMB</v>
          </cell>
          <cell r="J21343">
            <v>2347696</v>
          </cell>
          <cell r="K21343" t="str">
            <v>Africa</v>
          </cell>
          <cell r="L21343">
            <v>9.4560794900000005</v>
          </cell>
        </row>
        <row r="21344">
          <cell r="I21344" t="str">
            <v>GMB</v>
          </cell>
          <cell r="J21344">
            <v>2347696</v>
          </cell>
          <cell r="K21344" t="str">
            <v>Africa</v>
          </cell>
          <cell r="L21344">
            <v>10.606143210000001</v>
          </cell>
        </row>
        <row r="21345">
          <cell r="I21345" t="str">
            <v>GMB</v>
          </cell>
          <cell r="J21345">
            <v>2347696</v>
          </cell>
          <cell r="K21345" t="str">
            <v>Africa</v>
          </cell>
          <cell r="L21345">
            <v>11.28766246</v>
          </cell>
        </row>
        <row r="21346">
          <cell r="I21346" t="str">
            <v>GMB</v>
          </cell>
          <cell r="J21346">
            <v>2347696</v>
          </cell>
          <cell r="K21346" t="str">
            <v>Africa</v>
          </cell>
          <cell r="L21346">
            <v>14.61006877</v>
          </cell>
        </row>
        <row r="21347">
          <cell r="I21347" t="str">
            <v>GMB</v>
          </cell>
          <cell r="J21347">
            <v>2347696</v>
          </cell>
          <cell r="K21347" t="str">
            <v>Africa</v>
          </cell>
          <cell r="L21347">
            <v>14.013739429999999</v>
          </cell>
        </row>
        <row r="21348">
          <cell r="I21348" t="str">
            <v>GMB</v>
          </cell>
          <cell r="J21348">
            <v>2347696</v>
          </cell>
          <cell r="K21348" t="str">
            <v>Africa</v>
          </cell>
          <cell r="L21348">
            <v>15.078613239999999</v>
          </cell>
        </row>
        <row r="21349">
          <cell r="I21349" t="str">
            <v>GMB</v>
          </cell>
          <cell r="J21349">
            <v>2347696</v>
          </cell>
          <cell r="K21349" t="str">
            <v>Africa</v>
          </cell>
          <cell r="L21349">
            <v>15.54715772</v>
          </cell>
        </row>
        <row r="21350">
          <cell r="I21350" t="str">
            <v>GMB</v>
          </cell>
          <cell r="J21350">
            <v>2347696</v>
          </cell>
          <cell r="K21350" t="str">
            <v>Africa</v>
          </cell>
          <cell r="L21350">
            <v>15.84532239</v>
          </cell>
        </row>
        <row r="21351">
          <cell r="I21351" t="str">
            <v>GMB</v>
          </cell>
          <cell r="J21351">
            <v>2347696</v>
          </cell>
          <cell r="K21351" t="str">
            <v>Africa</v>
          </cell>
          <cell r="L21351">
            <v>15.88791735</v>
          </cell>
        </row>
        <row r="21352">
          <cell r="I21352" t="str">
            <v>GMB</v>
          </cell>
          <cell r="J21352">
            <v>2347696</v>
          </cell>
          <cell r="K21352" t="str">
            <v>Africa</v>
          </cell>
          <cell r="L21352">
            <v>16.995386109999998</v>
          </cell>
        </row>
        <row r="21353">
          <cell r="I21353" t="str">
            <v>GMB</v>
          </cell>
          <cell r="J21353">
            <v>2347696</v>
          </cell>
          <cell r="K21353" t="str">
            <v>Africa</v>
          </cell>
          <cell r="L21353">
            <v>18.826969080000001</v>
          </cell>
        </row>
        <row r="21354">
          <cell r="I21354" t="str">
            <v>GMB</v>
          </cell>
          <cell r="J21354">
            <v>2347696</v>
          </cell>
          <cell r="K21354" t="str">
            <v>Africa</v>
          </cell>
          <cell r="L21354">
            <v>18.826969080000001</v>
          </cell>
        </row>
        <row r="21355">
          <cell r="I21355" t="str">
            <v>GMB</v>
          </cell>
          <cell r="J21355">
            <v>2347696</v>
          </cell>
          <cell r="K21355" t="str">
            <v>Africa</v>
          </cell>
          <cell r="L21355">
            <v>20.48817223</v>
          </cell>
        </row>
        <row r="21356">
          <cell r="I21356" t="str">
            <v>GMB</v>
          </cell>
          <cell r="J21356">
            <v>2347696</v>
          </cell>
          <cell r="K21356" t="str">
            <v>Africa</v>
          </cell>
          <cell r="L21356">
            <v>24.066148259999999</v>
          </cell>
        </row>
        <row r="21357">
          <cell r="I21357" t="str">
            <v>GMB</v>
          </cell>
          <cell r="J21357">
            <v>2347696</v>
          </cell>
          <cell r="K21357" t="str">
            <v>Africa</v>
          </cell>
          <cell r="L21357">
            <v>25.003237219999999</v>
          </cell>
        </row>
        <row r="21358">
          <cell r="I21358" t="str">
            <v>GMB</v>
          </cell>
          <cell r="J21358">
            <v>2347696</v>
          </cell>
          <cell r="K21358" t="str">
            <v>Africa</v>
          </cell>
          <cell r="L21358">
            <v>24.918047309999999</v>
          </cell>
        </row>
        <row r="21359">
          <cell r="I21359" t="str">
            <v>GMB</v>
          </cell>
          <cell r="J21359">
            <v>2347696</v>
          </cell>
          <cell r="K21359" t="str">
            <v>Africa</v>
          </cell>
          <cell r="L21359">
            <v>25.088427119999999</v>
          </cell>
        </row>
        <row r="21360">
          <cell r="I21360" t="str">
            <v>GMB</v>
          </cell>
          <cell r="J21360">
            <v>2347696</v>
          </cell>
          <cell r="K21360" t="str">
            <v>Africa</v>
          </cell>
          <cell r="L21360">
            <v>26.068111030000001</v>
          </cell>
        </row>
        <row r="21361">
          <cell r="I21361" t="str">
            <v>GMB</v>
          </cell>
          <cell r="J21361">
            <v>2347696</v>
          </cell>
          <cell r="K21361" t="str">
            <v>Africa</v>
          </cell>
          <cell r="L21361">
            <v>32.37216403</v>
          </cell>
        </row>
        <row r="21362">
          <cell r="I21362" t="str">
            <v>GMB</v>
          </cell>
          <cell r="J21362">
            <v>2347696</v>
          </cell>
          <cell r="K21362" t="str">
            <v>Africa</v>
          </cell>
          <cell r="L21362">
            <v>30.370201250000001</v>
          </cell>
        </row>
        <row r="21363">
          <cell r="I21363" t="str">
            <v>GMB</v>
          </cell>
          <cell r="J21363">
            <v>2347696</v>
          </cell>
          <cell r="K21363" t="str">
            <v>Africa</v>
          </cell>
          <cell r="L21363">
            <v>29.09235267</v>
          </cell>
        </row>
        <row r="21364">
          <cell r="I21364" t="str">
            <v>GMB</v>
          </cell>
          <cell r="J21364">
            <v>2347696</v>
          </cell>
          <cell r="K21364" t="str">
            <v>Africa</v>
          </cell>
          <cell r="L21364">
            <v>29.816466869999999</v>
          </cell>
        </row>
        <row r="21365">
          <cell r="I21365" t="str">
            <v>GMB</v>
          </cell>
          <cell r="J21365">
            <v>2347696</v>
          </cell>
          <cell r="K21365" t="str">
            <v>Africa</v>
          </cell>
          <cell r="L21365">
            <v>33.181468129999999</v>
          </cell>
        </row>
        <row r="21366">
          <cell r="I21366" t="str">
            <v>GMB</v>
          </cell>
          <cell r="J21366">
            <v>2347696</v>
          </cell>
          <cell r="K21366" t="str">
            <v>Africa</v>
          </cell>
          <cell r="L21366">
            <v>49.282360240000003</v>
          </cell>
        </row>
        <row r="21367">
          <cell r="I21367" t="str">
            <v>GMB</v>
          </cell>
          <cell r="J21367">
            <v>2347696</v>
          </cell>
          <cell r="K21367" t="str">
            <v>Africa</v>
          </cell>
          <cell r="L21367">
            <v>46.471093359999998</v>
          </cell>
        </row>
        <row r="21368">
          <cell r="I21368" t="str">
            <v>GMB</v>
          </cell>
          <cell r="J21368">
            <v>2347696</v>
          </cell>
          <cell r="K21368" t="str">
            <v>Africa</v>
          </cell>
          <cell r="L21368">
            <v>46.471093359999998</v>
          </cell>
        </row>
        <row r="21369">
          <cell r="I21369" t="str">
            <v>GMB</v>
          </cell>
          <cell r="J21369">
            <v>2347696</v>
          </cell>
          <cell r="K21369" t="str">
            <v>Africa</v>
          </cell>
          <cell r="L21369">
            <v>51.369512919999998</v>
          </cell>
        </row>
        <row r="21370">
          <cell r="I21370" t="str">
            <v>GMB</v>
          </cell>
          <cell r="J21370">
            <v>2347696</v>
          </cell>
          <cell r="K21370" t="str">
            <v>Africa</v>
          </cell>
          <cell r="L21370">
            <v>50.006474429999997</v>
          </cell>
        </row>
        <row r="21371">
          <cell r="I21371" t="str">
            <v>GMB</v>
          </cell>
          <cell r="J21371">
            <v>2347696</v>
          </cell>
          <cell r="K21371" t="str">
            <v>Africa</v>
          </cell>
          <cell r="L21371">
            <v>50.56020882</v>
          </cell>
        </row>
        <row r="21372">
          <cell r="I21372" t="str">
            <v>GMB</v>
          </cell>
          <cell r="J21372">
            <v>2347696</v>
          </cell>
          <cell r="K21372" t="str">
            <v>Africa</v>
          </cell>
          <cell r="L21372">
            <v>52.43438673</v>
          </cell>
        </row>
        <row r="21373">
          <cell r="I21373" t="str">
            <v>GMB</v>
          </cell>
          <cell r="J21373">
            <v>2347696</v>
          </cell>
          <cell r="K21373" t="str">
            <v>Africa</v>
          </cell>
          <cell r="L21373">
            <v>57.077236579999997</v>
          </cell>
        </row>
        <row r="21374">
          <cell r="I21374" t="str">
            <v>GMB</v>
          </cell>
          <cell r="J21374">
            <v>2347696</v>
          </cell>
          <cell r="K21374" t="str">
            <v>Africa</v>
          </cell>
          <cell r="L21374">
            <v>57.503186100000001</v>
          </cell>
        </row>
        <row r="21375">
          <cell r="I21375" t="str">
            <v>GMB</v>
          </cell>
          <cell r="J21375">
            <v>2347696</v>
          </cell>
          <cell r="K21375" t="str">
            <v>Africa</v>
          </cell>
          <cell r="L21375">
            <v>51.199133109999998</v>
          </cell>
        </row>
        <row r="21376">
          <cell r="I21376" t="str">
            <v>GMB</v>
          </cell>
          <cell r="J21376">
            <v>2347696</v>
          </cell>
          <cell r="K21376" t="str">
            <v>Africa</v>
          </cell>
          <cell r="L21376">
            <v>57.375401240000002</v>
          </cell>
        </row>
        <row r="21377">
          <cell r="I21377" t="str">
            <v>GMB</v>
          </cell>
          <cell r="J21377">
            <v>2347696</v>
          </cell>
          <cell r="K21377" t="str">
            <v>Africa</v>
          </cell>
          <cell r="L21377">
            <v>57.375401240000002</v>
          </cell>
        </row>
        <row r="21378">
          <cell r="I21378" t="str">
            <v>GMB</v>
          </cell>
          <cell r="J21378">
            <v>2347696</v>
          </cell>
          <cell r="K21378" t="str">
            <v>Africa</v>
          </cell>
          <cell r="L21378">
            <v>62.444200610000003</v>
          </cell>
        </row>
        <row r="21379">
          <cell r="I21379" t="str">
            <v>GMB</v>
          </cell>
          <cell r="J21379">
            <v>2347696</v>
          </cell>
          <cell r="K21379" t="str">
            <v>Africa</v>
          </cell>
          <cell r="L21379">
            <v>63.423884520000001</v>
          </cell>
        </row>
        <row r="21380">
          <cell r="I21380" t="str">
            <v>GMB</v>
          </cell>
          <cell r="J21380">
            <v>2347696</v>
          </cell>
          <cell r="K21380" t="str">
            <v>Africa</v>
          </cell>
          <cell r="L21380">
            <v>51.156538150000003</v>
          </cell>
        </row>
        <row r="21381">
          <cell r="I21381" t="str">
            <v>GMB</v>
          </cell>
          <cell r="J21381">
            <v>2347696</v>
          </cell>
          <cell r="K21381" t="str">
            <v>Africa</v>
          </cell>
          <cell r="L21381">
            <v>58.525464970000002</v>
          </cell>
        </row>
        <row r="21382">
          <cell r="I21382" t="str">
            <v>GMB</v>
          </cell>
          <cell r="J21382">
            <v>2347696</v>
          </cell>
          <cell r="K21382" t="str">
            <v>Africa</v>
          </cell>
          <cell r="L21382">
            <v>58.525464970000002</v>
          </cell>
        </row>
        <row r="21383">
          <cell r="I21383" t="str">
            <v>GMB</v>
          </cell>
          <cell r="J21383">
            <v>2347696</v>
          </cell>
          <cell r="K21383" t="str">
            <v>Africa</v>
          </cell>
          <cell r="L21383">
            <v>50.73058863</v>
          </cell>
        </row>
        <row r="21384">
          <cell r="I21384" t="str">
            <v>GMB</v>
          </cell>
          <cell r="J21384">
            <v>2347696</v>
          </cell>
          <cell r="K21384" t="str">
            <v>Africa</v>
          </cell>
          <cell r="L21384">
            <v>47.919321750000002</v>
          </cell>
        </row>
        <row r="21385">
          <cell r="I21385" t="str">
            <v>GMB</v>
          </cell>
          <cell r="J21385">
            <v>2347696</v>
          </cell>
          <cell r="K21385" t="str">
            <v>Africa</v>
          </cell>
          <cell r="L21385">
            <v>49.111980430000003</v>
          </cell>
        </row>
        <row r="21386">
          <cell r="I21386" t="str">
            <v>GMB</v>
          </cell>
          <cell r="J21386">
            <v>2347696</v>
          </cell>
          <cell r="K21386" t="str">
            <v>Africa</v>
          </cell>
          <cell r="L21386">
            <v>49.026790519999999</v>
          </cell>
        </row>
        <row r="21387">
          <cell r="I21387" t="str">
            <v>GMB</v>
          </cell>
          <cell r="J21387">
            <v>2347696</v>
          </cell>
          <cell r="K21387" t="str">
            <v>Africa</v>
          </cell>
          <cell r="L21387">
            <v>43.446851719999998</v>
          </cell>
        </row>
        <row r="21388">
          <cell r="I21388" t="str">
            <v>GMB</v>
          </cell>
          <cell r="J21388">
            <v>2347696</v>
          </cell>
          <cell r="K21388" t="str">
            <v>Africa</v>
          </cell>
          <cell r="L21388">
            <v>38.718811979999998</v>
          </cell>
        </row>
        <row r="21389">
          <cell r="I21389" t="str">
            <v>GMB</v>
          </cell>
          <cell r="J21389">
            <v>2347696</v>
          </cell>
          <cell r="K21389" t="str">
            <v>Africa</v>
          </cell>
          <cell r="L21389">
            <v>40.805964660000001</v>
          </cell>
        </row>
        <row r="21390">
          <cell r="I21390" t="str">
            <v>GMB</v>
          </cell>
          <cell r="J21390">
            <v>2347696</v>
          </cell>
          <cell r="K21390" t="str">
            <v>Africa</v>
          </cell>
          <cell r="L21390">
            <v>34.629696520000003</v>
          </cell>
        </row>
        <row r="21391">
          <cell r="I21391" t="str">
            <v>GMB</v>
          </cell>
          <cell r="J21391">
            <v>2347696</v>
          </cell>
          <cell r="K21391" t="str">
            <v>Africa</v>
          </cell>
          <cell r="L21391">
            <v>37.227988629999999</v>
          </cell>
        </row>
        <row r="21392">
          <cell r="I21392" t="str">
            <v>GMB</v>
          </cell>
          <cell r="J21392">
            <v>2347696</v>
          </cell>
          <cell r="K21392" t="str">
            <v>Africa</v>
          </cell>
          <cell r="L21392">
            <v>32.585138790000002</v>
          </cell>
        </row>
        <row r="21393">
          <cell r="I21393" t="str">
            <v>GMB</v>
          </cell>
          <cell r="J21393">
            <v>2347696</v>
          </cell>
          <cell r="K21393" t="str">
            <v>Africa</v>
          </cell>
          <cell r="L21393">
            <v>27.81450409</v>
          </cell>
        </row>
        <row r="21394">
          <cell r="I21394" t="str">
            <v>GMB</v>
          </cell>
          <cell r="J21394">
            <v>2347696</v>
          </cell>
          <cell r="K21394" t="str">
            <v>Africa</v>
          </cell>
          <cell r="L21394">
            <v>23.810578540000002</v>
          </cell>
        </row>
        <row r="21395">
          <cell r="I21395" t="str">
            <v>GMB</v>
          </cell>
          <cell r="J21395">
            <v>2347696</v>
          </cell>
          <cell r="K21395" t="str">
            <v>Africa</v>
          </cell>
          <cell r="L21395">
            <v>16.44165173</v>
          </cell>
        </row>
        <row r="21396">
          <cell r="I21396" t="str">
            <v>GMB</v>
          </cell>
          <cell r="J21396">
            <v>2347696</v>
          </cell>
          <cell r="K21396" t="str">
            <v>Africa</v>
          </cell>
          <cell r="L21396">
            <v>17.250955829999999</v>
          </cell>
        </row>
        <row r="21397">
          <cell r="I21397" t="str">
            <v>GMB</v>
          </cell>
          <cell r="J21397">
            <v>2347696</v>
          </cell>
          <cell r="K21397" t="str">
            <v>Africa</v>
          </cell>
          <cell r="L21397">
            <v>17.250955829999999</v>
          </cell>
        </row>
        <row r="21398">
          <cell r="I21398" t="str">
            <v>GMB</v>
          </cell>
          <cell r="J21398">
            <v>2347696</v>
          </cell>
          <cell r="K21398" t="str">
            <v>Africa</v>
          </cell>
          <cell r="L21398">
            <v>17.889880120000001</v>
          </cell>
        </row>
        <row r="21399">
          <cell r="I21399" t="str">
            <v>GMB</v>
          </cell>
          <cell r="J21399">
            <v>2347696</v>
          </cell>
          <cell r="K21399" t="str">
            <v>Africa</v>
          </cell>
          <cell r="L21399">
            <v>13.843359619999999</v>
          </cell>
        </row>
        <row r="21400">
          <cell r="I21400" t="str">
            <v>GMB</v>
          </cell>
          <cell r="J21400">
            <v>2347696</v>
          </cell>
          <cell r="K21400" t="str">
            <v>Africa</v>
          </cell>
          <cell r="L21400">
            <v>11.1598776</v>
          </cell>
        </row>
        <row r="21401">
          <cell r="I21401" t="str">
            <v>GMB</v>
          </cell>
          <cell r="J21401">
            <v>2347696</v>
          </cell>
          <cell r="K21401" t="str">
            <v>Africa</v>
          </cell>
          <cell r="L21401">
            <v>11.1598776</v>
          </cell>
        </row>
        <row r="21402">
          <cell r="I21402" t="str">
            <v>GMB</v>
          </cell>
          <cell r="J21402">
            <v>2347696</v>
          </cell>
          <cell r="K21402" t="str">
            <v>Africa</v>
          </cell>
          <cell r="L21402">
            <v>11.1598776</v>
          </cell>
        </row>
        <row r="21403">
          <cell r="I21403" t="str">
            <v>GMB</v>
          </cell>
          <cell r="J21403">
            <v>2347696</v>
          </cell>
          <cell r="K21403" t="str">
            <v>Africa</v>
          </cell>
          <cell r="L21403">
            <v>9.0727249200000006</v>
          </cell>
        </row>
        <row r="21404">
          <cell r="I21404" t="str">
            <v>GMB</v>
          </cell>
          <cell r="J21404">
            <v>2347696</v>
          </cell>
          <cell r="K21404" t="str">
            <v>Africa</v>
          </cell>
          <cell r="L21404">
            <v>9.0727249200000006</v>
          </cell>
        </row>
        <row r="21405">
          <cell r="I21405" t="str">
            <v>GMB</v>
          </cell>
          <cell r="J21405">
            <v>2347696</v>
          </cell>
          <cell r="K21405" t="str">
            <v>Africa</v>
          </cell>
          <cell r="L21405">
            <v>6.4744328099999997</v>
          </cell>
        </row>
        <row r="21406">
          <cell r="I21406" t="str">
            <v>GMB</v>
          </cell>
          <cell r="J21406">
            <v>2347696</v>
          </cell>
          <cell r="K21406" t="str">
            <v>Africa</v>
          </cell>
          <cell r="L21406">
            <v>4.51506498</v>
          </cell>
        </row>
        <row r="21407">
          <cell r="I21407" t="str">
            <v>GMB</v>
          </cell>
          <cell r="J21407">
            <v>2347696</v>
          </cell>
          <cell r="K21407" t="str">
            <v>Africa</v>
          </cell>
          <cell r="L21407">
            <v>3.5353810700000001</v>
          </cell>
        </row>
        <row r="21408">
          <cell r="I21408" t="str">
            <v>GMB</v>
          </cell>
          <cell r="J21408">
            <v>2347696</v>
          </cell>
          <cell r="K21408" t="str">
            <v>Africa</v>
          </cell>
          <cell r="L21408">
            <v>2.17234259</v>
          </cell>
        </row>
        <row r="21409">
          <cell r="I21409" t="str">
            <v>GMB</v>
          </cell>
          <cell r="J21409">
            <v>2347696</v>
          </cell>
          <cell r="K21409" t="str">
            <v>Africa</v>
          </cell>
          <cell r="L21409">
            <v>2.17234259</v>
          </cell>
        </row>
        <row r="21410">
          <cell r="I21410" t="str">
            <v>GMB</v>
          </cell>
          <cell r="J21410">
            <v>2347696</v>
          </cell>
          <cell r="K21410" t="str">
            <v>Africa</v>
          </cell>
          <cell r="L21410">
            <v>1.5334182999999999</v>
          </cell>
        </row>
        <row r="21411">
          <cell r="I21411" t="str">
            <v>GMB</v>
          </cell>
          <cell r="J21411">
            <v>2347696</v>
          </cell>
          <cell r="K21411" t="str">
            <v>Africa</v>
          </cell>
          <cell r="L21411">
            <v>1.5334182999999999</v>
          </cell>
        </row>
        <row r="21412">
          <cell r="I21412" t="str">
            <v>GMB</v>
          </cell>
          <cell r="J21412">
            <v>2347696</v>
          </cell>
          <cell r="K21412" t="str">
            <v>Africa</v>
          </cell>
          <cell r="L21412">
            <v>0.97968390999999999</v>
          </cell>
        </row>
        <row r="21413">
          <cell r="I21413" t="str">
            <v>GMB</v>
          </cell>
          <cell r="J21413">
            <v>2347696</v>
          </cell>
          <cell r="K21413" t="str">
            <v>Africa</v>
          </cell>
          <cell r="L21413">
            <v>0.97968390999999999</v>
          </cell>
        </row>
        <row r="21414">
          <cell r="I21414" t="str">
            <v>GMB</v>
          </cell>
          <cell r="J21414">
            <v>2347696</v>
          </cell>
          <cell r="K21414" t="str">
            <v>Africa</v>
          </cell>
          <cell r="L21414">
            <v>0.63892428999999995</v>
          </cell>
        </row>
        <row r="21415">
          <cell r="I21415" t="str">
            <v>GMB</v>
          </cell>
          <cell r="J21415">
            <v>2347696</v>
          </cell>
          <cell r="K21415" t="str">
            <v>Africa</v>
          </cell>
          <cell r="L21415">
            <v>0.72411420000000004</v>
          </cell>
        </row>
        <row r="21416">
          <cell r="I21416" t="str">
            <v>GMB</v>
          </cell>
          <cell r="J21416">
            <v>2347696</v>
          </cell>
          <cell r="K21416" t="str">
            <v>Africa</v>
          </cell>
          <cell r="L21416">
            <v>0.72411420000000004</v>
          </cell>
        </row>
        <row r="21417">
          <cell r="I21417" t="str">
            <v>GMB</v>
          </cell>
          <cell r="J21417">
            <v>2347696</v>
          </cell>
          <cell r="K21417" t="str">
            <v>Africa</v>
          </cell>
          <cell r="L21417">
            <v>0.80930409999999997</v>
          </cell>
        </row>
        <row r="21418">
          <cell r="I21418" t="str">
            <v>GMB</v>
          </cell>
          <cell r="J21418">
            <v>2347696</v>
          </cell>
          <cell r="K21418" t="str">
            <v>Africa</v>
          </cell>
          <cell r="L21418">
            <v>0.80930409999999997</v>
          </cell>
        </row>
        <row r="21419">
          <cell r="I21419" t="str">
            <v>GMB</v>
          </cell>
          <cell r="J21419">
            <v>2347696</v>
          </cell>
          <cell r="K21419" t="str">
            <v>Africa</v>
          </cell>
          <cell r="L21419">
            <v>0.85189904999999999</v>
          </cell>
        </row>
        <row r="21420">
          <cell r="I21420" t="str">
            <v>GMB</v>
          </cell>
          <cell r="J21420">
            <v>2347696</v>
          </cell>
          <cell r="K21420" t="str">
            <v>Africa</v>
          </cell>
          <cell r="L21420">
            <v>0.89449400999999995</v>
          </cell>
        </row>
        <row r="21421">
          <cell r="I21421" t="str">
            <v>GMB</v>
          </cell>
          <cell r="J21421">
            <v>2347696</v>
          </cell>
          <cell r="K21421" t="str">
            <v>Africa</v>
          </cell>
          <cell r="L21421">
            <v>0.89449400999999995</v>
          </cell>
        </row>
        <row r="21422">
          <cell r="I21422" t="str">
            <v>GMB</v>
          </cell>
          <cell r="J21422">
            <v>2347696</v>
          </cell>
          <cell r="K21422" t="str">
            <v>Africa</v>
          </cell>
          <cell r="L21422">
            <v>0.80930409999999997</v>
          </cell>
        </row>
        <row r="21423">
          <cell r="I21423" t="str">
            <v>GMB</v>
          </cell>
          <cell r="J21423">
            <v>2347696</v>
          </cell>
          <cell r="K21423" t="str">
            <v>Africa</v>
          </cell>
          <cell r="L21423">
            <v>0.85189904999999999</v>
          </cell>
        </row>
        <row r="21424">
          <cell r="I21424" t="str">
            <v>GMB</v>
          </cell>
          <cell r="J21424">
            <v>2347696</v>
          </cell>
          <cell r="K21424" t="str">
            <v>Africa</v>
          </cell>
          <cell r="L21424">
            <v>0.85189904999999999</v>
          </cell>
        </row>
        <row r="21425">
          <cell r="I21425" t="str">
            <v>GMB</v>
          </cell>
          <cell r="J21425">
            <v>2347696</v>
          </cell>
          <cell r="K21425" t="str">
            <v>Africa</v>
          </cell>
          <cell r="L21425">
            <v>0.85189904999999999</v>
          </cell>
        </row>
        <row r="21426">
          <cell r="I21426" t="str">
            <v>GMB</v>
          </cell>
          <cell r="J21426">
            <v>2347696</v>
          </cell>
          <cell r="K21426" t="str">
            <v>Africa</v>
          </cell>
          <cell r="L21426">
            <v>0.80930409999999997</v>
          </cell>
        </row>
        <row r="21427">
          <cell r="I21427" t="str">
            <v>GMB</v>
          </cell>
          <cell r="J21427">
            <v>2347696</v>
          </cell>
          <cell r="K21427" t="str">
            <v>Africa</v>
          </cell>
          <cell r="L21427">
            <v>0.80930409999999997</v>
          </cell>
        </row>
        <row r="21428">
          <cell r="I21428" t="str">
            <v>GMB</v>
          </cell>
          <cell r="J21428">
            <v>2347696</v>
          </cell>
          <cell r="K21428" t="str">
            <v>Africa</v>
          </cell>
          <cell r="L21428">
            <v>0.63892428999999995</v>
          </cell>
        </row>
        <row r="21429">
          <cell r="I21429" t="str">
            <v>GMB</v>
          </cell>
          <cell r="J21429">
            <v>2347696</v>
          </cell>
          <cell r="K21429" t="str">
            <v>Africa</v>
          </cell>
          <cell r="L21429">
            <v>0.55373437999999997</v>
          </cell>
        </row>
        <row r="21430">
          <cell r="I21430" t="str">
            <v>GMB</v>
          </cell>
          <cell r="J21430">
            <v>2347696</v>
          </cell>
          <cell r="K21430" t="str">
            <v>Africa</v>
          </cell>
          <cell r="L21430">
            <v>0.72411420000000004</v>
          </cell>
        </row>
        <row r="21431">
          <cell r="I21431" t="str">
            <v>GMB</v>
          </cell>
          <cell r="J21431">
            <v>2347696</v>
          </cell>
          <cell r="K21431" t="str">
            <v>Africa</v>
          </cell>
          <cell r="L21431">
            <v>0.72411420000000004</v>
          </cell>
        </row>
        <row r="21432">
          <cell r="I21432" t="str">
            <v>GMB</v>
          </cell>
          <cell r="J21432">
            <v>2347696</v>
          </cell>
          <cell r="K21432" t="str">
            <v>Africa</v>
          </cell>
          <cell r="L21432">
            <v>0.72411420000000004</v>
          </cell>
        </row>
        <row r="21433">
          <cell r="I21433" t="str">
            <v>GMB</v>
          </cell>
          <cell r="J21433">
            <v>2347696</v>
          </cell>
          <cell r="K21433" t="str">
            <v>Africa</v>
          </cell>
          <cell r="L21433">
            <v>0.68151923999999997</v>
          </cell>
        </row>
        <row r="21434">
          <cell r="I21434" t="str">
            <v>GMB</v>
          </cell>
          <cell r="J21434">
            <v>2347696</v>
          </cell>
          <cell r="K21434" t="str">
            <v>Africa</v>
          </cell>
          <cell r="L21434">
            <v>0.63892428999999995</v>
          </cell>
        </row>
        <row r="21435">
          <cell r="I21435" t="str">
            <v>GMB</v>
          </cell>
          <cell r="J21435">
            <v>2347696</v>
          </cell>
          <cell r="K21435" t="str">
            <v>Africa</v>
          </cell>
          <cell r="L21435">
            <v>0.59632934000000004</v>
          </cell>
        </row>
        <row r="21436">
          <cell r="I21436" t="str">
            <v>GMB</v>
          </cell>
          <cell r="J21436">
            <v>2347696</v>
          </cell>
          <cell r="K21436" t="str">
            <v>Africa</v>
          </cell>
          <cell r="L21436">
            <v>0.59632934000000004</v>
          </cell>
        </row>
        <row r="21437">
          <cell r="I21437" t="str">
            <v>GMB</v>
          </cell>
          <cell r="J21437">
            <v>2347696</v>
          </cell>
          <cell r="K21437" t="str">
            <v>Africa</v>
          </cell>
          <cell r="L21437">
            <v>0.55373437999999997</v>
          </cell>
        </row>
        <row r="21438">
          <cell r="I21438" t="str">
            <v>GMB</v>
          </cell>
          <cell r="J21438">
            <v>2347696</v>
          </cell>
          <cell r="K21438" t="str">
            <v>Africa</v>
          </cell>
          <cell r="L21438">
            <v>0.46854447999999999</v>
          </cell>
        </row>
        <row r="21439">
          <cell r="I21439" t="str">
            <v>GMB</v>
          </cell>
          <cell r="J21439">
            <v>2347696</v>
          </cell>
          <cell r="K21439" t="str">
            <v>Africa</v>
          </cell>
          <cell r="L21439">
            <v>0.46854447999999999</v>
          </cell>
        </row>
        <row r="21440">
          <cell r="I21440" t="str">
            <v>GMB</v>
          </cell>
          <cell r="J21440">
            <v>2347696</v>
          </cell>
          <cell r="K21440" t="str">
            <v>Africa</v>
          </cell>
          <cell r="L21440">
            <v>0.42594953000000002</v>
          </cell>
        </row>
        <row r="21441">
          <cell r="I21441" t="str">
            <v>GMB</v>
          </cell>
          <cell r="J21441">
            <v>2347696</v>
          </cell>
          <cell r="K21441" t="str">
            <v>Africa</v>
          </cell>
          <cell r="L21441">
            <v>0.42594953000000002</v>
          </cell>
        </row>
        <row r="21442">
          <cell r="I21442" t="str">
            <v>GMB</v>
          </cell>
          <cell r="J21442">
            <v>2347696</v>
          </cell>
          <cell r="K21442" t="str">
            <v>Africa</v>
          </cell>
          <cell r="L21442">
            <v>0.34075961999999999</v>
          </cell>
        </row>
        <row r="21443">
          <cell r="I21443" t="str">
            <v>GMB</v>
          </cell>
          <cell r="J21443">
            <v>2347696</v>
          </cell>
          <cell r="K21443" t="str">
            <v>Africa</v>
          </cell>
          <cell r="L21443">
            <v>0.34075961999999999</v>
          </cell>
        </row>
        <row r="21444">
          <cell r="I21444" t="str">
            <v>GMB</v>
          </cell>
          <cell r="J21444">
            <v>2347696</v>
          </cell>
          <cell r="K21444" t="str">
            <v>Africa</v>
          </cell>
          <cell r="L21444">
            <v>0.21297476000000001</v>
          </cell>
        </row>
        <row r="21445">
          <cell r="I21445" t="str">
            <v>GMB</v>
          </cell>
          <cell r="J21445">
            <v>2347696</v>
          </cell>
          <cell r="K21445" t="str">
            <v>Africa</v>
          </cell>
          <cell r="L21445">
            <v>0.12778486</v>
          </cell>
        </row>
        <row r="21446">
          <cell r="I21446" t="str">
            <v>GMB</v>
          </cell>
          <cell r="J21446">
            <v>2347696</v>
          </cell>
          <cell r="K21446" t="str">
            <v>Africa</v>
          </cell>
          <cell r="L21446">
            <v>0.12778486</v>
          </cell>
        </row>
        <row r="21447">
          <cell r="I21447" t="str">
            <v>GMB</v>
          </cell>
          <cell r="J21447">
            <v>2347696</v>
          </cell>
          <cell r="K21447" t="str">
            <v>Africa</v>
          </cell>
          <cell r="L21447">
            <v>0.12778486</v>
          </cell>
        </row>
        <row r="21448">
          <cell r="I21448" t="str">
            <v>GMB</v>
          </cell>
          <cell r="J21448">
            <v>2347696</v>
          </cell>
          <cell r="K21448" t="str">
            <v>Africa</v>
          </cell>
          <cell r="L21448">
            <v>0.12778486</v>
          </cell>
        </row>
        <row r="21449">
          <cell r="I21449" t="str">
            <v>GMB</v>
          </cell>
          <cell r="J21449">
            <v>2347696</v>
          </cell>
          <cell r="K21449" t="str">
            <v>Africa</v>
          </cell>
          <cell r="L21449">
            <v>0.12778486</v>
          </cell>
        </row>
        <row r="21450">
          <cell r="I21450" t="str">
            <v>GMB</v>
          </cell>
          <cell r="J21450">
            <v>2347696</v>
          </cell>
          <cell r="K21450" t="str">
            <v>Africa</v>
          </cell>
          <cell r="L21450">
            <v>0.12778486</v>
          </cell>
        </row>
        <row r="21451">
          <cell r="I21451" t="str">
            <v>GMB</v>
          </cell>
          <cell r="J21451">
            <v>2347696</v>
          </cell>
          <cell r="K21451" t="str">
            <v>Africa</v>
          </cell>
          <cell r="L21451">
            <v>0.12778486</v>
          </cell>
        </row>
        <row r="21452">
          <cell r="I21452" t="str">
            <v>GMB</v>
          </cell>
          <cell r="J21452">
            <v>2347696</v>
          </cell>
          <cell r="K21452" t="str">
            <v>Africa</v>
          </cell>
          <cell r="L21452">
            <v>4.2594949999999999E-2</v>
          </cell>
        </row>
        <row r="21453">
          <cell r="I21453" t="str">
            <v>GMB</v>
          </cell>
          <cell r="J21453">
            <v>2347696</v>
          </cell>
          <cell r="K21453" t="str">
            <v>Africa</v>
          </cell>
          <cell r="L21453">
            <v>4.2594949999999999E-2</v>
          </cell>
        </row>
        <row r="21454">
          <cell r="I21454" t="str">
            <v>GMB</v>
          </cell>
          <cell r="J21454">
            <v>2347696</v>
          </cell>
          <cell r="K21454" t="str">
            <v>Africa</v>
          </cell>
          <cell r="L21454">
            <v>4.2594949999999999E-2</v>
          </cell>
        </row>
        <row r="21455">
          <cell r="I21455" t="str">
            <v>GMB</v>
          </cell>
          <cell r="J21455">
            <v>2347696</v>
          </cell>
          <cell r="K21455" t="str">
            <v>Africa</v>
          </cell>
          <cell r="L21455">
            <v>8.5189909999999994E-2</v>
          </cell>
        </row>
        <row r="21456">
          <cell r="I21456" t="str">
            <v>GMB</v>
          </cell>
          <cell r="J21456">
            <v>2347696</v>
          </cell>
          <cell r="K21456" t="str">
            <v>Africa</v>
          </cell>
          <cell r="L21456">
            <v>8.5189909999999994E-2</v>
          </cell>
        </row>
        <row r="21457">
          <cell r="I21457" t="str">
            <v>GMB</v>
          </cell>
          <cell r="J21457">
            <v>2347696</v>
          </cell>
          <cell r="K21457" t="str">
            <v>Africa</v>
          </cell>
          <cell r="L21457">
            <v>8.5189909999999994E-2</v>
          </cell>
        </row>
        <row r="21458">
          <cell r="I21458" t="str">
            <v>GMB</v>
          </cell>
          <cell r="J21458">
            <v>2347696</v>
          </cell>
          <cell r="K21458" t="str">
            <v>Africa</v>
          </cell>
          <cell r="L21458">
            <v>4.2594949999999999E-2</v>
          </cell>
        </row>
        <row r="21459">
          <cell r="I21459" t="str">
            <v>GMB</v>
          </cell>
          <cell r="J21459">
            <v>2347696</v>
          </cell>
          <cell r="K21459" t="str">
            <v>Africa</v>
          </cell>
          <cell r="L21459">
            <v>8.5189909999999994E-2</v>
          </cell>
        </row>
        <row r="21460">
          <cell r="I21460" t="str">
            <v>GMB</v>
          </cell>
          <cell r="J21460">
            <v>2347696</v>
          </cell>
          <cell r="K21460" t="str">
            <v>Africa</v>
          </cell>
          <cell r="L21460">
            <v>8.5189909999999994E-2</v>
          </cell>
        </row>
        <row r="21461">
          <cell r="I21461" t="str">
            <v>GMB</v>
          </cell>
          <cell r="J21461">
            <v>2347696</v>
          </cell>
          <cell r="K21461" t="str">
            <v>Africa</v>
          </cell>
          <cell r="L21461">
            <v>8.5189909999999994E-2</v>
          </cell>
        </row>
        <row r="21462">
          <cell r="I21462" t="str">
            <v>GMB</v>
          </cell>
          <cell r="J21462">
            <v>2347696</v>
          </cell>
          <cell r="K21462" t="str">
            <v>Africa</v>
          </cell>
          <cell r="L21462">
            <v>8.5189909999999994E-2</v>
          </cell>
        </row>
        <row r="21463">
          <cell r="I21463" t="str">
            <v>GMB</v>
          </cell>
          <cell r="J21463">
            <v>2347696</v>
          </cell>
          <cell r="K21463" t="str">
            <v>Africa</v>
          </cell>
          <cell r="L21463">
            <v>8.5189909999999994E-2</v>
          </cell>
        </row>
        <row r="21464">
          <cell r="I21464" t="str">
            <v>GMB</v>
          </cell>
          <cell r="J21464">
            <v>2347696</v>
          </cell>
          <cell r="K21464" t="str">
            <v>Africa</v>
          </cell>
          <cell r="L21464">
            <v>8.5189909999999994E-2</v>
          </cell>
        </row>
        <row r="21465">
          <cell r="I21465" t="str">
            <v>GMB</v>
          </cell>
          <cell r="J21465">
            <v>2347696</v>
          </cell>
          <cell r="K21465" t="str">
            <v>Africa</v>
          </cell>
          <cell r="L21465">
            <v>0.12778486</v>
          </cell>
        </row>
        <row r="21466">
          <cell r="I21466" t="str">
            <v>GMB</v>
          </cell>
          <cell r="J21466">
            <v>2347696</v>
          </cell>
          <cell r="K21466" t="str">
            <v>Africa</v>
          </cell>
          <cell r="L21466">
            <v>0.21297476000000001</v>
          </cell>
        </row>
        <row r="21467">
          <cell r="I21467" t="str">
            <v>GMB</v>
          </cell>
          <cell r="J21467">
            <v>2347696</v>
          </cell>
          <cell r="K21467" t="str">
            <v>Africa</v>
          </cell>
          <cell r="L21467">
            <v>0.21297476000000001</v>
          </cell>
        </row>
        <row r="21468">
          <cell r="I21468" t="str">
            <v>GMB</v>
          </cell>
          <cell r="J21468">
            <v>2347696</v>
          </cell>
          <cell r="K21468" t="str">
            <v>Africa</v>
          </cell>
          <cell r="L21468">
            <v>0.21297476000000001</v>
          </cell>
        </row>
        <row r="21469">
          <cell r="I21469" t="str">
            <v>GMB</v>
          </cell>
          <cell r="J21469">
            <v>2347696</v>
          </cell>
          <cell r="K21469" t="str">
            <v>Africa</v>
          </cell>
          <cell r="L21469">
            <v>0.25556972</v>
          </cell>
        </row>
        <row r="21470">
          <cell r="I21470" t="str">
            <v>GMB</v>
          </cell>
          <cell r="J21470">
            <v>2347696</v>
          </cell>
          <cell r="K21470" t="str">
            <v>Africa</v>
          </cell>
          <cell r="L21470">
            <v>0.29816467000000002</v>
          </cell>
        </row>
        <row r="21471">
          <cell r="I21471" t="str">
            <v>GMB</v>
          </cell>
          <cell r="J21471">
            <v>2347696</v>
          </cell>
          <cell r="K21471" t="str">
            <v>Africa</v>
          </cell>
          <cell r="L21471">
            <v>0.29816467000000002</v>
          </cell>
        </row>
        <row r="21472">
          <cell r="I21472" t="str">
            <v>GMB</v>
          </cell>
          <cell r="J21472">
            <v>2347696</v>
          </cell>
          <cell r="K21472" t="str">
            <v>Africa</v>
          </cell>
          <cell r="L21472">
            <v>0.29816467000000002</v>
          </cell>
        </row>
        <row r="21473">
          <cell r="I21473" t="str">
            <v>GMB</v>
          </cell>
          <cell r="J21473">
            <v>2347696</v>
          </cell>
          <cell r="K21473" t="str">
            <v>Africa</v>
          </cell>
          <cell r="L21473">
            <v>0.25556972</v>
          </cell>
        </row>
        <row r="21474">
          <cell r="I21474" t="str">
            <v>GMB</v>
          </cell>
          <cell r="J21474">
            <v>2347696</v>
          </cell>
          <cell r="K21474" t="str">
            <v>Africa</v>
          </cell>
          <cell r="L21474">
            <v>0.25556972</v>
          </cell>
        </row>
        <row r="21475">
          <cell r="I21475" t="str">
            <v>GMB</v>
          </cell>
          <cell r="J21475">
            <v>2347696</v>
          </cell>
          <cell r="K21475" t="str">
            <v>Africa</v>
          </cell>
          <cell r="L21475">
            <v>0.46854447999999999</v>
          </cell>
        </row>
        <row r="21476">
          <cell r="I21476" t="str">
            <v>GMB</v>
          </cell>
          <cell r="J21476">
            <v>2347696</v>
          </cell>
          <cell r="K21476" t="str">
            <v>Africa</v>
          </cell>
          <cell r="L21476">
            <v>0.46854447999999999</v>
          </cell>
        </row>
        <row r="21477">
          <cell r="I21477" t="str">
            <v>GMB</v>
          </cell>
          <cell r="J21477">
            <v>2347696</v>
          </cell>
          <cell r="K21477" t="str">
            <v>Africa</v>
          </cell>
          <cell r="L21477">
            <v>0.51113942999999995</v>
          </cell>
        </row>
        <row r="21478">
          <cell r="I21478" t="str">
            <v>GMB</v>
          </cell>
          <cell r="J21478">
            <v>2347696</v>
          </cell>
          <cell r="K21478" t="str">
            <v>Africa</v>
          </cell>
          <cell r="L21478">
            <v>0.55373437999999997</v>
          </cell>
        </row>
        <row r="21479">
          <cell r="I21479" t="str">
            <v>GMB</v>
          </cell>
          <cell r="J21479">
            <v>2347696</v>
          </cell>
          <cell r="K21479" t="str">
            <v>Africa</v>
          </cell>
          <cell r="L21479">
            <v>0.51113942999999995</v>
          </cell>
        </row>
        <row r="21480">
          <cell r="I21480" t="str">
            <v>GMB</v>
          </cell>
          <cell r="J21480">
            <v>2347696</v>
          </cell>
          <cell r="K21480" t="str">
            <v>Africa</v>
          </cell>
          <cell r="L21480">
            <v>0.42594953000000002</v>
          </cell>
        </row>
        <row r="21481">
          <cell r="I21481" t="str">
            <v>GMB</v>
          </cell>
          <cell r="J21481">
            <v>2347696</v>
          </cell>
          <cell r="K21481" t="str">
            <v>Africa</v>
          </cell>
          <cell r="L21481">
            <v>0.42594953000000002</v>
          </cell>
        </row>
        <row r="21482">
          <cell r="I21482" t="str">
            <v>GMB</v>
          </cell>
          <cell r="J21482">
            <v>2347696</v>
          </cell>
          <cell r="K21482" t="str">
            <v>Africa</v>
          </cell>
          <cell r="L21482">
            <v>0.42594953000000002</v>
          </cell>
        </row>
        <row r="21483">
          <cell r="I21483" t="str">
            <v>GMB</v>
          </cell>
          <cell r="J21483">
            <v>2347696</v>
          </cell>
          <cell r="K21483" t="str">
            <v>Africa</v>
          </cell>
          <cell r="L21483">
            <v>0.34075961999999999</v>
          </cell>
        </row>
        <row r="21484">
          <cell r="I21484" t="str">
            <v>GMB</v>
          </cell>
          <cell r="J21484">
            <v>2347696</v>
          </cell>
          <cell r="K21484" t="str">
            <v>Africa</v>
          </cell>
          <cell r="L21484">
            <v>0.29816467000000002</v>
          </cell>
        </row>
        <row r="21485">
          <cell r="I21485" t="str">
            <v>GMB</v>
          </cell>
          <cell r="J21485">
            <v>2347696</v>
          </cell>
          <cell r="K21485" t="str">
            <v>Africa</v>
          </cell>
          <cell r="L21485">
            <v>0.29816467000000002</v>
          </cell>
        </row>
        <row r="21486">
          <cell r="I21486" t="str">
            <v>GMB</v>
          </cell>
          <cell r="J21486">
            <v>2347696</v>
          </cell>
          <cell r="K21486" t="str">
            <v>Africa</v>
          </cell>
          <cell r="L21486">
            <v>0.29816467000000002</v>
          </cell>
        </row>
        <row r="21487">
          <cell r="I21487" t="str">
            <v>GMB</v>
          </cell>
          <cell r="J21487">
            <v>2347696</v>
          </cell>
          <cell r="K21487" t="str">
            <v>Africa</v>
          </cell>
          <cell r="L21487">
            <v>0.29816467000000002</v>
          </cell>
        </row>
        <row r="21488">
          <cell r="I21488" t="str">
            <v>GMB</v>
          </cell>
          <cell r="J21488">
            <v>2347696</v>
          </cell>
          <cell r="K21488" t="str">
            <v>Africa</v>
          </cell>
          <cell r="L21488">
            <v>0.34075961999999999</v>
          </cell>
        </row>
        <row r="21489">
          <cell r="I21489" t="str">
            <v>GMB</v>
          </cell>
          <cell r="J21489">
            <v>2347696</v>
          </cell>
          <cell r="K21489" t="str">
            <v>Africa</v>
          </cell>
          <cell r="L21489">
            <v>0.12778486</v>
          </cell>
        </row>
        <row r="21490">
          <cell r="I21490" t="str">
            <v>GMB</v>
          </cell>
          <cell r="J21490">
            <v>2347696</v>
          </cell>
          <cell r="K21490" t="str">
            <v>Africa</v>
          </cell>
          <cell r="L21490">
            <v>0.12778486</v>
          </cell>
        </row>
        <row r="21491">
          <cell r="I21491" t="str">
            <v>GMB</v>
          </cell>
          <cell r="J21491">
            <v>2347696</v>
          </cell>
          <cell r="K21491" t="str">
            <v>Africa</v>
          </cell>
          <cell r="L21491">
            <v>8.5189909999999994E-2</v>
          </cell>
        </row>
        <row r="21492">
          <cell r="I21492" t="str">
            <v>GMB</v>
          </cell>
          <cell r="J21492">
            <v>2347696</v>
          </cell>
          <cell r="K21492" t="str">
            <v>Africa</v>
          </cell>
          <cell r="L21492">
            <v>4.2594949999999999E-2</v>
          </cell>
        </row>
        <row r="21493">
          <cell r="I21493" t="str">
            <v>GMB</v>
          </cell>
          <cell r="J21493">
            <v>2347696</v>
          </cell>
          <cell r="K21493" t="str">
            <v>Africa</v>
          </cell>
          <cell r="L21493">
            <v>4.2594949999999999E-2</v>
          </cell>
        </row>
        <row r="21494">
          <cell r="I21494" t="str">
            <v>GMB</v>
          </cell>
          <cell r="J21494">
            <v>2347696</v>
          </cell>
          <cell r="K21494" t="str">
            <v>Africa</v>
          </cell>
          <cell r="L21494">
            <v>4.2594949999999999E-2</v>
          </cell>
        </row>
        <row r="21495">
          <cell r="I21495" t="str">
            <v>GMB</v>
          </cell>
          <cell r="J21495">
            <v>2347696</v>
          </cell>
          <cell r="K21495" t="str">
            <v>Africa</v>
          </cell>
          <cell r="L21495">
            <v>4.2594949999999999E-2</v>
          </cell>
        </row>
        <row r="21496">
          <cell r="I21496" t="str">
            <v>GMB</v>
          </cell>
          <cell r="J21496">
            <v>2347696</v>
          </cell>
          <cell r="K21496" t="str">
            <v>Africa</v>
          </cell>
          <cell r="L21496">
            <v>0.25556972</v>
          </cell>
        </row>
        <row r="21497">
          <cell r="I21497" t="str">
            <v>GMB</v>
          </cell>
          <cell r="J21497">
            <v>2347696</v>
          </cell>
          <cell r="K21497" t="str">
            <v>Africa</v>
          </cell>
          <cell r="L21497">
            <v>0.25556972</v>
          </cell>
        </row>
        <row r="21498">
          <cell r="I21498" t="str">
            <v>GMB</v>
          </cell>
          <cell r="J21498">
            <v>2347696</v>
          </cell>
          <cell r="K21498" t="str">
            <v>Africa</v>
          </cell>
          <cell r="L21498">
            <v>0.25556972</v>
          </cell>
        </row>
        <row r="21499">
          <cell r="I21499" t="str">
            <v>GMB</v>
          </cell>
          <cell r="J21499">
            <v>2347696</v>
          </cell>
          <cell r="K21499" t="str">
            <v>Africa</v>
          </cell>
          <cell r="L21499">
            <v>0.25556972</v>
          </cell>
        </row>
        <row r="21500">
          <cell r="I21500" t="str">
            <v>GMB</v>
          </cell>
          <cell r="J21500">
            <v>2347696</v>
          </cell>
          <cell r="K21500" t="str">
            <v>Africa</v>
          </cell>
          <cell r="L21500">
            <v>0.25556972</v>
          </cell>
        </row>
        <row r="21501">
          <cell r="I21501" t="str">
            <v>GMB</v>
          </cell>
          <cell r="J21501">
            <v>2347696</v>
          </cell>
          <cell r="K21501" t="str">
            <v>Africa</v>
          </cell>
          <cell r="L21501">
            <v>0.25556972</v>
          </cell>
        </row>
        <row r="21502">
          <cell r="I21502" t="str">
            <v>GMB</v>
          </cell>
          <cell r="J21502">
            <v>2347696</v>
          </cell>
          <cell r="K21502" t="str">
            <v>Africa</v>
          </cell>
          <cell r="L21502">
            <v>0.21297476000000001</v>
          </cell>
        </row>
        <row r="21503">
          <cell r="I21503" t="str">
            <v>GMB</v>
          </cell>
          <cell r="J21503">
            <v>2347696</v>
          </cell>
          <cell r="K21503" t="str">
            <v>Africa</v>
          </cell>
          <cell r="L21503">
            <v>0.21297476000000001</v>
          </cell>
        </row>
        <row r="21504">
          <cell r="I21504" t="str">
            <v>GMB</v>
          </cell>
          <cell r="J21504">
            <v>2347696</v>
          </cell>
          <cell r="K21504" t="str">
            <v>Africa</v>
          </cell>
          <cell r="L21504">
            <v>0.21297476000000001</v>
          </cell>
        </row>
        <row r="21505">
          <cell r="I21505" t="str">
            <v>GMB</v>
          </cell>
          <cell r="J21505">
            <v>2347696</v>
          </cell>
          <cell r="K21505" t="str">
            <v>Africa</v>
          </cell>
          <cell r="L21505">
            <v>0.21297476000000001</v>
          </cell>
        </row>
        <row r="21506">
          <cell r="I21506" t="str">
            <v>GMB</v>
          </cell>
          <cell r="J21506">
            <v>2347696</v>
          </cell>
          <cell r="K21506" t="str">
            <v>Africa</v>
          </cell>
          <cell r="L21506">
            <v>0.21297476000000001</v>
          </cell>
        </row>
        <row r="21507">
          <cell r="I21507" t="str">
            <v>GMB</v>
          </cell>
          <cell r="J21507">
            <v>2347696</v>
          </cell>
          <cell r="K21507" t="str">
            <v>Africa</v>
          </cell>
          <cell r="L21507">
            <v>0.21297476000000001</v>
          </cell>
        </row>
        <row r="21508">
          <cell r="I21508" t="str">
            <v>GMB</v>
          </cell>
          <cell r="J21508">
            <v>2347696</v>
          </cell>
          <cell r="K21508" t="str">
            <v>Africa</v>
          </cell>
          <cell r="L21508">
            <v>0.25556972</v>
          </cell>
        </row>
        <row r="21509">
          <cell r="I21509" t="str">
            <v>GMB</v>
          </cell>
          <cell r="J21509">
            <v>2347696</v>
          </cell>
          <cell r="K21509" t="str">
            <v>Africa</v>
          </cell>
          <cell r="L21509">
            <v>0.25556972</v>
          </cell>
        </row>
        <row r="21510">
          <cell r="I21510" t="str">
            <v>GMB</v>
          </cell>
          <cell r="J21510">
            <v>2347696</v>
          </cell>
          <cell r="K21510" t="str">
            <v>Africa</v>
          </cell>
          <cell r="L21510">
            <v>4.2594949999999999E-2</v>
          </cell>
        </row>
        <row r="21511">
          <cell r="I21511" t="str">
            <v>GMB</v>
          </cell>
          <cell r="J21511">
            <v>2347696</v>
          </cell>
          <cell r="K21511" t="str">
            <v>Africa</v>
          </cell>
          <cell r="L21511">
            <v>4.2594949999999999E-2</v>
          </cell>
        </row>
        <row r="21512">
          <cell r="I21512" t="str">
            <v>GMB</v>
          </cell>
          <cell r="J21512">
            <v>2347696</v>
          </cell>
          <cell r="K21512" t="str">
            <v>Africa</v>
          </cell>
          <cell r="L21512">
            <v>4.2594949999999999E-2</v>
          </cell>
        </row>
        <row r="21513">
          <cell r="I21513" t="str">
            <v>GMB</v>
          </cell>
          <cell r="J21513">
            <v>2347696</v>
          </cell>
          <cell r="K21513" t="str">
            <v>Africa</v>
          </cell>
          <cell r="L21513">
            <v>4.2594949999999999E-2</v>
          </cell>
        </row>
        <row r="21514">
          <cell r="I21514" t="str">
            <v>GMB</v>
          </cell>
          <cell r="J21514">
            <v>2347696</v>
          </cell>
          <cell r="K21514" t="str">
            <v>Africa</v>
          </cell>
          <cell r="L21514">
            <v>8.5189909999999994E-2</v>
          </cell>
        </row>
        <row r="21515">
          <cell r="I21515" t="str">
            <v>GMB</v>
          </cell>
          <cell r="J21515">
            <v>2347696</v>
          </cell>
          <cell r="K21515" t="str">
            <v>Africa</v>
          </cell>
          <cell r="L21515">
            <v>0.12778486</v>
          </cell>
        </row>
        <row r="21516">
          <cell r="I21516" t="str">
            <v>GMB</v>
          </cell>
          <cell r="J21516">
            <v>2347696</v>
          </cell>
          <cell r="K21516" t="str">
            <v>Africa</v>
          </cell>
          <cell r="L21516">
            <v>0.12778486</v>
          </cell>
        </row>
        <row r="21517">
          <cell r="I21517" t="str">
            <v>GMB</v>
          </cell>
          <cell r="J21517">
            <v>2347696</v>
          </cell>
          <cell r="K21517" t="str">
            <v>Africa</v>
          </cell>
          <cell r="L21517">
            <v>0.12778486</v>
          </cell>
        </row>
        <row r="21518">
          <cell r="I21518" t="str">
            <v>GMB</v>
          </cell>
          <cell r="J21518">
            <v>2347696</v>
          </cell>
          <cell r="K21518" t="str">
            <v>Africa</v>
          </cell>
          <cell r="L21518">
            <v>0.12778486</v>
          </cell>
        </row>
        <row r="21519">
          <cell r="I21519" t="str">
            <v>GMB</v>
          </cell>
          <cell r="J21519">
            <v>2347696</v>
          </cell>
          <cell r="K21519" t="str">
            <v>Africa</v>
          </cell>
          <cell r="L21519">
            <v>0.12778486</v>
          </cell>
        </row>
        <row r="21520">
          <cell r="I21520" t="str">
            <v>GMB</v>
          </cell>
          <cell r="J21520">
            <v>2347696</v>
          </cell>
          <cell r="K21520" t="str">
            <v>Africa</v>
          </cell>
          <cell r="L21520">
            <v>0.12778486</v>
          </cell>
        </row>
        <row r="21521">
          <cell r="I21521" t="str">
            <v>GMB</v>
          </cell>
          <cell r="J21521">
            <v>2347696</v>
          </cell>
          <cell r="K21521" t="str">
            <v>Africa</v>
          </cell>
          <cell r="L21521">
            <v>0.17037980999999999</v>
          </cell>
        </row>
        <row r="21522">
          <cell r="I21522" t="str">
            <v>GMB</v>
          </cell>
          <cell r="J21522">
            <v>2347696</v>
          </cell>
          <cell r="K21522" t="str">
            <v>Africa</v>
          </cell>
        </row>
        <row r="21523">
          <cell r="I21523" t="str">
            <v>GMB</v>
          </cell>
          <cell r="J21523">
            <v>2347696</v>
          </cell>
          <cell r="K21523" t="str">
            <v>Africa</v>
          </cell>
        </row>
        <row r="21524">
          <cell r="I21524" t="str">
            <v>GMB</v>
          </cell>
          <cell r="J21524">
            <v>2347696</v>
          </cell>
          <cell r="K21524" t="str">
            <v>Africa</v>
          </cell>
        </row>
        <row r="21525">
          <cell r="I21525" t="str">
            <v>GMB</v>
          </cell>
          <cell r="J21525">
            <v>2347696</v>
          </cell>
          <cell r="K21525" t="str">
            <v>Africa</v>
          </cell>
        </row>
        <row r="21526">
          <cell r="I21526" t="str">
            <v>GMB</v>
          </cell>
          <cell r="J21526">
            <v>2347696</v>
          </cell>
          <cell r="K21526" t="str">
            <v>Africa</v>
          </cell>
        </row>
        <row r="21527">
          <cell r="I21527" t="str">
            <v>GMB</v>
          </cell>
          <cell r="J21527">
            <v>2347696</v>
          </cell>
          <cell r="K21527" t="str">
            <v>Africa</v>
          </cell>
        </row>
        <row r="21528">
          <cell r="I21528" t="str">
            <v>GMB</v>
          </cell>
          <cell r="J21528">
            <v>2347696</v>
          </cell>
          <cell r="K21528" t="str">
            <v>Africa</v>
          </cell>
        </row>
        <row r="21529">
          <cell r="I21529" t="str">
            <v>GMB</v>
          </cell>
          <cell r="J21529">
            <v>2347696</v>
          </cell>
          <cell r="K21529" t="str">
            <v>Africa</v>
          </cell>
        </row>
        <row r="21530">
          <cell r="I21530" t="str">
            <v>GMB</v>
          </cell>
          <cell r="J21530">
            <v>2347696</v>
          </cell>
          <cell r="K21530" t="str">
            <v>Africa</v>
          </cell>
        </row>
        <row r="21531">
          <cell r="I21531" t="str">
            <v>GMB</v>
          </cell>
          <cell r="J21531">
            <v>2347696</v>
          </cell>
          <cell r="K21531" t="str">
            <v>Africa</v>
          </cell>
        </row>
        <row r="21532">
          <cell r="I21532" t="str">
            <v>GMB</v>
          </cell>
          <cell r="J21532">
            <v>2347696</v>
          </cell>
          <cell r="K21532" t="str">
            <v>Africa</v>
          </cell>
        </row>
        <row r="21533">
          <cell r="I21533" t="str">
            <v>GMB</v>
          </cell>
          <cell r="J21533">
            <v>2347696</v>
          </cell>
          <cell r="K21533" t="str">
            <v>Africa</v>
          </cell>
        </row>
        <row r="21534">
          <cell r="I21534" t="str">
            <v>GMB</v>
          </cell>
          <cell r="J21534">
            <v>2347696</v>
          </cell>
          <cell r="K21534" t="str">
            <v>Africa</v>
          </cell>
        </row>
        <row r="21535">
          <cell r="I21535" t="str">
            <v>GEO</v>
          </cell>
          <cell r="J21535">
            <v>3996762</v>
          </cell>
          <cell r="K21535" t="str">
            <v>Europe</v>
          </cell>
          <cell r="L21535">
            <v>1388.0986658700001</v>
          </cell>
        </row>
        <row r="21536">
          <cell r="I21536" t="str">
            <v>GEO</v>
          </cell>
          <cell r="J21536">
            <v>3996762</v>
          </cell>
          <cell r="K21536" t="str">
            <v>Europe</v>
          </cell>
          <cell r="L21536">
            <v>1435.1117229399999</v>
          </cell>
        </row>
        <row r="21537">
          <cell r="I21537" t="str">
            <v>GEO</v>
          </cell>
          <cell r="J21537">
            <v>3996762</v>
          </cell>
          <cell r="K21537" t="str">
            <v>Europe</v>
          </cell>
          <cell r="L21537">
            <v>1477.79627609</v>
          </cell>
        </row>
        <row r="21538">
          <cell r="I21538" t="str">
            <v>GEO</v>
          </cell>
          <cell r="J21538">
            <v>3996762</v>
          </cell>
          <cell r="K21538" t="str">
            <v>Europe</v>
          </cell>
          <cell r="L21538">
            <v>1491.9327195400001</v>
          </cell>
        </row>
        <row r="21539">
          <cell r="I21539" t="str">
            <v>GEO</v>
          </cell>
          <cell r="J21539">
            <v>3996762</v>
          </cell>
          <cell r="K21539" t="str">
            <v>Europe</v>
          </cell>
          <cell r="L21539">
            <v>1507.7955605100001</v>
          </cell>
        </row>
        <row r="21540">
          <cell r="I21540" t="str">
            <v>GEO</v>
          </cell>
          <cell r="J21540">
            <v>3996762</v>
          </cell>
          <cell r="K21540" t="str">
            <v>Europe</v>
          </cell>
          <cell r="L21540">
            <v>1488.55498526</v>
          </cell>
        </row>
        <row r="21541">
          <cell r="I21541" t="str">
            <v>GEO</v>
          </cell>
          <cell r="J21541">
            <v>3996762</v>
          </cell>
          <cell r="K21541" t="str">
            <v>Europe</v>
          </cell>
          <cell r="L21541">
            <v>1446.9463030300001</v>
          </cell>
        </row>
        <row r="21542">
          <cell r="I21542" t="str">
            <v>GEO</v>
          </cell>
          <cell r="J21542">
            <v>3996762</v>
          </cell>
          <cell r="K21542" t="str">
            <v>Europe</v>
          </cell>
          <cell r="L21542">
            <v>1408.2900107600001</v>
          </cell>
        </row>
        <row r="21543">
          <cell r="I21543" t="str">
            <v>GEO</v>
          </cell>
          <cell r="J21543">
            <v>3996762</v>
          </cell>
          <cell r="K21543" t="str">
            <v>Europe</v>
          </cell>
          <cell r="L21543">
            <v>1444.7445206899999</v>
          </cell>
        </row>
        <row r="21544">
          <cell r="I21544" t="str">
            <v>GEO</v>
          </cell>
          <cell r="J21544">
            <v>3996762</v>
          </cell>
          <cell r="K21544" t="str">
            <v>Europe</v>
          </cell>
          <cell r="L21544">
            <v>1437.91399138</v>
          </cell>
        </row>
        <row r="21545">
          <cell r="I21545" t="str">
            <v>GEO</v>
          </cell>
          <cell r="J21545">
            <v>3996762</v>
          </cell>
          <cell r="K21545" t="str">
            <v>Europe</v>
          </cell>
          <cell r="L21545">
            <v>1491.5073752200001</v>
          </cell>
        </row>
        <row r="21546">
          <cell r="I21546" t="str">
            <v>GEO</v>
          </cell>
          <cell r="J21546">
            <v>3996762</v>
          </cell>
          <cell r="K21546" t="str">
            <v>Europe</v>
          </cell>
          <cell r="L21546">
            <v>1457.2046071300001</v>
          </cell>
        </row>
        <row r="21547">
          <cell r="I21547" t="str">
            <v>GEO</v>
          </cell>
          <cell r="J21547">
            <v>3996762</v>
          </cell>
          <cell r="K21547" t="str">
            <v>Europe</v>
          </cell>
          <cell r="L21547">
            <v>1436.7630597</v>
          </cell>
        </row>
        <row r="21548">
          <cell r="I21548" t="str">
            <v>GEO</v>
          </cell>
          <cell r="J21548">
            <v>3996762</v>
          </cell>
          <cell r="K21548" t="str">
            <v>Europe</v>
          </cell>
          <cell r="L21548">
            <v>1344.86366714</v>
          </cell>
        </row>
        <row r="21549">
          <cell r="I21549" t="str">
            <v>GEO</v>
          </cell>
          <cell r="J21549">
            <v>3996762</v>
          </cell>
          <cell r="K21549" t="str">
            <v>Europe</v>
          </cell>
          <cell r="L21549">
            <v>1319.79337274</v>
          </cell>
        </row>
        <row r="21550">
          <cell r="I21550" t="str">
            <v>GEO</v>
          </cell>
          <cell r="J21550">
            <v>3996762</v>
          </cell>
          <cell r="K21550" t="str">
            <v>Europe</v>
          </cell>
          <cell r="L21550">
            <v>1318.31717776</v>
          </cell>
        </row>
        <row r="21551">
          <cell r="I21551" t="str">
            <v>GEO</v>
          </cell>
          <cell r="J21551">
            <v>3996762</v>
          </cell>
          <cell r="K21551" t="str">
            <v>Europe</v>
          </cell>
          <cell r="L21551">
            <v>1283.1387007799999</v>
          </cell>
        </row>
        <row r="21552">
          <cell r="I21552" t="str">
            <v>GEO</v>
          </cell>
          <cell r="J21552">
            <v>3996762</v>
          </cell>
          <cell r="K21552" t="str">
            <v>Europe</v>
          </cell>
          <cell r="L21552">
            <v>1258.9190950100001</v>
          </cell>
        </row>
        <row r="21553">
          <cell r="I21553" t="str">
            <v>GEO</v>
          </cell>
          <cell r="J21553">
            <v>3996762</v>
          </cell>
          <cell r="K21553" t="str">
            <v>Europe</v>
          </cell>
          <cell r="L21553">
            <v>1226.21762317</v>
          </cell>
        </row>
        <row r="21554">
          <cell r="I21554" t="str">
            <v>GEO</v>
          </cell>
          <cell r="J21554">
            <v>3996762</v>
          </cell>
          <cell r="K21554" t="str">
            <v>Europe</v>
          </cell>
          <cell r="L21554">
            <v>1209.17883026</v>
          </cell>
        </row>
        <row r="21555">
          <cell r="I21555" t="str">
            <v>GEO</v>
          </cell>
          <cell r="J21555">
            <v>3996762</v>
          </cell>
          <cell r="K21555" t="str">
            <v>Europe</v>
          </cell>
          <cell r="L21555">
            <v>1205.17558964</v>
          </cell>
        </row>
        <row r="21556">
          <cell r="I21556" t="str">
            <v>GEO</v>
          </cell>
          <cell r="J21556">
            <v>3996762</v>
          </cell>
          <cell r="K21556" t="str">
            <v>Europe</v>
          </cell>
          <cell r="L21556">
            <v>1201.22238952</v>
          </cell>
        </row>
        <row r="21557">
          <cell r="I21557" t="str">
            <v>GEO</v>
          </cell>
          <cell r="J21557">
            <v>3996762</v>
          </cell>
          <cell r="K21557" t="str">
            <v>Europe</v>
          </cell>
          <cell r="L21557">
            <v>1175.42650776</v>
          </cell>
        </row>
        <row r="21558">
          <cell r="I21558" t="str">
            <v>GEO</v>
          </cell>
          <cell r="J21558">
            <v>3996762</v>
          </cell>
          <cell r="K21558" t="str">
            <v>Europe</v>
          </cell>
          <cell r="L21558">
            <v>1146.72827654</v>
          </cell>
        </row>
        <row r="21559">
          <cell r="I21559" t="str">
            <v>GEO</v>
          </cell>
          <cell r="J21559">
            <v>3996762</v>
          </cell>
          <cell r="K21559" t="str">
            <v>Europe</v>
          </cell>
          <cell r="L21559">
            <v>1028.30741485</v>
          </cell>
        </row>
        <row r="21560">
          <cell r="I21560" t="str">
            <v>GEO</v>
          </cell>
          <cell r="J21560">
            <v>3996762</v>
          </cell>
          <cell r="K21560" t="str">
            <v>Europe</v>
          </cell>
          <cell r="L21560">
            <v>1005.23874076</v>
          </cell>
        </row>
        <row r="21561">
          <cell r="I21561" t="str">
            <v>GEO</v>
          </cell>
          <cell r="J21561">
            <v>3996762</v>
          </cell>
          <cell r="K21561" t="str">
            <v>Europe</v>
          </cell>
          <cell r="L21561">
            <v>979.16763619999995</v>
          </cell>
        </row>
        <row r="21562">
          <cell r="I21562" t="str">
            <v>GEO</v>
          </cell>
          <cell r="J21562">
            <v>3996762</v>
          </cell>
          <cell r="K21562" t="str">
            <v>Europe</v>
          </cell>
          <cell r="L21562">
            <v>1027.58182749</v>
          </cell>
        </row>
        <row r="21563">
          <cell r="I21563" t="str">
            <v>GEO</v>
          </cell>
          <cell r="J21563">
            <v>3996762</v>
          </cell>
          <cell r="K21563" t="str">
            <v>Europe</v>
          </cell>
          <cell r="L21563">
            <v>1007.2153408200001</v>
          </cell>
        </row>
        <row r="21564">
          <cell r="I21564" t="str">
            <v>GEO</v>
          </cell>
          <cell r="J21564">
            <v>3996762</v>
          </cell>
          <cell r="K21564" t="str">
            <v>Europe</v>
          </cell>
          <cell r="L21564">
            <v>974.56390948000001</v>
          </cell>
        </row>
        <row r="21565">
          <cell r="I21565" t="str">
            <v>GEO</v>
          </cell>
          <cell r="J21565">
            <v>3996762</v>
          </cell>
          <cell r="K21565" t="str">
            <v>Europe</v>
          </cell>
          <cell r="L21565">
            <v>943.81401745000005</v>
          </cell>
        </row>
        <row r="21566">
          <cell r="I21566" t="str">
            <v>GEO</v>
          </cell>
          <cell r="J21566">
            <v>3996762</v>
          </cell>
          <cell r="K21566" t="str">
            <v>Europe</v>
          </cell>
          <cell r="L21566">
            <v>898.00193256</v>
          </cell>
        </row>
        <row r="21567">
          <cell r="I21567" t="str">
            <v>GEO</v>
          </cell>
          <cell r="J21567">
            <v>3996762</v>
          </cell>
          <cell r="K21567" t="str">
            <v>Europe</v>
          </cell>
          <cell r="L21567">
            <v>853.54094138999994</v>
          </cell>
        </row>
        <row r="21568">
          <cell r="I21568" t="str">
            <v>GEO</v>
          </cell>
          <cell r="J21568">
            <v>3996762</v>
          </cell>
          <cell r="K21568" t="str">
            <v>Europe</v>
          </cell>
          <cell r="L21568">
            <v>818.23736314999996</v>
          </cell>
        </row>
        <row r="21569">
          <cell r="I21569" t="str">
            <v>GEO</v>
          </cell>
          <cell r="J21569">
            <v>3996762</v>
          </cell>
          <cell r="K21569" t="str">
            <v>Europe</v>
          </cell>
          <cell r="L21569">
            <v>788.71346355000003</v>
          </cell>
        </row>
        <row r="21570">
          <cell r="I21570" t="str">
            <v>GEO</v>
          </cell>
          <cell r="J21570">
            <v>3996762</v>
          </cell>
          <cell r="K21570" t="str">
            <v>Europe</v>
          </cell>
          <cell r="L21570">
            <v>760.04025258000001</v>
          </cell>
        </row>
        <row r="21571">
          <cell r="I21571" t="str">
            <v>GEO</v>
          </cell>
          <cell r="J21571">
            <v>3996762</v>
          </cell>
          <cell r="K21571" t="str">
            <v>Europe</v>
          </cell>
          <cell r="L21571">
            <v>733.64388471999996</v>
          </cell>
        </row>
        <row r="21572">
          <cell r="I21572" t="str">
            <v>GEO</v>
          </cell>
          <cell r="J21572">
            <v>3996762</v>
          </cell>
          <cell r="K21572" t="str">
            <v>Europe</v>
          </cell>
          <cell r="L21572">
            <v>757.86349050000001</v>
          </cell>
        </row>
        <row r="21573">
          <cell r="I21573" t="str">
            <v>GEO</v>
          </cell>
          <cell r="J21573">
            <v>3996762</v>
          </cell>
          <cell r="K21573" t="str">
            <v>Europe</v>
          </cell>
          <cell r="L21573">
            <v>730.34121120999998</v>
          </cell>
        </row>
        <row r="21574">
          <cell r="I21574" t="str">
            <v>GEO</v>
          </cell>
          <cell r="J21574">
            <v>3996762</v>
          </cell>
          <cell r="K21574" t="str">
            <v>Europe</v>
          </cell>
          <cell r="L21574">
            <v>700.81731161000005</v>
          </cell>
        </row>
        <row r="21575">
          <cell r="I21575" t="str">
            <v>GEO</v>
          </cell>
          <cell r="J21575">
            <v>3996762</v>
          </cell>
          <cell r="K21575" t="str">
            <v>Europe</v>
          </cell>
          <cell r="L21575">
            <v>674.54604501999995</v>
          </cell>
        </row>
        <row r="21576">
          <cell r="I21576" t="str">
            <v>GEO</v>
          </cell>
          <cell r="J21576">
            <v>3996762</v>
          </cell>
          <cell r="K21576" t="str">
            <v>Europe</v>
          </cell>
          <cell r="L21576">
            <v>646.99874548000003</v>
          </cell>
        </row>
        <row r="21577">
          <cell r="I21577" t="str">
            <v>GEO</v>
          </cell>
          <cell r="J21577">
            <v>3996762</v>
          </cell>
          <cell r="K21577" t="str">
            <v>Europe</v>
          </cell>
          <cell r="L21577">
            <v>628.05841328999998</v>
          </cell>
        </row>
        <row r="21578">
          <cell r="I21578" t="str">
            <v>GEO</v>
          </cell>
          <cell r="J21578">
            <v>3996762</v>
          </cell>
          <cell r="K21578" t="str">
            <v>Europe</v>
          </cell>
          <cell r="L21578">
            <v>611.54504570999995</v>
          </cell>
        </row>
        <row r="21579">
          <cell r="I21579" t="str">
            <v>GEO</v>
          </cell>
          <cell r="J21579">
            <v>3996762</v>
          </cell>
          <cell r="K21579" t="str">
            <v>Europe</v>
          </cell>
          <cell r="L21579">
            <v>590.70317422000005</v>
          </cell>
        </row>
        <row r="21580">
          <cell r="I21580" t="str">
            <v>GEO</v>
          </cell>
          <cell r="J21580">
            <v>3996762</v>
          </cell>
          <cell r="K21580" t="str">
            <v>Europe</v>
          </cell>
          <cell r="L21580">
            <v>571.03725466000003</v>
          </cell>
        </row>
        <row r="21581">
          <cell r="I21581" t="str">
            <v>GEO</v>
          </cell>
          <cell r="J21581">
            <v>3996762</v>
          </cell>
          <cell r="K21581" t="str">
            <v>Europe</v>
          </cell>
          <cell r="L21581">
            <v>551.59651738000002</v>
          </cell>
        </row>
        <row r="21582">
          <cell r="I21582" t="str">
            <v>GEO</v>
          </cell>
          <cell r="J21582">
            <v>3996762</v>
          </cell>
          <cell r="K21582" t="str">
            <v>Europe</v>
          </cell>
          <cell r="L21582">
            <v>525.85067612</v>
          </cell>
        </row>
        <row r="21583">
          <cell r="I21583" t="str">
            <v>GEO</v>
          </cell>
          <cell r="J21583">
            <v>3996762</v>
          </cell>
          <cell r="K21583" t="str">
            <v>Europe</v>
          </cell>
          <cell r="L21583">
            <v>496.77714109999999</v>
          </cell>
        </row>
        <row r="21584">
          <cell r="I21584" t="str">
            <v>GEO</v>
          </cell>
          <cell r="J21584">
            <v>3996762</v>
          </cell>
          <cell r="K21584" t="str">
            <v>Europe</v>
          </cell>
          <cell r="L21584">
            <v>463.09987934999998</v>
          </cell>
        </row>
        <row r="21585">
          <cell r="I21585" t="str">
            <v>GEO</v>
          </cell>
          <cell r="J21585">
            <v>3996762</v>
          </cell>
          <cell r="K21585" t="str">
            <v>Europe</v>
          </cell>
          <cell r="L21585">
            <v>429.34755684999999</v>
          </cell>
        </row>
        <row r="21586">
          <cell r="I21586" t="str">
            <v>GEO</v>
          </cell>
          <cell r="J21586">
            <v>3996762</v>
          </cell>
          <cell r="K21586" t="str">
            <v>Europe</v>
          </cell>
          <cell r="L21586">
            <v>345.52970629999999</v>
          </cell>
        </row>
        <row r="21587">
          <cell r="I21587" t="str">
            <v>GEO</v>
          </cell>
          <cell r="J21587">
            <v>3996762</v>
          </cell>
          <cell r="K21587" t="str">
            <v>Europe</v>
          </cell>
          <cell r="L21587">
            <v>314.70475349999998</v>
          </cell>
        </row>
        <row r="21588">
          <cell r="I21588" t="str">
            <v>GEO</v>
          </cell>
          <cell r="J21588">
            <v>3996762</v>
          </cell>
          <cell r="K21588" t="str">
            <v>Europe</v>
          </cell>
          <cell r="L21588">
            <v>286.60700837000002</v>
          </cell>
        </row>
        <row r="21589">
          <cell r="I21589" t="str">
            <v>GEO</v>
          </cell>
          <cell r="J21589">
            <v>3996762</v>
          </cell>
          <cell r="K21589" t="str">
            <v>Europe</v>
          </cell>
          <cell r="L21589">
            <v>265.51493434000002</v>
          </cell>
        </row>
        <row r="21590">
          <cell r="I21590" t="str">
            <v>GEO</v>
          </cell>
          <cell r="J21590">
            <v>3996762</v>
          </cell>
          <cell r="K21590" t="str">
            <v>Europe</v>
          </cell>
          <cell r="L21590">
            <v>249.37687058</v>
          </cell>
        </row>
        <row r="21591">
          <cell r="I21591" t="str">
            <v>GEO</v>
          </cell>
          <cell r="J21591">
            <v>3996762</v>
          </cell>
          <cell r="K21591" t="str">
            <v>Europe</v>
          </cell>
          <cell r="L21591">
            <v>234.16455621</v>
          </cell>
        </row>
        <row r="21592">
          <cell r="I21592" t="str">
            <v>GEO</v>
          </cell>
          <cell r="J21592">
            <v>3996762</v>
          </cell>
          <cell r="K21592" t="str">
            <v>Europe</v>
          </cell>
          <cell r="L21592">
            <v>204.34041356</v>
          </cell>
        </row>
        <row r="21593">
          <cell r="I21593" t="str">
            <v>GEO</v>
          </cell>
          <cell r="J21593">
            <v>3996762</v>
          </cell>
          <cell r="K21593" t="str">
            <v>Europe</v>
          </cell>
          <cell r="L21593">
            <v>194.23223099000001</v>
          </cell>
        </row>
        <row r="21594">
          <cell r="I21594" t="str">
            <v>GEO</v>
          </cell>
          <cell r="J21594">
            <v>3996762</v>
          </cell>
          <cell r="K21594" t="str">
            <v>Europe</v>
          </cell>
          <cell r="L21594">
            <v>183.82380537</v>
          </cell>
        </row>
        <row r="21595">
          <cell r="I21595" t="str">
            <v>GEO</v>
          </cell>
          <cell r="J21595">
            <v>3996762</v>
          </cell>
          <cell r="K21595" t="str">
            <v>Europe</v>
          </cell>
          <cell r="L21595">
            <v>172.16436705999999</v>
          </cell>
        </row>
        <row r="21596">
          <cell r="I21596" t="str">
            <v>GEO</v>
          </cell>
          <cell r="J21596">
            <v>3996762</v>
          </cell>
          <cell r="K21596" t="str">
            <v>Europe</v>
          </cell>
          <cell r="L21596">
            <v>174.51627092000001</v>
          </cell>
        </row>
        <row r="21597">
          <cell r="I21597" t="str">
            <v>GEO</v>
          </cell>
          <cell r="J21597">
            <v>3996762</v>
          </cell>
          <cell r="K21597" t="str">
            <v>Europe</v>
          </cell>
          <cell r="L21597">
            <v>160.27974645</v>
          </cell>
        </row>
        <row r="21598">
          <cell r="I21598" t="str">
            <v>GEO</v>
          </cell>
          <cell r="J21598">
            <v>3996762</v>
          </cell>
          <cell r="K21598" t="str">
            <v>Europe</v>
          </cell>
          <cell r="L21598">
            <v>156.17642481999999</v>
          </cell>
        </row>
        <row r="21599">
          <cell r="I21599" t="str">
            <v>GEO</v>
          </cell>
          <cell r="J21599">
            <v>3996762</v>
          </cell>
          <cell r="K21599" t="str">
            <v>Europe</v>
          </cell>
          <cell r="L21599">
            <v>150.54686769</v>
          </cell>
        </row>
        <row r="21600">
          <cell r="I21600" t="str">
            <v>GEO</v>
          </cell>
          <cell r="J21600">
            <v>3996762</v>
          </cell>
          <cell r="K21600" t="str">
            <v>Europe</v>
          </cell>
          <cell r="L21600">
            <v>152.32330572000001</v>
          </cell>
        </row>
        <row r="21601">
          <cell r="I21601" t="str">
            <v>GEO</v>
          </cell>
          <cell r="J21601">
            <v>3996762</v>
          </cell>
          <cell r="K21601" t="str">
            <v>Europe</v>
          </cell>
          <cell r="L21601">
            <v>145.76799919999999</v>
          </cell>
        </row>
        <row r="21602">
          <cell r="I21602" t="str">
            <v>GEO</v>
          </cell>
          <cell r="J21602">
            <v>3996762</v>
          </cell>
          <cell r="K21602" t="str">
            <v>Europe</v>
          </cell>
          <cell r="L21602">
            <v>133.95843936</v>
          </cell>
        </row>
        <row r="21603">
          <cell r="I21603" t="str">
            <v>GEO</v>
          </cell>
          <cell r="J21603">
            <v>3996762</v>
          </cell>
          <cell r="K21603" t="str">
            <v>Europe</v>
          </cell>
          <cell r="L21603">
            <v>127.72839614</v>
          </cell>
        </row>
        <row r="21604">
          <cell r="I21604" t="str">
            <v>GEO</v>
          </cell>
          <cell r="J21604">
            <v>3996762</v>
          </cell>
          <cell r="K21604" t="str">
            <v>Europe</v>
          </cell>
          <cell r="L21604">
            <v>119.67187438000001</v>
          </cell>
        </row>
        <row r="21605">
          <cell r="I21605" t="str">
            <v>GEO</v>
          </cell>
          <cell r="J21605">
            <v>3996762</v>
          </cell>
          <cell r="K21605" t="str">
            <v>Europe</v>
          </cell>
          <cell r="L21605">
            <v>110.66458298000001</v>
          </cell>
        </row>
        <row r="21606">
          <cell r="I21606" t="str">
            <v>GEO</v>
          </cell>
          <cell r="J21606">
            <v>3996762</v>
          </cell>
          <cell r="K21606" t="str">
            <v>Europe</v>
          </cell>
          <cell r="L21606">
            <v>115.49349198</v>
          </cell>
        </row>
        <row r="21607">
          <cell r="I21607" t="str">
            <v>GEO</v>
          </cell>
          <cell r="J21607">
            <v>3996762</v>
          </cell>
          <cell r="K21607" t="str">
            <v>Europe</v>
          </cell>
          <cell r="L21607">
            <v>106.53624109</v>
          </cell>
        </row>
        <row r="21608">
          <cell r="I21608" t="str">
            <v>GEO</v>
          </cell>
          <cell r="J21608">
            <v>3996762</v>
          </cell>
          <cell r="K21608" t="str">
            <v>Europe</v>
          </cell>
          <cell r="L21608">
            <v>99.430488980000007</v>
          </cell>
        </row>
        <row r="21609">
          <cell r="I21609" t="str">
            <v>GEO</v>
          </cell>
          <cell r="J21609">
            <v>3996762</v>
          </cell>
          <cell r="K21609" t="str">
            <v>Europe</v>
          </cell>
          <cell r="L21609">
            <v>92.650000180000006</v>
          </cell>
        </row>
        <row r="21610">
          <cell r="I21610" t="str">
            <v>GEO</v>
          </cell>
          <cell r="J21610">
            <v>3996762</v>
          </cell>
          <cell r="K21610" t="str">
            <v>Europe</v>
          </cell>
          <cell r="L21610">
            <v>77.762949109999994</v>
          </cell>
        </row>
        <row r="21611">
          <cell r="I21611" t="str">
            <v>GEO</v>
          </cell>
          <cell r="J21611">
            <v>3996762</v>
          </cell>
          <cell r="K21611" t="str">
            <v>Europe</v>
          </cell>
          <cell r="L21611">
            <v>86.920362030000007</v>
          </cell>
        </row>
        <row r="21612">
          <cell r="I21612" t="str">
            <v>GEO</v>
          </cell>
          <cell r="J21612">
            <v>3996762</v>
          </cell>
          <cell r="K21612" t="str">
            <v>Europe</v>
          </cell>
          <cell r="L21612">
            <v>79.064002310000006</v>
          </cell>
        </row>
        <row r="21613">
          <cell r="I21613" t="str">
            <v>GEO</v>
          </cell>
          <cell r="J21613">
            <v>3996762</v>
          </cell>
          <cell r="K21613" t="str">
            <v>Europe</v>
          </cell>
          <cell r="L21613">
            <v>79.539387129999994</v>
          </cell>
        </row>
        <row r="21614">
          <cell r="I21614" t="str">
            <v>GEO</v>
          </cell>
          <cell r="J21614">
            <v>3996762</v>
          </cell>
          <cell r="K21614" t="str">
            <v>Europe</v>
          </cell>
          <cell r="L21614">
            <v>64.777437340000006</v>
          </cell>
        </row>
        <row r="21615">
          <cell r="I21615" t="str">
            <v>GEO</v>
          </cell>
          <cell r="J21615">
            <v>3996762</v>
          </cell>
          <cell r="K21615" t="str">
            <v>Europe</v>
          </cell>
          <cell r="L21615">
            <v>62.100270170000002</v>
          </cell>
        </row>
        <row r="21616">
          <cell r="I21616" t="str">
            <v>GEO</v>
          </cell>
          <cell r="J21616">
            <v>3996762</v>
          </cell>
          <cell r="K21616" t="str">
            <v>Europe</v>
          </cell>
          <cell r="L21616">
            <v>64.277032259999999</v>
          </cell>
        </row>
        <row r="21617">
          <cell r="I21617" t="str">
            <v>GEO</v>
          </cell>
          <cell r="J21617">
            <v>3996762</v>
          </cell>
          <cell r="K21617" t="str">
            <v>Europe</v>
          </cell>
          <cell r="L21617">
            <v>59.222940970000003</v>
          </cell>
        </row>
        <row r="21618">
          <cell r="I21618" t="str">
            <v>GEO</v>
          </cell>
          <cell r="J21618">
            <v>3996762</v>
          </cell>
          <cell r="K21618" t="str">
            <v>Europe</v>
          </cell>
          <cell r="L21618">
            <v>55.770145929999998</v>
          </cell>
        </row>
        <row r="21619">
          <cell r="I21619" t="str">
            <v>GEO</v>
          </cell>
          <cell r="J21619">
            <v>3996762</v>
          </cell>
          <cell r="K21619" t="str">
            <v>Europe</v>
          </cell>
          <cell r="L21619">
            <v>51.416621759999998</v>
          </cell>
        </row>
        <row r="21620">
          <cell r="I21620" t="str">
            <v>GEO</v>
          </cell>
          <cell r="J21620">
            <v>3996762</v>
          </cell>
          <cell r="K21620" t="str">
            <v>Europe</v>
          </cell>
          <cell r="L21620">
            <v>47.063097579999997</v>
          </cell>
        </row>
        <row r="21621">
          <cell r="I21621" t="str">
            <v>GEO</v>
          </cell>
          <cell r="J21621">
            <v>3996762</v>
          </cell>
          <cell r="K21621" t="str">
            <v>Europe</v>
          </cell>
          <cell r="L21621">
            <v>42.784634160000003</v>
          </cell>
        </row>
        <row r="21622">
          <cell r="I21622" t="str">
            <v>GEO</v>
          </cell>
          <cell r="J21622">
            <v>3996762</v>
          </cell>
          <cell r="K21622" t="str">
            <v>Europe</v>
          </cell>
          <cell r="L21622">
            <v>38.806413790000001</v>
          </cell>
        </row>
        <row r="21623">
          <cell r="I21623" t="str">
            <v>GEO</v>
          </cell>
          <cell r="J21623">
            <v>3996762</v>
          </cell>
          <cell r="K21623" t="str">
            <v>Europe</v>
          </cell>
          <cell r="L21623">
            <v>34.753132659999999</v>
          </cell>
        </row>
        <row r="21624">
          <cell r="I21624" t="str">
            <v>GEO</v>
          </cell>
          <cell r="J21624">
            <v>3996762</v>
          </cell>
          <cell r="K21624" t="str">
            <v>Europe</v>
          </cell>
          <cell r="L21624">
            <v>31.225276860000001</v>
          </cell>
        </row>
        <row r="21625">
          <cell r="I21625" t="str">
            <v>GEO</v>
          </cell>
          <cell r="J21625">
            <v>3996762</v>
          </cell>
          <cell r="K21625" t="str">
            <v>Europe</v>
          </cell>
          <cell r="L21625">
            <v>22.643329779999998</v>
          </cell>
        </row>
        <row r="21626">
          <cell r="I21626" t="str">
            <v>GEO</v>
          </cell>
          <cell r="J21626">
            <v>3996762</v>
          </cell>
          <cell r="K21626" t="str">
            <v>Europe</v>
          </cell>
          <cell r="L21626">
            <v>22.643329779999998</v>
          </cell>
        </row>
        <row r="21627">
          <cell r="I21627" t="str">
            <v>GEO</v>
          </cell>
          <cell r="J21627">
            <v>3996762</v>
          </cell>
          <cell r="K21627" t="str">
            <v>Europe</v>
          </cell>
          <cell r="L21627">
            <v>15.33741564</v>
          </cell>
        </row>
        <row r="21628">
          <cell r="I21628" t="str">
            <v>GEO</v>
          </cell>
          <cell r="J21628">
            <v>3996762</v>
          </cell>
          <cell r="K21628" t="str">
            <v>Europe</v>
          </cell>
          <cell r="L21628">
            <v>15.33741564</v>
          </cell>
        </row>
        <row r="21629">
          <cell r="I21629" t="str">
            <v>GEO</v>
          </cell>
          <cell r="J21629">
            <v>3996762</v>
          </cell>
          <cell r="K21629" t="str">
            <v>Europe</v>
          </cell>
          <cell r="L21629">
            <v>11.5593573</v>
          </cell>
        </row>
        <row r="21630">
          <cell r="I21630" t="str">
            <v>GEO</v>
          </cell>
          <cell r="J21630">
            <v>3996762</v>
          </cell>
          <cell r="K21630" t="str">
            <v>Europe</v>
          </cell>
          <cell r="L21630">
            <v>9.5827572399999994</v>
          </cell>
        </row>
        <row r="21631">
          <cell r="I21631" t="str">
            <v>GEO</v>
          </cell>
          <cell r="J21631">
            <v>3996762</v>
          </cell>
          <cell r="K21631" t="str">
            <v>Europe</v>
          </cell>
          <cell r="L21631">
            <v>8.4318255600000001</v>
          </cell>
        </row>
        <row r="21632">
          <cell r="I21632" t="str">
            <v>GEO</v>
          </cell>
          <cell r="J21632">
            <v>3996762</v>
          </cell>
          <cell r="K21632" t="str">
            <v>Europe</v>
          </cell>
          <cell r="L21632">
            <v>6.5803267700000001</v>
          </cell>
        </row>
        <row r="21633">
          <cell r="I21633" t="str">
            <v>GEO</v>
          </cell>
          <cell r="J21633">
            <v>3996762</v>
          </cell>
          <cell r="K21633" t="str">
            <v>Europe</v>
          </cell>
          <cell r="L21633">
            <v>5.7296381399999996</v>
          </cell>
        </row>
        <row r="21634">
          <cell r="I21634" t="str">
            <v>GEO</v>
          </cell>
          <cell r="J21634">
            <v>3996762</v>
          </cell>
          <cell r="K21634" t="str">
            <v>Europe</v>
          </cell>
          <cell r="L21634">
            <v>5.67959763</v>
          </cell>
        </row>
        <row r="21635">
          <cell r="I21635" t="str">
            <v>GEO</v>
          </cell>
          <cell r="J21635">
            <v>3996762</v>
          </cell>
          <cell r="K21635" t="str">
            <v>Europe</v>
          </cell>
          <cell r="L21635">
            <v>5.27927357</v>
          </cell>
        </row>
        <row r="21636">
          <cell r="I21636" t="str">
            <v>GEO</v>
          </cell>
          <cell r="J21636">
            <v>3996762</v>
          </cell>
          <cell r="K21636" t="str">
            <v>Europe</v>
          </cell>
          <cell r="L21636">
            <v>4.9540102700000004</v>
          </cell>
        </row>
        <row r="21637">
          <cell r="I21637" t="str">
            <v>GEO</v>
          </cell>
          <cell r="J21637">
            <v>3996762</v>
          </cell>
          <cell r="K21637" t="str">
            <v>Europe</v>
          </cell>
          <cell r="L21637">
            <v>4.6787874800000004</v>
          </cell>
        </row>
        <row r="21638">
          <cell r="I21638" t="str">
            <v>GEO</v>
          </cell>
          <cell r="J21638">
            <v>3996762</v>
          </cell>
          <cell r="K21638" t="str">
            <v>Europe</v>
          </cell>
          <cell r="L21638">
            <v>3.7280178300000002</v>
          </cell>
        </row>
        <row r="21639">
          <cell r="I21639" t="str">
            <v>GEO</v>
          </cell>
          <cell r="J21639">
            <v>3996762</v>
          </cell>
          <cell r="K21639" t="str">
            <v>Europe</v>
          </cell>
          <cell r="L21639">
            <v>3.4027545300000002</v>
          </cell>
        </row>
        <row r="21640">
          <cell r="I21640" t="str">
            <v>GEO</v>
          </cell>
          <cell r="J21640">
            <v>3996762</v>
          </cell>
          <cell r="K21640" t="str">
            <v>Europe</v>
          </cell>
          <cell r="L21640">
            <v>3.6529570699999998</v>
          </cell>
        </row>
        <row r="21641">
          <cell r="I21641" t="str">
            <v>GEO</v>
          </cell>
          <cell r="J21641">
            <v>3996762</v>
          </cell>
          <cell r="K21641" t="str">
            <v>Europe</v>
          </cell>
          <cell r="L21641">
            <v>3.5278558000000002</v>
          </cell>
        </row>
        <row r="21642">
          <cell r="I21642" t="str">
            <v>GEO</v>
          </cell>
          <cell r="J21642">
            <v>3996762</v>
          </cell>
          <cell r="K21642" t="str">
            <v>Europe</v>
          </cell>
          <cell r="L21642">
            <v>3.9031596099999999</v>
          </cell>
        </row>
        <row r="21643">
          <cell r="I21643" t="str">
            <v>GEO</v>
          </cell>
          <cell r="J21643">
            <v>3996762</v>
          </cell>
          <cell r="K21643" t="str">
            <v>Europe</v>
          </cell>
          <cell r="L21643">
            <v>3.7280178300000002</v>
          </cell>
        </row>
        <row r="21644">
          <cell r="I21644" t="str">
            <v>GEO</v>
          </cell>
          <cell r="J21644">
            <v>3996762</v>
          </cell>
          <cell r="K21644" t="str">
            <v>Europe</v>
          </cell>
          <cell r="L21644">
            <v>4.1033216399999999</v>
          </cell>
        </row>
        <row r="21645">
          <cell r="I21645" t="str">
            <v>GEO</v>
          </cell>
          <cell r="J21645">
            <v>3996762</v>
          </cell>
          <cell r="K21645" t="str">
            <v>Europe</v>
          </cell>
          <cell r="L21645">
            <v>3.95320012</v>
          </cell>
        </row>
        <row r="21646">
          <cell r="I21646" t="str">
            <v>GEO</v>
          </cell>
          <cell r="J21646">
            <v>3996762</v>
          </cell>
          <cell r="K21646" t="str">
            <v>Europe</v>
          </cell>
          <cell r="L21646">
            <v>3.9281798600000002</v>
          </cell>
        </row>
        <row r="21647">
          <cell r="I21647" t="str">
            <v>GEO</v>
          </cell>
          <cell r="J21647">
            <v>3996762</v>
          </cell>
          <cell r="K21647" t="str">
            <v>Europe</v>
          </cell>
          <cell r="L21647">
            <v>4.0282608800000004</v>
          </cell>
        </row>
        <row r="21648">
          <cell r="I21648" t="str">
            <v>GEO</v>
          </cell>
          <cell r="J21648">
            <v>3996762</v>
          </cell>
          <cell r="K21648" t="str">
            <v>Europe</v>
          </cell>
          <cell r="L21648">
            <v>4.2284229099999999</v>
          </cell>
        </row>
        <row r="21649">
          <cell r="I21649" t="str">
            <v>GEO</v>
          </cell>
          <cell r="J21649">
            <v>3996762</v>
          </cell>
          <cell r="K21649" t="str">
            <v>Europe</v>
          </cell>
          <cell r="L21649">
            <v>4.3034836700000003</v>
          </cell>
        </row>
        <row r="21650">
          <cell r="I21650" t="str">
            <v>GEO</v>
          </cell>
          <cell r="J21650">
            <v>3996762</v>
          </cell>
          <cell r="K21650" t="str">
            <v>Europe</v>
          </cell>
          <cell r="L21650">
            <v>4.1033216399999999</v>
          </cell>
        </row>
        <row r="21651">
          <cell r="I21651" t="str">
            <v>GEO</v>
          </cell>
          <cell r="J21651">
            <v>3996762</v>
          </cell>
          <cell r="K21651" t="str">
            <v>Europe</v>
          </cell>
          <cell r="L21651">
            <v>3.8781393500000001</v>
          </cell>
        </row>
        <row r="21652">
          <cell r="I21652" t="str">
            <v>GEO</v>
          </cell>
          <cell r="J21652">
            <v>3996762</v>
          </cell>
          <cell r="K21652" t="str">
            <v>Europe</v>
          </cell>
          <cell r="L21652">
            <v>4.1033216399999999</v>
          </cell>
        </row>
        <row r="21653">
          <cell r="I21653" t="str">
            <v>GEO</v>
          </cell>
          <cell r="J21653">
            <v>3996762</v>
          </cell>
          <cell r="K21653" t="str">
            <v>Europe</v>
          </cell>
          <cell r="L21653">
            <v>4.2284229099999999</v>
          </cell>
        </row>
        <row r="21654">
          <cell r="I21654" t="str">
            <v>GEO</v>
          </cell>
          <cell r="J21654">
            <v>3996762</v>
          </cell>
          <cell r="K21654" t="str">
            <v>Europe</v>
          </cell>
          <cell r="L21654">
            <v>4.1033216399999999</v>
          </cell>
        </row>
        <row r="21655">
          <cell r="I21655" t="str">
            <v>GEO</v>
          </cell>
          <cell r="J21655">
            <v>3996762</v>
          </cell>
          <cell r="K21655" t="str">
            <v>Europe</v>
          </cell>
          <cell r="L21655">
            <v>3.7530380800000001</v>
          </cell>
        </row>
        <row r="21656">
          <cell r="I21656" t="str">
            <v>GEO</v>
          </cell>
          <cell r="J21656">
            <v>3996762</v>
          </cell>
          <cell r="K21656" t="str">
            <v>Europe</v>
          </cell>
          <cell r="L21656">
            <v>3.4527950399999998</v>
          </cell>
        </row>
        <row r="21657">
          <cell r="I21657" t="str">
            <v>GEO</v>
          </cell>
          <cell r="J21657">
            <v>3996762</v>
          </cell>
          <cell r="K21657" t="str">
            <v>Europe</v>
          </cell>
          <cell r="L21657">
            <v>3.6529570699999998</v>
          </cell>
        </row>
        <row r="21658">
          <cell r="I21658" t="str">
            <v>GEO</v>
          </cell>
          <cell r="J21658">
            <v>3996762</v>
          </cell>
          <cell r="K21658" t="str">
            <v>Europe</v>
          </cell>
          <cell r="L21658">
            <v>3.2025925000000002</v>
          </cell>
        </row>
        <row r="21659">
          <cell r="I21659" t="str">
            <v>GEO</v>
          </cell>
          <cell r="J21659">
            <v>3996762</v>
          </cell>
          <cell r="K21659" t="str">
            <v>Europe</v>
          </cell>
          <cell r="L21659">
            <v>3.0774912300000001</v>
          </cell>
        </row>
        <row r="21660">
          <cell r="I21660" t="str">
            <v>GEO</v>
          </cell>
          <cell r="J21660">
            <v>3996762</v>
          </cell>
          <cell r="K21660" t="str">
            <v>Europe</v>
          </cell>
          <cell r="L21660">
            <v>2.9774102099999999</v>
          </cell>
        </row>
        <row r="21661">
          <cell r="I21661" t="str">
            <v>GEO</v>
          </cell>
          <cell r="J21661">
            <v>3996762</v>
          </cell>
          <cell r="K21661" t="str">
            <v>Europe</v>
          </cell>
          <cell r="L21661">
            <v>2.82728869</v>
          </cell>
        </row>
        <row r="21662">
          <cell r="I21662" t="str">
            <v>GEO</v>
          </cell>
          <cell r="J21662">
            <v>3996762</v>
          </cell>
          <cell r="K21662" t="str">
            <v>Europe</v>
          </cell>
          <cell r="L21662">
            <v>2.3519038700000001</v>
          </cell>
        </row>
        <row r="21663">
          <cell r="I21663" t="str">
            <v>GEO</v>
          </cell>
          <cell r="J21663">
            <v>3996762</v>
          </cell>
          <cell r="K21663" t="str">
            <v>Europe</v>
          </cell>
          <cell r="L21663">
            <v>2.4019443699999998</v>
          </cell>
        </row>
        <row r="21664">
          <cell r="I21664" t="str">
            <v>GEO</v>
          </cell>
          <cell r="J21664">
            <v>3996762</v>
          </cell>
          <cell r="K21664" t="str">
            <v>Europe</v>
          </cell>
          <cell r="L21664">
            <v>2.5520659000000001</v>
          </cell>
        </row>
        <row r="21665">
          <cell r="I21665" t="str">
            <v>GEO</v>
          </cell>
          <cell r="J21665">
            <v>3996762</v>
          </cell>
          <cell r="K21665" t="str">
            <v>Europe</v>
          </cell>
          <cell r="L21665">
            <v>3.3276937700000002</v>
          </cell>
        </row>
        <row r="21666">
          <cell r="I21666" t="str">
            <v>GEO</v>
          </cell>
          <cell r="J21666">
            <v>3996762</v>
          </cell>
          <cell r="K21666" t="str">
            <v>Europe</v>
          </cell>
          <cell r="L21666">
            <v>3.7029975799999999</v>
          </cell>
        </row>
        <row r="21667">
          <cell r="I21667" t="str">
            <v>GEO</v>
          </cell>
          <cell r="J21667">
            <v>3996762</v>
          </cell>
          <cell r="K21667" t="str">
            <v>Europe</v>
          </cell>
          <cell r="L21667">
            <v>3.5778963099999999</v>
          </cell>
        </row>
        <row r="21668">
          <cell r="I21668" t="str">
            <v>GEO</v>
          </cell>
          <cell r="J21668">
            <v>3996762</v>
          </cell>
          <cell r="K21668" t="str">
            <v>Europe</v>
          </cell>
          <cell r="L21668">
            <v>3.7280178300000002</v>
          </cell>
        </row>
        <row r="21669">
          <cell r="I21669" t="str">
            <v>GEO</v>
          </cell>
          <cell r="J21669">
            <v>3996762</v>
          </cell>
          <cell r="K21669" t="str">
            <v>Europe</v>
          </cell>
          <cell r="L21669">
            <v>3.5778963099999999</v>
          </cell>
        </row>
        <row r="21670">
          <cell r="I21670" t="str">
            <v>GEO</v>
          </cell>
          <cell r="J21670">
            <v>3996762</v>
          </cell>
          <cell r="K21670" t="str">
            <v>Europe</v>
          </cell>
          <cell r="L21670">
            <v>3.7530380800000001</v>
          </cell>
        </row>
        <row r="21671">
          <cell r="I21671" t="str">
            <v>GEO</v>
          </cell>
          <cell r="J21671">
            <v>3996762</v>
          </cell>
          <cell r="K21671" t="str">
            <v>Europe</v>
          </cell>
          <cell r="L21671">
            <v>3.8531190999999998</v>
          </cell>
        </row>
        <row r="21672">
          <cell r="I21672" t="str">
            <v>GEO</v>
          </cell>
          <cell r="J21672">
            <v>3996762</v>
          </cell>
          <cell r="K21672" t="str">
            <v>Europe</v>
          </cell>
          <cell r="L21672">
            <v>3.7280178300000002</v>
          </cell>
        </row>
        <row r="21673">
          <cell r="I21673" t="str">
            <v>GEO</v>
          </cell>
          <cell r="J21673">
            <v>3996762</v>
          </cell>
          <cell r="K21673" t="str">
            <v>Europe</v>
          </cell>
          <cell r="L21673">
            <v>3.8030785900000001</v>
          </cell>
        </row>
        <row r="21674">
          <cell r="I21674" t="str">
            <v>GEO</v>
          </cell>
          <cell r="J21674">
            <v>3996762</v>
          </cell>
          <cell r="K21674" t="str">
            <v>Europe</v>
          </cell>
          <cell r="L21674">
            <v>3.6529570699999998</v>
          </cell>
        </row>
        <row r="21675">
          <cell r="I21675" t="str">
            <v>GEO</v>
          </cell>
          <cell r="J21675">
            <v>3996762</v>
          </cell>
          <cell r="K21675" t="str">
            <v>Europe</v>
          </cell>
          <cell r="L21675">
            <v>3.5528760500000001</v>
          </cell>
        </row>
        <row r="21676">
          <cell r="I21676" t="str">
            <v>GEO</v>
          </cell>
          <cell r="J21676">
            <v>3996762</v>
          </cell>
          <cell r="K21676" t="str">
            <v>Europe</v>
          </cell>
          <cell r="L21676">
            <v>3.62793681</v>
          </cell>
        </row>
        <row r="21677">
          <cell r="I21677" t="str">
            <v>GEO</v>
          </cell>
          <cell r="J21677">
            <v>3996762</v>
          </cell>
          <cell r="K21677" t="str">
            <v>Europe</v>
          </cell>
          <cell r="L21677">
            <v>3.4027545300000002</v>
          </cell>
        </row>
        <row r="21678">
          <cell r="I21678" t="str">
            <v>GEO</v>
          </cell>
          <cell r="J21678">
            <v>3996762</v>
          </cell>
          <cell r="K21678" t="str">
            <v>Europe</v>
          </cell>
          <cell r="L21678">
            <v>3.2776532600000001</v>
          </cell>
        </row>
        <row r="21679">
          <cell r="I21679" t="str">
            <v>GEO</v>
          </cell>
          <cell r="J21679">
            <v>3996762</v>
          </cell>
          <cell r="K21679" t="str">
            <v>Europe</v>
          </cell>
          <cell r="L21679">
            <v>2.6271266600000001</v>
          </cell>
        </row>
        <row r="21680">
          <cell r="I21680" t="str">
            <v>GEO</v>
          </cell>
          <cell r="J21680">
            <v>3996762</v>
          </cell>
          <cell r="K21680" t="str">
            <v>Europe</v>
          </cell>
          <cell r="L21680">
            <v>2.1517418400000001</v>
          </cell>
        </row>
        <row r="21681">
          <cell r="I21681" t="str">
            <v>GEO</v>
          </cell>
          <cell r="J21681">
            <v>3996762</v>
          </cell>
          <cell r="K21681" t="str">
            <v>Europe</v>
          </cell>
          <cell r="L21681">
            <v>2.0266405700000001</v>
          </cell>
        </row>
        <row r="21682">
          <cell r="I21682" t="str">
            <v>GEO</v>
          </cell>
          <cell r="J21682">
            <v>3996762</v>
          </cell>
          <cell r="K21682" t="str">
            <v>Europe</v>
          </cell>
          <cell r="L21682">
            <v>1.87651904</v>
          </cell>
        </row>
        <row r="21683">
          <cell r="I21683" t="str">
            <v>GEO</v>
          </cell>
          <cell r="J21683">
            <v>3996762</v>
          </cell>
          <cell r="K21683" t="str">
            <v>Europe</v>
          </cell>
          <cell r="L21683">
            <v>2.0016203099999998</v>
          </cell>
        </row>
        <row r="21684">
          <cell r="I21684" t="str">
            <v>GEO</v>
          </cell>
          <cell r="J21684">
            <v>3996762</v>
          </cell>
          <cell r="K21684" t="str">
            <v>Europe</v>
          </cell>
          <cell r="L21684">
            <v>1.8014582800000001</v>
          </cell>
        </row>
        <row r="21685">
          <cell r="I21685" t="str">
            <v>GEO</v>
          </cell>
          <cell r="J21685">
            <v>3996762</v>
          </cell>
          <cell r="K21685" t="str">
            <v>Europe</v>
          </cell>
          <cell r="L21685">
            <v>1.67635701</v>
          </cell>
        </row>
        <row r="21686">
          <cell r="I21686" t="str">
            <v>GEO</v>
          </cell>
          <cell r="J21686">
            <v>3996762</v>
          </cell>
          <cell r="K21686" t="str">
            <v>Europe</v>
          </cell>
          <cell r="L21686">
            <v>1.87651904</v>
          </cell>
        </row>
        <row r="21687">
          <cell r="I21687" t="str">
            <v>GEO</v>
          </cell>
          <cell r="J21687">
            <v>3996762</v>
          </cell>
          <cell r="K21687" t="str">
            <v>Europe</v>
          </cell>
          <cell r="L21687">
            <v>1.87651904</v>
          </cell>
        </row>
        <row r="21688">
          <cell r="I21688" t="str">
            <v>GEO</v>
          </cell>
          <cell r="J21688">
            <v>3996762</v>
          </cell>
          <cell r="K21688" t="str">
            <v>Europe</v>
          </cell>
          <cell r="L21688">
            <v>1.77643803</v>
          </cell>
        </row>
        <row r="21689">
          <cell r="I21689" t="str">
            <v>GEO</v>
          </cell>
          <cell r="J21689">
            <v>3996762</v>
          </cell>
          <cell r="K21689" t="str">
            <v>Europe</v>
          </cell>
          <cell r="L21689">
            <v>1.7263975199999999</v>
          </cell>
        </row>
        <row r="21690">
          <cell r="I21690" t="str">
            <v>GEO</v>
          </cell>
          <cell r="J21690">
            <v>3996762</v>
          </cell>
          <cell r="K21690" t="str">
            <v>Europe</v>
          </cell>
          <cell r="L21690">
            <v>1.55125574</v>
          </cell>
        </row>
        <row r="21691">
          <cell r="I21691" t="str">
            <v>GEO</v>
          </cell>
          <cell r="J21691">
            <v>3996762</v>
          </cell>
          <cell r="K21691" t="str">
            <v>Europe</v>
          </cell>
          <cell r="L21691">
            <v>1.5012152299999999</v>
          </cell>
        </row>
        <row r="21692">
          <cell r="I21692" t="str">
            <v>GEO</v>
          </cell>
          <cell r="J21692">
            <v>3996762</v>
          </cell>
          <cell r="K21692" t="str">
            <v>Europe</v>
          </cell>
          <cell r="L21692">
            <v>1.35109371</v>
          </cell>
        </row>
        <row r="21693">
          <cell r="I21693" t="str">
            <v>GEO</v>
          </cell>
          <cell r="J21693">
            <v>3996762</v>
          </cell>
          <cell r="K21693" t="str">
            <v>Europe</v>
          </cell>
          <cell r="L21693">
            <v>1.2760329500000001</v>
          </cell>
        </row>
        <row r="21694">
          <cell r="I21694" t="str">
            <v>GEO</v>
          </cell>
          <cell r="J21694">
            <v>3996762</v>
          </cell>
          <cell r="K21694" t="str">
            <v>Europe</v>
          </cell>
          <cell r="L21694">
            <v>1.22599244</v>
          </cell>
        </row>
        <row r="21695">
          <cell r="I21695" t="str">
            <v>GEO</v>
          </cell>
          <cell r="J21695">
            <v>3996762</v>
          </cell>
          <cell r="K21695" t="str">
            <v>Europe</v>
          </cell>
          <cell r="L21695">
            <v>1.1759519300000001</v>
          </cell>
        </row>
        <row r="21696">
          <cell r="I21696" t="str">
            <v>GEO</v>
          </cell>
          <cell r="J21696">
            <v>3996762</v>
          </cell>
          <cell r="K21696" t="str">
            <v>Europe</v>
          </cell>
          <cell r="L21696">
            <v>1.1259114299999999</v>
          </cell>
        </row>
        <row r="21697">
          <cell r="I21697" t="str">
            <v>GEO</v>
          </cell>
          <cell r="J21697">
            <v>3996762</v>
          </cell>
          <cell r="K21697" t="str">
            <v>Europe</v>
          </cell>
          <cell r="L21697">
            <v>1.25101269</v>
          </cell>
        </row>
        <row r="21698">
          <cell r="I21698" t="str">
            <v>GEO</v>
          </cell>
          <cell r="J21698">
            <v>3996762</v>
          </cell>
          <cell r="K21698" t="str">
            <v>Europe</v>
          </cell>
          <cell r="L21698">
            <v>1.25101269</v>
          </cell>
        </row>
        <row r="21699">
          <cell r="I21699" t="str">
            <v>GEO</v>
          </cell>
          <cell r="J21699">
            <v>3996762</v>
          </cell>
          <cell r="K21699" t="str">
            <v>Europe</v>
          </cell>
          <cell r="L21699">
            <v>1.1008911699999999</v>
          </cell>
        </row>
        <row r="21700">
          <cell r="I21700" t="str">
            <v>GEO</v>
          </cell>
          <cell r="J21700">
            <v>3996762</v>
          </cell>
          <cell r="K21700" t="str">
            <v>Europe</v>
          </cell>
          <cell r="L21700">
            <v>0.95076965000000002</v>
          </cell>
        </row>
        <row r="21701">
          <cell r="I21701" t="str">
            <v>GEO</v>
          </cell>
          <cell r="J21701">
            <v>3996762</v>
          </cell>
          <cell r="K21701" t="str">
            <v>Europe</v>
          </cell>
          <cell r="L21701">
            <v>1.0008101599999999</v>
          </cell>
        </row>
        <row r="21702">
          <cell r="I21702" t="str">
            <v>GEO</v>
          </cell>
          <cell r="J21702">
            <v>3996762</v>
          </cell>
          <cell r="K21702" t="str">
            <v>Europe</v>
          </cell>
          <cell r="L21702">
            <v>1.22599244</v>
          </cell>
        </row>
        <row r="21703">
          <cell r="I21703" t="str">
            <v>GEO</v>
          </cell>
          <cell r="J21703">
            <v>3996762</v>
          </cell>
          <cell r="K21703" t="str">
            <v>Europe</v>
          </cell>
          <cell r="L21703">
            <v>1.1759519300000001</v>
          </cell>
        </row>
        <row r="21704">
          <cell r="I21704" t="str">
            <v>GEO</v>
          </cell>
          <cell r="J21704">
            <v>3996762</v>
          </cell>
          <cell r="K21704" t="str">
            <v>Europe</v>
          </cell>
          <cell r="L21704">
            <v>1.8264785299999999</v>
          </cell>
        </row>
        <row r="21705">
          <cell r="I21705" t="str">
            <v>GEO</v>
          </cell>
          <cell r="J21705">
            <v>3996762</v>
          </cell>
          <cell r="K21705" t="str">
            <v>Europe</v>
          </cell>
          <cell r="L21705">
            <v>1.9515798</v>
          </cell>
        </row>
        <row r="21706">
          <cell r="I21706" t="str">
            <v>GEO</v>
          </cell>
          <cell r="J21706">
            <v>3996762</v>
          </cell>
          <cell r="K21706" t="str">
            <v>Europe</v>
          </cell>
          <cell r="L21706">
            <v>2.2017823399999998</v>
          </cell>
        </row>
        <row r="21707">
          <cell r="I21707" t="str">
            <v>GEO</v>
          </cell>
          <cell r="J21707">
            <v>3996762</v>
          </cell>
          <cell r="K21707" t="str">
            <v>Europe</v>
          </cell>
          <cell r="L21707">
            <v>2.2518228499999999</v>
          </cell>
        </row>
        <row r="21708">
          <cell r="I21708" t="str">
            <v>GEO</v>
          </cell>
          <cell r="J21708">
            <v>3996762</v>
          </cell>
          <cell r="K21708" t="str">
            <v>Europe</v>
          </cell>
          <cell r="L21708">
            <v>2.4019443699999998</v>
          </cell>
        </row>
        <row r="21709">
          <cell r="I21709" t="str">
            <v>GEO</v>
          </cell>
          <cell r="J21709">
            <v>3996762</v>
          </cell>
          <cell r="K21709" t="str">
            <v>Europe</v>
          </cell>
          <cell r="L21709">
            <v>2.4770051400000002</v>
          </cell>
        </row>
        <row r="21710">
          <cell r="I21710" t="str">
            <v>GEO</v>
          </cell>
          <cell r="J21710">
            <v>3996762</v>
          </cell>
          <cell r="K21710" t="str">
            <v>Europe</v>
          </cell>
          <cell r="L21710">
            <v>2.50202539</v>
          </cell>
        </row>
        <row r="21711">
          <cell r="I21711" t="str">
            <v>GEO</v>
          </cell>
          <cell r="J21711">
            <v>3996762</v>
          </cell>
          <cell r="K21711" t="str">
            <v>Europe</v>
          </cell>
          <cell r="L21711">
            <v>2.2518228499999999</v>
          </cell>
        </row>
        <row r="21712">
          <cell r="I21712" t="str">
            <v>GEO</v>
          </cell>
          <cell r="J21712">
            <v>3996762</v>
          </cell>
          <cell r="K21712" t="str">
            <v>Europe</v>
          </cell>
          <cell r="L21712">
            <v>2.2768430999999998</v>
          </cell>
        </row>
        <row r="21713">
          <cell r="I21713" t="str">
            <v>GEO</v>
          </cell>
          <cell r="J21713">
            <v>3996762</v>
          </cell>
          <cell r="K21713" t="str">
            <v>Europe</v>
          </cell>
          <cell r="L21713">
            <v>2.3519038700000001</v>
          </cell>
        </row>
        <row r="21714">
          <cell r="I21714" t="str">
            <v>GEO</v>
          </cell>
          <cell r="J21714">
            <v>3996762</v>
          </cell>
          <cell r="K21714" t="str">
            <v>Europe</v>
          </cell>
          <cell r="L21714">
            <v>2.3268836099999999</v>
          </cell>
        </row>
        <row r="21715">
          <cell r="I21715" t="str">
            <v>GEO</v>
          </cell>
          <cell r="J21715">
            <v>3996762</v>
          </cell>
          <cell r="K21715" t="str">
            <v>Europe</v>
          </cell>
          <cell r="L21715">
            <v>2.2017823399999998</v>
          </cell>
        </row>
        <row r="21716">
          <cell r="I21716" t="str">
            <v>GEO</v>
          </cell>
          <cell r="J21716">
            <v>3996762</v>
          </cell>
          <cell r="K21716" t="str">
            <v>Europe</v>
          </cell>
          <cell r="L21716">
            <v>2.0766810699999998</v>
          </cell>
        </row>
        <row r="21717">
          <cell r="I21717" t="str">
            <v>GEO</v>
          </cell>
          <cell r="J21717">
            <v>3996762</v>
          </cell>
          <cell r="K21717" t="str">
            <v>Europe</v>
          </cell>
          <cell r="L21717">
            <v>2.4019443699999998</v>
          </cell>
        </row>
        <row r="21718">
          <cell r="I21718" t="str">
            <v>GEO</v>
          </cell>
          <cell r="J21718">
            <v>3996762</v>
          </cell>
          <cell r="K21718" t="str">
            <v>Europe</v>
          </cell>
          <cell r="L21718">
            <v>2.3519038700000001</v>
          </cell>
        </row>
        <row r="21719">
          <cell r="I21719" t="str">
            <v>GEO</v>
          </cell>
          <cell r="J21719">
            <v>3996762</v>
          </cell>
          <cell r="K21719" t="str">
            <v>Europe</v>
          </cell>
          <cell r="L21719">
            <v>2.4269646300000001</v>
          </cell>
        </row>
        <row r="21720">
          <cell r="I21720" t="str">
            <v>GEO</v>
          </cell>
          <cell r="J21720">
            <v>3996762</v>
          </cell>
          <cell r="K21720" t="str">
            <v>Europe</v>
          </cell>
          <cell r="L21720">
            <v>2.3268836099999999</v>
          </cell>
        </row>
        <row r="21721">
          <cell r="I21721" t="str">
            <v>GEO</v>
          </cell>
          <cell r="J21721">
            <v>3996762</v>
          </cell>
          <cell r="K21721" t="str">
            <v>Europe</v>
          </cell>
          <cell r="L21721">
            <v>2.30186336</v>
          </cell>
        </row>
        <row r="21722">
          <cell r="I21722" t="str">
            <v>GEO</v>
          </cell>
          <cell r="J21722">
            <v>3996762</v>
          </cell>
          <cell r="K21722" t="str">
            <v>Europe</v>
          </cell>
          <cell r="L21722">
            <v>2.1517418400000001</v>
          </cell>
        </row>
        <row r="21723">
          <cell r="I21723" t="str">
            <v>GEO</v>
          </cell>
          <cell r="J21723">
            <v>3996762</v>
          </cell>
          <cell r="K21723" t="str">
            <v>Europe</v>
          </cell>
          <cell r="L21723">
            <v>2.0266405700000001</v>
          </cell>
        </row>
        <row r="21724">
          <cell r="I21724" t="str">
            <v>GEO</v>
          </cell>
          <cell r="J21724">
            <v>3996762</v>
          </cell>
          <cell r="K21724" t="str">
            <v>Europe</v>
          </cell>
          <cell r="L21724">
            <v>1.9515798</v>
          </cell>
        </row>
        <row r="21725">
          <cell r="I21725" t="str">
            <v>GEO</v>
          </cell>
          <cell r="J21725">
            <v>3996762</v>
          </cell>
          <cell r="K21725" t="str">
            <v>Europe</v>
          </cell>
          <cell r="L21725">
            <v>2.0016203099999998</v>
          </cell>
        </row>
        <row r="21726">
          <cell r="I21726" t="str">
            <v>GEO</v>
          </cell>
          <cell r="J21726">
            <v>3996762</v>
          </cell>
          <cell r="K21726" t="str">
            <v>Europe</v>
          </cell>
          <cell r="L21726">
            <v>2.0516608199999999</v>
          </cell>
        </row>
        <row r="21727">
          <cell r="I21727" t="str">
            <v>GEO</v>
          </cell>
          <cell r="J21727">
            <v>3996762</v>
          </cell>
          <cell r="K21727" t="str">
            <v>Europe</v>
          </cell>
          <cell r="L21727">
            <v>2.0016203099999998</v>
          </cell>
        </row>
        <row r="21728">
          <cell r="I21728" t="str">
            <v>GEO</v>
          </cell>
          <cell r="J21728">
            <v>3996762</v>
          </cell>
          <cell r="K21728" t="str">
            <v>Europe</v>
          </cell>
          <cell r="L21728">
            <v>2.17676209</v>
          </cell>
        </row>
        <row r="21729">
          <cell r="I21729" t="str">
            <v>GEO</v>
          </cell>
          <cell r="J21729">
            <v>3996762</v>
          </cell>
          <cell r="K21729" t="str">
            <v>Europe</v>
          </cell>
          <cell r="L21729">
            <v>2.3268836099999999</v>
          </cell>
        </row>
        <row r="21730">
          <cell r="I21730" t="str">
            <v>GEO</v>
          </cell>
          <cell r="J21730">
            <v>3996762</v>
          </cell>
          <cell r="K21730" t="str">
            <v>Europe</v>
          </cell>
          <cell r="L21730">
            <v>2.3519038700000001</v>
          </cell>
        </row>
        <row r="21731">
          <cell r="I21731" t="str">
            <v>GEO</v>
          </cell>
          <cell r="J21731">
            <v>3996762</v>
          </cell>
          <cell r="K21731" t="str">
            <v>Europe</v>
          </cell>
          <cell r="L21731">
            <v>2.0516608199999999</v>
          </cell>
        </row>
        <row r="21732">
          <cell r="I21732" t="str">
            <v>GEO</v>
          </cell>
          <cell r="J21732">
            <v>3996762</v>
          </cell>
          <cell r="K21732" t="str">
            <v>Europe</v>
          </cell>
          <cell r="L21732">
            <v>1.55125574</v>
          </cell>
        </row>
        <row r="21733">
          <cell r="I21733" t="str">
            <v>GEO</v>
          </cell>
          <cell r="J21733">
            <v>3996762</v>
          </cell>
          <cell r="K21733" t="str">
            <v>Europe</v>
          </cell>
          <cell r="L21733">
            <v>1.87651904</v>
          </cell>
        </row>
        <row r="21734">
          <cell r="I21734" t="str">
            <v>GEO</v>
          </cell>
          <cell r="J21734">
            <v>3996762</v>
          </cell>
          <cell r="K21734" t="str">
            <v>Europe</v>
          </cell>
          <cell r="L21734">
            <v>1.77643803</v>
          </cell>
        </row>
        <row r="21735">
          <cell r="I21735" t="str">
            <v>GEO</v>
          </cell>
          <cell r="J21735">
            <v>3996762</v>
          </cell>
          <cell r="K21735" t="str">
            <v>Europe</v>
          </cell>
          <cell r="L21735">
            <v>2.2017823399999998</v>
          </cell>
        </row>
        <row r="21736">
          <cell r="I21736" t="str">
            <v>GEO</v>
          </cell>
          <cell r="J21736">
            <v>3996762</v>
          </cell>
          <cell r="K21736" t="str">
            <v>Europe</v>
          </cell>
          <cell r="L21736">
            <v>2.2518228499999999</v>
          </cell>
        </row>
        <row r="21737">
          <cell r="I21737" t="str">
            <v>GEO</v>
          </cell>
          <cell r="J21737">
            <v>3996762</v>
          </cell>
          <cell r="K21737" t="str">
            <v>Europe</v>
          </cell>
          <cell r="L21737">
            <v>2.3268836099999999</v>
          </cell>
        </row>
        <row r="21738">
          <cell r="I21738" t="str">
            <v>GEO</v>
          </cell>
          <cell r="J21738">
            <v>3996762</v>
          </cell>
          <cell r="K21738" t="str">
            <v>Europe</v>
          </cell>
          <cell r="L21738">
            <v>2.37692412</v>
          </cell>
        </row>
        <row r="21739">
          <cell r="I21739" t="str">
            <v>GEO</v>
          </cell>
          <cell r="J21739">
            <v>3996762</v>
          </cell>
          <cell r="K21739" t="str">
            <v>Europe</v>
          </cell>
          <cell r="L21739">
            <v>2.5520659000000001</v>
          </cell>
        </row>
        <row r="21740">
          <cell r="I21740" t="str">
            <v>GEO</v>
          </cell>
          <cell r="J21740">
            <v>3996762</v>
          </cell>
          <cell r="K21740" t="str">
            <v>Europe</v>
          </cell>
          <cell r="L21740">
            <v>2.50202539</v>
          </cell>
        </row>
        <row r="21741">
          <cell r="I21741" t="str">
            <v>GEO</v>
          </cell>
          <cell r="J21741">
            <v>3996762</v>
          </cell>
          <cell r="K21741" t="str">
            <v>Europe</v>
          </cell>
          <cell r="L21741">
            <v>2.6521469099999999</v>
          </cell>
        </row>
        <row r="21742">
          <cell r="I21742" t="str">
            <v>GEO</v>
          </cell>
          <cell r="J21742">
            <v>3996762</v>
          </cell>
          <cell r="K21742" t="str">
            <v>Europe</v>
          </cell>
          <cell r="L21742">
            <v>2.57708615</v>
          </cell>
        </row>
        <row r="21743">
          <cell r="I21743" t="str">
            <v>GEO</v>
          </cell>
          <cell r="J21743">
            <v>3996762</v>
          </cell>
          <cell r="K21743" t="str">
            <v>Europe</v>
          </cell>
          <cell r="L21743">
            <v>2.57708615</v>
          </cell>
        </row>
        <row r="21744">
          <cell r="I21744" t="str">
            <v>GEO</v>
          </cell>
          <cell r="J21744">
            <v>3996762</v>
          </cell>
          <cell r="K21744" t="str">
            <v>Europe</v>
          </cell>
          <cell r="L21744">
            <v>2.7272076699999999</v>
          </cell>
        </row>
        <row r="21745">
          <cell r="I21745" t="str">
            <v>GEO</v>
          </cell>
          <cell r="J21745">
            <v>3996762</v>
          </cell>
          <cell r="K21745" t="str">
            <v>Europe</v>
          </cell>
          <cell r="L21745">
            <v>2.8022684400000002</v>
          </cell>
        </row>
        <row r="21746">
          <cell r="I21746" t="str">
            <v>GEO</v>
          </cell>
          <cell r="J21746">
            <v>3996762</v>
          </cell>
          <cell r="K21746" t="str">
            <v>Europe</v>
          </cell>
          <cell r="L21746">
            <v>2.82728869</v>
          </cell>
        </row>
        <row r="21747">
          <cell r="I21747" t="str">
            <v>GEO</v>
          </cell>
          <cell r="J21747">
            <v>3996762</v>
          </cell>
          <cell r="K21747" t="str">
            <v>Europe</v>
          </cell>
          <cell r="L21747">
            <v>2.2268026000000001</v>
          </cell>
        </row>
        <row r="21748">
          <cell r="I21748" t="str">
            <v>GEO</v>
          </cell>
          <cell r="J21748">
            <v>3996762</v>
          </cell>
          <cell r="K21748" t="str">
            <v>Europe</v>
          </cell>
          <cell r="L21748">
            <v>3.2025925000000002</v>
          </cell>
        </row>
        <row r="21749">
          <cell r="I21749" t="str">
            <v>GEO</v>
          </cell>
          <cell r="J21749">
            <v>3996762</v>
          </cell>
          <cell r="K21749" t="str">
            <v>Europe</v>
          </cell>
          <cell r="L21749">
            <v>3.2526330099999998</v>
          </cell>
        </row>
        <row r="21750">
          <cell r="I21750" t="str">
            <v>GEO</v>
          </cell>
          <cell r="J21750">
            <v>3996762</v>
          </cell>
          <cell r="K21750" t="str">
            <v>Europe</v>
          </cell>
          <cell r="L21750">
            <v>3.2776532600000001</v>
          </cell>
        </row>
        <row r="21751">
          <cell r="I21751" t="str">
            <v>GEO</v>
          </cell>
          <cell r="J21751">
            <v>3996762</v>
          </cell>
          <cell r="K21751" t="str">
            <v>Europe</v>
          </cell>
          <cell r="L21751">
            <v>3.5278558000000002</v>
          </cell>
        </row>
        <row r="21752">
          <cell r="I21752" t="str">
            <v>GEO</v>
          </cell>
          <cell r="J21752">
            <v>3996762</v>
          </cell>
          <cell r="K21752" t="str">
            <v>Europe</v>
          </cell>
          <cell r="L21752">
            <v>3.7280178300000002</v>
          </cell>
        </row>
        <row r="21753">
          <cell r="I21753" t="str">
            <v>GEO</v>
          </cell>
          <cell r="J21753">
            <v>3996762</v>
          </cell>
          <cell r="K21753" t="str">
            <v>Europe</v>
          </cell>
          <cell r="L21753">
            <v>4.2534431599999998</v>
          </cell>
        </row>
        <row r="21754">
          <cell r="I21754" t="str">
            <v>GEO</v>
          </cell>
          <cell r="J21754">
            <v>3996762</v>
          </cell>
          <cell r="K21754" t="str">
            <v>Europe</v>
          </cell>
          <cell r="L21754">
            <v>4.47862545</v>
          </cell>
        </row>
        <row r="21755">
          <cell r="I21755" t="str">
            <v>GEO</v>
          </cell>
          <cell r="J21755">
            <v>3996762</v>
          </cell>
          <cell r="K21755" t="str">
            <v>Europe</v>
          </cell>
          <cell r="L21755">
            <v>4.7538482399999999</v>
          </cell>
        </row>
        <row r="21756">
          <cell r="I21756" t="str">
            <v>GEO</v>
          </cell>
          <cell r="J21756">
            <v>3996762</v>
          </cell>
          <cell r="K21756" t="str">
            <v>Europe</v>
          </cell>
          <cell r="L21756">
            <v>4.8539292600000001</v>
          </cell>
        </row>
        <row r="21757">
          <cell r="I21757" t="str">
            <v>GEO</v>
          </cell>
          <cell r="J21757">
            <v>3996762</v>
          </cell>
          <cell r="K21757" t="str">
            <v>Europe</v>
          </cell>
          <cell r="L21757">
            <v>4.9039697599999998</v>
          </cell>
        </row>
        <row r="21758">
          <cell r="I21758" t="str">
            <v>GEO</v>
          </cell>
          <cell r="J21758">
            <v>3996762</v>
          </cell>
          <cell r="K21758" t="str">
            <v>Europe</v>
          </cell>
          <cell r="L21758">
            <v>4.7788684899999998</v>
          </cell>
        </row>
        <row r="21759">
          <cell r="I21759" t="str">
            <v>GEO</v>
          </cell>
          <cell r="J21759">
            <v>3996762</v>
          </cell>
          <cell r="K21759" t="str">
            <v>Europe</v>
          </cell>
          <cell r="L21759">
            <v>4.87894951</v>
          </cell>
        </row>
        <row r="21760">
          <cell r="I21760" t="str">
            <v>GEO</v>
          </cell>
          <cell r="J21760">
            <v>3996762</v>
          </cell>
          <cell r="K21760" t="str">
            <v>Europe</v>
          </cell>
          <cell r="L21760">
            <v>4.8539292600000001</v>
          </cell>
        </row>
        <row r="21761">
          <cell r="I21761" t="str">
            <v>GEO</v>
          </cell>
          <cell r="J21761">
            <v>3996762</v>
          </cell>
          <cell r="K21761" t="str">
            <v>Europe</v>
          </cell>
          <cell r="L21761">
            <v>5.3042938299999998</v>
          </cell>
        </row>
        <row r="21762">
          <cell r="I21762" t="str">
            <v>GEO</v>
          </cell>
          <cell r="J21762">
            <v>3996762</v>
          </cell>
          <cell r="K21762" t="str">
            <v>Europe</v>
          </cell>
          <cell r="L21762">
            <v>4.7788684899999998</v>
          </cell>
        </row>
        <row r="21763">
          <cell r="I21763" t="str">
            <v>GEO</v>
          </cell>
          <cell r="J21763">
            <v>3996762</v>
          </cell>
          <cell r="K21763" t="str">
            <v>Europe</v>
          </cell>
          <cell r="L21763">
            <v>5.27927357</v>
          </cell>
        </row>
        <row r="21764">
          <cell r="I21764" t="str">
            <v>GEO</v>
          </cell>
          <cell r="J21764">
            <v>3996762</v>
          </cell>
          <cell r="K21764" t="str">
            <v>Europe</v>
          </cell>
          <cell r="L21764">
            <v>5.27927357</v>
          </cell>
        </row>
        <row r="21765">
          <cell r="I21765" t="str">
            <v>GEO</v>
          </cell>
          <cell r="J21765">
            <v>3996762</v>
          </cell>
          <cell r="K21765" t="str">
            <v>Europe</v>
          </cell>
          <cell r="L21765">
            <v>5.6295571300000002</v>
          </cell>
        </row>
        <row r="21766">
          <cell r="I21766" t="str">
            <v>GEO</v>
          </cell>
          <cell r="J21766">
            <v>3996762</v>
          </cell>
          <cell r="K21766" t="str">
            <v>Europe</v>
          </cell>
          <cell r="L21766">
            <v>5.7296381399999996</v>
          </cell>
        </row>
        <row r="21767">
          <cell r="I21767" t="str">
            <v>GEO</v>
          </cell>
          <cell r="J21767">
            <v>3996762</v>
          </cell>
          <cell r="K21767" t="str">
            <v>Europe</v>
          </cell>
          <cell r="L21767">
            <v>5.3543343300000004</v>
          </cell>
        </row>
        <row r="21768">
          <cell r="I21768" t="str">
            <v>GEO</v>
          </cell>
          <cell r="J21768">
            <v>3996762</v>
          </cell>
          <cell r="K21768" t="str">
            <v>Europe</v>
          </cell>
          <cell r="L21768">
            <v>5.2542533200000001</v>
          </cell>
        </row>
        <row r="21769">
          <cell r="I21769" t="str">
            <v>GEO</v>
          </cell>
          <cell r="J21769">
            <v>3996762</v>
          </cell>
          <cell r="K21769" t="str">
            <v>Europe</v>
          </cell>
          <cell r="L21769">
            <v>5.1791925599999997</v>
          </cell>
        </row>
        <row r="21770">
          <cell r="I21770" t="str">
            <v>GEO</v>
          </cell>
          <cell r="J21770">
            <v>3996762</v>
          </cell>
          <cell r="K21770" t="str">
            <v>Europe</v>
          </cell>
          <cell r="L21770">
            <v>5.1291520500000001</v>
          </cell>
        </row>
        <row r="21771">
          <cell r="I21771" t="str">
            <v>GEO</v>
          </cell>
          <cell r="J21771">
            <v>3996762</v>
          </cell>
          <cell r="K21771" t="str">
            <v>Europe</v>
          </cell>
          <cell r="L21771">
            <v>5.3042938299999998</v>
          </cell>
        </row>
        <row r="21772">
          <cell r="I21772" t="str">
            <v>GEO</v>
          </cell>
          <cell r="J21772">
            <v>3996762</v>
          </cell>
          <cell r="K21772" t="str">
            <v>Europe</v>
          </cell>
          <cell r="L21772">
            <v>5.3543343300000004</v>
          </cell>
        </row>
        <row r="21773">
          <cell r="I21773" t="str">
            <v>GEO</v>
          </cell>
          <cell r="J21773">
            <v>3996762</v>
          </cell>
          <cell r="K21773" t="str">
            <v>Europe</v>
          </cell>
          <cell r="L21773">
            <v>5.5044558600000002</v>
          </cell>
        </row>
        <row r="21774">
          <cell r="I21774" t="str">
            <v>GEO</v>
          </cell>
          <cell r="J21774">
            <v>3996762</v>
          </cell>
          <cell r="K21774" t="str">
            <v>Europe</v>
          </cell>
          <cell r="L21774">
            <v>5.7796786500000001</v>
          </cell>
        </row>
        <row r="21775">
          <cell r="I21775" t="str">
            <v>GEO</v>
          </cell>
          <cell r="J21775">
            <v>3996762</v>
          </cell>
          <cell r="K21775" t="str">
            <v>Europe</v>
          </cell>
          <cell r="L21775">
            <v>5.5544963599999999</v>
          </cell>
        </row>
        <row r="21776">
          <cell r="I21776" t="str">
            <v>GEO</v>
          </cell>
          <cell r="J21776">
            <v>3996762</v>
          </cell>
          <cell r="K21776" t="str">
            <v>Europe</v>
          </cell>
          <cell r="L21776">
            <v>5.67959763</v>
          </cell>
        </row>
        <row r="21777">
          <cell r="I21777" t="str">
            <v>GEO</v>
          </cell>
          <cell r="J21777">
            <v>3996762</v>
          </cell>
          <cell r="K21777" t="str">
            <v>Europe</v>
          </cell>
          <cell r="L21777">
            <v>4.7788684899999998</v>
          </cell>
        </row>
        <row r="21778">
          <cell r="I21778" t="str">
            <v>GEO</v>
          </cell>
          <cell r="J21778">
            <v>3996762</v>
          </cell>
          <cell r="K21778" t="str">
            <v>Europe</v>
          </cell>
          <cell r="L21778">
            <v>4.7538482399999999</v>
          </cell>
        </row>
        <row r="21779">
          <cell r="I21779" t="str">
            <v>GEO</v>
          </cell>
          <cell r="J21779">
            <v>3996762</v>
          </cell>
          <cell r="K21779" t="str">
            <v>Europe</v>
          </cell>
          <cell r="L21779">
            <v>4.35352418</v>
          </cell>
        </row>
        <row r="21780">
          <cell r="I21780" t="str">
            <v>GEO</v>
          </cell>
          <cell r="J21780">
            <v>3996762</v>
          </cell>
          <cell r="K21780" t="str">
            <v>Europe</v>
          </cell>
          <cell r="L21780">
            <v>4.1783824000000003</v>
          </cell>
        </row>
        <row r="21781">
          <cell r="I21781" t="str">
            <v>GEO</v>
          </cell>
          <cell r="J21781">
            <v>3996762</v>
          </cell>
          <cell r="K21781" t="str">
            <v>Europe</v>
          </cell>
          <cell r="L21781">
            <v>3.9281798600000002</v>
          </cell>
        </row>
        <row r="21782">
          <cell r="I21782" t="str">
            <v>GEO</v>
          </cell>
          <cell r="J21782">
            <v>3996762</v>
          </cell>
          <cell r="K21782" t="str">
            <v>Europe</v>
          </cell>
          <cell r="L21782">
            <v>3.8280988499999999</v>
          </cell>
        </row>
        <row r="21783">
          <cell r="I21783" t="str">
            <v>GEO</v>
          </cell>
          <cell r="J21783">
            <v>3996762</v>
          </cell>
          <cell r="K21783" t="str">
            <v>Europe</v>
          </cell>
          <cell r="L21783">
            <v>3.4778152900000001</v>
          </cell>
        </row>
        <row r="21784">
          <cell r="I21784" t="str">
            <v>GEO</v>
          </cell>
          <cell r="J21784">
            <v>3996762</v>
          </cell>
          <cell r="K21784" t="str">
            <v>Europe</v>
          </cell>
          <cell r="L21784">
            <v>3.4527950399999998</v>
          </cell>
        </row>
        <row r="21785">
          <cell r="I21785" t="str">
            <v>GEO</v>
          </cell>
          <cell r="J21785">
            <v>3996762</v>
          </cell>
          <cell r="K21785" t="str">
            <v>Europe</v>
          </cell>
          <cell r="L21785">
            <v>3.1525519900000001</v>
          </cell>
        </row>
        <row r="21786">
          <cell r="I21786" t="str">
            <v>GEO</v>
          </cell>
          <cell r="J21786">
            <v>3996762</v>
          </cell>
          <cell r="K21786" t="str">
            <v>Europe</v>
          </cell>
          <cell r="L21786">
            <v>3.1775722399999999</v>
          </cell>
        </row>
        <row r="21787">
          <cell r="I21787" t="str">
            <v>GEO</v>
          </cell>
          <cell r="J21787">
            <v>3996762</v>
          </cell>
          <cell r="K21787" t="str">
            <v>Europe</v>
          </cell>
          <cell r="L21787">
            <v>3.0024304700000002</v>
          </cell>
        </row>
        <row r="21788">
          <cell r="I21788" t="str">
            <v>GEO</v>
          </cell>
          <cell r="J21788">
            <v>3996762</v>
          </cell>
          <cell r="K21788" t="str">
            <v>Europe</v>
          </cell>
          <cell r="L21788">
            <v>2.70218742</v>
          </cell>
        </row>
        <row r="21789">
          <cell r="I21789" t="str">
            <v>GEO</v>
          </cell>
          <cell r="J21789">
            <v>3996762</v>
          </cell>
          <cell r="K21789" t="str">
            <v>Europe</v>
          </cell>
          <cell r="L21789">
            <v>2.6271266600000001</v>
          </cell>
        </row>
        <row r="21790">
          <cell r="I21790" t="str">
            <v>GEO</v>
          </cell>
          <cell r="J21790">
            <v>3996762</v>
          </cell>
          <cell r="K21790" t="str">
            <v>Europe</v>
          </cell>
          <cell r="L21790">
            <v>2.0266405700000001</v>
          </cell>
        </row>
        <row r="21791">
          <cell r="I21791" t="str">
            <v>GEO</v>
          </cell>
          <cell r="J21791">
            <v>3996762</v>
          </cell>
          <cell r="K21791" t="str">
            <v>Europe</v>
          </cell>
          <cell r="L21791">
            <v>2.0266405700000001</v>
          </cell>
        </row>
        <row r="21792">
          <cell r="I21792" t="str">
            <v>GEO</v>
          </cell>
          <cell r="J21792">
            <v>3996762</v>
          </cell>
          <cell r="K21792" t="str">
            <v>Europe</v>
          </cell>
          <cell r="L21792">
            <v>1.9015393</v>
          </cell>
        </row>
        <row r="21793">
          <cell r="I21793" t="str">
            <v>GEO</v>
          </cell>
          <cell r="J21793">
            <v>3996762</v>
          </cell>
          <cell r="K21793" t="str">
            <v>Europe</v>
          </cell>
          <cell r="L21793">
            <v>1.6263164999999999</v>
          </cell>
        </row>
        <row r="21794">
          <cell r="I21794" t="str">
            <v>GEO</v>
          </cell>
          <cell r="J21794">
            <v>3996762</v>
          </cell>
          <cell r="K21794" t="str">
            <v>Europe</v>
          </cell>
          <cell r="L21794">
            <v>1.5012152299999999</v>
          </cell>
        </row>
        <row r="21795">
          <cell r="I21795" t="str">
            <v>GEO</v>
          </cell>
          <cell r="J21795">
            <v>3996762</v>
          </cell>
          <cell r="K21795" t="str">
            <v>Europe</v>
          </cell>
          <cell r="L21795">
            <v>1.3761139600000001</v>
          </cell>
        </row>
        <row r="21796">
          <cell r="I21796" t="str">
            <v>GEO</v>
          </cell>
          <cell r="J21796">
            <v>3996762</v>
          </cell>
          <cell r="K21796" t="str">
            <v>Europe</v>
          </cell>
          <cell r="L21796">
            <v>1.2760329500000001</v>
          </cell>
        </row>
        <row r="21797">
          <cell r="I21797" t="str">
            <v>GEO</v>
          </cell>
          <cell r="J21797">
            <v>3996762</v>
          </cell>
          <cell r="K21797" t="str">
            <v>Europe</v>
          </cell>
          <cell r="L21797">
            <v>1.35109371</v>
          </cell>
        </row>
        <row r="21798">
          <cell r="I21798" t="str">
            <v>GEO</v>
          </cell>
          <cell r="J21798">
            <v>3996762</v>
          </cell>
          <cell r="K21798" t="str">
            <v>Europe</v>
          </cell>
          <cell r="L21798">
            <v>1.22599244</v>
          </cell>
        </row>
        <row r="21799">
          <cell r="I21799" t="str">
            <v>GEO</v>
          </cell>
          <cell r="J21799">
            <v>3996762</v>
          </cell>
          <cell r="K21799" t="str">
            <v>Europe</v>
          </cell>
          <cell r="L21799">
            <v>1.1759519300000001</v>
          </cell>
        </row>
        <row r="21800">
          <cell r="I21800" t="str">
            <v>GEO</v>
          </cell>
          <cell r="J21800">
            <v>3996762</v>
          </cell>
          <cell r="K21800" t="str">
            <v>Europe</v>
          </cell>
          <cell r="L21800">
            <v>1.15093168</v>
          </cell>
        </row>
        <row r="21801">
          <cell r="I21801" t="str">
            <v>GEO</v>
          </cell>
          <cell r="J21801">
            <v>3996762</v>
          </cell>
          <cell r="K21801" t="str">
            <v>Europe</v>
          </cell>
          <cell r="L21801">
            <v>1.02583041</v>
          </cell>
        </row>
        <row r="21802">
          <cell r="I21802" t="str">
            <v>GEO</v>
          </cell>
          <cell r="J21802">
            <v>3996762</v>
          </cell>
          <cell r="K21802" t="str">
            <v>Europe</v>
          </cell>
          <cell r="L21802">
            <v>0.92574939000000001</v>
          </cell>
        </row>
        <row r="21803">
          <cell r="I21803" t="str">
            <v>GEO</v>
          </cell>
          <cell r="J21803">
            <v>3996762</v>
          </cell>
          <cell r="K21803" t="str">
            <v>Europe</v>
          </cell>
          <cell r="L21803">
            <v>0.85068862999999995</v>
          </cell>
        </row>
        <row r="21804">
          <cell r="I21804" t="str">
            <v>GEO</v>
          </cell>
          <cell r="J21804">
            <v>3996762</v>
          </cell>
          <cell r="K21804" t="str">
            <v>Europe</v>
          </cell>
          <cell r="L21804">
            <v>0.92574939000000001</v>
          </cell>
        </row>
        <row r="21805">
          <cell r="I21805" t="str">
            <v>GEO</v>
          </cell>
          <cell r="J21805">
            <v>3996762</v>
          </cell>
          <cell r="K21805" t="str">
            <v>Europe</v>
          </cell>
          <cell r="L21805">
            <v>0.77562787</v>
          </cell>
        </row>
        <row r="21806">
          <cell r="I21806" t="str">
            <v>GEO</v>
          </cell>
          <cell r="J21806">
            <v>3996762</v>
          </cell>
          <cell r="K21806" t="str">
            <v>Europe</v>
          </cell>
          <cell r="L21806">
            <v>0.77562787</v>
          </cell>
        </row>
        <row r="21807">
          <cell r="I21807" t="str">
            <v>GEO</v>
          </cell>
          <cell r="J21807">
            <v>3996762</v>
          </cell>
          <cell r="K21807" t="str">
            <v>Europe</v>
          </cell>
          <cell r="L21807">
            <v>0.77562787</v>
          </cell>
        </row>
        <row r="21808">
          <cell r="I21808" t="str">
            <v>GEO</v>
          </cell>
          <cell r="J21808">
            <v>3996762</v>
          </cell>
          <cell r="K21808" t="str">
            <v>Europe</v>
          </cell>
          <cell r="L21808">
            <v>0.72558736000000001</v>
          </cell>
        </row>
        <row r="21809">
          <cell r="I21809" t="str">
            <v>GEO</v>
          </cell>
          <cell r="J21809">
            <v>3996762</v>
          </cell>
          <cell r="K21809" t="str">
            <v>Europe</v>
          </cell>
          <cell r="L21809">
            <v>0.72558736000000001</v>
          </cell>
        </row>
        <row r="21810">
          <cell r="I21810" t="str">
            <v>GEO</v>
          </cell>
          <cell r="J21810">
            <v>3996762</v>
          </cell>
          <cell r="K21810" t="str">
            <v>Europe</v>
          </cell>
          <cell r="L21810">
            <v>0.75060762000000003</v>
          </cell>
        </row>
        <row r="21811">
          <cell r="I21811" t="str">
            <v>GEO</v>
          </cell>
          <cell r="J21811">
            <v>3996762</v>
          </cell>
          <cell r="K21811" t="str">
            <v>Europe</v>
          </cell>
          <cell r="L21811">
            <v>0.62550634999999999</v>
          </cell>
        </row>
        <row r="21812">
          <cell r="I21812" t="str">
            <v>GEO</v>
          </cell>
          <cell r="J21812">
            <v>3996762</v>
          </cell>
          <cell r="K21812" t="str">
            <v>Europe</v>
          </cell>
          <cell r="L21812">
            <v>0.60048608999999997</v>
          </cell>
        </row>
        <row r="21813">
          <cell r="I21813" t="str">
            <v>GEO</v>
          </cell>
          <cell r="J21813">
            <v>3996762</v>
          </cell>
          <cell r="K21813" t="str">
            <v>Europe</v>
          </cell>
          <cell r="L21813">
            <v>0.57546584000000001</v>
          </cell>
        </row>
        <row r="21814">
          <cell r="I21814" t="str">
            <v>GEO</v>
          </cell>
          <cell r="J21814">
            <v>3996762</v>
          </cell>
          <cell r="K21814" t="str">
            <v>Europe</v>
          </cell>
          <cell r="L21814">
            <v>0.37530381000000002</v>
          </cell>
        </row>
        <row r="21815">
          <cell r="I21815" t="str">
            <v>GEO</v>
          </cell>
          <cell r="J21815">
            <v>3996762</v>
          </cell>
          <cell r="K21815" t="str">
            <v>Europe</v>
          </cell>
          <cell r="L21815">
            <v>0.32526329999999998</v>
          </cell>
        </row>
        <row r="21816">
          <cell r="I21816" t="str">
            <v>GEO</v>
          </cell>
          <cell r="J21816">
            <v>3996762</v>
          </cell>
          <cell r="K21816" t="str">
            <v>Europe</v>
          </cell>
          <cell r="L21816">
            <v>0.30024305000000001</v>
          </cell>
        </row>
        <row r="21817">
          <cell r="I21817" t="str">
            <v>GEO</v>
          </cell>
          <cell r="J21817">
            <v>3996762</v>
          </cell>
          <cell r="K21817" t="str">
            <v>Europe</v>
          </cell>
          <cell r="L21817">
            <v>0.22518229000000001</v>
          </cell>
        </row>
        <row r="21818">
          <cell r="I21818" t="str">
            <v>GEO</v>
          </cell>
          <cell r="J21818">
            <v>3996762</v>
          </cell>
          <cell r="K21818" t="str">
            <v>Europe</v>
          </cell>
          <cell r="L21818">
            <v>7.5060760000000004E-2</v>
          </cell>
        </row>
        <row r="21819">
          <cell r="I21819" t="str">
            <v>GEO</v>
          </cell>
          <cell r="J21819">
            <v>3996762</v>
          </cell>
          <cell r="K21819" t="str">
            <v>Europe</v>
          </cell>
          <cell r="L21819">
            <v>7.5060760000000004E-2</v>
          </cell>
        </row>
        <row r="21820">
          <cell r="I21820" t="str">
            <v>GEO</v>
          </cell>
          <cell r="J21820">
            <v>3996762</v>
          </cell>
          <cell r="K21820" t="str">
            <v>Europe</v>
          </cell>
          <cell r="L21820">
            <v>7.5060760000000004E-2</v>
          </cell>
        </row>
        <row r="21821">
          <cell r="I21821" t="str">
            <v>GEO</v>
          </cell>
          <cell r="J21821">
            <v>3996762</v>
          </cell>
          <cell r="K21821" t="str">
            <v>Europe</v>
          </cell>
          <cell r="L21821">
            <v>5.0040510000000003E-2</v>
          </cell>
        </row>
        <row r="21822">
          <cell r="I21822" t="str">
            <v>GEO</v>
          </cell>
          <cell r="J21822">
            <v>3996762</v>
          </cell>
          <cell r="K21822" t="str">
            <v>Europe</v>
          </cell>
          <cell r="L21822">
            <v>2.5020250000000001E-2</v>
          </cell>
        </row>
        <row r="21823">
          <cell r="I21823" t="str">
            <v>GEO</v>
          </cell>
          <cell r="J21823">
            <v>3996762</v>
          </cell>
          <cell r="K21823" t="str">
            <v>Europe</v>
          </cell>
          <cell r="L21823">
            <v>2.5020250000000001E-2</v>
          </cell>
        </row>
        <row r="21824">
          <cell r="I21824" t="str">
            <v>GEO</v>
          </cell>
          <cell r="J21824">
            <v>3996762</v>
          </cell>
          <cell r="K21824" t="str">
            <v>Europe</v>
          </cell>
          <cell r="L21824">
            <v>0</v>
          </cell>
        </row>
        <row r="21825">
          <cell r="I21825" t="str">
            <v>GEO</v>
          </cell>
          <cell r="J21825">
            <v>3996762</v>
          </cell>
          <cell r="K21825" t="str">
            <v>Europe</v>
          </cell>
          <cell r="L21825">
            <v>0</v>
          </cell>
        </row>
        <row r="21826">
          <cell r="I21826" t="str">
            <v>GEO</v>
          </cell>
          <cell r="J21826">
            <v>3996762</v>
          </cell>
          <cell r="K21826" t="str">
            <v>Europe</v>
          </cell>
          <cell r="L21826">
            <v>0</v>
          </cell>
        </row>
        <row r="21827">
          <cell r="I21827" t="str">
            <v>GEO</v>
          </cell>
          <cell r="J21827">
            <v>3996762</v>
          </cell>
          <cell r="K21827" t="str">
            <v>Europe</v>
          </cell>
          <cell r="L21827">
            <v>0</v>
          </cell>
        </row>
        <row r="21828">
          <cell r="I21828" t="str">
            <v>GEO</v>
          </cell>
          <cell r="J21828">
            <v>3996762</v>
          </cell>
          <cell r="K21828" t="str">
            <v>Europe</v>
          </cell>
          <cell r="L21828">
            <v>0</v>
          </cell>
        </row>
        <row r="21829">
          <cell r="I21829" t="str">
            <v>GEO</v>
          </cell>
          <cell r="J21829">
            <v>3996762</v>
          </cell>
          <cell r="K21829" t="str">
            <v>Europe</v>
          </cell>
          <cell r="L21829">
            <v>0</v>
          </cell>
        </row>
        <row r="21830">
          <cell r="I21830" t="str">
            <v>GEO</v>
          </cell>
          <cell r="J21830">
            <v>3996762</v>
          </cell>
          <cell r="K21830" t="str">
            <v>Europe</v>
          </cell>
          <cell r="L21830">
            <v>0</v>
          </cell>
        </row>
        <row r="21831">
          <cell r="I21831" t="str">
            <v>GEO</v>
          </cell>
          <cell r="J21831">
            <v>3996762</v>
          </cell>
          <cell r="K21831" t="str">
            <v>Europe</v>
          </cell>
          <cell r="L21831">
            <v>0</v>
          </cell>
        </row>
        <row r="21832">
          <cell r="I21832" t="str">
            <v>GEO</v>
          </cell>
          <cell r="J21832">
            <v>3996762</v>
          </cell>
          <cell r="K21832" t="str">
            <v>Europe</v>
          </cell>
          <cell r="L21832">
            <v>0</v>
          </cell>
        </row>
        <row r="21833">
          <cell r="I21833" t="str">
            <v>GEO</v>
          </cell>
          <cell r="J21833">
            <v>3996762</v>
          </cell>
          <cell r="K21833" t="str">
            <v>Europe</v>
          </cell>
          <cell r="L21833">
            <v>0</v>
          </cell>
        </row>
        <row r="21834">
          <cell r="I21834" t="str">
            <v>GEO</v>
          </cell>
          <cell r="J21834">
            <v>3996762</v>
          </cell>
          <cell r="K21834" t="str">
            <v>Europe</v>
          </cell>
          <cell r="L21834">
            <v>0</v>
          </cell>
        </row>
        <row r="21835">
          <cell r="I21835" t="str">
            <v>GEO</v>
          </cell>
          <cell r="J21835">
            <v>3996762</v>
          </cell>
          <cell r="K21835" t="str">
            <v>Europe</v>
          </cell>
          <cell r="L21835">
            <v>0</v>
          </cell>
        </row>
        <row r="21836">
          <cell r="I21836" t="str">
            <v>GEO</v>
          </cell>
          <cell r="J21836">
            <v>3996762</v>
          </cell>
          <cell r="K21836" t="str">
            <v>Europe</v>
          </cell>
          <cell r="L21836">
            <v>0</v>
          </cell>
        </row>
        <row r="21837">
          <cell r="I21837" t="str">
            <v>GEO</v>
          </cell>
          <cell r="J21837">
            <v>3996762</v>
          </cell>
          <cell r="K21837" t="str">
            <v>Europe</v>
          </cell>
          <cell r="L21837">
            <v>0</v>
          </cell>
        </row>
        <row r="21838">
          <cell r="I21838" t="str">
            <v>GEO</v>
          </cell>
          <cell r="J21838">
            <v>3996762</v>
          </cell>
          <cell r="K21838" t="str">
            <v>Europe</v>
          </cell>
          <cell r="L21838">
            <v>0</v>
          </cell>
        </row>
        <row r="21839">
          <cell r="I21839" t="str">
            <v>GEO</v>
          </cell>
          <cell r="J21839">
            <v>3996762</v>
          </cell>
          <cell r="K21839" t="str">
            <v>Europe</v>
          </cell>
          <cell r="L21839">
            <v>0</v>
          </cell>
        </row>
        <row r="21840">
          <cell r="I21840" t="str">
            <v>GEO</v>
          </cell>
          <cell r="J21840">
            <v>3996762</v>
          </cell>
          <cell r="K21840" t="str">
            <v>Europe</v>
          </cell>
          <cell r="L21840">
            <v>0</v>
          </cell>
        </row>
        <row r="21841">
          <cell r="I21841" t="str">
            <v>GEO</v>
          </cell>
          <cell r="J21841">
            <v>3996762</v>
          </cell>
          <cell r="K21841" t="str">
            <v>Europe</v>
          </cell>
          <cell r="L21841">
            <v>0</v>
          </cell>
        </row>
        <row r="21842">
          <cell r="I21842" t="str">
            <v>GEO</v>
          </cell>
          <cell r="J21842">
            <v>3996762</v>
          </cell>
          <cell r="K21842" t="str">
            <v>Europe</v>
          </cell>
          <cell r="L21842">
            <v>0</v>
          </cell>
        </row>
        <row r="21843">
          <cell r="I21843" t="str">
            <v>GEO</v>
          </cell>
          <cell r="J21843">
            <v>3996762</v>
          </cell>
          <cell r="K21843" t="str">
            <v>Europe</v>
          </cell>
          <cell r="L21843">
            <v>0</v>
          </cell>
        </row>
        <row r="21844">
          <cell r="I21844" t="str">
            <v>GEO</v>
          </cell>
          <cell r="J21844">
            <v>3996762</v>
          </cell>
          <cell r="K21844" t="str">
            <v>Europe</v>
          </cell>
          <cell r="L21844">
            <v>0</v>
          </cell>
        </row>
        <row r="21845">
          <cell r="I21845" t="str">
            <v>GEO</v>
          </cell>
          <cell r="J21845">
            <v>3996762</v>
          </cell>
          <cell r="K21845" t="str">
            <v>Europe</v>
          </cell>
          <cell r="L21845">
            <v>0</v>
          </cell>
        </row>
        <row r="21846">
          <cell r="I21846" t="str">
            <v>GEO</v>
          </cell>
          <cell r="J21846">
            <v>3996762</v>
          </cell>
          <cell r="K21846" t="str">
            <v>Europe</v>
          </cell>
          <cell r="L21846">
            <v>0</v>
          </cell>
        </row>
        <row r="21847">
          <cell r="I21847" t="str">
            <v>GEO</v>
          </cell>
          <cell r="J21847">
            <v>3996762</v>
          </cell>
          <cell r="K21847" t="str">
            <v>Europe</v>
          </cell>
          <cell r="L21847">
            <v>0</v>
          </cell>
        </row>
        <row r="21848">
          <cell r="I21848" t="str">
            <v>GEO</v>
          </cell>
          <cell r="J21848">
            <v>3996762</v>
          </cell>
          <cell r="K21848" t="str">
            <v>Europe</v>
          </cell>
          <cell r="L21848">
            <v>0</v>
          </cell>
        </row>
        <row r="21849">
          <cell r="I21849" t="str">
            <v>GEO</v>
          </cell>
          <cell r="J21849">
            <v>3996762</v>
          </cell>
          <cell r="K21849" t="str">
            <v>Europe</v>
          </cell>
          <cell r="L21849">
            <v>0</v>
          </cell>
        </row>
        <row r="21850">
          <cell r="I21850" t="str">
            <v>GEO</v>
          </cell>
          <cell r="J21850">
            <v>3996762</v>
          </cell>
          <cell r="K21850" t="str">
            <v>Europe</v>
          </cell>
          <cell r="L21850">
            <v>0</v>
          </cell>
        </row>
        <row r="21851">
          <cell r="I21851" t="str">
            <v>GEO</v>
          </cell>
          <cell r="J21851">
            <v>3996762</v>
          </cell>
          <cell r="K21851" t="str">
            <v>Europe</v>
          </cell>
          <cell r="L21851">
            <v>0</v>
          </cell>
        </row>
        <row r="21852">
          <cell r="I21852" t="str">
            <v>GEO</v>
          </cell>
          <cell r="J21852">
            <v>3996762</v>
          </cell>
          <cell r="K21852" t="str">
            <v>Europe</v>
          </cell>
          <cell r="L21852">
            <v>0</v>
          </cell>
        </row>
        <row r="21853">
          <cell r="I21853" t="str">
            <v>GEO</v>
          </cell>
          <cell r="J21853">
            <v>3996762</v>
          </cell>
          <cell r="K21853" t="str">
            <v>Europe</v>
          </cell>
          <cell r="L21853">
            <v>0</v>
          </cell>
        </row>
        <row r="21854">
          <cell r="I21854" t="str">
            <v>GEO</v>
          </cell>
          <cell r="J21854">
            <v>3996762</v>
          </cell>
          <cell r="K21854" t="str">
            <v>Europe</v>
          </cell>
          <cell r="L21854">
            <v>0</v>
          </cell>
        </row>
        <row r="21855">
          <cell r="I21855" t="str">
            <v>GEO</v>
          </cell>
          <cell r="J21855">
            <v>3996762</v>
          </cell>
          <cell r="K21855" t="str">
            <v>Europe</v>
          </cell>
          <cell r="L21855">
            <v>0</v>
          </cell>
        </row>
        <row r="21856">
          <cell r="I21856" t="str">
            <v>GEO</v>
          </cell>
          <cell r="J21856">
            <v>3996762</v>
          </cell>
          <cell r="K21856" t="str">
            <v>Europe</v>
          </cell>
          <cell r="L21856">
            <v>0</v>
          </cell>
        </row>
        <row r="21857">
          <cell r="I21857" t="str">
            <v>GEO</v>
          </cell>
          <cell r="J21857">
            <v>3996762</v>
          </cell>
          <cell r="K21857" t="str">
            <v>Europe</v>
          </cell>
          <cell r="L21857">
            <v>0</v>
          </cell>
        </row>
        <row r="21858">
          <cell r="I21858" t="str">
            <v>GEO</v>
          </cell>
          <cell r="J21858">
            <v>3996762</v>
          </cell>
          <cell r="K21858" t="str">
            <v>Europe</v>
          </cell>
          <cell r="L21858">
            <v>0</v>
          </cell>
        </row>
        <row r="21859">
          <cell r="I21859" t="str">
            <v>GEO</v>
          </cell>
          <cell r="J21859">
            <v>3996762</v>
          </cell>
          <cell r="K21859" t="str">
            <v>Europe</v>
          </cell>
          <cell r="L21859">
            <v>0</v>
          </cell>
        </row>
        <row r="21860">
          <cell r="I21860" t="str">
            <v>GEO</v>
          </cell>
          <cell r="J21860">
            <v>3996762</v>
          </cell>
          <cell r="K21860" t="str">
            <v>Europe</v>
          </cell>
          <cell r="L21860">
            <v>0</v>
          </cell>
        </row>
        <row r="21861">
          <cell r="I21861" t="str">
            <v>GEO</v>
          </cell>
          <cell r="J21861">
            <v>3996762</v>
          </cell>
          <cell r="K21861" t="str">
            <v>Europe</v>
          </cell>
          <cell r="L21861">
            <v>0</v>
          </cell>
        </row>
        <row r="21862">
          <cell r="I21862" t="str">
            <v>GEO</v>
          </cell>
          <cell r="J21862">
            <v>3996762</v>
          </cell>
          <cell r="K21862" t="str">
            <v>Europe</v>
          </cell>
          <cell r="L21862">
            <v>0</v>
          </cell>
        </row>
        <row r="21863">
          <cell r="I21863" t="str">
            <v>GEO</v>
          </cell>
          <cell r="J21863">
            <v>3996762</v>
          </cell>
          <cell r="K21863" t="str">
            <v>Europe</v>
          </cell>
          <cell r="L21863">
            <v>0</v>
          </cell>
        </row>
        <row r="21864">
          <cell r="I21864" t="str">
            <v>GEO</v>
          </cell>
          <cell r="J21864">
            <v>3996762</v>
          </cell>
          <cell r="K21864" t="str">
            <v>Europe</v>
          </cell>
          <cell r="L21864">
            <v>0</v>
          </cell>
        </row>
        <row r="21865">
          <cell r="I21865" t="str">
            <v>GEO</v>
          </cell>
          <cell r="J21865">
            <v>3996762</v>
          </cell>
          <cell r="K21865" t="str">
            <v>Europe</v>
          </cell>
          <cell r="L21865">
            <v>0</v>
          </cell>
        </row>
        <row r="21866">
          <cell r="I21866" t="str">
            <v>GEO</v>
          </cell>
          <cell r="J21866">
            <v>3996762</v>
          </cell>
          <cell r="K21866" t="str">
            <v>Europe</v>
          </cell>
          <cell r="L21866">
            <v>0</v>
          </cell>
        </row>
        <row r="21867">
          <cell r="I21867" t="str">
            <v>GEO</v>
          </cell>
          <cell r="J21867">
            <v>3996762</v>
          </cell>
          <cell r="K21867" t="str">
            <v>Europe</v>
          </cell>
          <cell r="L21867">
            <v>0</v>
          </cell>
        </row>
        <row r="21868">
          <cell r="I21868" t="str">
            <v>GEO</v>
          </cell>
          <cell r="J21868">
            <v>3996762</v>
          </cell>
          <cell r="K21868" t="str">
            <v>Europe</v>
          </cell>
          <cell r="L21868">
            <v>0</v>
          </cell>
        </row>
        <row r="21869">
          <cell r="I21869" t="str">
            <v>GEO</v>
          </cell>
          <cell r="J21869">
            <v>3996762</v>
          </cell>
          <cell r="K21869" t="str">
            <v>Europe</v>
          </cell>
        </row>
        <row r="21870">
          <cell r="I21870" t="str">
            <v>GEO</v>
          </cell>
          <cell r="J21870">
            <v>3996762</v>
          </cell>
          <cell r="K21870" t="str">
            <v>Europe</v>
          </cell>
        </row>
        <row r="21871">
          <cell r="I21871" t="str">
            <v>GEO</v>
          </cell>
          <cell r="J21871">
            <v>3996762</v>
          </cell>
          <cell r="K21871" t="str">
            <v>Europe</v>
          </cell>
        </row>
        <row r="21872">
          <cell r="I21872" t="str">
            <v>GEO</v>
          </cell>
          <cell r="J21872">
            <v>3996762</v>
          </cell>
          <cell r="K21872" t="str">
            <v>Europe</v>
          </cell>
        </row>
        <row r="21873">
          <cell r="I21873" t="str">
            <v>GEO</v>
          </cell>
          <cell r="J21873">
            <v>3996762</v>
          </cell>
          <cell r="K21873" t="str">
            <v>Europe</v>
          </cell>
        </row>
        <row r="21874">
          <cell r="I21874" t="str">
            <v>GEO</v>
          </cell>
          <cell r="J21874">
            <v>3996762</v>
          </cell>
          <cell r="K21874" t="str">
            <v>Europe</v>
          </cell>
        </row>
        <row r="21875">
          <cell r="I21875" t="str">
            <v>GEO</v>
          </cell>
          <cell r="J21875">
            <v>3996762</v>
          </cell>
          <cell r="K21875" t="str">
            <v>Europe</v>
          </cell>
        </row>
        <row r="21876">
          <cell r="I21876" t="str">
            <v>GEO</v>
          </cell>
          <cell r="J21876">
            <v>3996762</v>
          </cell>
          <cell r="K21876" t="str">
            <v>Europe</v>
          </cell>
        </row>
        <row r="21877">
          <cell r="I21877" t="str">
            <v>GEO</v>
          </cell>
          <cell r="J21877">
            <v>3996762</v>
          </cell>
          <cell r="K21877" t="str">
            <v>Europe</v>
          </cell>
        </row>
        <row r="21878">
          <cell r="I21878" t="str">
            <v>GEO</v>
          </cell>
          <cell r="J21878">
            <v>3996762</v>
          </cell>
          <cell r="K21878" t="str">
            <v>Europe</v>
          </cell>
        </row>
        <row r="21879">
          <cell r="I21879" t="str">
            <v>GEO</v>
          </cell>
          <cell r="J21879">
            <v>3996762</v>
          </cell>
          <cell r="K21879" t="str">
            <v>Europe</v>
          </cell>
        </row>
        <row r="21880">
          <cell r="I21880" t="str">
            <v>GEO</v>
          </cell>
          <cell r="J21880">
            <v>3996762</v>
          </cell>
          <cell r="K21880" t="str">
            <v>Europe</v>
          </cell>
        </row>
        <row r="21881">
          <cell r="I21881" t="str">
            <v>GEO</v>
          </cell>
          <cell r="J21881">
            <v>3996762</v>
          </cell>
          <cell r="K21881" t="str">
            <v>Europe</v>
          </cell>
        </row>
        <row r="21882">
          <cell r="I21882" t="str">
            <v>DEU</v>
          </cell>
          <cell r="J21882">
            <v>83019213</v>
          </cell>
          <cell r="K21882" t="str">
            <v>Europe</v>
          </cell>
          <cell r="L21882">
            <v>341.13669566999999</v>
          </cell>
        </row>
        <row r="21883">
          <cell r="I21883" t="str">
            <v>DEU</v>
          </cell>
          <cell r="J21883">
            <v>83019213</v>
          </cell>
          <cell r="K21883" t="str">
            <v>Europe</v>
          </cell>
          <cell r="L21883">
            <v>334.88151713000002</v>
          </cell>
        </row>
        <row r="21884">
          <cell r="I21884" t="str">
            <v>DEU</v>
          </cell>
          <cell r="J21884">
            <v>83019213</v>
          </cell>
          <cell r="K21884" t="str">
            <v>Europe</v>
          </cell>
          <cell r="L21884">
            <v>328.14934055999998</v>
          </cell>
        </row>
        <row r="21885">
          <cell r="I21885" t="str">
            <v>DEU</v>
          </cell>
          <cell r="J21885">
            <v>83019213</v>
          </cell>
          <cell r="K21885" t="str">
            <v>Europe</v>
          </cell>
          <cell r="L21885">
            <v>320.02712431999998</v>
          </cell>
        </row>
        <row r="21886">
          <cell r="I21886" t="str">
            <v>DEU</v>
          </cell>
          <cell r="J21886">
            <v>83019213</v>
          </cell>
          <cell r="K21886" t="str">
            <v>Europe</v>
          </cell>
          <cell r="L21886">
            <v>311.51222790000003</v>
          </cell>
        </row>
        <row r="21887">
          <cell r="I21887" t="str">
            <v>DEU</v>
          </cell>
          <cell r="J21887">
            <v>83019213</v>
          </cell>
          <cell r="K21887" t="str">
            <v>Europe</v>
          </cell>
          <cell r="L21887">
            <v>309.81262133000001</v>
          </cell>
        </row>
        <row r="21888">
          <cell r="I21888" t="str">
            <v>DEU</v>
          </cell>
          <cell r="J21888">
            <v>83019213</v>
          </cell>
          <cell r="K21888" t="str">
            <v>Europe</v>
          </cell>
          <cell r="L21888">
            <v>307.18431407000003</v>
          </cell>
        </row>
        <row r="21889">
          <cell r="I21889" t="str">
            <v>DEU</v>
          </cell>
          <cell r="J21889">
            <v>83019213</v>
          </cell>
          <cell r="K21889" t="str">
            <v>Europe</v>
          </cell>
          <cell r="L21889">
            <v>306.58083930999999</v>
          </cell>
        </row>
        <row r="21890">
          <cell r="I21890" t="str">
            <v>DEU</v>
          </cell>
          <cell r="J21890">
            <v>83019213</v>
          </cell>
          <cell r="K21890" t="str">
            <v>Europe</v>
          </cell>
          <cell r="L21890">
            <v>304.81257392999999</v>
          </cell>
        </row>
        <row r="21891">
          <cell r="I21891" t="str">
            <v>DEU</v>
          </cell>
          <cell r="J21891">
            <v>83019213</v>
          </cell>
          <cell r="K21891" t="str">
            <v>Europe</v>
          </cell>
          <cell r="L21891">
            <v>302.37217498000001</v>
          </cell>
        </row>
        <row r="21892">
          <cell r="I21892" t="str">
            <v>DEU</v>
          </cell>
          <cell r="J21892">
            <v>83019213</v>
          </cell>
          <cell r="K21892" t="str">
            <v>Europe</v>
          </cell>
          <cell r="L21892">
            <v>301.94576766</v>
          </cell>
        </row>
        <row r="21893">
          <cell r="I21893" t="str">
            <v>DEU</v>
          </cell>
          <cell r="J21893">
            <v>83019213</v>
          </cell>
          <cell r="K21893" t="str">
            <v>Europe</v>
          </cell>
          <cell r="L21893">
            <v>302.18667575000001</v>
          </cell>
        </row>
        <row r="21894">
          <cell r="I21894" t="str">
            <v>DEU</v>
          </cell>
          <cell r="J21894">
            <v>83019213</v>
          </cell>
          <cell r="K21894" t="str">
            <v>Europe</v>
          </cell>
          <cell r="L21894">
            <v>302.86483201999999</v>
          </cell>
        </row>
        <row r="21895">
          <cell r="I21895" t="str">
            <v>DEU</v>
          </cell>
          <cell r="J21895">
            <v>83019213</v>
          </cell>
          <cell r="K21895" t="str">
            <v>Europe</v>
          </cell>
          <cell r="L21895">
            <v>303.21535329</v>
          </cell>
        </row>
        <row r="21896">
          <cell r="I21896" t="str">
            <v>DEU</v>
          </cell>
          <cell r="J21896">
            <v>83019213</v>
          </cell>
          <cell r="K21896" t="str">
            <v>Europe</v>
          </cell>
          <cell r="L21896">
            <v>304.19705376000002</v>
          </cell>
        </row>
        <row r="21897">
          <cell r="I21897" t="str">
            <v>DEU</v>
          </cell>
          <cell r="J21897">
            <v>83019213</v>
          </cell>
          <cell r="K21897" t="str">
            <v>Europe</v>
          </cell>
          <cell r="L21897">
            <v>303.78148729999998</v>
          </cell>
        </row>
        <row r="21898">
          <cell r="I21898" t="str">
            <v>DEU</v>
          </cell>
          <cell r="J21898">
            <v>83019213</v>
          </cell>
          <cell r="K21898" t="str">
            <v>Europe</v>
          </cell>
          <cell r="L21898">
            <v>306.59529379000003</v>
          </cell>
        </row>
        <row r="21899">
          <cell r="I21899" t="str">
            <v>DEU</v>
          </cell>
          <cell r="J21899">
            <v>83019213</v>
          </cell>
          <cell r="K21899" t="str">
            <v>Europe</v>
          </cell>
          <cell r="L21899">
            <v>307.51797176999997</v>
          </cell>
        </row>
        <row r="21900">
          <cell r="I21900" t="str">
            <v>DEU</v>
          </cell>
          <cell r="J21900">
            <v>83019213</v>
          </cell>
          <cell r="K21900" t="str">
            <v>Europe</v>
          </cell>
          <cell r="L21900">
            <v>308.40451353999998</v>
          </cell>
        </row>
        <row r="21901">
          <cell r="I21901" t="str">
            <v>DEU</v>
          </cell>
          <cell r="J21901">
            <v>83019213</v>
          </cell>
          <cell r="K21901" t="str">
            <v>Europe</v>
          </cell>
          <cell r="L21901">
            <v>307.92028828000002</v>
          </cell>
        </row>
        <row r="21902">
          <cell r="I21902" t="str">
            <v>DEU</v>
          </cell>
          <cell r="J21902">
            <v>83019213</v>
          </cell>
          <cell r="K21902" t="str">
            <v>Europe</v>
          </cell>
          <cell r="L21902">
            <v>307.74442538</v>
          </cell>
        </row>
        <row r="21903">
          <cell r="I21903" t="str">
            <v>DEU</v>
          </cell>
          <cell r="J21903">
            <v>83019213</v>
          </cell>
          <cell r="K21903" t="str">
            <v>Europe</v>
          </cell>
          <cell r="L21903">
            <v>309.88609829000001</v>
          </cell>
        </row>
        <row r="21904">
          <cell r="I21904" t="str">
            <v>DEU</v>
          </cell>
          <cell r="J21904">
            <v>83019213</v>
          </cell>
          <cell r="K21904" t="str">
            <v>Europe</v>
          </cell>
          <cell r="L21904">
            <v>312.89624486999998</v>
          </cell>
        </row>
        <row r="21905">
          <cell r="I21905" t="str">
            <v>DEU</v>
          </cell>
          <cell r="J21905">
            <v>83019213</v>
          </cell>
          <cell r="K21905" t="str">
            <v>Europe</v>
          </cell>
          <cell r="L21905">
            <v>313.22869803999998</v>
          </cell>
        </row>
        <row r="21906">
          <cell r="I21906" t="str">
            <v>DEU</v>
          </cell>
          <cell r="J21906">
            <v>83019213</v>
          </cell>
          <cell r="K21906" t="str">
            <v>Europe</v>
          </cell>
          <cell r="L21906">
            <v>313.75267313000001</v>
          </cell>
        </row>
        <row r="21907">
          <cell r="I21907" t="str">
            <v>DEU</v>
          </cell>
          <cell r="J21907">
            <v>83019213</v>
          </cell>
          <cell r="K21907" t="str">
            <v>Europe</v>
          </cell>
          <cell r="L21907">
            <v>311.17254749</v>
          </cell>
        </row>
        <row r="21908">
          <cell r="I21908" t="str">
            <v>DEU</v>
          </cell>
          <cell r="J21908">
            <v>83019213</v>
          </cell>
          <cell r="K21908" t="str">
            <v>Europe</v>
          </cell>
          <cell r="L21908">
            <v>308.01785605999999</v>
          </cell>
        </row>
        <row r="21909">
          <cell r="I21909" t="str">
            <v>DEU</v>
          </cell>
          <cell r="J21909">
            <v>83019213</v>
          </cell>
          <cell r="K21909" t="str">
            <v>Europe</v>
          </cell>
          <cell r="L21909">
            <v>307.59988052</v>
          </cell>
        </row>
        <row r="21910">
          <cell r="I21910" t="str">
            <v>DEU</v>
          </cell>
          <cell r="J21910">
            <v>83019213</v>
          </cell>
          <cell r="K21910" t="str">
            <v>Europe</v>
          </cell>
          <cell r="L21910">
            <v>308.72371676</v>
          </cell>
        </row>
        <row r="21911">
          <cell r="I21911" t="str">
            <v>DEU</v>
          </cell>
          <cell r="J21911">
            <v>83019213</v>
          </cell>
          <cell r="K21911" t="str">
            <v>Europe</v>
          </cell>
          <cell r="L21911">
            <v>310.25709675000002</v>
          </cell>
        </row>
        <row r="21912">
          <cell r="I21912" t="str">
            <v>DEU</v>
          </cell>
          <cell r="J21912">
            <v>83019213</v>
          </cell>
          <cell r="K21912" t="str">
            <v>Europe</v>
          </cell>
          <cell r="L21912">
            <v>306.92051971000001</v>
          </cell>
        </row>
        <row r="21913">
          <cell r="I21913" t="str">
            <v>DEU</v>
          </cell>
          <cell r="J21913">
            <v>83019213</v>
          </cell>
          <cell r="K21913" t="str">
            <v>Europe</v>
          </cell>
          <cell r="L21913">
            <v>302.82267310999998</v>
          </cell>
        </row>
        <row r="21914">
          <cell r="I21914" t="str">
            <v>DEU</v>
          </cell>
          <cell r="J21914">
            <v>83019213</v>
          </cell>
          <cell r="K21914" t="str">
            <v>Europe</v>
          </cell>
          <cell r="L21914">
            <v>296.96740198999998</v>
          </cell>
        </row>
        <row r="21915">
          <cell r="I21915" t="str">
            <v>DEU</v>
          </cell>
          <cell r="J21915">
            <v>83019213</v>
          </cell>
          <cell r="K21915" t="str">
            <v>Europe</v>
          </cell>
          <cell r="L21915">
            <v>290.83388202999998</v>
          </cell>
        </row>
        <row r="21916">
          <cell r="I21916" t="str">
            <v>DEU</v>
          </cell>
          <cell r="J21916">
            <v>83019213</v>
          </cell>
          <cell r="K21916" t="str">
            <v>Europe</v>
          </cell>
          <cell r="L21916">
            <v>286.59028603000002</v>
          </cell>
        </row>
        <row r="21917">
          <cell r="I21917" t="str">
            <v>DEU</v>
          </cell>
          <cell r="J21917">
            <v>83019213</v>
          </cell>
          <cell r="K21917" t="str">
            <v>Europe</v>
          </cell>
          <cell r="L21917">
            <v>281.86487385999999</v>
          </cell>
        </row>
        <row r="21918">
          <cell r="I21918" t="str">
            <v>DEU</v>
          </cell>
          <cell r="J21918">
            <v>83019213</v>
          </cell>
          <cell r="K21918" t="str">
            <v>Europe</v>
          </cell>
          <cell r="L21918">
            <v>276.23003363999999</v>
          </cell>
        </row>
        <row r="21919">
          <cell r="I21919" t="str">
            <v>DEU</v>
          </cell>
          <cell r="J21919">
            <v>83019213</v>
          </cell>
          <cell r="K21919" t="str">
            <v>Europe</v>
          </cell>
          <cell r="L21919">
            <v>270.39885334000002</v>
          </cell>
        </row>
        <row r="21920">
          <cell r="I21920" t="str">
            <v>DEU</v>
          </cell>
          <cell r="J21920">
            <v>83019213</v>
          </cell>
          <cell r="K21920" t="str">
            <v>Europe</v>
          </cell>
          <cell r="L21920">
            <v>259.93741955000002</v>
          </cell>
        </row>
        <row r="21921">
          <cell r="I21921" t="str">
            <v>DEU</v>
          </cell>
          <cell r="J21921">
            <v>83019213</v>
          </cell>
          <cell r="K21921" t="str">
            <v>Europe</v>
          </cell>
          <cell r="L21921">
            <v>247.57401639</v>
          </cell>
        </row>
        <row r="21922">
          <cell r="I21922" t="str">
            <v>DEU</v>
          </cell>
          <cell r="J21922">
            <v>83019213</v>
          </cell>
          <cell r="K21922" t="str">
            <v>Europe</v>
          </cell>
          <cell r="L21922">
            <v>237.09090087000001</v>
          </cell>
        </row>
        <row r="21923">
          <cell r="I21923" t="str">
            <v>DEU</v>
          </cell>
          <cell r="J21923">
            <v>83019213</v>
          </cell>
          <cell r="K21923" t="str">
            <v>Europe</v>
          </cell>
          <cell r="L21923">
            <v>225.50442631000001</v>
          </cell>
        </row>
        <row r="21924">
          <cell r="I21924" t="str">
            <v>DEU</v>
          </cell>
          <cell r="J21924">
            <v>83019213</v>
          </cell>
          <cell r="K21924" t="str">
            <v>Europe</v>
          </cell>
          <cell r="L21924">
            <v>215.28510514999999</v>
          </cell>
        </row>
        <row r="21925">
          <cell r="I21925" t="str">
            <v>DEU</v>
          </cell>
          <cell r="J21925">
            <v>83019213</v>
          </cell>
          <cell r="K21925" t="str">
            <v>Europe</v>
          </cell>
          <cell r="L21925">
            <v>205.92341679</v>
          </cell>
        </row>
        <row r="21926">
          <cell r="I21926" t="str">
            <v>DEU</v>
          </cell>
          <cell r="J21926">
            <v>83019213</v>
          </cell>
          <cell r="K21926" t="str">
            <v>Europe</v>
          </cell>
          <cell r="L21926">
            <v>195.57641434000001</v>
          </cell>
        </row>
        <row r="21927">
          <cell r="I21927" t="str">
            <v>DEU</v>
          </cell>
          <cell r="J21927">
            <v>83019213</v>
          </cell>
          <cell r="K21927" t="str">
            <v>Europe</v>
          </cell>
          <cell r="L21927">
            <v>182.05062964999999</v>
          </cell>
        </row>
        <row r="21928">
          <cell r="I21928" t="str">
            <v>DEU</v>
          </cell>
          <cell r="J21928">
            <v>83019213</v>
          </cell>
          <cell r="K21928" t="str">
            <v>Europe</v>
          </cell>
          <cell r="L21928">
            <v>168.38270919000001</v>
          </cell>
        </row>
        <row r="21929">
          <cell r="I21929" t="str">
            <v>DEU</v>
          </cell>
          <cell r="J21929">
            <v>83019213</v>
          </cell>
          <cell r="K21929" t="str">
            <v>Europe</v>
          </cell>
          <cell r="L21929">
            <v>156.17348720999999</v>
          </cell>
        </row>
        <row r="21930">
          <cell r="I21930" t="str">
            <v>DEU</v>
          </cell>
          <cell r="J21930">
            <v>83019213</v>
          </cell>
          <cell r="K21930" t="str">
            <v>Europe</v>
          </cell>
          <cell r="L21930">
            <v>144.33044552999999</v>
          </cell>
        </row>
        <row r="21931">
          <cell r="I21931" t="str">
            <v>DEU</v>
          </cell>
          <cell r="J21931">
            <v>83019213</v>
          </cell>
          <cell r="K21931" t="str">
            <v>Europe</v>
          </cell>
          <cell r="L21931">
            <v>135.55295928999999</v>
          </cell>
        </row>
        <row r="21932">
          <cell r="I21932" t="str">
            <v>DEU</v>
          </cell>
          <cell r="J21932">
            <v>83019213</v>
          </cell>
          <cell r="K21932" t="str">
            <v>Europe</v>
          </cell>
          <cell r="L21932">
            <v>128.06312678</v>
          </cell>
        </row>
        <row r="21933">
          <cell r="I21933" t="str">
            <v>DEU</v>
          </cell>
          <cell r="J21933">
            <v>83019213</v>
          </cell>
          <cell r="K21933" t="str">
            <v>Europe</v>
          </cell>
          <cell r="L21933">
            <v>118.79659712</v>
          </cell>
        </row>
        <row r="21934">
          <cell r="I21934" t="str">
            <v>DEU</v>
          </cell>
          <cell r="J21934">
            <v>83019213</v>
          </cell>
          <cell r="K21934" t="str">
            <v>Europe</v>
          </cell>
          <cell r="L21934">
            <v>106.75962443</v>
          </cell>
        </row>
        <row r="21935">
          <cell r="I21935" t="str">
            <v>DEU</v>
          </cell>
          <cell r="J21935">
            <v>83019213</v>
          </cell>
          <cell r="K21935" t="str">
            <v>Europe</v>
          </cell>
          <cell r="L21935">
            <v>98.657885370000002</v>
          </cell>
        </row>
        <row r="21936">
          <cell r="I21936" t="str">
            <v>DEU</v>
          </cell>
          <cell r="J21936">
            <v>83019213</v>
          </cell>
          <cell r="K21936" t="str">
            <v>Europe</v>
          </cell>
          <cell r="L21936">
            <v>89.950262480000006</v>
          </cell>
        </row>
        <row r="21937">
          <cell r="I21937" t="str">
            <v>DEU</v>
          </cell>
          <cell r="J21937">
            <v>83019213</v>
          </cell>
          <cell r="K21937" t="str">
            <v>Europe</v>
          </cell>
          <cell r="L21937">
            <v>84.208218160000001</v>
          </cell>
        </row>
        <row r="21938">
          <cell r="I21938" t="str">
            <v>DEU</v>
          </cell>
          <cell r="J21938">
            <v>83019213</v>
          </cell>
          <cell r="K21938" t="str">
            <v>Europe</v>
          </cell>
          <cell r="L21938">
            <v>79.11421661</v>
          </cell>
        </row>
        <row r="21939">
          <cell r="I21939" t="str">
            <v>DEU</v>
          </cell>
          <cell r="J21939">
            <v>83019213</v>
          </cell>
          <cell r="K21939" t="str">
            <v>Europe</v>
          </cell>
          <cell r="L21939">
            <v>75.56925407</v>
          </cell>
        </row>
        <row r="21940">
          <cell r="I21940" t="str">
            <v>DEU</v>
          </cell>
          <cell r="J21940">
            <v>83019213</v>
          </cell>
          <cell r="K21940" t="str">
            <v>Europe</v>
          </cell>
          <cell r="L21940">
            <v>71.584634269999995</v>
          </cell>
        </row>
        <row r="21941">
          <cell r="I21941" t="str">
            <v>DEU</v>
          </cell>
          <cell r="J21941">
            <v>83019213</v>
          </cell>
          <cell r="K21941" t="str">
            <v>Europe</v>
          </cell>
          <cell r="L21941">
            <v>65.240319729999996</v>
          </cell>
        </row>
        <row r="21942">
          <cell r="I21942" t="str">
            <v>DEU</v>
          </cell>
          <cell r="J21942">
            <v>83019213</v>
          </cell>
          <cell r="K21942" t="str">
            <v>Europe</v>
          </cell>
          <cell r="L21942">
            <v>59.625956700000003</v>
          </cell>
        </row>
        <row r="21943">
          <cell r="I21943" t="str">
            <v>DEU</v>
          </cell>
          <cell r="J21943">
            <v>83019213</v>
          </cell>
          <cell r="K21943" t="str">
            <v>Europe</v>
          </cell>
          <cell r="L21943">
            <v>54.645181950000001</v>
          </cell>
        </row>
        <row r="21944">
          <cell r="I21944" t="str">
            <v>DEU</v>
          </cell>
          <cell r="J21944">
            <v>83019213</v>
          </cell>
          <cell r="K21944" t="str">
            <v>Europe</v>
          </cell>
          <cell r="L21944">
            <v>50.629244100000001</v>
          </cell>
        </row>
        <row r="21945">
          <cell r="I21945" t="str">
            <v>DEU</v>
          </cell>
          <cell r="J21945">
            <v>83019213</v>
          </cell>
          <cell r="K21945" t="str">
            <v>Europe</v>
          </cell>
          <cell r="L21945">
            <v>48.180413369999997</v>
          </cell>
        </row>
        <row r="21946">
          <cell r="I21946" t="str">
            <v>DEU</v>
          </cell>
          <cell r="J21946">
            <v>83019213</v>
          </cell>
          <cell r="K21946" t="str">
            <v>Europe</v>
          </cell>
          <cell r="L21946">
            <v>46.644624299999997</v>
          </cell>
        </row>
        <row r="21947">
          <cell r="I21947" t="str">
            <v>DEU</v>
          </cell>
          <cell r="J21947">
            <v>83019213</v>
          </cell>
          <cell r="K21947" t="str">
            <v>Europe</v>
          </cell>
          <cell r="L21947">
            <v>44.147611949999998</v>
          </cell>
        </row>
        <row r="21948">
          <cell r="I21948" t="str">
            <v>DEU</v>
          </cell>
          <cell r="J21948">
            <v>83019213</v>
          </cell>
          <cell r="K21948" t="str">
            <v>Europe</v>
          </cell>
          <cell r="L21948">
            <v>41.480759399999997</v>
          </cell>
        </row>
        <row r="21949">
          <cell r="I21949" t="str">
            <v>DEU</v>
          </cell>
          <cell r="J21949">
            <v>83019213</v>
          </cell>
          <cell r="K21949" t="str">
            <v>Europe</v>
          </cell>
          <cell r="L21949">
            <v>38.63443032</v>
          </cell>
        </row>
        <row r="21950">
          <cell r="I21950" t="str">
            <v>DEU</v>
          </cell>
          <cell r="J21950">
            <v>83019213</v>
          </cell>
          <cell r="K21950" t="str">
            <v>Europe</v>
          </cell>
          <cell r="L21950">
            <v>36.327735359999998</v>
          </cell>
        </row>
        <row r="21951">
          <cell r="I21951" t="str">
            <v>DEU</v>
          </cell>
          <cell r="J21951">
            <v>83019213</v>
          </cell>
          <cell r="K21951" t="str">
            <v>Europe</v>
          </cell>
          <cell r="L21951">
            <v>35.052127030000001</v>
          </cell>
        </row>
        <row r="21952">
          <cell r="I21952" t="str">
            <v>DEU</v>
          </cell>
          <cell r="J21952">
            <v>83019213</v>
          </cell>
          <cell r="K21952" t="str">
            <v>Europe</v>
          </cell>
          <cell r="L21952">
            <v>34.066812939999998</v>
          </cell>
        </row>
        <row r="21953">
          <cell r="I21953" t="str">
            <v>DEU</v>
          </cell>
          <cell r="J21953">
            <v>83019213</v>
          </cell>
          <cell r="K21953" t="str">
            <v>Europe</v>
          </cell>
          <cell r="L21953">
            <v>33.512724339999998</v>
          </cell>
        </row>
        <row r="21954">
          <cell r="I21954" t="str">
            <v>DEU</v>
          </cell>
          <cell r="J21954">
            <v>83019213</v>
          </cell>
          <cell r="K21954" t="str">
            <v>Europe</v>
          </cell>
          <cell r="L21954">
            <v>32.387683559999999</v>
          </cell>
        </row>
        <row r="21955">
          <cell r="I21955" t="str">
            <v>DEU</v>
          </cell>
          <cell r="J21955">
            <v>83019213</v>
          </cell>
          <cell r="K21955" t="str">
            <v>Europe</v>
          </cell>
          <cell r="L21955">
            <v>32.067275799999997</v>
          </cell>
        </row>
        <row r="21956">
          <cell r="I21956" t="str">
            <v>DEU</v>
          </cell>
          <cell r="J21956">
            <v>83019213</v>
          </cell>
          <cell r="K21956" t="str">
            <v>Europe</v>
          </cell>
          <cell r="L21956">
            <v>31.15543868</v>
          </cell>
        </row>
        <row r="21957">
          <cell r="I21957" t="str">
            <v>DEU</v>
          </cell>
          <cell r="J21957">
            <v>83019213</v>
          </cell>
          <cell r="K21957" t="str">
            <v>Europe</v>
          </cell>
          <cell r="L21957">
            <v>30.783235680000001</v>
          </cell>
        </row>
        <row r="21958">
          <cell r="I21958" t="str">
            <v>DEU</v>
          </cell>
          <cell r="J21958">
            <v>83019213</v>
          </cell>
          <cell r="K21958" t="str">
            <v>Europe</v>
          </cell>
          <cell r="L21958">
            <v>30.907303349999999</v>
          </cell>
        </row>
        <row r="21959">
          <cell r="I21959" t="str">
            <v>DEU</v>
          </cell>
          <cell r="J21959">
            <v>83019213</v>
          </cell>
          <cell r="K21959" t="str">
            <v>Europe</v>
          </cell>
          <cell r="L21959">
            <v>30.085806760000001</v>
          </cell>
        </row>
        <row r="21960">
          <cell r="I21960" t="str">
            <v>DEU</v>
          </cell>
          <cell r="J21960">
            <v>83019213</v>
          </cell>
          <cell r="K21960" t="str">
            <v>Europe</v>
          </cell>
          <cell r="L21960">
            <v>29.766603549999999</v>
          </cell>
        </row>
        <row r="21961">
          <cell r="I21961" t="str">
            <v>DEU</v>
          </cell>
          <cell r="J21961">
            <v>83019213</v>
          </cell>
          <cell r="K21961" t="str">
            <v>Europe</v>
          </cell>
          <cell r="L21961">
            <v>29.210105859999999</v>
          </cell>
        </row>
        <row r="21962">
          <cell r="I21962" t="str">
            <v>DEU</v>
          </cell>
          <cell r="J21962">
            <v>83019213</v>
          </cell>
          <cell r="K21962" t="str">
            <v>Europe</v>
          </cell>
          <cell r="L21962">
            <v>28.153723889999998</v>
          </cell>
        </row>
        <row r="21963">
          <cell r="I21963" t="str">
            <v>DEU</v>
          </cell>
          <cell r="J21963">
            <v>83019213</v>
          </cell>
          <cell r="K21963" t="str">
            <v>Europe</v>
          </cell>
          <cell r="L21963">
            <v>27.347886330000001</v>
          </cell>
        </row>
        <row r="21964">
          <cell r="I21964" t="str">
            <v>DEU</v>
          </cell>
          <cell r="J21964">
            <v>83019213</v>
          </cell>
          <cell r="K21964" t="str">
            <v>Europe</v>
          </cell>
          <cell r="L21964">
            <v>27.04554667</v>
          </cell>
        </row>
        <row r="21965">
          <cell r="I21965" t="str">
            <v>DEU</v>
          </cell>
          <cell r="J21965">
            <v>83019213</v>
          </cell>
          <cell r="K21965" t="str">
            <v>Europe</v>
          </cell>
          <cell r="L21965">
            <v>26.331254189999999</v>
          </cell>
        </row>
        <row r="21966">
          <cell r="I21966" t="str">
            <v>DEU</v>
          </cell>
          <cell r="J21966">
            <v>83019213</v>
          </cell>
          <cell r="K21966" t="str">
            <v>Europe</v>
          </cell>
          <cell r="L21966">
            <v>25.943392159999998</v>
          </cell>
        </row>
        <row r="21967">
          <cell r="I21967" t="str">
            <v>DEU</v>
          </cell>
          <cell r="J21967">
            <v>83019213</v>
          </cell>
          <cell r="K21967" t="str">
            <v>Europe</v>
          </cell>
          <cell r="L21967">
            <v>25.813301800000001</v>
          </cell>
        </row>
        <row r="21968">
          <cell r="I21968" t="str">
            <v>DEU</v>
          </cell>
          <cell r="J21968">
            <v>83019213</v>
          </cell>
          <cell r="K21968" t="str">
            <v>Europe</v>
          </cell>
          <cell r="L21968">
            <v>25.383280859999999</v>
          </cell>
        </row>
        <row r="21969">
          <cell r="I21969" t="str">
            <v>DEU</v>
          </cell>
          <cell r="J21969">
            <v>83019213</v>
          </cell>
          <cell r="K21969" t="str">
            <v>Europe</v>
          </cell>
          <cell r="L21969">
            <v>24.276308180000001</v>
          </cell>
        </row>
        <row r="21970">
          <cell r="I21970" t="str">
            <v>DEU</v>
          </cell>
          <cell r="J21970">
            <v>83019213</v>
          </cell>
          <cell r="K21970" t="str">
            <v>Europe</v>
          </cell>
          <cell r="L21970">
            <v>23.718605960000001</v>
          </cell>
        </row>
        <row r="21971">
          <cell r="I21971" t="str">
            <v>DEU</v>
          </cell>
          <cell r="J21971">
            <v>83019213</v>
          </cell>
          <cell r="K21971" t="str">
            <v>Europe</v>
          </cell>
          <cell r="L21971">
            <v>22.654996740000001</v>
          </cell>
        </row>
        <row r="21972">
          <cell r="I21972" t="str">
            <v>DEU</v>
          </cell>
          <cell r="J21972">
            <v>83019213</v>
          </cell>
          <cell r="K21972" t="str">
            <v>Europe</v>
          </cell>
          <cell r="L21972">
            <v>21.878068150000001</v>
          </cell>
        </row>
        <row r="21973">
          <cell r="I21973" t="str">
            <v>DEU</v>
          </cell>
          <cell r="J21973">
            <v>83019213</v>
          </cell>
          <cell r="K21973" t="str">
            <v>Europe</v>
          </cell>
          <cell r="L21973">
            <v>21.650410010000002</v>
          </cell>
        </row>
        <row r="21974">
          <cell r="I21974" t="str">
            <v>DEU</v>
          </cell>
          <cell r="J21974">
            <v>83019213</v>
          </cell>
          <cell r="K21974" t="str">
            <v>Europe</v>
          </cell>
          <cell r="L21974">
            <v>21.268570690000001</v>
          </cell>
        </row>
        <row r="21975">
          <cell r="I21975" t="str">
            <v>DEU</v>
          </cell>
          <cell r="J21975">
            <v>83019213</v>
          </cell>
          <cell r="K21975" t="str">
            <v>Europe</v>
          </cell>
          <cell r="L21975">
            <v>21.07223059</v>
          </cell>
        </row>
        <row r="21976">
          <cell r="I21976" t="str">
            <v>DEU</v>
          </cell>
          <cell r="J21976">
            <v>83019213</v>
          </cell>
          <cell r="K21976" t="str">
            <v>Europe</v>
          </cell>
          <cell r="L21976">
            <v>20.890344989999999</v>
          </cell>
        </row>
        <row r="21977">
          <cell r="I21977" t="str">
            <v>DEU</v>
          </cell>
          <cell r="J21977">
            <v>83019213</v>
          </cell>
          <cell r="K21977" t="str">
            <v>Europe</v>
          </cell>
          <cell r="L21977">
            <v>20.995139999999999</v>
          </cell>
        </row>
        <row r="21978">
          <cell r="I21978" t="str">
            <v>DEU</v>
          </cell>
          <cell r="J21978">
            <v>83019213</v>
          </cell>
          <cell r="K21978" t="str">
            <v>Europe</v>
          </cell>
          <cell r="L21978">
            <v>20.531391930000002</v>
          </cell>
        </row>
        <row r="21979">
          <cell r="I21979" t="str">
            <v>DEU</v>
          </cell>
          <cell r="J21979">
            <v>83019213</v>
          </cell>
          <cell r="K21979" t="str">
            <v>Europe</v>
          </cell>
          <cell r="L21979">
            <v>21.013208110000001</v>
          </cell>
        </row>
        <row r="21980">
          <cell r="I21980" t="str">
            <v>DEU</v>
          </cell>
          <cell r="J21980">
            <v>83019213</v>
          </cell>
          <cell r="K21980" t="str">
            <v>Europe</v>
          </cell>
          <cell r="L21980">
            <v>20.747004669999999</v>
          </cell>
        </row>
        <row r="21981">
          <cell r="I21981" t="str">
            <v>DEU</v>
          </cell>
          <cell r="J21981">
            <v>83019213</v>
          </cell>
          <cell r="K21981" t="str">
            <v>Europe</v>
          </cell>
          <cell r="L21981">
            <v>20.622937010000001</v>
          </cell>
        </row>
        <row r="21982">
          <cell r="I21982" t="str">
            <v>DEU</v>
          </cell>
          <cell r="J21982">
            <v>83019213</v>
          </cell>
          <cell r="K21982" t="str">
            <v>Europe</v>
          </cell>
          <cell r="L21982">
            <v>20.37480167</v>
          </cell>
        </row>
        <row r="21983">
          <cell r="I21983" t="str">
            <v>DEU</v>
          </cell>
          <cell r="J21983">
            <v>83019213</v>
          </cell>
          <cell r="K21983" t="str">
            <v>Europe</v>
          </cell>
          <cell r="L21983">
            <v>21.16498021</v>
          </cell>
        </row>
        <row r="21984">
          <cell r="I21984" t="str">
            <v>DEU</v>
          </cell>
          <cell r="J21984">
            <v>83019213</v>
          </cell>
          <cell r="K21984" t="str">
            <v>Europe</v>
          </cell>
          <cell r="L21984">
            <v>21.13366216</v>
          </cell>
        </row>
        <row r="21985">
          <cell r="I21985" t="str">
            <v>DEU</v>
          </cell>
          <cell r="J21985">
            <v>83019213</v>
          </cell>
          <cell r="K21985" t="str">
            <v>Europe</v>
          </cell>
          <cell r="L21985">
            <v>21.610660169999999</v>
          </cell>
        </row>
        <row r="21986">
          <cell r="I21986" t="str">
            <v>DEU</v>
          </cell>
          <cell r="J21986">
            <v>83019213</v>
          </cell>
          <cell r="K21986" t="str">
            <v>Europe</v>
          </cell>
          <cell r="L21986">
            <v>21.91661345</v>
          </cell>
        </row>
        <row r="21987">
          <cell r="I21987" t="str">
            <v>DEU</v>
          </cell>
          <cell r="J21987">
            <v>83019213</v>
          </cell>
          <cell r="K21987" t="str">
            <v>Europe</v>
          </cell>
          <cell r="L21987">
            <v>22.123794400000001</v>
          </cell>
        </row>
        <row r="21988">
          <cell r="I21988" t="str">
            <v>DEU</v>
          </cell>
          <cell r="J21988">
            <v>83019213</v>
          </cell>
          <cell r="K21988" t="str">
            <v>Europe</v>
          </cell>
          <cell r="L21988">
            <v>22.064771919999998</v>
          </cell>
        </row>
        <row r="21989">
          <cell r="I21989" t="str">
            <v>DEU</v>
          </cell>
          <cell r="J21989">
            <v>83019213</v>
          </cell>
          <cell r="K21989" t="str">
            <v>Europe</v>
          </cell>
          <cell r="L21989">
            <v>21.872045450000002</v>
          </cell>
        </row>
        <row r="21990">
          <cell r="I21990" t="str">
            <v>DEU</v>
          </cell>
          <cell r="J21990">
            <v>83019213</v>
          </cell>
          <cell r="K21990" t="str">
            <v>Europe</v>
          </cell>
          <cell r="L21990">
            <v>21.794954860000001</v>
          </cell>
        </row>
        <row r="21991">
          <cell r="I21991" t="str">
            <v>DEU</v>
          </cell>
          <cell r="J21991">
            <v>83019213</v>
          </cell>
          <cell r="K21991" t="str">
            <v>Europe</v>
          </cell>
          <cell r="L21991">
            <v>21.648000929999998</v>
          </cell>
        </row>
        <row r="21992">
          <cell r="I21992" t="str">
            <v>DEU</v>
          </cell>
          <cell r="J21992">
            <v>83019213</v>
          </cell>
          <cell r="K21992" t="str">
            <v>Europe</v>
          </cell>
          <cell r="L21992">
            <v>21.573319420000001</v>
          </cell>
        </row>
        <row r="21993">
          <cell r="I21993" t="str">
            <v>DEU</v>
          </cell>
          <cell r="J21993">
            <v>83019213</v>
          </cell>
          <cell r="K21993" t="str">
            <v>Europe</v>
          </cell>
          <cell r="L21993">
            <v>21.151730260000001</v>
          </cell>
        </row>
        <row r="21994">
          <cell r="I21994" t="str">
            <v>DEU</v>
          </cell>
          <cell r="J21994">
            <v>83019213</v>
          </cell>
          <cell r="K21994" t="str">
            <v>Europe</v>
          </cell>
          <cell r="L21994">
            <v>20.775913639999999</v>
          </cell>
        </row>
        <row r="21995">
          <cell r="I21995" t="str">
            <v>DEU</v>
          </cell>
          <cell r="J21995">
            <v>83019213</v>
          </cell>
          <cell r="K21995" t="str">
            <v>Europe</v>
          </cell>
          <cell r="L21995">
            <v>20.444665019999999</v>
          </cell>
        </row>
        <row r="21996">
          <cell r="I21996" t="str">
            <v>DEU</v>
          </cell>
          <cell r="J21996">
            <v>83019213</v>
          </cell>
          <cell r="K21996" t="str">
            <v>Europe</v>
          </cell>
          <cell r="L21996">
            <v>20.171234340000002</v>
          </cell>
        </row>
        <row r="21997">
          <cell r="I21997" t="str">
            <v>DEU</v>
          </cell>
          <cell r="J21997">
            <v>83019213</v>
          </cell>
          <cell r="K21997" t="str">
            <v>Europe</v>
          </cell>
          <cell r="L21997">
            <v>19.072693449999999</v>
          </cell>
        </row>
        <row r="21998">
          <cell r="I21998" t="str">
            <v>DEU</v>
          </cell>
          <cell r="J21998">
            <v>83019213</v>
          </cell>
          <cell r="K21998" t="str">
            <v>Europe</v>
          </cell>
          <cell r="L21998">
            <v>18.735422119999999</v>
          </cell>
        </row>
        <row r="21999">
          <cell r="I21999" t="str">
            <v>DEU</v>
          </cell>
          <cell r="J21999">
            <v>83019213</v>
          </cell>
          <cell r="K21999" t="str">
            <v>Europe</v>
          </cell>
          <cell r="L21999">
            <v>17.938016350000002</v>
          </cell>
        </row>
        <row r="22000">
          <cell r="I22000" t="str">
            <v>DEU</v>
          </cell>
          <cell r="J22000">
            <v>83019213</v>
          </cell>
          <cell r="K22000" t="str">
            <v>Europe</v>
          </cell>
          <cell r="L22000">
            <v>17.011724739999998</v>
          </cell>
        </row>
        <row r="22001">
          <cell r="I22001" t="str">
            <v>DEU</v>
          </cell>
          <cell r="J22001">
            <v>83019213</v>
          </cell>
          <cell r="K22001" t="str">
            <v>Europe</v>
          </cell>
          <cell r="L22001">
            <v>16.396204569999998</v>
          </cell>
        </row>
        <row r="22002">
          <cell r="I22002" t="str">
            <v>DEU</v>
          </cell>
          <cell r="J22002">
            <v>83019213</v>
          </cell>
          <cell r="K22002" t="str">
            <v>Europe</v>
          </cell>
          <cell r="L22002">
            <v>16.333568469999999</v>
          </cell>
        </row>
        <row r="22003">
          <cell r="I22003" t="str">
            <v>DEU</v>
          </cell>
          <cell r="J22003">
            <v>83019213</v>
          </cell>
          <cell r="K22003" t="str">
            <v>Europe</v>
          </cell>
          <cell r="L22003">
            <v>15.8698204</v>
          </cell>
        </row>
        <row r="22004">
          <cell r="I22004" t="str">
            <v>DEU</v>
          </cell>
          <cell r="J22004">
            <v>83019213</v>
          </cell>
          <cell r="K22004" t="str">
            <v>Europe</v>
          </cell>
          <cell r="L22004">
            <v>15.315731789999999</v>
          </cell>
        </row>
        <row r="22005">
          <cell r="I22005" t="str">
            <v>DEU</v>
          </cell>
          <cell r="J22005">
            <v>83019213</v>
          </cell>
          <cell r="K22005" t="str">
            <v>Europe</v>
          </cell>
          <cell r="L22005">
            <v>14.618302870000001</v>
          </cell>
        </row>
        <row r="22006">
          <cell r="I22006" t="str">
            <v>DEU</v>
          </cell>
          <cell r="J22006">
            <v>83019213</v>
          </cell>
          <cell r="K22006" t="str">
            <v>Europe</v>
          </cell>
          <cell r="L22006">
            <v>13.964237410000001</v>
          </cell>
        </row>
        <row r="22007">
          <cell r="I22007" t="str">
            <v>DEU</v>
          </cell>
          <cell r="J22007">
            <v>83019213</v>
          </cell>
          <cell r="K22007" t="str">
            <v>Europe</v>
          </cell>
          <cell r="L22007">
            <v>13.311376490000001</v>
          </cell>
        </row>
        <row r="22008">
          <cell r="I22008" t="str">
            <v>DEU</v>
          </cell>
          <cell r="J22008">
            <v>83019213</v>
          </cell>
          <cell r="K22008" t="str">
            <v>Europe</v>
          </cell>
          <cell r="L22008">
            <v>12.91026452</v>
          </cell>
        </row>
        <row r="22009">
          <cell r="I22009" t="str">
            <v>DEU</v>
          </cell>
          <cell r="J22009">
            <v>83019213</v>
          </cell>
          <cell r="K22009" t="str">
            <v>Europe</v>
          </cell>
          <cell r="L22009">
            <v>12.794628640000001</v>
          </cell>
        </row>
        <row r="22010">
          <cell r="I22010" t="str">
            <v>DEU</v>
          </cell>
          <cell r="J22010">
            <v>83019213</v>
          </cell>
          <cell r="K22010" t="str">
            <v>Europe</v>
          </cell>
          <cell r="L22010">
            <v>12.493493519999999</v>
          </cell>
        </row>
        <row r="22011">
          <cell r="I22011" t="str">
            <v>DEU</v>
          </cell>
          <cell r="J22011">
            <v>83019213</v>
          </cell>
          <cell r="K22011" t="str">
            <v>Europe</v>
          </cell>
          <cell r="L22011">
            <v>12.08274523</v>
          </cell>
        </row>
        <row r="22012">
          <cell r="I22012" t="str">
            <v>DEU</v>
          </cell>
          <cell r="J22012">
            <v>83019213</v>
          </cell>
          <cell r="K22012" t="str">
            <v>Europe</v>
          </cell>
          <cell r="L22012">
            <v>11.6828378</v>
          </cell>
        </row>
        <row r="22013">
          <cell r="I22013" t="str">
            <v>DEU</v>
          </cell>
          <cell r="J22013">
            <v>83019213</v>
          </cell>
          <cell r="K22013" t="str">
            <v>Europe</v>
          </cell>
          <cell r="L22013">
            <v>11.10947655</v>
          </cell>
        </row>
        <row r="22014">
          <cell r="I22014" t="str">
            <v>DEU</v>
          </cell>
          <cell r="J22014">
            <v>83019213</v>
          </cell>
          <cell r="K22014" t="str">
            <v>Europe</v>
          </cell>
          <cell r="L22014">
            <v>10.76377344</v>
          </cell>
        </row>
        <row r="22015">
          <cell r="I22015" t="str">
            <v>DEU</v>
          </cell>
          <cell r="J22015">
            <v>83019213</v>
          </cell>
          <cell r="K22015" t="str">
            <v>Europe</v>
          </cell>
          <cell r="L22015">
            <v>10.333752499999999</v>
          </cell>
        </row>
        <row r="22016">
          <cell r="I22016" t="str">
            <v>DEU</v>
          </cell>
          <cell r="J22016">
            <v>83019213</v>
          </cell>
          <cell r="K22016" t="str">
            <v>Europe</v>
          </cell>
          <cell r="L22016">
            <v>10.02057198</v>
          </cell>
        </row>
        <row r="22017">
          <cell r="I22017" t="str">
            <v>DEU</v>
          </cell>
          <cell r="J22017">
            <v>83019213</v>
          </cell>
          <cell r="K22017" t="str">
            <v>Europe</v>
          </cell>
          <cell r="L22017">
            <v>9.9747994500000008</v>
          </cell>
        </row>
        <row r="22018">
          <cell r="I22018" t="str">
            <v>DEU</v>
          </cell>
          <cell r="J22018">
            <v>83019213</v>
          </cell>
          <cell r="K22018" t="str">
            <v>Europe</v>
          </cell>
          <cell r="L22018">
            <v>9.4616652200000004</v>
          </cell>
        </row>
        <row r="22019">
          <cell r="I22019" t="str">
            <v>DEU</v>
          </cell>
          <cell r="J22019">
            <v>83019213</v>
          </cell>
          <cell r="K22019" t="str">
            <v>Europe</v>
          </cell>
          <cell r="L22019">
            <v>9.1159621099999999</v>
          </cell>
        </row>
        <row r="22020">
          <cell r="I22020" t="str">
            <v>DEU</v>
          </cell>
          <cell r="J22020">
            <v>83019213</v>
          </cell>
          <cell r="K22020" t="str">
            <v>Europe</v>
          </cell>
          <cell r="L22020">
            <v>8.6726912200000008</v>
          </cell>
        </row>
        <row r="22021">
          <cell r="I22021" t="str">
            <v>DEU</v>
          </cell>
          <cell r="J22021">
            <v>83019213</v>
          </cell>
          <cell r="K22021" t="str">
            <v>Europe</v>
          </cell>
          <cell r="L22021">
            <v>8.2715792500000003</v>
          </cell>
        </row>
        <row r="22022">
          <cell r="I22022" t="str">
            <v>DEU</v>
          </cell>
          <cell r="J22022">
            <v>83019213</v>
          </cell>
          <cell r="K22022" t="str">
            <v>Europe</v>
          </cell>
          <cell r="L22022">
            <v>8.0053758199999994</v>
          </cell>
        </row>
        <row r="22023">
          <cell r="I22023" t="str">
            <v>DEU</v>
          </cell>
          <cell r="J22023">
            <v>83019213</v>
          </cell>
          <cell r="K22023" t="str">
            <v>Europe</v>
          </cell>
          <cell r="L22023">
            <v>7.7873539899999997</v>
          </cell>
        </row>
        <row r="22024">
          <cell r="I22024" t="str">
            <v>DEU</v>
          </cell>
          <cell r="J22024">
            <v>83019213</v>
          </cell>
          <cell r="K22024" t="str">
            <v>Europe</v>
          </cell>
          <cell r="L22024">
            <v>7.71869519</v>
          </cell>
        </row>
        <row r="22025">
          <cell r="I22025" t="str">
            <v>DEU</v>
          </cell>
          <cell r="J22025">
            <v>83019213</v>
          </cell>
          <cell r="K22025" t="str">
            <v>Europe</v>
          </cell>
          <cell r="L22025">
            <v>7.2332653899999997</v>
          </cell>
        </row>
        <row r="22026">
          <cell r="I22026" t="str">
            <v>DEU</v>
          </cell>
          <cell r="J22026">
            <v>83019213</v>
          </cell>
          <cell r="K22026" t="str">
            <v>Europe</v>
          </cell>
          <cell r="L22026">
            <v>6.7273584</v>
          </cell>
        </row>
        <row r="22027">
          <cell r="I22027" t="str">
            <v>DEU</v>
          </cell>
          <cell r="J22027">
            <v>83019213</v>
          </cell>
          <cell r="K22027" t="str">
            <v>Europe</v>
          </cell>
          <cell r="L22027">
            <v>6.5743817599999996</v>
          </cell>
        </row>
        <row r="22028">
          <cell r="I22028" t="str">
            <v>DEU</v>
          </cell>
          <cell r="J22028">
            <v>83019213</v>
          </cell>
          <cell r="K22028" t="str">
            <v>Europe</v>
          </cell>
          <cell r="L22028">
            <v>6.5057229599999999</v>
          </cell>
        </row>
        <row r="22029">
          <cell r="I22029" t="str">
            <v>DEU</v>
          </cell>
          <cell r="J22029">
            <v>83019213</v>
          </cell>
          <cell r="K22029" t="str">
            <v>Europe</v>
          </cell>
          <cell r="L22029">
            <v>6.3467236199999997</v>
          </cell>
        </row>
        <row r="22030">
          <cell r="I22030" t="str">
            <v>DEU</v>
          </cell>
          <cell r="J22030">
            <v>83019213</v>
          </cell>
          <cell r="K22030" t="str">
            <v>Europe</v>
          </cell>
          <cell r="L22030">
            <v>6.3105874100000001</v>
          </cell>
        </row>
        <row r="22031">
          <cell r="I22031" t="str">
            <v>DEU</v>
          </cell>
          <cell r="J22031">
            <v>83019213</v>
          </cell>
          <cell r="K22031" t="str">
            <v>Europe</v>
          </cell>
          <cell r="L22031">
            <v>6.3551554000000001</v>
          </cell>
        </row>
        <row r="22032">
          <cell r="I22032" t="str">
            <v>DEU</v>
          </cell>
          <cell r="J22032">
            <v>83019213</v>
          </cell>
          <cell r="K22032" t="str">
            <v>Europe</v>
          </cell>
          <cell r="L22032">
            <v>6.2262695700000004</v>
          </cell>
        </row>
        <row r="22033">
          <cell r="I22033" t="str">
            <v>DEU</v>
          </cell>
          <cell r="J22033">
            <v>83019213</v>
          </cell>
          <cell r="K22033" t="str">
            <v>Europe</v>
          </cell>
          <cell r="L22033">
            <v>6.0612475300000002</v>
          </cell>
        </row>
        <row r="22034">
          <cell r="I22034" t="str">
            <v>DEU</v>
          </cell>
          <cell r="J22034">
            <v>83019213</v>
          </cell>
          <cell r="K22034" t="str">
            <v>Europe</v>
          </cell>
          <cell r="L22034">
            <v>6.0239067799999999</v>
          </cell>
        </row>
        <row r="22035">
          <cell r="I22035" t="str">
            <v>DEU</v>
          </cell>
          <cell r="J22035">
            <v>83019213</v>
          </cell>
          <cell r="K22035" t="str">
            <v>Europe</v>
          </cell>
          <cell r="L22035">
            <v>6.1624289299999999</v>
          </cell>
        </row>
        <row r="22036">
          <cell r="I22036" t="str">
            <v>DEU</v>
          </cell>
          <cell r="J22036">
            <v>83019213</v>
          </cell>
          <cell r="K22036" t="str">
            <v>Europe</v>
          </cell>
          <cell r="L22036">
            <v>6.2660194100000002</v>
          </cell>
        </row>
        <row r="22037">
          <cell r="I22037" t="str">
            <v>DEU</v>
          </cell>
          <cell r="J22037">
            <v>83019213</v>
          </cell>
          <cell r="K22037" t="str">
            <v>Europe</v>
          </cell>
          <cell r="L22037">
            <v>6.3900870799999998</v>
          </cell>
        </row>
        <row r="22038">
          <cell r="I22038" t="str">
            <v>DEU</v>
          </cell>
          <cell r="J22038">
            <v>83019213</v>
          </cell>
          <cell r="K22038" t="str">
            <v>Europe</v>
          </cell>
          <cell r="L22038">
            <v>6.3997234000000001</v>
          </cell>
        </row>
        <row r="22039">
          <cell r="I22039" t="str">
            <v>DEU</v>
          </cell>
          <cell r="J22039">
            <v>83019213</v>
          </cell>
          <cell r="K22039" t="str">
            <v>Europe</v>
          </cell>
          <cell r="L22039">
            <v>6.7719263999999999</v>
          </cell>
        </row>
        <row r="22040">
          <cell r="I22040" t="str">
            <v>DEU</v>
          </cell>
          <cell r="J22040">
            <v>83019213</v>
          </cell>
          <cell r="K22040" t="str">
            <v>Europe</v>
          </cell>
          <cell r="L22040">
            <v>6.8706987100000001</v>
          </cell>
        </row>
        <row r="22041">
          <cell r="I22041" t="str">
            <v>DEU</v>
          </cell>
          <cell r="J22041">
            <v>83019213</v>
          </cell>
          <cell r="K22041" t="str">
            <v>Europe</v>
          </cell>
          <cell r="L22041">
            <v>7.0971523200000002</v>
          </cell>
        </row>
        <row r="22042">
          <cell r="I22042" t="str">
            <v>DEU</v>
          </cell>
          <cell r="J22042">
            <v>83019213</v>
          </cell>
          <cell r="K22042" t="str">
            <v>Europe</v>
          </cell>
          <cell r="L22042">
            <v>7.3260149999999999</v>
          </cell>
        </row>
        <row r="22043">
          <cell r="I22043" t="str">
            <v>DEU</v>
          </cell>
          <cell r="J22043">
            <v>83019213</v>
          </cell>
          <cell r="K22043" t="str">
            <v>Europe</v>
          </cell>
          <cell r="L22043">
            <v>7.4621280700000003</v>
          </cell>
        </row>
        <row r="22044">
          <cell r="I22044" t="str">
            <v>DEU</v>
          </cell>
          <cell r="J22044">
            <v>83019213</v>
          </cell>
          <cell r="K22044" t="str">
            <v>Europe</v>
          </cell>
          <cell r="L22044">
            <v>7.8451719400000002</v>
          </cell>
        </row>
        <row r="22045">
          <cell r="I22045" t="str">
            <v>DEU</v>
          </cell>
          <cell r="J22045">
            <v>83019213</v>
          </cell>
          <cell r="K22045" t="str">
            <v>Europe</v>
          </cell>
          <cell r="L22045">
            <v>8.3848060600000007</v>
          </cell>
        </row>
        <row r="22046">
          <cell r="I22046" t="str">
            <v>DEU</v>
          </cell>
          <cell r="J22046">
            <v>83019213</v>
          </cell>
          <cell r="K22046" t="str">
            <v>Europe</v>
          </cell>
          <cell r="L22046">
            <v>8.6004187999999999</v>
          </cell>
        </row>
        <row r="22047">
          <cell r="I22047" t="str">
            <v>DEU</v>
          </cell>
          <cell r="J22047">
            <v>83019213</v>
          </cell>
          <cell r="K22047" t="str">
            <v>Europe</v>
          </cell>
          <cell r="L22047">
            <v>8.9906898999999996</v>
          </cell>
        </row>
        <row r="22048">
          <cell r="I22048" t="str">
            <v>DEU</v>
          </cell>
          <cell r="J22048">
            <v>83019213</v>
          </cell>
          <cell r="K22048" t="str">
            <v>Europe</v>
          </cell>
          <cell r="L22048">
            <v>9.0834395200000007</v>
          </cell>
        </row>
        <row r="22049">
          <cell r="I22049" t="str">
            <v>DEU</v>
          </cell>
          <cell r="J22049">
            <v>83019213</v>
          </cell>
          <cell r="K22049" t="str">
            <v>Europe</v>
          </cell>
          <cell r="L22049">
            <v>8.9376901199999992</v>
          </cell>
        </row>
        <row r="22050">
          <cell r="I22050" t="str">
            <v>DEU</v>
          </cell>
          <cell r="J22050">
            <v>83019213</v>
          </cell>
          <cell r="K22050" t="str">
            <v>Europe</v>
          </cell>
          <cell r="L22050">
            <v>8.7931452700000001</v>
          </cell>
        </row>
        <row r="22051">
          <cell r="I22051" t="str">
            <v>DEU</v>
          </cell>
          <cell r="J22051">
            <v>83019213</v>
          </cell>
          <cell r="K22051" t="str">
            <v>Europe</v>
          </cell>
          <cell r="L22051">
            <v>8.7088274400000003</v>
          </cell>
        </row>
        <row r="22052">
          <cell r="I22052" t="str">
            <v>DEU</v>
          </cell>
          <cell r="J22052">
            <v>83019213</v>
          </cell>
          <cell r="K22052" t="str">
            <v>Europe</v>
          </cell>
          <cell r="L22052">
            <v>8.6979865699999994</v>
          </cell>
        </row>
        <row r="22053">
          <cell r="I22053" t="str">
            <v>DEU</v>
          </cell>
          <cell r="J22053">
            <v>83019213</v>
          </cell>
          <cell r="K22053" t="str">
            <v>Europe</v>
          </cell>
          <cell r="L22053">
            <v>8.28964736</v>
          </cell>
        </row>
        <row r="22054">
          <cell r="I22054" t="str">
            <v>DEU</v>
          </cell>
          <cell r="J22054">
            <v>83019213</v>
          </cell>
          <cell r="K22054" t="str">
            <v>Europe</v>
          </cell>
          <cell r="L22054">
            <v>8.0258529999999997</v>
          </cell>
        </row>
        <row r="22055">
          <cell r="I22055" t="str">
            <v>DEU</v>
          </cell>
          <cell r="J22055">
            <v>83019213</v>
          </cell>
          <cell r="K22055" t="str">
            <v>Europe</v>
          </cell>
          <cell r="L22055">
            <v>7.9355124699999999</v>
          </cell>
        </row>
        <row r="22056">
          <cell r="I22056" t="str">
            <v>DEU</v>
          </cell>
          <cell r="J22056">
            <v>83019213</v>
          </cell>
          <cell r="K22056" t="str">
            <v>Europe</v>
          </cell>
          <cell r="L22056">
            <v>7.6114910900000003</v>
          </cell>
        </row>
        <row r="22057">
          <cell r="I22057" t="str">
            <v>DEU</v>
          </cell>
          <cell r="J22057">
            <v>83019213</v>
          </cell>
          <cell r="K22057" t="str">
            <v>Europe</v>
          </cell>
          <cell r="L22057">
            <v>7.4271963999999997</v>
          </cell>
        </row>
        <row r="22058">
          <cell r="I22058" t="str">
            <v>DEU</v>
          </cell>
          <cell r="J22058">
            <v>83019213</v>
          </cell>
          <cell r="K22058" t="str">
            <v>Europe</v>
          </cell>
          <cell r="L22058">
            <v>7.0381298399999999</v>
          </cell>
        </row>
        <row r="22059">
          <cell r="I22059" t="str">
            <v>DEU</v>
          </cell>
          <cell r="J22059">
            <v>83019213</v>
          </cell>
          <cell r="K22059" t="str">
            <v>Europe</v>
          </cell>
          <cell r="L22059">
            <v>6.5731772199999998</v>
          </cell>
        </row>
        <row r="22060">
          <cell r="I22060" t="str">
            <v>DEU</v>
          </cell>
          <cell r="J22060">
            <v>83019213</v>
          </cell>
          <cell r="K22060" t="str">
            <v>Europe</v>
          </cell>
          <cell r="L22060">
            <v>6.3394963799999999</v>
          </cell>
        </row>
        <row r="22061">
          <cell r="I22061" t="str">
            <v>DEU</v>
          </cell>
          <cell r="J22061">
            <v>83019213</v>
          </cell>
          <cell r="K22061" t="str">
            <v>Europe</v>
          </cell>
          <cell r="L22061">
            <v>6.0227022400000001</v>
          </cell>
        </row>
        <row r="22062">
          <cell r="I22062" t="str">
            <v>DEU</v>
          </cell>
          <cell r="J22062">
            <v>83019213</v>
          </cell>
          <cell r="K22062" t="str">
            <v>Europe</v>
          </cell>
          <cell r="L22062">
            <v>5.7986577199999996</v>
          </cell>
        </row>
        <row r="22063">
          <cell r="I22063" t="str">
            <v>DEU</v>
          </cell>
          <cell r="J22063">
            <v>83019213</v>
          </cell>
          <cell r="K22063" t="str">
            <v>Europe</v>
          </cell>
          <cell r="L22063">
            <v>5.7950440900000002</v>
          </cell>
        </row>
        <row r="22064">
          <cell r="I22064" t="str">
            <v>DEU</v>
          </cell>
          <cell r="J22064">
            <v>83019213</v>
          </cell>
          <cell r="K22064" t="str">
            <v>Europe</v>
          </cell>
          <cell r="L22064">
            <v>5.5962949200000001</v>
          </cell>
        </row>
        <row r="22065">
          <cell r="I22065" t="str">
            <v>DEU</v>
          </cell>
          <cell r="J22065">
            <v>83019213</v>
          </cell>
          <cell r="K22065" t="str">
            <v>Europe</v>
          </cell>
          <cell r="L22065">
            <v>5.7661351200000004</v>
          </cell>
        </row>
        <row r="22066">
          <cell r="I22066" t="str">
            <v>DEU</v>
          </cell>
          <cell r="J22066">
            <v>83019213</v>
          </cell>
          <cell r="K22066" t="str">
            <v>Europe</v>
          </cell>
          <cell r="L22066">
            <v>5.8131122</v>
          </cell>
        </row>
        <row r="22067">
          <cell r="I22067" t="str">
            <v>DEU</v>
          </cell>
          <cell r="J22067">
            <v>83019213</v>
          </cell>
          <cell r="K22067" t="str">
            <v>Europe</v>
          </cell>
          <cell r="L22067">
            <v>6.2828829800000001</v>
          </cell>
        </row>
        <row r="22068">
          <cell r="I22068" t="str">
            <v>DEU</v>
          </cell>
          <cell r="J22068">
            <v>83019213</v>
          </cell>
          <cell r="K22068" t="str">
            <v>Europe</v>
          </cell>
          <cell r="L22068">
            <v>6.8646760100000002</v>
          </cell>
        </row>
        <row r="22069">
          <cell r="I22069" t="str">
            <v>DEU</v>
          </cell>
          <cell r="J22069">
            <v>83019213</v>
          </cell>
          <cell r="K22069" t="str">
            <v>Europe</v>
          </cell>
          <cell r="L22069">
            <v>6.6213588400000001</v>
          </cell>
        </row>
        <row r="22070">
          <cell r="I22070" t="str">
            <v>DEU</v>
          </cell>
          <cell r="J22070">
            <v>83019213</v>
          </cell>
          <cell r="K22070" t="str">
            <v>Europe</v>
          </cell>
          <cell r="L22070">
            <v>6.6743586199999996</v>
          </cell>
        </row>
        <row r="22071">
          <cell r="I22071" t="str">
            <v>DEU</v>
          </cell>
          <cell r="J22071">
            <v>83019213</v>
          </cell>
          <cell r="K22071" t="str">
            <v>Europe</v>
          </cell>
          <cell r="L22071">
            <v>6.7731309399999997</v>
          </cell>
        </row>
        <row r="22072">
          <cell r="I22072" t="str">
            <v>DEU</v>
          </cell>
          <cell r="J22072">
            <v>83019213</v>
          </cell>
          <cell r="K22072" t="str">
            <v>Europe</v>
          </cell>
          <cell r="L22072">
            <v>6.8634714700000004</v>
          </cell>
        </row>
        <row r="22073">
          <cell r="I22073" t="str">
            <v>DEU</v>
          </cell>
          <cell r="J22073">
            <v>83019213</v>
          </cell>
          <cell r="K22073" t="str">
            <v>Europe</v>
          </cell>
          <cell r="L22073">
            <v>7.0200617300000001</v>
          </cell>
        </row>
        <row r="22074">
          <cell r="I22074" t="str">
            <v>DEU</v>
          </cell>
          <cell r="J22074">
            <v>83019213</v>
          </cell>
          <cell r="K22074" t="str">
            <v>Europe</v>
          </cell>
          <cell r="L22074">
            <v>7.2983105699999999</v>
          </cell>
        </row>
        <row r="22075">
          <cell r="I22075" t="str">
            <v>DEU</v>
          </cell>
          <cell r="J22075">
            <v>83019213</v>
          </cell>
          <cell r="K22075" t="str">
            <v>Europe</v>
          </cell>
          <cell r="L22075">
            <v>7.2416971700000001</v>
          </cell>
        </row>
        <row r="22076">
          <cell r="I22076" t="str">
            <v>DEU</v>
          </cell>
          <cell r="J22076">
            <v>83019213</v>
          </cell>
          <cell r="K22076" t="str">
            <v>Europe</v>
          </cell>
          <cell r="L22076">
            <v>7.6644908699999998</v>
          </cell>
        </row>
        <row r="22077">
          <cell r="I22077" t="str">
            <v>DEU</v>
          </cell>
          <cell r="J22077">
            <v>83019213</v>
          </cell>
          <cell r="K22077" t="str">
            <v>Europe</v>
          </cell>
          <cell r="L22077">
            <v>8.2125567700000008</v>
          </cell>
        </row>
        <row r="22078">
          <cell r="I22078" t="str">
            <v>DEU</v>
          </cell>
          <cell r="J22078">
            <v>83019213</v>
          </cell>
          <cell r="K22078" t="str">
            <v>Europe</v>
          </cell>
          <cell r="L22078">
            <v>8.5739189099999997</v>
          </cell>
        </row>
        <row r="22079">
          <cell r="I22079" t="str">
            <v>DEU</v>
          </cell>
          <cell r="J22079">
            <v>83019213</v>
          </cell>
          <cell r="K22079" t="str">
            <v>Europe</v>
          </cell>
          <cell r="L22079">
            <v>8.5847597699999998</v>
          </cell>
        </row>
        <row r="22080">
          <cell r="I22080" t="str">
            <v>DEU</v>
          </cell>
          <cell r="J22080">
            <v>83019213</v>
          </cell>
          <cell r="K22080" t="str">
            <v>Europe</v>
          </cell>
          <cell r="L22080">
            <v>8.9425082800000002</v>
          </cell>
        </row>
        <row r="22081">
          <cell r="I22081" t="str">
            <v>DEU</v>
          </cell>
          <cell r="J22081">
            <v>83019213</v>
          </cell>
          <cell r="K22081" t="str">
            <v>Europe</v>
          </cell>
          <cell r="L22081">
            <v>8.8003725100000008</v>
          </cell>
        </row>
        <row r="22082">
          <cell r="I22082" t="str">
            <v>DEU</v>
          </cell>
          <cell r="J22082">
            <v>83019213</v>
          </cell>
          <cell r="K22082" t="str">
            <v>Europe</v>
          </cell>
          <cell r="L22082">
            <v>9.0075534699999995</v>
          </cell>
        </row>
        <row r="22083">
          <cell r="I22083" t="str">
            <v>DEU</v>
          </cell>
          <cell r="J22083">
            <v>83019213</v>
          </cell>
          <cell r="K22083" t="str">
            <v>Europe</v>
          </cell>
          <cell r="L22083">
            <v>9.7061869299999994</v>
          </cell>
        </row>
        <row r="22084">
          <cell r="I22084" t="str">
            <v>DEU</v>
          </cell>
          <cell r="J22084">
            <v>83019213</v>
          </cell>
          <cell r="K22084" t="str">
            <v>Europe</v>
          </cell>
          <cell r="L22084">
            <v>10.23136656</v>
          </cell>
        </row>
        <row r="22085">
          <cell r="I22085" t="str">
            <v>DEU</v>
          </cell>
          <cell r="J22085">
            <v>83019213</v>
          </cell>
          <cell r="K22085" t="str">
            <v>Europe</v>
          </cell>
          <cell r="L22085">
            <v>10.83484133</v>
          </cell>
        </row>
        <row r="22086">
          <cell r="I22086" t="str">
            <v>DEU</v>
          </cell>
          <cell r="J22086">
            <v>83019213</v>
          </cell>
          <cell r="K22086" t="str">
            <v>Europe</v>
          </cell>
          <cell r="L22086">
            <v>10.91675008</v>
          </cell>
        </row>
        <row r="22087">
          <cell r="I22087" t="str">
            <v>DEU</v>
          </cell>
          <cell r="J22087">
            <v>83019213</v>
          </cell>
          <cell r="K22087" t="str">
            <v>Europe</v>
          </cell>
          <cell r="L22087">
            <v>11.201021620000001</v>
          </cell>
        </row>
        <row r="22088">
          <cell r="I22088" t="str">
            <v>DEU</v>
          </cell>
          <cell r="J22088">
            <v>83019213</v>
          </cell>
          <cell r="K22088" t="str">
            <v>Europe</v>
          </cell>
          <cell r="L22088">
            <v>11.939404919999999</v>
          </cell>
        </row>
        <row r="22089">
          <cell r="I22089" t="str">
            <v>DEU</v>
          </cell>
          <cell r="J22089">
            <v>83019213</v>
          </cell>
          <cell r="K22089" t="str">
            <v>Europe</v>
          </cell>
          <cell r="L22089">
            <v>12.84160571</v>
          </cell>
        </row>
        <row r="22090">
          <cell r="I22090" t="str">
            <v>DEU</v>
          </cell>
          <cell r="J22090">
            <v>83019213</v>
          </cell>
          <cell r="K22090" t="str">
            <v>Europe</v>
          </cell>
          <cell r="L22090">
            <v>13.49085301</v>
          </cell>
        </row>
        <row r="22091">
          <cell r="I22091" t="str">
            <v>DEU</v>
          </cell>
          <cell r="J22091">
            <v>83019213</v>
          </cell>
          <cell r="K22091" t="str">
            <v>Europe</v>
          </cell>
          <cell r="L22091">
            <v>13.671534080000001</v>
          </cell>
        </row>
        <row r="22092">
          <cell r="I22092" t="str">
            <v>DEU</v>
          </cell>
          <cell r="J22092">
            <v>83019213</v>
          </cell>
          <cell r="K22092" t="str">
            <v>Europe</v>
          </cell>
          <cell r="L22092">
            <v>13.878715039999999</v>
          </cell>
        </row>
        <row r="22093">
          <cell r="I22093" t="str">
            <v>DEU</v>
          </cell>
          <cell r="J22093">
            <v>83019213</v>
          </cell>
          <cell r="K22093" t="str">
            <v>Europe</v>
          </cell>
          <cell r="L22093">
            <v>14.284645169999999</v>
          </cell>
        </row>
        <row r="22094">
          <cell r="I22094" t="str">
            <v>DEU</v>
          </cell>
          <cell r="J22094">
            <v>83019213</v>
          </cell>
          <cell r="K22094" t="str">
            <v>Europe</v>
          </cell>
          <cell r="L22094">
            <v>14.53759866</v>
          </cell>
        </row>
        <row r="22095">
          <cell r="I22095" t="str">
            <v>DEU</v>
          </cell>
          <cell r="J22095">
            <v>83019213</v>
          </cell>
          <cell r="K22095" t="str">
            <v>Europe</v>
          </cell>
          <cell r="L22095">
            <v>14.929074310000001</v>
          </cell>
        </row>
        <row r="22096">
          <cell r="I22096" t="str">
            <v>DEU</v>
          </cell>
          <cell r="J22096">
            <v>83019213</v>
          </cell>
          <cell r="K22096" t="str">
            <v>Europe</v>
          </cell>
          <cell r="L22096">
            <v>15.803570669999999</v>
          </cell>
        </row>
        <row r="22097">
          <cell r="I22097" t="str">
            <v>DEU</v>
          </cell>
          <cell r="J22097">
            <v>83019213</v>
          </cell>
          <cell r="K22097" t="str">
            <v>Europe</v>
          </cell>
          <cell r="L22097">
            <v>16.460045220000001</v>
          </cell>
        </row>
        <row r="22098">
          <cell r="I22098" t="str">
            <v>DEU</v>
          </cell>
          <cell r="J22098">
            <v>83019213</v>
          </cell>
          <cell r="K22098" t="str">
            <v>Europe</v>
          </cell>
          <cell r="L22098">
            <v>17.069542689999999</v>
          </cell>
        </row>
        <row r="22099">
          <cell r="I22099" t="str">
            <v>DEU</v>
          </cell>
          <cell r="J22099">
            <v>83019213</v>
          </cell>
          <cell r="K22099" t="str">
            <v>Europe</v>
          </cell>
          <cell r="L22099">
            <v>17.323700720000001</v>
          </cell>
        </row>
        <row r="22100">
          <cell r="I22100" t="str">
            <v>DEU</v>
          </cell>
          <cell r="J22100">
            <v>83019213</v>
          </cell>
          <cell r="K22100" t="str">
            <v>Europe</v>
          </cell>
          <cell r="L22100">
            <v>18.11990196</v>
          </cell>
        </row>
        <row r="22101">
          <cell r="I22101" t="str">
            <v>DEU</v>
          </cell>
          <cell r="J22101">
            <v>83019213</v>
          </cell>
          <cell r="K22101" t="str">
            <v>Europe</v>
          </cell>
          <cell r="L22101">
            <v>19.408760229999999</v>
          </cell>
        </row>
        <row r="22102">
          <cell r="I22102" t="str">
            <v>DEU</v>
          </cell>
          <cell r="J22102">
            <v>83019213</v>
          </cell>
          <cell r="K22102" t="str">
            <v>Europe</v>
          </cell>
          <cell r="L22102">
            <v>20.37721075</v>
          </cell>
        </row>
        <row r="22103">
          <cell r="I22103" t="str">
            <v>DEU</v>
          </cell>
          <cell r="J22103">
            <v>83019213</v>
          </cell>
          <cell r="K22103" t="str">
            <v>Europe</v>
          </cell>
          <cell r="L22103">
            <v>21.735932380000001</v>
          </cell>
        </row>
        <row r="22104">
          <cell r="I22104" t="str">
            <v>DEU</v>
          </cell>
          <cell r="J22104">
            <v>83019213</v>
          </cell>
          <cell r="K22104" t="str">
            <v>Europe</v>
          </cell>
          <cell r="L22104">
            <v>23.022381580000001</v>
          </cell>
        </row>
        <row r="22105">
          <cell r="I22105" t="str">
            <v>DEU</v>
          </cell>
          <cell r="J22105">
            <v>83019213</v>
          </cell>
          <cell r="K22105" t="str">
            <v>Europe</v>
          </cell>
          <cell r="L22105">
            <v>24.576238759999999</v>
          </cell>
        </row>
        <row r="22106">
          <cell r="I22106" t="str">
            <v>DEU</v>
          </cell>
          <cell r="J22106">
            <v>83019213</v>
          </cell>
          <cell r="K22106" t="str">
            <v>Europe</v>
          </cell>
          <cell r="L22106">
            <v>25.901233250000001</v>
          </cell>
        </row>
        <row r="22107">
          <cell r="I22107" t="str">
            <v>DEU</v>
          </cell>
          <cell r="J22107">
            <v>83019213</v>
          </cell>
          <cell r="K22107" t="str">
            <v>Europe</v>
          </cell>
          <cell r="L22107">
            <v>27.22140958</v>
          </cell>
        </row>
        <row r="22108">
          <cell r="I22108" t="str">
            <v>DEU</v>
          </cell>
          <cell r="J22108">
            <v>83019213</v>
          </cell>
          <cell r="K22108" t="str">
            <v>Europe</v>
          </cell>
          <cell r="L22108">
            <v>29.22696942</v>
          </cell>
        </row>
        <row r="22109">
          <cell r="I22109" t="str">
            <v>DEU</v>
          </cell>
          <cell r="J22109">
            <v>83019213</v>
          </cell>
          <cell r="K22109" t="str">
            <v>Europe</v>
          </cell>
          <cell r="L22109">
            <v>32.43586518</v>
          </cell>
        </row>
        <row r="22110">
          <cell r="I22110" t="str">
            <v>DEU</v>
          </cell>
          <cell r="J22110">
            <v>83019213</v>
          </cell>
          <cell r="K22110" t="str">
            <v>Europe</v>
          </cell>
          <cell r="L22110">
            <v>34.5329701</v>
          </cell>
        </row>
        <row r="22111">
          <cell r="I22111" t="str">
            <v>DEU</v>
          </cell>
          <cell r="J22111">
            <v>83019213</v>
          </cell>
          <cell r="K22111" t="str">
            <v>Europe</v>
          </cell>
          <cell r="L22111">
            <v>36.20487224</v>
          </cell>
        </row>
        <row r="22112">
          <cell r="I22112" t="str">
            <v>DEU</v>
          </cell>
          <cell r="J22112">
            <v>83019213</v>
          </cell>
          <cell r="K22112" t="str">
            <v>Europe</v>
          </cell>
          <cell r="L22112">
            <v>37.628639049999997</v>
          </cell>
        </row>
        <row r="22113">
          <cell r="I22113" t="str">
            <v>DEU</v>
          </cell>
          <cell r="J22113">
            <v>83019213</v>
          </cell>
          <cell r="K22113" t="str">
            <v>Europe</v>
          </cell>
          <cell r="L22113">
            <v>38.758497990000002</v>
          </cell>
        </row>
        <row r="22114">
          <cell r="I22114" t="str">
            <v>DEU</v>
          </cell>
          <cell r="J22114">
            <v>83019213</v>
          </cell>
          <cell r="K22114" t="str">
            <v>Europe</v>
          </cell>
          <cell r="L22114">
            <v>40.58819493</v>
          </cell>
        </row>
        <row r="22115">
          <cell r="I22115" t="str">
            <v>DEU</v>
          </cell>
          <cell r="J22115">
            <v>83019213</v>
          </cell>
          <cell r="K22115" t="str">
            <v>Europe</v>
          </cell>
          <cell r="L22115">
            <v>41.893916769999997</v>
          </cell>
        </row>
        <row r="22116">
          <cell r="I22116" t="str">
            <v>DEU</v>
          </cell>
          <cell r="J22116">
            <v>83019213</v>
          </cell>
          <cell r="K22116" t="str">
            <v>Europe</v>
          </cell>
          <cell r="L22116">
            <v>44.396951819999998</v>
          </cell>
        </row>
        <row r="22117">
          <cell r="I22117" t="str">
            <v>DEU</v>
          </cell>
          <cell r="J22117">
            <v>83019213</v>
          </cell>
          <cell r="K22117" t="str">
            <v>Europe</v>
          </cell>
          <cell r="L22117">
            <v>47.993709600000003</v>
          </cell>
        </row>
        <row r="22118">
          <cell r="I22118" t="str">
            <v>DEU</v>
          </cell>
          <cell r="J22118">
            <v>83019213</v>
          </cell>
          <cell r="K22118" t="str">
            <v>Europe</v>
          </cell>
          <cell r="L22118">
            <v>51.152014649999998</v>
          </cell>
        </row>
        <row r="22119">
          <cell r="I22119" t="str">
            <v>DEU</v>
          </cell>
          <cell r="J22119">
            <v>83019213</v>
          </cell>
          <cell r="K22119" t="str">
            <v>Europe</v>
          </cell>
          <cell r="L22119">
            <v>53.279233089999998</v>
          </cell>
        </row>
        <row r="22120">
          <cell r="I22120" t="str">
            <v>DEU</v>
          </cell>
          <cell r="J22120">
            <v>83019213</v>
          </cell>
          <cell r="K22120" t="str">
            <v>Europe</v>
          </cell>
          <cell r="L22120">
            <v>55.74733646</v>
          </cell>
        </row>
        <row r="22121">
          <cell r="I22121" t="str">
            <v>DEU</v>
          </cell>
          <cell r="J22121">
            <v>83019213</v>
          </cell>
          <cell r="K22121" t="str">
            <v>Europe</v>
          </cell>
          <cell r="L22121">
            <v>58.038372389999999</v>
          </cell>
        </row>
        <row r="22122">
          <cell r="I22122" t="str">
            <v>DEU</v>
          </cell>
          <cell r="J22122">
            <v>83019213</v>
          </cell>
          <cell r="K22122" t="str">
            <v>Europe</v>
          </cell>
          <cell r="L22122">
            <v>62.227764069999999</v>
          </cell>
        </row>
        <row r="22123">
          <cell r="I22123" t="str">
            <v>DEU</v>
          </cell>
          <cell r="J22123">
            <v>83019213</v>
          </cell>
          <cell r="K22123" t="str">
            <v>Europe</v>
          </cell>
          <cell r="L22123">
            <v>65.206592599999993</v>
          </cell>
        </row>
        <row r="22124">
          <cell r="I22124" t="str">
            <v>DEU</v>
          </cell>
          <cell r="J22124">
            <v>83019213</v>
          </cell>
          <cell r="K22124" t="str">
            <v>Europe</v>
          </cell>
          <cell r="L22124">
            <v>68.572078610000005</v>
          </cell>
        </row>
        <row r="22125">
          <cell r="I22125" t="str">
            <v>DEU</v>
          </cell>
          <cell r="J22125">
            <v>83019213</v>
          </cell>
          <cell r="K22125" t="str">
            <v>Europe</v>
          </cell>
          <cell r="L22125">
            <v>72.535016679999998</v>
          </cell>
        </row>
        <row r="22126">
          <cell r="I22126" t="str">
            <v>DEU</v>
          </cell>
          <cell r="J22126">
            <v>83019213</v>
          </cell>
          <cell r="K22126" t="str">
            <v>Europe</v>
          </cell>
          <cell r="L22126">
            <v>76.108888190000002</v>
          </cell>
        </row>
        <row r="22127">
          <cell r="I22127" t="str">
            <v>DEU</v>
          </cell>
          <cell r="J22127">
            <v>83019213</v>
          </cell>
          <cell r="K22127" t="str">
            <v>Europe</v>
          </cell>
          <cell r="L22127">
            <v>79.159989150000001</v>
          </cell>
        </row>
        <row r="22128">
          <cell r="I22128" t="str">
            <v>DEU</v>
          </cell>
          <cell r="J22128">
            <v>83019213</v>
          </cell>
          <cell r="K22128" t="str">
            <v>Europe</v>
          </cell>
          <cell r="L22128">
            <v>81.826841700000003</v>
          </cell>
        </row>
        <row r="22129">
          <cell r="I22129" t="str">
            <v>DEU</v>
          </cell>
          <cell r="J22129">
            <v>83019213</v>
          </cell>
          <cell r="K22129" t="str">
            <v>Europe</v>
          </cell>
          <cell r="L22129">
            <v>83.204835970000005</v>
          </cell>
        </row>
        <row r="22130">
          <cell r="I22130" t="str">
            <v>DEU</v>
          </cell>
          <cell r="J22130">
            <v>83019213</v>
          </cell>
          <cell r="K22130" t="str">
            <v>Europe</v>
          </cell>
          <cell r="L22130">
            <v>85.807847879999997</v>
          </cell>
        </row>
        <row r="22131">
          <cell r="I22131" t="str">
            <v>DEU</v>
          </cell>
          <cell r="J22131">
            <v>83019213</v>
          </cell>
          <cell r="K22131" t="str">
            <v>Europe</v>
          </cell>
          <cell r="L22131">
            <v>86.358322860000001</v>
          </cell>
        </row>
        <row r="22132">
          <cell r="I22132" t="str">
            <v>DEU</v>
          </cell>
          <cell r="J22132">
            <v>83019213</v>
          </cell>
          <cell r="K22132" t="str">
            <v>Europe</v>
          </cell>
          <cell r="L22132">
            <v>86.334232049999997</v>
          </cell>
        </row>
        <row r="22133">
          <cell r="I22133" t="str">
            <v>DEU</v>
          </cell>
          <cell r="J22133">
            <v>83019213</v>
          </cell>
          <cell r="K22133" t="str">
            <v>Europe</v>
          </cell>
          <cell r="L22133">
            <v>84.333490370000007</v>
          </cell>
        </row>
        <row r="22134">
          <cell r="I22134" t="str">
            <v>DEU</v>
          </cell>
          <cell r="J22134">
            <v>83019213</v>
          </cell>
          <cell r="K22134" t="str">
            <v>Europe</v>
          </cell>
          <cell r="L22134">
            <v>85.061032800000007</v>
          </cell>
        </row>
        <row r="22135">
          <cell r="I22135" t="str">
            <v>DEU</v>
          </cell>
          <cell r="J22135">
            <v>83019213</v>
          </cell>
          <cell r="K22135" t="str">
            <v>Europe</v>
          </cell>
          <cell r="L22135">
            <v>84.620170999999999</v>
          </cell>
        </row>
        <row r="22136">
          <cell r="I22136" t="str">
            <v>DEU</v>
          </cell>
          <cell r="J22136">
            <v>83019213</v>
          </cell>
          <cell r="K22136" t="str">
            <v>Europe</v>
          </cell>
          <cell r="L22136">
            <v>81.416093399999994</v>
          </cell>
        </row>
        <row r="22137">
          <cell r="I22137" t="str">
            <v>DEU</v>
          </cell>
          <cell r="J22137">
            <v>83019213</v>
          </cell>
          <cell r="K22137" t="str">
            <v>Europe</v>
          </cell>
          <cell r="L22137">
            <v>78.967262669999997</v>
          </cell>
        </row>
        <row r="22138">
          <cell r="I22138" t="str">
            <v>DEU</v>
          </cell>
          <cell r="J22138">
            <v>83019213</v>
          </cell>
          <cell r="K22138" t="str">
            <v>Europe</v>
          </cell>
          <cell r="L22138">
            <v>78.685400209999997</v>
          </cell>
        </row>
        <row r="22139">
          <cell r="I22139" t="str">
            <v>DEU</v>
          </cell>
          <cell r="J22139">
            <v>83019213</v>
          </cell>
          <cell r="K22139" t="str">
            <v>Europe</v>
          </cell>
          <cell r="L22139">
            <v>72.52538036</v>
          </cell>
        </row>
        <row r="22140">
          <cell r="I22140" t="str">
            <v>DEU</v>
          </cell>
          <cell r="J22140">
            <v>83019213</v>
          </cell>
          <cell r="K22140" t="str">
            <v>Europe</v>
          </cell>
          <cell r="L22140">
            <v>67.335015569999996</v>
          </cell>
        </row>
        <row r="22141">
          <cell r="I22141" t="str">
            <v>DEU</v>
          </cell>
          <cell r="J22141">
            <v>83019213</v>
          </cell>
          <cell r="K22141" t="str">
            <v>Europe</v>
          </cell>
          <cell r="L22141">
            <v>63.190191890000001</v>
          </cell>
        </row>
        <row r="22142">
          <cell r="I22142" t="str">
            <v>DEU</v>
          </cell>
          <cell r="J22142">
            <v>83019213</v>
          </cell>
          <cell r="K22142" t="str">
            <v>Europe</v>
          </cell>
          <cell r="L22142">
            <v>58.723755910000001</v>
          </cell>
        </row>
        <row r="22143">
          <cell r="I22143" t="str">
            <v>DEU</v>
          </cell>
          <cell r="J22143">
            <v>83019213</v>
          </cell>
          <cell r="K22143" t="str">
            <v>Europe</v>
          </cell>
          <cell r="L22143">
            <v>54.830681179999999</v>
          </cell>
        </row>
        <row r="22144">
          <cell r="I22144" t="str">
            <v>DEU</v>
          </cell>
          <cell r="J22144">
            <v>83019213</v>
          </cell>
          <cell r="K22144" t="str">
            <v>Europe</v>
          </cell>
          <cell r="L22144">
            <v>48.084050130000001</v>
          </cell>
        </row>
        <row r="22145">
          <cell r="I22145" t="str">
            <v>DEU</v>
          </cell>
          <cell r="J22145">
            <v>83019213</v>
          </cell>
          <cell r="K22145" t="str">
            <v>Europe</v>
          </cell>
          <cell r="L22145">
            <v>42.087847789999998</v>
          </cell>
        </row>
        <row r="22146">
          <cell r="I22146" t="str">
            <v>DEU</v>
          </cell>
          <cell r="J22146">
            <v>83019213</v>
          </cell>
          <cell r="K22146" t="str">
            <v>Europe</v>
          </cell>
          <cell r="L22146">
            <v>36.446984870000001</v>
          </cell>
        </row>
        <row r="22147">
          <cell r="I22147" t="str">
            <v>DEU</v>
          </cell>
          <cell r="J22147">
            <v>83019213</v>
          </cell>
          <cell r="K22147" t="str">
            <v>Europe</v>
          </cell>
          <cell r="L22147">
            <v>33.815063989999999</v>
          </cell>
        </row>
        <row r="22148">
          <cell r="I22148" t="str">
            <v>DEU</v>
          </cell>
          <cell r="J22148">
            <v>83019213</v>
          </cell>
          <cell r="K22148" t="str">
            <v>Europe</v>
          </cell>
          <cell r="L22148">
            <v>28.75478957</v>
          </cell>
        </row>
        <row r="22149">
          <cell r="I22149" t="str">
            <v>DEU</v>
          </cell>
          <cell r="J22149">
            <v>83019213</v>
          </cell>
          <cell r="K22149" t="str">
            <v>Europe</v>
          </cell>
          <cell r="L22149">
            <v>24.832805870000001</v>
          </cell>
        </row>
        <row r="22150">
          <cell r="I22150" t="str">
            <v>DEU</v>
          </cell>
          <cell r="J22150">
            <v>83019213</v>
          </cell>
          <cell r="K22150" t="str">
            <v>Europe</v>
          </cell>
          <cell r="L22150">
            <v>21.083071459999999</v>
          </cell>
        </row>
        <row r="22151">
          <cell r="I22151" t="str">
            <v>DEU</v>
          </cell>
          <cell r="J22151">
            <v>83019213</v>
          </cell>
          <cell r="K22151" t="str">
            <v>Europe</v>
          </cell>
          <cell r="L22151">
            <v>16.547976670000001</v>
          </cell>
        </row>
        <row r="22152">
          <cell r="I22152" t="str">
            <v>DEU</v>
          </cell>
          <cell r="J22152">
            <v>83019213</v>
          </cell>
          <cell r="K22152" t="str">
            <v>Europe</v>
          </cell>
          <cell r="L22152">
            <v>9.5592329899999999</v>
          </cell>
        </row>
        <row r="22153">
          <cell r="I22153" t="str">
            <v>DEU</v>
          </cell>
          <cell r="J22153">
            <v>83019213</v>
          </cell>
          <cell r="K22153" t="str">
            <v>Europe</v>
          </cell>
          <cell r="L22153">
            <v>8.3836015199999991</v>
          </cell>
        </row>
        <row r="22154">
          <cell r="I22154" t="str">
            <v>DEU</v>
          </cell>
          <cell r="J22154">
            <v>83019213</v>
          </cell>
          <cell r="K22154" t="str">
            <v>Europe</v>
          </cell>
          <cell r="L22154">
            <v>7.0525843200000002</v>
          </cell>
        </row>
        <row r="22155">
          <cell r="I22155" t="str">
            <v>DEU</v>
          </cell>
          <cell r="J22155">
            <v>83019213</v>
          </cell>
          <cell r="K22155" t="str">
            <v>Europe</v>
          </cell>
          <cell r="L22155">
            <v>5.6721809700000003</v>
          </cell>
        </row>
        <row r="22156">
          <cell r="I22156" t="str">
            <v>DEU</v>
          </cell>
          <cell r="J22156">
            <v>83019213</v>
          </cell>
          <cell r="K22156" t="str">
            <v>Europe</v>
          </cell>
          <cell r="L22156">
            <v>4.4375270100000002</v>
          </cell>
        </row>
        <row r="22157">
          <cell r="I22157" t="str">
            <v>DEU</v>
          </cell>
          <cell r="J22157">
            <v>83019213</v>
          </cell>
          <cell r="K22157" t="str">
            <v>Europe</v>
          </cell>
          <cell r="L22157">
            <v>3.6196440499999998</v>
          </cell>
        </row>
        <row r="22158">
          <cell r="I22158" t="str">
            <v>DEU</v>
          </cell>
          <cell r="J22158">
            <v>83019213</v>
          </cell>
          <cell r="K22158" t="str">
            <v>Europe</v>
          </cell>
          <cell r="L22158">
            <v>2.7969429200000002</v>
          </cell>
        </row>
        <row r="22159">
          <cell r="I22159" t="str">
            <v>DEU</v>
          </cell>
          <cell r="J22159">
            <v>83019213</v>
          </cell>
          <cell r="K22159" t="str">
            <v>Europe</v>
          </cell>
          <cell r="L22159">
            <v>1.86221953</v>
          </cell>
        </row>
        <row r="22160">
          <cell r="I22160" t="str">
            <v>DEU</v>
          </cell>
          <cell r="J22160">
            <v>83019213</v>
          </cell>
          <cell r="K22160" t="str">
            <v>Europe</v>
          </cell>
          <cell r="L22160">
            <v>1.54060723</v>
          </cell>
        </row>
        <row r="22161">
          <cell r="I22161" t="str">
            <v>DEU</v>
          </cell>
          <cell r="J22161">
            <v>83019213</v>
          </cell>
          <cell r="K22161" t="str">
            <v>Europe</v>
          </cell>
          <cell r="L22161">
            <v>1.3539034599999999</v>
          </cell>
        </row>
        <row r="22162">
          <cell r="I22162" t="str">
            <v>DEU</v>
          </cell>
          <cell r="J22162">
            <v>83019213</v>
          </cell>
          <cell r="K22162" t="str">
            <v>Europe</v>
          </cell>
          <cell r="L22162">
            <v>1.0684273799999999</v>
          </cell>
        </row>
        <row r="22163">
          <cell r="I22163" t="str">
            <v>DEU</v>
          </cell>
          <cell r="J22163">
            <v>83019213</v>
          </cell>
          <cell r="K22163" t="str">
            <v>Europe</v>
          </cell>
          <cell r="L22163">
            <v>1.0021776499999999</v>
          </cell>
        </row>
        <row r="22164">
          <cell r="I22164" t="str">
            <v>DEU</v>
          </cell>
          <cell r="J22164">
            <v>83019213</v>
          </cell>
          <cell r="K22164" t="str">
            <v>Europe</v>
          </cell>
          <cell r="L22164">
            <v>0.80583755999999995</v>
          </cell>
        </row>
        <row r="22165">
          <cell r="I22165" t="str">
            <v>DEU</v>
          </cell>
          <cell r="J22165">
            <v>83019213</v>
          </cell>
          <cell r="K22165" t="str">
            <v>Europe</v>
          </cell>
          <cell r="L22165">
            <v>0.46374807000000001</v>
          </cell>
        </row>
        <row r="22166">
          <cell r="I22166" t="str">
            <v>DEU</v>
          </cell>
          <cell r="J22166">
            <v>83019213</v>
          </cell>
          <cell r="K22166" t="str">
            <v>Europe</v>
          </cell>
          <cell r="L22166">
            <v>0.29752149</v>
          </cell>
        </row>
        <row r="22167">
          <cell r="I22167" t="str">
            <v>DEU</v>
          </cell>
          <cell r="J22167">
            <v>83019213</v>
          </cell>
          <cell r="K22167" t="str">
            <v>Europe</v>
          </cell>
          <cell r="L22167">
            <v>0.21802182000000001</v>
          </cell>
        </row>
        <row r="22168">
          <cell r="I22168" t="str">
            <v>DEU</v>
          </cell>
          <cell r="J22168">
            <v>83019213</v>
          </cell>
          <cell r="K22168" t="str">
            <v>Europe</v>
          </cell>
          <cell r="L22168">
            <v>0.17104474</v>
          </cell>
        </row>
        <row r="22169">
          <cell r="I22169" t="str">
            <v>DEU</v>
          </cell>
          <cell r="J22169">
            <v>83019213</v>
          </cell>
          <cell r="K22169" t="str">
            <v>Europe</v>
          </cell>
          <cell r="L22169">
            <v>0.13731761000000001</v>
          </cell>
        </row>
        <row r="22170">
          <cell r="I22170" t="str">
            <v>DEU</v>
          </cell>
          <cell r="J22170">
            <v>83019213</v>
          </cell>
          <cell r="K22170" t="str">
            <v>Europe</v>
          </cell>
          <cell r="L22170">
            <v>0.11563588</v>
          </cell>
        </row>
        <row r="22171">
          <cell r="I22171" t="str">
            <v>DEU</v>
          </cell>
          <cell r="J22171">
            <v>83019213</v>
          </cell>
          <cell r="K22171" t="str">
            <v>Europe</v>
          </cell>
          <cell r="L22171">
            <v>5.0590700000000002E-2</v>
          </cell>
        </row>
        <row r="22172">
          <cell r="I22172" t="str">
            <v>DEU</v>
          </cell>
          <cell r="J22172">
            <v>83019213</v>
          </cell>
          <cell r="K22172" t="str">
            <v>Europe</v>
          </cell>
          <cell r="L22172">
            <v>3.8545290000000003E-2</v>
          </cell>
        </row>
        <row r="22173">
          <cell r="I22173" t="str">
            <v>DEU</v>
          </cell>
          <cell r="J22173">
            <v>83019213</v>
          </cell>
          <cell r="K22173" t="str">
            <v>Europe</v>
          </cell>
          <cell r="L22173">
            <v>7.2272400000000002E-3</v>
          </cell>
        </row>
        <row r="22174">
          <cell r="I22174" t="str">
            <v>DEU</v>
          </cell>
          <cell r="J22174">
            <v>83019213</v>
          </cell>
          <cell r="K22174" t="str">
            <v>Europe</v>
          </cell>
          <cell r="L22174">
            <v>2.4090800000000001E-3</v>
          </cell>
        </row>
        <row r="22175">
          <cell r="I22175" t="str">
            <v>DEU</v>
          </cell>
          <cell r="J22175">
            <v>83019213</v>
          </cell>
          <cell r="K22175" t="str">
            <v>Europe</v>
          </cell>
          <cell r="L22175">
            <v>2.4090800000000001E-3</v>
          </cell>
        </row>
        <row r="22176">
          <cell r="I22176" t="str">
            <v>DEU</v>
          </cell>
          <cell r="J22176">
            <v>83019213</v>
          </cell>
          <cell r="K22176" t="str">
            <v>Europe</v>
          </cell>
          <cell r="L22176">
            <v>2.4090800000000001E-3</v>
          </cell>
        </row>
        <row r="22177">
          <cell r="I22177" t="str">
            <v>DEU</v>
          </cell>
          <cell r="J22177">
            <v>83019213</v>
          </cell>
          <cell r="K22177" t="str">
            <v>Europe</v>
          </cell>
          <cell r="L22177">
            <v>2.4090800000000001E-3</v>
          </cell>
        </row>
        <row r="22178">
          <cell r="I22178" t="str">
            <v>DEU</v>
          </cell>
          <cell r="J22178">
            <v>83019213</v>
          </cell>
          <cell r="K22178" t="str">
            <v>Europe</v>
          </cell>
          <cell r="L22178">
            <v>2.4090800000000001E-3</v>
          </cell>
        </row>
        <row r="22179">
          <cell r="I22179" t="str">
            <v>DEU</v>
          </cell>
          <cell r="J22179">
            <v>83019213</v>
          </cell>
          <cell r="K22179" t="str">
            <v>Europe</v>
          </cell>
          <cell r="L22179">
            <v>3.6136200000000001E-3</v>
          </cell>
        </row>
        <row r="22180">
          <cell r="I22180" t="str">
            <v>DEU</v>
          </cell>
          <cell r="J22180">
            <v>83019213</v>
          </cell>
          <cell r="K22180" t="str">
            <v>Europe</v>
          </cell>
          <cell r="L22180">
            <v>4.8181600000000002E-3</v>
          </cell>
        </row>
        <row r="22181">
          <cell r="I22181" t="str">
            <v>DEU</v>
          </cell>
          <cell r="J22181">
            <v>83019213</v>
          </cell>
          <cell r="K22181" t="str">
            <v>Europe</v>
          </cell>
          <cell r="L22181">
            <v>4.8181600000000002E-3</v>
          </cell>
        </row>
        <row r="22182">
          <cell r="I22182" t="str">
            <v>DEU</v>
          </cell>
          <cell r="J22182">
            <v>83019213</v>
          </cell>
          <cell r="K22182" t="str">
            <v>Europe</v>
          </cell>
          <cell r="L22182">
            <v>4.8181600000000002E-3</v>
          </cell>
        </row>
        <row r="22183">
          <cell r="I22183" t="str">
            <v>DEU</v>
          </cell>
          <cell r="J22183">
            <v>83019213</v>
          </cell>
          <cell r="K22183" t="str">
            <v>Europe</v>
          </cell>
          <cell r="L22183">
            <v>7.2272400000000002E-3</v>
          </cell>
        </row>
        <row r="22184">
          <cell r="I22184" t="str">
            <v>DEU</v>
          </cell>
          <cell r="J22184">
            <v>83019213</v>
          </cell>
          <cell r="K22184" t="str">
            <v>Europe</v>
          </cell>
          <cell r="L22184">
            <v>8.4317799999999998E-3</v>
          </cell>
        </row>
        <row r="22185">
          <cell r="I22185" t="str">
            <v>DEU</v>
          </cell>
          <cell r="J22185">
            <v>83019213</v>
          </cell>
          <cell r="K22185" t="str">
            <v>Europe</v>
          </cell>
          <cell r="L22185">
            <v>9.6363200000000003E-3</v>
          </cell>
        </row>
        <row r="22186">
          <cell r="I22186" t="str">
            <v>DEU</v>
          </cell>
          <cell r="J22186">
            <v>83019213</v>
          </cell>
          <cell r="K22186" t="str">
            <v>Europe</v>
          </cell>
          <cell r="L22186">
            <v>1.20454E-2</v>
          </cell>
        </row>
        <row r="22187">
          <cell r="I22187" t="str">
            <v>DEU</v>
          </cell>
          <cell r="J22187">
            <v>83019213</v>
          </cell>
          <cell r="K22187" t="str">
            <v>Europe</v>
          </cell>
          <cell r="L22187">
            <v>1.324994E-2</v>
          </cell>
        </row>
        <row r="22188">
          <cell r="I22188" t="str">
            <v>DEU</v>
          </cell>
          <cell r="J22188">
            <v>83019213</v>
          </cell>
          <cell r="K22188" t="str">
            <v>Europe</v>
          </cell>
          <cell r="L22188">
            <v>1.324994E-2</v>
          </cell>
        </row>
        <row r="22189">
          <cell r="I22189" t="str">
            <v>DEU</v>
          </cell>
          <cell r="J22189">
            <v>83019213</v>
          </cell>
          <cell r="K22189" t="str">
            <v>Europe</v>
          </cell>
          <cell r="L22189">
            <v>1.445449E-2</v>
          </cell>
        </row>
        <row r="22190">
          <cell r="I22190" t="str">
            <v>DEU</v>
          </cell>
          <cell r="J22190">
            <v>83019213</v>
          </cell>
          <cell r="K22190" t="str">
            <v>Europe</v>
          </cell>
          <cell r="L22190">
            <v>1.5659030000000001E-2</v>
          </cell>
        </row>
        <row r="22191">
          <cell r="I22191" t="str">
            <v>DEU</v>
          </cell>
          <cell r="J22191">
            <v>83019213</v>
          </cell>
          <cell r="K22191" t="str">
            <v>Europe</v>
          </cell>
          <cell r="L22191">
            <v>1.5659030000000001E-2</v>
          </cell>
        </row>
        <row r="22192">
          <cell r="I22192" t="str">
            <v>DEU</v>
          </cell>
          <cell r="J22192">
            <v>83019213</v>
          </cell>
          <cell r="K22192" t="str">
            <v>Europe</v>
          </cell>
          <cell r="L22192">
            <v>1.5659030000000001E-2</v>
          </cell>
        </row>
        <row r="22193">
          <cell r="I22193" t="str">
            <v>DEU</v>
          </cell>
          <cell r="J22193">
            <v>83019213</v>
          </cell>
          <cell r="K22193" t="str">
            <v>Europe</v>
          </cell>
          <cell r="L22193">
            <v>1.445449E-2</v>
          </cell>
        </row>
        <row r="22194">
          <cell r="I22194" t="str">
            <v>DEU</v>
          </cell>
          <cell r="J22194">
            <v>83019213</v>
          </cell>
          <cell r="K22194" t="str">
            <v>Europe</v>
          </cell>
          <cell r="L22194">
            <v>1.324994E-2</v>
          </cell>
        </row>
        <row r="22195">
          <cell r="I22195" t="str">
            <v>DEU</v>
          </cell>
          <cell r="J22195">
            <v>83019213</v>
          </cell>
          <cell r="K22195" t="str">
            <v>Europe</v>
          </cell>
          <cell r="L22195">
            <v>1.324994E-2</v>
          </cell>
        </row>
        <row r="22196">
          <cell r="I22196" t="str">
            <v>DEU</v>
          </cell>
          <cell r="J22196">
            <v>83019213</v>
          </cell>
          <cell r="K22196" t="str">
            <v>Europe</v>
          </cell>
          <cell r="L22196">
            <v>1.324994E-2</v>
          </cell>
        </row>
        <row r="22197">
          <cell r="I22197" t="str">
            <v>DEU</v>
          </cell>
          <cell r="J22197">
            <v>83019213</v>
          </cell>
          <cell r="K22197" t="str">
            <v>Europe</v>
          </cell>
          <cell r="L22197">
            <v>1.0840860000000001E-2</v>
          </cell>
        </row>
        <row r="22198">
          <cell r="I22198" t="str">
            <v>DEU</v>
          </cell>
          <cell r="J22198">
            <v>83019213</v>
          </cell>
          <cell r="K22198" t="str">
            <v>Europe</v>
          </cell>
          <cell r="L22198">
            <v>9.6363200000000003E-3</v>
          </cell>
        </row>
        <row r="22199">
          <cell r="I22199" t="str">
            <v>DEU</v>
          </cell>
          <cell r="J22199">
            <v>83019213</v>
          </cell>
          <cell r="K22199" t="str">
            <v>Europe</v>
          </cell>
          <cell r="L22199">
            <v>8.4317799999999998E-3</v>
          </cell>
        </row>
        <row r="22200">
          <cell r="I22200" t="str">
            <v>DEU</v>
          </cell>
          <cell r="J22200">
            <v>83019213</v>
          </cell>
          <cell r="K22200" t="str">
            <v>Europe</v>
          </cell>
          <cell r="L22200">
            <v>6.0226999999999998E-3</v>
          </cell>
        </row>
        <row r="22201">
          <cell r="I22201" t="str">
            <v>DEU</v>
          </cell>
          <cell r="J22201">
            <v>83019213</v>
          </cell>
          <cell r="K22201" t="str">
            <v>Europe</v>
          </cell>
          <cell r="L22201">
            <v>4.8181600000000002E-3</v>
          </cell>
        </row>
        <row r="22202">
          <cell r="I22202" t="str">
            <v>DEU</v>
          </cell>
          <cell r="J22202">
            <v>83019213</v>
          </cell>
          <cell r="K22202" t="str">
            <v>Europe</v>
          </cell>
          <cell r="L22202">
            <v>4.8181600000000002E-3</v>
          </cell>
        </row>
        <row r="22203">
          <cell r="I22203" t="str">
            <v>DEU</v>
          </cell>
          <cell r="J22203">
            <v>83019213</v>
          </cell>
          <cell r="K22203" t="str">
            <v>Europe</v>
          </cell>
          <cell r="L22203">
            <v>1.20454E-3</v>
          </cell>
        </row>
        <row r="22204">
          <cell r="I22204" t="str">
            <v>DEU</v>
          </cell>
          <cell r="J22204">
            <v>83019213</v>
          </cell>
          <cell r="K22204" t="str">
            <v>Europe</v>
          </cell>
          <cell r="L22204">
            <v>0</v>
          </cell>
        </row>
        <row r="22205">
          <cell r="I22205" t="str">
            <v>DEU</v>
          </cell>
          <cell r="J22205">
            <v>83019213</v>
          </cell>
          <cell r="K22205" t="str">
            <v>Europe</v>
          </cell>
          <cell r="L22205">
            <v>0</v>
          </cell>
        </row>
        <row r="22206">
          <cell r="I22206" t="str">
            <v>DEU</v>
          </cell>
          <cell r="J22206">
            <v>83019213</v>
          </cell>
          <cell r="K22206" t="str">
            <v>Europe</v>
          </cell>
          <cell r="L22206">
            <v>0</v>
          </cell>
        </row>
        <row r="22207">
          <cell r="I22207" t="str">
            <v>DEU</v>
          </cell>
          <cell r="J22207">
            <v>83019213</v>
          </cell>
          <cell r="K22207" t="str">
            <v>Europe</v>
          </cell>
          <cell r="L22207">
            <v>0</v>
          </cell>
        </row>
        <row r="22208">
          <cell r="I22208" t="str">
            <v>DEU</v>
          </cell>
          <cell r="J22208">
            <v>83019213</v>
          </cell>
          <cell r="K22208" t="str">
            <v>Europe</v>
          </cell>
          <cell r="L22208">
            <v>0</v>
          </cell>
        </row>
        <row r="22209">
          <cell r="I22209" t="str">
            <v>DEU</v>
          </cell>
          <cell r="J22209">
            <v>83019213</v>
          </cell>
          <cell r="K22209" t="str">
            <v>Europe</v>
          </cell>
          <cell r="L22209">
            <v>0</v>
          </cell>
        </row>
        <row r="22210">
          <cell r="I22210" t="str">
            <v>DEU</v>
          </cell>
          <cell r="J22210">
            <v>83019213</v>
          </cell>
          <cell r="K22210" t="str">
            <v>Europe</v>
          </cell>
          <cell r="L22210">
            <v>0</v>
          </cell>
        </row>
        <row r="22211">
          <cell r="I22211" t="str">
            <v>DEU</v>
          </cell>
          <cell r="J22211">
            <v>83019213</v>
          </cell>
          <cell r="K22211" t="str">
            <v>Europe</v>
          </cell>
          <cell r="L22211">
            <v>0</v>
          </cell>
        </row>
        <row r="22212">
          <cell r="I22212" t="str">
            <v>DEU</v>
          </cell>
          <cell r="J22212">
            <v>83019213</v>
          </cell>
          <cell r="K22212" t="str">
            <v>Europe</v>
          </cell>
          <cell r="L22212">
            <v>0</v>
          </cell>
        </row>
        <row r="22213">
          <cell r="I22213" t="str">
            <v>DEU</v>
          </cell>
          <cell r="J22213">
            <v>83019213</v>
          </cell>
          <cell r="K22213" t="str">
            <v>Europe</v>
          </cell>
          <cell r="L22213">
            <v>0</v>
          </cell>
        </row>
        <row r="22214">
          <cell r="I22214" t="str">
            <v>DEU</v>
          </cell>
          <cell r="J22214">
            <v>83019213</v>
          </cell>
          <cell r="K22214" t="str">
            <v>Europe</v>
          </cell>
          <cell r="L22214">
            <v>0</v>
          </cell>
        </row>
        <row r="22215">
          <cell r="I22215" t="str">
            <v>DEU</v>
          </cell>
          <cell r="J22215">
            <v>83019213</v>
          </cell>
          <cell r="K22215" t="str">
            <v>Europe</v>
          </cell>
          <cell r="L22215">
            <v>0</v>
          </cell>
        </row>
        <row r="22216">
          <cell r="I22216" t="str">
            <v>DEU</v>
          </cell>
          <cell r="J22216">
            <v>83019213</v>
          </cell>
          <cell r="K22216" t="str">
            <v>Europe</v>
          </cell>
          <cell r="L22216">
            <v>0</v>
          </cell>
        </row>
        <row r="22217">
          <cell r="I22217" t="str">
            <v>DEU</v>
          </cell>
          <cell r="J22217">
            <v>83019213</v>
          </cell>
          <cell r="K22217" t="str">
            <v>Europe</v>
          </cell>
          <cell r="L22217">
            <v>0</v>
          </cell>
        </row>
        <row r="22218">
          <cell r="I22218" t="str">
            <v>DEU</v>
          </cell>
          <cell r="J22218">
            <v>83019213</v>
          </cell>
          <cell r="K22218" t="str">
            <v>Europe</v>
          </cell>
          <cell r="L22218">
            <v>0</v>
          </cell>
        </row>
        <row r="22219">
          <cell r="I22219" t="str">
            <v>DEU</v>
          </cell>
          <cell r="J22219">
            <v>83019213</v>
          </cell>
          <cell r="K22219" t="str">
            <v>Europe</v>
          </cell>
        </row>
        <row r="22220">
          <cell r="I22220" t="str">
            <v>DEU</v>
          </cell>
          <cell r="J22220">
            <v>83019213</v>
          </cell>
          <cell r="K22220" t="str">
            <v>Europe</v>
          </cell>
        </row>
        <row r="22221">
          <cell r="I22221" t="str">
            <v>DEU</v>
          </cell>
          <cell r="J22221">
            <v>83019213</v>
          </cell>
          <cell r="K22221" t="str">
            <v>Europe</v>
          </cell>
        </row>
        <row r="22222">
          <cell r="I22222" t="str">
            <v>DEU</v>
          </cell>
          <cell r="J22222">
            <v>83019213</v>
          </cell>
          <cell r="K22222" t="str">
            <v>Europe</v>
          </cell>
        </row>
        <row r="22223">
          <cell r="I22223" t="str">
            <v>DEU</v>
          </cell>
          <cell r="J22223">
            <v>83019213</v>
          </cell>
          <cell r="K22223" t="str">
            <v>Europe</v>
          </cell>
        </row>
        <row r="22224">
          <cell r="I22224" t="str">
            <v>DEU</v>
          </cell>
          <cell r="J22224">
            <v>83019213</v>
          </cell>
          <cell r="K22224" t="str">
            <v>Europe</v>
          </cell>
        </row>
        <row r="22225">
          <cell r="I22225" t="str">
            <v>DEU</v>
          </cell>
          <cell r="J22225">
            <v>83019213</v>
          </cell>
          <cell r="K22225" t="str">
            <v>Europe</v>
          </cell>
        </row>
        <row r="22226">
          <cell r="I22226" t="str">
            <v>DEU</v>
          </cell>
          <cell r="J22226">
            <v>83019213</v>
          </cell>
          <cell r="K22226" t="str">
            <v>Europe</v>
          </cell>
        </row>
        <row r="22227">
          <cell r="I22227" t="str">
            <v>DEU</v>
          </cell>
          <cell r="J22227">
            <v>83019213</v>
          </cell>
          <cell r="K22227" t="str">
            <v>Europe</v>
          </cell>
        </row>
        <row r="22228">
          <cell r="I22228" t="str">
            <v>DEU</v>
          </cell>
          <cell r="J22228">
            <v>83019213</v>
          </cell>
          <cell r="K22228" t="str">
            <v>Europe</v>
          </cell>
        </row>
        <row r="22229">
          <cell r="I22229" t="str">
            <v>DEU</v>
          </cell>
          <cell r="J22229">
            <v>83019213</v>
          </cell>
          <cell r="K22229" t="str">
            <v>Europe</v>
          </cell>
        </row>
        <row r="22230">
          <cell r="I22230" t="str">
            <v>DEU</v>
          </cell>
          <cell r="J22230">
            <v>83019213</v>
          </cell>
          <cell r="K22230" t="str">
            <v>Europe</v>
          </cell>
        </row>
        <row r="22231">
          <cell r="I22231" t="str">
            <v>DEU</v>
          </cell>
          <cell r="J22231">
            <v>83019213</v>
          </cell>
          <cell r="K22231" t="str">
            <v>Europe</v>
          </cell>
        </row>
        <row r="22232">
          <cell r="I22232" t="str">
            <v>GHA</v>
          </cell>
          <cell r="J22232">
            <v>30417858</v>
          </cell>
          <cell r="K22232" t="str">
            <v>Africa</v>
          </cell>
          <cell r="L22232">
            <v>4.7504988700000004</v>
          </cell>
        </row>
        <row r="22233">
          <cell r="I22233" t="str">
            <v>GHA</v>
          </cell>
          <cell r="J22233">
            <v>30417858</v>
          </cell>
          <cell r="K22233" t="str">
            <v>Africa</v>
          </cell>
          <cell r="L22233">
            <v>5.108841</v>
          </cell>
        </row>
        <row r="22234">
          <cell r="I22234" t="str">
            <v>GHA</v>
          </cell>
          <cell r="J22234">
            <v>30417858</v>
          </cell>
          <cell r="K22234" t="str">
            <v>Africa</v>
          </cell>
          <cell r="L22234">
            <v>4.97405176</v>
          </cell>
        </row>
        <row r="22235">
          <cell r="I22235" t="str">
            <v>GHA</v>
          </cell>
          <cell r="J22235">
            <v>30417858</v>
          </cell>
          <cell r="K22235" t="str">
            <v>Africa</v>
          </cell>
          <cell r="L22235">
            <v>4.97405176</v>
          </cell>
        </row>
        <row r="22236">
          <cell r="I22236" t="str">
            <v>GHA</v>
          </cell>
          <cell r="J22236">
            <v>30417858</v>
          </cell>
          <cell r="K22236" t="str">
            <v>Africa</v>
          </cell>
          <cell r="L22236">
            <v>4.5926968300000004</v>
          </cell>
        </row>
        <row r="22237">
          <cell r="I22237" t="str">
            <v>GHA</v>
          </cell>
          <cell r="J22237">
            <v>30417858</v>
          </cell>
          <cell r="K22237" t="str">
            <v>Africa</v>
          </cell>
          <cell r="L22237">
            <v>4.3264058900000002</v>
          </cell>
        </row>
        <row r="22238">
          <cell r="I22238" t="str">
            <v>GHA</v>
          </cell>
          <cell r="J22238">
            <v>30417858</v>
          </cell>
          <cell r="K22238" t="str">
            <v>Africa</v>
          </cell>
          <cell r="L22238">
            <v>4.3822941100000001</v>
          </cell>
        </row>
        <row r="22239">
          <cell r="I22239" t="str">
            <v>GHA</v>
          </cell>
          <cell r="J22239">
            <v>30417858</v>
          </cell>
          <cell r="K22239" t="str">
            <v>Africa</v>
          </cell>
          <cell r="L22239">
            <v>4.6025594600000002</v>
          </cell>
        </row>
        <row r="22240">
          <cell r="I22240" t="str">
            <v>GHA</v>
          </cell>
          <cell r="J22240">
            <v>30417858</v>
          </cell>
          <cell r="K22240" t="str">
            <v>Africa</v>
          </cell>
          <cell r="L22240">
            <v>4.3527062299999999</v>
          </cell>
        </row>
        <row r="22241">
          <cell r="I22241" t="str">
            <v>GHA</v>
          </cell>
          <cell r="J22241">
            <v>30417858</v>
          </cell>
          <cell r="K22241" t="str">
            <v>Africa</v>
          </cell>
          <cell r="L22241">
            <v>4.8162497200000001</v>
          </cell>
        </row>
        <row r="22242">
          <cell r="I22242" t="str">
            <v>GHA</v>
          </cell>
          <cell r="J22242">
            <v>30417858</v>
          </cell>
          <cell r="K22242" t="str">
            <v>Africa</v>
          </cell>
          <cell r="L22242">
            <v>3.405894</v>
          </cell>
        </row>
        <row r="22243">
          <cell r="I22243" t="str">
            <v>GHA</v>
          </cell>
          <cell r="J22243">
            <v>30417858</v>
          </cell>
          <cell r="K22243" t="str">
            <v>Africa</v>
          </cell>
          <cell r="L22243">
            <v>3.9779263899999999</v>
          </cell>
        </row>
        <row r="22244">
          <cell r="I22244" t="str">
            <v>GHA</v>
          </cell>
          <cell r="J22244">
            <v>30417858</v>
          </cell>
          <cell r="K22244" t="str">
            <v>Africa</v>
          </cell>
          <cell r="L22244">
            <v>3.9779263899999999</v>
          </cell>
        </row>
        <row r="22245">
          <cell r="I22245" t="str">
            <v>GHA</v>
          </cell>
          <cell r="J22245">
            <v>30417858</v>
          </cell>
          <cell r="K22245" t="str">
            <v>Africa</v>
          </cell>
          <cell r="L22245">
            <v>4.2442173299999997</v>
          </cell>
        </row>
        <row r="22246">
          <cell r="I22246" t="str">
            <v>GHA</v>
          </cell>
          <cell r="J22246">
            <v>30417858</v>
          </cell>
          <cell r="K22246" t="str">
            <v>Africa</v>
          </cell>
          <cell r="L22246">
            <v>4.75378641</v>
          </cell>
        </row>
        <row r="22247">
          <cell r="I22247" t="str">
            <v>GHA</v>
          </cell>
          <cell r="J22247">
            <v>30417858</v>
          </cell>
          <cell r="K22247" t="str">
            <v>Africa</v>
          </cell>
          <cell r="L22247">
            <v>4.4743453000000004</v>
          </cell>
        </row>
        <row r="22248">
          <cell r="I22248" t="str">
            <v>GHA</v>
          </cell>
          <cell r="J22248">
            <v>30417858</v>
          </cell>
          <cell r="K22248" t="str">
            <v>Africa</v>
          </cell>
          <cell r="L22248">
            <v>3.9680637600000002</v>
          </cell>
        </row>
        <row r="22249">
          <cell r="I22249" t="str">
            <v>GHA</v>
          </cell>
          <cell r="J22249">
            <v>30417858</v>
          </cell>
          <cell r="K22249" t="str">
            <v>Africa</v>
          </cell>
          <cell r="L22249">
            <v>3.9680637600000002</v>
          </cell>
        </row>
        <row r="22250">
          <cell r="I22250" t="str">
            <v>GHA</v>
          </cell>
          <cell r="J22250">
            <v>30417858</v>
          </cell>
          <cell r="K22250" t="str">
            <v>Africa</v>
          </cell>
          <cell r="L22250">
            <v>6.3219441700000001</v>
          </cell>
        </row>
        <row r="22251">
          <cell r="I22251" t="str">
            <v>GHA</v>
          </cell>
          <cell r="J22251">
            <v>30417858</v>
          </cell>
          <cell r="K22251" t="str">
            <v>Africa</v>
          </cell>
          <cell r="L22251">
            <v>6.1871549300000002</v>
          </cell>
        </row>
        <row r="22252">
          <cell r="I22252" t="str">
            <v>GHA</v>
          </cell>
          <cell r="J22252">
            <v>30417858</v>
          </cell>
          <cell r="K22252" t="str">
            <v>Africa</v>
          </cell>
          <cell r="L22252">
            <v>5.7170363499999999</v>
          </cell>
        </row>
        <row r="22253">
          <cell r="I22253" t="str">
            <v>GHA</v>
          </cell>
          <cell r="J22253">
            <v>30417858</v>
          </cell>
          <cell r="K22253" t="str">
            <v>Africa</v>
          </cell>
          <cell r="L22253">
            <v>5.4967710099999998</v>
          </cell>
        </row>
        <row r="22254">
          <cell r="I22254" t="str">
            <v>GHA</v>
          </cell>
          <cell r="J22254">
            <v>30417858</v>
          </cell>
          <cell r="K22254" t="str">
            <v>Africa</v>
          </cell>
          <cell r="L22254">
            <v>6.4764586599999996</v>
          </cell>
        </row>
        <row r="22255">
          <cell r="I22255" t="str">
            <v>GHA</v>
          </cell>
          <cell r="J22255">
            <v>30417858</v>
          </cell>
          <cell r="K22255" t="str">
            <v>Africa</v>
          </cell>
          <cell r="L22255">
            <v>6.0589407700000004</v>
          </cell>
        </row>
        <row r="22256">
          <cell r="I22256" t="str">
            <v>GHA</v>
          </cell>
          <cell r="J22256">
            <v>30417858</v>
          </cell>
          <cell r="K22256" t="str">
            <v>Africa</v>
          </cell>
          <cell r="L22256">
            <v>6.0589407700000004</v>
          </cell>
        </row>
        <row r="22257">
          <cell r="I22257" t="str">
            <v>GHA</v>
          </cell>
          <cell r="J22257">
            <v>30417858</v>
          </cell>
          <cell r="K22257" t="str">
            <v>Africa</v>
          </cell>
          <cell r="L22257">
            <v>5.9636020399999996</v>
          </cell>
        </row>
        <row r="22258">
          <cell r="I22258" t="str">
            <v>GHA</v>
          </cell>
          <cell r="J22258">
            <v>30417858</v>
          </cell>
          <cell r="K22258" t="str">
            <v>Africa</v>
          </cell>
          <cell r="L22258">
            <v>7.4199833499999999</v>
          </cell>
        </row>
        <row r="22259">
          <cell r="I22259" t="str">
            <v>GHA</v>
          </cell>
          <cell r="J22259">
            <v>30417858</v>
          </cell>
          <cell r="K22259" t="str">
            <v>Africa</v>
          </cell>
          <cell r="L22259">
            <v>7.1536924099999997</v>
          </cell>
        </row>
        <row r="22260">
          <cell r="I22260" t="str">
            <v>GHA</v>
          </cell>
          <cell r="J22260">
            <v>30417858</v>
          </cell>
          <cell r="K22260" t="str">
            <v>Africa</v>
          </cell>
          <cell r="L22260">
            <v>6.5717974000000003</v>
          </cell>
        </row>
        <row r="22261">
          <cell r="I22261" t="str">
            <v>GHA</v>
          </cell>
          <cell r="J22261">
            <v>30417858</v>
          </cell>
          <cell r="K22261" t="str">
            <v>Africa</v>
          </cell>
          <cell r="L22261">
            <v>6.2266054400000002</v>
          </cell>
        </row>
        <row r="22262">
          <cell r="I22262" t="str">
            <v>GHA</v>
          </cell>
          <cell r="J22262">
            <v>30417858</v>
          </cell>
          <cell r="K22262" t="str">
            <v>Africa</v>
          </cell>
          <cell r="L22262">
            <v>6.4534458700000004</v>
          </cell>
        </row>
        <row r="22263">
          <cell r="I22263" t="str">
            <v>GHA</v>
          </cell>
          <cell r="J22263">
            <v>30417858</v>
          </cell>
          <cell r="K22263" t="str">
            <v>Africa</v>
          </cell>
          <cell r="L22263">
            <v>6.4534458700000004</v>
          </cell>
        </row>
        <row r="22264">
          <cell r="I22264" t="str">
            <v>GHA</v>
          </cell>
          <cell r="J22264">
            <v>30417858</v>
          </cell>
          <cell r="K22264" t="str">
            <v>Africa</v>
          </cell>
          <cell r="L22264">
            <v>5.0200773500000002</v>
          </cell>
        </row>
        <row r="22265">
          <cell r="I22265" t="str">
            <v>GHA</v>
          </cell>
          <cell r="J22265">
            <v>30417858</v>
          </cell>
          <cell r="K22265" t="str">
            <v>Africa</v>
          </cell>
          <cell r="L22265">
            <v>5.0200773500000002</v>
          </cell>
        </row>
        <row r="22266">
          <cell r="I22266" t="str">
            <v>GHA</v>
          </cell>
          <cell r="J22266">
            <v>30417858</v>
          </cell>
          <cell r="K22266" t="str">
            <v>Africa</v>
          </cell>
          <cell r="L22266">
            <v>4.6913231</v>
          </cell>
        </row>
        <row r="22267">
          <cell r="I22267" t="str">
            <v>GHA</v>
          </cell>
          <cell r="J22267">
            <v>30417858</v>
          </cell>
          <cell r="K22267" t="str">
            <v>Africa</v>
          </cell>
          <cell r="L22267">
            <v>4.9707642099999996</v>
          </cell>
        </row>
        <row r="22268">
          <cell r="I22268" t="str">
            <v>GHA</v>
          </cell>
          <cell r="J22268">
            <v>30417858</v>
          </cell>
          <cell r="K22268" t="str">
            <v>Africa</v>
          </cell>
          <cell r="L22268">
            <v>3.9910765600000002</v>
          </cell>
        </row>
        <row r="22269">
          <cell r="I22269" t="str">
            <v>GHA</v>
          </cell>
          <cell r="J22269">
            <v>30417858</v>
          </cell>
          <cell r="K22269" t="str">
            <v>Africa</v>
          </cell>
          <cell r="L22269">
            <v>3.90231291</v>
          </cell>
        </row>
        <row r="22270">
          <cell r="I22270" t="str">
            <v>GHA</v>
          </cell>
          <cell r="J22270">
            <v>30417858</v>
          </cell>
          <cell r="K22270" t="str">
            <v>Africa</v>
          </cell>
          <cell r="L22270">
            <v>4.1094280899999998</v>
          </cell>
        </row>
        <row r="22271">
          <cell r="I22271" t="str">
            <v>GHA</v>
          </cell>
          <cell r="J22271">
            <v>30417858</v>
          </cell>
          <cell r="K22271" t="str">
            <v>Africa</v>
          </cell>
          <cell r="L22271">
            <v>3.8858752000000001</v>
          </cell>
        </row>
        <row r="22272">
          <cell r="I22272" t="str">
            <v>GHA</v>
          </cell>
          <cell r="J22272">
            <v>30417858</v>
          </cell>
          <cell r="K22272" t="str">
            <v>Africa</v>
          </cell>
          <cell r="L22272">
            <v>2.4294938799999999</v>
          </cell>
        </row>
        <row r="22273">
          <cell r="I22273" t="str">
            <v>GHA</v>
          </cell>
          <cell r="J22273">
            <v>30417858</v>
          </cell>
          <cell r="K22273" t="str">
            <v>Africa</v>
          </cell>
          <cell r="L22273">
            <v>2.7220851599999998</v>
          </cell>
        </row>
        <row r="22274">
          <cell r="I22274" t="str">
            <v>GHA</v>
          </cell>
          <cell r="J22274">
            <v>30417858</v>
          </cell>
          <cell r="K22274" t="str">
            <v>Africa</v>
          </cell>
          <cell r="L22274">
            <v>2.6760595700000001</v>
          </cell>
        </row>
        <row r="22275">
          <cell r="I22275" t="str">
            <v>GHA</v>
          </cell>
          <cell r="J22275">
            <v>30417858</v>
          </cell>
          <cell r="K22275" t="str">
            <v>Africa</v>
          </cell>
          <cell r="L22275">
            <v>2.93248788</v>
          </cell>
        </row>
        <row r="22276">
          <cell r="I22276" t="str">
            <v>GHA</v>
          </cell>
          <cell r="J22276">
            <v>30417858</v>
          </cell>
          <cell r="K22276" t="str">
            <v>Africa</v>
          </cell>
          <cell r="L22276">
            <v>2.8996124600000002</v>
          </cell>
        </row>
        <row r="22277">
          <cell r="I22277" t="str">
            <v>GHA</v>
          </cell>
          <cell r="J22277">
            <v>30417858</v>
          </cell>
          <cell r="K22277" t="str">
            <v>Africa</v>
          </cell>
          <cell r="L22277">
            <v>2.8996124600000002</v>
          </cell>
        </row>
        <row r="22278">
          <cell r="I22278" t="str">
            <v>GHA</v>
          </cell>
          <cell r="J22278">
            <v>30417858</v>
          </cell>
          <cell r="K22278" t="str">
            <v>Africa</v>
          </cell>
          <cell r="L22278">
            <v>2.1336150599999999</v>
          </cell>
        </row>
        <row r="22279">
          <cell r="I22279" t="str">
            <v>GHA</v>
          </cell>
          <cell r="J22279">
            <v>30417858</v>
          </cell>
          <cell r="K22279" t="str">
            <v>Africa</v>
          </cell>
          <cell r="L22279">
            <v>2.1336150599999999</v>
          </cell>
        </row>
        <row r="22280">
          <cell r="I22280" t="str">
            <v>GHA</v>
          </cell>
          <cell r="J22280">
            <v>30417858</v>
          </cell>
          <cell r="K22280" t="str">
            <v>Africa</v>
          </cell>
          <cell r="L22280">
            <v>2.4492191399999999</v>
          </cell>
        </row>
        <row r="22281">
          <cell r="I22281" t="str">
            <v>GHA</v>
          </cell>
          <cell r="J22281">
            <v>30417858</v>
          </cell>
          <cell r="K22281" t="str">
            <v>Africa</v>
          </cell>
          <cell r="L22281">
            <v>2.2519665899999999</v>
          </cell>
        </row>
        <row r="22282">
          <cell r="I22282" t="str">
            <v>GHA</v>
          </cell>
          <cell r="J22282">
            <v>30417858</v>
          </cell>
          <cell r="K22282" t="str">
            <v>Africa</v>
          </cell>
          <cell r="L22282">
            <v>2.2519665899999999</v>
          </cell>
        </row>
        <row r="22283">
          <cell r="I22283" t="str">
            <v>GHA</v>
          </cell>
          <cell r="J22283">
            <v>30417858</v>
          </cell>
          <cell r="K22283" t="str">
            <v>Africa</v>
          </cell>
          <cell r="L22283">
            <v>2.0185510799999999</v>
          </cell>
        </row>
        <row r="22284">
          <cell r="I22284" t="str">
            <v>GHA</v>
          </cell>
          <cell r="J22284">
            <v>30417858</v>
          </cell>
          <cell r="K22284" t="str">
            <v>Africa</v>
          </cell>
          <cell r="L22284">
            <v>1.9429376</v>
          </cell>
        </row>
        <row r="22285">
          <cell r="I22285" t="str">
            <v>GHA</v>
          </cell>
          <cell r="J22285">
            <v>30417858</v>
          </cell>
          <cell r="K22285" t="str">
            <v>Africa</v>
          </cell>
          <cell r="L22285">
            <v>2.07772684</v>
          </cell>
        </row>
        <row r="22286">
          <cell r="I22286" t="str">
            <v>GHA</v>
          </cell>
          <cell r="J22286">
            <v>30417858</v>
          </cell>
          <cell r="K22286" t="str">
            <v>Africa</v>
          </cell>
          <cell r="L22286">
            <v>2.07772684</v>
          </cell>
        </row>
        <row r="22287">
          <cell r="I22287" t="str">
            <v>GHA</v>
          </cell>
          <cell r="J22287">
            <v>30417858</v>
          </cell>
          <cell r="K22287" t="str">
            <v>Africa</v>
          </cell>
          <cell r="L22287">
            <v>1.7851355600000001</v>
          </cell>
        </row>
        <row r="22288">
          <cell r="I22288" t="str">
            <v>GHA</v>
          </cell>
          <cell r="J22288">
            <v>30417858</v>
          </cell>
          <cell r="K22288" t="str">
            <v>Africa</v>
          </cell>
          <cell r="L22288">
            <v>1.5813079299999999</v>
          </cell>
        </row>
        <row r="22289">
          <cell r="I22289" t="str">
            <v>GHA</v>
          </cell>
          <cell r="J22289">
            <v>30417858</v>
          </cell>
          <cell r="K22289" t="str">
            <v>Africa</v>
          </cell>
          <cell r="L22289">
            <v>1.4103557200000001</v>
          </cell>
        </row>
        <row r="22290">
          <cell r="I22290" t="str">
            <v>GHA</v>
          </cell>
          <cell r="J22290">
            <v>30417858</v>
          </cell>
          <cell r="K22290" t="str">
            <v>Africa</v>
          </cell>
          <cell r="L22290">
            <v>1.57473284</v>
          </cell>
        </row>
        <row r="22291">
          <cell r="I22291" t="str">
            <v>GHA</v>
          </cell>
          <cell r="J22291">
            <v>30417858</v>
          </cell>
          <cell r="K22291" t="str">
            <v>Africa</v>
          </cell>
          <cell r="L22291">
            <v>1.6996594599999999</v>
          </cell>
        </row>
        <row r="22292">
          <cell r="I22292" t="str">
            <v>GHA</v>
          </cell>
          <cell r="J22292">
            <v>30417858</v>
          </cell>
          <cell r="K22292" t="str">
            <v>Africa</v>
          </cell>
          <cell r="L22292">
            <v>1.54514496</v>
          </cell>
        </row>
        <row r="22293">
          <cell r="I22293" t="str">
            <v>GHA</v>
          </cell>
          <cell r="J22293">
            <v>30417858</v>
          </cell>
          <cell r="K22293" t="str">
            <v>Africa</v>
          </cell>
          <cell r="L22293">
            <v>2.11717735</v>
          </cell>
        </row>
        <row r="22294">
          <cell r="I22294" t="str">
            <v>GHA</v>
          </cell>
          <cell r="J22294">
            <v>30417858</v>
          </cell>
          <cell r="K22294" t="str">
            <v>Africa</v>
          </cell>
          <cell r="L22294">
            <v>1.80157327</v>
          </cell>
        </row>
        <row r="22295">
          <cell r="I22295" t="str">
            <v>GHA</v>
          </cell>
          <cell r="J22295">
            <v>30417858</v>
          </cell>
          <cell r="K22295" t="str">
            <v>Africa</v>
          </cell>
          <cell r="L22295">
            <v>2.0317012499999998</v>
          </cell>
        </row>
        <row r="22296">
          <cell r="I22296" t="str">
            <v>GHA</v>
          </cell>
          <cell r="J22296">
            <v>30417858</v>
          </cell>
          <cell r="K22296" t="str">
            <v>Africa</v>
          </cell>
          <cell r="L22296">
            <v>2.57414575</v>
          </cell>
        </row>
        <row r="22297">
          <cell r="I22297" t="str">
            <v>GHA</v>
          </cell>
          <cell r="J22297">
            <v>30417858</v>
          </cell>
          <cell r="K22297" t="str">
            <v>Africa</v>
          </cell>
          <cell r="L22297">
            <v>2.51496999</v>
          </cell>
        </row>
        <row r="22298">
          <cell r="I22298" t="str">
            <v>GHA</v>
          </cell>
          <cell r="J22298">
            <v>30417858</v>
          </cell>
          <cell r="K22298" t="str">
            <v>Africa</v>
          </cell>
          <cell r="L22298">
            <v>2.3834682900000002</v>
          </cell>
        </row>
        <row r="22299">
          <cell r="I22299" t="str">
            <v>GHA</v>
          </cell>
          <cell r="J22299">
            <v>30417858</v>
          </cell>
          <cell r="K22299" t="str">
            <v>Africa</v>
          </cell>
          <cell r="L22299">
            <v>2.2223787100000001</v>
          </cell>
        </row>
        <row r="22300">
          <cell r="I22300" t="str">
            <v>GHA</v>
          </cell>
          <cell r="J22300">
            <v>30417858</v>
          </cell>
          <cell r="K22300" t="str">
            <v>Africa</v>
          </cell>
          <cell r="L22300">
            <v>2.3440177800000002</v>
          </cell>
        </row>
        <row r="22301">
          <cell r="I22301" t="str">
            <v>GHA</v>
          </cell>
          <cell r="J22301">
            <v>30417858</v>
          </cell>
          <cell r="K22301" t="str">
            <v>Africa</v>
          </cell>
          <cell r="L22301">
            <v>2.5215450700000002</v>
          </cell>
        </row>
        <row r="22302">
          <cell r="I22302" t="str">
            <v>GHA</v>
          </cell>
          <cell r="J22302">
            <v>30417858</v>
          </cell>
          <cell r="K22302" t="str">
            <v>Africa</v>
          </cell>
          <cell r="L22302">
            <v>2.71222254</v>
          </cell>
        </row>
        <row r="22303">
          <cell r="I22303" t="str">
            <v>GHA</v>
          </cell>
          <cell r="J22303">
            <v>30417858</v>
          </cell>
          <cell r="K22303" t="str">
            <v>Africa</v>
          </cell>
          <cell r="L22303">
            <v>3.0442643299999999</v>
          </cell>
        </row>
        <row r="22304">
          <cell r="I22304" t="str">
            <v>GHA</v>
          </cell>
          <cell r="J22304">
            <v>30417858</v>
          </cell>
          <cell r="K22304" t="str">
            <v>Africa</v>
          </cell>
          <cell r="L22304">
            <v>2.75167305</v>
          </cell>
        </row>
        <row r="22305">
          <cell r="I22305" t="str">
            <v>GHA</v>
          </cell>
          <cell r="J22305">
            <v>30417858</v>
          </cell>
          <cell r="K22305" t="str">
            <v>Africa</v>
          </cell>
          <cell r="L22305">
            <v>3.0968650100000001</v>
          </cell>
        </row>
        <row r="22306">
          <cell r="I22306" t="str">
            <v>GHA</v>
          </cell>
          <cell r="J22306">
            <v>30417858</v>
          </cell>
          <cell r="K22306" t="str">
            <v>Africa</v>
          </cell>
          <cell r="L22306">
            <v>3.2908300100000001</v>
          </cell>
        </row>
        <row r="22307">
          <cell r="I22307" t="str">
            <v>GHA</v>
          </cell>
          <cell r="J22307">
            <v>30417858</v>
          </cell>
          <cell r="K22307" t="str">
            <v>Africa</v>
          </cell>
          <cell r="L22307">
            <v>2.7187976200000001</v>
          </cell>
        </row>
        <row r="22308">
          <cell r="I22308" t="str">
            <v>GHA</v>
          </cell>
          <cell r="J22308">
            <v>30417858</v>
          </cell>
          <cell r="K22308" t="str">
            <v>Africa</v>
          </cell>
          <cell r="L22308">
            <v>2.8963249200000001</v>
          </cell>
        </row>
        <row r="22309">
          <cell r="I22309" t="str">
            <v>GHA</v>
          </cell>
          <cell r="J22309">
            <v>30417858</v>
          </cell>
          <cell r="K22309" t="str">
            <v>Africa</v>
          </cell>
          <cell r="L22309">
            <v>3.1330279700000001</v>
          </cell>
        </row>
        <row r="22310">
          <cell r="I22310" t="str">
            <v>GHA</v>
          </cell>
          <cell r="J22310">
            <v>30417858</v>
          </cell>
          <cell r="K22310" t="str">
            <v>Africa</v>
          </cell>
          <cell r="L22310">
            <v>2.5905834699999999</v>
          </cell>
        </row>
        <row r="22311">
          <cell r="I22311" t="str">
            <v>GHA</v>
          </cell>
          <cell r="J22311">
            <v>30417858</v>
          </cell>
          <cell r="K22311" t="str">
            <v>Africa</v>
          </cell>
          <cell r="L22311">
            <v>2.7418104200000002</v>
          </cell>
        </row>
        <row r="22312">
          <cell r="I22312" t="str">
            <v>GHA</v>
          </cell>
          <cell r="J22312">
            <v>30417858</v>
          </cell>
          <cell r="K22312" t="str">
            <v>Africa</v>
          </cell>
          <cell r="L22312">
            <v>2.9883761</v>
          </cell>
        </row>
        <row r="22313">
          <cell r="I22313" t="str">
            <v>GHA</v>
          </cell>
          <cell r="J22313">
            <v>30417858</v>
          </cell>
          <cell r="K22313" t="str">
            <v>Africa</v>
          </cell>
          <cell r="L22313">
            <v>2.7615356700000002</v>
          </cell>
        </row>
        <row r="22314">
          <cell r="I22314" t="str">
            <v>GHA</v>
          </cell>
          <cell r="J22314">
            <v>30417858</v>
          </cell>
          <cell r="K22314" t="str">
            <v>Africa</v>
          </cell>
          <cell r="L22314">
            <v>3.6294468900000001</v>
          </cell>
        </row>
        <row r="22315">
          <cell r="I22315" t="str">
            <v>GHA</v>
          </cell>
          <cell r="J22315">
            <v>30417858</v>
          </cell>
          <cell r="K22315" t="str">
            <v>Africa</v>
          </cell>
          <cell r="L22315">
            <v>3.4519195900000001</v>
          </cell>
        </row>
        <row r="22316">
          <cell r="I22316" t="str">
            <v>GHA</v>
          </cell>
          <cell r="J22316">
            <v>30417858</v>
          </cell>
          <cell r="K22316" t="str">
            <v>Africa</v>
          </cell>
          <cell r="L22316">
            <v>4.0338146100000003</v>
          </cell>
        </row>
        <row r="22317">
          <cell r="I22317" t="str">
            <v>GHA</v>
          </cell>
          <cell r="J22317">
            <v>30417858</v>
          </cell>
          <cell r="K22317" t="str">
            <v>Africa</v>
          </cell>
          <cell r="L22317">
            <v>3.6162967199999998</v>
          </cell>
        </row>
        <row r="22318">
          <cell r="I22318" t="str">
            <v>GHA</v>
          </cell>
          <cell r="J22318">
            <v>30417858</v>
          </cell>
          <cell r="K22318" t="str">
            <v>Africa</v>
          </cell>
          <cell r="L22318">
            <v>3.5505458700000001</v>
          </cell>
        </row>
        <row r="22319">
          <cell r="I22319" t="str">
            <v>GHA</v>
          </cell>
          <cell r="J22319">
            <v>30417858</v>
          </cell>
          <cell r="K22319" t="str">
            <v>Africa</v>
          </cell>
          <cell r="L22319">
            <v>3.2908300100000001</v>
          </cell>
        </row>
        <row r="22320">
          <cell r="I22320" t="str">
            <v>GHA</v>
          </cell>
          <cell r="J22320">
            <v>30417858</v>
          </cell>
          <cell r="K22320" t="str">
            <v>Africa</v>
          </cell>
          <cell r="L22320">
            <v>3.2776798399999998</v>
          </cell>
        </row>
        <row r="22321">
          <cell r="I22321" t="str">
            <v>GHA</v>
          </cell>
          <cell r="J22321">
            <v>30417858</v>
          </cell>
          <cell r="K22321" t="str">
            <v>Africa</v>
          </cell>
          <cell r="L22321">
            <v>3.9286132500000002</v>
          </cell>
        </row>
        <row r="22322">
          <cell r="I22322" t="str">
            <v>GHA</v>
          </cell>
          <cell r="J22322">
            <v>30417858</v>
          </cell>
          <cell r="K22322" t="str">
            <v>Africa</v>
          </cell>
          <cell r="L22322">
            <v>4.2836678399999997</v>
          </cell>
        </row>
        <row r="22323">
          <cell r="I22323" t="str">
            <v>GHA</v>
          </cell>
          <cell r="J22323">
            <v>30417858</v>
          </cell>
          <cell r="K22323" t="str">
            <v>Africa</v>
          </cell>
          <cell r="L22323">
            <v>4.0403896899999996</v>
          </cell>
        </row>
        <row r="22324">
          <cell r="I22324" t="str">
            <v>GHA</v>
          </cell>
          <cell r="J22324">
            <v>30417858</v>
          </cell>
          <cell r="K22324" t="str">
            <v>Africa</v>
          </cell>
          <cell r="L22324">
            <v>4.3264058900000002</v>
          </cell>
        </row>
        <row r="22325">
          <cell r="I22325" t="str">
            <v>GHA</v>
          </cell>
          <cell r="J22325">
            <v>30417858</v>
          </cell>
          <cell r="K22325" t="str">
            <v>Africa</v>
          </cell>
          <cell r="L22325">
            <v>4.73077361</v>
          </cell>
        </row>
        <row r="22326">
          <cell r="I22326" t="str">
            <v>GHA</v>
          </cell>
          <cell r="J22326">
            <v>30417858</v>
          </cell>
          <cell r="K22326" t="str">
            <v>Africa</v>
          </cell>
          <cell r="L22326">
            <v>4.8392625100000002</v>
          </cell>
        </row>
        <row r="22327">
          <cell r="I22327" t="str">
            <v>GHA</v>
          </cell>
          <cell r="J22327">
            <v>30417858</v>
          </cell>
          <cell r="K22327" t="str">
            <v>Africa</v>
          </cell>
          <cell r="L22327">
            <v>4.8392625100000002</v>
          </cell>
        </row>
        <row r="22328">
          <cell r="I22328" t="str">
            <v>GHA</v>
          </cell>
          <cell r="J22328">
            <v>30417858</v>
          </cell>
          <cell r="K22328" t="str">
            <v>Africa</v>
          </cell>
          <cell r="L22328">
            <v>4.2573675</v>
          </cell>
        </row>
        <row r="22329">
          <cell r="I22329" t="str">
            <v>GHA</v>
          </cell>
          <cell r="J22329">
            <v>30417858</v>
          </cell>
          <cell r="K22329" t="str">
            <v>Africa</v>
          </cell>
          <cell r="L22329">
            <v>4.5696840300000003</v>
          </cell>
        </row>
        <row r="22330">
          <cell r="I22330" t="str">
            <v>GHA</v>
          </cell>
          <cell r="J22330">
            <v>30417858</v>
          </cell>
          <cell r="K22330" t="str">
            <v>Africa</v>
          </cell>
          <cell r="L22330">
            <v>4.1817540199999996</v>
          </cell>
        </row>
        <row r="22331">
          <cell r="I22331" t="str">
            <v>GHA</v>
          </cell>
          <cell r="J22331">
            <v>30417858</v>
          </cell>
          <cell r="K22331" t="str">
            <v>Africa</v>
          </cell>
          <cell r="L22331">
            <v>4.1817540199999996</v>
          </cell>
        </row>
        <row r="22332">
          <cell r="I22332" t="str">
            <v>GHA</v>
          </cell>
          <cell r="J22332">
            <v>30417858</v>
          </cell>
          <cell r="K22332" t="str">
            <v>Africa</v>
          </cell>
          <cell r="L22332">
            <v>4.7735116700000004</v>
          </cell>
        </row>
        <row r="22333">
          <cell r="I22333" t="str">
            <v>GHA</v>
          </cell>
          <cell r="J22333">
            <v>30417858</v>
          </cell>
          <cell r="K22333" t="str">
            <v>Africa</v>
          </cell>
          <cell r="L22333">
            <v>4.7767992100000001</v>
          </cell>
        </row>
        <row r="22334">
          <cell r="I22334" t="str">
            <v>GHA</v>
          </cell>
          <cell r="J22334">
            <v>30417858</v>
          </cell>
          <cell r="K22334" t="str">
            <v>Africa</v>
          </cell>
          <cell r="L22334">
            <v>5.1417164199999998</v>
          </cell>
        </row>
        <row r="22335">
          <cell r="I22335" t="str">
            <v>GHA</v>
          </cell>
          <cell r="J22335">
            <v>30417858</v>
          </cell>
          <cell r="K22335" t="str">
            <v>Africa</v>
          </cell>
          <cell r="L22335">
            <v>4.8228248000000002</v>
          </cell>
        </row>
        <row r="22336">
          <cell r="I22336" t="str">
            <v>GHA</v>
          </cell>
          <cell r="J22336">
            <v>30417858</v>
          </cell>
          <cell r="K22336" t="str">
            <v>Africa</v>
          </cell>
          <cell r="L22336">
            <v>5.40800736</v>
          </cell>
        </row>
        <row r="22337">
          <cell r="I22337" t="str">
            <v>GHA</v>
          </cell>
          <cell r="J22337">
            <v>30417858</v>
          </cell>
          <cell r="K22337" t="str">
            <v>Africa</v>
          </cell>
          <cell r="L22337">
            <v>5.5000585500000003</v>
          </cell>
        </row>
        <row r="22338">
          <cell r="I22338" t="str">
            <v>GHA</v>
          </cell>
          <cell r="J22338">
            <v>30417858</v>
          </cell>
          <cell r="K22338" t="str">
            <v>Africa</v>
          </cell>
          <cell r="L22338">
            <v>6.2726310300000003</v>
          </cell>
        </row>
        <row r="22339">
          <cell r="I22339" t="str">
            <v>GHA</v>
          </cell>
          <cell r="J22339">
            <v>30417858</v>
          </cell>
          <cell r="K22339" t="str">
            <v>Africa</v>
          </cell>
          <cell r="L22339">
            <v>6.2003050999999996</v>
          </cell>
        </row>
        <row r="22340">
          <cell r="I22340" t="str">
            <v>GHA</v>
          </cell>
          <cell r="J22340">
            <v>30417858</v>
          </cell>
          <cell r="K22340" t="str">
            <v>Africa</v>
          </cell>
          <cell r="L22340">
            <v>6.5553596799999996</v>
          </cell>
        </row>
        <row r="22341">
          <cell r="I22341" t="str">
            <v>GHA</v>
          </cell>
          <cell r="J22341">
            <v>30417858</v>
          </cell>
          <cell r="K22341" t="str">
            <v>Africa</v>
          </cell>
          <cell r="L22341">
            <v>6.9564398699999996</v>
          </cell>
        </row>
        <row r="22342">
          <cell r="I22342" t="str">
            <v>GHA</v>
          </cell>
          <cell r="J22342">
            <v>30417858</v>
          </cell>
          <cell r="K22342" t="str">
            <v>Africa</v>
          </cell>
          <cell r="L22342">
            <v>7.6040857300000004</v>
          </cell>
        </row>
        <row r="22343">
          <cell r="I22343" t="str">
            <v>GHA</v>
          </cell>
          <cell r="J22343">
            <v>30417858</v>
          </cell>
          <cell r="K22343" t="str">
            <v>Africa</v>
          </cell>
          <cell r="L22343">
            <v>7.92297735</v>
          </cell>
        </row>
        <row r="22344">
          <cell r="I22344" t="str">
            <v>GHA</v>
          </cell>
          <cell r="J22344">
            <v>30417858</v>
          </cell>
          <cell r="K22344" t="str">
            <v>Africa</v>
          </cell>
          <cell r="L22344">
            <v>8.2254312600000006</v>
          </cell>
        </row>
        <row r="22345">
          <cell r="I22345" t="str">
            <v>GHA</v>
          </cell>
          <cell r="J22345">
            <v>30417858</v>
          </cell>
          <cell r="K22345" t="str">
            <v>Africa</v>
          </cell>
          <cell r="L22345">
            <v>9.7705762200000006</v>
          </cell>
        </row>
        <row r="22346">
          <cell r="I22346" t="str">
            <v>GHA</v>
          </cell>
          <cell r="J22346">
            <v>30417858</v>
          </cell>
          <cell r="K22346" t="str">
            <v>Africa</v>
          </cell>
          <cell r="L22346">
            <v>10.612187090000001</v>
          </cell>
        </row>
        <row r="22347">
          <cell r="I22347" t="str">
            <v>GHA</v>
          </cell>
          <cell r="J22347">
            <v>30417858</v>
          </cell>
          <cell r="K22347" t="str">
            <v>Africa</v>
          </cell>
          <cell r="L22347">
            <v>10.398496829999999</v>
          </cell>
        </row>
        <row r="22348">
          <cell r="I22348" t="str">
            <v>GHA</v>
          </cell>
          <cell r="J22348">
            <v>30417858</v>
          </cell>
          <cell r="K22348" t="str">
            <v>Africa</v>
          </cell>
          <cell r="L22348">
            <v>13.212633179999999</v>
          </cell>
        </row>
        <row r="22349">
          <cell r="I22349" t="str">
            <v>GHA</v>
          </cell>
          <cell r="J22349">
            <v>30417858</v>
          </cell>
          <cell r="K22349" t="str">
            <v>Africa</v>
          </cell>
          <cell r="L22349">
            <v>17.032757530000001</v>
          </cell>
        </row>
        <row r="22350">
          <cell r="I22350" t="str">
            <v>GHA</v>
          </cell>
          <cell r="J22350">
            <v>30417858</v>
          </cell>
          <cell r="K22350" t="str">
            <v>Africa</v>
          </cell>
          <cell r="L22350">
            <v>15.914993089999999</v>
          </cell>
        </row>
        <row r="22351">
          <cell r="I22351" t="str">
            <v>GHA</v>
          </cell>
          <cell r="J22351">
            <v>30417858</v>
          </cell>
          <cell r="K22351" t="str">
            <v>Africa</v>
          </cell>
          <cell r="L22351">
            <v>18.14065935</v>
          </cell>
        </row>
        <row r="22352">
          <cell r="I22352" t="str">
            <v>GHA</v>
          </cell>
          <cell r="J22352">
            <v>30417858</v>
          </cell>
          <cell r="K22352" t="str">
            <v>Africa</v>
          </cell>
          <cell r="L22352">
            <v>17.08207067</v>
          </cell>
        </row>
        <row r="22353">
          <cell r="I22353" t="str">
            <v>GHA</v>
          </cell>
          <cell r="J22353">
            <v>30417858</v>
          </cell>
          <cell r="K22353" t="str">
            <v>Africa</v>
          </cell>
          <cell r="L22353">
            <v>21.572853680000001</v>
          </cell>
        </row>
        <row r="22354">
          <cell r="I22354" t="str">
            <v>GHA</v>
          </cell>
          <cell r="J22354">
            <v>30417858</v>
          </cell>
          <cell r="K22354" t="str">
            <v>Africa</v>
          </cell>
          <cell r="L22354">
            <v>22.042972259999999</v>
          </cell>
        </row>
        <row r="22355">
          <cell r="I22355" t="str">
            <v>GHA</v>
          </cell>
          <cell r="J22355">
            <v>30417858</v>
          </cell>
          <cell r="K22355" t="str">
            <v>Africa</v>
          </cell>
          <cell r="L22355">
            <v>21.641892080000002</v>
          </cell>
        </row>
        <row r="22356">
          <cell r="I22356" t="str">
            <v>GHA</v>
          </cell>
          <cell r="J22356">
            <v>30417858</v>
          </cell>
          <cell r="K22356" t="str">
            <v>Africa</v>
          </cell>
          <cell r="L22356">
            <v>23.0062222</v>
          </cell>
        </row>
        <row r="22357">
          <cell r="I22357" t="str">
            <v>GHA</v>
          </cell>
          <cell r="J22357">
            <v>30417858</v>
          </cell>
          <cell r="K22357" t="str">
            <v>Africa</v>
          </cell>
          <cell r="L22357">
            <v>24.945872260000002</v>
          </cell>
        </row>
        <row r="22358">
          <cell r="I22358" t="str">
            <v>GHA</v>
          </cell>
          <cell r="J22358">
            <v>30417858</v>
          </cell>
          <cell r="K22358" t="str">
            <v>Africa</v>
          </cell>
          <cell r="L22358">
            <v>26.4121162</v>
          </cell>
        </row>
        <row r="22359">
          <cell r="I22359" t="str">
            <v>GHA</v>
          </cell>
          <cell r="J22359">
            <v>30417858</v>
          </cell>
          <cell r="K22359" t="str">
            <v>Africa</v>
          </cell>
          <cell r="L22359">
            <v>28.542443720000001</v>
          </cell>
        </row>
        <row r="22360">
          <cell r="I22360" t="str">
            <v>GHA</v>
          </cell>
          <cell r="J22360">
            <v>30417858</v>
          </cell>
          <cell r="K22360" t="str">
            <v>Africa</v>
          </cell>
          <cell r="L22360">
            <v>29.719383919999999</v>
          </cell>
        </row>
        <row r="22361">
          <cell r="I22361" t="str">
            <v>GHA</v>
          </cell>
          <cell r="J22361">
            <v>30417858</v>
          </cell>
          <cell r="K22361" t="str">
            <v>Africa</v>
          </cell>
          <cell r="L22361">
            <v>31.991075769999998</v>
          </cell>
        </row>
        <row r="22362">
          <cell r="I22362" t="str">
            <v>GHA</v>
          </cell>
          <cell r="J22362">
            <v>30417858</v>
          </cell>
          <cell r="K22362" t="str">
            <v>Africa</v>
          </cell>
          <cell r="L22362">
            <v>30.912761840000002</v>
          </cell>
        </row>
        <row r="22363">
          <cell r="I22363" t="str">
            <v>GHA</v>
          </cell>
          <cell r="J22363">
            <v>30417858</v>
          </cell>
          <cell r="K22363" t="str">
            <v>Africa</v>
          </cell>
          <cell r="L22363">
            <v>29.005987210000001</v>
          </cell>
        </row>
        <row r="22364">
          <cell r="I22364" t="str">
            <v>GHA</v>
          </cell>
          <cell r="J22364">
            <v>30417858</v>
          </cell>
          <cell r="K22364" t="str">
            <v>Africa</v>
          </cell>
          <cell r="L22364">
            <v>30.843723449999999</v>
          </cell>
        </row>
        <row r="22365">
          <cell r="I22365" t="str">
            <v>GHA</v>
          </cell>
          <cell r="J22365">
            <v>30417858</v>
          </cell>
          <cell r="K22365" t="str">
            <v>Africa</v>
          </cell>
          <cell r="L22365">
            <v>30.728659459999999</v>
          </cell>
        </row>
        <row r="22366">
          <cell r="I22366" t="str">
            <v>GHA</v>
          </cell>
          <cell r="J22366">
            <v>30417858</v>
          </cell>
          <cell r="K22366" t="str">
            <v>Africa</v>
          </cell>
          <cell r="L22366">
            <v>32.724197740000001</v>
          </cell>
        </row>
        <row r="22367">
          <cell r="I22367" t="str">
            <v>GHA</v>
          </cell>
          <cell r="J22367">
            <v>30417858</v>
          </cell>
          <cell r="K22367" t="str">
            <v>Africa</v>
          </cell>
          <cell r="L22367">
            <v>29.354466710000001</v>
          </cell>
        </row>
        <row r="22368">
          <cell r="I22368" t="str">
            <v>GHA</v>
          </cell>
          <cell r="J22368">
            <v>30417858</v>
          </cell>
          <cell r="K22368" t="str">
            <v>Africa</v>
          </cell>
          <cell r="L22368">
            <v>29.643770450000002</v>
          </cell>
        </row>
        <row r="22369">
          <cell r="I22369" t="str">
            <v>GHA</v>
          </cell>
          <cell r="J22369">
            <v>30417858</v>
          </cell>
          <cell r="K22369" t="str">
            <v>Africa</v>
          </cell>
          <cell r="L22369">
            <v>31.92861246</v>
          </cell>
        </row>
        <row r="22370">
          <cell r="I22370" t="str">
            <v>GHA</v>
          </cell>
          <cell r="J22370">
            <v>30417858</v>
          </cell>
          <cell r="K22370" t="str">
            <v>Africa</v>
          </cell>
          <cell r="L22370">
            <v>30.962074980000001</v>
          </cell>
        </row>
        <row r="22371">
          <cell r="I22371" t="str">
            <v>GHA</v>
          </cell>
          <cell r="J22371">
            <v>30417858</v>
          </cell>
          <cell r="K22371" t="str">
            <v>Africa</v>
          </cell>
          <cell r="L22371">
            <v>28.391216759999999</v>
          </cell>
        </row>
        <row r="22372">
          <cell r="I22372" t="str">
            <v>GHA</v>
          </cell>
          <cell r="J22372">
            <v>30417858</v>
          </cell>
          <cell r="K22372" t="str">
            <v>Africa</v>
          </cell>
          <cell r="L22372">
            <v>27.78302141</v>
          </cell>
        </row>
        <row r="22373">
          <cell r="I22373" t="str">
            <v>GHA</v>
          </cell>
          <cell r="J22373">
            <v>30417858</v>
          </cell>
          <cell r="K22373" t="str">
            <v>Africa</v>
          </cell>
          <cell r="L22373">
            <v>24.99518539</v>
          </cell>
        </row>
        <row r="22374">
          <cell r="I22374" t="str">
            <v>GHA</v>
          </cell>
          <cell r="J22374">
            <v>30417858</v>
          </cell>
          <cell r="K22374" t="str">
            <v>Africa</v>
          </cell>
          <cell r="L22374">
            <v>23.745919260000001</v>
          </cell>
        </row>
        <row r="22375">
          <cell r="I22375" t="str">
            <v>GHA</v>
          </cell>
          <cell r="J22375">
            <v>30417858</v>
          </cell>
          <cell r="K22375" t="str">
            <v>Africa</v>
          </cell>
          <cell r="L22375">
            <v>22.693905669999999</v>
          </cell>
        </row>
        <row r="22376">
          <cell r="I22376" t="str">
            <v>GHA</v>
          </cell>
          <cell r="J22376">
            <v>30417858</v>
          </cell>
          <cell r="K22376" t="str">
            <v>Africa</v>
          </cell>
          <cell r="L22376">
            <v>22.519665910000001</v>
          </cell>
        </row>
        <row r="22377">
          <cell r="I22377" t="str">
            <v>GHA</v>
          </cell>
          <cell r="J22377">
            <v>30417858</v>
          </cell>
          <cell r="K22377" t="str">
            <v>Africa</v>
          </cell>
          <cell r="L22377">
            <v>23.081835680000001</v>
          </cell>
        </row>
        <row r="22378">
          <cell r="I22378" t="str">
            <v>GHA</v>
          </cell>
          <cell r="J22378">
            <v>30417858</v>
          </cell>
          <cell r="K22378" t="str">
            <v>Africa</v>
          </cell>
          <cell r="L22378">
            <v>24.173299780000001</v>
          </cell>
        </row>
        <row r="22379">
          <cell r="I22379" t="str">
            <v>GHA</v>
          </cell>
          <cell r="J22379">
            <v>30417858</v>
          </cell>
          <cell r="K22379" t="str">
            <v>Africa</v>
          </cell>
          <cell r="L22379">
            <v>24.926147</v>
          </cell>
        </row>
        <row r="22380">
          <cell r="I22380" t="str">
            <v>GHA</v>
          </cell>
          <cell r="J22380">
            <v>30417858</v>
          </cell>
          <cell r="K22380" t="str">
            <v>Africa</v>
          </cell>
          <cell r="L22380">
            <v>25.222025819999999</v>
          </cell>
        </row>
        <row r="22381">
          <cell r="I22381" t="str">
            <v>GHA</v>
          </cell>
          <cell r="J22381">
            <v>30417858</v>
          </cell>
          <cell r="K22381" t="str">
            <v>Africa</v>
          </cell>
          <cell r="L22381">
            <v>23.617705099999998</v>
          </cell>
        </row>
        <row r="22382">
          <cell r="I22382" t="str">
            <v>GHA</v>
          </cell>
          <cell r="J22382">
            <v>30417858</v>
          </cell>
          <cell r="K22382" t="str">
            <v>Africa</v>
          </cell>
          <cell r="L22382">
            <v>26.270751870000002</v>
          </cell>
        </row>
        <row r="22383">
          <cell r="I22383" t="str">
            <v>GHA</v>
          </cell>
          <cell r="J22383">
            <v>30417858</v>
          </cell>
          <cell r="K22383" t="str">
            <v>Africa</v>
          </cell>
          <cell r="L22383">
            <v>23.98590986</v>
          </cell>
        </row>
        <row r="22384">
          <cell r="I22384" t="str">
            <v>GHA</v>
          </cell>
          <cell r="J22384">
            <v>30417858</v>
          </cell>
          <cell r="K22384" t="str">
            <v>Africa</v>
          </cell>
          <cell r="L22384">
            <v>23.82482027</v>
          </cell>
        </row>
        <row r="22385">
          <cell r="I22385" t="str">
            <v>GHA</v>
          </cell>
          <cell r="J22385">
            <v>30417858</v>
          </cell>
          <cell r="K22385" t="str">
            <v>Africa</v>
          </cell>
          <cell r="L22385">
            <v>25.10696184</v>
          </cell>
        </row>
        <row r="22386">
          <cell r="I22386" t="str">
            <v>GHA</v>
          </cell>
          <cell r="J22386">
            <v>30417858</v>
          </cell>
          <cell r="K22386" t="str">
            <v>Africa</v>
          </cell>
          <cell r="L22386">
            <v>23.561816879999999</v>
          </cell>
        </row>
        <row r="22387">
          <cell r="I22387" t="str">
            <v>GHA</v>
          </cell>
          <cell r="J22387">
            <v>30417858</v>
          </cell>
          <cell r="K22387" t="str">
            <v>Africa</v>
          </cell>
          <cell r="L22387">
            <v>25.698719480000001</v>
          </cell>
        </row>
        <row r="22388">
          <cell r="I22388" t="str">
            <v>GHA</v>
          </cell>
          <cell r="J22388">
            <v>30417858</v>
          </cell>
          <cell r="K22388" t="str">
            <v>Africa</v>
          </cell>
          <cell r="L22388">
            <v>26.300339749999999</v>
          </cell>
        </row>
        <row r="22389">
          <cell r="I22389" t="str">
            <v>GHA</v>
          </cell>
          <cell r="J22389">
            <v>30417858</v>
          </cell>
          <cell r="K22389" t="str">
            <v>Africa</v>
          </cell>
          <cell r="L22389">
            <v>26.267464329999999</v>
          </cell>
        </row>
        <row r="22390">
          <cell r="I22390" t="str">
            <v>GHA</v>
          </cell>
          <cell r="J22390">
            <v>30417858</v>
          </cell>
          <cell r="K22390" t="str">
            <v>Africa</v>
          </cell>
          <cell r="L22390">
            <v>25.672419139999999</v>
          </cell>
        </row>
        <row r="22391">
          <cell r="I22391" t="str">
            <v>GHA</v>
          </cell>
          <cell r="J22391">
            <v>30417858</v>
          </cell>
          <cell r="K22391" t="str">
            <v>Africa</v>
          </cell>
          <cell r="L22391">
            <v>24.327814270000001</v>
          </cell>
        </row>
        <row r="22392">
          <cell r="I22392" t="str">
            <v>GHA</v>
          </cell>
          <cell r="J22392">
            <v>30417858</v>
          </cell>
          <cell r="K22392" t="str">
            <v>Africa</v>
          </cell>
          <cell r="L22392">
            <v>22.759656509999999</v>
          </cell>
        </row>
        <row r="22393">
          <cell r="I22393" t="str">
            <v>GHA</v>
          </cell>
          <cell r="J22393">
            <v>30417858</v>
          </cell>
          <cell r="K22393" t="str">
            <v>Africa</v>
          </cell>
          <cell r="L22393">
            <v>19.498414390000001</v>
          </cell>
        </row>
        <row r="22394">
          <cell r="I22394" t="str">
            <v>GHA</v>
          </cell>
          <cell r="J22394">
            <v>30417858</v>
          </cell>
          <cell r="K22394" t="str">
            <v>Africa</v>
          </cell>
          <cell r="L22394">
            <v>18.663378600000001</v>
          </cell>
        </row>
        <row r="22395">
          <cell r="I22395" t="str">
            <v>GHA</v>
          </cell>
          <cell r="J22395">
            <v>30417858</v>
          </cell>
          <cell r="K22395" t="str">
            <v>Africa</v>
          </cell>
          <cell r="L22395">
            <v>20.333450169999999</v>
          </cell>
        </row>
        <row r="22396">
          <cell r="I22396" t="str">
            <v>GHA</v>
          </cell>
          <cell r="J22396">
            <v>30417858</v>
          </cell>
          <cell r="K22396" t="str">
            <v>Africa</v>
          </cell>
          <cell r="L22396">
            <v>17.111658550000001</v>
          </cell>
        </row>
        <row r="22397">
          <cell r="I22397" t="str">
            <v>GHA</v>
          </cell>
          <cell r="J22397">
            <v>30417858</v>
          </cell>
          <cell r="K22397" t="str">
            <v>Africa</v>
          </cell>
          <cell r="L22397">
            <v>18.226135450000001</v>
          </cell>
        </row>
        <row r="22398">
          <cell r="I22398" t="str">
            <v>GHA</v>
          </cell>
          <cell r="J22398">
            <v>30417858</v>
          </cell>
          <cell r="K22398" t="str">
            <v>Africa</v>
          </cell>
          <cell r="L22398">
            <v>18.23928562</v>
          </cell>
        </row>
        <row r="22399">
          <cell r="I22399" t="str">
            <v>GHA</v>
          </cell>
          <cell r="J22399">
            <v>30417858</v>
          </cell>
          <cell r="K22399" t="str">
            <v>Africa</v>
          </cell>
          <cell r="L22399">
            <v>17.709991280000001</v>
          </cell>
        </row>
        <row r="22400">
          <cell r="I22400" t="str">
            <v>GHA</v>
          </cell>
          <cell r="J22400">
            <v>30417858</v>
          </cell>
          <cell r="K22400" t="str">
            <v>Africa</v>
          </cell>
          <cell r="L22400">
            <v>17.709991280000001</v>
          </cell>
        </row>
        <row r="22401">
          <cell r="I22401" t="str">
            <v>GHA</v>
          </cell>
          <cell r="J22401">
            <v>30417858</v>
          </cell>
          <cell r="K22401" t="str">
            <v>Africa</v>
          </cell>
          <cell r="L22401">
            <v>16.467300229999999</v>
          </cell>
        </row>
        <row r="22402">
          <cell r="I22402" t="str">
            <v>GHA</v>
          </cell>
          <cell r="J22402">
            <v>30417858</v>
          </cell>
          <cell r="K22402" t="str">
            <v>Africa</v>
          </cell>
          <cell r="L22402">
            <v>15.50405029</v>
          </cell>
        </row>
        <row r="22403">
          <cell r="I22403" t="str">
            <v>GHA</v>
          </cell>
          <cell r="J22403">
            <v>30417858</v>
          </cell>
          <cell r="K22403" t="str">
            <v>Africa</v>
          </cell>
          <cell r="L22403">
            <v>16.815779729999999</v>
          </cell>
        </row>
        <row r="22404">
          <cell r="I22404" t="str">
            <v>GHA</v>
          </cell>
          <cell r="J22404">
            <v>30417858</v>
          </cell>
          <cell r="K22404" t="str">
            <v>Africa</v>
          </cell>
          <cell r="L22404">
            <v>15.303510190000001</v>
          </cell>
        </row>
        <row r="22405">
          <cell r="I22405" t="str">
            <v>GHA</v>
          </cell>
          <cell r="J22405">
            <v>30417858</v>
          </cell>
          <cell r="K22405" t="str">
            <v>Africa</v>
          </cell>
          <cell r="L22405">
            <v>14.35669796</v>
          </cell>
        </row>
        <row r="22406">
          <cell r="I22406" t="str">
            <v>GHA</v>
          </cell>
          <cell r="J22406">
            <v>30417858</v>
          </cell>
          <cell r="K22406" t="str">
            <v>Africa</v>
          </cell>
          <cell r="L22406">
            <v>13.95233024</v>
          </cell>
        </row>
        <row r="22407">
          <cell r="I22407" t="str">
            <v>GHA</v>
          </cell>
          <cell r="J22407">
            <v>30417858</v>
          </cell>
          <cell r="K22407" t="str">
            <v>Africa</v>
          </cell>
          <cell r="L22407">
            <v>14.84654179</v>
          </cell>
        </row>
        <row r="22408">
          <cell r="I22408" t="str">
            <v>GHA</v>
          </cell>
          <cell r="J22408">
            <v>30417858</v>
          </cell>
          <cell r="K22408" t="str">
            <v>Africa</v>
          </cell>
          <cell r="L22408">
            <v>13.96876795</v>
          </cell>
        </row>
        <row r="22409">
          <cell r="I22409" t="str">
            <v>GHA</v>
          </cell>
          <cell r="J22409">
            <v>30417858</v>
          </cell>
          <cell r="K22409" t="str">
            <v>Africa</v>
          </cell>
          <cell r="L22409">
            <v>13.26523386</v>
          </cell>
        </row>
        <row r="22410">
          <cell r="I22410" t="str">
            <v>GHA</v>
          </cell>
          <cell r="J22410">
            <v>30417858</v>
          </cell>
          <cell r="K22410" t="str">
            <v>Africa</v>
          </cell>
          <cell r="L22410">
            <v>13.294821750000001</v>
          </cell>
        </row>
        <row r="22411">
          <cell r="I22411" t="str">
            <v>GHA</v>
          </cell>
          <cell r="J22411">
            <v>30417858</v>
          </cell>
          <cell r="K22411" t="str">
            <v>Africa</v>
          </cell>
          <cell r="L22411">
            <v>13.28824666</v>
          </cell>
        </row>
        <row r="22412">
          <cell r="I22412" t="str">
            <v>GHA</v>
          </cell>
          <cell r="J22412">
            <v>30417858</v>
          </cell>
          <cell r="K22412" t="str">
            <v>Africa</v>
          </cell>
          <cell r="L22412">
            <v>12.808265459999999</v>
          </cell>
        </row>
        <row r="22413">
          <cell r="I22413" t="str">
            <v>GHA</v>
          </cell>
          <cell r="J22413">
            <v>30417858</v>
          </cell>
          <cell r="K22413" t="str">
            <v>Africa</v>
          </cell>
          <cell r="L22413">
            <v>12.80169038</v>
          </cell>
        </row>
        <row r="22414">
          <cell r="I22414" t="str">
            <v>GHA</v>
          </cell>
          <cell r="J22414">
            <v>30417858</v>
          </cell>
          <cell r="K22414" t="str">
            <v>Africa</v>
          </cell>
          <cell r="L22414">
            <v>12.80169038</v>
          </cell>
        </row>
        <row r="22415">
          <cell r="I22415" t="str">
            <v>GHA</v>
          </cell>
          <cell r="J22415">
            <v>30417858</v>
          </cell>
          <cell r="K22415" t="str">
            <v>Africa</v>
          </cell>
          <cell r="L22415">
            <v>12.01268018</v>
          </cell>
        </row>
        <row r="22416">
          <cell r="I22416" t="str">
            <v>GHA</v>
          </cell>
          <cell r="J22416">
            <v>30417858</v>
          </cell>
          <cell r="K22416" t="str">
            <v>Africa</v>
          </cell>
          <cell r="L22416">
            <v>11.512973730000001</v>
          </cell>
        </row>
        <row r="22417">
          <cell r="I22417" t="str">
            <v>GHA</v>
          </cell>
          <cell r="J22417">
            <v>30417858</v>
          </cell>
          <cell r="K22417" t="str">
            <v>Africa</v>
          </cell>
          <cell r="L22417">
            <v>10.043442239999999</v>
          </cell>
        </row>
        <row r="22418">
          <cell r="I22418" t="str">
            <v>GHA</v>
          </cell>
          <cell r="J22418">
            <v>30417858</v>
          </cell>
          <cell r="K22418" t="str">
            <v>Africa</v>
          </cell>
          <cell r="L22418">
            <v>10.043442239999999</v>
          </cell>
        </row>
        <row r="22419">
          <cell r="I22419" t="str">
            <v>GHA</v>
          </cell>
          <cell r="J22419">
            <v>30417858</v>
          </cell>
          <cell r="K22419" t="str">
            <v>Africa</v>
          </cell>
          <cell r="L22419">
            <v>10.13878098</v>
          </cell>
        </row>
        <row r="22420">
          <cell r="I22420" t="str">
            <v>GHA</v>
          </cell>
          <cell r="J22420">
            <v>30417858</v>
          </cell>
          <cell r="K22420" t="str">
            <v>Africa</v>
          </cell>
          <cell r="L22420">
            <v>10.19795674</v>
          </cell>
        </row>
        <row r="22421">
          <cell r="I22421" t="str">
            <v>GHA</v>
          </cell>
          <cell r="J22421">
            <v>30417858</v>
          </cell>
          <cell r="K22421" t="str">
            <v>Africa</v>
          </cell>
          <cell r="L22421">
            <v>9.7146880000000007</v>
          </cell>
        </row>
        <row r="22422">
          <cell r="I22422" t="str">
            <v>GHA</v>
          </cell>
          <cell r="J22422">
            <v>30417858</v>
          </cell>
          <cell r="K22422" t="str">
            <v>Africa</v>
          </cell>
          <cell r="L22422">
            <v>9.3530583299999996</v>
          </cell>
        </row>
        <row r="22423">
          <cell r="I22423" t="str">
            <v>GHA</v>
          </cell>
          <cell r="J22423">
            <v>30417858</v>
          </cell>
          <cell r="K22423" t="str">
            <v>Africa</v>
          </cell>
          <cell r="L22423">
            <v>8.3865208399999993</v>
          </cell>
        </row>
        <row r="22424">
          <cell r="I22424" t="str">
            <v>GHA</v>
          </cell>
          <cell r="J22424">
            <v>30417858</v>
          </cell>
          <cell r="K22424" t="str">
            <v>Africa</v>
          </cell>
          <cell r="L22424">
            <v>7.8868143799999997</v>
          </cell>
        </row>
        <row r="22425">
          <cell r="I22425" t="str">
            <v>GHA</v>
          </cell>
          <cell r="J22425">
            <v>30417858</v>
          </cell>
          <cell r="K22425" t="str">
            <v>Africa</v>
          </cell>
          <cell r="L22425">
            <v>7.4923092899999997</v>
          </cell>
        </row>
        <row r="22426">
          <cell r="I22426" t="str">
            <v>GHA</v>
          </cell>
          <cell r="J22426">
            <v>30417858</v>
          </cell>
          <cell r="K22426" t="str">
            <v>Africa</v>
          </cell>
          <cell r="L22426">
            <v>7.2358809700000002</v>
          </cell>
        </row>
        <row r="22427">
          <cell r="I22427" t="str">
            <v>GHA</v>
          </cell>
          <cell r="J22427">
            <v>30417858</v>
          </cell>
          <cell r="K22427" t="str">
            <v>Africa</v>
          </cell>
          <cell r="L22427">
            <v>7.6764116700000002</v>
          </cell>
        </row>
        <row r="22428">
          <cell r="I22428" t="str">
            <v>GHA</v>
          </cell>
          <cell r="J22428">
            <v>30417858</v>
          </cell>
          <cell r="K22428" t="str">
            <v>Africa</v>
          </cell>
          <cell r="L22428">
            <v>7.6764116700000002</v>
          </cell>
        </row>
        <row r="22429">
          <cell r="I22429" t="str">
            <v>GHA</v>
          </cell>
          <cell r="J22429">
            <v>30417858</v>
          </cell>
          <cell r="K22429" t="str">
            <v>Africa</v>
          </cell>
          <cell r="L22429">
            <v>6.6835738400000002</v>
          </cell>
        </row>
        <row r="22430">
          <cell r="I22430" t="str">
            <v>GHA</v>
          </cell>
          <cell r="J22430">
            <v>30417858</v>
          </cell>
          <cell r="K22430" t="str">
            <v>Africa</v>
          </cell>
          <cell r="L22430">
            <v>6.5027590000000002</v>
          </cell>
        </row>
        <row r="22431">
          <cell r="I22431" t="str">
            <v>GHA</v>
          </cell>
          <cell r="J22431">
            <v>30417858</v>
          </cell>
          <cell r="K22431" t="str">
            <v>Africa</v>
          </cell>
          <cell r="L22431">
            <v>5.8288127999999997</v>
          </cell>
        </row>
        <row r="22432">
          <cell r="I22432" t="str">
            <v>GHA</v>
          </cell>
          <cell r="J22432">
            <v>30417858</v>
          </cell>
          <cell r="K22432" t="str">
            <v>Africa</v>
          </cell>
          <cell r="L22432">
            <v>6.2298929799999998</v>
          </cell>
        </row>
        <row r="22433">
          <cell r="I22433" t="str">
            <v>GHA</v>
          </cell>
          <cell r="J22433">
            <v>30417858</v>
          </cell>
          <cell r="K22433" t="str">
            <v>Africa</v>
          </cell>
          <cell r="L22433">
            <v>6.5422095100000002</v>
          </cell>
        </row>
        <row r="22434">
          <cell r="I22434" t="str">
            <v>GHA</v>
          </cell>
          <cell r="J22434">
            <v>30417858</v>
          </cell>
          <cell r="K22434" t="str">
            <v>Africa</v>
          </cell>
          <cell r="L22434">
            <v>6.9301395299999999</v>
          </cell>
        </row>
        <row r="22435">
          <cell r="I22435" t="str">
            <v>GHA</v>
          </cell>
          <cell r="J22435">
            <v>30417858</v>
          </cell>
          <cell r="K22435" t="str">
            <v>Africa</v>
          </cell>
          <cell r="L22435">
            <v>7.9558527799999998</v>
          </cell>
        </row>
        <row r="22436">
          <cell r="I22436" t="str">
            <v>GHA</v>
          </cell>
          <cell r="J22436">
            <v>30417858</v>
          </cell>
          <cell r="K22436" t="str">
            <v>Africa</v>
          </cell>
          <cell r="L22436">
            <v>7.7388749700000004</v>
          </cell>
        </row>
        <row r="22437">
          <cell r="I22437" t="str">
            <v>GHA</v>
          </cell>
          <cell r="J22437">
            <v>30417858</v>
          </cell>
          <cell r="K22437" t="str">
            <v>Africa</v>
          </cell>
          <cell r="L22437">
            <v>8.5640481299999998</v>
          </cell>
        </row>
        <row r="22438">
          <cell r="I22438" t="str">
            <v>GHA</v>
          </cell>
          <cell r="J22438">
            <v>30417858</v>
          </cell>
          <cell r="K22438" t="str">
            <v>Africa</v>
          </cell>
          <cell r="L22438">
            <v>11.161206679999999</v>
          </cell>
        </row>
        <row r="22439">
          <cell r="I22439" t="str">
            <v>GHA</v>
          </cell>
          <cell r="J22439">
            <v>30417858</v>
          </cell>
          <cell r="K22439" t="str">
            <v>Africa</v>
          </cell>
          <cell r="L22439">
            <v>10.44780997</v>
          </cell>
        </row>
        <row r="22440">
          <cell r="I22440" t="str">
            <v>GHA</v>
          </cell>
          <cell r="J22440">
            <v>30417858</v>
          </cell>
          <cell r="K22440" t="str">
            <v>Africa</v>
          </cell>
          <cell r="L22440">
            <v>11.102030920000001</v>
          </cell>
        </row>
        <row r="22441">
          <cell r="I22441" t="str">
            <v>GHA</v>
          </cell>
          <cell r="J22441">
            <v>30417858</v>
          </cell>
          <cell r="K22441" t="str">
            <v>Africa</v>
          </cell>
          <cell r="L22441">
            <v>9.9152280899999994</v>
          </cell>
        </row>
        <row r="22442">
          <cell r="I22442" t="str">
            <v>GHA</v>
          </cell>
          <cell r="J22442">
            <v>30417858</v>
          </cell>
          <cell r="K22442" t="str">
            <v>Africa</v>
          </cell>
          <cell r="L22442">
            <v>11.72337645</v>
          </cell>
        </row>
        <row r="22443">
          <cell r="I22443" t="str">
            <v>GHA</v>
          </cell>
          <cell r="J22443">
            <v>30417858</v>
          </cell>
          <cell r="K22443" t="str">
            <v>Africa</v>
          </cell>
          <cell r="L22443">
            <v>11.72337645</v>
          </cell>
        </row>
        <row r="22444">
          <cell r="I22444" t="str">
            <v>GHA</v>
          </cell>
          <cell r="J22444">
            <v>30417858</v>
          </cell>
          <cell r="K22444" t="str">
            <v>Africa</v>
          </cell>
          <cell r="L22444">
            <v>11.71680136</v>
          </cell>
        </row>
        <row r="22445">
          <cell r="I22445" t="str">
            <v>GHA</v>
          </cell>
          <cell r="J22445">
            <v>30417858</v>
          </cell>
          <cell r="K22445" t="str">
            <v>Africa</v>
          </cell>
          <cell r="L22445">
            <v>11.36174677</v>
          </cell>
        </row>
        <row r="22446">
          <cell r="I22446" t="str">
            <v>GHA</v>
          </cell>
          <cell r="J22446">
            <v>30417858</v>
          </cell>
          <cell r="K22446" t="str">
            <v>Africa</v>
          </cell>
          <cell r="L22446">
            <v>12.28554621</v>
          </cell>
        </row>
        <row r="22447">
          <cell r="I22447" t="str">
            <v>GHA</v>
          </cell>
          <cell r="J22447">
            <v>30417858</v>
          </cell>
          <cell r="K22447" t="str">
            <v>Africa</v>
          </cell>
          <cell r="L22447">
            <v>11.36174677</v>
          </cell>
        </row>
        <row r="22448">
          <cell r="I22448" t="str">
            <v>GHA</v>
          </cell>
          <cell r="J22448">
            <v>30417858</v>
          </cell>
          <cell r="K22448" t="str">
            <v>Africa</v>
          </cell>
          <cell r="L22448">
            <v>10.35575878</v>
          </cell>
        </row>
        <row r="22449">
          <cell r="I22449" t="str">
            <v>GHA</v>
          </cell>
          <cell r="J22449">
            <v>30417858</v>
          </cell>
          <cell r="K22449" t="str">
            <v>Africa</v>
          </cell>
          <cell r="L22449">
            <v>8.9191027199999997</v>
          </cell>
        </row>
        <row r="22450">
          <cell r="I22450" t="str">
            <v>GHA</v>
          </cell>
          <cell r="J22450">
            <v>30417858</v>
          </cell>
          <cell r="K22450" t="str">
            <v>Africa</v>
          </cell>
          <cell r="L22450">
            <v>9.8100267300000006</v>
          </cell>
        </row>
        <row r="22451">
          <cell r="I22451" t="str">
            <v>GHA</v>
          </cell>
          <cell r="J22451">
            <v>30417858</v>
          </cell>
          <cell r="K22451" t="str">
            <v>Africa</v>
          </cell>
          <cell r="L22451">
            <v>8.9848535700000003</v>
          </cell>
        </row>
        <row r="22452">
          <cell r="I22452" t="str">
            <v>GHA</v>
          </cell>
          <cell r="J22452">
            <v>30417858</v>
          </cell>
          <cell r="K22452" t="str">
            <v>Africa</v>
          </cell>
          <cell r="L22452">
            <v>6.3679697600000003</v>
          </cell>
        </row>
        <row r="22453">
          <cell r="I22453" t="str">
            <v>GHA</v>
          </cell>
          <cell r="J22453">
            <v>30417858</v>
          </cell>
          <cell r="K22453" t="str">
            <v>Africa</v>
          </cell>
          <cell r="L22453">
            <v>6.3679697600000003</v>
          </cell>
        </row>
        <row r="22454">
          <cell r="I22454" t="str">
            <v>GHA</v>
          </cell>
          <cell r="J22454">
            <v>30417858</v>
          </cell>
          <cell r="K22454" t="str">
            <v>Africa</v>
          </cell>
          <cell r="L22454">
            <v>5.5132087199999997</v>
          </cell>
        </row>
        <row r="22455">
          <cell r="I22455" t="str">
            <v>GHA</v>
          </cell>
          <cell r="J22455">
            <v>30417858</v>
          </cell>
          <cell r="K22455" t="str">
            <v>Africa</v>
          </cell>
          <cell r="L22455">
            <v>5.5132087199999997</v>
          </cell>
        </row>
        <row r="22456">
          <cell r="I22456" t="str">
            <v>GHA</v>
          </cell>
          <cell r="J22456">
            <v>30417858</v>
          </cell>
          <cell r="K22456" t="str">
            <v>Africa</v>
          </cell>
          <cell r="L22456">
            <v>3.7050603600000001</v>
          </cell>
        </row>
        <row r="22457">
          <cell r="I22457" t="str">
            <v>GHA</v>
          </cell>
          <cell r="J22457">
            <v>30417858</v>
          </cell>
          <cell r="K22457" t="str">
            <v>Africa</v>
          </cell>
          <cell r="L22457">
            <v>4.3888692000000002</v>
          </cell>
        </row>
        <row r="22458">
          <cell r="I22458" t="str">
            <v>GHA</v>
          </cell>
          <cell r="J22458">
            <v>30417858</v>
          </cell>
          <cell r="K22458" t="str">
            <v>Africa</v>
          </cell>
          <cell r="L22458">
            <v>4.7110483600000004</v>
          </cell>
        </row>
        <row r="22459">
          <cell r="I22459" t="str">
            <v>GHA</v>
          </cell>
          <cell r="J22459">
            <v>30417858</v>
          </cell>
          <cell r="K22459" t="str">
            <v>Africa</v>
          </cell>
          <cell r="L22459">
            <v>4.7110483600000004</v>
          </cell>
        </row>
        <row r="22460">
          <cell r="I22460" t="str">
            <v>GHA</v>
          </cell>
          <cell r="J22460">
            <v>30417858</v>
          </cell>
          <cell r="K22460" t="str">
            <v>Africa</v>
          </cell>
          <cell r="L22460">
            <v>3.38616874</v>
          </cell>
        </row>
        <row r="22461">
          <cell r="I22461" t="str">
            <v>GHA</v>
          </cell>
          <cell r="J22461">
            <v>30417858</v>
          </cell>
          <cell r="K22461" t="str">
            <v>Africa</v>
          </cell>
          <cell r="L22461">
            <v>3.4026064599999999</v>
          </cell>
        </row>
        <row r="22462">
          <cell r="I22462" t="str">
            <v>GHA</v>
          </cell>
          <cell r="J22462">
            <v>30417858</v>
          </cell>
          <cell r="K22462" t="str">
            <v>Africa</v>
          </cell>
          <cell r="L22462">
            <v>3.2349417900000002</v>
          </cell>
        </row>
        <row r="22463">
          <cell r="I22463" t="str">
            <v>GHA</v>
          </cell>
          <cell r="J22463">
            <v>30417858</v>
          </cell>
          <cell r="K22463" t="str">
            <v>Africa</v>
          </cell>
          <cell r="L22463">
            <v>3.2349417900000002</v>
          </cell>
        </row>
        <row r="22464">
          <cell r="I22464" t="str">
            <v>GHA</v>
          </cell>
          <cell r="J22464">
            <v>30417858</v>
          </cell>
          <cell r="K22464" t="str">
            <v>Africa</v>
          </cell>
          <cell r="L22464">
            <v>2.8634494899999998</v>
          </cell>
        </row>
        <row r="22465">
          <cell r="I22465" t="str">
            <v>GHA</v>
          </cell>
          <cell r="J22465">
            <v>30417858</v>
          </cell>
          <cell r="K22465" t="str">
            <v>Africa</v>
          </cell>
          <cell r="L22465">
            <v>2.9620757599999998</v>
          </cell>
        </row>
        <row r="22466">
          <cell r="I22466" t="str">
            <v>GHA</v>
          </cell>
          <cell r="J22466">
            <v>30417858</v>
          </cell>
          <cell r="K22466" t="str">
            <v>Africa</v>
          </cell>
          <cell r="L22466">
            <v>2.5511329599999999</v>
          </cell>
        </row>
        <row r="22467">
          <cell r="I22467" t="str">
            <v>GHA</v>
          </cell>
          <cell r="J22467">
            <v>30417858</v>
          </cell>
          <cell r="K22467" t="str">
            <v>Africa</v>
          </cell>
          <cell r="L22467">
            <v>2.7648232199999998</v>
          </cell>
        </row>
        <row r="22468">
          <cell r="I22468" t="str">
            <v>GHA</v>
          </cell>
          <cell r="J22468">
            <v>30417858</v>
          </cell>
          <cell r="K22468" t="str">
            <v>Africa</v>
          </cell>
          <cell r="L22468">
            <v>2.4820945600000002</v>
          </cell>
        </row>
        <row r="22469">
          <cell r="I22469" t="str">
            <v>GHA</v>
          </cell>
          <cell r="J22469">
            <v>30417858</v>
          </cell>
          <cell r="K22469" t="str">
            <v>Africa</v>
          </cell>
          <cell r="L22469">
            <v>2.4820945600000002</v>
          </cell>
        </row>
        <row r="22470">
          <cell r="I22470" t="str">
            <v>GHA</v>
          </cell>
          <cell r="J22470">
            <v>30417858</v>
          </cell>
          <cell r="K22470" t="str">
            <v>Africa</v>
          </cell>
          <cell r="L22470">
            <v>2.7220851599999998</v>
          </cell>
        </row>
        <row r="22471">
          <cell r="I22471" t="str">
            <v>GHA</v>
          </cell>
          <cell r="J22471">
            <v>30417858</v>
          </cell>
          <cell r="K22471" t="str">
            <v>Africa</v>
          </cell>
          <cell r="L22471">
            <v>2.03827633</v>
          </cell>
        </row>
        <row r="22472">
          <cell r="I22472" t="str">
            <v>GHA</v>
          </cell>
          <cell r="J22472">
            <v>30417858</v>
          </cell>
          <cell r="K22472" t="str">
            <v>Africa</v>
          </cell>
          <cell r="L22472">
            <v>1.4333685199999999</v>
          </cell>
        </row>
        <row r="22473">
          <cell r="I22473" t="str">
            <v>GHA</v>
          </cell>
          <cell r="J22473">
            <v>30417858</v>
          </cell>
          <cell r="K22473" t="str">
            <v>Africa</v>
          </cell>
          <cell r="L22473">
            <v>1.43665606</v>
          </cell>
        </row>
        <row r="22474">
          <cell r="I22474" t="str">
            <v>GHA</v>
          </cell>
          <cell r="J22474">
            <v>30417858</v>
          </cell>
          <cell r="K22474" t="str">
            <v>Africa</v>
          </cell>
          <cell r="L22474">
            <v>1.46624394</v>
          </cell>
        </row>
        <row r="22475">
          <cell r="I22475" t="str">
            <v>GHA</v>
          </cell>
          <cell r="J22475">
            <v>30417858</v>
          </cell>
          <cell r="K22475" t="str">
            <v>Africa</v>
          </cell>
          <cell r="L22475">
            <v>1.5911705599999999</v>
          </cell>
        </row>
        <row r="22476">
          <cell r="I22476" t="str">
            <v>GHA</v>
          </cell>
          <cell r="J22476">
            <v>30417858</v>
          </cell>
          <cell r="K22476" t="str">
            <v>Africa</v>
          </cell>
          <cell r="L22476">
            <v>1.3610425799999999</v>
          </cell>
        </row>
        <row r="22477">
          <cell r="I22477" t="str">
            <v>GHA</v>
          </cell>
          <cell r="J22477">
            <v>30417858</v>
          </cell>
          <cell r="K22477" t="str">
            <v>Africa</v>
          </cell>
          <cell r="L22477">
            <v>1.3610425799999999</v>
          </cell>
        </row>
        <row r="22478">
          <cell r="I22478" t="str">
            <v>GHA</v>
          </cell>
          <cell r="J22478">
            <v>30417858</v>
          </cell>
          <cell r="K22478" t="str">
            <v>Africa</v>
          </cell>
          <cell r="L22478">
            <v>0.87777384000000003</v>
          </cell>
        </row>
        <row r="22479">
          <cell r="I22479" t="str">
            <v>GHA</v>
          </cell>
          <cell r="J22479">
            <v>30417858</v>
          </cell>
          <cell r="K22479" t="str">
            <v>Africa</v>
          </cell>
          <cell r="L22479">
            <v>0.79229773999999997</v>
          </cell>
        </row>
        <row r="22480">
          <cell r="I22480" t="str">
            <v>GHA</v>
          </cell>
          <cell r="J22480">
            <v>30417858</v>
          </cell>
          <cell r="K22480" t="str">
            <v>Africa</v>
          </cell>
          <cell r="L22480">
            <v>0.80873545000000002</v>
          </cell>
        </row>
        <row r="22481">
          <cell r="I22481" t="str">
            <v>GHA</v>
          </cell>
          <cell r="J22481">
            <v>30417858</v>
          </cell>
          <cell r="K22481" t="str">
            <v>Africa</v>
          </cell>
          <cell r="L22481">
            <v>0.80544789999999999</v>
          </cell>
        </row>
        <row r="22482">
          <cell r="I22482" t="str">
            <v>GHA</v>
          </cell>
          <cell r="J22482">
            <v>30417858</v>
          </cell>
          <cell r="K22482" t="str">
            <v>Africa</v>
          </cell>
          <cell r="L22482">
            <v>0.76928494000000003</v>
          </cell>
        </row>
        <row r="22483">
          <cell r="I22483" t="str">
            <v>GHA</v>
          </cell>
          <cell r="J22483">
            <v>30417858</v>
          </cell>
          <cell r="K22483" t="str">
            <v>Africa</v>
          </cell>
          <cell r="L22483">
            <v>0.85476103999999997</v>
          </cell>
        </row>
        <row r="22484">
          <cell r="I22484" t="str">
            <v>GHA</v>
          </cell>
          <cell r="J22484">
            <v>30417858</v>
          </cell>
          <cell r="K22484" t="str">
            <v>Africa</v>
          </cell>
          <cell r="L22484">
            <v>0.62463307000000001</v>
          </cell>
        </row>
        <row r="22485">
          <cell r="I22485" t="str">
            <v>GHA</v>
          </cell>
          <cell r="J22485">
            <v>30417858</v>
          </cell>
          <cell r="K22485" t="str">
            <v>Africa</v>
          </cell>
          <cell r="L22485">
            <v>0.6344957</v>
          </cell>
        </row>
        <row r="22486">
          <cell r="I22486" t="str">
            <v>GHA</v>
          </cell>
          <cell r="J22486">
            <v>30417858</v>
          </cell>
          <cell r="K22486" t="str">
            <v>Africa</v>
          </cell>
          <cell r="L22486">
            <v>0.62134553000000003</v>
          </cell>
        </row>
        <row r="22487">
          <cell r="I22487" t="str">
            <v>GHA</v>
          </cell>
          <cell r="J22487">
            <v>30417858</v>
          </cell>
          <cell r="K22487" t="str">
            <v>Africa</v>
          </cell>
          <cell r="L22487">
            <v>0.6344957</v>
          </cell>
        </row>
        <row r="22488">
          <cell r="I22488" t="str">
            <v>GHA</v>
          </cell>
          <cell r="J22488">
            <v>30417858</v>
          </cell>
          <cell r="K22488" t="str">
            <v>Africa</v>
          </cell>
          <cell r="L22488">
            <v>0.61805798000000001</v>
          </cell>
        </row>
        <row r="22489">
          <cell r="I22489" t="str">
            <v>GHA</v>
          </cell>
          <cell r="J22489">
            <v>30417858</v>
          </cell>
          <cell r="K22489" t="str">
            <v>Africa</v>
          </cell>
          <cell r="L22489">
            <v>0.4799812</v>
          </cell>
        </row>
        <row r="22490">
          <cell r="I22490" t="str">
            <v>GHA</v>
          </cell>
          <cell r="J22490">
            <v>30417858</v>
          </cell>
          <cell r="K22490" t="str">
            <v>Africa</v>
          </cell>
          <cell r="L22490">
            <v>0.4799812</v>
          </cell>
        </row>
        <row r="22491">
          <cell r="I22491" t="str">
            <v>GHA</v>
          </cell>
          <cell r="J22491">
            <v>30417858</v>
          </cell>
          <cell r="K22491" t="str">
            <v>Africa</v>
          </cell>
          <cell r="L22491">
            <v>0.49313137000000001</v>
          </cell>
        </row>
        <row r="22492">
          <cell r="I22492" t="str">
            <v>GHA</v>
          </cell>
          <cell r="J22492">
            <v>30417858</v>
          </cell>
          <cell r="K22492" t="str">
            <v>Africa</v>
          </cell>
          <cell r="L22492">
            <v>0.4569684</v>
          </cell>
        </row>
        <row r="22493">
          <cell r="I22493" t="str">
            <v>GHA</v>
          </cell>
          <cell r="J22493">
            <v>30417858</v>
          </cell>
          <cell r="K22493" t="str">
            <v>Africa</v>
          </cell>
          <cell r="L22493">
            <v>0.44381822999999998</v>
          </cell>
        </row>
        <row r="22494">
          <cell r="I22494" t="str">
            <v>GHA</v>
          </cell>
          <cell r="J22494">
            <v>30417858</v>
          </cell>
          <cell r="K22494" t="str">
            <v>Africa</v>
          </cell>
          <cell r="L22494">
            <v>0.43395560999999999</v>
          </cell>
        </row>
        <row r="22495">
          <cell r="I22495" t="str">
            <v>GHA</v>
          </cell>
          <cell r="J22495">
            <v>30417858</v>
          </cell>
          <cell r="K22495" t="str">
            <v>Africa</v>
          </cell>
        </row>
        <row r="22496">
          <cell r="I22496" t="str">
            <v>GHA</v>
          </cell>
          <cell r="J22496">
            <v>30417858</v>
          </cell>
          <cell r="K22496" t="str">
            <v>Africa</v>
          </cell>
        </row>
        <row r="22497">
          <cell r="I22497" t="str">
            <v>GHA</v>
          </cell>
          <cell r="J22497">
            <v>30417858</v>
          </cell>
          <cell r="K22497" t="str">
            <v>Africa</v>
          </cell>
        </row>
        <row r="22498">
          <cell r="I22498" t="str">
            <v>GHA</v>
          </cell>
          <cell r="J22498">
            <v>30417858</v>
          </cell>
          <cell r="K22498" t="str">
            <v>Africa</v>
          </cell>
        </row>
        <row r="22499">
          <cell r="I22499" t="str">
            <v>GHA</v>
          </cell>
          <cell r="J22499">
            <v>30417858</v>
          </cell>
          <cell r="K22499" t="str">
            <v>Africa</v>
          </cell>
        </row>
        <row r="22500">
          <cell r="I22500" t="str">
            <v>GHA</v>
          </cell>
          <cell r="J22500">
            <v>30417858</v>
          </cell>
          <cell r="K22500" t="str">
            <v>Africa</v>
          </cell>
        </row>
        <row r="22501">
          <cell r="I22501" t="str">
            <v>GHA</v>
          </cell>
          <cell r="J22501">
            <v>30417858</v>
          </cell>
          <cell r="K22501" t="str">
            <v>Africa</v>
          </cell>
        </row>
        <row r="22502">
          <cell r="I22502" t="str">
            <v>GHA</v>
          </cell>
          <cell r="J22502">
            <v>30417858</v>
          </cell>
          <cell r="K22502" t="str">
            <v>Africa</v>
          </cell>
        </row>
        <row r="22503">
          <cell r="I22503" t="str">
            <v>GHA</v>
          </cell>
          <cell r="J22503">
            <v>30417858</v>
          </cell>
          <cell r="K22503" t="str">
            <v>Africa</v>
          </cell>
        </row>
        <row r="22504">
          <cell r="I22504" t="str">
            <v>GHA</v>
          </cell>
          <cell r="J22504">
            <v>30417858</v>
          </cell>
          <cell r="K22504" t="str">
            <v>Africa</v>
          </cell>
        </row>
        <row r="22505">
          <cell r="I22505" t="str">
            <v>GHA</v>
          </cell>
          <cell r="J22505">
            <v>30417858</v>
          </cell>
          <cell r="K22505" t="str">
            <v>Africa</v>
          </cell>
        </row>
        <row r="22506">
          <cell r="I22506" t="str">
            <v>GHA</v>
          </cell>
          <cell r="J22506">
            <v>30417858</v>
          </cell>
          <cell r="K22506" t="str">
            <v>Africa</v>
          </cell>
        </row>
        <row r="22507">
          <cell r="I22507" t="str">
            <v>GHA</v>
          </cell>
          <cell r="J22507">
            <v>30417858</v>
          </cell>
          <cell r="K22507" t="str">
            <v>Africa</v>
          </cell>
        </row>
        <row r="22508">
          <cell r="I22508" t="str">
            <v>GIB</v>
          </cell>
          <cell r="J22508">
            <v>33706</v>
          </cell>
          <cell r="K22508" t="str">
            <v>Europe</v>
          </cell>
          <cell r="L22508">
            <v>180.97668071000001</v>
          </cell>
        </row>
        <row r="22509">
          <cell r="I22509" t="str">
            <v>GIB</v>
          </cell>
          <cell r="J22509">
            <v>33706</v>
          </cell>
          <cell r="K22509" t="str">
            <v>Europe</v>
          </cell>
          <cell r="L22509">
            <v>186.91034237</v>
          </cell>
        </row>
        <row r="22510">
          <cell r="I22510" t="str">
            <v>GIB</v>
          </cell>
          <cell r="J22510">
            <v>33706</v>
          </cell>
          <cell r="K22510" t="str">
            <v>Europe</v>
          </cell>
          <cell r="L22510">
            <v>210.64498902</v>
          </cell>
        </row>
        <row r="22511">
          <cell r="I22511" t="str">
            <v>GIB</v>
          </cell>
          <cell r="J22511">
            <v>33706</v>
          </cell>
          <cell r="K22511" t="str">
            <v>Europe</v>
          </cell>
          <cell r="L22511">
            <v>231.41280484000001</v>
          </cell>
        </row>
        <row r="22512">
          <cell r="I22512" t="str">
            <v>GIB</v>
          </cell>
          <cell r="J22512">
            <v>33706</v>
          </cell>
          <cell r="K22512" t="str">
            <v>Europe</v>
          </cell>
          <cell r="L22512">
            <v>219.54548152000001</v>
          </cell>
        </row>
        <row r="22513">
          <cell r="I22513" t="str">
            <v>GIB</v>
          </cell>
          <cell r="J22513">
            <v>33706</v>
          </cell>
          <cell r="K22513" t="str">
            <v>Europe</v>
          </cell>
          <cell r="L22513">
            <v>228.44597400999999</v>
          </cell>
        </row>
        <row r="22514">
          <cell r="I22514" t="str">
            <v>GIB</v>
          </cell>
          <cell r="J22514">
            <v>33706</v>
          </cell>
          <cell r="K22514" t="str">
            <v>Europe</v>
          </cell>
          <cell r="L22514">
            <v>261.08111315000002</v>
          </cell>
        </row>
        <row r="22515">
          <cell r="I22515" t="str">
            <v>GIB</v>
          </cell>
          <cell r="J22515">
            <v>33706</v>
          </cell>
          <cell r="K22515" t="str">
            <v>Europe</v>
          </cell>
          <cell r="L22515">
            <v>281.84892896999997</v>
          </cell>
        </row>
        <row r="22516">
          <cell r="I22516" t="str">
            <v>GIB</v>
          </cell>
          <cell r="J22516">
            <v>33706</v>
          </cell>
          <cell r="K22516" t="str">
            <v>Europe</v>
          </cell>
          <cell r="L22516">
            <v>281.84892896999997</v>
          </cell>
        </row>
        <row r="22517">
          <cell r="I22517" t="str">
            <v>GIB</v>
          </cell>
          <cell r="J22517">
            <v>33706</v>
          </cell>
          <cell r="K22517" t="str">
            <v>Europe</v>
          </cell>
          <cell r="L22517">
            <v>293.71625230000001</v>
          </cell>
        </row>
        <row r="22518">
          <cell r="I22518" t="str">
            <v>GIB</v>
          </cell>
          <cell r="J22518">
            <v>33706</v>
          </cell>
          <cell r="K22518" t="str">
            <v>Europe</v>
          </cell>
          <cell r="L22518">
            <v>317.45089895000001</v>
          </cell>
        </row>
        <row r="22519">
          <cell r="I22519" t="str">
            <v>GIB</v>
          </cell>
          <cell r="J22519">
            <v>33706</v>
          </cell>
          <cell r="K22519" t="str">
            <v>Europe</v>
          </cell>
          <cell r="L22519">
            <v>323.38456060999999</v>
          </cell>
        </row>
        <row r="22520">
          <cell r="I22520" t="str">
            <v>GIB</v>
          </cell>
          <cell r="J22520">
            <v>33706</v>
          </cell>
          <cell r="K22520" t="str">
            <v>Europe</v>
          </cell>
          <cell r="L22520">
            <v>341.18554560000001</v>
          </cell>
        </row>
        <row r="22521">
          <cell r="I22521" t="str">
            <v>GIB</v>
          </cell>
          <cell r="J22521">
            <v>33706</v>
          </cell>
          <cell r="K22521" t="str">
            <v>Europe</v>
          </cell>
          <cell r="L22521">
            <v>335.25188394000003</v>
          </cell>
        </row>
        <row r="22522">
          <cell r="I22522" t="str">
            <v>GIB</v>
          </cell>
          <cell r="J22522">
            <v>33706</v>
          </cell>
          <cell r="K22522" t="str">
            <v>Europe</v>
          </cell>
          <cell r="L22522">
            <v>332.28505310999998</v>
          </cell>
        </row>
        <row r="22523">
          <cell r="I22523" t="str">
            <v>GIB</v>
          </cell>
          <cell r="J22523">
            <v>33706</v>
          </cell>
          <cell r="K22523" t="str">
            <v>Europe</v>
          </cell>
          <cell r="L22523">
            <v>361.95336142000002</v>
          </cell>
        </row>
        <row r="22524">
          <cell r="I22524" t="str">
            <v>GIB</v>
          </cell>
          <cell r="J22524">
            <v>33706</v>
          </cell>
          <cell r="K22524" t="str">
            <v>Europe</v>
          </cell>
          <cell r="L22524">
            <v>364.92019225000001</v>
          </cell>
        </row>
        <row r="22525">
          <cell r="I22525" t="str">
            <v>GIB</v>
          </cell>
          <cell r="J22525">
            <v>33706</v>
          </cell>
          <cell r="K22525" t="str">
            <v>Europe</v>
          </cell>
          <cell r="L22525">
            <v>376.78751557999999</v>
          </cell>
        </row>
        <row r="22526">
          <cell r="I22526" t="str">
            <v>GIB</v>
          </cell>
          <cell r="J22526">
            <v>33706</v>
          </cell>
          <cell r="K22526" t="str">
            <v>Europe</v>
          </cell>
          <cell r="L22526">
            <v>442.05779386</v>
          </cell>
        </row>
        <row r="22527">
          <cell r="I22527" t="str">
            <v>GIB</v>
          </cell>
          <cell r="J22527">
            <v>33706</v>
          </cell>
          <cell r="K22527" t="str">
            <v>Europe</v>
          </cell>
          <cell r="L22527">
            <v>495.46074883</v>
          </cell>
        </row>
        <row r="22528">
          <cell r="I22528" t="str">
            <v>GIB</v>
          </cell>
          <cell r="J22528">
            <v>33706</v>
          </cell>
          <cell r="K22528" t="str">
            <v>Europe</v>
          </cell>
          <cell r="L22528">
            <v>480.62659466999997</v>
          </cell>
        </row>
        <row r="22529">
          <cell r="I22529" t="str">
            <v>GIB</v>
          </cell>
          <cell r="J22529">
            <v>33706</v>
          </cell>
          <cell r="K22529" t="str">
            <v>Europe</v>
          </cell>
          <cell r="L22529">
            <v>489.52708717000002</v>
          </cell>
        </row>
        <row r="22530">
          <cell r="I22530" t="str">
            <v>GIB</v>
          </cell>
          <cell r="J22530">
            <v>33706</v>
          </cell>
          <cell r="K22530" t="str">
            <v>Europe</v>
          </cell>
          <cell r="L22530">
            <v>498.42757965999999</v>
          </cell>
        </row>
        <row r="22531">
          <cell r="I22531" t="str">
            <v>GIB</v>
          </cell>
          <cell r="J22531">
            <v>33706</v>
          </cell>
          <cell r="K22531" t="str">
            <v>Europe</v>
          </cell>
          <cell r="L22531">
            <v>513.26173382000002</v>
          </cell>
        </row>
        <row r="22532">
          <cell r="I22532" t="str">
            <v>GIB</v>
          </cell>
          <cell r="J22532">
            <v>33706</v>
          </cell>
          <cell r="K22532" t="str">
            <v>Europe</v>
          </cell>
          <cell r="L22532">
            <v>525.12905713999999</v>
          </cell>
        </row>
        <row r="22533">
          <cell r="I22533" t="str">
            <v>GIB</v>
          </cell>
          <cell r="J22533">
            <v>33706</v>
          </cell>
          <cell r="K22533" t="str">
            <v>Europe</v>
          </cell>
          <cell r="L22533">
            <v>542.93004212999995</v>
          </cell>
        </row>
        <row r="22534">
          <cell r="I22534" t="str">
            <v>GIB</v>
          </cell>
          <cell r="J22534">
            <v>33706</v>
          </cell>
          <cell r="K22534" t="str">
            <v>Europe</v>
          </cell>
          <cell r="L22534">
            <v>548.86370379000005</v>
          </cell>
        </row>
        <row r="22535">
          <cell r="I22535" t="str">
            <v>GIB</v>
          </cell>
          <cell r="J22535">
            <v>33706</v>
          </cell>
          <cell r="K22535" t="str">
            <v>Europe</v>
          </cell>
          <cell r="L22535">
            <v>593.36616626</v>
          </cell>
        </row>
        <row r="22536">
          <cell r="I22536" t="str">
            <v>GIB</v>
          </cell>
          <cell r="J22536">
            <v>33706</v>
          </cell>
          <cell r="K22536" t="str">
            <v>Europe</v>
          </cell>
          <cell r="L22536">
            <v>590.39933542999995</v>
          </cell>
        </row>
        <row r="22537">
          <cell r="I22537" t="str">
            <v>GIB</v>
          </cell>
          <cell r="J22537">
            <v>33706</v>
          </cell>
          <cell r="K22537" t="str">
            <v>Europe</v>
          </cell>
          <cell r="L22537">
            <v>563.69785794999996</v>
          </cell>
        </row>
        <row r="22538">
          <cell r="I22538" t="str">
            <v>GIB</v>
          </cell>
          <cell r="J22538">
            <v>33706</v>
          </cell>
          <cell r="K22538" t="str">
            <v>Europe</v>
          </cell>
          <cell r="L22538">
            <v>542.93004212999995</v>
          </cell>
        </row>
        <row r="22539">
          <cell r="I22539" t="str">
            <v>GIB</v>
          </cell>
          <cell r="J22539">
            <v>33706</v>
          </cell>
          <cell r="K22539" t="str">
            <v>Europe</v>
          </cell>
          <cell r="L22539">
            <v>522.16222631000005</v>
          </cell>
        </row>
        <row r="22540">
          <cell r="I22540" t="str">
            <v>GIB</v>
          </cell>
          <cell r="J22540">
            <v>33706</v>
          </cell>
          <cell r="K22540" t="str">
            <v>Europe</v>
          </cell>
          <cell r="L22540">
            <v>474.69293300999999</v>
          </cell>
        </row>
        <row r="22541">
          <cell r="I22541" t="str">
            <v>GIB</v>
          </cell>
          <cell r="J22541">
            <v>33706</v>
          </cell>
          <cell r="K22541" t="str">
            <v>Europe</v>
          </cell>
          <cell r="L22541">
            <v>400.52216222999999</v>
          </cell>
        </row>
        <row r="22542">
          <cell r="I22542" t="str">
            <v>GIB</v>
          </cell>
          <cell r="J22542">
            <v>33706</v>
          </cell>
          <cell r="K22542" t="str">
            <v>Europe</v>
          </cell>
          <cell r="L22542">
            <v>400.52216222999999</v>
          </cell>
        </row>
        <row r="22543">
          <cell r="I22543" t="str">
            <v>GIB</v>
          </cell>
          <cell r="J22543">
            <v>33706</v>
          </cell>
          <cell r="K22543" t="str">
            <v>Europe</v>
          </cell>
          <cell r="L22543">
            <v>373.82068473999999</v>
          </cell>
        </row>
        <row r="22544">
          <cell r="I22544" t="str">
            <v>GIB</v>
          </cell>
          <cell r="J22544">
            <v>33706</v>
          </cell>
          <cell r="K22544" t="str">
            <v>Europe</v>
          </cell>
          <cell r="L22544">
            <v>370.85385391</v>
          </cell>
        </row>
        <row r="22545">
          <cell r="I22545" t="str">
            <v>GIB</v>
          </cell>
          <cell r="J22545">
            <v>33706</v>
          </cell>
          <cell r="K22545" t="str">
            <v>Europe</v>
          </cell>
          <cell r="L22545">
            <v>382.72117723999997</v>
          </cell>
        </row>
        <row r="22546">
          <cell r="I22546" t="str">
            <v>GIB</v>
          </cell>
          <cell r="J22546">
            <v>33706</v>
          </cell>
          <cell r="K22546" t="str">
            <v>Europe</v>
          </cell>
          <cell r="L22546">
            <v>367.88702308000001</v>
          </cell>
        </row>
        <row r="22547">
          <cell r="I22547" t="str">
            <v>GIB</v>
          </cell>
          <cell r="J22547">
            <v>33706</v>
          </cell>
          <cell r="K22547" t="str">
            <v>Europe</v>
          </cell>
          <cell r="L22547">
            <v>361.95336142000002</v>
          </cell>
        </row>
        <row r="22548">
          <cell r="I22548" t="str">
            <v>GIB</v>
          </cell>
          <cell r="J22548">
            <v>33706</v>
          </cell>
          <cell r="K22548" t="str">
            <v>Europe</v>
          </cell>
          <cell r="L22548">
            <v>361.95336142000002</v>
          </cell>
        </row>
        <row r="22549">
          <cell r="I22549" t="str">
            <v>GIB</v>
          </cell>
          <cell r="J22549">
            <v>33706</v>
          </cell>
          <cell r="K22549" t="str">
            <v>Europe</v>
          </cell>
          <cell r="L22549">
            <v>385.68800807000002</v>
          </cell>
        </row>
        <row r="22550">
          <cell r="I22550" t="str">
            <v>GIB</v>
          </cell>
          <cell r="J22550">
            <v>33706</v>
          </cell>
          <cell r="K22550" t="str">
            <v>Europe</v>
          </cell>
          <cell r="L22550">
            <v>391.62166973000001</v>
          </cell>
        </row>
        <row r="22551">
          <cell r="I22551" t="str">
            <v>GIB</v>
          </cell>
          <cell r="J22551">
            <v>33706</v>
          </cell>
          <cell r="K22551" t="str">
            <v>Europe</v>
          </cell>
          <cell r="L22551">
            <v>412.38948555000002</v>
          </cell>
        </row>
        <row r="22552">
          <cell r="I22552" t="str">
            <v>GIB</v>
          </cell>
          <cell r="J22552">
            <v>33706</v>
          </cell>
          <cell r="K22552" t="str">
            <v>Europe</v>
          </cell>
          <cell r="L22552">
            <v>442.05779386</v>
          </cell>
        </row>
        <row r="22553">
          <cell r="I22553" t="str">
            <v>GIB</v>
          </cell>
          <cell r="J22553">
            <v>33706</v>
          </cell>
          <cell r="K22553" t="str">
            <v>Europe</v>
          </cell>
          <cell r="L22553">
            <v>465.79244052000001</v>
          </cell>
        </row>
        <row r="22554">
          <cell r="I22554" t="str">
            <v>GIB</v>
          </cell>
          <cell r="J22554">
            <v>33706</v>
          </cell>
          <cell r="K22554" t="str">
            <v>Europe</v>
          </cell>
          <cell r="L22554">
            <v>492.49391800000001</v>
          </cell>
        </row>
        <row r="22555">
          <cell r="I22555" t="str">
            <v>GIB</v>
          </cell>
          <cell r="J22555">
            <v>33706</v>
          </cell>
          <cell r="K22555" t="str">
            <v>Europe</v>
          </cell>
          <cell r="L22555">
            <v>534.02954964000003</v>
          </cell>
        </row>
        <row r="22556">
          <cell r="I22556" t="str">
            <v>GIB</v>
          </cell>
          <cell r="J22556">
            <v>33706</v>
          </cell>
          <cell r="K22556" t="str">
            <v>Europe</v>
          </cell>
          <cell r="L22556">
            <v>545.89687296</v>
          </cell>
        </row>
        <row r="22557">
          <cell r="I22557" t="str">
            <v>GIB</v>
          </cell>
          <cell r="J22557">
            <v>33706</v>
          </cell>
          <cell r="K22557" t="str">
            <v>Europe</v>
          </cell>
          <cell r="L22557">
            <v>539.96321130000001</v>
          </cell>
        </row>
        <row r="22558">
          <cell r="I22558" t="str">
            <v>GIB</v>
          </cell>
          <cell r="J22558">
            <v>33706</v>
          </cell>
          <cell r="K22558" t="str">
            <v>Europe</v>
          </cell>
          <cell r="L22558">
            <v>545.89687296</v>
          </cell>
        </row>
        <row r="22559">
          <cell r="I22559" t="str">
            <v>GIB</v>
          </cell>
          <cell r="J22559">
            <v>33706</v>
          </cell>
          <cell r="K22559" t="str">
            <v>Europe</v>
          </cell>
          <cell r="L22559">
            <v>513.26173382000002</v>
          </cell>
        </row>
        <row r="22560">
          <cell r="I22560" t="str">
            <v>GIB</v>
          </cell>
          <cell r="J22560">
            <v>33706</v>
          </cell>
          <cell r="K22560" t="str">
            <v>Europe</v>
          </cell>
          <cell r="L22560">
            <v>528.09588797000004</v>
          </cell>
        </row>
        <row r="22561">
          <cell r="I22561" t="str">
            <v>GIB</v>
          </cell>
          <cell r="J22561">
            <v>33706</v>
          </cell>
          <cell r="K22561" t="str">
            <v>Europe</v>
          </cell>
          <cell r="L22561">
            <v>522.16222631000005</v>
          </cell>
        </row>
        <row r="22562">
          <cell r="I22562" t="str">
            <v>GIB</v>
          </cell>
          <cell r="J22562">
            <v>33706</v>
          </cell>
          <cell r="K22562" t="str">
            <v>Europe</v>
          </cell>
          <cell r="L22562">
            <v>507.32807215000003</v>
          </cell>
        </row>
        <row r="22563">
          <cell r="I22563" t="str">
            <v>GIB</v>
          </cell>
          <cell r="J22563">
            <v>33706</v>
          </cell>
          <cell r="K22563" t="str">
            <v>Europe</v>
          </cell>
          <cell r="L22563">
            <v>430.19047053999998</v>
          </cell>
        </row>
        <row r="22564">
          <cell r="I22564" t="str">
            <v>GIB</v>
          </cell>
          <cell r="J22564">
            <v>33706</v>
          </cell>
          <cell r="K22564" t="str">
            <v>Europe</v>
          </cell>
          <cell r="L22564">
            <v>412.38948555000002</v>
          </cell>
        </row>
        <row r="22565">
          <cell r="I22565" t="str">
            <v>GIB</v>
          </cell>
          <cell r="J22565">
            <v>33706</v>
          </cell>
          <cell r="K22565" t="str">
            <v>Europe</v>
          </cell>
          <cell r="L22565">
            <v>385.68800807000002</v>
          </cell>
        </row>
        <row r="22566">
          <cell r="I22566" t="str">
            <v>GIB</v>
          </cell>
          <cell r="J22566">
            <v>33706</v>
          </cell>
          <cell r="K22566" t="str">
            <v>Europe</v>
          </cell>
          <cell r="L22566">
            <v>379.75434640999998</v>
          </cell>
        </row>
        <row r="22567">
          <cell r="I22567" t="str">
            <v>GIB</v>
          </cell>
          <cell r="J22567">
            <v>33706</v>
          </cell>
          <cell r="K22567" t="str">
            <v>Europe</v>
          </cell>
          <cell r="L22567">
            <v>358.98653058999997</v>
          </cell>
        </row>
        <row r="22568">
          <cell r="I22568" t="str">
            <v>GIB</v>
          </cell>
          <cell r="J22568">
            <v>33706</v>
          </cell>
          <cell r="K22568" t="str">
            <v>Europe</v>
          </cell>
          <cell r="L22568">
            <v>356.01969975999998</v>
          </cell>
        </row>
        <row r="22569">
          <cell r="I22569" t="str">
            <v>GIB</v>
          </cell>
          <cell r="J22569">
            <v>33706</v>
          </cell>
          <cell r="K22569" t="str">
            <v>Europe</v>
          </cell>
          <cell r="L22569">
            <v>320.41772978</v>
          </cell>
        </row>
        <row r="22570">
          <cell r="I22570" t="str">
            <v>GIB</v>
          </cell>
          <cell r="J22570">
            <v>33706</v>
          </cell>
          <cell r="K22570" t="str">
            <v>Europe</v>
          </cell>
          <cell r="L22570">
            <v>308.55040645999998</v>
          </cell>
        </row>
        <row r="22571">
          <cell r="I22571" t="str">
            <v>GIB</v>
          </cell>
          <cell r="J22571">
            <v>33706</v>
          </cell>
          <cell r="K22571" t="str">
            <v>Europe</v>
          </cell>
          <cell r="L22571">
            <v>314.48406812000002</v>
          </cell>
        </row>
        <row r="22572">
          <cell r="I22572" t="str">
            <v>GIB</v>
          </cell>
          <cell r="J22572">
            <v>33706</v>
          </cell>
          <cell r="K22572" t="str">
            <v>Europe</v>
          </cell>
          <cell r="L22572">
            <v>308.55040645999998</v>
          </cell>
        </row>
        <row r="22573">
          <cell r="I22573" t="str">
            <v>GIB</v>
          </cell>
          <cell r="J22573">
            <v>33706</v>
          </cell>
          <cell r="K22573" t="str">
            <v>Europe</v>
          </cell>
          <cell r="L22573">
            <v>308.55040645999998</v>
          </cell>
        </row>
        <row r="22574">
          <cell r="I22574" t="str">
            <v>GIB</v>
          </cell>
          <cell r="J22574">
            <v>33706</v>
          </cell>
          <cell r="K22574" t="str">
            <v>Europe</v>
          </cell>
          <cell r="L22574">
            <v>269.98160565000001</v>
          </cell>
        </row>
        <row r="22575">
          <cell r="I22575" t="str">
            <v>GIB</v>
          </cell>
          <cell r="J22575">
            <v>33706</v>
          </cell>
          <cell r="K22575" t="str">
            <v>Europe</v>
          </cell>
          <cell r="L22575">
            <v>261.08111315000002</v>
          </cell>
        </row>
        <row r="22576">
          <cell r="I22576" t="str">
            <v>GIB</v>
          </cell>
          <cell r="J22576">
            <v>33706</v>
          </cell>
          <cell r="K22576" t="str">
            <v>Europe</v>
          </cell>
          <cell r="L22576">
            <v>243.28012817000001</v>
          </cell>
        </row>
        <row r="22577">
          <cell r="I22577" t="str">
            <v>GIB</v>
          </cell>
          <cell r="J22577">
            <v>33706</v>
          </cell>
          <cell r="K22577" t="str">
            <v>Europe</v>
          </cell>
          <cell r="L22577">
            <v>243.28012817000001</v>
          </cell>
        </row>
        <row r="22578">
          <cell r="I22578" t="str">
            <v>GIB</v>
          </cell>
          <cell r="J22578">
            <v>33706</v>
          </cell>
          <cell r="K22578" t="str">
            <v>Europe</v>
          </cell>
          <cell r="L22578">
            <v>243.28012817000001</v>
          </cell>
        </row>
        <row r="22579">
          <cell r="I22579" t="str">
            <v>GIB</v>
          </cell>
          <cell r="J22579">
            <v>33706</v>
          </cell>
          <cell r="K22579" t="str">
            <v>Europe</v>
          </cell>
          <cell r="L22579">
            <v>243.28012817000001</v>
          </cell>
        </row>
        <row r="22580">
          <cell r="I22580" t="str">
            <v>GIB</v>
          </cell>
          <cell r="J22580">
            <v>33706</v>
          </cell>
          <cell r="K22580" t="str">
            <v>Europe</v>
          </cell>
          <cell r="L22580">
            <v>216.57865068999999</v>
          </cell>
        </row>
        <row r="22581">
          <cell r="I22581" t="str">
            <v>GIB</v>
          </cell>
          <cell r="J22581">
            <v>33706</v>
          </cell>
          <cell r="K22581" t="str">
            <v>Europe</v>
          </cell>
          <cell r="L22581">
            <v>198.7776657</v>
          </cell>
        </row>
        <row r="22582">
          <cell r="I22582" t="str">
            <v>GIB</v>
          </cell>
          <cell r="J22582">
            <v>33706</v>
          </cell>
          <cell r="K22582" t="str">
            <v>Europe</v>
          </cell>
          <cell r="L22582">
            <v>183.94351154</v>
          </cell>
        </row>
        <row r="22583">
          <cell r="I22583" t="str">
            <v>GIB</v>
          </cell>
          <cell r="J22583">
            <v>33706</v>
          </cell>
          <cell r="K22583" t="str">
            <v>Europe</v>
          </cell>
          <cell r="L22583">
            <v>169.10935738000001</v>
          </cell>
        </row>
        <row r="22584">
          <cell r="I22584" t="str">
            <v>GIB</v>
          </cell>
          <cell r="J22584">
            <v>33706</v>
          </cell>
          <cell r="K22584" t="str">
            <v>Europe</v>
          </cell>
          <cell r="L22584">
            <v>154.27520322999999</v>
          </cell>
        </row>
        <row r="22585">
          <cell r="I22585" t="str">
            <v>GIB</v>
          </cell>
          <cell r="J22585">
            <v>33706</v>
          </cell>
          <cell r="K22585" t="str">
            <v>Europe</v>
          </cell>
          <cell r="L22585">
            <v>145.37471073</v>
          </cell>
        </row>
        <row r="22586">
          <cell r="I22586" t="str">
            <v>GIB</v>
          </cell>
          <cell r="J22586">
            <v>33706</v>
          </cell>
          <cell r="K22586" t="str">
            <v>Europe</v>
          </cell>
          <cell r="L22586">
            <v>133.50738741000001</v>
          </cell>
        </row>
        <row r="22587">
          <cell r="I22587" t="str">
            <v>GIB</v>
          </cell>
          <cell r="J22587">
            <v>33706</v>
          </cell>
          <cell r="K22587" t="str">
            <v>Europe</v>
          </cell>
          <cell r="L22587">
            <v>121.64006408</v>
          </cell>
        </row>
        <row r="22588">
          <cell r="I22588" t="str">
            <v>GIB</v>
          </cell>
          <cell r="J22588">
            <v>33706</v>
          </cell>
          <cell r="K22588" t="str">
            <v>Europe</v>
          </cell>
          <cell r="L22588">
            <v>112.73957159</v>
          </cell>
        </row>
        <row r="22589">
          <cell r="I22589" t="str">
            <v>GIB</v>
          </cell>
          <cell r="J22589">
            <v>33706</v>
          </cell>
          <cell r="K22589" t="str">
            <v>Europe</v>
          </cell>
          <cell r="L22589">
            <v>103.83907910000001</v>
          </cell>
        </row>
        <row r="22590">
          <cell r="I22590" t="str">
            <v>GIB</v>
          </cell>
          <cell r="J22590">
            <v>33706</v>
          </cell>
          <cell r="K22590" t="str">
            <v>Europe</v>
          </cell>
          <cell r="L22590">
            <v>103.83907910000001</v>
          </cell>
        </row>
        <row r="22591">
          <cell r="I22591" t="str">
            <v>GIB</v>
          </cell>
          <cell r="J22591">
            <v>33706</v>
          </cell>
          <cell r="K22591" t="str">
            <v>Europe</v>
          </cell>
          <cell r="L22591">
            <v>103.83907910000001</v>
          </cell>
        </row>
        <row r="22592">
          <cell r="I22592" t="str">
            <v>GIB</v>
          </cell>
          <cell r="J22592">
            <v>33706</v>
          </cell>
          <cell r="K22592" t="str">
            <v>Europe</v>
          </cell>
          <cell r="L22592">
            <v>103.83907910000001</v>
          </cell>
        </row>
        <row r="22593">
          <cell r="I22593" t="str">
            <v>GIB</v>
          </cell>
          <cell r="J22593">
            <v>33706</v>
          </cell>
          <cell r="K22593" t="str">
            <v>Europe</v>
          </cell>
          <cell r="L22593">
            <v>100.87224826000001</v>
          </cell>
        </row>
        <row r="22594">
          <cell r="I22594" t="str">
            <v>GIB</v>
          </cell>
          <cell r="J22594">
            <v>33706</v>
          </cell>
          <cell r="K22594" t="str">
            <v>Europe</v>
          </cell>
          <cell r="L22594">
            <v>112.73957159</v>
          </cell>
        </row>
        <row r="22595">
          <cell r="I22595" t="str">
            <v>GIB</v>
          </cell>
          <cell r="J22595">
            <v>33706</v>
          </cell>
          <cell r="K22595" t="str">
            <v>Europe</v>
          </cell>
          <cell r="L22595">
            <v>142.40787990000001</v>
          </cell>
        </row>
        <row r="22596">
          <cell r="I22596" t="str">
            <v>GIB</v>
          </cell>
          <cell r="J22596">
            <v>33706</v>
          </cell>
          <cell r="K22596" t="str">
            <v>Europe</v>
          </cell>
          <cell r="L22596">
            <v>115.70640242</v>
          </cell>
        </row>
        <row r="22597">
          <cell r="I22597" t="str">
            <v>GIB</v>
          </cell>
          <cell r="J22597">
            <v>33706</v>
          </cell>
          <cell r="K22597" t="str">
            <v>Europe</v>
          </cell>
          <cell r="L22597">
            <v>130.54055657999999</v>
          </cell>
        </row>
        <row r="22598">
          <cell r="I22598" t="str">
            <v>GIB</v>
          </cell>
          <cell r="J22598">
            <v>33706</v>
          </cell>
          <cell r="K22598" t="str">
            <v>Europe</v>
          </cell>
          <cell r="L22598">
            <v>133.50738741000001</v>
          </cell>
        </row>
        <row r="22599">
          <cell r="I22599" t="str">
            <v>GIB</v>
          </cell>
          <cell r="J22599">
            <v>33706</v>
          </cell>
          <cell r="K22599" t="str">
            <v>Europe</v>
          </cell>
          <cell r="L22599">
            <v>133.50738741000001</v>
          </cell>
        </row>
        <row r="22600">
          <cell r="I22600" t="str">
            <v>GIB</v>
          </cell>
          <cell r="J22600">
            <v>33706</v>
          </cell>
          <cell r="K22600" t="str">
            <v>Europe</v>
          </cell>
          <cell r="L22600">
            <v>154.27520322999999</v>
          </cell>
        </row>
        <row r="22601">
          <cell r="I22601" t="str">
            <v>GIB</v>
          </cell>
          <cell r="J22601">
            <v>33706</v>
          </cell>
          <cell r="K22601" t="str">
            <v>Europe</v>
          </cell>
          <cell r="L22601">
            <v>145.37471073</v>
          </cell>
        </row>
        <row r="22602">
          <cell r="I22602" t="str">
            <v>GIB</v>
          </cell>
          <cell r="J22602">
            <v>33706</v>
          </cell>
          <cell r="K22602" t="str">
            <v>Europe</v>
          </cell>
          <cell r="L22602">
            <v>151.3083724</v>
          </cell>
        </row>
        <row r="22603">
          <cell r="I22603" t="str">
            <v>GIB</v>
          </cell>
          <cell r="J22603">
            <v>33706</v>
          </cell>
          <cell r="K22603" t="str">
            <v>Europe</v>
          </cell>
          <cell r="L22603">
            <v>154.27520322999999</v>
          </cell>
        </row>
        <row r="22604">
          <cell r="I22604" t="str">
            <v>GIB</v>
          </cell>
          <cell r="J22604">
            <v>33706</v>
          </cell>
          <cell r="K22604" t="str">
            <v>Europe</v>
          </cell>
          <cell r="L22604">
            <v>189.87717319999999</v>
          </cell>
        </row>
        <row r="22605">
          <cell r="I22605" t="str">
            <v>GIB</v>
          </cell>
          <cell r="J22605">
            <v>33706</v>
          </cell>
          <cell r="K22605" t="str">
            <v>Europe</v>
          </cell>
          <cell r="L22605">
            <v>198.7776657</v>
          </cell>
        </row>
        <row r="22606">
          <cell r="I22606" t="str">
            <v>GIB</v>
          </cell>
          <cell r="J22606">
            <v>33706</v>
          </cell>
          <cell r="K22606" t="str">
            <v>Europe</v>
          </cell>
          <cell r="L22606">
            <v>255.14745149000001</v>
          </cell>
        </row>
        <row r="22607">
          <cell r="I22607" t="str">
            <v>GIB</v>
          </cell>
          <cell r="J22607">
            <v>33706</v>
          </cell>
          <cell r="K22607" t="str">
            <v>Europe</v>
          </cell>
          <cell r="L22607">
            <v>246.246959</v>
          </cell>
        </row>
        <row r="22608">
          <cell r="I22608" t="str">
            <v>GIB</v>
          </cell>
          <cell r="J22608">
            <v>33706</v>
          </cell>
          <cell r="K22608" t="str">
            <v>Europe</v>
          </cell>
          <cell r="L22608">
            <v>225.47914317999999</v>
          </cell>
        </row>
        <row r="22609">
          <cell r="I22609" t="str">
            <v>GIB</v>
          </cell>
          <cell r="J22609">
            <v>33706</v>
          </cell>
          <cell r="K22609" t="str">
            <v>Europe</v>
          </cell>
          <cell r="L22609">
            <v>195.81083487000001</v>
          </cell>
        </row>
        <row r="22610">
          <cell r="I22610" t="str">
            <v>GIB</v>
          </cell>
          <cell r="J22610">
            <v>33706</v>
          </cell>
          <cell r="K22610" t="str">
            <v>Europe</v>
          </cell>
          <cell r="L22610">
            <v>213.61181984999999</v>
          </cell>
        </row>
        <row r="22611">
          <cell r="I22611" t="str">
            <v>GIB</v>
          </cell>
          <cell r="J22611">
            <v>33706</v>
          </cell>
          <cell r="K22611" t="str">
            <v>Europe</v>
          </cell>
          <cell r="L22611">
            <v>201.74449652999999</v>
          </cell>
        </row>
        <row r="22612">
          <cell r="I22612" t="str">
            <v>GIB</v>
          </cell>
          <cell r="J22612">
            <v>33706</v>
          </cell>
          <cell r="K22612" t="str">
            <v>Europe</v>
          </cell>
          <cell r="L22612">
            <v>201.74449652999999</v>
          </cell>
        </row>
        <row r="22613">
          <cell r="I22613" t="str">
            <v>GIB</v>
          </cell>
          <cell r="J22613">
            <v>33706</v>
          </cell>
          <cell r="K22613" t="str">
            <v>Europe</v>
          </cell>
          <cell r="L22613">
            <v>207.67815819</v>
          </cell>
        </row>
        <row r="22614">
          <cell r="I22614" t="str">
            <v>GIB</v>
          </cell>
          <cell r="J22614">
            <v>33706</v>
          </cell>
          <cell r="K22614" t="str">
            <v>Europe</v>
          </cell>
          <cell r="L22614">
            <v>195.81083487000001</v>
          </cell>
        </row>
        <row r="22615">
          <cell r="I22615" t="str">
            <v>GIB</v>
          </cell>
          <cell r="J22615">
            <v>33706</v>
          </cell>
          <cell r="K22615" t="str">
            <v>Europe</v>
          </cell>
          <cell r="L22615">
            <v>201.74449652999999</v>
          </cell>
        </row>
        <row r="22616">
          <cell r="I22616" t="str">
            <v>GIB</v>
          </cell>
          <cell r="J22616">
            <v>33706</v>
          </cell>
          <cell r="K22616" t="str">
            <v>Europe</v>
          </cell>
          <cell r="L22616">
            <v>198.7776657</v>
          </cell>
        </row>
        <row r="22617">
          <cell r="I22617" t="str">
            <v>GIB</v>
          </cell>
          <cell r="J22617">
            <v>33706</v>
          </cell>
          <cell r="K22617" t="str">
            <v>Europe</v>
          </cell>
          <cell r="L22617">
            <v>198.7776657</v>
          </cell>
        </row>
        <row r="22618">
          <cell r="I22618" t="str">
            <v>GIB</v>
          </cell>
          <cell r="J22618">
            <v>33706</v>
          </cell>
          <cell r="K22618" t="str">
            <v>Europe</v>
          </cell>
          <cell r="L22618">
            <v>163.17569571999999</v>
          </cell>
        </row>
        <row r="22619">
          <cell r="I22619" t="str">
            <v>GIB</v>
          </cell>
          <cell r="J22619">
            <v>33706</v>
          </cell>
          <cell r="K22619" t="str">
            <v>Europe</v>
          </cell>
          <cell r="L22619">
            <v>151.3083724</v>
          </cell>
        </row>
        <row r="22620">
          <cell r="I22620" t="str">
            <v>GIB</v>
          </cell>
          <cell r="J22620">
            <v>33706</v>
          </cell>
          <cell r="K22620" t="str">
            <v>Europe</v>
          </cell>
          <cell r="L22620">
            <v>94.938586599999994</v>
          </cell>
        </row>
        <row r="22621">
          <cell r="I22621" t="str">
            <v>GIB</v>
          </cell>
          <cell r="J22621">
            <v>33706</v>
          </cell>
          <cell r="K22621" t="str">
            <v>Europe</v>
          </cell>
          <cell r="L22621">
            <v>94.938586599999994</v>
          </cell>
        </row>
        <row r="22622">
          <cell r="I22622" t="str">
            <v>GIB</v>
          </cell>
          <cell r="J22622">
            <v>33706</v>
          </cell>
          <cell r="K22622" t="str">
            <v>Europe</v>
          </cell>
          <cell r="L22622">
            <v>115.70640242</v>
          </cell>
        </row>
        <row r="22623">
          <cell r="I22623" t="str">
            <v>GIB</v>
          </cell>
          <cell r="J22623">
            <v>33706</v>
          </cell>
          <cell r="K22623" t="str">
            <v>Europe</v>
          </cell>
          <cell r="L22623">
            <v>115.70640242</v>
          </cell>
        </row>
        <row r="22624">
          <cell r="I22624" t="str">
            <v>GIB</v>
          </cell>
          <cell r="J22624">
            <v>33706</v>
          </cell>
          <cell r="K22624" t="str">
            <v>Europe</v>
          </cell>
          <cell r="L22624">
            <v>100.87224826000001</v>
          </cell>
        </row>
        <row r="22625">
          <cell r="I22625" t="str">
            <v>GIB</v>
          </cell>
          <cell r="J22625">
            <v>33706</v>
          </cell>
          <cell r="K22625" t="str">
            <v>Europe</v>
          </cell>
          <cell r="L22625">
            <v>97.90541743</v>
          </cell>
        </row>
        <row r="22626">
          <cell r="I22626" t="str">
            <v>GIB</v>
          </cell>
          <cell r="J22626">
            <v>33706</v>
          </cell>
          <cell r="K22626" t="str">
            <v>Europe</v>
          </cell>
          <cell r="L22626">
            <v>86.038094110000003</v>
          </cell>
        </row>
        <row r="22627">
          <cell r="I22627" t="str">
            <v>GIB</v>
          </cell>
          <cell r="J22627">
            <v>33706</v>
          </cell>
          <cell r="K22627" t="str">
            <v>Europe</v>
          </cell>
          <cell r="L22627">
            <v>80.104432450000004</v>
          </cell>
        </row>
        <row r="22628">
          <cell r="I22628" t="str">
            <v>GIB</v>
          </cell>
          <cell r="J22628">
            <v>33706</v>
          </cell>
          <cell r="K22628" t="str">
            <v>Europe</v>
          </cell>
          <cell r="L22628">
            <v>62.303447460000001</v>
          </cell>
        </row>
        <row r="22629">
          <cell r="I22629" t="str">
            <v>GIB</v>
          </cell>
          <cell r="J22629">
            <v>33706</v>
          </cell>
          <cell r="K22629" t="str">
            <v>Europe</v>
          </cell>
          <cell r="L22629">
            <v>56.369785790000002</v>
          </cell>
        </row>
        <row r="22630">
          <cell r="I22630" t="str">
            <v>GIB</v>
          </cell>
          <cell r="J22630">
            <v>33706</v>
          </cell>
          <cell r="K22630" t="str">
            <v>Europe</v>
          </cell>
          <cell r="L22630">
            <v>53.402954960000002</v>
          </cell>
        </row>
        <row r="22631">
          <cell r="I22631" t="str">
            <v>GIB</v>
          </cell>
          <cell r="J22631">
            <v>33706</v>
          </cell>
          <cell r="K22631" t="str">
            <v>Europe</v>
          </cell>
          <cell r="L22631">
            <v>50.436124130000003</v>
          </cell>
        </row>
        <row r="22632">
          <cell r="I22632" t="str">
            <v>GIB</v>
          </cell>
          <cell r="J22632">
            <v>33706</v>
          </cell>
          <cell r="K22632" t="str">
            <v>Europe</v>
          </cell>
          <cell r="L22632">
            <v>44.502462469999998</v>
          </cell>
        </row>
        <row r="22633">
          <cell r="I22633" t="str">
            <v>GIB</v>
          </cell>
          <cell r="J22633">
            <v>33706</v>
          </cell>
          <cell r="K22633" t="str">
            <v>Europe</v>
          </cell>
          <cell r="L22633">
            <v>35.60196998</v>
          </cell>
        </row>
        <row r="22634">
          <cell r="I22634" t="str">
            <v>GIB</v>
          </cell>
          <cell r="J22634">
            <v>33706</v>
          </cell>
          <cell r="K22634" t="str">
            <v>Europe</v>
          </cell>
          <cell r="L22634">
            <v>35.60196998</v>
          </cell>
        </row>
        <row r="22635">
          <cell r="I22635" t="str">
            <v>GIB</v>
          </cell>
          <cell r="J22635">
            <v>33706</v>
          </cell>
          <cell r="K22635" t="str">
            <v>Europe</v>
          </cell>
          <cell r="L22635">
            <v>35.60196998</v>
          </cell>
        </row>
        <row r="22636">
          <cell r="I22636" t="str">
            <v>GIB</v>
          </cell>
          <cell r="J22636">
            <v>33706</v>
          </cell>
          <cell r="K22636" t="str">
            <v>Europe</v>
          </cell>
          <cell r="L22636">
            <v>17.80098499</v>
          </cell>
        </row>
        <row r="22637">
          <cell r="I22637" t="str">
            <v>GIB</v>
          </cell>
          <cell r="J22637">
            <v>33706</v>
          </cell>
          <cell r="K22637" t="str">
            <v>Europe</v>
          </cell>
          <cell r="L22637">
            <v>17.80098499</v>
          </cell>
        </row>
        <row r="22638">
          <cell r="I22638" t="str">
            <v>GIB</v>
          </cell>
          <cell r="J22638">
            <v>33706</v>
          </cell>
          <cell r="K22638" t="str">
            <v>Europe</v>
          </cell>
          <cell r="L22638">
            <v>20.767815819999999</v>
          </cell>
        </row>
        <row r="22639">
          <cell r="I22639" t="str">
            <v>GIB</v>
          </cell>
          <cell r="J22639">
            <v>33706</v>
          </cell>
          <cell r="K22639" t="str">
            <v>Europe</v>
          </cell>
          <cell r="L22639">
            <v>26.701477480000001</v>
          </cell>
        </row>
        <row r="22640">
          <cell r="I22640" t="str">
            <v>GIB</v>
          </cell>
          <cell r="J22640">
            <v>33706</v>
          </cell>
          <cell r="K22640" t="str">
            <v>Europe</v>
          </cell>
          <cell r="L22640">
            <v>23.734646649999998</v>
          </cell>
        </row>
        <row r="22641">
          <cell r="I22641" t="str">
            <v>GIB</v>
          </cell>
          <cell r="J22641">
            <v>33706</v>
          </cell>
          <cell r="K22641" t="str">
            <v>Europe</v>
          </cell>
          <cell r="L22641">
            <v>23.734646649999998</v>
          </cell>
        </row>
        <row r="22642">
          <cell r="I22642" t="str">
            <v>GIB</v>
          </cell>
          <cell r="J22642">
            <v>33706</v>
          </cell>
          <cell r="K22642" t="str">
            <v>Europe</v>
          </cell>
          <cell r="L22642">
            <v>23.734646649999998</v>
          </cell>
        </row>
        <row r="22643">
          <cell r="I22643" t="str">
            <v>GIB</v>
          </cell>
          <cell r="J22643">
            <v>33706</v>
          </cell>
          <cell r="K22643" t="str">
            <v>Europe</v>
          </cell>
          <cell r="L22643">
            <v>20.767815819999999</v>
          </cell>
        </row>
        <row r="22644">
          <cell r="I22644" t="str">
            <v>GIB</v>
          </cell>
          <cell r="J22644">
            <v>33706</v>
          </cell>
          <cell r="K22644" t="str">
            <v>Europe</v>
          </cell>
          <cell r="L22644">
            <v>20.767815819999999</v>
          </cell>
        </row>
        <row r="22645">
          <cell r="I22645" t="str">
            <v>GIB</v>
          </cell>
          <cell r="J22645">
            <v>33706</v>
          </cell>
          <cell r="K22645" t="str">
            <v>Europe</v>
          </cell>
          <cell r="L22645">
            <v>17.80098499</v>
          </cell>
        </row>
        <row r="22646">
          <cell r="I22646" t="str">
            <v>GIB</v>
          </cell>
          <cell r="J22646">
            <v>33706</v>
          </cell>
          <cell r="K22646" t="str">
            <v>Europe</v>
          </cell>
          <cell r="L22646">
            <v>17.80098499</v>
          </cell>
        </row>
        <row r="22647">
          <cell r="I22647" t="str">
            <v>GIB</v>
          </cell>
          <cell r="J22647">
            <v>33706</v>
          </cell>
          <cell r="K22647" t="str">
            <v>Europe</v>
          </cell>
          <cell r="L22647">
            <v>14.834154160000001</v>
          </cell>
        </row>
        <row r="22648">
          <cell r="I22648" t="str">
            <v>GIB</v>
          </cell>
          <cell r="J22648">
            <v>33706</v>
          </cell>
          <cell r="K22648" t="str">
            <v>Europe</v>
          </cell>
          <cell r="L22648">
            <v>14.834154160000001</v>
          </cell>
        </row>
        <row r="22649">
          <cell r="I22649" t="str">
            <v>GIB</v>
          </cell>
          <cell r="J22649">
            <v>33706</v>
          </cell>
          <cell r="K22649" t="str">
            <v>Europe</v>
          </cell>
          <cell r="L22649">
            <v>14.834154160000001</v>
          </cell>
        </row>
        <row r="22650">
          <cell r="I22650" t="str">
            <v>GIB</v>
          </cell>
          <cell r="J22650">
            <v>33706</v>
          </cell>
          <cell r="K22650" t="str">
            <v>Europe</v>
          </cell>
          <cell r="L22650">
            <v>11.86732333</v>
          </cell>
        </row>
        <row r="22651">
          <cell r="I22651" t="str">
            <v>GIB</v>
          </cell>
          <cell r="J22651">
            <v>33706</v>
          </cell>
          <cell r="K22651" t="str">
            <v>Europe</v>
          </cell>
          <cell r="L22651">
            <v>11.86732333</v>
          </cell>
        </row>
        <row r="22652">
          <cell r="I22652" t="str">
            <v>GIB</v>
          </cell>
          <cell r="J22652">
            <v>33706</v>
          </cell>
          <cell r="K22652" t="str">
            <v>Europe</v>
          </cell>
          <cell r="L22652">
            <v>8.9004924899999995</v>
          </cell>
        </row>
        <row r="22653">
          <cell r="I22653" t="str">
            <v>GIB</v>
          </cell>
          <cell r="J22653">
            <v>33706</v>
          </cell>
          <cell r="K22653" t="str">
            <v>Europe</v>
          </cell>
          <cell r="L22653">
            <v>2.9668308300000001</v>
          </cell>
        </row>
        <row r="22654">
          <cell r="I22654" t="str">
            <v>GIB</v>
          </cell>
          <cell r="J22654">
            <v>33706</v>
          </cell>
          <cell r="K22654" t="str">
            <v>Europe</v>
          </cell>
          <cell r="L22654">
            <v>2.9668308300000001</v>
          </cell>
        </row>
        <row r="22655">
          <cell r="I22655" t="str">
            <v>GIB</v>
          </cell>
          <cell r="J22655">
            <v>33706</v>
          </cell>
          <cell r="K22655" t="str">
            <v>Europe</v>
          </cell>
          <cell r="L22655">
            <v>5.9336616600000003</v>
          </cell>
        </row>
        <row r="22656">
          <cell r="I22656" t="str">
            <v>GIB</v>
          </cell>
          <cell r="J22656">
            <v>33706</v>
          </cell>
          <cell r="K22656" t="str">
            <v>Europe</v>
          </cell>
          <cell r="L22656">
            <v>5.9336616600000003</v>
          </cell>
        </row>
        <row r="22657">
          <cell r="I22657" t="str">
            <v>GIB</v>
          </cell>
          <cell r="J22657">
            <v>33706</v>
          </cell>
          <cell r="K22657" t="str">
            <v>Europe</v>
          </cell>
          <cell r="L22657">
            <v>5.9336616600000003</v>
          </cell>
        </row>
        <row r="22658">
          <cell r="I22658" t="str">
            <v>GIB</v>
          </cell>
          <cell r="J22658">
            <v>33706</v>
          </cell>
          <cell r="K22658" t="str">
            <v>Europe</v>
          </cell>
          <cell r="L22658">
            <v>5.9336616600000003</v>
          </cell>
        </row>
        <row r="22659">
          <cell r="I22659" t="str">
            <v>GIB</v>
          </cell>
          <cell r="J22659">
            <v>33706</v>
          </cell>
          <cell r="K22659" t="str">
            <v>Europe</v>
          </cell>
          <cell r="L22659">
            <v>5.9336616600000003</v>
          </cell>
        </row>
        <row r="22660">
          <cell r="I22660" t="str">
            <v>GIB</v>
          </cell>
          <cell r="J22660">
            <v>33706</v>
          </cell>
          <cell r="K22660" t="str">
            <v>Europe</v>
          </cell>
          <cell r="L22660">
            <v>8.9004924899999995</v>
          </cell>
        </row>
        <row r="22661">
          <cell r="I22661" t="str">
            <v>GIB</v>
          </cell>
          <cell r="J22661">
            <v>33706</v>
          </cell>
          <cell r="K22661" t="str">
            <v>Europe</v>
          </cell>
          <cell r="L22661">
            <v>8.9004924899999995</v>
          </cell>
        </row>
        <row r="22662">
          <cell r="I22662" t="str">
            <v>GIB</v>
          </cell>
          <cell r="J22662">
            <v>33706</v>
          </cell>
          <cell r="K22662" t="str">
            <v>Europe</v>
          </cell>
          <cell r="L22662">
            <v>8.9004924899999995</v>
          </cell>
        </row>
        <row r="22663">
          <cell r="I22663" t="str">
            <v>GIB</v>
          </cell>
          <cell r="J22663">
            <v>33706</v>
          </cell>
          <cell r="K22663" t="str">
            <v>Europe</v>
          </cell>
          <cell r="L22663">
            <v>11.86732333</v>
          </cell>
        </row>
        <row r="22664">
          <cell r="I22664" t="str">
            <v>GIB</v>
          </cell>
          <cell r="J22664">
            <v>33706</v>
          </cell>
          <cell r="K22664" t="str">
            <v>Europe</v>
          </cell>
          <cell r="L22664">
            <v>11.86732333</v>
          </cell>
        </row>
        <row r="22665">
          <cell r="I22665" t="str">
            <v>GIB</v>
          </cell>
          <cell r="J22665">
            <v>33706</v>
          </cell>
          <cell r="K22665" t="str">
            <v>Europe</v>
          </cell>
          <cell r="L22665">
            <v>11.86732333</v>
          </cell>
        </row>
        <row r="22666">
          <cell r="I22666" t="str">
            <v>GIB</v>
          </cell>
          <cell r="J22666">
            <v>33706</v>
          </cell>
          <cell r="K22666" t="str">
            <v>Europe</v>
          </cell>
          <cell r="L22666">
            <v>8.9004924899999995</v>
          </cell>
        </row>
        <row r="22667">
          <cell r="I22667" t="str">
            <v>GIB</v>
          </cell>
          <cell r="J22667">
            <v>33706</v>
          </cell>
          <cell r="K22667" t="str">
            <v>Europe</v>
          </cell>
          <cell r="L22667">
            <v>8.9004924899999995</v>
          </cell>
        </row>
        <row r="22668">
          <cell r="I22668" t="str">
            <v>GIB</v>
          </cell>
          <cell r="J22668">
            <v>33706</v>
          </cell>
          <cell r="K22668" t="str">
            <v>Europe</v>
          </cell>
          <cell r="L22668">
            <v>8.9004924899999995</v>
          </cell>
        </row>
        <row r="22669">
          <cell r="I22669" t="str">
            <v>GIB</v>
          </cell>
          <cell r="J22669">
            <v>33706</v>
          </cell>
          <cell r="K22669" t="str">
            <v>Europe</v>
          </cell>
          <cell r="L22669">
            <v>5.9336616600000003</v>
          </cell>
        </row>
        <row r="22670">
          <cell r="I22670" t="str">
            <v>GIB</v>
          </cell>
          <cell r="J22670">
            <v>33706</v>
          </cell>
          <cell r="K22670" t="str">
            <v>Europe</v>
          </cell>
          <cell r="L22670">
            <v>5.9336616600000003</v>
          </cell>
        </row>
        <row r="22671">
          <cell r="I22671" t="str">
            <v>GIB</v>
          </cell>
          <cell r="J22671">
            <v>33706</v>
          </cell>
          <cell r="K22671" t="str">
            <v>Europe</v>
          </cell>
          <cell r="L22671">
            <v>5.9336616600000003</v>
          </cell>
        </row>
        <row r="22672">
          <cell r="I22672" t="str">
            <v>GIB</v>
          </cell>
          <cell r="J22672">
            <v>33706</v>
          </cell>
          <cell r="K22672" t="str">
            <v>Europe</v>
          </cell>
          <cell r="L22672">
            <v>5.9336616600000003</v>
          </cell>
        </row>
        <row r="22673">
          <cell r="I22673" t="str">
            <v>GIB</v>
          </cell>
          <cell r="J22673">
            <v>33706</v>
          </cell>
          <cell r="K22673" t="str">
            <v>Europe</v>
          </cell>
          <cell r="L22673">
            <v>5.9336616600000003</v>
          </cell>
        </row>
        <row r="22674">
          <cell r="I22674" t="str">
            <v>GIB</v>
          </cell>
          <cell r="J22674">
            <v>33706</v>
          </cell>
          <cell r="K22674" t="str">
            <v>Europe</v>
          </cell>
          <cell r="L22674">
            <v>2.9668308300000001</v>
          </cell>
        </row>
        <row r="22675">
          <cell r="I22675" t="str">
            <v>GIB</v>
          </cell>
          <cell r="J22675">
            <v>33706</v>
          </cell>
          <cell r="K22675" t="str">
            <v>Europe</v>
          </cell>
          <cell r="L22675">
            <v>2.9668308300000001</v>
          </cell>
        </row>
        <row r="22676">
          <cell r="I22676" t="str">
            <v>GIB</v>
          </cell>
          <cell r="J22676">
            <v>33706</v>
          </cell>
          <cell r="K22676" t="str">
            <v>Europe</v>
          </cell>
          <cell r="L22676">
            <v>2.9668308300000001</v>
          </cell>
        </row>
        <row r="22677">
          <cell r="I22677" t="str">
            <v>GIB</v>
          </cell>
          <cell r="J22677">
            <v>33706</v>
          </cell>
          <cell r="K22677" t="str">
            <v>Europe</v>
          </cell>
          <cell r="L22677">
            <v>0</v>
          </cell>
        </row>
        <row r="22678">
          <cell r="I22678" t="str">
            <v>GIB</v>
          </cell>
          <cell r="J22678">
            <v>33706</v>
          </cell>
          <cell r="K22678" t="str">
            <v>Europe</v>
          </cell>
          <cell r="L22678">
            <v>0</v>
          </cell>
        </row>
        <row r="22679">
          <cell r="I22679" t="str">
            <v>GIB</v>
          </cell>
          <cell r="J22679">
            <v>33706</v>
          </cell>
          <cell r="K22679" t="str">
            <v>Europe</v>
          </cell>
          <cell r="L22679">
            <v>0</v>
          </cell>
        </row>
        <row r="22680">
          <cell r="I22680" t="str">
            <v>GIB</v>
          </cell>
          <cell r="J22680">
            <v>33706</v>
          </cell>
          <cell r="K22680" t="str">
            <v>Europe</v>
          </cell>
          <cell r="L22680">
            <v>0</v>
          </cell>
        </row>
        <row r="22681">
          <cell r="I22681" t="str">
            <v>GIB</v>
          </cell>
          <cell r="J22681">
            <v>33706</v>
          </cell>
          <cell r="K22681" t="str">
            <v>Europe</v>
          </cell>
          <cell r="L22681">
            <v>0</v>
          </cell>
        </row>
        <row r="22682">
          <cell r="I22682" t="str">
            <v>GIB</v>
          </cell>
          <cell r="J22682">
            <v>33706</v>
          </cell>
          <cell r="K22682" t="str">
            <v>Europe</v>
          </cell>
          <cell r="L22682">
            <v>0</v>
          </cell>
        </row>
        <row r="22683">
          <cell r="I22683" t="str">
            <v>GIB</v>
          </cell>
          <cell r="J22683">
            <v>33706</v>
          </cell>
          <cell r="K22683" t="str">
            <v>Europe</v>
          </cell>
          <cell r="L22683">
            <v>2.9668308300000001</v>
          </cell>
        </row>
        <row r="22684">
          <cell r="I22684" t="str">
            <v>GIB</v>
          </cell>
          <cell r="J22684">
            <v>33706</v>
          </cell>
          <cell r="K22684" t="str">
            <v>Europe</v>
          </cell>
          <cell r="L22684">
            <v>5.9336616600000003</v>
          </cell>
        </row>
        <row r="22685">
          <cell r="I22685" t="str">
            <v>GIB</v>
          </cell>
          <cell r="J22685">
            <v>33706</v>
          </cell>
          <cell r="K22685" t="str">
            <v>Europe</v>
          </cell>
          <cell r="L22685">
            <v>5.9336616600000003</v>
          </cell>
        </row>
        <row r="22686">
          <cell r="I22686" t="str">
            <v>GIB</v>
          </cell>
          <cell r="J22686">
            <v>33706</v>
          </cell>
          <cell r="K22686" t="str">
            <v>Europe</v>
          </cell>
          <cell r="L22686">
            <v>8.9004924899999995</v>
          </cell>
        </row>
        <row r="22687">
          <cell r="I22687" t="str">
            <v>GIB</v>
          </cell>
          <cell r="J22687">
            <v>33706</v>
          </cell>
          <cell r="K22687" t="str">
            <v>Europe</v>
          </cell>
          <cell r="L22687">
            <v>8.9004924899999995</v>
          </cell>
        </row>
        <row r="22688">
          <cell r="I22688" t="str">
            <v>GIB</v>
          </cell>
          <cell r="J22688">
            <v>33706</v>
          </cell>
          <cell r="K22688" t="str">
            <v>Europe</v>
          </cell>
          <cell r="L22688">
            <v>11.86732333</v>
          </cell>
        </row>
        <row r="22689">
          <cell r="I22689" t="str">
            <v>GIB</v>
          </cell>
          <cell r="J22689">
            <v>33706</v>
          </cell>
          <cell r="K22689" t="str">
            <v>Europe</v>
          </cell>
          <cell r="L22689">
            <v>17.80098499</v>
          </cell>
        </row>
        <row r="22690">
          <cell r="I22690" t="str">
            <v>GIB</v>
          </cell>
          <cell r="J22690">
            <v>33706</v>
          </cell>
          <cell r="K22690" t="str">
            <v>Europe</v>
          </cell>
          <cell r="L22690">
            <v>20.767815819999999</v>
          </cell>
        </row>
        <row r="22691">
          <cell r="I22691" t="str">
            <v>GIB</v>
          </cell>
          <cell r="J22691">
            <v>33706</v>
          </cell>
          <cell r="K22691" t="str">
            <v>Europe</v>
          </cell>
          <cell r="L22691">
            <v>44.502462469999998</v>
          </cell>
        </row>
        <row r="22692">
          <cell r="I22692" t="str">
            <v>GIB</v>
          </cell>
          <cell r="J22692">
            <v>33706</v>
          </cell>
          <cell r="K22692" t="str">
            <v>Europe</v>
          </cell>
          <cell r="L22692">
            <v>44.502462469999998</v>
          </cell>
        </row>
        <row r="22693">
          <cell r="I22693" t="str">
            <v>GIB</v>
          </cell>
          <cell r="J22693">
            <v>33706</v>
          </cell>
          <cell r="K22693" t="str">
            <v>Europe</v>
          </cell>
          <cell r="L22693">
            <v>56.369785790000002</v>
          </cell>
        </row>
        <row r="22694">
          <cell r="I22694" t="str">
            <v>GIB</v>
          </cell>
          <cell r="J22694">
            <v>33706</v>
          </cell>
          <cell r="K22694" t="str">
            <v>Europe</v>
          </cell>
          <cell r="L22694">
            <v>56.369785790000002</v>
          </cell>
        </row>
        <row r="22695">
          <cell r="I22695" t="str">
            <v>GIB</v>
          </cell>
          <cell r="J22695">
            <v>33706</v>
          </cell>
          <cell r="K22695" t="str">
            <v>Europe</v>
          </cell>
          <cell r="L22695">
            <v>62.303447460000001</v>
          </cell>
        </row>
        <row r="22696">
          <cell r="I22696" t="str">
            <v>GIB</v>
          </cell>
          <cell r="J22696">
            <v>33706</v>
          </cell>
          <cell r="K22696" t="str">
            <v>Europe</v>
          </cell>
          <cell r="L22696">
            <v>62.303447460000001</v>
          </cell>
        </row>
        <row r="22697">
          <cell r="I22697" t="str">
            <v>GIB</v>
          </cell>
          <cell r="J22697">
            <v>33706</v>
          </cell>
          <cell r="K22697" t="str">
            <v>Europe</v>
          </cell>
          <cell r="L22697">
            <v>71.203939950000006</v>
          </cell>
        </row>
        <row r="22698">
          <cell r="I22698" t="str">
            <v>GIB</v>
          </cell>
          <cell r="J22698">
            <v>33706</v>
          </cell>
          <cell r="K22698" t="str">
            <v>Europe</v>
          </cell>
          <cell r="L22698">
            <v>68.23710912</v>
          </cell>
        </row>
        <row r="22699">
          <cell r="I22699" t="str">
            <v>GIB</v>
          </cell>
          <cell r="J22699">
            <v>33706</v>
          </cell>
          <cell r="K22699" t="str">
            <v>Europe</v>
          </cell>
          <cell r="L22699">
            <v>68.23710912</v>
          </cell>
        </row>
        <row r="22700">
          <cell r="I22700" t="str">
            <v>GIB</v>
          </cell>
          <cell r="J22700">
            <v>33706</v>
          </cell>
          <cell r="K22700" t="str">
            <v>Europe</v>
          </cell>
          <cell r="L22700">
            <v>65.270278289999993</v>
          </cell>
        </row>
        <row r="22701">
          <cell r="I22701" t="str">
            <v>GIB</v>
          </cell>
          <cell r="J22701">
            <v>33706</v>
          </cell>
          <cell r="K22701" t="str">
            <v>Europe</v>
          </cell>
          <cell r="L22701">
            <v>71.203939950000006</v>
          </cell>
        </row>
        <row r="22702">
          <cell r="I22702" t="str">
            <v>GIB</v>
          </cell>
          <cell r="J22702">
            <v>33706</v>
          </cell>
          <cell r="K22702" t="str">
            <v>Europe</v>
          </cell>
          <cell r="L22702">
            <v>74.170770779999998</v>
          </cell>
        </row>
        <row r="22703">
          <cell r="I22703" t="str">
            <v>GIB</v>
          </cell>
          <cell r="J22703">
            <v>33706</v>
          </cell>
          <cell r="K22703" t="str">
            <v>Europe</v>
          </cell>
          <cell r="L22703">
            <v>68.23710912</v>
          </cell>
        </row>
        <row r="22704">
          <cell r="I22704" t="str">
            <v>GIB</v>
          </cell>
          <cell r="J22704">
            <v>33706</v>
          </cell>
          <cell r="K22704" t="str">
            <v>Europe</v>
          </cell>
          <cell r="L22704">
            <v>65.270278289999993</v>
          </cell>
        </row>
        <row r="22705">
          <cell r="I22705" t="str">
            <v>GIB</v>
          </cell>
          <cell r="J22705">
            <v>33706</v>
          </cell>
          <cell r="K22705" t="str">
            <v>Europe</v>
          </cell>
          <cell r="L22705">
            <v>41.535631639999998</v>
          </cell>
        </row>
        <row r="22706">
          <cell r="I22706" t="str">
            <v>GIB</v>
          </cell>
          <cell r="J22706">
            <v>33706</v>
          </cell>
          <cell r="K22706" t="str">
            <v>Europe</v>
          </cell>
          <cell r="L22706">
            <v>41.535631639999998</v>
          </cell>
        </row>
        <row r="22707">
          <cell r="I22707" t="str">
            <v>GIB</v>
          </cell>
          <cell r="J22707">
            <v>33706</v>
          </cell>
          <cell r="K22707" t="str">
            <v>Europe</v>
          </cell>
          <cell r="L22707">
            <v>29.66830831</v>
          </cell>
        </row>
        <row r="22708">
          <cell r="I22708" t="str">
            <v>GIB</v>
          </cell>
          <cell r="J22708">
            <v>33706</v>
          </cell>
          <cell r="K22708" t="str">
            <v>Europe</v>
          </cell>
          <cell r="L22708">
            <v>29.66830831</v>
          </cell>
        </row>
        <row r="22709">
          <cell r="I22709" t="str">
            <v>GIB</v>
          </cell>
          <cell r="J22709">
            <v>33706</v>
          </cell>
          <cell r="K22709" t="str">
            <v>Europe</v>
          </cell>
          <cell r="L22709">
            <v>23.734646649999998</v>
          </cell>
        </row>
        <row r="22710">
          <cell r="I22710" t="str">
            <v>GIB</v>
          </cell>
          <cell r="J22710">
            <v>33706</v>
          </cell>
          <cell r="K22710" t="str">
            <v>Europe</v>
          </cell>
          <cell r="L22710">
            <v>23.734646649999998</v>
          </cell>
        </row>
        <row r="22711">
          <cell r="I22711" t="str">
            <v>GIB</v>
          </cell>
          <cell r="J22711">
            <v>33706</v>
          </cell>
          <cell r="K22711" t="str">
            <v>Europe</v>
          </cell>
          <cell r="L22711">
            <v>14.834154160000001</v>
          </cell>
        </row>
        <row r="22712">
          <cell r="I22712" t="str">
            <v>GIB</v>
          </cell>
          <cell r="J22712">
            <v>33706</v>
          </cell>
          <cell r="K22712" t="str">
            <v>Europe</v>
          </cell>
          <cell r="L22712">
            <v>14.834154160000001</v>
          </cell>
        </row>
        <row r="22713">
          <cell r="I22713" t="str">
            <v>GIB</v>
          </cell>
          <cell r="J22713">
            <v>33706</v>
          </cell>
          <cell r="K22713" t="str">
            <v>Europe</v>
          </cell>
          <cell r="L22713">
            <v>14.834154160000001</v>
          </cell>
        </row>
        <row r="22714">
          <cell r="I22714" t="str">
            <v>GIB</v>
          </cell>
          <cell r="J22714">
            <v>33706</v>
          </cell>
          <cell r="K22714" t="str">
            <v>Europe</v>
          </cell>
          <cell r="L22714">
            <v>20.767815819999999</v>
          </cell>
        </row>
        <row r="22715">
          <cell r="I22715" t="str">
            <v>GIB</v>
          </cell>
          <cell r="J22715">
            <v>33706</v>
          </cell>
          <cell r="K22715" t="str">
            <v>Europe</v>
          </cell>
          <cell r="L22715">
            <v>14.834154160000001</v>
          </cell>
        </row>
        <row r="22716">
          <cell r="I22716" t="str">
            <v>GIB</v>
          </cell>
          <cell r="J22716">
            <v>33706</v>
          </cell>
          <cell r="K22716" t="str">
            <v>Europe</v>
          </cell>
          <cell r="L22716">
            <v>8.9004924899999995</v>
          </cell>
        </row>
        <row r="22717">
          <cell r="I22717" t="str">
            <v>GIB</v>
          </cell>
          <cell r="J22717">
            <v>33706</v>
          </cell>
          <cell r="K22717" t="str">
            <v>Europe</v>
          </cell>
          <cell r="L22717">
            <v>8.9004924899999995</v>
          </cell>
        </row>
        <row r="22718">
          <cell r="I22718" t="str">
            <v>GIB</v>
          </cell>
          <cell r="J22718">
            <v>33706</v>
          </cell>
          <cell r="K22718" t="str">
            <v>Europe</v>
          </cell>
          <cell r="L22718">
            <v>8.9004924899999995</v>
          </cell>
        </row>
        <row r="22719">
          <cell r="I22719" t="str">
            <v>GIB</v>
          </cell>
          <cell r="J22719">
            <v>33706</v>
          </cell>
          <cell r="K22719" t="str">
            <v>Europe</v>
          </cell>
          <cell r="L22719">
            <v>8.9004924899999995</v>
          </cell>
        </row>
        <row r="22720">
          <cell r="I22720" t="str">
            <v>GIB</v>
          </cell>
          <cell r="J22720">
            <v>33706</v>
          </cell>
          <cell r="K22720" t="str">
            <v>Europe</v>
          </cell>
          <cell r="L22720">
            <v>8.9004924899999995</v>
          </cell>
        </row>
        <row r="22721">
          <cell r="I22721" t="str">
            <v>GIB</v>
          </cell>
          <cell r="J22721">
            <v>33706</v>
          </cell>
          <cell r="K22721" t="str">
            <v>Europe</v>
          </cell>
          <cell r="L22721">
            <v>8.9004924899999995</v>
          </cell>
        </row>
        <row r="22722">
          <cell r="I22722" t="str">
            <v>GIB</v>
          </cell>
          <cell r="J22722">
            <v>33706</v>
          </cell>
          <cell r="K22722" t="str">
            <v>Europe</v>
          </cell>
          <cell r="L22722">
            <v>17.80098499</v>
          </cell>
        </row>
        <row r="22723">
          <cell r="I22723" t="str">
            <v>GIB</v>
          </cell>
          <cell r="J22723">
            <v>33706</v>
          </cell>
          <cell r="K22723" t="str">
            <v>Europe</v>
          </cell>
          <cell r="L22723">
            <v>17.80098499</v>
          </cell>
        </row>
        <row r="22724">
          <cell r="I22724" t="str">
            <v>GIB</v>
          </cell>
          <cell r="J22724">
            <v>33706</v>
          </cell>
          <cell r="K22724" t="str">
            <v>Europe</v>
          </cell>
          <cell r="L22724">
            <v>17.80098499</v>
          </cell>
        </row>
        <row r="22725">
          <cell r="I22725" t="str">
            <v>GIB</v>
          </cell>
          <cell r="J22725">
            <v>33706</v>
          </cell>
          <cell r="K22725" t="str">
            <v>Europe</v>
          </cell>
          <cell r="L22725">
            <v>14.834154160000001</v>
          </cell>
        </row>
        <row r="22726">
          <cell r="I22726" t="str">
            <v>GIB</v>
          </cell>
          <cell r="J22726">
            <v>33706</v>
          </cell>
          <cell r="K22726" t="str">
            <v>Europe</v>
          </cell>
          <cell r="L22726">
            <v>29.66830831</v>
          </cell>
        </row>
        <row r="22727">
          <cell r="I22727" t="str">
            <v>GIB</v>
          </cell>
          <cell r="J22727">
            <v>33706</v>
          </cell>
          <cell r="K22727" t="str">
            <v>Europe</v>
          </cell>
          <cell r="L22727">
            <v>38.568800809999999</v>
          </cell>
        </row>
        <row r="22728">
          <cell r="I22728" t="str">
            <v>GIB</v>
          </cell>
          <cell r="J22728">
            <v>33706</v>
          </cell>
          <cell r="K22728" t="str">
            <v>Europe</v>
          </cell>
          <cell r="L22728">
            <v>32.63513914</v>
          </cell>
        </row>
        <row r="22729">
          <cell r="I22729" t="str">
            <v>GIB</v>
          </cell>
          <cell r="J22729">
            <v>33706</v>
          </cell>
          <cell r="K22729" t="str">
            <v>Europe</v>
          </cell>
          <cell r="L22729">
            <v>32.63513914</v>
          </cell>
        </row>
        <row r="22730">
          <cell r="I22730" t="str">
            <v>GIB</v>
          </cell>
          <cell r="J22730">
            <v>33706</v>
          </cell>
          <cell r="K22730" t="str">
            <v>Europe</v>
          </cell>
          <cell r="L22730">
            <v>32.63513914</v>
          </cell>
        </row>
        <row r="22731">
          <cell r="I22731" t="str">
            <v>GIB</v>
          </cell>
          <cell r="J22731">
            <v>33706</v>
          </cell>
          <cell r="K22731" t="str">
            <v>Europe</v>
          </cell>
          <cell r="L22731">
            <v>32.63513914</v>
          </cell>
        </row>
        <row r="22732">
          <cell r="I22732" t="str">
            <v>GIB</v>
          </cell>
          <cell r="J22732">
            <v>33706</v>
          </cell>
          <cell r="K22732" t="str">
            <v>Europe</v>
          </cell>
          <cell r="L22732">
            <v>32.63513914</v>
          </cell>
        </row>
        <row r="22733">
          <cell r="I22733" t="str">
            <v>GIB</v>
          </cell>
          <cell r="J22733">
            <v>33706</v>
          </cell>
          <cell r="K22733" t="str">
            <v>Europe</v>
          </cell>
          <cell r="L22733">
            <v>32.63513914</v>
          </cell>
        </row>
        <row r="22734">
          <cell r="I22734" t="str">
            <v>GIB</v>
          </cell>
          <cell r="J22734">
            <v>33706</v>
          </cell>
          <cell r="K22734" t="str">
            <v>Europe</v>
          </cell>
          <cell r="L22734">
            <v>32.63513914</v>
          </cell>
        </row>
        <row r="22735">
          <cell r="I22735" t="str">
            <v>GIB</v>
          </cell>
          <cell r="J22735">
            <v>33706</v>
          </cell>
          <cell r="K22735" t="str">
            <v>Europe</v>
          </cell>
          <cell r="L22735">
            <v>32.63513914</v>
          </cell>
        </row>
        <row r="22736">
          <cell r="I22736" t="str">
            <v>GIB</v>
          </cell>
          <cell r="J22736">
            <v>33706</v>
          </cell>
          <cell r="K22736" t="str">
            <v>Europe</v>
          </cell>
          <cell r="L22736">
            <v>29.66830831</v>
          </cell>
        </row>
        <row r="22737">
          <cell r="I22737" t="str">
            <v>GIB</v>
          </cell>
          <cell r="J22737">
            <v>33706</v>
          </cell>
          <cell r="K22737" t="str">
            <v>Europe</v>
          </cell>
          <cell r="L22737">
            <v>35.60196998</v>
          </cell>
        </row>
        <row r="22738">
          <cell r="I22738" t="str">
            <v>GIB</v>
          </cell>
          <cell r="J22738">
            <v>33706</v>
          </cell>
          <cell r="K22738" t="str">
            <v>Europe</v>
          </cell>
          <cell r="L22738">
            <v>35.60196998</v>
          </cell>
        </row>
        <row r="22739">
          <cell r="I22739" t="str">
            <v>GIB</v>
          </cell>
          <cell r="J22739">
            <v>33706</v>
          </cell>
          <cell r="K22739" t="str">
            <v>Europe</v>
          </cell>
          <cell r="L22739">
            <v>35.60196998</v>
          </cell>
        </row>
        <row r="22740">
          <cell r="I22740" t="str">
            <v>GIB</v>
          </cell>
          <cell r="J22740">
            <v>33706</v>
          </cell>
          <cell r="K22740" t="str">
            <v>Europe</v>
          </cell>
          <cell r="L22740">
            <v>20.767815819999999</v>
          </cell>
        </row>
        <row r="22741">
          <cell r="I22741" t="str">
            <v>GIB</v>
          </cell>
          <cell r="J22741">
            <v>33706</v>
          </cell>
          <cell r="K22741" t="str">
            <v>Europe</v>
          </cell>
          <cell r="L22741">
            <v>17.80098499</v>
          </cell>
        </row>
        <row r="22742">
          <cell r="I22742" t="str">
            <v>GIB</v>
          </cell>
          <cell r="J22742">
            <v>33706</v>
          </cell>
          <cell r="K22742" t="str">
            <v>Europe</v>
          </cell>
          <cell r="L22742">
            <v>29.66830831</v>
          </cell>
        </row>
        <row r="22743">
          <cell r="I22743" t="str">
            <v>GIB</v>
          </cell>
          <cell r="J22743">
            <v>33706</v>
          </cell>
          <cell r="K22743" t="str">
            <v>Europe</v>
          </cell>
          <cell r="L22743">
            <v>38.568800809999999</v>
          </cell>
        </row>
        <row r="22744">
          <cell r="I22744" t="str">
            <v>GIB</v>
          </cell>
          <cell r="J22744">
            <v>33706</v>
          </cell>
          <cell r="K22744" t="str">
            <v>Europe</v>
          </cell>
          <cell r="L22744">
            <v>59.336616630000002</v>
          </cell>
        </row>
        <row r="22745">
          <cell r="I22745" t="str">
            <v>GIB</v>
          </cell>
          <cell r="J22745">
            <v>33706</v>
          </cell>
          <cell r="K22745" t="str">
            <v>Europe</v>
          </cell>
          <cell r="L22745">
            <v>71.203939950000006</v>
          </cell>
        </row>
        <row r="22746">
          <cell r="I22746" t="str">
            <v>GIB</v>
          </cell>
          <cell r="J22746">
            <v>33706</v>
          </cell>
          <cell r="K22746" t="str">
            <v>Europe</v>
          </cell>
          <cell r="L22746">
            <v>89.004924939999995</v>
          </cell>
        </row>
        <row r="22747">
          <cell r="I22747" t="str">
            <v>GIB</v>
          </cell>
          <cell r="J22747">
            <v>33706</v>
          </cell>
          <cell r="K22747" t="str">
            <v>Europe</v>
          </cell>
          <cell r="L22747">
            <v>103.83907910000001</v>
          </cell>
        </row>
        <row r="22748">
          <cell r="I22748" t="str">
            <v>GIB</v>
          </cell>
          <cell r="J22748">
            <v>33706</v>
          </cell>
          <cell r="K22748" t="str">
            <v>Europe</v>
          </cell>
          <cell r="L22748">
            <v>112.73957159</v>
          </cell>
        </row>
        <row r="22749">
          <cell r="I22749" t="str">
            <v>GIB</v>
          </cell>
          <cell r="J22749">
            <v>33706</v>
          </cell>
          <cell r="K22749" t="str">
            <v>Europe</v>
          </cell>
          <cell r="L22749">
            <v>133.50738741000001</v>
          </cell>
        </row>
        <row r="22750">
          <cell r="I22750" t="str">
            <v>GIB</v>
          </cell>
          <cell r="J22750">
            <v>33706</v>
          </cell>
          <cell r="K22750" t="str">
            <v>Europe</v>
          </cell>
          <cell r="L22750">
            <v>183.94351154</v>
          </cell>
        </row>
        <row r="22751">
          <cell r="I22751" t="str">
            <v>GIB</v>
          </cell>
          <cell r="J22751">
            <v>33706</v>
          </cell>
          <cell r="K22751" t="str">
            <v>Europe</v>
          </cell>
          <cell r="L22751">
            <v>178.00984987999999</v>
          </cell>
        </row>
        <row r="22752">
          <cell r="I22752" t="str">
            <v>GIB</v>
          </cell>
          <cell r="J22752">
            <v>33706</v>
          </cell>
          <cell r="K22752" t="str">
            <v>Europe</v>
          </cell>
          <cell r="L22752">
            <v>178.00984987999999</v>
          </cell>
        </row>
        <row r="22753">
          <cell r="I22753" t="str">
            <v>GIB</v>
          </cell>
          <cell r="J22753">
            <v>33706</v>
          </cell>
          <cell r="K22753" t="str">
            <v>Europe</v>
          </cell>
          <cell r="L22753">
            <v>189.87717319999999</v>
          </cell>
        </row>
        <row r="22754">
          <cell r="I22754" t="str">
            <v>GIB</v>
          </cell>
          <cell r="J22754">
            <v>33706</v>
          </cell>
          <cell r="K22754" t="str">
            <v>Europe</v>
          </cell>
          <cell r="L22754">
            <v>216.57865068999999</v>
          </cell>
        </row>
        <row r="22755">
          <cell r="I22755" t="str">
            <v>GIB</v>
          </cell>
          <cell r="J22755">
            <v>33706</v>
          </cell>
          <cell r="K22755" t="str">
            <v>Europe</v>
          </cell>
          <cell r="L22755">
            <v>213.61181984999999</v>
          </cell>
        </row>
        <row r="22756">
          <cell r="I22756" t="str">
            <v>GIB</v>
          </cell>
          <cell r="J22756">
            <v>33706</v>
          </cell>
          <cell r="K22756" t="str">
            <v>Europe</v>
          </cell>
          <cell r="L22756">
            <v>261.08111315000002</v>
          </cell>
        </row>
        <row r="22757">
          <cell r="I22757" t="str">
            <v>GIB</v>
          </cell>
          <cell r="J22757">
            <v>33706</v>
          </cell>
          <cell r="K22757" t="str">
            <v>Europe</v>
          </cell>
          <cell r="L22757">
            <v>278.88209813999998</v>
          </cell>
        </row>
        <row r="22758">
          <cell r="I22758" t="str">
            <v>GIB</v>
          </cell>
          <cell r="J22758">
            <v>33706</v>
          </cell>
          <cell r="K22758" t="str">
            <v>Europe</v>
          </cell>
          <cell r="L22758">
            <v>290.74942147000002</v>
          </cell>
        </row>
        <row r="22759">
          <cell r="I22759" t="str">
            <v>GIB</v>
          </cell>
          <cell r="J22759">
            <v>33706</v>
          </cell>
          <cell r="K22759" t="str">
            <v>Europe</v>
          </cell>
          <cell r="L22759">
            <v>278.88209813999998</v>
          </cell>
        </row>
        <row r="22760">
          <cell r="I22760" t="str">
            <v>GIB</v>
          </cell>
          <cell r="J22760">
            <v>33706</v>
          </cell>
          <cell r="K22760" t="str">
            <v>Europe</v>
          </cell>
          <cell r="L22760">
            <v>261.08111315000002</v>
          </cell>
        </row>
        <row r="22761">
          <cell r="I22761" t="str">
            <v>GIB</v>
          </cell>
          <cell r="J22761">
            <v>33706</v>
          </cell>
          <cell r="K22761" t="str">
            <v>Europe</v>
          </cell>
          <cell r="L22761">
            <v>261.08111315000002</v>
          </cell>
        </row>
        <row r="22762">
          <cell r="I22762" t="str">
            <v>GIB</v>
          </cell>
          <cell r="J22762">
            <v>33706</v>
          </cell>
          <cell r="K22762" t="str">
            <v>Europe</v>
          </cell>
          <cell r="L22762">
            <v>252.18062065999999</v>
          </cell>
        </row>
        <row r="22763">
          <cell r="I22763" t="str">
            <v>GIB</v>
          </cell>
          <cell r="J22763">
            <v>33706</v>
          </cell>
          <cell r="K22763" t="str">
            <v>Europe</v>
          </cell>
          <cell r="L22763">
            <v>231.41280484000001</v>
          </cell>
        </row>
        <row r="22764">
          <cell r="I22764" t="str">
            <v>GIB</v>
          </cell>
          <cell r="J22764">
            <v>33706</v>
          </cell>
          <cell r="K22764" t="str">
            <v>Europe</v>
          </cell>
          <cell r="L22764">
            <v>204.71132736000001</v>
          </cell>
        </row>
        <row r="22765">
          <cell r="I22765" t="str">
            <v>GIB</v>
          </cell>
          <cell r="J22765">
            <v>33706</v>
          </cell>
          <cell r="K22765" t="str">
            <v>Europe</v>
          </cell>
        </row>
        <row r="22766">
          <cell r="I22766" t="str">
            <v>GIB</v>
          </cell>
          <cell r="J22766">
            <v>33706</v>
          </cell>
          <cell r="K22766" t="str">
            <v>Europe</v>
          </cell>
        </row>
        <row r="22767">
          <cell r="I22767" t="str">
            <v>GIB</v>
          </cell>
          <cell r="J22767">
            <v>33706</v>
          </cell>
          <cell r="K22767" t="str">
            <v>Europe</v>
          </cell>
        </row>
        <row r="22768">
          <cell r="I22768" t="str">
            <v>GIB</v>
          </cell>
          <cell r="J22768">
            <v>33706</v>
          </cell>
          <cell r="K22768" t="str">
            <v>Europe</v>
          </cell>
        </row>
        <row r="22769">
          <cell r="I22769" t="str">
            <v>GIB</v>
          </cell>
          <cell r="J22769">
            <v>33706</v>
          </cell>
          <cell r="K22769" t="str">
            <v>Europe</v>
          </cell>
        </row>
        <row r="22770">
          <cell r="I22770" t="str">
            <v>GIB</v>
          </cell>
          <cell r="J22770">
            <v>33706</v>
          </cell>
          <cell r="K22770" t="str">
            <v>Europe</v>
          </cell>
        </row>
        <row r="22771">
          <cell r="I22771" t="str">
            <v>GIB</v>
          </cell>
          <cell r="J22771">
            <v>33706</v>
          </cell>
          <cell r="K22771" t="str">
            <v>Europe</v>
          </cell>
        </row>
        <row r="22772">
          <cell r="I22772" t="str">
            <v>GIB</v>
          </cell>
          <cell r="J22772">
            <v>33706</v>
          </cell>
          <cell r="K22772" t="str">
            <v>Europe</v>
          </cell>
        </row>
        <row r="22773">
          <cell r="I22773" t="str">
            <v>GIB</v>
          </cell>
          <cell r="J22773">
            <v>33706</v>
          </cell>
          <cell r="K22773" t="str">
            <v>Europe</v>
          </cell>
        </row>
        <row r="22774">
          <cell r="I22774" t="str">
            <v>GIB</v>
          </cell>
          <cell r="J22774">
            <v>33706</v>
          </cell>
          <cell r="K22774" t="str">
            <v>Europe</v>
          </cell>
        </row>
        <row r="22775">
          <cell r="I22775" t="str">
            <v>GIB</v>
          </cell>
          <cell r="J22775">
            <v>33706</v>
          </cell>
          <cell r="K22775" t="str">
            <v>Europe</v>
          </cell>
        </row>
        <row r="22776">
          <cell r="I22776" t="str">
            <v>GIB</v>
          </cell>
          <cell r="J22776">
            <v>33706</v>
          </cell>
          <cell r="K22776" t="str">
            <v>Europe</v>
          </cell>
        </row>
        <row r="22777">
          <cell r="I22777" t="str">
            <v>GIB</v>
          </cell>
          <cell r="J22777">
            <v>33706</v>
          </cell>
          <cell r="K22777" t="str">
            <v>Europe</v>
          </cell>
        </row>
        <row r="22778">
          <cell r="I22778" t="str">
            <v>GRC</v>
          </cell>
          <cell r="J22778">
            <v>10724599</v>
          </cell>
          <cell r="K22778" t="str">
            <v>Europe</v>
          </cell>
          <cell r="L22778">
            <v>189.34973699</v>
          </cell>
        </row>
        <row r="22779">
          <cell r="I22779" t="str">
            <v>GRC</v>
          </cell>
          <cell r="J22779">
            <v>10724599</v>
          </cell>
          <cell r="K22779" t="str">
            <v>Europe</v>
          </cell>
          <cell r="L22779">
            <v>194.02124033000001</v>
          </cell>
        </row>
        <row r="22780">
          <cell r="I22780" t="str">
            <v>GRC</v>
          </cell>
          <cell r="J22780">
            <v>10724599</v>
          </cell>
          <cell r="K22780" t="str">
            <v>Europe</v>
          </cell>
          <cell r="L22780">
            <v>199.17761028000001</v>
          </cell>
        </row>
        <row r="22781">
          <cell r="I22781" t="str">
            <v>GRC</v>
          </cell>
          <cell r="J22781">
            <v>10724599</v>
          </cell>
          <cell r="K22781" t="str">
            <v>Europe</v>
          </cell>
          <cell r="L22781">
            <v>204.64168404</v>
          </cell>
        </row>
        <row r="22782">
          <cell r="I22782" t="str">
            <v>GRC</v>
          </cell>
          <cell r="J22782">
            <v>10724599</v>
          </cell>
          <cell r="K22782" t="str">
            <v>Europe</v>
          </cell>
          <cell r="L22782">
            <v>209.16399765</v>
          </cell>
        </row>
        <row r="22783">
          <cell r="I22783" t="str">
            <v>GRC</v>
          </cell>
          <cell r="J22783">
            <v>10724599</v>
          </cell>
          <cell r="K22783" t="str">
            <v>Europe</v>
          </cell>
          <cell r="L22783">
            <v>213.60239203</v>
          </cell>
        </row>
        <row r="22784">
          <cell r="I22784" t="str">
            <v>GRC</v>
          </cell>
          <cell r="J22784">
            <v>10724599</v>
          </cell>
          <cell r="K22784" t="str">
            <v>Europe</v>
          </cell>
          <cell r="L22784">
            <v>221.12714890000001</v>
          </cell>
        </row>
        <row r="22785">
          <cell r="I22785" t="str">
            <v>GRC</v>
          </cell>
          <cell r="J22785">
            <v>10724599</v>
          </cell>
          <cell r="K22785" t="str">
            <v>Europe</v>
          </cell>
          <cell r="L22785">
            <v>222.40458594</v>
          </cell>
        </row>
        <row r="22786">
          <cell r="I22786" t="str">
            <v>GRC</v>
          </cell>
          <cell r="J22786">
            <v>10724599</v>
          </cell>
          <cell r="K22786" t="str">
            <v>Europe</v>
          </cell>
          <cell r="L22786">
            <v>227.95257892999999</v>
          </cell>
        </row>
        <row r="22787">
          <cell r="I22787" t="str">
            <v>GRC</v>
          </cell>
          <cell r="J22787">
            <v>10724599</v>
          </cell>
          <cell r="K22787" t="str">
            <v>Europe</v>
          </cell>
          <cell r="L22787">
            <v>236.58693439000001</v>
          </cell>
        </row>
        <row r="22788">
          <cell r="I22788" t="str">
            <v>GRC</v>
          </cell>
          <cell r="J22788">
            <v>10724599</v>
          </cell>
          <cell r="K22788" t="str">
            <v>Europe</v>
          </cell>
          <cell r="L22788">
            <v>245.00682963</v>
          </cell>
        </row>
        <row r="22789">
          <cell r="I22789" t="str">
            <v>GRC</v>
          </cell>
          <cell r="J22789">
            <v>10724599</v>
          </cell>
          <cell r="K22789" t="str">
            <v>Europe</v>
          </cell>
          <cell r="L22789">
            <v>257.54809108000001</v>
          </cell>
        </row>
        <row r="22790">
          <cell r="I22790" t="str">
            <v>GRC</v>
          </cell>
          <cell r="J22790">
            <v>10724599</v>
          </cell>
          <cell r="K22790" t="str">
            <v>Europe</v>
          </cell>
          <cell r="L22790">
            <v>267.09623362000002</v>
          </cell>
        </row>
        <row r="22791">
          <cell r="I22791" t="str">
            <v>GRC</v>
          </cell>
          <cell r="J22791">
            <v>10724599</v>
          </cell>
          <cell r="K22791" t="str">
            <v>Europe</v>
          </cell>
          <cell r="L22791">
            <v>269.17556545000002</v>
          </cell>
        </row>
        <row r="22792">
          <cell r="I22792" t="str">
            <v>GRC</v>
          </cell>
          <cell r="J22792">
            <v>10724599</v>
          </cell>
          <cell r="K22792" t="str">
            <v>Europe</v>
          </cell>
          <cell r="L22792">
            <v>279.93587452999998</v>
          </cell>
        </row>
        <row r="22793">
          <cell r="I22793" t="str">
            <v>GRC</v>
          </cell>
          <cell r="J22793">
            <v>10724599</v>
          </cell>
          <cell r="K22793" t="str">
            <v>Europe</v>
          </cell>
          <cell r="L22793">
            <v>284.61670221999998</v>
          </cell>
        </row>
        <row r="22794">
          <cell r="I22794" t="str">
            <v>GRC</v>
          </cell>
          <cell r="J22794">
            <v>10724599</v>
          </cell>
          <cell r="K22794" t="str">
            <v>Europe</v>
          </cell>
          <cell r="L22794">
            <v>294.76160367</v>
          </cell>
        </row>
        <row r="22795">
          <cell r="I22795" t="str">
            <v>GRC</v>
          </cell>
          <cell r="J22795">
            <v>10724599</v>
          </cell>
          <cell r="K22795" t="str">
            <v>Europe</v>
          </cell>
          <cell r="L22795">
            <v>304.61745002999999</v>
          </cell>
        </row>
        <row r="22796">
          <cell r="I22796" t="str">
            <v>GRC</v>
          </cell>
          <cell r="J22796">
            <v>10724599</v>
          </cell>
          <cell r="K22796" t="str">
            <v>Europe</v>
          </cell>
          <cell r="L22796">
            <v>316.72046666</v>
          </cell>
        </row>
        <row r="22797">
          <cell r="I22797" t="str">
            <v>GRC</v>
          </cell>
          <cell r="J22797">
            <v>10724599</v>
          </cell>
          <cell r="K22797" t="str">
            <v>Europe</v>
          </cell>
          <cell r="L22797">
            <v>322.31508143000002</v>
          </cell>
        </row>
        <row r="22798">
          <cell r="I22798" t="str">
            <v>GRC</v>
          </cell>
          <cell r="J22798">
            <v>10724599</v>
          </cell>
          <cell r="K22798" t="str">
            <v>Europe</v>
          </cell>
          <cell r="L22798">
            <v>324.66481964000002</v>
          </cell>
        </row>
        <row r="22799">
          <cell r="I22799" t="str">
            <v>GRC</v>
          </cell>
          <cell r="J22799">
            <v>10724599</v>
          </cell>
          <cell r="K22799" t="str">
            <v>Europe</v>
          </cell>
          <cell r="L22799">
            <v>325.61590415000001</v>
          </cell>
        </row>
        <row r="22800">
          <cell r="I22800" t="str">
            <v>GRC</v>
          </cell>
          <cell r="J22800">
            <v>10724599</v>
          </cell>
          <cell r="K22800" t="str">
            <v>Europe</v>
          </cell>
          <cell r="L22800">
            <v>329.26172810999998</v>
          </cell>
        </row>
        <row r="22801">
          <cell r="I22801" t="str">
            <v>GRC</v>
          </cell>
          <cell r="J22801">
            <v>10724599</v>
          </cell>
          <cell r="K22801" t="str">
            <v>Europe</v>
          </cell>
          <cell r="L22801">
            <v>331.55552016000001</v>
          </cell>
        </row>
        <row r="22802">
          <cell r="I22802" t="str">
            <v>GRC</v>
          </cell>
          <cell r="J22802">
            <v>10724599</v>
          </cell>
          <cell r="K22802" t="str">
            <v>Europe</v>
          </cell>
          <cell r="L22802">
            <v>330.58578693999999</v>
          </cell>
        </row>
        <row r="22803">
          <cell r="I22803" t="str">
            <v>GRC</v>
          </cell>
          <cell r="J22803">
            <v>10724599</v>
          </cell>
          <cell r="K22803" t="str">
            <v>Europe</v>
          </cell>
          <cell r="L22803">
            <v>327.67658726000002</v>
          </cell>
        </row>
        <row r="22804">
          <cell r="I22804" t="str">
            <v>GRC</v>
          </cell>
          <cell r="J22804">
            <v>10724599</v>
          </cell>
          <cell r="K22804" t="str">
            <v>Europe</v>
          </cell>
          <cell r="L22804">
            <v>322.42697372999999</v>
          </cell>
        </row>
        <row r="22805">
          <cell r="I22805" t="str">
            <v>GRC</v>
          </cell>
          <cell r="J22805">
            <v>10724599</v>
          </cell>
          <cell r="K22805" t="str">
            <v>Europe</v>
          </cell>
          <cell r="L22805">
            <v>320.03993809000002</v>
          </cell>
        </row>
        <row r="22806">
          <cell r="I22806" t="str">
            <v>GRC</v>
          </cell>
          <cell r="J22806">
            <v>10724599</v>
          </cell>
          <cell r="K22806" t="str">
            <v>Europe</v>
          </cell>
          <cell r="L22806">
            <v>310.27733531000001</v>
          </cell>
        </row>
        <row r="22807">
          <cell r="I22807" t="str">
            <v>GRC</v>
          </cell>
          <cell r="J22807">
            <v>10724599</v>
          </cell>
          <cell r="K22807" t="str">
            <v>Europe</v>
          </cell>
          <cell r="L22807">
            <v>310.11882122999998</v>
          </cell>
        </row>
        <row r="22808">
          <cell r="I22808" t="str">
            <v>GRC</v>
          </cell>
          <cell r="J22808">
            <v>10724599</v>
          </cell>
          <cell r="K22808" t="str">
            <v>Europe</v>
          </cell>
          <cell r="L22808">
            <v>302.84582202000001</v>
          </cell>
        </row>
        <row r="22809">
          <cell r="I22809" t="str">
            <v>GRC</v>
          </cell>
          <cell r="J22809">
            <v>10724599</v>
          </cell>
          <cell r="K22809" t="str">
            <v>Europe</v>
          </cell>
          <cell r="L22809">
            <v>290.23929006999998</v>
          </cell>
        </row>
        <row r="22810">
          <cell r="I22810" t="str">
            <v>GRC</v>
          </cell>
          <cell r="J22810">
            <v>10724599</v>
          </cell>
          <cell r="K22810" t="str">
            <v>Europe</v>
          </cell>
          <cell r="L22810">
            <v>270.61151656999999</v>
          </cell>
        </row>
        <row r="22811">
          <cell r="I22811" t="str">
            <v>GRC</v>
          </cell>
          <cell r="J22811">
            <v>10724599</v>
          </cell>
          <cell r="K22811" t="str">
            <v>Europe</v>
          </cell>
          <cell r="L22811">
            <v>259.38498958999998</v>
          </cell>
        </row>
        <row r="22812">
          <cell r="I22812" t="str">
            <v>GRC</v>
          </cell>
          <cell r="J22812">
            <v>10724599</v>
          </cell>
          <cell r="K22812" t="str">
            <v>Europe</v>
          </cell>
          <cell r="L22812">
            <v>248.87643818000001</v>
          </cell>
        </row>
        <row r="22813">
          <cell r="I22813" t="str">
            <v>GRC</v>
          </cell>
          <cell r="J22813">
            <v>10724599</v>
          </cell>
          <cell r="K22813" t="str">
            <v>Europe</v>
          </cell>
          <cell r="L22813">
            <v>241.65006076</v>
          </cell>
        </row>
        <row r="22814">
          <cell r="I22814" t="str">
            <v>GRC</v>
          </cell>
          <cell r="J22814">
            <v>10724599</v>
          </cell>
          <cell r="K22814" t="str">
            <v>Europe</v>
          </cell>
          <cell r="L22814">
            <v>231.40259137000001</v>
          </cell>
        </row>
        <row r="22815">
          <cell r="I22815" t="str">
            <v>GRC</v>
          </cell>
          <cell r="J22815">
            <v>10724599</v>
          </cell>
          <cell r="K22815" t="str">
            <v>Europe</v>
          </cell>
          <cell r="L22815">
            <v>216.29713147999999</v>
          </cell>
        </row>
        <row r="22816">
          <cell r="I22816" t="str">
            <v>GRC</v>
          </cell>
          <cell r="J22816">
            <v>10724599</v>
          </cell>
          <cell r="K22816" t="str">
            <v>Europe</v>
          </cell>
          <cell r="L22816">
            <v>201.32221261000001</v>
          </cell>
        </row>
        <row r="22817">
          <cell r="I22817" t="str">
            <v>GRC</v>
          </cell>
          <cell r="J22817">
            <v>10724599</v>
          </cell>
          <cell r="K22817" t="str">
            <v>Europe</v>
          </cell>
          <cell r="L22817">
            <v>182.36579287999999</v>
          </cell>
        </row>
        <row r="22818">
          <cell r="I22818" t="str">
            <v>GRC</v>
          </cell>
          <cell r="J22818">
            <v>10724599</v>
          </cell>
          <cell r="K22818" t="str">
            <v>Europe</v>
          </cell>
          <cell r="L22818">
            <v>165.75911137</v>
          </cell>
        </row>
        <row r="22819">
          <cell r="I22819" t="str">
            <v>GRC</v>
          </cell>
          <cell r="J22819">
            <v>10724599</v>
          </cell>
          <cell r="K22819" t="str">
            <v>Europe</v>
          </cell>
          <cell r="L22819">
            <v>151.78189879000001</v>
          </cell>
        </row>
        <row r="22820">
          <cell r="I22820" t="str">
            <v>GRC</v>
          </cell>
          <cell r="J22820">
            <v>10724599</v>
          </cell>
          <cell r="K22820" t="str">
            <v>Europe</v>
          </cell>
          <cell r="L22820">
            <v>145.07768541999999</v>
          </cell>
        </row>
        <row r="22821">
          <cell r="I22821" t="str">
            <v>GRC</v>
          </cell>
          <cell r="J22821">
            <v>10724599</v>
          </cell>
          <cell r="K22821" t="str">
            <v>Europe</v>
          </cell>
          <cell r="L22821">
            <v>133.51548156000001</v>
          </cell>
        </row>
        <row r="22822">
          <cell r="I22822" t="str">
            <v>GRC</v>
          </cell>
          <cell r="J22822">
            <v>10724599</v>
          </cell>
          <cell r="K22822" t="str">
            <v>Europe</v>
          </cell>
          <cell r="L22822">
            <v>118.84826649</v>
          </cell>
        </row>
        <row r="22823">
          <cell r="I22823" t="str">
            <v>GRC</v>
          </cell>
          <cell r="J22823">
            <v>10724599</v>
          </cell>
          <cell r="K22823" t="str">
            <v>Europe</v>
          </cell>
          <cell r="L22823">
            <v>107.81755103</v>
          </cell>
        </row>
        <row r="22824">
          <cell r="I22824" t="str">
            <v>GRC</v>
          </cell>
          <cell r="J22824">
            <v>10724599</v>
          </cell>
          <cell r="K22824" t="str">
            <v>Europe</v>
          </cell>
          <cell r="L22824">
            <v>100.74036335</v>
          </cell>
        </row>
        <row r="22825">
          <cell r="I22825" t="str">
            <v>GRC</v>
          </cell>
          <cell r="J22825">
            <v>10724599</v>
          </cell>
          <cell r="K22825" t="str">
            <v>Europe</v>
          </cell>
          <cell r="L22825">
            <v>90.371677300000002</v>
          </cell>
        </row>
        <row r="22826">
          <cell r="I22826" t="str">
            <v>GRC</v>
          </cell>
          <cell r="J22826">
            <v>10724599</v>
          </cell>
          <cell r="K22826" t="str">
            <v>Europe</v>
          </cell>
          <cell r="L22826">
            <v>82.464621750000006</v>
          </cell>
        </row>
        <row r="22827">
          <cell r="I22827" t="str">
            <v>GRC</v>
          </cell>
          <cell r="J22827">
            <v>10724599</v>
          </cell>
          <cell r="K22827" t="str">
            <v>Europe</v>
          </cell>
          <cell r="L22827">
            <v>78.548391409999994</v>
          </cell>
        </row>
        <row r="22828">
          <cell r="I22828" t="str">
            <v>GRC</v>
          </cell>
          <cell r="J22828">
            <v>10724599</v>
          </cell>
          <cell r="K22828" t="str">
            <v>Europe</v>
          </cell>
          <cell r="L22828">
            <v>73.792968860000002</v>
          </cell>
        </row>
        <row r="22829">
          <cell r="I22829" t="str">
            <v>GRC</v>
          </cell>
          <cell r="J22829">
            <v>10724599</v>
          </cell>
          <cell r="K22829" t="str">
            <v>Europe</v>
          </cell>
          <cell r="L22829">
            <v>67.927947700000004</v>
          </cell>
        </row>
        <row r="22830">
          <cell r="I22830" t="str">
            <v>GRC</v>
          </cell>
          <cell r="J22830">
            <v>10724599</v>
          </cell>
          <cell r="K22830" t="str">
            <v>Europe</v>
          </cell>
          <cell r="L22830">
            <v>63.731986620000001</v>
          </cell>
        </row>
        <row r="22831">
          <cell r="I22831" t="str">
            <v>GRC</v>
          </cell>
          <cell r="J22831">
            <v>10724599</v>
          </cell>
          <cell r="K22831" t="str">
            <v>Europe</v>
          </cell>
          <cell r="L22831">
            <v>59.554674259999999</v>
          </cell>
        </row>
        <row r="22832">
          <cell r="I22832" t="str">
            <v>GRC</v>
          </cell>
          <cell r="J22832">
            <v>10724599</v>
          </cell>
          <cell r="K22832" t="str">
            <v>Europe</v>
          </cell>
          <cell r="L22832">
            <v>55.274793959999997</v>
          </cell>
        </row>
        <row r="22833">
          <cell r="I22833" t="str">
            <v>GRC</v>
          </cell>
          <cell r="J22833">
            <v>10724599</v>
          </cell>
          <cell r="K22833" t="str">
            <v>Europe</v>
          </cell>
          <cell r="L22833">
            <v>52.775866030000003</v>
          </cell>
        </row>
        <row r="22834">
          <cell r="I22834" t="str">
            <v>GRC</v>
          </cell>
          <cell r="J22834">
            <v>10724599</v>
          </cell>
          <cell r="K22834" t="str">
            <v>Europe</v>
          </cell>
          <cell r="L22834">
            <v>51.545050779999997</v>
          </cell>
        </row>
        <row r="22835">
          <cell r="I22835" t="str">
            <v>GRC</v>
          </cell>
          <cell r="J22835">
            <v>10724599</v>
          </cell>
          <cell r="K22835" t="str">
            <v>Europe</v>
          </cell>
          <cell r="L22835">
            <v>49.596259959999998</v>
          </cell>
        </row>
        <row r="22836">
          <cell r="I22836" t="str">
            <v>GRC</v>
          </cell>
          <cell r="J22836">
            <v>10724599</v>
          </cell>
          <cell r="K22836" t="str">
            <v>Europe</v>
          </cell>
          <cell r="L22836">
            <v>47.591523000000002</v>
          </cell>
        </row>
        <row r="22837">
          <cell r="I22837" t="str">
            <v>GRC</v>
          </cell>
          <cell r="J22837">
            <v>10724599</v>
          </cell>
          <cell r="K22837" t="str">
            <v>Europe</v>
          </cell>
          <cell r="L22837">
            <v>47.190575610000003</v>
          </cell>
        </row>
        <row r="22838">
          <cell r="I22838" t="str">
            <v>GRC</v>
          </cell>
          <cell r="J22838">
            <v>10724599</v>
          </cell>
          <cell r="K22838" t="str">
            <v>Europe</v>
          </cell>
          <cell r="L22838">
            <v>46.808276929999998</v>
          </cell>
        </row>
        <row r="22839">
          <cell r="I22839" t="str">
            <v>GRC</v>
          </cell>
          <cell r="J22839">
            <v>10724599</v>
          </cell>
          <cell r="K22839" t="str">
            <v>Europe</v>
          </cell>
          <cell r="L22839">
            <v>46.034355220000002</v>
          </cell>
        </row>
        <row r="22840">
          <cell r="I22840" t="str">
            <v>GRC</v>
          </cell>
          <cell r="J22840">
            <v>10724599</v>
          </cell>
          <cell r="K22840" t="str">
            <v>Europe</v>
          </cell>
          <cell r="L22840">
            <v>46.10895009</v>
          </cell>
        </row>
        <row r="22841">
          <cell r="I22841" t="str">
            <v>GRC</v>
          </cell>
          <cell r="J22841">
            <v>10724599</v>
          </cell>
          <cell r="K22841" t="str">
            <v>Europe</v>
          </cell>
          <cell r="L22841">
            <v>45.819894990000002</v>
          </cell>
        </row>
        <row r="22842">
          <cell r="I22842" t="str">
            <v>GRC</v>
          </cell>
          <cell r="J22842">
            <v>10724599</v>
          </cell>
          <cell r="K22842" t="str">
            <v>Europe</v>
          </cell>
          <cell r="L22842">
            <v>45.223136080000003</v>
          </cell>
        </row>
        <row r="22843">
          <cell r="I22843" t="str">
            <v>GRC</v>
          </cell>
          <cell r="J22843">
            <v>10724599</v>
          </cell>
          <cell r="K22843" t="str">
            <v>Europe</v>
          </cell>
          <cell r="L22843">
            <v>45.307055300000002</v>
          </cell>
        </row>
        <row r="22844">
          <cell r="I22844" t="str">
            <v>GRC</v>
          </cell>
          <cell r="J22844">
            <v>10724599</v>
          </cell>
          <cell r="K22844" t="str">
            <v>Europe</v>
          </cell>
          <cell r="L22844">
            <v>44.327997719999999</v>
          </cell>
        </row>
        <row r="22845">
          <cell r="I22845" t="str">
            <v>GRC</v>
          </cell>
          <cell r="J22845">
            <v>10724599</v>
          </cell>
          <cell r="K22845" t="str">
            <v>Europe</v>
          </cell>
          <cell r="L22845">
            <v>43.460832430000004</v>
          </cell>
        </row>
        <row r="22846">
          <cell r="I22846" t="str">
            <v>GRC</v>
          </cell>
          <cell r="J22846">
            <v>10724599</v>
          </cell>
          <cell r="K22846" t="str">
            <v>Europe</v>
          </cell>
          <cell r="L22846">
            <v>43.013263250000001</v>
          </cell>
        </row>
        <row r="22847">
          <cell r="I22847" t="str">
            <v>GRC</v>
          </cell>
          <cell r="J22847">
            <v>10724599</v>
          </cell>
          <cell r="K22847" t="str">
            <v>Europe</v>
          </cell>
          <cell r="L22847">
            <v>42.397855620000001</v>
          </cell>
        </row>
        <row r="22848">
          <cell r="I22848" t="str">
            <v>GRC</v>
          </cell>
          <cell r="J22848">
            <v>10724599</v>
          </cell>
          <cell r="K22848" t="str">
            <v>Europe</v>
          </cell>
          <cell r="L22848">
            <v>43.82448239</v>
          </cell>
        </row>
        <row r="22849">
          <cell r="I22849" t="str">
            <v>GRC</v>
          </cell>
          <cell r="J22849">
            <v>10724599</v>
          </cell>
          <cell r="K22849" t="str">
            <v>Europe</v>
          </cell>
          <cell r="L22849">
            <v>43.218399120000001</v>
          </cell>
        </row>
        <row r="22850">
          <cell r="I22850" t="str">
            <v>GRC</v>
          </cell>
          <cell r="J22850">
            <v>10724599</v>
          </cell>
          <cell r="K22850" t="str">
            <v>Europe</v>
          </cell>
          <cell r="L22850">
            <v>42.966641459999998</v>
          </cell>
        </row>
        <row r="22851">
          <cell r="I22851" t="str">
            <v>GRC</v>
          </cell>
          <cell r="J22851">
            <v>10724599</v>
          </cell>
          <cell r="K22851" t="str">
            <v>Europe</v>
          </cell>
          <cell r="L22851">
            <v>41.829069789999998</v>
          </cell>
        </row>
        <row r="22852">
          <cell r="I22852" t="str">
            <v>GRC</v>
          </cell>
          <cell r="J22852">
            <v>10724599</v>
          </cell>
          <cell r="K22852" t="str">
            <v>Europe</v>
          </cell>
          <cell r="L22852">
            <v>41.34420317</v>
          </cell>
        </row>
        <row r="22853">
          <cell r="I22853" t="str">
            <v>GRC</v>
          </cell>
          <cell r="J22853">
            <v>10724599</v>
          </cell>
          <cell r="K22853" t="str">
            <v>Europe</v>
          </cell>
          <cell r="L22853">
            <v>40.961904500000003</v>
          </cell>
        </row>
        <row r="22854">
          <cell r="I22854" t="str">
            <v>GRC</v>
          </cell>
          <cell r="J22854">
            <v>10724599</v>
          </cell>
          <cell r="K22854" t="str">
            <v>Europe</v>
          </cell>
          <cell r="L22854">
            <v>39.973522549999998</v>
          </cell>
        </row>
        <row r="22855">
          <cell r="I22855" t="str">
            <v>GRC</v>
          </cell>
          <cell r="J22855">
            <v>10724599</v>
          </cell>
          <cell r="K22855" t="str">
            <v>Europe</v>
          </cell>
          <cell r="L22855">
            <v>39.199600840000002</v>
          </cell>
        </row>
        <row r="22856">
          <cell r="I22856" t="str">
            <v>GRC</v>
          </cell>
          <cell r="J22856">
            <v>10724599</v>
          </cell>
          <cell r="K22856" t="str">
            <v>Europe</v>
          </cell>
          <cell r="L22856">
            <v>39.087708550000002</v>
          </cell>
        </row>
        <row r="22857">
          <cell r="I22857" t="str">
            <v>GRC</v>
          </cell>
          <cell r="J22857">
            <v>10724599</v>
          </cell>
          <cell r="K22857" t="str">
            <v>Europe</v>
          </cell>
          <cell r="L22857">
            <v>38.96649189</v>
          </cell>
        </row>
        <row r="22858">
          <cell r="I22858" t="str">
            <v>GRC</v>
          </cell>
          <cell r="J22858">
            <v>10724599</v>
          </cell>
          <cell r="K22858" t="str">
            <v>Europe</v>
          </cell>
          <cell r="L22858">
            <v>38.929194459999998</v>
          </cell>
        </row>
        <row r="22859">
          <cell r="I22859" t="str">
            <v>GRC</v>
          </cell>
          <cell r="J22859">
            <v>10724599</v>
          </cell>
          <cell r="K22859" t="str">
            <v>Europe</v>
          </cell>
          <cell r="L22859">
            <v>39.218249559999997</v>
          </cell>
        </row>
        <row r="22860">
          <cell r="I22860" t="str">
            <v>GRC</v>
          </cell>
          <cell r="J22860">
            <v>10724599</v>
          </cell>
          <cell r="K22860" t="str">
            <v>Europe</v>
          </cell>
          <cell r="L22860">
            <v>38.192570179999997</v>
          </cell>
        </row>
        <row r="22861">
          <cell r="I22861" t="str">
            <v>GRC</v>
          </cell>
          <cell r="J22861">
            <v>10724599</v>
          </cell>
          <cell r="K22861" t="str">
            <v>Europe</v>
          </cell>
          <cell r="L22861">
            <v>36.663375479999999</v>
          </cell>
        </row>
        <row r="22862">
          <cell r="I22862" t="str">
            <v>GRC</v>
          </cell>
          <cell r="J22862">
            <v>10724599</v>
          </cell>
          <cell r="K22862" t="str">
            <v>Europe</v>
          </cell>
          <cell r="L22862">
            <v>33.735527079999997</v>
          </cell>
        </row>
        <row r="22863">
          <cell r="I22863" t="str">
            <v>GRC</v>
          </cell>
          <cell r="J22863">
            <v>10724599</v>
          </cell>
          <cell r="K22863" t="str">
            <v>Europe</v>
          </cell>
          <cell r="L22863">
            <v>33.493093770000002</v>
          </cell>
        </row>
        <row r="22864">
          <cell r="I22864" t="str">
            <v>GRC</v>
          </cell>
          <cell r="J22864">
            <v>10724599</v>
          </cell>
          <cell r="K22864" t="str">
            <v>Europe</v>
          </cell>
          <cell r="L22864">
            <v>32.989578440000003</v>
          </cell>
        </row>
        <row r="22865">
          <cell r="I22865" t="str">
            <v>GRC</v>
          </cell>
          <cell r="J22865">
            <v>10724599</v>
          </cell>
          <cell r="K22865" t="str">
            <v>Europe</v>
          </cell>
          <cell r="L22865">
            <v>31.721465760000001</v>
          </cell>
        </row>
        <row r="22866">
          <cell r="I22866" t="str">
            <v>GRC</v>
          </cell>
          <cell r="J22866">
            <v>10724599</v>
          </cell>
          <cell r="K22866" t="str">
            <v>Europe</v>
          </cell>
          <cell r="L22866">
            <v>30.62119152</v>
          </cell>
        </row>
        <row r="22867">
          <cell r="I22867" t="str">
            <v>GRC</v>
          </cell>
          <cell r="J22867">
            <v>10724599</v>
          </cell>
          <cell r="K22867" t="str">
            <v>Europe</v>
          </cell>
          <cell r="L22867">
            <v>29.8938916</v>
          </cell>
        </row>
        <row r="22868">
          <cell r="I22868" t="str">
            <v>GRC</v>
          </cell>
          <cell r="J22868">
            <v>10724599</v>
          </cell>
          <cell r="K22868" t="str">
            <v>Europe</v>
          </cell>
          <cell r="L22868">
            <v>28.933482730000001</v>
          </cell>
        </row>
        <row r="22869">
          <cell r="I22869" t="str">
            <v>GRC</v>
          </cell>
          <cell r="J22869">
            <v>10724599</v>
          </cell>
          <cell r="K22869" t="str">
            <v>Europe</v>
          </cell>
          <cell r="L22869">
            <v>28.96145581</v>
          </cell>
        </row>
        <row r="22870">
          <cell r="I22870" t="str">
            <v>GRC</v>
          </cell>
          <cell r="J22870">
            <v>10724599</v>
          </cell>
          <cell r="K22870" t="str">
            <v>Europe</v>
          </cell>
          <cell r="L22870">
            <v>28.523210980000002</v>
          </cell>
        </row>
        <row r="22871">
          <cell r="I22871" t="str">
            <v>GRC</v>
          </cell>
          <cell r="J22871">
            <v>10724599</v>
          </cell>
          <cell r="K22871" t="str">
            <v>Europe</v>
          </cell>
          <cell r="L22871">
            <v>27.35766624</v>
          </cell>
        </row>
        <row r="22872">
          <cell r="I22872" t="str">
            <v>GRC</v>
          </cell>
          <cell r="J22872">
            <v>10724599</v>
          </cell>
          <cell r="K22872" t="str">
            <v>Europe</v>
          </cell>
          <cell r="L22872">
            <v>27.236449589999999</v>
          </cell>
        </row>
        <row r="22873">
          <cell r="I22873" t="str">
            <v>GRC</v>
          </cell>
          <cell r="J22873">
            <v>10724599</v>
          </cell>
          <cell r="K22873" t="str">
            <v>Europe</v>
          </cell>
          <cell r="L22873">
            <v>26.10820227</v>
          </cell>
        </row>
        <row r="22874">
          <cell r="I22874" t="str">
            <v>GRC</v>
          </cell>
          <cell r="J22874">
            <v>10724599</v>
          </cell>
          <cell r="K22874" t="str">
            <v>Europe</v>
          </cell>
          <cell r="L22874">
            <v>26.52779838</v>
          </cell>
        </row>
        <row r="22875">
          <cell r="I22875" t="str">
            <v>GRC</v>
          </cell>
          <cell r="J22875">
            <v>10724599</v>
          </cell>
          <cell r="K22875" t="str">
            <v>Europe</v>
          </cell>
          <cell r="L22875">
            <v>26.518474019999999</v>
          </cell>
        </row>
        <row r="22876">
          <cell r="I22876" t="str">
            <v>GRC</v>
          </cell>
          <cell r="J22876">
            <v>10724599</v>
          </cell>
          <cell r="K22876" t="str">
            <v>Europe</v>
          </cell>
          <cell r="L22876">
            <v>26.667663749999999</v>
          </cell>
        </row>
        <row r="22877">
          <cell r="I22877" t="str">
            <v>GRC</v>
          </cell>
          <cell r="J22877">
            <v>10724599</v>
          </cell>
          <cell r="K22877" t="str">
            <v>Europe</v>
          </cell>
          <cell r="L22877">
            <v>28.019695649999999</v>
          </cell>
        </row>
        <row r="22878">
          <cell r="I22878" t="str">
            <v>GRC</v>
          </cell>
          <cell r="J22878">
            <v>10724599</v>
          </cell>
          <cell r="K22878" t="str">
            <v>Europe</v>
          </cell>
          <cell r="L22878">
            <v>28.551184060000001</v>
          </cell>
        </row>
        <row r="22879">
          <cell r="I22879" t="str">
            <v>GRC</v>
          </cell>
          <cell r="J22879">
            <v>10724599</v>
          </cell>
          <cell r="K22879" t="str">
            <v>Europe</v>
          </cell>
          <cell r="L22879">
            <v>28.569832770000001</v>
          </cell>
        </row>
        <row r="22880">
          <cell r="I22880" t="str">
            <v>GRC</v>
          </cell>
          <cell r="J22880">
            <v>10724599</v>
          </cell>
          <cell r="K22880" t="str">
            <v>Europe</v>
          </cell>
          <cell r="L22880">
            <v>28.653752000000001</v>
          </cell>
        </row>
        <row r="22881">
          <cell r="I22881" t="str">
            <v>GRC</v>
          </cell>
          <cell r="J22881">
            <v>10724599</v>
          </cell>
          <cell r="K22881" t="str">
            <v>Europe</v>
          </cell>
          <cell r="L22881">
            <v>28.457940480000001</v>
          </cell>
        </row>
        <row r="22882">
          <cell r="I22882" t="str">
            <v>GRC</v>
          </cell>
          <cell r="J22882">
            <v>10724599</v>
          </cell>
          <cell r="K22882" t="str">
            <v>Europe</v>
          </cell>
          <cell r="L22882">
            <v>28.85888787</v>
          </cell>
        </row>
        <row r="22883">
          <cell r="I22883" t="str">
            <v>GRC</v>
          </cell>
          <cell r="J22883">
            <v>10724599</v>
          </cell>
          <cell r="K22883" t="str">
            <v>Europe</v>
          </cell>
          <cell r="L22883">
            <v>28.523210980000002</v>
          </cell>
        </row>
        <row r="22884">
          <cell r="I22884" t="str">
            <v>GRC</v>
          </cell>
          <cell r="J22884">
            <v>10724599</v>
          </cell>
          <cell r="K22884" t="str">
            <v>Europe</v>
          </cell>
          <cell r="L22884">
            <v>29.082672460000001</v>
          </cell>
        </row>
        <row r="22885">
          <cell r="I22885" t="str">
            <v>GRC</v>
          </cell>
          <cell r="J22885">
            <v>10724599</v>
          </cell>
          <cell r="K22885" t="str">
            <v>Europe</v>
          </cell>
          <cell r="L22885">
            <v>29.539566000000001</v>
          </cell>
        </row>
        <row r="22886">
          <cell r="I22886" t="str">
            <v>GRC</v>
          </cell>
          <cell r="J22886">
            <v>10724599</v>
          </cell>
          <cell r="K22886" t="str">
            <v>Europe</v>
          </cell>
          <cell r="L22886">
            <v>29.37172756</v>
          </cell>
        </row>
        <row r="22887">
          <cell r="I22887" t="str">
            <v>GRC</v>
          </cell>
          <cell r="J22887">
            <v>10724599</v>
          </cell>
          <cell r="K22887" t="str">
            <v>Europe</v>
          </cell>
          <cell r="L22887">
            <v>28.933482730000001</v>
          </cell>
        </row>
        <row r="22888">
          <cell r="I22888" t="str">
            <v>GRC</v>
          </cell>
          <cell r="J22888">
            <v>10724599</v>
          </cell>
          <cell r="K22888" t="str">
            <v>Europe</v>
          </cell>
          <cell r="L22888">
            <v>28.39266997</v>
          </cell>
        </row>
        <row r="22889">
          <cell r="I22889" t="str">
            <v>GRC</v>
          </cell>
          <cell r="J22889">
            <v>10724599</v>
          </cell>
          <cell r="K22889" t="str">
            <v>Europe</v>
          </cell>
          <cell r="L22889">
            <v>28.625778919999998</v>
          </cell>
        </row>
        <row r="22890">
          <cell r="I22890" t="str">
            <v>GRC</v>
          </cell>
          <cell r="J22890">
            <v>10724599</v>
          </cell>
          <cell r="K22890" t="str">
            <v>Europe</v>
          </cell>
          <cell r="L22890">
            <v>28.355372540000001</v>
          </cell>
        </row>
        <row r="22891">
          <cell r="I22891" t="str">
            <v>GRC</v>
          </cell>
          <cell r="J22891">
            <v>10724599</v>
          </cell>
          <cell r="K22891" t="str">
            <v>Europe</v>
          </cell>
          <cell r="L22891">
            <v>27.600099549999999</v>
          </cell>
        </row>
        <row r="22892">
          <cell r="I22892" t="str">
            <v>GRC</v>
          </cell>
          <cell r="J22892">
            <v>10724599</v>
          </cell>
          <cell r="K22892" t="str">
            <v>Europe</v>
          </cell>
          <cell r="L22892">
            <v>26.74225861</v>
          </cell>
        </row>
        <row r="22893">
          <cell r="I22893" t="str">
            <v>GRC</v>
          </cell>
          <cell r="J22893">
            <v>10724599</v>
          </cell>
          <cell r="K22893" t="str">
            <v>Europe</v>
          </cell>
          <cell r="L22893">
            <v>26.21077021</v>
          </cell>
        </row>
        <row r="22894">
          <cell r="I22894" t="str">
            <v>GRC</v>
          </cell>
          <cell r="J22894">
            <v>10724599</v>
          </cell>
          <cell r="K22894" t="str">
            <v>Europe</v>
          </cell>
          <cell r="L22894">
            <v>25.27833442</v>
          </cell>
        </row>
        <row r="22895">
          <cell r="I22895" t="str">
            <v>GRC</v>
          </cell>
          <cell r="J22895">
            <v>10724599</v>
          </cell>
          <cell r="K22895" t="str">
            <v>Europe</v>
          </cell>
          <cell r="L22895">
            <v>24.40184477</v>
          </cell>
        </row>
        <row r="22896">
          <cell r="I22896" t="str">
            <v>GRC</v>
          </cell>
          <cell r="J22896">
            <v>10724599</v>
          </cell>
          <cell r="K22896" t="str">
            <v>Europe</v>
          </cell>
          <cell r="L22896">
            <v>23.171029520000001</v>
          </cell>
        </row>
        <row r="22897">
          <cell r="I22897" t="str">
            <v>GRC</v>
          </cell>
          <cell r="J22897">
            <v>10724599</v>
          </cell>
          <cell r="K22897" t="str">
            <v>Europe</v>
          </cell>
          <cell r="L22897">
            <v>22.499675750000002</v>
          </cell>
        </row>
        <row r="22898">
          <cell r="I22898" t="str">
            <v>GRC</v>
          </cell>
          <cell r="J22898">
            <v>10724599</v>
          </cell>
          <cell r="K22898" t="str">
            <v>Europe</v>
          </cell>
          <cell r="L22898">
            <v>21.17561692</v>
          </cell>
        </row>
        <row r="22899">
          <cell r="I22899" t="str">
            <v>GRC</v>
          </cell>
          <cell r="J22899">
            <v>10724599</v>
          </cell>
          <cell r="K22899" t="str">
            <v>Europe</v>
          </cell>
          <cell r="L22899">
            <v>20.093991389999999</v>
          </cell>
        </row>
        <row r="22900">
          <cell r="I22900" t="str">
            <v>GRC</v>
          </cell>
          <cell r="J22900">
            <v>10724599</v>
          </cell>
          <cell r="K22900" t="str">
            <v>Europe</v>
          </cell>
          <cell r="L22900">
            <v>18.462228750000001</v>
          </cell>
        </row>
        <row r="22901">
          <cell r="I22901" t="str">
            <v>GRC</v>
          </cell>
          <cell r="J22901">
            <v>10724599</v>
          </cell>
          <cell r="K22901" t="str">
            <v>Europe</v>
          </cell>
          <cell r="L22901">
            <v>17.166143000000002</v>
          </cell>
        </row>
        <row r="22902">
          <cell r="I22902" t="str">
            <v>GRC</v>
          </cell>
          <cell r="J22902">
            <v>10724599</v>
          </cell>
          <cell r="K22902" t="str">
            <v>Europe</v>
          </cell>
          <cell r="L22902">
            <v>15.506407279999999</v>
          </cell>
        </row>
        <row r="22903">
          <cell r="I22903" t="str">
            <v>GRC</v>
          </cell>
          <cell r="J22903">
            <v>10724599</v>
          </cell>
          <cell r="K22903" t="str">
            <v>Europe</v>
          </cell>
          <cell r="L22903">
            <v>14.19167281</v>
          </cell>
        </row>
        <row r="22904">
          <cell r="I22904" t="str">
            <v>GRC</v>
          </cell>
          <cell r="J22904">
            <v>10724599</v>
          </cell>
          <cell r="K22904" t="str">
            <v>Europe</v>
          </cell>
          <cell r="L22904">
            <v>13.33383188</v>
          </cell>
        </row>
        <row r="22905">
          <cell r="I22905" t="str">
            <v>GRC</v>
          </cell>
          <cell r="J22905">
            <v>10724599</v>
          </cell>
          <cell r="K22905" t="str">
            <v>Europe</v>
          </cell>
          <cell r="L22905">
            <v>11.702069229999999</v>
          </cell>
        </row>
        <row r="22906">
          <cell r="I22906" t="str">
            <v>GRC</v>
          </cell>
          <cell r="J22906">
            <v>10724599</v>
          </cell>
          <cell r="K22906" t="str">
            <v>Europe</v>
          </cell>
          <cell r="L22906">
            <v>10.583146279999999</v>
          </cell>
        </row>
        <row r="22907">
          <cell r="I22907" t="str">
            <v>GRC</v>
          </cell>
          <cell r="J22907">
            <v>10724599</v>
          </cell>
          <cell r="K22907" t="str">
            <v>Europe</v>
          </cell>
          <cell r="L22907">
            <v>9.4455746099999995</v>
          </cell>
        </row>
        <row r="22908">
          <cell r="I22908" t="str">
            <v>GRC</v>
          </cell>
          <cell r="J22908">
            <v>10724599</v>
          </cell>
          <cell r="K22908" t="str">
            <v>Europe</v>
          </cell>
          <cell r="L22908">
            <v>8.3546247299999994</v>
          </cell>
        </row>
        <row r="22909">
          <cell r="I22909" t="str">
            <v>GRC</v>
          </cell>
          <cell r="J22909">
            <v>10724599</v>
          </cell>
          <cell r="K22909" t="str">
            <v>Europe</v>
          </cell>
          <cell r="L22909">
            <v>7.52475687</v>
          </cell>
        </row>
        <row r="22910">
          <cell r="I22910" t="str">
            <v>GRC</v>
          </cell>
          <cell r="J22910">
            <v>10724599</v>
          </cell>
          <cell r="K22910" t="str">
            <v>Europe</v>
          </cell>
          <cell r="L22910">
            <v>6.7601595200000002</v>
          </cell>
        </row>
        <row r="22911">
          <cell r="I22911" t="str">
            <v>GRC</v>
          </cell>
          <cell r="J22911">
            <v>10724599</v>
          </cell>
          <cell r="K22911" t="str">
            <v>Europe</v>
          </cell>
          <cell r="L22911">
            <v>6.1074544599999996</v>
          </cell>
        </row>
        <row r="22912">
          <cell r="I22912" t="str">
            <v>GRC</v>
          </cell>
          <cell r="J22912">
            <v>10724599</v>
          </cell>
          <cell r="K22912" t="str">
            <v>Europe</v>
          </cell>
          <cell r="L22912">
            <v>5.6319122000000004</v>
          </cell>
        </row>
        <row r="22913">
          <cell r="I22913" t="str">
            <v>GRC</v>
          </cell>
          <cell r="J22913">
            <v>10724599</v>
          </cell>
          <cell r="K22913" t="str">
            <v>Europe</v>
          </cell>
          <cell r="L22913">
            <v>4.7833956300000002</v>
          </cell>
        </row>
        <row r="22914">
          <cell r="I22914" t="str">
            <v>GRC</v>
          </cell>
          <cell r="J22914">
            <v>10724599</v>
          </cell>
          <cell r="K22914" t="str">
            <v>Europe</v>
          </cell>
          <cell r="L22914">
            <v>4.3078533800000001</v>
          </cell>
        </row>
        <row r="22915">
          <cell r="I22915" t="str">
            <v>GRC</v>
          </cell>
          <cell r="J22915">
            <v>10724599</v>
          </cell>
          <cell r="K22915" t="str">
            <v>Europe</v>
          </cell>
          <cell r="L22915">
            <v>3.9721764899999998</v>
          </cell>
        </row>
        <row r="22916">
          <cell r="I22916" t="str">
            <v>GRC</v>
          </cell>
          <cell r="J22916">
            <v>10724599</v>
          </cell>
          <cell r="K22916" t="str">
            <v>Europe</v>
          </cell>
          <cell r="L22916">
            <v>3.6924457500000001</v>
          </cell>
        </row>
        <row r="22917">
          <cell r="I22917" t="str">
            <v>GRC</v>
          </cell>
          <cell r="J22917">
            <v>10724599</v>
          </cell>
          <cell r="K22917" t="str">
            <v>Europe</v>
          </cell>
          <cell r="L22917">
            <v>3.7390675400000002</v>
          </cell>
        </row>
        <row r="22918">
          <cell r="I22918" t="str">
            <v>GRC</v>
          </cell>
          <cell r="J22918">
            <v>10724599</v>
          </cell>
          <cell r="K22918" t="str">
            <v>Europe</v>
          </cell>
          <cell r="L22918">
            <v>3.6364996000000001</v>
          </cell>
        </row>
        <row r="22919">
          <cell r="I22919" t="str">
            <v>GRC</v>
          </cell>
          <cell r="J22919">
            <v>10724599</v>
          </cell>
          <cell r="K22919" t="str">
            <v>Europe</v>
          </cell>
          <cell r="L22919">
            <v>3.6737970299999998</v>
          </cell>
        </row>
        <row r="22920">
          <cell r="I22920" t="str">
            <v>GRC</v>
          </cell>
          <cell r="J22920">
            <v>10724599</v>
          </cell>
          <cell r="K22920" t="str">
            <v>Europe</v>
          </cell>
          <cell r="L22920">
            <v>3.75771626</v>
          </cell>
        </row>
        <row r="22921">
          <cell r="I22921" t="str">
            <v>GRC</v>
          </cell>
          <cell r="J22921">
            <v>10724599</v>
          </cell>
          <cell r="K22921" t="str">
            <v>Europe</v>
          </cell>
          <cell r="L22921">
            <v>4.08406878</v>
          </cell>
        </row>
        <row r="22922">
          <cell r="I22922" t="str">
            <v>GRC</v>
          </cell>
          <cell r="J22922">
            <v>10724599</v>
          </cell>
          <cell r="K22922" t="str">
            <v>Europe</v>
          </cell>
          <cell r="L22922">
            <v>4.2425828699999997</v>
          </cell>
        </row>
        <row r="22923">
          <cell r="I22923" t="str">
            <v>GRC</v>
          </cell>
          <cell r="J22923">
            <v>10724599</v>
          </cell>
          <cell r="K22923" t="str">
            <v>Europe</v>
          </cell>
          <cell r="L22923">
            <v>4.2798803000000003</v>
          </cell>
        </row>
        <row r="22924">
          <cell r="I22924" t="str">
            <v>GRC</v>
          </cell>
          <cell r="J22924">
            <v>10724599</v>
          </cell>
          <cell r="K22924" t="str">
            <v>Europe</v>
          </cell>
          <cell r="L22924">
            <v>4.19596108</v>
          </cell>
        </row>
        <row r="22925">
          <cell r="I22925" t="str">
            <v>GRC</v>
          </cell>
          <cell r="J22925">
            <v>10724599</v>
          </cell>
          <cell r="K22925" t="str">
            <v>Europe</v>
          </cell>
          <cell r="L22925">
            <v>4.5502866800000001</v>
          </cell>
        </row>
        <row r="22926">
          <cell r="I22926" t="str">
            <v>GRC</v>
          </cell>
          <cell r="J22926">
            <v>10724599</v>
          </cell>
          <cell r="K22926" t="str">
            <v>Europe</v>
          </cell>
          <cell r="L22926">
            <v>4.4010969500000003</v>
          </cell>
        </row>
        <row r="22927">
          <cell r="I22927" t="str">
            <v>GRC</v>
          </cell>
          <cell r="J22927">
            <v>10724599</v>
          </cell>
          <cell r="K22927" t="str">
            <v>Europe</v>
          </cell>
          <cell r="L22927">
            <v>4.4570430999999999</v>
          </cell>
        </row>
        <row r="22928">
          <cell r="I22928" t="str">
            <v>GRC</v>
          </cell>
          <cell r="J22928">
            <v>10724599</v>
          </cell>
          <cell r="K22928" t="str">
            <v>Europe</v>
          </cell>
          <cell r="L22928">
            <v>4.4850161799999997</v>
          </cell>
        </row>
        <row r="22929">
          <cell r="I22929" t="str">
            <v>GRC</v>
          </cell>
          <cell r="J22929">
            <v>10724599</v>
          </cell>
          <cell r="K22929" t="str">
            <v>Europe</v>
          </cell>
          <cell r="L22929">
            <v>4.4570430999999999</v>
          </cell>
        </row>
        <row r="22930">
          <cell r="I22930" t="str">
            <v>GRC</v>
          </cell>
          <cell r="J22930">
            <v>10724599</v>
          </cell>
          <cell r="K22930" t="str">
            <v>Europe</v>
          </cell>
          <cell r="L22930">
            <v>4.4197456700000002</v>
          </cell>
        </row>
        <row r="22931">
          <cell r="I22931" t="str">
            <v>GRC</v>
          </cell>
          <cell r="J22931">
            <v>10724599</v>
          </cell>
          <cell r="K22931" t="str">
            <v>Europe</v>
          </cell>
          <cell r="L22931">
            <v>4.0654200700000001</v>
          </cell>
        </row>
        <row r="22932">
          <cell r="I22932" t="str">
            <v>GRC</v>
          </cell>
          <cell r="J22932">
            <v>10724599</v>
          </cell>
          <cell r="K22932" t="str">
            <v>Europe</v>
          </cell>
          <cell r="L22932">
            <v>3.9815008500000002</v>
          </cell>
        </row>
        <row r="22933">
          <cell r="I22933" t="str">
            <v>GRC</v>
          </cell>
          <cell r="J22933">
            <v>10724599</v>
          </cell>
          <cell r="K22933" t="str">
            <v>Europe</v>
          </cell>
          <cell r="L22933">
            <v>3.7856893299999999</v>
          </cell>
        </row>
        <row r="22934">
          <cell r="I22934" t="str">
            <v>GRC</v>
          </cell>
          <cell r="J22934">
            <v>10724599</v>
          </cell>
          <cell r="K22934" t="str">
            <v>Europe</v>
          </cell>
          <cell r="L22934">
            <v>3.6271752400000001</v>
          </cell>
        </row>
        <row r="22935">
          <cell r="I22935" t="str">
            <v>GRC</v>
          </cell>
          <cell r="J22935">
            <v>10724599</v>
          </cell>
          <cell r="K22935" t="str">
            <v>Europe</v>
          </cell>
          <cell r="L22935">
            <v>3.27284964</v>
          </cell>
        </row>
        <row r="22936">
          <cell r="I22936" t="str">
            <v>GRC</v>
          </cell>
          <cell r="J22936">
            <v>10724599</v>
          </cell>
          <cell r="K22936" t="str">
            <v>Europe</v>
          </cell>
          <cell r="L22936">
            <v>2.90919968</v>
          </cell>
        </row>
        <row r="22937">
          <cell r="I22937" t="str">
            <v>GRC</v>
          </cell>
          <cell r="J22937">
            <v>10724599</v>
          </cell>
          <cell r="K22937" t="str">
            <v>Europe</v>
          </cell>
          <cell r="L22937">
            <v>2.6760907299999999</v>
          </cell>
        </row>
        <row r="22938">
          <cell r="I22938" t="str">
            <v>GRC</v>
          </cell>
          <cell r="J22938">
            <v>10724599</v>
          </cell>
          <cell r="K22938" t="str">
            <v>Europe</v>
          </cell>
          <cell r="L22938">
            <v>2.5641984400000002</v>
          </cell>
        </row>
        <row r="22939">
          <cell r="I22939" t="str">
            <v>GRC</v>
          </cell>
          <cell r="J22939">
            <v>10724599</v>
          </cell>
          <cell r="K22939" t="str">
            <v>Europe</v>
          </cell>
          <cell r="L22939">
            <v>2.3590625599999999</v>
          </cell>
        </row>
        <row r="22940">
          <cell r="I22940" t="str">
            <v>GRC</v>
          </cell>
          <cell r="J22940">
            <v>10724599</v>
          </cell>
          <cell r="K22940" t="str">
            <v>Europe</v>
          </cell>
          <cell r="L22940">
            <v>2.3777112800000002</v>
          </cell>
        </row>
        <row r="22941">
          <cell r="I22941" t="str">
            <v>GRC</v>
          </cell>
          <cell r="J22941">
            <v>10724599</v>
          </cell>
          <cell r="K22941" t="str">
            <v>Europe</v>
          </cell>
          <cell r="L22941">
            <v>2.3217651300000002</v>
          </cell>
        </row>
        <row r="22942">
          <cell r="I22942" t="str">
            <v>GRC</v>
          </cell>
          <cell r="J22942">
            <v>10724599</v>
          </cell>
          <cell r="K22942" t="str">
            <v>Europe</v>
          </cell>
          <cell r="L22942">
            <v>2.15392669</v>
          </cell>
        </row>
        <row r="22943">
          <cell r="I22943" t="str">
            <v>GRC</v>
          </cell>
          <cell r="J22943">
            <v>10724599</v>
          </cell>
          <cell r="K22943" t="str">
            <v>Europe</v>
          </cell>
          <cell r="L22943">
            <v>2.1352779700000002</v>
          </cell>
        </row>
        <row r="22944">
          <cell r="I22944" t="str">
            <v>GRC</v>
          </cell>
          <cell r="J22944">
            <v>10724599</v>
          </cell>
          <cell r="K22944" t="str">
            <v>Europe</v>
          </cell>
          <cell r="L22944">
            <v>2.4336574299999998</v>
          </cell>
        </row>
        <row r="22945">
          <cell r="I22945" t="str">
            <v>GRC</v>
          </cell>
          <cell r="J22945">
            <v>10724599</v>
          </cell>
          <cell r="K22945" t="str">
            <v>Europe</v>
          </cell>
          <cell r="L22945">
            <v>2.3870356400000001</v>
          </cell>
        </row>
        <row r="22946">
          <cell r="I22946" t="str">
            <v>GRC</v>
          </cell>
          <cell r="J22946">
            <v>10724599</v>
          </cell>
          <cell r="K22946" t="str">
            <v>Europe</v>
          </cell>
          <cell r="L22946">
            <v>2.3777112800000002</v>
          </cell>
        </row>
        <row r="22947">
          <cell r="I22947" t="str">
            <v>GRC</v>
          </cell>
          <cell r="J22947">
            <v>10724599</v>
          </cell>
          <cell r="K22947" t="str">
            <v>Europe</v>
          </cell>
          <cell r="L22947">
            <v>2.3683869199999998</v>
          </cell>
        </row>
        <row r="22948">
          <cell r="I22948" t="str">
            <v>GRC</v>
          </cell>
          <cell r="J22948">
            <v>10724599</v>
          </cell>
          <cell r="K22948" t="str">
            <v>Europe</v>
          </cell>
          <cell r="L22948">
            <v>2.1912241200000002</v>
          </cell>
        </row>
        <row r="22949">
          <cell r="I22949" t="str">
            <v>GRC</v>
          </cell>
          <cell r="J22949">
            <v>10724599</v>
          </cell>
          <cell r="K22949" t="str">
            <v>Europe</v>
          </cell>
          <cell r="L22949">
            <v>2.1725753999999999</v>
          </cell>
        </row>
        <row r="22950">
          <cell r="I22950" t="str">
            <v>GRC</v>
          </cell>
          <cell r="J22950">
            <v>10724599</v>
          </cell>
          <cell r="K22950" t="str">
            <v>Europe</v>
          </cell>
          <cell r="L22950">
            <v>2.2564946300000002</v>
          </cell>
        </row>
        <row r="22951">
          <cell r="I22951" t="str">
            <v>GRC</v>
          </cell>
          <cell r="J22951">
            <v>10724599</v>
          </cell>
          <cell r="K22951" t="str">
            <v>Europe</v>
          </cell>
          <cell r="L22951">
            <v>2.2751433400000001</v>
          </cell>
        </row>
        <row r="22952">
          <cell r="I22952" t="str">
            <v>GRC</v>
          </cell>
          <cell r="J22952">
            <v>10724599</v>
          </cell>
          <cell r="K22952" t="str">
            <v>Europe</v>
          </cell>
          <cell r="L22952">
            <v>2.21919719</v>
          </cell>
        </row>
        <row r="22953">
          <cell r="I22953" t="str">
            <v>GRC</v>
          </cell>
          <cell r="J22953">
            <v>10724599</v>
          </cell>
          <cell r="K22953" t="str">
            <v>Europe</v>
          </cell>
          <cell r="L22953">
            <v>2.5082522900000002</v>
          </cell>
        </row>
        <row r="22954">
          <cell r="I22954" t="str">
            <v>GRC</v>
          </cell>
          <cell r="J22954">
            <v>10724599</v>
          </cell>
          <cell r="K22954" t="str">
            <v>Europe</v>
          </cell>
          <cell r="L22954">
            <v>2.5735228000000001</v>
          </cell>
        </row>
        <row r="22955">
          <cell r="I22955" t="str">
            <v>GRC</v>
          </cell>
          <cell r="J22955">
            <v>10724599</v>
          </cell>
          <cell r="K22955" t="str">
            <v>Europe</v>
          </cell>
          <cell r="L22955">
            <v>2.5175766500000001</v>
          </cell>
        </row>
        <row r="22956">
          <cell r="I22956" t="str">
            <v>GRC</v>
          </cell>
          <cell r="J22956">
            <v>10724599</v>
          </cell>
          <cell r="K22956" t="str">
            <v>Europe</v>
          </cell>
          <cell r="L22956">
            <v>2.5641984400000002</v>
          </cell>
        </row>
        <row r="22957">
          <cell r="I22957" t="str">
            <v>GRC</v>
          </cell>
          <cell r="J22957">
            <v>10724599</v>
          </cell>
          <cell r="K22957" t="str">
            <v>Europe</v>
          </cell>
          <cell r="L22957">
            <v>2.4802792199999999</v>
          </cell>
        </row>
        <row r="22958">
          <cell r="I22958" t="str">
            <v>GRC</v>
          </cell>
          <cell r="J22958">
            <v>10724599</v>
          </cell>
          <cell r="K22958" t="str">
            <v>Europe</v>
          </cell>
          <cell r="L22958">
            <v>1.96743953</v>
          </cell>
        </row>
        <row r="22959">
          <cell r="I22959" t="str">
            <v>GRC</v>
          </cell>
          <cell r="J22959">
            <v>10724599</v>
          </cell>
          <cell r="K22959" t="str">
            <v>Europe</v>
          </cell>
          <cell r="L22959">
            <v>2.0140613200000002</v>
          </cell>
        </row>
        <row r="22960">
          <cell r="I22960" t="str">
            <v>GRC</v>
          </cell>
          <cell r="J22960">
            <v>10724599</v>
          </cell>
          <cell r="K22960" t="str">
            <v>Europe</v>
          </cell>
          <cell r="L22960">
            <v>1.9021690200000001</v>
          </cell>
        </row>
        <row r="22961">
          <cell r="I22961" t="str">
            <v>GRC</v>
          </cell>
          <cell r="J22961">
            <v>10724599</v>
          </cell>
          <cell r="K22961" t="str">
            <v>Europe</v>
          </cell>
          <cell r="L22961">
            <v>1.8368985200000001</v>
          </cell>
        </row>
        <row r="22962">
          <cell r="I22962" t="str">
            <v>GRC</v>
          </cell>
          <cell r="J22962">
            <v>10724599</v>
          </cell>
          <cell r="K22962" t="str">
            <v>Europe</v>
          </cell>
          <cell r="L22962">
            <v>1.85554723</v>
          </cell>
        </row>
        <row r="22963">
          <cell r="I22963" t="str">
            <v>GRC</v>
          </cell>
          <cell r="J22963">
            <v>10724599</v>
          </cell>
          <cell r="K22963" t="str">
            <v>Europe</v>
          </cell>
          <cell r="L22963">
            <v>1.69703315</v>
          </cell>
        </row>
        <row r="22964">
          <cell r="I22964" t="str">
            <v>GRC</v>
          </cell>
          <cell r="J22964">
            <v>10724599</v>
          </cell>
          <cell r="K22964" t="str">
            <v>Europe</v>
          </cell>
          <cell r="L22964">
            <v>1.53851906</v>
          </cell>
        </row>
        <row r="22965">
          <cell r="I22965" t="str">
            <v>GRC</v>
          </cell>
          <cell r="J22965">
            <v>10724599</v>
          </cell>
          <cell r="K22965" t="str">
            <v>Europe</v>
          </cell>
          <cell r="L22965">
            <v>1.54784342</v>
          </cell>
        </row>
        <row r="22966">
          <cell r="I22966" t="str">
            <v>GRC</v>
          </cell>
          <cell r="J22966">
            <v>10724599</v>
          </cell>
          <cell r="K22966" t="str">
            <v>Europe</v>
          </cell>
          <cell r="L22966">
            <v>1.5571677799999999</v>
          </cell>
        </row>
        <row r="22967">
          <cell r="I22967" t="str">
            <v>GRC</v>
          </cell>
          <cell r="J22967">
            <v>10724599</v>
          </cell>
          <cell r="K22967" t="str">
            <v>Europe</v>
          </cell>
          <cell r="L22967">
            <v>1.1095986</v>
          </cell>
        </row>
        <row r="22968">
          <cell r="I22968" t="str">
            <v>GRC</v>
          </cell>
          <cell r="J22968">
            <v>10724599</v>
          </cell>
          <cell r="K22968" t="str">
            <v>Europe</v>
          </cell>
          <cell r="L22968">
            <v>0.96973323</v>
          </cell>
        </row>
        <row r="22969">
          <cell r="I22969" t="str">
            <v>GRC</v>
          </cell>
          <cell r="J22969">
            <v>10724599</v>
          </cell>
          <cell r="K22969" t="str">
            <v>Europe</v>
          </cell>
          <cell r="L22969">
            <v>0.87648965000000001</v>
          </cell>
        </row>
        <row r="22970">
          <cell r="I22970" t="str">
            <v>GRC</v>
          </cell>
          <cell r="J22970">
            <v>10724599</v>
          </cell>
          <cell r="K22970" t="str">
            <v>Europe</v>
          </cell>
          <cell r="L22970">
            <v>0.92311144000000001</v>
          </cell>
        </row>
        <row r="22971">
          <cell r="I22971" t="str">
            <v>GRC</v>
          </cell>
          <cell r="J22971">
            <v>10724599</v>
          </cell>
          <cell r="K22971" t="str">
            <v>Europe</v>
          </cell>
          <cell r="L22971">
            <v>0.81121913999999995</v>
          </cell>
        </row>
        <row r="22972">
          <cell r="I22972" t="str">
            <v>GRC</v>
          </cell>
          <cell r="J22972">
            <v>10724599</v>
          </cell>
          <cell r="K22972" t="str">
            <v>Europe</v>
          </cell>
          <cell r="L22972">
            <v>0.90446272000000005</v>
          </cell>
        </row>
        <row r="22973">
          <cell r="I22973" t="str">
            <v>GRC</v>
          </cell>
          <cell r="J22973">
            <v>10724599</v>
          </cell>
          <cell r="K22973" t="str">
            <v>Europe</v>
          </cell>
          <cell r="L22973">
            <v>0.76459734999999995</v>
          </cell>
        </row>
        <row r="22974">
          <cell r="I22974" t="str">
            <v>GRC</v>
          </cell>
          <cell r="J22974">
            <v>10724599</v>
          </cell>
          <cell r="K22974" t="str">
            <v>Europe</v>
          </cell>
          <cell r="L22974">
            <v>0.77392170999999998</v>
          </cell>
        </row>
        <row r="22975">
          <cell r="I22975" t="str">
            <v>GRC</v>
          </cell>
          <cell r="J22975">
            <v>10724599</v>
          </cell>
          <cell r="K22975" t="str">
            <v>Europe</v>
          </cell>
          <cell r="L22975">
            <v>0.89513836000000002</v>
          </cell>
        </row>
        <row r="22976">
          <cell r="I22976" t="str">
            <v>GRC</v>
          </cell>
          <cell r="J22976">
            <v>10724599</v>
          </cell>
          <cell r="K22976" t="str">
            <v>Europe</v>
          </cell>
          <cell r="L22976">
            <v>0.92311144000000001</v>
          </cell>
        </row>
        <row r="22977">
          <cell r="I22977" t="str">
            <v>GRC</v>
          </cell>
          <cell r="J22977">
            <v>10724599</v>
          </cell>
          <cell r="K22977" t="str">
            <v>Europe</v>
          </cell>
          <cell r="L22977">
            <v>1.26811268</v>
          </cell>
        </row>
        <row r="22978">
          <cell r="I22978" t="str">
            <v>GRC</v>
          </cell>
          <cell r="J22978">
            <v>10724599</v>
          </cell>
          <cell r="K22978" t="str">
            <v>Europe</v>
          </cell>
          <cell r="L22978">
            <v>1.3333831899999999</v>
          </cell>
        </row>
        <row r="22979">
          <cell r="I22979" t="str">
            <v>GRC</v>
          </cell>
          <cell r="J22979">
            <v>10724599</v>
          </cell>
          <cell r="K22979" t="str">
            <v>Europe</v>
          </cell>
          <cell r="L22979">
            <v>1.38000498</v>
          </cell>
        </row>
        <row r="22980">
          <cell r="I22980" t="str">
            <v>GRC</v>
          </cell>
          <cell r="J22980">
            <v>10724599</v>
          </cell>
          <cell r="K22980" t="str">
            <v>Europe</v>
          </cell>
          <cell r="L22980">
            <v>1.45459984</v>
          </cell>
        </row>
        <row r="22981">
          <cell r="I22981" t="str">
            <v>GRC</v>
          </cell>
          <cell r="J22981">
            <v>10724599</v>
          </cell>
          <cell r="K22981" t="str">
            <v>Europe</v>
          </cell>
          <cell r="L22981">
            <v>1.51054599</v>
          </cell>
        </row>
        <row r="22982">
          <cell r="I22982" t="str">
            <v>GRC</v>
          </cell>
          <cell r="J22982">
            <v>10724599</v>
          </cell>
          <cell r="K22982" t="str">
            <v>Europe</v>
          </cell>
          <cell r="L22982">
            <v>1.54784342</v>
          </cell>
        </row>
        <row r="22983">
          <cell r="I22983" t="str">
            <v>GRC</v>
          </cell>
          <cell r="J22983">
            <v>10724599</v>
          </cell>
          <cell r="K22983" t="str">
            <v>Europe</v>
          </cell>
          <cell r="L22983">
            <v>1.69703315</v>
          </cell>
        </row>
        <row r="22984">
          <cell r="I22984" t="str">
            <v>GRC</v>
          </cell>
          <cell r="J22984">
            <v>10724599</v>
          </cell>
          <cell r="K22984" t="str">
            <v>Europe</v>
          </cell>
          <cell r="L22984">
            <v>1.63176264</v>
          </cell>
        </row>
        <row r="22985">
          <cell r="I22985" t="str">
            <v>GRC</v>
          </cell>
          <cell r="J22985">
            <v>10724599</v>
          </cell>
          <cell r="K22985" t="str">
            <v>Europe</v>
          </cell>
          <cell r="L22985">
            <v>1.7436549400000001</v>
          </cell>
        </row>
        <row r="22986">
          <cell r="I22986" t="str">
            <v>GRC</v>
          </cell>
          <cell r="J22986">
            <v>10724599</v>
          </cell>
          <cell r="K22986" t="str">
            <v>Europe</v>
          </cell>
          <cell r="L22986">
            <v>1.84622288</v>
          </cell>
        </row>
        <row r="22987">
          <cell r="I22987" t="str">
            <v>GRC</v>
          </cell>
          <cell r="J22987">
            <v>10724599</v>
          </cell>
          <cell r="K22987" t="str">
            <v>Europe</v>
          </cell>
          <cell r="L22987">
            <v>1.9021690200000001</v>
          </cell>
        </row>
        <row r="22988">
          <cell r="I22988" t="str">
            <v>GRC</v>
          </cell>
          <cell r="J22988">
            <v>10724599</v>
          </cell>
          <cell r="K22988" t="str">
            <v>Europe</v>
          </cell>
          <cell r="L22988">
            <v>1.9394664500000001</v>
          </cell>
        </row>
        <row r="22989">
          <cell r="I22989" t="str">
            <v>GRC</v>
          </cell>
          <cell r="J22989">
            <v>10724599</v>
          </cell>
          <cell r="K22989" t="str">
            <v>Europe</v>
          </cell>
          <cell r="L22989">
            <v>1.85554723</v>
          </cell>
        </row>
        <row r="22990">
          <cell r="I22990" t="str">
            <v>GRC</v>
          </cell>
          <cell r="J22990">
            <v>10724599</v>
          </cell>
          <cell r="K22990" t="str">
            <v>Europe</v>
          </cell>
          <cell r="L22990">
            <v>2.04203439</v>
          </cell>
        </row>
        <row r="22991">
          <cell r="I22991" t="str">
            <v>GRC</v>
          </cell>
          <cell r="J22991">
            <v>10724599</v>
          </cell>
          <cell r="K22991" t="str">
            <v>Europe</v>
          </cell>
          <cell r="L22991">
            <v>1.66906007</v>
          </cell>
        </row>
        <row r="22992">
          <cell r="I22992" t="str">
            <v>GRC</v>
          </cell>
          <cell r="J22992">
            <v>10724599</v>
          </cell>
          <cell r="K22992" t="str">
            <v>Europe</v>
          </cell>
          <cell r="L22992">
            <v>1.7156818599999999</v>
          </cell>
        </row>
        <row r="22993">
          <cell r="I22993" t="str">
            <v>GRC</v>
          </cell>
          <cell r="J22993">
            <v>10724599</v>
          </cell>
          <cell r="K22993" t="str">
            <v>Europe</v>
          </cell>
          <cell r="L22993">
            <v>1.9581151699999999</v>
          </cell>
        </row>
        <row r="22994">
          <cell r="I22994" t="str">
            <v>GRC</v>
          </cell>
          <cell r="J22994">
            <v>10724599</v>
          </cell>
          <cell r="K22994" t="str">
            <v>Europe</v>
          </cell>
          <cell r="L22994">
            <v>1.79027673</v>
          </cell>
        </row>
        <row r="22995">
          <cell r="I22995" t="str">
            <v>GRC</v>
          </cell>
          <cell r="J22995">
            <v>10724599</v>
          </cell>
          <cell r="K22995" t="str">
            <v>Europe</v>
          </cell>
          <cell r="L22995">
            <v>1.9581151699999999</v>
          </cell>
        </row>
        <row r="22996">
          <cell r="I22996" t="str">
            <v>GRC</v>
          </cell>
          <cell r="J22996">
            <v>10724599</v>
          </cell>
          <cell r="K22996" t="str">
            <v>Europe</v>
          </cell>
          <cell r="L22996">
            <v>1.9021690200000001</v>
          </cell>
        </row>
        <row r="22997">
          <cell r="I22997" t="str">
            <v>GRC</v>
          </cell>
          <cell r="J22997">
            <v>10724599</v>
          </cell>
          <cell r="K22997" t="str">
            <v>Europe</v>
          </cell>
          <cell r="L22997">
            <v>1.8741959500000001</v>
          </cell>
        </row>
        <row r="22998">
          <cell r="I22998" t="str">
            <v>GRC</v>
          </cell>
          <cell r="J22998">
            <v>10724599</v>
          </cell>
          <cell r="K22998" t="str">
            <v>Europe</v>
          </cell>
          <cell r="L22998">
            <v>2.0047369599999998</v>
          </cell>
        </row>
        <row r="22999">
          <cell r="I22999" t="str">
            <v>GRC</v>
          </cell>
          <cell r="J22999">
            <v>10724599</v>
          </cell>
          <cell r="K22999" t="str">
            <v>Europe</v>
          </cell>
          <cell r="L22999">
            <v>2.3777112800000002</v>
          </cell>
        </row>
        <row r="23000">
          <cell r="I23000" t="str">
            <v>GRC</v>
          </cell>
          <cell r="J23000">
            <v>10724599</v>
          </cell>
          <cell r="K23000" t="str">
            <v>Europe</v>
          </cell>
          <cell r="L23000">
            <v>2.2471702699999998</v>
          </cell>
        </row>
        <row r="23001">
          <cell r="I23001" t="str">
            <v>GRC</v>
          </cell>
          <cell r="J23001">
            <v>10724599</v>
          </cell>
          <cell r="K23001" t="str">
            <v>Europe</v>
          </cell>
          <cell r="L23001">
            <v>3.6085265299999998</v>
          </cell>
        </row>
        <row r="23002">
          <cell r="I23002" t="str">
            <v>GRC</v>
          </cell>
          <cell r="J23002">
            <v>10724599</v>
          </cell>
          <cell r="K23002" t="str">
            <v>Europe</v>
          </cell>
          <cell r="L23002">
            <v>3.64582396</v>
          </cell>
        </row>
        <row r="23003">
          <cell r="I23003" t="str">
            <v>GRC</v>
          </cell>
          <cell r="J23003">
            <v>10724599</v>
          </cell>
          <cell r="K23003" t="str">
            <v>Europe</v>
          </cell>
          <cell r="L23003">
            <v>3.8509598399999998</v>
          </cell>
        </row>
        <row r="23004">
          <cell r="I23004" t="str">
            <v>GRC</v>
          </cell>
          <cell r="J23004">
            <v>10724599</v>
          </cell>
          <cell r="K23004" t="str">
            <v>Europe</v>
          </cell>
          <cell r="L23004">
            <v>3.58055345</v>
          </cell>
        </row>
        <row r="23005">
          <cell r="I23005" t="str">
            <v>GRC</v>
          </cell>
          <cell r="J23005">
            <v>10724599</v>
          </cell>
          <cell r="K23005" t="str">
            <v>Europe</v>
          </cell>
          <cell r="L23005">
            <v>3.58055345</v>
          </cell>
        </row>
        <row r="23006">
          <cell r="I23006" t="str">
            <v>GRC</v>
          </cell>
          <cell r="J23006">
            <v>10724599</v>
          </cell>
          <cell r="K23006" t="str">
            <v>Europe</v>
          </cell>
          <cell r="L23006">
            <v>3.58055345</v>
          </cell>
        </row>
        <row r="23007">
          <cell r="I23007" t="str">
            <v>GRC</v>
          </cell>
          <cell r="J23007">
            <v>10724599</v>
          </cell>
          <cell r="K23007" t="str">
            <v>Europe</v>
          </cell>
          <cell r="L23007">
            <v>3.3940663</v>
          </cell>
        </row>
        <row r="23008">
          <cell r="I23008" t="str">
            <v>GRC</v>
          </cell>
          <cell r="J23008">
            <v>10724599</v>
          </cell>
          <cell r="K23008" t="str">
            <v>Europe</v>
          </cell>
          <cell r="L23008">
            <v>3.6271752400000001</v>
          </cell>
        </row>
        <row r="23009">
          <cell r="I23009" t="str">
            <v>GRC</v>
          </cell>
          <cell r="J23009">
            <v>10724599</v>
          </cell>
          <cell r="K23009" t="str">
            <v>Europe</v>
          </cell>
          <cell r="L23009">
            <v>3.6551483199999999</v>
          </cell>
        </row>
        <row r="23010">
          <cell r="I23010" t="str">
            <v>GRC</v>
          </cell>
          <cell r="J23010">
            <v>10724599</v>
          </cell>
          <cell r="K23010" t="str">
            <v>Europe</v>
          </cell>
          <cell r="L23010">
            <v>3.9628521299999999</v>
          </cell>
        </row>
        <row r="23011">
          <cell r="I23011" t="str">
            <v>GRC</v>
          </cell>
          <cell r="J23011">
            <v>10724599</v>
          </cell>
          <cell r="K23011" t="str">
            <v>Europe</v>
          </cell>
          <cell r="L23011">
            <v>4.4663674599999998</v>
          </cell>
        </row>
        <row r="23012">
          <cell r="I23012" t="str">
            <v>GRC</v>
          </cell>
          <cell r="J23012">
            <v>10724599</v>
          </cell>
          <cell r="K23012" t="str">
            <v>Europe</v>
          </cell>
          <cell r="L23012">
            <v>4.7367738399999997</v>
          </cell>
        </row>
        <row r="23013">
          <cell r="I23013" t="str">
            <v>GRC</v>
          </cell>
          <cell r="J23013">
            <v>10724599</v>
          </cell>
          <cell r="K23013" t="str">
            <v>Europe</v>
          </cell>
          <cell r="L23013">
            <v>4.8859635700000004</v>
          </cell>
        </row>
        <row r="23014">
          <cell r="I23014" t="str">
            <v>GRC</v>
          </cell>
          <cell r="J23014">
            <v>10724599</v>
          </cell>
          <cell r="K23014" t="str">
            <v>Europe</v>
          </cell>
          <cell r="L23014">
            <v>5.30555968</v>
          </cell>
        </row>
        <row r="23015">
          <cell r="I23015" t="str">
            <v>GRC</v>
          </cell>
          <cell r="J23015">
            <v>10724599</v>
          </cell>
          <cell r="K23015" t="str">
            <v>Europe</v>
          </cell>
          <cell r="L23015">
            <v>4.5689354</v>
          </cell>
        </row>
        <row r="23016">
          <cell r="I23016" t="str">
            <v>GRC</v>
          </cell>
          <cell r="J23016">
            <v>10724599</v>
          </cell>
          <cell r="K23016" t="str">
            <v>Europe</v>
          </cell>
          <cell r="L23016">
            <v>4.6621789800000002</v>
          </cell>
        </row>
        <row r="23017">
          <cell r="I23017" t="str">
            <v>GRC</v>
          </cell>
          <cell r="J23017">
            <v>10724599</v>
          </cell>
          <cell r="K23017" t="str">
            <v>Europe</v>
          </cell>
          <cell r="L23017">
            <v>4.9792071499999997</v>
          </cell>
        </row>
        <row r="23018">
          <cell r="I23018" t="str">
            <v>GRC</v>
          </cell>
          <cell r="J23018">
            <v>10724599</v>
          </cell>
          <cell r="K23018" t="str">
            <v>Europe</v>
          </cell>
          <cell r="L23018">
            <v>5.5386686300000001</v>
          </cell>
        </row>
        <row r="23019">
          <cell r="I23019" t="str">
            <v>GRC</v>
          </cell>
          <cell r="J23019">
            <v>10724599</v>
          </cell>
          <cell r="K23019" t="str">
            <v>Europe</v>
          </cell>
          <cell r="L23019">
            <v>6.4617800599999997</v>
          </cell>
        </row>
        <row r="23020">
          <cell r="I23020" t="str">
            <v>GRC</v>
          </cell>
          <cell r="J23020">
            <v>10724599</v>
          </cell>
          <cell r="K23020" t="str">
            <v>Europe</v>
          </cell>
          <cell r="L23020">
            <v>7.6180004500000003</v>
          </cell>
        </row>
        <row r="23021">
          <cell r="I23021" t="str">
            <v>GRC</v>
          </cell>
          <cell r="J23021">
            <v>10724599</v>
          </cell>
          <cell r="K23021" t="str">
            <v>Europe</v>
          </cell>
          <cell r="L23021">
            <v>7.9816504100000003</v>
          </cell>
        </row>
        <row r="23022">
          <cell r="I23022" t="str">
            <v>GRC</v>
          </cell>
          <cell r="J23022">
            <v>10724599</v>
          </cell>
          <cell r="K23022" t="str">
            <v>Europe</v>
          </cell>
          <cell r="L23022">
            <v>8.6996259699999996</v>
          </cell>
        </row>
        <row r="23023">
          <cell r="I23023" t="str">
            <v>GRC</v>
          </cell>
          <cell r="J23023">
            <v>10724599</v>
          </cell>
          <cell r="K23023" t="str">
            <v>Europe</v>
          </cell>
          <cell r="L23023">
            <v>8.9327349199999997</v>
          </cell>
        </row>
        <row r="23024">
          <cell r="I23024" t="str">
            <v>GRC</v>
          </cell>
          <cell r="J23024">
            <v>10724599</v>
          </cell>
          <cell r="K23024" t="str">
            <v>Europe</v>
          </cell>
          <cell r="L23024">
            <v>9.51084511</v>
          </cell>
        </row>
        <row r="23025">
          <cell r="I23025" t="str">
            <v>GRC</v>
          </cell>
          <cell r="J23025">
            <v>10724599</v>
          </cell>
          <cell r="K23025" t="str">
            <v>Europe</v>
          </cell>
          <cell r="L23025">
            <v>9.7439540600000001</v>
          </cell>
        </row>
        <row r="23026">
          <cell r="I23026" t="str">
            <v>GRC</v>
          </cell>
          <cell r="J23026">
            <v>10724599</v>
          </cell>
          <cell r="K23026" t="str">
            <v>Europe</v>
          </cell>
          <cell r="L23026">
            <v>9.9117925099999997</v>
          </cell>
        </row>
        <row r="23027">
          <cell r="I23027" t="str">
            <v>GRC</v>
          </cell>
          <cell r="J23027">
            <v>10724599</v>
          </cell>
          <cell r="K23027" t="str">
            <v>Europe</v>
          </cell>
          <cell r="L23027">
            <v>9.9117925099999997</v>
          </cell>
        </row>
        <row r="23028">
          <cell r="I23028" t="str">
            <v>GRC</v>
          </cell>
          <cell r="J23028">
            <v>10724599</v>
          </cell>
          <cell r="K23028" t="str">
            <v>Europe</v>
          </cell>
          <cell r="L23028">
            <v>10.15422581</v>
          </cell>
        </row>
        <row r="23029">
          <cell r="I23029" t="str">
            <v>GRC</v>
          </cell>
          <cell r="J23029">
            <v>10724599</v>
          </cell>
          <cell r="K23029" t="str">
            <v>Europe</v>
          </cell>
          <cell r="L23029">
            <v>9.8838194300000008</v>
          </cell>
        </row>
        <row r="23030">
          <cell r="I23030" t="str">
            <v>GRC</v>
          </cell>
          <cell r="J23030">
            <v>10724599</v>
          </cell>
          <cell r="K23030" t="str">
            <v>Europe</v>
          </cell>
          <cell r="L23030">
            <v>10.35936169</v>
          </cell>
        </row>
        <row r="23031">
          <cell r="I23031" t="str">
            <v>GRC</v>
          </cell>
          <cell r="J23031">
            <v>10724599</v>
          </cell>
          <cell r="K23031" t="str">
            <v>Europe</v>
          </cell>
          <cell r="L23031">
            <v>10.657741140000001</v>
          </cell>
        </row>
        <row r="23032">
          <cell r="I23032" t="str">
            <v>GRC</v>
          </cell>
          <cell r="J23032">
            <v>10724599</v>
          </cell>
          <cell r="K23032" t="str">
            <v>Europe</v>
          </cell>
          <cell r="L23032">
            <v>10.424632190000001</v>
          </cell>
        </row>
        <row r="23033">
          <cell r="I23033" t="str">
            <v>GRC</v>
          </cell>
          <cell r="J23033">
            <v>10724599</v>
          </cell>
          <cell r="K23033" t="str">
            <v>Europe</v>
          </cell>
          <cell r="L23033">
            <v>9.7905758499999997</v>
          </cell>
        </row>
        <row r="23034">
          <cell r="I23034" t="str">
            <v>GRC</v>
          </cell>
          <cell r="J23034">
            <v>10724599</v>
          </cell>
          <cell r="K23034" t="str">
            <v>Europe</v>
          </cell>
          <cell r="L23034">
            <v>8.9234105600000007</v>
          </cell>
        </row>
        <row r="23035">
          <cell r="I23035" t="str">
            <v>GRC</v>
          </cell>
          <cell r="J23035">
            <v>10724599</v>
          </cell>
          <cell r="K23035" t="str">
            <v>Europe</v>
          </cell>
          <cell r="L23035">
            <v>8.6436798199999991</v>
          </cell>
        </row>
        <row r="23036">
          <cell r="I23036" t="str">
            <v>GRC</v>
          </cell>
          <cell r="J23036">
            <v>10724599</v>
          </cell>
          <cell r="K23036" t="str">
            <v>Europe</v>
          </cell>
          <cell r="L23036">
            <v>8.0189478399999992</v>
          </cell>
        </row>
        <row r="23037">
          <cell r="I23037" t="str">
            <v>GRC</v>
          </cell>
          <cell r="J23037">
            <v>10724599</v>
          </cell>
          <cell r="K23037" t="str">
            <v>Europe</v>
          </cell>
          <cell r="L23037">
            <v>7.6925953099999997</v>
          </cell>
        </row>
        <row r="23038">
          <cell r="I23038" t="str">
            <v>GRC</v>
          </cell>
          <cell r="J23038">
            <v>10724599</v>
          </cell>
          <cell r="K23038" t="str">
            <v>Europe</v>
          </cell>
          <cell r="L23038">
            <v>7.7671901800000001</v>
          </cell>
        </row>
        <row r="23039">
          <cell r="I23039" t="str">
            <v>GRC</v>
          </cell>
          <cell r="J23039">
            <v>10724599</v>
          </cell>
          <cell r="K23039" t="str">
            <v>Europe</v>
          </cell>
          <cell r="L23039">
            <v>7.2357017700000004</v>
          </cell>
        </row>
        <row r="23040">
          <cell r="I23040" t="str">
            <v>GRC</v>
          </cell>
          <cell r="J23040">
            <v>10724599</v>
          </cell>
          <cell r="K23040" t="str">
            <v>Europe</v>
          </cell>
          <cell r="L23040">
            <v>7.0771876899999997</v>
          </cell>
        </row>
        <row r="23041">
          <cell r="I23041" t="str">
            <v>GRC</v>
          </cell>
          <cell r="J23041">
            <v>10724599</v>
          </cell>
          <cell r="K23041" t="str">
            <v>Europe</v>
          </cell>
          <cell r="L23041">
            <v>6.7321864400000004</v>
          </cell>
        </row>
        <row r="23042">
          <cell r="I23042" t="str">
            <v>GRC</v>
          </cell>
          <cell r="J23042">
            <v>10724599</v>
          </cell>
          <cell r="K23042" t="str">
            <v>Europe</v>
          </cell>
          <cell r="L23042">
            <v>6.0888057399999997</v>
          </cell>
        </row>
        <row r="23043">
          <cell r="I23043" t="str">
            <v>GRC</v>
          </cell>
          <cell r="J23043">
            <v>10724599</v>
          </cell>
          <cell r="K23043" t="str">
            <v>Europe</v>
          </cell>
          <cell r="L23043">
            <v>5.6971827099999999</v>
          </cell>
        </row>
        <row r="23044">
          <cell r="I23044" t="str">
            <v>GRC</v>
          </cell>
          <cell r="J23044">
            <v>10724599</v>
          </cell>
          <cell r="K23044" t="str">
            <v>Europe</v>
          </cell>
          <cell r="L23044">
            <v>5.1377212300000004</v>
          </cell>
        </row>
        <row r="23045">
          <cell r="I23045" t="str">
            <v>GRC</v>
          </cell>
          <cell r="J23045">
            <v>10724599</v>
          </cell>
          <cell r="K23045" t="str">
            <v>Europe</v>
          </cell>
          <cell r="L23045">
            <v>4.32650209</v>
          </cell>
        </row>
        <row r="23046">
          <cell r="I23046" t="str">
            <v>GRC</v>
          </cell>
          <cell r="J23046">
            <v>10724599</v>
          </cell>
          <cell r="K23046" t="str">
            <v>Europe</v>
          </cell>
          <cell r="L23046">
            <v>4.19596108</v>
          </cell>
        </row>
        <row r="23047">
          <cell r="I23047" t="str">
            <v>GRC</v>
          </cell>
          <cell r="J23047">
            <v>10724599</v>
          </cell>
          <cell r="K23047" t="str">
            <v>Europe</v>
          </cell>
          <cell r="L23047">
            <v>4.0281226400000003</v>
          </cell>
        </row>
        <row r="23048">
          <cell r="I23048" t="str">
            <v>GRC</v>
          </cell>
          <cell r="J23048">
            <v>10724599</v>
          </cell>
          <cell r="K23048" t="str">
            <v>Europe</v>
          </cell>
          <cell r="L23048">
            <v>3.8043380500000001</v>
          </cell>
        </row>
        <row r="23049">
          <cell r="I23049" t="str">
            <v>GRC</v>
          </cell>
          <cell r="J23049">
            <v>10724599</v>
          </cell>
          <cell r="K23049" t="str">
            <v>Europe</v>
          </cell>
          <cell r="L23049">
            <v>3.5432560199999998</v>
          </cell>
        </row>
        <row r="23050">
          <cell r="I23050" t="str">
            <v>GRC</v>
          </cell>
          <cell r="J23050">
            <v>10724599</v>
          </cell>
          <cell r="K23050" t="str">
            <v>Europe</v>
          </cell>
          <cell r="L23050">
            <v>3.21690349</v>
          </cell>
        </row>
        <row r="23051">
          <cell r="I23051" t="str">
            <v>GRC</v>
          </cell>
          <cell r="J23051">
            <v>10724599</v>
          </cell>
          <cell r="K23051" t="str">
            <v>Europe</v>
          </cell>
          <cell r="L23051">
            <v>3.0490650499999998</v>
          </cell>
        </row>
        <row r="23052">
          <cell r="I23052" t="str">
            <v>GRC</v>
          </cell>
          <cell r="J23052">
            <v>10724599</v>
          </cell>
          <cell r="K23052" t="str">
            <v>Europe</v>
          </cell>
          <cell r="L23052">
            <v>2.09798054</v>
          </cell>
        </row>
        <row r="23053">
          <cell r="I23053" t="str">
            <v>GRC</v>
          </cell>
          <cell r="J23053">
            <v>10724599</v>
          </cell>
          <cell r="K23053" t="str">
            <v>Europe</v>
          </cell>
          <cell r="L23053">
            <v>1.76230365</v>
          </cell>
        </row>
        <row r="23054">
          <cell r="I23054" t="str">
            <v>GRC</v>
          </cell>
          <cell r="J23054">
            <v>10724599</v>
          </cell>
          <cell r="K23054" t="str">
            <v>Europe</v>
          </cell>
          <cell r="L23054">
            <v>1.2401396099999999</v>
          </cell>
        </row>
        <row r="23055">
          <cell r="I23055" t="str">
            <v>GRC</v>
          </cell>
          <cell r="J23055">
            <v>10724599</v>
          </cell>
          <cell r="K23055" t="str">
            <v>Europe</v>
          </cell>
          <cell r="L23055">
            <v>0.92311144000000001</v>
          </cell>
        </row>
        <row r="23056">
          <cell r="I23056" t="str">
            <v>GRC</v>
          </cell>
          <cell r="J23056">
            <v>10724599</v>
          </cell>
          <cell r="K23056" t="str">
            <v>Europe</v>
          </cell>
          <cell r="L23056">
            <v>0.83919222000000004</v>
          </cell>
        </row>
        <row r="23057">
          <cell r="I23057" t="str">
            <v>GRC</v>
          </cell>
          <cell r="J23057">
            <v>10724599</v>
          </cell>
          <cell r="K23057" t="str">
            <v>Europe</v>
          </cell>
          <cell r="L23057">
            <v>0.78324607000000002</v>
          </cell>
        </row>
        <row r="23058">
          <cell r="I23058" t="str">
            <v>GRC</v>
          </cell>
          <cell r="J23058">
            <v>10724599</v>
          </cell>
          <cell r="K23058" t="str">
            <v>Europe</v>
          </cell>
          <cell r="L23058">
            <v>0.68067812999999999</v>
          </cell>
        </row>
        <row r="23059">
          <cell r="I23059" t="str">
            <v>GRC</v>
          </cell>
          <cell r="J23059">
            <v>10724599</v>
          </cell>
          <cell r="K23059" t="str">
            <v>Europe</v>
          </cell>
          <cell r="L23059">
            <v>0.61540762999999998</v>
          </cell>
        </row>
        <row r="23060">
          <cell r="I23060" t="str">
            <v>GRC</v>
          </cell>
          <cell r="J23060">
            <v>10724599</v>
          </cell>
          <cell r="K23060" t="str">
            <v>Europe</v>
          </cell>
          <cell r="L23060">
            <v>0.41959611000000002</v>
          </cell>
        </row>
        <row r="23061">
          <cell r="I23061" t="str">
            <v>GRC</v>
          </cell>
          <cell r="J23061">
            <v>10724599</v>
          </cell>
          <cell r="K23061" t="str">
            <v>Europe</v>
          </cell>
          <cell r="L23061">
            <v>0.29837944999999999</v>
          </cell>
        </row>
        <row r="23062">
          <cell r="I23062" t="str">
            <v>GRC</v>
          </cell>
          <cell r="J23062">
            <v>10724599</v>
          </cell>
          <cell r="K23062" t="str">
            <v>Europe</v>
          </cell>
          <cell r="L23062">
            <v>9.3243580000000006E-2</v>
          </cell>
        </row>
        <row r="23063">
          <cell r="I23063" t="str">
            <v>GRC</v>
          </cell>
          <cell r="J23063">
            <v>10724599</v>
          </cell>
          <cell r="K23063" t="str">
            <v>Europe</v>
          </cell>
          <cell r="L23063">
            <v>6.5270510000000004E-2</v>
          </cell>
        </row>
        <row r="23064">
          <cell r="I23064" t="str">
            <v>GRC</v>
          </cell>
          <cell r="J23064">
            <v>10724599</v>
          </cell>
          <cell r="K23064" t="str">
            <v>Europe</v>
          </cell>
          <cell r="L23064">
            <v>6.5270510000000004E-2</v>
          </cell>
        </row>
        <row r="23065">
          <cell r="I23065" t="str">
            <v>GRC</v>
          </cell>
          <cell r="J23065">
            <v>10724599</v>
          </cell>
          <cell r="K23065" t="str">
            <v>Europe</v>
          </cell>
          <cell r="L23065">
            <v>3.7297429999999999E-2</v>
          </cell>
        </row>
        <row r="23066">
          <cell r="I23066" t="str">
            <v>GRC</v>
          </cell>
          <cell r="J23066">
            <v>10724599</v>
          </cell>
          <cell r="K23066" t="str">
            <v>Europe</v>
          </cell>
          <cell r="L23066">
            <v>2.7973069999999999E-2</v>
          </cell>
        </row>
        <row r="23067">
          <cell r="I23067" t="str">
            <v>GRC</v>
          </cell>
          <cell r="J23067">
            <v>10724599</v>
          </cell>
          <cell r="K23067" t="str">
            <v>Europe</v>
          </cell>
          <cell r="L23067">
            <v>9.3243600000000003E-3</v>
          </cell>
        </row>
        <row r="23068">
          <cell r="I23068" t="str">
            <v>GRC</v>
          </cell>
          <cell r="J23068">
            <v>10724599</v>
          </cell>
          <cell r="K23068" t="str">
            <v>Europe</v>
          </cell>
          <cell r="L23068">
            <v>0</v>
          </cell>
        </row>
        <row r="23069">
          <cell r="I23069" t="str">
            <v>GRC</v>
          </cell>
          <cell r="J23069">
            <v>10724599</v>
          </cell>
          <cell r="K23069" t="str">
            <v>Europe</v>
          </cell>
          <cell r="L23069">
            <v>0</v>
          </cell>
        </row>
        <row r="23070">
          <cell r="I23070" t="str">
            <v>GRC</v>
          </cell>
          <cell r="J23070">
            <v>10724599</v>
          </cell>
          <cell r="K23070" t="str">
            <v>Europe</v>
          </cell>
          <cell r="L23070">
            <v>0</v>
          </cell>
        </row>
        <row r="23071">
          <cell r="I23071" t="str">
            <v>GRC</v>
          </cell>
          <cell r="J23071">
            <v>10724599</v>
          </cell>
          <cell r="K23071" t="str">
            <v>Europe</v>
          </cell>
          <cell r="L23071">
            <v>0</v>
          </cell>
        </row>
        <row r="23072">
          <cell r="I23072" t="str">
            <v>GRC</v>
          </cell>
          <cell r="J23072">
            <v>10724599</v>
          </cell>
          <cell r="K23072" t="str">
            <v>Europe</v>
          </cell>
          <cell r="L23072">
            <v>0</v>
          </cell>
        </row>
        <row r="23073">
          <cell r="I23073" t="str">
            <v>GRC</v>
          </cell>
          <cell r="J23073">
            <v>10724599</v>
          </cell>
          <cell r="K23073" t="str">
            <v>Europe</v>
          </cell>
          <cell r="L23073">
            <v>0</v>
          </cell>
        </row>
        <row r="23074">
          <cell r="I23074" t="str">
            <v>GRC</v>
          </cell>
          <cell r="J23074">
            <v>10724599</v>
          </cell>
          <cell r="K23074" t="str">
            <v>Europe</v>
          </cell>
          <cell r="L23074">
            <v>0</v>
          </cell>
        </row>
        <row r="23075">
          <cell r="I23075" t="str">
            <v>GRC</v>
          </cell>
          <cell r="J23075">
            <v>10724599</v>
          </cell>
          <cell r="K23075" t="str">
            <v>Europe</v>
          </cell>
          <cell r="L23075">
            <v>0</v>
          </cell>
        </row>
        <row r="23076">
          <cell r="I23076" t="str">
            <v>GRC</v>
          </cell>
          <cell r="J23076">
            <v>10724599</v>
          </cell>
          <cell r="K23076" t="str">
            <v>Europe</v>
          </cell>
          <cell r="L23076">
            <v>0</v>
          </cell>
        </row>
        <row r="23077">
          <cell r="I23077" t="str">
            <v>GRC</v>
          </cell>
          <cell r="J23077">
            <v>10724599</v>
          </cell>
          <cell r="K23077" t="str">
            <v>Europe</v>
          </cell>
          <cell r="L23077">
            <v>0</v>
          </cell>
        </row>
        <row r="23078">
          <cell r="I23078" t="str">
            <v>GRC</v>
          </cell>
          <cell r="J23078">
            <v>10724599</v>
          </cell>
          <cell r="K23078" t="str">
            <v>Europe</v>
          </cell>
          <cell r="L23078">
            <v>0</v>
          </cell>
        </row>
        <row r="23079">
          <cell r="I23079" t="str">
            <v>GRC</v>
          </cell>
          <cell r="J23079">
            <v>10724599</v>
          </cell>
          <cell r="K23079" t="str">
            <v>Europe</v>
          </cell>
          <cell r="L23079">
            <v>0</v>
          </cell>
        </row>
        <row r="23080">
          <cell r="I23080" t="str">
            <v>GRC</v>
          </cell>
          <cell r="J23080">
            <v>10724599</v>
          </cell>
          <cell r="K23080" t="str">
            <v>Europe</v>
          </cell>
          <cell r="L23080">
            <v>0</v>
          </cell>
        </row>
        <row r="23081">
          <cell r="I23081" t="str">
            <v>GRC</v>
          </cell>
          <cell r="J23081">
            <v>10724599</v>
          </cell>
          <cell r="K23081" t="str">
            <v>Europe</v>
          </cell>
          <cell r="L23081">
            <v>0</v>
          </cell>
        </row>
        <row r="23082">
          <cell r="I23082" t="str">
            <v>GRC</v>
          </cell>
          <cell r="J23082">
            <v>10724599</v>
          </cell>
          <cell r="K23082" t="str">
            <v>Europe</v>
          </cell>
          <cell r="L23082">
            <v>0</v>
          </cell>
        </row>
        <row r="23083">
          <cell r="I23083" t="str">
            <v>GRC</v>
          </cell>
          <cell r="J23083">
            <v>10724599</v>
          </cell>
          <cell r="K23083" t="str">
            <v>Europe</v>
          </cell>
          <cell r="L23083">
            <v>0</v>
          </cell>
        </row>
        <row r="23084">
          <cell r="I23084" t="str">
            <v>GRC</v>
          </cell>
          <cell r="J23084">
            <v>10724599</v>
          </cell>
          <cell r="K23084" t="str">
            <v>Europe</v>
          </cell>
          <cell r="L23084">
            <v>0</v>
          </cell>
        </row>
        <row r="23085">
          <cell r="I23085" t="str">
            <v>GRC</v>
          </cell>
          <cell r="J23085">
            <v>10724599</v>
          </cell>
          <cell r="K23085" t="str">
            <v>Europe</v>
          </cell>
          <cell r="L23085">
            <v>0</v>
          </cell>
        </row>
        <row r="23086">
          <cell r="I23086" t="str">
            <v>GRC</v>
          </cell>
          <cell r="J23086">
            <v>10724599</v>
          </cell>
          <cell r="K23086" t="str">
            <v>Europe</v>
          </cell>
          <cell r="L23086">
            <v>0</v>
          </cell>
        </row>
        <row r="23087">
          <cell r="I23087" t="str">
            <v>GRC</v>
          </cell>
          <cell r="J23087">
            <v>10724599</v>
          </cell>
          <cell r="K23087" t="str">
            <v>Europe</v>
          </cell>
          <cell r="L23087">
            <v>0</v>
          </cell>
        </row>
        <row r="23088">
          <cell r="I23088" t="str">
            <v>GRC</v>
          </cell>
          <cell r="J23088">
            <v>10724599</v>
          </cell>
          <cell r="K23088" t="str">
            <v>Europe</v>
          </cell>
          <cell r="L23088">
            <v>0</v>
          </cell>
        </row>
        <row r="23089">
          <cell r="I23089" t="str">
            <v>GRC</v>
          </cell>
          <cell r="J23089">
            <v>10724599</v>
          </cell>
          <cell r="K23089" t="str">
            <v>Europe</v>
          </cell>
          <cell r="L23089">
            <v>0</v>
          </cell>
        </row>
        <row r="23090">
          <cell r="I23090" t="str">
            <v>GRC</v>
          </cell>
          <cell r="J23090">
            <v>10724599</v>
          </cell>
          <cell r="K23090" t="str">
            <v>Europe</v>
          </cell>
          <cell r="L23090">
            <v>0</v>
          </cell>
        </row>
        <row r="23091">
          <cell r="I23091" t="str">
            <v>GRC</v>
          </cell>
          <cell r="J23091">
            <v>10724599</v>
          </cell>
          <cell r="K23091" t="str">
            <v>Europe</v>
          </cell>
          <cell r="L23091">
            <v>0</v>
          </cell>
        </row>
        <row r="23092">
          <cell r="I23092" t="str">
            <v>GRC</v>
          </cell>
          <cell r="J23092">
            <v>10724599</v>
          </cell>
          <cell r="K23092" t="str">
            <v>Europe</v>
          </cell>
          <cell r="L23092">
            <v>0</v>
          </cell>
        </row>
        <row r="23093">
          <cell r="I23093" t="str">
            <v>GRC</v>
          </cell>
          <cell r="J23093">
            <v>10724599</v>
          </cell>
          <cell r="K23093" t="str">
            <v>Europe</v>
          </cell>
          <cell r="L23093">
            <v>0</v>
          </cell>
        </row>
        <row r="23094">
          <cell r="I23094" t="str">
            <v>GRC</v>
          </cell>
          <cell r="J23094">
            <v>10724599</v>
          </cell>
          <cell r="K23094" t="str">
            <v>Europe</v>
          </cell>
          <cell r="L23094">
            <v>0</v>
          </cell>
        </row>
        <row r="23095">
          <cell r="I23095" t="str">
            <v>GRC</v>
          </cell>
          <cell r="J23095">
            <v>10724599</v>
          </cell>
          <cell r="K23095" t="str">
            <v>Europe</v>
          </cell>
          <cell r="L23095">
            <v>0</v>
          </cell>
        </row>
        <row r="23096">
          <cell r="I23096" t="str">
            <v>GRC</v>
          </cell>
          <cell r="J23096">
            <v>10724599</v>
          </cell>
          <cell r="K23096" t="str">
            <v>Europe</v>
          </cell>
          <cell r="L23096">
            <v>0</v>
          </cell>
        </row>
        <row r="23097">
          <cell r="I23097" t="str">
            <v>GRC</v>
          </cell>
          <cell r="J23097">
            <v>10724599</v>
          </cell>
          <cell r="K23097" t="str">
            <v>Europe</v>
          </cell>
          <cell r="L23097">
            <v>0</v>
          </cell>
        </row>
        <row r="23098">
          <cell r="I23098" t="str">
            <v>GRC</v>
          </cell>
          <cell r="J23098">
            <v>10724599</v>
          </cell>
          <cell r="K23098" t="str">
            <v>Europe</v>
          </cell>
          <cell r="L23098">
            <v>0</v>
          </cell>
        </row>
        <row r="23099">
          <cell r="I23099" t="str">
            <v>GRC</v>
          </cell>
          <cell r="J23099">
            <v>10724599</v>
          </cell>
          <cell r="K23099" t="str">
            <v>Europe</v>
          </cell>
          <cell r="L23099">
            <v>0</v>
          </cell>
        </row>
        <row r="23100">
          <cell r="I23100" t="str">
            <v>GRC</v>
          </cell>
          <cell r="J23100">
            <v>10724599</v>
          </cell>
          <cell r="K23100" t="str">
            <v>Europe</v>
          </cell>
          <cell r="L23100">
            <v>0</v>
          </cell>
        </row>
        <row r="23101">
          <cell r="I23101" t="str">
            <v>GRC</v>
          </cell>
          <cell r="J23101">
            <v>10724599</v>
          </cell>
          <cell r="K23101" t="str">
            <v>Europe</v>
          </cell>
          <cell r="L23101">
            <v>0</v>
          </cell>
        </row>
        <row r="23102">
          <cell r="I23102" t="str">
            <v>GRC</v>
          </cell>
          <cell r="J23102">
            <v>10724599</v>
          </cell>
          <cell r="K23102" t="str">
            <v>Europe</v>
          </cell>
          <cell r="L23102">
            <v>0</v>
          </cell>
        </row>
        <row r="23103">
          <cell r="I23103" t="str">
            <v>GRC</v>
          </cell>
          <cell r="J23103">
            <v>10724599</v>
          </cell>
          <cell r="K23103" t="str">
            <v>Europe</v>
          </cell>
          <cell r="L23103">
            <v>0</v>
          </cell>
        </row>
        <row r="23104">
          <cell r="I23104" t="str">
            <v>GRC</v>
          </cell>
          <cell r="J23104">
            <v>10724599</v>
          </cell>
          <cell r="K23104" t="str">
            <v>Europe</v>
          </cell>
          <cell r="L23104">
            <v>0</v>
          </cell>
        </row>
        <row r="23105">
          <cell r="I23105" t="str">
            <v>GRC</v>
          </cell>
          <cell r="J23105">
            <v>10724599</v>
          </cell>
          <cell r="K23105" t="str">
            <v>Europe</v>
          </cell>
          <cell r="L23105">
            <v>0</v>
          </cell>
        </row>
        <row r="23106">
          <cell r="I23106" t="str">
            <v>GRC</v>
          </cell>
          <cell r="J23106">
            <v>10724599</v>
          </cell>
          <cell r="K23106" t="str">
            <v>Europe</v>
          </cell>
          <cell r="L23106">
            <v>0</v>
          </cell>
        </row>
        <row r="23107">
          <cell r="I23107" t="str">
            <v>GRC</v>
          </cell>
          <cell r="J23107">
            <v>10724599</v>
          </cell>
          <cell r="K23107" t="str">
            <v>Europe</v>
          </cell>
          <cell r="L23107">
            <v>0</v>
          </cell>
        </row>
        <row r="23108">
          <cell r="I23108" t="str">
            <v>GRC</v>
          </cell>
          <cell r="J23108">
            <v>10724599</v>
          </cell>
          <cell r="K23108" t="str">
            <v>Europe</v>
          </cell>
          <cell r="L23108">
            <v>0</v>
          </cell>
        </row>
        <row r="23109">
          <cell r="I23109" t="str">
            <v>GRC</v>
          </cell>
          <cell r="J23109">
            <v>10724599</v>
          </cell>
          <cell r="K23109" t="str">
            <v>Europe</v>
          </cell>
          <cell r="L23109">
            <v>0</v>
          </cell>
        </row>
        <row r="23110">
          <cell r="I23110" t="str">
            <v>GRC</v>
          </cell>
          <cell r="J23110">
            <v>10724599</v>
          </cell>
          <cell r="K23110" t="str">
            <v>Europe</v>
          </cell>
          <cell r="L23110">
            <v>0</v>
          </cell>
        </row>
        <row r="23111">
          <cell r="I23111" t="str">
            <v>GRC</v>
          </cell>
          <cell r="J23111">
            <v>10724599</v>
          </cell>
          <cell r="K23111" t="str">
            <v>Europe</v>
          </cell>
          <cell r="L23111">
            <v>0</v>
          </cell>
        </row>
        <row r="23112">
          <cell r="I23112" t="str">
            <v>GRC</v>
          </cell>
          <cell r="J23112">
            <v>10724599</v>
          </cell>
          <cell r="K23112" t="str">
            <v>Europe</v>
          </cell>
          <cell r="L23112">
            <v>0</v>
          </cell>
        </row>
        <row r="23113">
          <cell r="I23113" t="str">
            <v>GRC</v>
          </cell>
          <cell r="J23113">
            <v>10724599</v>
          </cell>
          <cell r="K23113" t="str">
            <v>Europe</v>
          </cell>
        </row>
        <row r="23114">
          <cell r="I23114" t="str">
            <v>GRC</v>
          </cell>
          <cell r="J23114">
            <v>10724599</v>
          </cell>
          <cell r="K23114" t="str">
            <v>Europe</v>
          </cell>
        </row>
        <row r="23115">
          <cell r="I23115" t="str">
            <v>GRC</v>
          </cell>
          <cell r="J23115">
            <v>10724599</v>
          </cell>
          <cell r="K23115" t="str">
            <v>Europe</v>
          </cell>
        </row>
        <row r="23116">
          <cell r="I23116" t="str">
            <v>GRC</v>
          </cell>
          <cell r="J23116">
            <v>10724599</v>
          </cell>
          <cell r="K23116" t="str">
            <v>Europe</v>
          </cell>
        </row>
        <row r="23117">
          <cell r="I23117" t="str">
            <v>GRC</v>
          </cell>
          <cell r="J23117">
            <v>10724599</v>
          </cell>
          <cell r="K23117" t="str">
            <v>Europe</v>
          </cell>
        </row>
        <row r="23118">
          <cell r="I23118" t="str">
            <v>GRC</v>
          </cell>
          <cell r="J23118">
            <v>10724599</v>
          </cell>
          <cell r="K23118" t="str">
            <v>Europe</v>
          </cell>
        </row>
        <row r="23119">
          <cell r="I23119" t="str">
            <v>GRC</v>
          </cell>
          <cell r="J23119">
            <v>10724599</v>
          </cell>
          <cell r="K23119" t="str">
            <v>Europe</v>
          </cell>
        </row>
        <row r="23120">
          <cell r="I23120" t="str">
            <v>GRC</v>
          </cell>
          <cell r="J23120">
            <v>10724599</v>
          </cell>
          <cell r="K23120" t="str">
            <v>Europe</v>
          </cell>
        </row>
        <row r="23121">
          <cell r="I23121" t="str">
            <v>GRC</v>
          </cell>
          <cell r="J23121">
            <v>10724599</v>
          </cell>
          <cell r="K23121" t="str">
            <v>Europe</v>
          </cell>
        </row>
        <row r="23122">
          <cell r="I23122" t="str">
            <v>GRC</v>
          </cell>
          <cell r="J23122">
            <v>10724599</v>
          </cell>
          <cell r="K23122" t="str">
            <v>Europe</v>
          </cell>
        </row>
        <row r="23123">
          <cell r="I23123" t="str">
            <v>GRC</v>
          </cell>
          <cell r="J23123">
            <v>10724599</v>
          </cell>
          <cell r="K23123" t="str">
            <v>Europe</v>
          </cell>
        </row>
        <row r="23124">
          <cell r="I23124" t="str">
            <v>GRC</v>
          </cell>
          <cell r="J23124">
            <v>10724599</v>
          </cell>
          <cell r="K23124" t="str">
            <v>Europe</v>
          </cell>
        </row>
        <row r="23125">
          <cell r="I23125" t="str">
            <v>GRC</v>
          </cell>
          <cell r="J23125">
            <v>10724599</v>
          </cell>
          <cell r="K23125" t="str">
            <v>Europe</v>
          </cell>
        </row>
        <row r="23126">
          <cell r="I23126" t="str">
            <v>GRL</v>
          </cell>
          <cell r="J23126">
            <v>56660</v>
          </cell>
          <cell r="K23126" t="str">
            <v>America</v>
          </cell>
          <cell r="L23126">
            <v>1.7649135199999999</v>
          </cell>
        </row>
        <row r="23127">
          <cell r="I23127" t="str">
            <v>GRL</v>
          </cell>
          <cell r="J23127">
            <v>56660</v>
          </cell>
          <cell r="K23127" t="str">
            <v>America</v>
          </cell>
          <cell r="L23127">
            <v>1.7649135199999999</v>
          </cell>
        </row>
        <row r="23128">
          <cell r="I23128" t="str">
            <v>GRL</v>
          </cell>
          <cell r="J23128">
            <v>56660</v>
          </cell>
          <cell r="K23128" t="str">
            <v>America</v>
          </cell>
          <cell r="L23128">
            <v>1.7649135199999999</v>
          </cell>
        </row>
        <row r="23129">
          <cell r="I23129" t="str">
            <v>GRL</v>
          </cell>
          <cell r="J23129">
            <v>56660</v>
          </cell>
          <cell r="K23129" t="str">
            <v>America</v>
          </cell>
          <cell r="L23129">
            <v>1.7649135199999999</v>
          </cell>
        </row>
        <row r="23130">
          <cell r="I23130" t="str">
            <v>GRL</v>
          </cell>
          <cell r="J23130">
            <v>56660</v>
          </cell>
          <cell r="K23130" t="str">
            <v>America</v>
          </cell>
          <cell r="L23130">
            <v>1.7649135199999999</v>
          </cell>
        </row>
        <row r="23131">
          <cell r="I23131" t="str">
            <v>GRL</v>
          </cell>
          <cell r="J23131">
            <v>56660</v>
          </cell>
          <cell r="K23131" t="str">
            <v>America</v>
          </cell>
          <cell r="L23131">
            <v>1.7649135199999999</v>
          </cell>
        </row>
        <row r="23132">
          <cell r="I23132" t="str">
            <v>GRL</v>
          </cell>
          <cell r="J23132">
            <v>56660</v>
          </cell>
          <cell r="K23132" t="str">
            <v>America</v>
          </cell>
          <cell r="L23132">
            <v>0</v>
          </cell>
        </row>
        <row r="23133">
          <cell r="I23133" t="str">
            <v>GRL</v>
          </cell>
          <cell r="J23133">
            <v>56660</v>
          </cell>
          <cell r="K23133" t="str">
            <v>America</v>
          </cell>
          <cell r="L23133">
            <v>0</v>
          </cell>
        </row>
        <row r="23134">
          <cell r="I23134" t="str">
            <v>GRL</v>
          </cell>
          <cell r="J23134">
            <v>56660</v>
          </cell>
          <cell r="K23134" t="str">
            <v>America</v>
          </cell>
          <cell r="L23134">
            <v>0</v>
          </cell>
        </row>
        <row r="23135">
          <cell r="I23135" t="str">
            <v>GRL</v>
          </cell>
          <cell r="J23135">
            <v>56660</v>
          </cell>
          <cell r="K23135" t="str">
            <v>America</v>
          </cell>
          <cell r="L23135">
            <v>0</v>
          </cell>
        </row>
        <row r="23136">
          <cell r="I23136" t="str">
            <v>GRL</v>
          </cell>
          <cell r="J23136">
            <v>56660</v>
          </cell>
          <cell r="K23136" t="str">
            <v>America</v>
          </cell>
          <cell r="L23136">
            <v>0</v>
          </cell>
        </row>
        <row r="23137">
          <cell r="I23137" t="str">
            <v>GRL</v>
          </cell>
          <cell r="J23137">
            <v>56660</v>
          </cell>
          <cell r="K23137" t="str">
            <v>America</v>
          </cell>
          <cell r="L23137">
            <v>0</v>
          </cell>
        </row>
        <row r="23138">
          <cell r="I23138" t="str">
            <v>GRL</v>
          </cell>
          <cell r="J23138">
            <v>56660</v>
          </cell>
          <cell r="K23138" t="str">
            <v>America</v>
          </cell>
          <cell r="L23138">
            <v>0</v>
          </cell>
        </row>
        <row r="23139">
          <cell r="I23139" t="str">
            <v>GRL</v>
          </cell>
          <cell r="J23139">
            <v>56660</v>
          </cell>
          <cell r="K23139" t="str">
            <v>America</v>
          </cell>
          <cell r="L23139">
            <v>0</v>
          </cell>
        </row>
        <row r="23140">
          <cell r="I23140" t="str">
            <v>GRL</v>
          </cell>
          <cell r="J23140">
            <v>56660</v>
          </cell>
          <cell r="K23140" t="str">
            <v>America</v>
          </cell>
          <cell r="L23140">
            <v>1.7649135199999999</v>
          </cell>
        </row>
        <row r="23141">
          <cell r="I23141" t="str">
            <v>GRL</v>
          </cell>
          <cell r="J23141">
            <v>56660</v>
          </cell>
          <cell r="K23141" t="str">
            <v>America</v>
          </cell>
          <cell r="L23141">
            <v>1.7649135199999999</v>
          </cell>
        </row>
        <row r="23142">
          <cell r="I23142" t="str">
            <v>GRL</v>
          </cell>
          <cell r="J23142">
            <v>56660</v>
          </cell>
          <cell r="K23142" t="str">
            <v>America</v>
          </cell>
          <cell r="L23142">
            <v>1.7649135199999999</v>
          </cell>
        </row>
        <row r="23143">
          <cell r="I23143" t="str">
            <v>GRL</v>
          </cell>
          <cell r="J23143">
            <v>56660</v>
          </cell>
          <cell r="K23143" t="str">
            <v>America</v>
          </cell>
          <cell r="L23143">
            <v>1.7649135199999999</v>
          </cell>
        </row>
        <row r="23144">
          <cell r="I23144" t="str">
            <v>GRL</v>
          </cell>
          <cell r="J23144">
            <v>56660</v>
          </cell>
          <cell r="K23144" t="str">
            <v>America</v>
          </cell>
          <cell r="L23144">
            <v>1.7649135199999999</v>
          </cell>
        </row>
        <row r="23145">
          <cell r="I23145" t="str">
            <v>GRL</v>
          </cell>
          <cell r="J23145">
            <v>56660</v>
          </cell>
          <cell r="K23145" t="str">
            <v>America</v>
          </cell>
          <cell r="L23145">
            <v>1.7649135199999999</v>
          </cell>
        </row>
        <row r="23146">
          <cell r="I23146" t="str">
            <v>GRL</v>
          </cell>
          <cell r="J23146">
            <v>56660</v>
          </cell>
          <cell r="K23146" t="str">
            <v>America</v>
          </cell>
          <cell r="L23146">
            <v>1.7649135199999999</v>
          </cell>
        </row>
        <row r="23147">
          <cell r="I23147" t="str">
            <v>GRL</v>
          </cell>
          <cell r="J23147">
            <v>56660</v>
          </cell>
          <cell r="K23147" t="str">
            <v>America</v>
          </cell>
          <cell r="L23147">
            <v>1.7649135199999999</v>
          </cell>
        </row>
        <row r="23148">
          <cell r="I23148" t="str">
            <v>GRL</v>
          </cell>
          <cell r="J23148">
            <v>56660</v>
          </cell>
          <cell r="K23148" t="str">
            <v>America</v>
          </cell>
          <cell r="L23148">
            <v>1.7649135199999999</v>
          </cell>
        </row>
        <row r="23149">
          <cell r="I23149" t="str">
            <v>GRL</v>
          </cell>
          <cell r="J23149">
            <v>56660</v>
          </cell>
          <cell r="K23149" t="str">
            <v>America</v>
          </cell>
          <cell r="L23149">
            <v>1.7649135199999999</v>
          </cell>
        </row>
        <row r="23150">
          <cell r="I23150" t="str">
            <v>GRL</v>
          </cell>
          <cell r="J23150">
            <v>56660</v>
          </cell>
          <cell r="K23150" t="str">
            <v>America</v>
          </cell>
          <cell r="L23150">
            <v>1.7649135199999999</v>
          </cell>
        </row>
        <row r="23151">
          <cell r="I23151" t="str">
            <v>GRL</v>
          </cell>
          <cell r="J23151">
            <v>56660</v>
          </cell>
          <cell r="K23151" t="str">
            <v>America</v>
          </cell>
          <cell r="L23151">
            <v>1.7649135199999999</v>
          </cell>
        </row>
        <row r="23152">
          <cell r="I23152" t="str">
            <v>GRL</v>
          </cell>
          <cell r="J23152">
            <v>56660</v>
          </cell>
          <cell r="K23152" t="str">
            <v>America</v>
          </cell>
          <cell r="L23152">
            <v>1.7649135199999999</v>
          </cell>
        </row>
        <row r="23153">
          <cell r="I23153" t="str">
            <v>GRL</v>
          </cell>
          <cell r="J23153">
            <v>56660</v>
          </cell>
          <cell r="K23153" t="str">
            <v>America</v>
          </cell>
          <cell r="L23153">
            <v>1.7649135199999999</v>
          </cell>
        </row>
        <row r="23154">
          <cell r="I23154" t="str">
            <v>GRL</v>
          </cell>
          <cell r="J23154">
            <v>56660</v>
          </cell>
          <cell r="K23154" t="str">
            <v>America</v>
          </cell>
          <cell r="L23154">
            <v>0</v>
          </cell>
        </row>
        <row r="23155">
          <cell r="I23155" t="str">
            <v>GRL</v>
          </cell>
          <cell r="J23155">
            <v>56660</v>
          </cell>
          <cell r="K23155" t="str">
            <v>America</v>
          </cell>
          <cell r="L23155">
            <v>0</v>
          </cell>
        </row>
        <row r="23156">
          <cell r="I23156" t="str">
            <v>GRL</v>
          </cell>
          <cell r="J23156">
            <v>56660</v>
          </cell>
          <cell r="K23156" t="str">
            <v>America</v>
          </cell>
          <cell r="L23156">
            <v>0</v>
          </cell>
        </row>
        <row r="23157">
          <cell r="I23157" t="str">
            <v>GRL</v>
          </cell>
          <cell r="J23157">
            <v>56660</v>
          </cell>
          <cell r="K23157" t="str">
            <v>America</v>
          </cell>
          <cell r="L23157">
            <v>0</v>
          </cell>
        </row>
        <row r="23158">
          <cell r="I23158" t="str">
            <v>GRL</v>
          </cell>
          <cell r="J23158">
            <v>56660</v>
          </cell>
          <cell r="K23158" t="str">
            <v>America</v>
          </cell>
          <cell r="L23158">
            <v>0</v>
          </cell>
        </row>
        <row r="23159">
          <cell r="I23159" t="str">
            <v>GRL</v>
          </cell>
          <cell r="J23159">
            <v>56660</v>
          </cell>
          <cell r="K23159" t="str">
            <v>America</v>
          </cell>
          <cell r="L23159">
            <v>0</v>
          </cell>
        </row>
        <row r="23160">
          <cell r="I23160" t="str">
            <v>GRL</v>
          </cell>
          <cell r="J23160">
            <v>56660</v>
          </cell>
          <cell r="K23160" t="str">
            <v>America</v>
          </cell>
          <cell r="L23160">
            <v>0</v>
          </cell>
        </row>
        <row r="23161">
          <cell r="I23161" t="str">
            <v>GRL</v>
          </cell>
          <cell r="J23161">
            <v>56660</v>
          </cell>
          <cell r="K23161" t="str">
            <v>America</v>
          </cell>
          <cell r="L23161">
            <v>0</v>
          </cell>
        </row>
        <row r="23162">
          <cell r="I23162" t="str">
            <v>GRL</v>
          </cell>
          <cell r="J23162">
            <v>56660</v>
          </cell>
          <cell r="K23162" t="str">
            <v>America</v>
          </cell>
          <cell r="L23162">
            <v>0</v>
          </cell>
        </row>
        <row r="23163">
          <cell r="I23163" t="str">
            <v>GRL</v>
          </cell>
          <cell r="J23163">
            <v>56660</v>
          </cell>
          <cell r="K23163" t="str">
            <v>America</v>
          </cell>
          <cell r="L23163">
            <v>0</v>
          </cell>
        </row>
        <row r="23164">
          <cell r="I23164" t="str">
            <v>GRL</v>
          </cell>
          <cell r="J23164">
            <v>56660</v>
          </cell>
          <cell r="K23164" t="str">
            <v>America</v>
          </cell>
          <cell r="L23164">
            <v>0</v>
          </cell>
        </row>
        <row r="23165">
          <cell r="I23165" t="str">
            <v>GRL</v>
          </cell>
          <cell r="J23165">
            <v>56660</v>
          </cell>
          <cell r="K23165" t="str">
            <v>America</v>
          </cell>
          <cell r="L23165">
            <v>1.7649135199999999</v>
          </cell>
        </row>
        <row r="23166">
          <cell r="I23166" t="str">
            <v>GRL</v>
          </cell>
          <cell r="J23166">
            <v>56660</v>
          </cell>
          <cell r="K23166" t="str">
            <v>America</v>
          </cell>
          <cell r="L23166">
            <v>1.7649135199999999</v>
          </cell>
        </row>
        <row r="23167">
          <cell r="I23167" t="str">
            <v>GRL</v>
          </cell>
          <cell r="J23167">
            <v>56660</v>
          </cell>
          <cell r="K23167" t="str">
            <v>America</v>
          </cell>
          <cell r="L23167">
            <v>1.7649135199999999</v>
          </cell>
        </row>
        <row r="23168">
          <cell r="I23168" t="str">
            <v>GRL</v>
          </cell>
          <cell r="J23168">
            <v>56660</v>
          </cell>
          <cell r="K23168" t="str">
            <v>America</v>
          </cell>
          <cell r="L23168">
            <v>1.7649135199999999</v>
          </cell>
        </row>
        <row r="23169">
          <cell r="I23169" t="str">
            <v>GRL</v>
          </cell>
          <cell r="J23169">
            <v>56660</v>
          </cell>
          <cell r="K23169" t="str">
            <v>America</v>
          </cell>
          <cell r="L23169">
            <v>1.7649135199999999</v>
          </cell>
        </row>
        <row r="23170">
          <cell r="I23170" t="str">
            <v>GRL</v>
          </cell>
          <cell r="J23170">
            <v>56660</v>
          </cell>
          <cell r="K23170" t="str">
            <v>America</v>
          </cell>
          <cell r="L23170">
            <v>1.7649135199999999</v>
          </cell>
        </row>
        <row r="23171">
          <cell r="I23171" t="str">
            <v>GRL</v>
          </cell>
          <cell r="J23171">
            <v>56660</v>
          </cell>
          <cell r="K23171" t="str">
            <v>America</v>
          </cell>
          <cell r="L23171">
            <v>1.7649135199999999</v>
          </cell>
        </row>
        <row r="23172">
          <cell r="I23172" t="str">
            <v>GRL</v>
          </cell>
          <cell r="J23172">
            <v>56660</v>
          </cell>
          <cell r="K23172" t="str">
            <v>America</v>
          </cell>
          <cell r="L23172">
            <v>1.7649135199999999</v>
          </cell>
        </row>
        <row r="23173">
          <cell r="I23173" t="str">
            <v>GRL</v>
          </cell>
          <cell r="J23173">
            <v>56660</v>
          </cell>
          <cell r="K23173" t="str">
            <v>America</v>
          </cell>
          <cell r="L23173">
            <v>1.7649135199999999</v>
          </cell>
        </row>
        <row r="23174">
          <cell r="I23174" t="str">
            <v>GRL</v>
          </cell>
          <cell r="J23174">
            <v>56660</v>
          </cell>
          <cell r="K23174" t="str">
            <v>America</v>
          </cell>
          <cell r="L23174">
            <v>1.7649135199999999</v>
          </cell>
        </row>
        <row r="23175">
          <cell r="I23175" t="str">
            <v>GRL</v>
          </cell>
          <cell r="J23175">
            <v>56660</v>
          </cell>
          <cell r="K23175" t="str">
            <v>America</v>
          </cell>
          <cell r="L23175">
            <v>1.7649135199999999</v>
          </cell>
        </row>
        <row r="23176">
          <cell r="I23176" t="str">
            <v>GRL</v>
          </cell>
          <cell r="J23176">
            <v>56660</v>
          </cell>
          <cell r="K23176" t="str">
            <v>America</v>
          </cell>
          <cell r="L23176">
            <v>1.7649135199999999</v>
          </cell>
        </row>
        <row r="23177">
          <cell r="I23177" t="str">
            <v>GRL</v>
          </cell>
          <cell r="J23177">
            <v>56660</v>
          </cell>
          <cell r="K23177" t="str">
            <v>America</v>
          </cell>
          <cell r="L23177">
            <v>1.7649135199999999</v>
          </cell>
        </row>
        <row r="23178">
          <cell r="I23178" t="str">
            <v>GRL</v>
          </cell>
          <cell r="J23178">
            <v>56660</v>
          </cell>
          <cell r="K23178" t="str">
            <v>America</v>
          </cell>
          <cell r="L23178">
            <v>3.5298270399999998</v>
          </cell>
        </row>
        <row r="23179">
          <cell r="I23179" t="str">
            <v>GRL</v>
          </cell>
          <cell r="J23179">
            <v>56660</v>
          </cell>
          <cell r="K23179" t="str">
            <v>America</v>
          </cell>
          <cell r="L23179">
            <v>3.5298270399999998</v>
          </cell>
        </row>
        <row r="23180">
          <cell r="I23180" t="str">
            <v>GRL</v>
          </cell>
          <cell r="J23180">
            <v>56660</v>
          </cell>
          <cell r="K23180" t="str">
            <v>America</v>
          </cell>
          <cell r="L23180">
            <v>3.5298270399999998</v>
          </cell>
        </row>
        <row r="23181">
          <cell r="I23181" t="str">
            <v>GRL</v>
          </cell>
          <cell r="J23181">
            <v>56660</v>
          </cell>
          <cell r="K23181" t="str">
            <v>America</v>
          </cell>
          <cell r="L23181">
            <v>3.5298270399999998</v>
          </cell>
        </row>
        <row r="23182">
          <cell r="I23182" t="str">
            <v>GRL</v>
          </cell>
          <cell r="J23182">
            <v>56660</v>
          </cell>
          <cell r="K23182" t="str">
            <v>America</v>
          </cell>
          <cell r="L23182">
            <v>3.5298270399999998</v>
          </cell>
        </row>
        <row r="23183">
          <cell r="I23183" t="str">
            <v>GRL</v>
          </cell>
          <cell r="J23183">
            <v>56660</v>
          </cell>
          <cell r="K23183" t="str">
            <v>America</v>
          </cell>
          <cell r="L23183">
            <v>3.5298270399999998</v>
          </cell>
        </row>
        <row r="23184">
          <cell r="I23184" t="str">
            <v>GRL</v>
          </cell>
          <cell r="J23184">
            <v>56660</v>
          </cell>
          <cell r="K23184" t="str">
            <v>America</v>
          </cell>
          <cell r="L23184">
            <v>3.5298270399999998</v>
          </cell>
        </row>
        <row r="23185">
          <cell r="I23185" t="str">
            <v>GRL</v>
          </cell>
          <cell r="J23185">
            <v>56660</v>
          </cell>
          <cell r="K23185" t="str">
            <v>America</v>
          </cell>
          <cell r="L23185">
            <v>3.5298270399999998</v>
          </cell>
        </row>
        <row r="23186">
          <cell r="I23186" t="str">
            <v>GRL</v>
          </cell>
          <cell r="J23186">
            <v>56660</v>
          </cell>
          <cell r="K23186" t="str">
            <v>America</v>
          </cell>
          <cell r="L23186">
            <v>3.5298270399999998</v>
          </cell>
        </row>
        <row r="23187">
          <cell r="I23187" t="str">
            <v>GRL</v>
          </cell>
          <cell r="J23187">
            <v>56660</v>
          </cell>
          <cell r="K23187" t="str">
            <v>America</v>
          </cell>
          <cell r="L23187">
            <v>3.5298270399999998</v>
          </cell>
        </row>
        <row r="23188">
          <cell r="I23188" t="str">
            <v>GRL</v>
          </cell>
          <cell r="J23188">
            <v>56660</v>
          </cell>
          <cell r="K23188" t="str">
            <v>America</v>
          </cell>
          <cell r="L23188">
            <v>3.5298270399999998</v>
          </cell>
        </row>
        <row r="23189">
          <cell r="I23189" t="str">
            <v>GRL</v>
          </cell>
          <cell r="J23189">
            <v>56660</v>
          </cell>
          <cell r="K23189" t="str">
            <v>America</v>
          </cell>
          <cell r="L23189">
            <v>3.5298270399999998</v>
          </cell>
        </row>
        <row r="23190">
          <cell r="I23190" t="str">
            <v>GRL</v>
          </cell>
          <cell r="J23190">
            <v>56660</v>
          </cell>
          <cell r="K23190" t="str">
            <v>America</v>
          </cell>
          <cell r="L23190">
            <v>3.5298270399999998</v>
          </cell>
        </row>
        <row r="23191">
          <cell r="I23191" t="str">
            <v>GRL</v>
          </cell>
          <cell r="J23191">
            <v>56660</v>
          </cell>
          <cell r="K23191" t="str">
            <v>America</v>
          </cell>
          <cell r="L23191">
            <v>3.5298270399999998</v>
          </cell>
        </row>
        <row r="23192">
          <cell r="I23192" t="str">
            <v>GRL</v>
          </cell>
          <cell r="J23192">
            <v>56660</v>
          </cell>
          <cell r="K23192" t="str">
            <v>America</v>
          </cell>
          <cell r="L23192">
            <v>1.7649135199999999</v>
          </cell>
        </row>
        <row r="23193">
          <cell r="I23193" t="str">
            <v>GRL</v>
          </cell>
          <cell r="J23193">
            <v>56660</v>
          </cell>
          <cell r="K23193" t="str">
            <v>America</v>
          </cell>
          <cell r="L23193">
            <v>0</v>
          </cell>
        </row>
        <row r="23194">
          <cell r="I23194" t="str">
            <v>GRL</v>
          </cell>
          <cell r="J23194">
            <v>56660</v>
          </cell>
          <cell r="K23194" t="str">
            <v>America</v>
          </cell>
          <cell r="L23194">
            <v>0</v>
          </cell>
        </row>
        <row r="23195">
          <cell r="I23195" t="str">
            <v>GRL</v>
          </cell>
          <cell r="J23195">
            <v>56660</v>
          </cell>
          <cell r="K23195" t="str">
            <v>America</v>
          </cell>
          <cell r="L23195">
            <v>0</v>
          </cell>
        </row>
        <row r="23196">
          <cell r="I23196" t="str">
            <v>GRL</v>
          </cell>
          <cell r="J23196">
            <v>56660</v>
          </cell>
          <cell r="K23196" t="str">
            <v>America</v>
          </cell>
          <cell r="L23196">
            <v>0</v>
          </cell>
        </row>
        <row r="23197">
          <cell r="I23197" t="str">
            <v>GRL</v>
          </cell>
          <cell r="J23197">
            <v>56660</v>
          </cell>
          <cell r="K23197" t="str">
            <v>America</v>
          </cell>
          <cell r="L23197">
            <v>0</v>
          </cell>
        </row>
        <row r="23198">
          <cell r="I23198" t="str">
            <v>GRL</v>
          </cell>
          <cell r="J23198">
            <v>56660</v>
          </cell>
          <cell r="K23198" t="str">
            <v>America</v>
          </cell>
          <cell r="L23198">
            <v>0</v>
          </cell>
        </row>
        <row r="23199">
          <cell r="I23199" t="str">
            <v>GRL</v>
          </cell>
          <cell r="J23199">
            <v>56660</v>
          </cell>
          <cell r="K23199" t="str">
            <v>America</v>
          </cell>
          <cell r="L23199">
            <v>0</v>
          </cell>
        </row>
        <row r="23200">
          <cell r="I23200" t="str">
            <v>GRL</v>
          </cell>
          <cell r="J23200">
            <v>56660</v>
          </cell>
          <cell r="K23200" t="str">
            <v>America</v>
          </cell>
          <cell r="L23200">
            <v>0</v>
          </cell>
        </row>
        <row r="23201">
          <cell r="I23201" t="str">
            <v>GRL</v>
          </cell>
          <cell r="J23201">
            <v>56660</v>
          </cell>
          <cell r="K23201" t="str">
            <v>America</v>
          </cell>
          <cell r="L23201">
            <v>0</v>
          </cell>
        </row>
        <row r="23202">
          <cell r="I23202" t="str">
            <v>GRL</v>
          </cell>
          <cell r="J23202">
            <v>56660</v>
          </cell>
          <cell r="K23202" t="str">
            <v>America</v>
          </cell>
          <cell r="L23202">
            <v>0</v>
          </cell>
        </row>
        <row r="23203">
          <cell r="I23203" t="str">
            <v>GRL</v>
          </cell>
          <cell r="J23203">
            <v>56660</v>
          </cell>
          <cell r="K23203" t="str">
            <v>America</v>
          </cell>
          <cell r="L23203">
            <v>0</v>
          </cell>
        </row>
        <row r="23204">
          <cell r="I23204" t="str">
            <v>GRL</v>
          </cell>
          <cell r="J23204">
            <v>56660</v>
          </cell>
          <cell r="K23204" t="str">
            <v>America</v>
          </cell>
          <cell r="L23204">
            <v>0</v>
          </cell>
        </row>
        <row r="23205">
          <cell r="I23205" t="str">
            <v>GRL</v>
          </cell>
          <cell r="J23205">
            <v>56660</v>
          </cell>
          <cell r="K23205" t="str">
            <v>America</v>
          </cell>
          <cell r="L23205">
            <v>0</v>
          </cell>
        </row>
        <row r="23206">
          <cell r="I23206" t="str">
            <v>GRL</v>
          </cell>
          <cell r="J23206">
            <v>56660</v>
          </cell>
          <cell r="K23206" t="str">
            <v>America</v>
          </cell>
          <cell r="L23206">
            <v>0</v>
          </cell>
        </row>
        <row r="23207">
          <cell r="I23207" t="str">
            <v>GRL</v>
          </cell>
          <cell r="J23207">
            <v>56660</v>
          </cell>
          <cell r="K23207" t="str">
            <v>America</v>
          </cell>
          <cell r="L23207">
            <v>0</v>
          </cell>
        </row>
        <row r="23208">
          <cell r="I23208" t="str">
            <v>GRL</v>
          </cell>
          <cell r="J23208">
            <v>56660</v>
          </cell>
          <cell r="K23208" t="str">
            <v>America</v>
          </cell>
          <cell r="L23208">
            <v>0</v>
          </cell>
        </row>
        <row r="23209">
          <cell r="I23209" t="str">
            <v>GRL</v>
          </cell>
          <cell r="J23209">
            <v>56660</v>
          </cell>
          <cell r="K23209" t="str">
            <v>America</v>
          </cell>
          <cell r="L23209">
            <v>0</v>
          </cell>
        </row>
        <row r="23210">
          <cell r="I23210" t="str">
            <v>GRL</v>
          </cell>
          <cell r="J23210">
            <v>56660</v>
          </cell>
          <cell r="K23210" t="str">
            <v>America</v>
          </cell>
          <cell r="L23210">
            <v>0</v>
          </cell>
        </row>
        <row r="23211">
          <cell r="I23211" t="str">
            <v>GRL</v>
          </cell>
          <cell r="J23211">
            <v>56660</v>
          </cell>
          <cell r="K23211" t="str">
            <v>America</v>
          </cell>
          <cell r="L23211">
            <v>0</v>
          </cell>
        </row>
        <row r="23212">
          <cell r="I23212" t="str">
            <v>GRL</v>
          </cell>
          <cell r="J23212">
            <v>56660</v>
          </cell>
          <cell r="K23212" t="str">
            <v>America</v>
          </cell>
          <cell r="L23212">
            <v>0</v>
          </cell>
        </row>
        <row r="23213">
          <cell r="I23213" t="str">
            <v>GRL</v>
          </cell>
          <cell r="J23213">
            <v>56660</v>
          </cell>
          <cell r="K23213" t="str">
            <v>America</v>
          </cell>
          <cell r="L23213">
            <v>0</v>
          </cell>
        </row>
        <row r="23214">
          <cell r="I23214" t="str">
            <v>GRL</v>
          </cell>
          <cell r="J23214">
            <v>56660</v>
          </cell>
          <cell r="K23214" t="str">
            <v>America</v>
          </cell>
          <cell r="L23214">
            <v>0</v>
          </cell>
        </row>
        <row r="23215">
          <cell r="I23215" t="str">
            <v>GRL</v>
          </cell>
          <cell r="J23215">
            <v>56660</v>
          </cell>
          <cell r="K23215" t="str">
            <v>America</v>
          </cell>
          <cell r="L23215">
            <v>0</v>
          </cell>
        </row>
        <row r="23216">
          <cell r="I23216" t="str">
            <v>GRL</v>
          </cell>
          <cell r="J23216">
            <v>56660</v>
          </cell>
          <cell r="K23216" t="str">
            <v>America</v>
          </cell>
          <cell r="L23216">
            <v>0</v>
          </cell>
        </row>
        <row r="23217">
          <cell r="I23217" t="str">
            <v>GRL</v>
          </cell>
          <cell r="J23217">
            <v>56660</v>
          </cell>
          <cell r="K23217" t="str">
            <v>America</v>
          </cell>
          <cell r="L23217">
            <v>0</v>
          </cell>
        </row>
        <row r="23218">
          <cell r="I23218" t="str">
            <v>GRL</v>
          </cell>
          <cell r="J23218">
            <v>56660</v>
          </cell>
          <cell r="K23218" t="str">
            <v>America</v>
          </cell>
          <cell r="L23218">
            <v>0</v>
          </cell>
        </row>
        <row r="23219">
          <cell r="I23219" t="str">
            <v>GRL</v>
          </cell>
          <cell r="J23219">
            <v>56660</v>
          </cell>
          <cell r="K23219" t="str">
            <v>America</v>
          </cell>
          <cell r="L23219">
            <v>0</v>
          </cell>
        </row>
        <row r="23220">
          <cell r="I23220" t="str">
            <v>GRL</v>
          </cell>
          <cell r="J23220">
            <v>56660</v>
          </cell>
          <cell r="K23220" t="str">
            <v>America</v>
          </cell>
          <cell r="L23220">
            <v>0</v>
          </cell>
        </row>
        <row r="23221">
          <cell r="I23221" t="str">
            <v>GRL</v>
          </cell>
          <cell r="J23221">
            <v>56660</v>
          </cell>
          <cell r="K23221" t="str">
            <v>America</v>
          </cell>
          <cell r="L23221">
            <v>0</v>
          </cell>
        </row>
        <row r="23222">
          <cell r="I23222" t="str">
            <v>GRL</v>
          </cell>
          <cell r="J23222">
            <v>56660</v>
          </cell>
          <cell r="K23222" t="str">
            <v>America</v>
          </cell>
          <cell r="L23222">
            <v>0</v>
          </cell>
        </row>
        <row r="23223">
          <cell r="I23223" t="str">
            <v>GRL</v>
          </cell>
          <cell r="J23223">
            <v>56660</v>
          </cell>
          <cell r="K23223" t="str">
            <v>America</v>
          </cell>
          <cell r="L23223">
            <v>0</v>
          </cell>
        </row>
        <row r="23224">
          <cell r="I23224" t="str">
            <v>GRL</v>
          </cell>
          <cell r="J23224">
            <v>56660</v>
          </cell>
          <cell r="K23224" t="str">
            <v>America</v>
          </cell>
          <cell r="L23224">
            <v>0</v>
          </cell>
        </row>
        <row r="23225">
          <cell r="I23225" t="str">
            <v>GRL</v>
          </cell>
          <cell r="J23225">
            <v>56660</v>
          </cell>
          <cell r="K23225" t="str">
            <v>America</v>
          </cell>
          <cell r="L23225">
            <v>0</v>
          </cell>
        </row>
        <row r="23226">
          <cell r="I23226" t="str">
            <v>GRL</v>
          </cell>
          <cell r="J23226">
            <v>56660</v>
          </cell>
          <cell r="K23226" t="str">
            <v>America</v>
          </cell>
          <cell r="L23226">
            <v>0</v>
          </cell>
        </row>
        <row r="23227">
          <cell r="I23227" t="str">
            <v>GRL</v>
          </cell>
          <cell r="J23227">
            <v>56660</v>
          </cell>
          <cell r="K23227" t="str">
            <v>America</v>
          </cell>
          <cell r="L23227">
            <v>0</v>
          </cell>
        </row>
        <row r="23228">
          <cell r="I23228" t="str">
            <v>GRL</v>
          </cell>
          <cell r="J23228">
            <v>56660</v>
          </cell>
          <cell r="K23228" t="str">
            <v>America</v>
          </cell>
          <cell r="L23228">
            <v>0</v>
          </cell>
        </row>
        <row r="23229">
          <cell r="I23229" t="str">
            <v>GRL</v>
          </cell>
          <cell r="J23229">
            <v>56660</v>
          </cell>
          <cell r="K23229" t="str">
            <v>America</v>
          </cell>
          <cell r="L23229">
            <v>0</v>
          </cell>
        </row>
        <row r="23230">
          <cell r="I23230" t="str">
            <v>GRL</v>
          </cell>
          <cell r="J23230">
            <v>56660</v>
          </cell>
          <cell r="K23230" t="str">
            <v>America</v>
          </cell>
          <cell r="L23230">
            <v>0</v>
          </cell>
        </row>
        <row r="23231">
          <cell r="I23231" t="str">
            <v>GRL</v>
          </cell>
          <cell r="J23231">
            <v>56660</v>
          </cell>
          <cell r="K23231" t="str">
            <v>America</v>
          </cell>
          <cell r="L23231">
            <v>0</v>
          </cell>
        </row>
        <row r="23232">
          <cell r="I23232" t="str">
            <v>GRL</v>
          </cell>
          <cell r="J23232">
            <v>56660</v>
          </cell>
          <cell r="K23232" t="str">
            <v>America</v>
          </cell>
          <cell r="L23232">
            <v>0</v>
          </cell>
        </row>
        <row r="23233">
          <cell r="I23233" t="str">
            <v>GRL</v>
          </cell>
          <cell r="J23233">
            <v>56660</v>
          </cell>
          <cell r="K23233" t="str">
            <v>America</v>
          </cell>
          <cell r="L23233">
            <v>0</v>
          </cell>
        </row>
        <row r="23234">
          <cell r="I23234" t="str">
            <v>GRL</v>
          </cell>
          <cell r="J23234">
            <v>56660</v>
          </cell>
          <cell r="K23234" t="str">
            <v>America</v>
          </cell>
          <cell r="L23234">
            <v>0</v>
          </cell>
        </row>
        <row r="23235">
          <cell r="I23235" t="str">
            <v>GRL</v>
          </cell>
          <cell r="J23235">
            <v>56660</v>
          </cell>
          <cell r="K23235" t="str">
            <v>America</v>
          </cell>
          <cell r="L23235">
            <v>0</v>
          </cell>
        </row>
        <row r="23236">
          <cell r="I23236" t="str">
            <v>GRL</v>
          </cell>
          <cell r="J23236">
            <v>56660</v>
          </cell>
          <cell r="K23236" t="str">
            <v>America</v>
          </cell>
          <cell r="L23236">
            <v>0</v>
          </cell>
        </row>
        <row r="23237">
          <cell r="I23237" t="str">
            <v>GRL</v>
          </cell>
          <cell r="J23237">
            <v>56660</v>
          </cell>
          <cell r="K23237" t="str">
            <v>America</v>
          </cell>
          <cell r="L23237">
            <v>0</v>
          </cell>
        </row>
        <row r="23238">
          <cell r="I23238" t="str">
            <v>GRL</v>
          </cell>
          <cell r="J23238">
            <v>56660</v>
          </cell>
          <cell r="K23238" t="str">
            <v>America</v>
          </cell>
          <cell r="L23238">
            <v>0</v>
          </cell>
        </row>
        <row r="23239">
          <cell r="I23239" t="str">
            <v>GRL</v>
          </cell>
          <cell r="J23239">
            <v>56660</v>
          </cell>
          <cell r="K23239" t="str">
            <v>America</v>
          </cell>
          <cell r="L23239">
            <v>0</v>
          </cell>
        </row>
        <row r="23240">
          <cell r="I23240" t="str">
            <v>GRL</v>
          </cell>
          <cell r="J23240">
            <v>56660</v>
          </cell>
          <cell r="K23240" t="str">
            <v>America</v>
          </cell>
          <cell r="L23240">
            <v>0</v>
          </cell>
        </row>
        <row r="23241">
          <cell r="I23241" t="str">
            <v>GRL</v>
          </cell>
          <cell r="J23241">
            <v>56660</v>
          </cell>
          <cell r="K23241" t="str">
            <v>America</v>
          </cell>
          <cell r="L23241">
            <v>0</v>
          </cell>
        </row>
        <row r="23242">
          <cell r="I23242" t="str">
            <v>GRL</v>
          </cell>
          <cell r="J23242">
            <v>56660</v>
          </cell>
          <cell r="K23242" t="str">
            <v>America</v>
          </cell>
          <cell r="L23242">
            <v>0</v>
          </cell>
        </row>
        <row r="23243">
          <cell r="I23243" t="str">
            <v>GRL</v>
          </cell>
          <cell r="J23243">
            <v>56660</v>
          </cell>
          <cell r="K23243" t="str">
            <v>America</v>
          </cell>
          <cell r="L23243">
            <v>0</v>
          </cell>
        </row>
        <row r="23244">
          <cell r="I23244" t="str">
            <v>GRL</v>
          </cell>
          <cell r="J23244">
            <v>56660</v>
          </cell>
          <cell r="K23244" t="str">
            <v>America</v>
          </cell>
          <cell r="L23244">
            <v>0</v>
          </cell>
        </row>
        <row r="23245">
          <cell r="I23245" t="str">
            <v>GRL</v>
          </cell>
          <cell r="J23245">
            <v>56660</v>
          </cell>
          <cell r="K23245" t="str">
            <v>America</v>
          </cell>
          <cell r="L23245">
            <v>0</v>
          </cell>
        </row>
        <row r="23246">
          <cell r="I23246" t="str">
            <v>GRL</v>
          </cell>
          <cell r="J23246">
            <v>56660</v>
          </cell>
          <cell r="K23246" t="str">
            <v>America</v>
          </cell>
          <cell r="L23246">
            <v>0</v>
          </cell>
        </row>
        <row r="23247">
          <cell r="I23247" t="str">
            <v>GRL</v>
          </cell>
          <cell r="J23247">
            <v>56660</v>
          </cell>
          <cell r="K23247" t="str">
            <v>America</v>
          </cell>
          <cell r="L23247">
            <v>0</v>
          </cell>
        </row>
        <row r="23248">
          <cell r="I23248" t="str">
            <v>GRL</v>
          </cell>
          <cell r="J23248">
            <v>56660</v>
          </cell>
          <cell r="K23248" t="str">
            <v>America</v>
          </cell>
          <cell r="L23248">
            <v>0</v>
          </cell>
        </row>
        <row r="23249">
          <cell r="I23249" t="str">
            <v>GRL</v>
          </cell>
          <cell r="J23249">
            <v>56660</v>
          </cell>
          <cell r="K23249" t="str">
            <v>America</v>
          </cell>
          <cell r="L23249">
            <v>0</v>
          </cell>
        </row>
        <row r="23250">
          <cell r="I23250" t="str">
            <v>GRL</v>
          </cell>
          <cell r="J23250">
            <v>56660</v>
          </cell>
          <cell r="K23250" t="str">
            <v>America</v>
          </cell>
          <cell r="L23250">
            <v>0</v>
          </cell>
        </row>
        <row r="23251">
          <cell r="I23251" t="str">
            <v>GRL</v>
          </cell>
          <cell r="J23251">
            <v>56660</v>
          </cell>
          <cell r="K23251" t="str">
            <v>America</v>
          </cell>
          <cell r="L23251">
            <v>1.7649135199999999</v>
          </cell>
        </row>
        <row r="23252">
          <cell r="I23252" t="str">
            <v>GRL</v>
          </cell>
          <cell r="J23252">
            <v>56660</v>
          </cell>
          <cell r="K23252" t="str">
            <v>America</v>
          </cell>
          <cell r="L23252">
            <v>1.7649135199999999</v>
          </cell>
        </row>
        <row r="23253">
          <cell r="I23253" t="str">
            <v>GRL</v>
          </cell>
          <cell r="J23253">
            <v>56660</v>
          </cell>
          <cell r="K23253" t="str">
            <v>America</v>
          </cell>
          <cell r="L23253">
            <v>1.7649135199999999</v>
          </cell>
        </row>
        <row r="23254">
          <cell r="I23254" t="str">
            <v>GRL</v>
          </cell>
          <cell r="J23254">
            <v>56660</v>
          </cell>
          <cell r="K23254" t="str">
            <v>America</v>
          </cell>
          <cell r="L23254">
            <v>1.7649135199999999</v>
          </cell>
        </row>
        <row r="23255">
          <cell r="I23255" t="str">
            <v>GRL</v>
          </cell>
          <cell r="J23255">
            <v>56660</v>
          </cell>
          <cell r="K23255" t="str">
            <v>America</v>
          </cell>
          <cell r="L23255">
            <v>1.7649135199999999</v>
          </cell>
        </row>
        <row r="23256">
          <cell r="I23256" t="str">
            <v>GRL</v>
          </cell>
          <cell r="J23256">
            <v>56660</v>
          </cell>
          <cell r="K23256" t="str">
            <v>America</v>
          </cell>
          <cell r="L23256">
            <v>1.7649135199999999</v>
          </cell>
        </row>
        <row r="23257">
          <cell r="I23257" t="str">
            <v>GRL</v>
          </cell>
          <cell r="J23257">
            <v>56660</v>
          </cell>
          <cell r="K23257" t="str">
            <v>America</v>
          </cell>
          <cell r="L23257">
            <v>1.7649135199999999</v>
          </cell>
        </row>
        <row r="23258">
          <cell r="I23258" t="str">
            <v>GRL</v>
          </cell>
          <cell r="J23258">
            <v>56660</v>
          </cell>
          <cell r="K23258" t="str">
            <v>America</v>
          </cell>
          <cell r="L23258">
            <v>1.7649135199999999</v>
          </cell>
        </row>
        <row r="23259">
          <cell r="I23259" t="str">
            <v>GRL</v>
          </cell>
          <cell r="J23259">
            <v>56660</v>
          </cell>
          <cell r="K23259" t="str">
            <v>America</v>
          </cell>
          <cell r="L23259">
            <v>1.7649135199999999</v>
          </cell>
        </row>
        <row r="23260">
          <cell r="I23260" t="str">
            <v>GRL</v>
          </cell>
          <cell r="J23260">
            <v>56660</v>
          </cell>
          <cell r="K23260" t="str">
            <v>America</v>
          </cell>
          <cell r="L23260">
            <v>1.7649135199999999</v>
          </cell>
        </row>
        <row r="23261">
          <cell r="I23261" t="str">
            <v>GRL</v>
          </cell>
          <cell r="J23261">
            <v>56660</v>
          </cell>
          <cell r="K23261" t="str">
            <v>America</v>
          </cell>
          <cell r="L23261">
            <v>1.7649135199999999</v>
          </cell>
        </row>
        <row r="23262">
          <cell r="I23262" t="str">
            <v>GRL</v>
          </cell>
          <cell r="J23262">
            <v>56660</v>
          </cell>
          <cell r="K23262" t="str">
            <v>America</v>
          </cell>
          <cell r="L23262">
            <v>1.7649135199999999</v>
          </cell>
        </row>
        <row r="23263">
          <cell r="I23263" t="str">
            <v>GRL</v>
          </cell>
          <cell r="J23263">
            <v>56660</v>
          </cell>
          <cell r="K23263" t="str">
            <v>America</v>
          </cell>
          <cell r="L23263">
            <v>1.7649135199999999</v>
          </cell>
        </row>
        <row r="23264">
          <cell r="I23264" t="str">
            <v>GRL</v>
          </cell>
          <cell r="J23264">
            <v>56660</v>
          </cell>
          <cell r="K23264" t="str">
            <v>America</v>
          </cell>
          <cell r="L23264">
            <v>1.7649135199999999</v>
          </cell>
        </row>
        <row r="23265">
          <cell r="I23265" t="str">
            <v>GRL</v>
          </cell>
          <cell r="J23265">
            <v>56660</v>
          </cell>
          <cell r="K23265" t="str">
            <v>America</v>
          </cell>
          <cell r="L23265">
            <v>0</v>
          </cell>
        </row>
        <row r="23266">
          <cell r="I23266" t="str">
            <v>GRL</v>
          </cell>
          <cell r="J23266">
            <v>56660</v>
          </cell>
          <cell r="K23266" t="str">
            <v>America</v>
          </cell>
          <cell r="L23266">
            <v>0</v>
          </cell>
        </row>
        <row r="23267">
          <cell r="I23267" t="str">
            <v>GRL</v>
          </cell>
          <cell r="J23267">
            <v>56660</v>
          </cell>
          <cell r="K23267" t="str">
            <v>America</v>
          </cell>
          <cell r="L23267">
            <v>0</v>
          </cell>
        </row>
        <row r="23268">
          <cell r="I23268" t="str">
            <v>GRL</v>
          </cell>
          <cell r="J23268">
            <v>56660</v>
          </cell>
          <cell r="K23268" t="str">
            <v>America</v>
          </cell>
          <cell r="L23268">
            <v>0</v>
          </cell>
        </row>
        <row r="23269">
          <cell r="I23269" t="str">
            <v>GRL</v>
          </cell>
          <cell r="J23269">
            <v>56660</v>
          </cell>
          <cell r="K23269" t="str">
            <v>America</v>
          </cell>
          <cell r="L23269">
            <v>0</v>
          </cell>
        </row>
        <row r="23270">
          <cell r="I23270" t="str">
            <v>GRL</v>
          </cell>
          <cell r="J23270">
            <v>56660</v>
          </cell>
          <cell r="K23270" t="str">
            <v>America</v>
          </cell>
          <cell r="L23270">
            <v>0</v>
          </cell>
        </row>
        <row r="23271">
          <cell r="I23271" t="str">
            <v>GRL</v>
          </cell>
          <cell r="J23271">
            <v>56660</v>
          </cell>
          <cell r="K23271" t="str">
            <v>America</v>
          </cell>
          <cell r="L23271">
            <v>0</v>
          </cell>
        </row>
        <row r="23272">
          <cell r="I23272" t="str">
            <v>GRL</v>
          </cell>
          <cell r="J23272">
            <v>56660</v>
          </cell>
          <cell r="K23272" t="str">
            <v>America</v>
          </cell>
          <cell r="L23272">
            <v>0</v>
          </cell>
        </row>
        <row r="23273">
          <cell r="I23273" t="str">
            <v>GRL</v>
          </cell>
          <cell r="J23273">
            <v>56660</v>
          </cell>
          <cell r="K23273" t="str">
            <v>America</v>
          </cell>
          <cell r="L23273">
            <v>0</v>
          </cell>
        </row>
        <row r="23274">
          <cell r="I23274" t="str">
            <v>GRL</v>
          </cell>
          <cell r="J23274">
            <v>56660</v>
          </cell>
          <cell r="K23274" t="str">
            <v>America</v>
          </cell>
          <cell r="L23274">
            <v>0</v>
          </cell>
        </row>
        <row r="23275">
          <cell r="I23275" t="str">
            <v>GRL</v>
          </cell>
          <cell r="J23275">
            <v>56660</v>
          </cell>
          <cell r="K23275" t="str">
            <v>America</v>
          </cell>
          <cell r="L23275">
            <v>0</v>
          </cell>
        </row>
        <row r="23276">
          <cell r="I23276" t="str">
            <v>GRL</v>
          </cell>
          <cell r="J23276">
            <v>56660</v>
          </cell>
          <cell r="K23276" t="str">
            <v>America</v>
          </cell>
          <cell r="L23276">
            <v>0</v>
          </cell>
        </row>
        <row r="23277">
          <cell r="I23277" t="str">
            <v>GRL</v>
          </cell>
          <cell r="J23277">
            <v>56660</v>
          </cell>
          <cell r="K23277" t="str">
            <v>America</v>
          </cell>
          <cell r="L23277">
            <v>0</v>
          </cell>
        </row>
        <row r="23278">
          <cell r="I23278" t="str">
            <v>GRL</v>
          </cell>
          <cell r="J23278">
            <v>56660</v>
          </cell>
          <cell r="K23278" t="str">
            <v>America</v>
          </cell>
          <cell r="L23278">
            <v>0</v>
          </cell>
        </row>
        <row r="23279">
          <cell r="I23279" t="str">
            <v>GRL</v>
          </cell>
          <cell r="J23279">
            <v>56660</v>
          </cell>
          <cell r="K23279" t="str">
            <v>America</v>
          </cell>
          <cell r="L23279">
            <v>0</v>
          </cell>
        </row>
        <row r="23280">
          <cell r="I23280" t="str">
            <v>GRL</v>
          </cell>
          <cell r="J23280">
            <v>56660</v>
          </cell>
          <cell r="K23280" t="str">
            <v>America</v>
          </cell>
          <cell r="L23280">
            <v>0</v>
          </cell>
        </row>
        <row r="23281">
          <cell r="I23281" t="str">
            <v>GRL</v>
          </cell>
          <cell r="J23281">
            <v>56660</v>
          </cell>
          <cell r="K23281" t="str">
            <v>America</v>
          </cell>
          <cell r="L23281">
            <v>0</v>
          </cell>
        </row>
        <row r="23282">
          <cell r="I23282" t="str">
            <v>GRL</v>
          </cell>
          <cell r="J23282">
            <v>56660</v>
          </cell>
          <cell r="K23282" t="str">
            <v>America</v>
          </cell>
          <cell r="L23282">
            <v>0</v>
          </cell>
        </row>
        <row r="23283">
          <cell r="I23283" t="str">
            <v>GRL</v>
          </cell>
          <cell r="J23283">
            <v>56660</v>
          </cell>
          <cell r="K23283" t="str">
            <v>America</v>
          </cell>
          <cell r="L23283">
            <v>0</v>
          </cell>
        </row>
        <row r="23284">
          <cell r="I23284" t="str">
            <v>GRL</v>
          </cell>
          <cell r="J23284">
            <v>56660</v>
          </cell>
          <cell r="K23284" t="str">
            <v>America</v>
          </cell>
          <cell r="L23284">
            <v>0</v>
          </cell>
        </row>
        <row r="23285">
          <cell r="I23285" t="str">
            <v>GRL</v>
          </cell>
          <cell r="J23285">
            <v>56660</v>
          </cell>
          <cell r="K23285" t="str">
            <v>America</v>
          </cell>
          <cell r="L23285">
            <v>0</v>
          </cell>
        </row>
        <row r="23286">
          <cell r="I23286" t="str">
            <v>GRL</v>
          </cell>
          <cell r="J23286">
            <v>56660</v>
          </cell>
          <cell r="K23286" t="str">
            <v>America</v>
          </cell>
          <cell r="L23286">
            <v>0</v>
          </cell>
        </row>
        <row r="23287">
          <cell r="I23287" t="str">
            <v>GRL</v>
          </cell>
          <cell r="J23287">
            <v>56660</v>
          </cell>
          <cell r="K23287" t="str">
            <v>America</v>
          </cell>
          <cell r="L23287">
            <v>0</v>
          </cell>
        </row>
        <row r="23288">
          <cell r="I23288" t="str">
            <v>GRL</v>
          </cell>
          <cell r="J23288">
            <v>56660</v>
          </cell>
          <cell r="K23288" t="str">
            <v>America</v>
          </cell>
          <cell r="L23288">
            <v>0</v>
          </cell>
        </row>
        <row r="23289">
          <cell r="I23289" t="str">
            <v>GRL</v>
          </cell>
          <cell r="J23289">
            <v>56660</v>
          </cell>
          <cell r="K23289" t="str">
            <v>America</v>
          </cell>
          <cell r="L23289">
            <v>0</v>
          </cell>
        </row>
        <row r="23290">
          <cell r="I23290" t="str">
            <v>GRL</v>
          </cell>
          <cell r="J23290">
            <v>56660</v>
          </cell>
          <cell r="K23290" t="str">
            <v>America</v>
          </cell>
          <cell r="L23290">
            <v>0</v>
          </cell>
        </row>
        <row r="23291">
          <cell r="I23291" t="str">
            <v>GRL</v>
          </cell>
          <cell r="J23291">
            <v>56660</v>
          </cell>
          <cell r="K23291" t="str">
            <v>America</v>
          </cell>
          <cell r="L23291">
            <v>0</v>
          </cell>
        </row>
        <row r="23292">
          <cell r="I23292" t="str">
            <v>GRL</v>
          </cell>
          <cell r="J23292">
            <v>56660</v>
          </cell>
          <cell r="K23292" t="str">
            <v>America</v>
          </cell>
          <cell r="L23292">
            <v>0</v>
          </cell>
        </row>
        <row r="23293">
          <cell r="I23293" t="str">
            <v>GRL</v>
          </cell>
          <cell r="J23293">
            <v>56660</v>
          </cell>
          <cell r="K23293" t="str">
            <v>America</v>
          </cell>
          <cell r="L23293">
            <v>0</v>
          </cell>
        </row>
        <row r="23294">
          <cell r="I23294" t="str">
            <v>GRL</v>
          </cell>
          <cell r="J23294">
            <v>56660</v>
          </cell>
          <cell r="K23294" t="str">
            <v>America</v>
          </cell>
          <cell r="L23294">
            <v>0</v>
          </cell>
        </row>
        <row r="23295">
          <cell r="I23295" t="str">
            <v>GRL</v>
          </cell>
          <cell r="J23295">
            <v>56660</v>
          </cell>
          <cell r="K23295" t="str">
            <v>America</v>
          </cell>
          <cell r="L23295">
            <v>0</v>
          </cell>
        </row>
        <row r="23296">
          <cell r="I23296" t="str">
            <v>GRL</v>
          </cell>
          <cell r="J23296">
            <v>56660</v>
          </cell>
          <cell r="K23296" t="str">
            <v>America</v>
          </cell>
          <cell r="L23296">
            <v>0</v>
          </cell>
        </row>
        <row r="23297">
          <cell r="I23297" t="str">
            <v>GRL</v>
          </cell>
          <cell r="J23297">
            <v>56660</v>
          </cell>
          <cell r="K23297" t="str">
            <v>America</v>
          </cell>
          <cell r="L23297">
            <v>0</v>
          </cell>
        </row>
        <row r="23298">
          <cell r="I23298" t="str">
            <v>GRL</v>
          </cell>
          <cell r="J23298">
            <v>56660</v>
          </cell>
          <cell r="K23298" t="str">
            <v>America</v>
          </cell>
          <cell r="L23298">
            <v>0</v>
          </cell>
        </row>
        <row r="23299">
          <cell r="I23299" t="str">
            <v>GRL</v>
          </cell>
          <cell r="J23299">
            <v>56660</v>
          </cell>
          <cell r="K23299" t="str">
            <v>America</v>
          </cell>
          <cell r="L23299">
            <v>0</v>
          </cell>
        </row>
        <row r="23300">
          <cell r="I23300" t="str">
            <v>GRL</v>
          </cell>
          <cell r="J23300">
            <v>56660</v>
          </cell>
          <cell r="K23300" t="str">
            <v>America</v>
          </cell>
          <cell r="L23300">
            <v>0</v>
          </cell>
        </row>
        <row r="23301">
          <cell r="I23301" t="str">
            <v>GRL</v>
          </cell>
          <cell r="J23301">
            <v>56660</v>
          </cell>
          <cell r="K23301" t="str">
            <v>America</v>
          </cell>
          <cell r="L23301">
            <v>0</v>
          </cell>
        </row>
        <row r="23302">
          <cell r="I23302" t="str">
            <v>GRL</v>
          </cell>
          <cell r="J23302">
            <v>56660</v>
          </cell>
          <cell r="K23302" t="str">
            <v>America</v>
          </cell>
          <cell r="L23302">
            <v>0</v>
          </cell>
        </row>
        <row r="23303">
          <cell r="I23303" t="str">
            <v>GRL</v>
          </cell>
          <cell r="J23303">
            <v>56660</v>
          </cell>
          <cell r="K23303" t="str">
            <v>America</v>
          </cell>
          <cell r="L23303">
            <v>0</v>
          </cell>
        </row>
        <row r="23304">
          <cell r="I23304" t="str">
            <v>GRL</v>
          </cell>
          <cell r="J23304">
            <v>56660</v>
          </cell>
          <cell r="K23304" t="str">
            <v>America</v>
          </cell>
          <cell r="L23304">
            <v>0</v>
          </cell>
        </row>
        <row r="23305">
          <cell r="I23305" t="str">
            <v>GRL</v>
          </cell>
          <cell r="J23305">
            <v>56660</v>
          </cell>
          <cell r="K23305" t="str">
            <v>America</v>
          </cell>
          <cell r="L23305">
            <v>0</v>
          </cell>
        </row>
        <row r="23306">
          <cell r="I23306" t="str">
            <v>GRL</v>
          </cell>
          <cell r="J23306">
            <v>56660</v>
          </cell>
          <cell r="K23306" t="str">
            <v>America</v>
          </cell>
          <cell r="L23306">
            <v>0</v>
          </cell>
        </row>
        <row r="23307">
          <cell r="I23307" t="str">
            <v>GRL</v>
          </cell>
          <cell r="J23307">
            <v>56660</v>
          </cell>
          <cell r="K23307" t="str">
            <v>America</v>
          </cell>
          <cell r="L23307">
            <v>0</v>
          </cell>
        </row>
        <row r="23308">
          <cell r="I23308" t="str">
            <v>GRL</v>
          </cell>
          <cell r="J23308">
            <v>56660</v>
          </cell>
          <cell r="K23308" t="str">
            <v>America</v>
          </cell>
          <cell r="L23308">
            <v>0</v>
          </cell>
        </row>
        <row r="23309">
          <cell r="I23309" t="str">
            <v>GRL</v>
          </cell>
          <cell r="J23309">
            <v>56660</v>
          </cell>
          <cell r="K23309" t="str">
            <v>America</v>
          </cell>
          <cell r="L23309">
            <v>0</v>
          </cell>
        </row>
        <row r="23310">
          <cell r="I23310" t="str">
            <v>GRL</v>
          </cell>
          <cell r="J23310">
            <v>56660</v>
          </cell>
          <cell r="K23310" t="str">
            <v>America</v>
          </cell>
          <cell r="L23310">
            <v>0</v>
          </cell>
        </row>
        <row r="23311">
          <cell r="I23311" t="str">
            <v>GRL</v>
          </cell>
          <cell r="J23311">
            <v>56660</v>
          </cell>
          <cell r="K23311" t="str">
            <v>America</v>
          </cell>
          <cell r="L23311">
            <v>0</v>
          </cell>
        </row>
        <row r="23312">
          <cell r="I23312" t="str">
            <v>GRL</v>
          </cell>
          <cell r="J23312">
            <v>56660</v>
          </cell>
          <cell r="K23312" t="str">
            <v>America</v>
          </cell>
          <cell r="L23312">
            <v>1.7649135199999999</v>
          </cell>
        </row>
        <row r="23313">
          <cell r="I23313" t="str">
            <v>GRL</v>
          </cell>
          <cell r="J23313">
            <v>56660</v>
          </cell>
          <cell r="K23313" t="str">
            <v>America</v>
          </cell>
          <cell r="L23313">
            <v>1.7649135199999999</v>
          </cell>
        </row>
        <row r="23314">
          <cell r="I23314" t="str">
            <v>GRL</v>
          </cell>
          <cell r="J23314">
            <v>56660</v>
          </cell>
          <cell r="K23314" t="str">
            <v>America</v>
          </cell>
          <cell r="L23314">
            <v>1.7649135199999999</v>
          </cell>
        </row>
        <row r="23315">
          <cell r="I23315" t="str">
            <v>GRL</v>
          </cell>
          <cell r="J23315">
            <v>56660</v>
          </cell>
          <cell r="K23315" t="str">
            <v>America</v>
          </cell>
          <cell r="L23315">
            <v>3.5298270399999998</v>
          </cell>
        </row>
        <row r="23316">
          <cell r="I23316" t="str">
            <v>GRL</v>
          </cell>
          <cell r="J23316">
            <v>56660</v>
          </cell>
          <cell r="K23316" t="str">
            <v>America</v>
          </cell>
          <cell r="L23316">
            <v>3.5298270399999998</v>
          </cell>
        </row>
        <row r="23317">
          <cell r="I23317" t="str">
            <v>GRL</v>
          </cell>
          <cell r="J23317">
            <v>56660</v>
          </cell>
          <cell r="K23317" t="str">
            <v>America</v>
          </cell>
          <cell r="L23317">
            <v>3.5298270399999998</v>
          </cell>
        </row>
        <row r="23318">
          <cell r="I23318" t="str">
            <v>GRL</v>
          </cell>
          <cell r="J23318">
            <v>56660</v>
          </cell>
          <cell r="K23318" t="str">
            <v>America</v>
          </cell>
          <cell r="L23318">
            <v>3.5298270399999998</v>
          </cell>
        </row>
        <row r="23319">
          <cell r="I23319" t="str">
            <v>GRL</v>
          </cell>
          <cell r="J23319">
            <v>56660</v>
          </cell>
          <cell r="K23319" t="str">
            <v>America</v>
          </cell>
          <cell r="L23319">
            <v>3.5298270399999998</v>
          </cell>
        </row>
        <row r="23320">
          <cell r="I23320" t="str">
            <v>GRL</v>
          </cell>
          <cell r="J23320">
            <v>56660</v>
          </cell>
          <cell r="K23320" t="str">
            <v>America</v>
          </cell>
          <cell r="L23320">
            <v>3.5298270399999998</v>
          </cell>
        </row>
        <row r="23321">
          <cell r="I23321" t="str">
            <v>GRL</v>
          </cell>
          <cell r="J23321">
            <v>56660</v>
          </cell>
          <cell r="K23321" t="str">
            <v>America</v>
          </cell>
          <cell r="L23321">
            <v>3.5298270399999998</v>
          </cell>
        </row>
        <row r="23322">
          <cell r="I23322" t="str">
            <v>GRL</v>
          </cell>
          <cell r="J23322">
            <v>56660</v>
          </cell>
          <cell r="K23322" t="str">
            <v>America</v>
          </cell>
          <cell r="L23322">
            <v>3.5298270399999998</v>
          </cell>
        </row>
        <row r="23323">
          <cell r="I23323" t="str">
            <v>GRL</v>
          </cell>
          <cell r="J23323">
            <v>56660</v>
          </cell>
          <cell r="K23323" t="str">
            <v>America</v>
          </cell>
          <cell r="L23323">
            <v>3.5298270399999998</v>
          </cell>
        </row>
        <row r="23324">
          <cell r="I23324" t="str">
            <v>GRL</v>
          </cell>
          <cell r="J23324">
            <v>56660</v>
          </cell>
          <cell r="K23324" t="str">
            <v>America</v>
          </cell>
          <cell r="L23324">
            <v>3.5298270399999998</v>
          </cell>
        </row>
        <row r="23325">
          <cell r="I23325" t="str">
            <v>GRL</v>
          </cell>
          <cell r="J23325">
            <v>56660</v>
          </cell>
          <cell r="K23325" t="str">
            <v>America</v>
          </cell>
          <cell r="L23325">
            <v>3.5298270399999998</v>
          </cell>
        </row>
        <row r="23326">
          <cell r="I23326" t="str">
            <v>GRL</v>
          </cell>
          <cell r="J23326">
            <v>56660</v>
          </cell>
          <cell r="K23326" t="str">
            <v>America</v>
          </cell>
          <cell r="L23326">
            <v>1.7649135199999999</v>
          </cell>
        </row>
        <row r="23327">
          <cell r="I23327" t="str">
            <v>GRL</v>
          </cell>
          <cell r="J23327">
            <v>56660</v>
          </cell>
          <cell r="K23327" t="str">
            <v>America</v>
          </cell>
          <cell r="L23327">
            <v>1.7649135199999999</v>
          </cell>
        </row>
        <row r="23328">
          <cell r="I23328" t="str">
            <v>GRL</v>
          </cell>
          <cell r="J23328">
            <v>56660</v>
          </cell>
          <cell r="K23328" t="str">
            <v>America</v>
          </cell>
          <cell r="L23328">
            <v>1.7649135199999999</v>
          </cell>
        </row>
        <row r="23329">
          <cell r="I23329" t="str">
            <v>GRL</v>
          </cell>
          <cell r="J23329">
            <v>56660</v>
          </cell>
          <cell r="K23329" t="str">
            <v>America</v>
          </cell>
          <cell r="L23329">
            <v>0</v>
          </cell>
        </row>
        <row r="23330">
          <cell r="I23330" t="str">
            <v>GRL</v>
          </cell>
          <cell r="J23330">
            <v>56660</v>
          </cell>
          <cell r="K23330" t="str">
            <v>America</v>
          </cell>
          <cell r="L23330">
            <v>0</v>
          </cell>
        </row>
        <row r="23331">
          <cell r="I23331" t="str">
            <v>GRL</v>
          </cell>
          <cell r="J23331">
            <v>56660</v>
          </cell>
          <cell r="K23331" t="str">
            <v>America</v>
          </cell>
          <cell r="L23331">
            <v>0</v>
          </cell>
        </row>
        <row r="23332">
          <cell r="I23332" t="str">
            <v>GRL</v>
          </cell>
          <cell r="J23332">
            <v>56660</v>
          </cell>
          <cell r="K23332" t="str">
            <v>America</v>
          </cell>
          <cell r="L23332">
            <v>0</v>
          </cell>
        </row>
        <row r="23333">
          <cell r="I23333" t="str">
            <v>GRL</v>
          </cell>
          <cell r="J23333">
            <v>56660</v>
          </cell>
          <cell r="K23333" t="str">
            <v>America</v>
          </cell>
          <cell r="L23333">
            <v>0</v>
          </cell>
        </row>
        <row r="23334">
          <cell r="I23334" t="str">
            <v>GRL</v>
          </cell>
          <cell r="J23334">
            <v>56660</v>
          </cell>
          <cell r="K23334" t="str">
            <v>America</v>
          </cell>
          <cell r="L23334">
            <v>0</v>
          </cell>
        </row>
        <row r="23335">
          <cell r="I23335" t="str">
            <v>GRL</v>
          </cell>
          <cell r="J23335">
            <v>56660</v>
          </cell>
          <cell r="K23335" t="str">
            <v>America</v>
          </cell>
          <cell r="L23335">
            <v>0</v>
          </cell>
        </row>
        <row r="23336">
          <cell r="I23336" t="str">
            <v>GRL</v>
          </cell>
          <cell r="J23336">
            <v>56660</v>
          </cell>
          <cell r="K23336" t="str">
            <v>America</v>
          </cell>
          <cell r="L23336">
            <v>0</v>
          </cell>
        </row>
        <row r="23337">
          <cell r="I23337" t="str">
            <v>GRL</v>
          </cell>
          <cell r="J23337">
            <v>56660</v>
          </cell>
          <cell r="K23337" t="str">
            <v>America</v>
          </cell>
          <cell r="L23337">
            <v>0</v>
          </cell>
        </row>
        <row r="23338">
          <cell r="I23338" t="str">
            <v>GRL</v>
          </cell>
          <cell r="J23338">
            <v>56660</v>
          </cell>
          <cell r="K23338" t="str">
            <v>America</v>
          </cell>
          <cell r="L23338">
            <v>0</v>
          </cell>
        </row>
        <row r="23339">
          <cell r="I23339" t="str">
            <v>GRL</v>
          </cell>
          <cell r="J23339">
            <v>56660</v>
          </cell>
          <cell r="K23339" t="str">
            <v>America</v>
          </cell>
          <cell r="L23339">
            <v>0</v>
          </cell>
        </row>
        <row r="23340">
          <cell r="I23340" t="str">
            <v>GRL</v>
          </cell>
          <cell r="J23340">
            <v>56660</v>
          </cell>
          <cell r="K23340" t="str">
            <v>America</v>
          </cell>
          <cell r="L23340">
            <v>0</v>
          </cell>
        </row>
        <row r="23341">
          <cell r="I23341" t="str">
            <v>GRL</v>
          </cell>
          <cell r="J23341">
            <v>56660</v>
          </cell>
          <cell r="K23341" t="str">
            <v>America</v>
          </cell>
          <cell r="L23341">
            <v>0</v>
          </cell>
        </row>
        <row r="23342">
          <cell r="I23342" t="str">
            <v>GRL</v>
          </cell>
          <cell r="J23342">
            <v>56660</v>
          </cell>
          <cell r="K23342" t="str">
            <v>America</v>
          </cell>
          <cell r="L23342">
            <v>0</v>
          </cell>
        </row>
        <row r="23343">
          <cell r="I23343" t="str">
            <v>GRL</v>
          </cell>
          <cell r="J23343">
            <v>56660</v>
          </cell>
          <cell r="K23343" t="str">
            <v>America</v>
          </cell>
          <cell r="L23343">
            <v>0</v>
          </cell>
        </row>
        <row r="23344">
          <cell r="I23344" t="str">
            <v>GRL</v>
          </cell>
          <cell r="J23344">
            <v>56660</v>
          </cell>
          <cell r="K23344" t="str">
            <v>America</v>
          </cell>
          <cell r="L23344">
            <v>0</v>
          </cell>
        </row>
        <row r="23345">
          <cell r="I23345" t="str">
            <v>GRL</v>
          </cell>
          <cell r="J23345">
            <v>56660</v>
          </cell>
          <cell r="K23345" t="str">
            <v>America</v>
          </cell>
          <cell r="L23345">
            <v>0</v>
          </cell>
        </row>
        <row r="23346">
          <cell r="I23346" t="str">
            <v>GRL</v>
          </cell>
          <cell r="J23346">
            <v>56660</v>
          </cell>
          <cell r="K23346" t="str">
            <v>America</v>
          </cell>
          <cell r="L23346">
            <v>0</v>
          </cell>
        </row>
        <row r="23347">
          <cell r="I23347" t="str">
            <v>GRL</v>
          </cell>
          <cell r="J23347">
            <v>56660</v>
          </cell>
          <cell r="K23347" t="str">
            <v>America</v>
          </cell>
          <cell r="L23347">
            <v>0</v>
          </cell>
        </row>
        <row r="23348">
          <cell r="I23348" t="str">
            <v>GRL</v>
          </cell>
          <cell r="J23348">
            <v>56660</v>
          </cell>
          <cell r="K23348" t="str">
            <v>America</v>
          </cell>
          <cell r="L23348">
            <v>0</v>
          </cell>
        </row>
        <row r="23349">
          <cell r="I23349" t="str">
            <v>GRL</v>
          </cell>
          <cell r="J23349">
            <v>56660</v>
          </cell>
          <cell r="K23349" t="str">
            <v>America</v>
          </cell>
          <cell r="L23349">
            <v>0</v>
          </cell>
        </row>
        <row r="23350">
          <cell r="I23350" t="str">
            <v>GRL</v>
          </cell>
          <cell r="J23350">
            <v>56660</v>
          </cell>
          <cell r="K23350" t="str">
            <v>America</v>
          </cell>
          <cell r="L23350">
            <v>0</v>
          </cell>
        </row>
        <row r="23351">
          <cell r="I23351" t="str">
            <v>GRL</v>
          </cell>
          <cell r="J23351">
            <v>56660</v>
          </cell>
          <cell r="K23351" t="str">
            <v>America</v>
          </cell>
          <cell r="L23351">
            <v>0</v>
          </cell>
        </row>
        <row r="23352">
          <cell r="I23352" t="str">
            <v>GRL</v>
          </cell>
          <cell r="J23352">
            <v>56660</v>
          </cell>
          <cell r="K23352" t="str">
            <v>America</v>
          </cell>
          <cell r="L23352">
            <v>0</v>
          </cell>
        </row>
        <row r="23353">
          <cell r="I23353" t="str">
            <v>GRL</v>
          </cell>
          <cell r="J23353">
            <v>56660</v>
          </cell>
          <cell r="K23353" t="str">
            <v>America</v>
          </cell>
          <cell r="L23353">
            <v>0</v>
          </cell>
        </row>
        <row r="23354">
          <cell r="I23354" t="str">
            <v>GRL</v>
          </cell>
          <cell r="J23354">
            <v>56660</v>
          </cell>
          <cell r="K23354" t="str">
            <v>America</v>
          </cell>
          <cell r="L23354">
            <v>0</v>
          </cell>
        </row>
        <row r="23355">
          <cell r="I23355" t="str">
            <v>GRL</v>
          </cell>
          <cell r="J23355">
            <v>56660</v>
          </cell>
          <cell r="K23355" t="str">
            <v>America</v>
          </cell>
          <cell r="L23355">
            <v>0</v>
          </cell>
        </row>
        <row r="23356">
          <cell r="I23356" t="str">
            <v>GRL</v>
          </cell>
          <cell r="J23356">
            <v>56660</v>
          </cell>
          <cell r="K23356" t="str">
            <v>America</v>
          </cell>
          <cell r="L23356">
            <v>0</v>
          </cell>
        </row>
        <row r="23357">
          <cell r="I23357" t="str">
            <v>GRL</v>
          </cell>
          <cell r="J23357">
            <v>56660</v>
          </cell>
          <cell r="K23357" t="str">
            <v>America</v>
          </cell>
          <cell r="L23357">
            <v>0</v>
          </cell>
        </row>
        <row r="23358">
          <cell r="I23358" t="str">
            <v>GRL</v>
          </cell>
          <cell r="J23358">
            <v>56660</v>
          </cell>
          <cell r="K23358" t="str">
            <v>America</v>
          </cell>
          <cell r="L23358">
            <v>0</v>
          </cell>
        </row>
        <row r="23359">
          <cell r="I23359" t="str">
            <v>GRL</v>
          </cell>
          <cell r="J23359">
            <v>56660</v>
          </cell>
          <cell r="K23359" t="str">
            <v>America</v>
          </cell>
          <cell r="L23359">
            <v>0</v>
          </cell>
        </row>
        <row r="23360">
          <cell r="I23360" t="str">
            <v>GRL</v>
          </cell>
          <cell r="J23360">
            <v>56660</v>
          </cell>
          <cell r="K23360" t="str">
            <v>America</v>
          </cell>
          <cell r="L23360">
            <v>0</v>
          </cell>
        </row>
        <row r="23361">
          <cell r="I23361" t="str">
            <v>GRL</v>
          </cell>
          <cell r="J23361">
            <v>56660</v>
          </cell>
          <cell r="K23361" t="str">
            <v>America</v>
          </cell>
          <cell r="L23361">
            <v>0</v>
          </cell>
        </row>
        <row r="23362">
          <cell r="I23362" t="str">
            <v>GRL</v>
          </cell>
          <cell r="J23362">
            <v>56660</v>
          </cell>
          <cell r="K23362" t="str">
            <v>America</v>
          </cell>
          <cell r="L23362">
            <v>0</v>
          </cell>
        </row>
        <row r="23363">
          <cell r="I23363" t="str">
            <v>GRL</v>
          </cell>
          <cell r="J23363">
            <v>56660</v>
          </cell>
          <cell r="K23363" t="str">
            <v>America</v>
          </cell>
          <cell r="L23363">
            <v>0</v>
          </cell>
        </row>
        <row r="23364">
          <cell r="I23364" t="str">
            <v>GRL</v>
          </cell>
          <cell r="J23364">
            <v>56660</v>
          </cell>
          <cell r="K23364" t="str">
            <v>America</v>
          </cell>
          <cell r="L23364">
            <v>0</v>
          </cell>
        </row>
        <row r="23365">
          <cell r="I23365" t="str">
            <v>GRL</v>
          </cell>
          <cell r="J23365">
            <v>56660</v>
          </cell>
          <cell r="K23365" t="str">
            <v>America</v>
          </cell>
          <cell r="L23365">
            <v>1.7649135199999999</v>
          </cell>
        </row>
        <row r="23366">
          <cell r="I23366" t="str">
            <v>GRL</v>
          </cell>
          <cell r="J23366">
            <v>56660</v>
          </cell>
          <cell r="K23366" t="str">
            <v>America</v>
          </cell>
          <cell r="L23366">
            <v>1.7649135199999999</v>
          </cell>
        </row>
        <row r="23367">
          <cell r="I23367" t="str">
            <v>GRL</v>
          </cell>
          <cell r="J23367">
            <v>56660</v>
          </cell>
          <cell r="K23367" t="str">
            <v>America</v>
          </cell>
          <cell r="L23367">
            <v>1.7649135199999999</v>
          </cell>
        </row>
        <row r="23368">
          <cell r="I23368" t="str">
            <v>GRL</v>
          </cell>
          <cell r="J23368">
            <v>56660</v>
          </cell>
          <cell r="K23368" t="str">
            <v>America</v>
          </cell>
          <cell r="L23368">
            <v>1.7649135199999999</v>
          </cell>
        </row>
        <row r="23369">
          <cell r="I23369" t="str">
            <v>GRL</v>
          </cell>
          <cell r="J23369">
            <v>56660</v>
          </cell>
          <cell r="K23369" t="str">
            <v>America</v>
          </cell>
          <cell r="L23369">
            <v>1.7649135199999999</v>
          </cell>
        </row>
        <row r="23370">
          <cell r="I23370" t="str">
            <v>GRL</v>
          </cell>
          <cell r="J23370">
            <v>56660</v>
          </cell>
          <cell r="K23370" t="str">
            <v>America</v>
          </cell>
          <cell r="L23370">
            <v>1.7649135199999999</v>
          </cell>
        </row>
        <row r="23371">
          <cell r="I23371" t="str">
            <v>GRL</v>
          </cell>
          <cell r="J23371">
            <v>56660</v>
          </cell>
          <cell r="K23371" t="str">
            <v>America</v>
          </cell>
          <cell r="L23371">
            <v>1.7649135199999999</v>
          </cell>
        </row>
        <row r="23372">
          <cell r="I23372" t="str">
            <v>GRL</v>
          </cell>
          <cell r="J23372">
            <v>56660</v>
          </cell>
          <cell r="K23372" t="str">
            <v>America</v>
          </cell>
          <cell r="L23372">
            <v>1.7649135199999999</v>
          </cell>
        </row>
        <row r="23373">
          <cell r="I23373" t="str">
            <v>GRL</v>
          </cell>
          <cell r="J23373">
            <v>56660</v>
          </cell>
          <cell r="K23373" t="str">
            <v>America</v>
          </cell>
          <cell r="L23373">
            <v>3.5298270399999998</v>
          </cell>
        </row>
        <row r="23374">
          <cell r="I23374" t="str">
            <v>GRL</v>
          </cell>
          <cell r="J23374">
            <v>56660</v>
          </cell>
          <cell r="K23374" t="str">
            <v>America</v>
          </cell>
          <cell r="L23374">
            <v>8.8245676</v>
          </cell>
        </row>
        <row r="23375">
          <cell r="I23375" t="str">
            <v>GRL</v>
          </cell>
          <cell r="J23375">
            <v>56660</v>
          </cell>
          <cell r="K23375" t="str">
            <v>America</v>
          </cell>
          <cell r="L23375">
            <v>10.58948112</v>
          </cell>
        </row>
        <row r="23376">
          <cell r="I23376" t="str">
            <v>GRL</v>
          </cell>
          <cell r="J23376">
            <v>56660</v>
          </cell>
          <cell r="K23376" t="str">
            <v>America</v>
          </cell>
          <cell r="L23376">
            <v>12.35439463</v>
          </cell>
        </row>
        <row r="23377">
          <cell r="I23377" t="str">
            <v>GRL</v>
          </cell>
          <cell r="J23377">
            <v>56660</v>
          </cell>
          <cell r="K23377" t="str">
            <v>America</v>
          </cell>
          <cell r="L23377">
            <v>12.35439463</v>
          </cell>
        </row>
        <row r="23378">
          <cell r="I23378" t="str">
            <v>GRL</v>
          </cell>
          <cell r="J23378">
            <v>56660</v>
          </cell>
          <cell r="K23378" t="str">
            <v>America</v>
          </cell>
          <cell r="L23378">
            <v>15.884221670000001</v>
          </cell>
        </row>
        <row r="23379">
          <cell r="I23379" t="str">
            <v>GRL</v>
          </cell>
          <cell r="J23379">
            <v>56660</v>
          </cell>
          <cell r="K23379" t="str">
            <v>America</v>
          </cell>
          <cell r="L23379">
            <v>14.11930815</v>
          </cell>
        </row>
        <row r="23380">
          <cell r="I23380" t="str">
            <v>GRL</v>
          </cell>
          <cell r="J23380">
            <v>56660</v>
          </cell>
          <cell r="K23380" t="str">
            <v>America</v>
          </cell>
          <cell r="L23380">
            <v>14.11930815</v>
          </cell>
        </row>
        <row r="23381">
          <cell r="I23381" t="str">
            <v>GRL</v>
          </cell>
          <cell r="J23381">
            <v>56660</v>
          </cell>
          <cell r="K23381" t="str">
            <v>America</v>
          </cell>
          <cell r="L23381">
            <v>14.11930815</v>
          </cell>
        </row>
        <row r="23382">
          <cell r="I23382" t="str">
            <v>GRL</v>
          </cell>
          <cell r="J23382">
            <v>56660</v>
          </cell>
          <cell r="K23382" t="str">
            <v>America</v>
          </cell>
          <cell r="L23382">
            <v>17.649135189999999</v>
          </cell>
        </row>
        <row r="23383">
          <cell r="I23383" t="str">
            <v>GRL</v>
          </cell>
          <cell r="J23383">
            <v>56660</v>
          </cell>
          <cell r="K23383" t="str">
            <v>America</v>
          </cell>
        </row>
        <row r="23384">
          <cell r="I23384" t="str">
            <v>GRL</v>
          </cell>
          <cell r="J23384">
            <v>56660</v>
          </cell>
          <cell r="K23384" t="str">
            <v>America</v>
          </cell>
        </row>
        <row r="23385">
          <cell r="I23385" t="str">
            <v>GRL</v>
          </cell>
          <cell r="J23385">
            <v>56660</v>
          </cell>
          <cell r="K23385" t="str">
            <v>America</v>
          </cell>
        </row>
        <row r="23386">
          <cell r="I23386" t="str">
            <v>GRL</v>
          </cell>
          <cell r="J23386">
            <v>56660</v>
          </cell>
          <cell r="K23386" t="str">
            <v>America</v>
          </cell>
        </row>
        <row r="23387">
          <cell r="I23387" t="str">
            <v>GRL</v>
          </cell>
          <cell r="J23387">
            <v>56660</v>
          </cell>
          <cell r="K23387" t="str">
            <v>America</v>
          </cell>
        </row>
        <row r="23388">
          <cell r="I23388" t="str">
            <v>GRL</v>
          </cell>
          <cell r="J23388">
            <v>56660</v>
          </cell>
          <cell r="K23388" t="str">
            <v>America</v>
          </cell>
        </row>
        <row r="23389">
          <cell r="I23389" t="str">
            <v>GRL</v>
          </cell>
          <cell r="J23389">
            <v>56660</v>
          </cell>
          <cell r="K23389" t="str">
            <v>America</v>
          </cell>
        </row>
        <row r="23390">
          <cell r="I23390" t="str">
            <v>GRL</v>
          </cell>
          <cell r="J23390">
            <v>56660</v>
          </cell>
          <cell r="K23390" t="str">
            <v>America</v>
          </cell>
        </row>
        <row r="23391">
          <cell r="I23391" t="str">
            <v>GRL</v>
          </cell>
          <cell r="J23391">
            <v>56660</v>
          </cell>
          <cell r="K23391" t="str">
            <v>America</v>
          </cell>
        </row>
        <row r="23392">
          <cell r="I23392" t="str">
            <v>GRL</v>
          </cell>
          <cell r="J23392">
            <v>56660</v>
          </cell>
          <cell r="K23392" t="str">
            <v>America</v>
          </cell>
        </row>
        <row r="23393">
          <cell r="I23393" t="str">
            <v>GRL</v>
          </cell>
          <cell r="J23393">
            <v>56660</v>
          </cell>
          <cell r="K23393" t="str">
            <v>America</v>
          </cell>
        </row>
        <row r="23394">
          <cell r="I23394" t="str">
            <v>GRL</v>
          </cell>
          <cell r="J23394">
            <v>56660</v>
          </cell>
          <cell r="K23394" t="str">
            <v>America</v>
          </cell>
        </row>
        <row r="23395">
          <cell r="I23395" t="str">
            <v>GRL</v>
          </cell>
          <cell r="J23395">
            <v>56660</v>
          </cell>
          <cell r="K23395" t="str">
            <v>America</v>
          </cell>
        </row>
        <row r="23396">
          <cell r="I23396" t="str">
            <v>GRD</v>
          </cell>
          <cell r="J23396">
            <v>112002</v>
          </cell>
          <cell r="K23396" t="str">
            <v>America</v>
          </cell>
          <cell r="L23396">
            <v>24.999553580000001</v>
          </cell>
        </row>
        <row r="23397">
          <cell r="I23397" t="str">
            <v>GRD</v>
          </cell>
          <cell r="J23397">
            <v>112002</v>
          </cell>
          <cell r="K23397" t="str">
            <v>America</v>
          </cell>
          <cell r="L23397">
            <v>1.7856824</v>
          </cell>
        </row>
        <row r="23398">
          <cell r="I23398" t="str">
            <v>GRD</v>
          </cell>
          <cell r="J23398">
            <v>112002</v>
          </cell>
          <cell r="K23398" t="str">
            <v>America</v>
          </cell>
          <cell r="L23398">
            <v>1.7856824</v>
          </cell>
        </row>
        <row r="23399">
          <cell r="I23399" t="str">
            <v>GRD</v>
          </cell>
          <cell r="J23399">
            <v>112002</v>
          </cell>
          <cell r="K23399" t="str">
            <v>America</v>
          </cell>
          <cell r="L23399">
            <v>1.7856824</v>
          </cell>
        </row>
        <row r="23400">
          <cell r="I23400" t="str">
            <v>GRD</v>
          </cell>
          <cell r="J23400">
            <v>112002</v>
          </cell>
          <cell r="K23400" t="str">
            <v>America</v>
          </cell>
          <cell r="L23400">
            <v>1.7856824</v>
          </cell>
        </row>
        <row r="23401">
          <cell r="I23401" t="str">
            <v>GRD</v>
          </cell>
          <cell r="J23401">
            <v>112002</v>
          </cell>
          <cell r="K23401" t="str">
            <v>America</v>
          </cell>
          <cell r="L23401">
            <v>1.7856824</v>
          </cell>
        </row>
        <row r="23402">
          <cell r="I23402" t="str">
            <v>GRD</v>
          </cell>
          <cell r="J23402">
            <v>112002</v>
          </cell>
          <cell r="K23402" t="str">
            <v>America</v>
          </cell>
          <cell r="L23402">
            <v>0</v>
          </cell>
        </row>
        <row r="23403">
          <cell r="I23403" t="str">
            <v>GRD</v>
          </cell>
          <cell r="J23403">
            <v>112002</v>
          </cell>
          <cell r="K23403" t="str">
            <v>America</v>
          </cell>
          <cell r="L23403">
            <v>0</v>
          </cell>
        </row>
        <row r="23404">
          <cell r="I23404" t="str">
            <v>GRD</v>
          </cell>
          <cell r="J23404">
            <v>112002</v>
          </cell>
          <cell r="K23404" t="str">
            <v>America</v>
          </cell>
          <cell r="L23404">
            <v>0</v>
          </cell>
        </row>
        <row r="23405">
          <cell r="I23405" t="str">
            <v>GRD</v>
          </cell>
          <cell r="J23405">
            <v>112002</v>
          </cell>
          <cell r="K23405" t="str">
            <v>America</v>
          </cell>
          <cell r="L23405">
            <v>0</v>
          </cell>
        </row>
        <row r="23406">
          <cell r="I23406" t="str">
            <v>GRD</v>
          </cell>
          <cell r="J23406">
            <v>112002</v>
          </cell>
          <cell r="K23406" t="str">
            <v>America</v>
          </cell>
          <cell r="L23406">
            <v>4.4642059999999999</v>
          </cell>
        </row>
        <row r="23407">
          <cell r="I23407" t="str">
            <v>GRD</v>
          </cell>
          <cell r="J23407">
            <v>112002</v>
          </cell>
          <cell r="K23407" t="str">
            <v>America</v>
          </cell>
          <cell r="L23407">
            <v>4.4642059999999999</v>
          </cell>
        </row>
        <row r="23408">
          <cell r="I23408" t="str">
            <v>GRD</v>
          </cell>
          <cell r="J23408">
            <v>112002</v>
          </cell>
          <cell r="K23408" t="str">
            <v>America</v>
          </cell>
          <cell r="L23408">
            <v>7.1427295900000001</v>
          </cell>
        </row>
        <row r="23409">
          <cell r="I23409" t="str">
            <v>GRD</v>
          </cell>
          <cell r="J23409">
            <v>112002</v>
          </cell>
          <cell r="K23409" t="str">
            <v>America</v>
          </cell>
          <cell r="L23409">
            <v>8.0355707899999995</v>
          </cell>
        </row>
        <row r="23410">
          <cell r="I23410" t="str">
            <v>GRD</v>
          </cell>
          <cell r="J23410">
            <v>112002</v>
          </cell>
          <cell r="K23410" t="str">
            <v>America</v>
          </cell>
          <cell r="L23410">
            <v>8.0355707899999995</v>
          </cell>
        </row>
        <row r="23411">
          <cell r="I23411" t="str">
            <v>GRD</v>
          </cell>
          <cell r="J23411">
            <v>112002</v>
          </cell>
          <cell r="K23411" t="str">
            <v>America</v>
          </cell>
          <cell r="L23411">
            <v>8.0355707899999995</v>
          </cell>
        </row>
        <row r="23412">
          <cell r="I23412" t="str">
            <v>GRD</v>
          </cell>
          <cell r="J23412">
            <v>112002</v>
          </cell>
          <cell r="K23412" t="str">
            <v>America</v>
          </cell>
          <cell r="L23412">
            <v>8.0355707899999995</v>
          </cell>
        </row>
        <row r="23413">
          <cell r="I23413" t="str">
            <v>GRD</v>
          </cell>
          <cell r="J23413">
            <v>112002</v>
          </cell>
          <cell r="K23413" t="str">
            <v>America</v>
          </cell>
          <cell r="L23413">
            <v>8.0355707899999995</v>
          </cell>
        </row>
        <row r="23414">
          <cell r="I23414" t="str">
            <v>GRD</v>
          </cell>
          <cell r="J23414">
            <v>112002</v>
          </cell>
          <cell r="K23414" t="str">
            <v>America</v>
          </cell>
          <cell r="L23414">
            <v>8.0355707899999995</v>
          </cell>
        </row>
        <row r="23415">
          <cell r="I23415" t="str">
            <v>GRD</v>
          </cell>
          <cell r="J23415">
            <v>112002</v>
          </cell>
          <cell r="K23415" t="str">
            <v>America</v>
          </cell>
          <cell r="L23415">
            <v>8.0355707899999995</v>
          </cell>
        </row>
        <row r="23416">
          <cell r="I23416" t="str">
            <v>GRD</v>
          </cell>
          <cell r="J23416">
            <v>112002</v>
          </cell>
          <cell r="K23416" t="str">
            <v>America</v>
          </cell>
          <cell r="L23416">
            <v>8.0355707899999995</v>
          </cell>
        </row>
        <row r="23417">
          <cell r="I23417" t="str">
            <v>GRD</v>
          </cell>
          <cell r="J23417">
            <v>112002</v>
          </cell>
          <cell r="K23417" t="str">
            <v>America</v>
          </cell>
          <cell r="L23417">
            <v>8.0355707899999995</v>
          </cell>
        </row>
        <row r="23418">
          <cell r="I23418" t="str">
            <v>GRD</v>
          </cell>
          <cell r="J23418">
            <v>112002</v>
          </cell>
          <cell r="K23418" t="str">
            <v>America</v>
          </cell>
          <cell r="L23418">
            <v>9.8212531900000002</v>
          </cell>
        </row>
        <row r="23419">
          <cell r="I23419" t="str">
            <v>GRD</v>
          </cell>
          <cell r="J23419">
            <v>112002</v>
          </cell>
          <cell r="K23419" t="str">
            <v>America</v>
          </cell>
          <cell r="L23419">
            <v>9.8212531900000002</v>
          </cell>
        </row>
        <row r="23420">
          <cell r="I23420" t="str">
            <v>GRD</v>
          </cell>
          <cell r="J23420">
            <v>112002</v>
          </cell>
          <cell r="K23420" t="str">
            <v>America</v>
          </cell>
          <cell r="L23420">
            <v>5.3570472000000002</v>
          </cell>
        </row>
        <row r="23421">
          <cell r="I23421" t="str">
            <v>GRD</v>
          </cell>
          <cell r="J23421">
            <v>112002</v>
          </cell>
          <cell r="K23421" t="str">
            <v>America</v>
          </cell>
          <cell r="L23421">
            <v>5.3570472000000002</v>
          </cell>
        </row>
        <row r="23422">
          <cell r="I23422" t="str">
            <v>GRD</v>
          </cell>
          <cell r="J23422">
            <v>112002</v>
          </cell>
          <cell r="K23422" t="str">
            <v>America</v>
          </cell>
          <cell r="L23422">
            <v>3.5713648</v>
          </cell>
        </row>
        <row r="23423">
          <cell r="I23423" t="str">
            <v>GRD</v>
          </cell>
          <cell r="J23423">
            <v>112002</v>
          </cell>
          <cell r="K23423" t="str">
            <v>America</v>
          </cell>
          <cell r="L23423">
            <v>2.6785236000000001</v>
          </cell>
        </row>
        <row r="23424">
          <cell r="I23424" t="str">
            <v>GRD</v>
          </cell>
          <cell r="J23424">
            <v>112002</v>
          </cell>
          <cell r="K23424" t="str">
            <v>America</v>
          </cell>
          <cell r="L23424">
            <v>3.5713648</v>
          </cell>
        </row>
        <row r="23425">
          <cell r="I23425" t="str">
            <v>GRD</v>
          </cell>
          <cell r="J23425">
            <v>112002</v>
          </cell>
          <cell r="K23425" t="str">
            <v>America</v>
          </cell>
          <cell r="L23425">
            <v>3.5713648</v>
          </cell>
        </row>
        <row r="23426">
          <cell r="I23426" t="str">
            <v>GRD</v>
          </cell>
          <cell r="J23426">
            <v>112002</v>
          </cell>
          <cell r="K23426" t="str">
            <v>America</v>
          </cell>
          <cell r="L23426">
            <v>3.5713648</v>
          </cell>
        </row>
        <row r="23427">
          <cell r="I23427" t="str">
            <v>GRD</v>
          </cell>
          <cell r="J23427">
            <v>112002</v>
          </cell>
          <cell r="K23427" t="str">
            <v>America</v>
          </cell>
          <cell r="L23427">
            <v>3.5713648</v>
          </cell>
        </row>
        <row r="23428">
          <cell r="I23428" t="str">
            <v>GRD</v>
          </cell>
          <cell r="J23428">
            <v>112002</v>
          </cell>
          <cell r="K23428" t="str">
            <v>America</v>
          </cell>
          <cell r="L23428">
            <v>3.5713648</v>
          </cell>
        </row>
        <row r="23429">
          <cell r="I23429" t="str">
            <v>GRD</v>
          </cell>
          <cell r="J23429">
            <v>112002</v>
          </cell>
          <cell r="K23429" t="str">
            <v>America</v>
          </cell>
          <cell r="L23429">
            <v>3.5713648</v>
          </cell>
        </row>
        <row r="23430">
          <cell r="I23430" t="str">
            <v>GRD</v>
          </cell>
          <cell r="J23430">
            <v>112002</v>
          </cell>
          <cell r="K23430" t="str">
            <v>America</v>
          </cell>
          <cell r="L23430">
            <v>3.5713648</v>
          </cell>
        </row>
        <row r="23431">
          <cell r="I23431" t="str">
            <v>GRD</v>
          </cell>
          <cell r="J23431">
            <v>112002</v>
          </cell>
          <cell r="K23431" t="str">
            <v>America</v>
          </cell>
          <cell r="L23431">
            <v>3.5713648</v>
          </cell>
        </row>
        <row r="23432">
          <cell r="I23432" t="str">
            <v>GRD</v>
          </cell>
          <cell r="J23432">
            <v>112002</v>
          </cell>
          <cell r="K23432" t="str">
            <v>America</v>
          </cell>
          <cell r="L23432">
            <v>1.7856824</v>
          </cell>
        </row>
        <row r="23433">
          <cell r="I23433" t="str">
            <v>GRD</v>
          </cell>
          <cell r="J23433">
            <v>112002</v>
          </cell>
          <cell r="K23433" t="str">
            <v>America</v>
          </cell>
          <cell r="L23433">
            <v>2.6785236000000001</v>
          </cell>
        </row>
        <row r="23434">
          <cell r="I23434" t="str">
            <v>GRD</v>
          </cell>
          <cell r="J23434">
            <v>112002</v>
          </cell>
          <cell r="K23434" t="str">
            <v>America</v>
          </cell>
          <cell r="L23434">
            <v>2.6785236000000001</v>
          </cell>
        </row>
        <row r="23435">
          <cell r="I23435" t="str">
            <v>GRD</v>
          </cell>
          <cell r="J23435">
            <v>112002</v>
          </cell>
          <cell r="K23435" t="str">
            <v>America</v>
          </cell>
          <cell r="L23435">
            <v>2.6785236000000001</v>
          </cell>
        </row>
        <row r="23436">
          <cell r="I23436" t="str">
            <v>GRD</v>
          </cell>
          <cell r="J23436">
            <v>112002</v>
          </cell>
          <cell r="K23436" t="str">
            <v>America</v>
          </cell>
          <cell r="L23436">
            <v>1.7856824</v>
          </cell>
        </row>
        <row r="23437">
          <cell r="I23437" t="str">
            <v>GRD</v>
          </cell>
          <cell r="J23437">
            <v>112002</v>
          </cell>
          <cell r="K23437" t="str">
            <v>America</v>
          </cell>
          <cell r="L23437">
            <v>1.7856824</v>
          </cell>
        </row>
        <row r="23438">
          <cell r="I23438" t="str">
            <v>GRD</v>
          </cell>
          <cell r="J23438">
            <v>112002</v>
          </cell>
          <cell r="K23438" t="str">
            <v>America</v>
          </cell>
          <cell r="L23438">
            <v>0.8928412</v>
          </cell>
        </row>
        <row r="23439">
          <cell r="I23439" t="str">
            <v>GRD</v>
          </cell>
          <cell r="J23439">
            <v>112002</v>
          </cell>
          <cell r="K23439" t="str">
            <v>America</v>
          </cell>
          <cell r="L23439">
            <v>0.8928412</v>
          </cell>
        </row>
        <row r="23440">
          <cell r="I23440" t="str">
            <v>GRD</v>
          </cell>
          <cell r="J23440">
            <v>112002</v>
          </cell>
          <cell r="K23440" t="str">
            <v>America</v>
          </cell>
          <cell r="L23440">
            <v>2.6785236000000001</v>
          </cell>
        </row>
        <row r="23441">
          <cell r="I23441" t="str">
            <v>GRD</v>
          </cell>
          <cell r="J23441">
            <v>112002</v>
          </cell>
          <cell r="K23441" t="str">
            <v>America</v>
          </cell>
          <cell r="L23441">
            <v>2.6785236000000001</v>
          </cell>
        </row>
        <row r="23442">
          <cell r="I23442" t="str">
            <v>GRD</v>
          </cell>
          <cell r="J23442">
            <v>112002</v>
          </cell>
          <cell r="K23442" t="str">
            <v>America</v>
          </cell>
          <cell r="L23442">
            <v>2.6785236000000001</v>
          </cell>
        </row>
        <row r="23443">
          <cell r="I23443" t="str">
            <v>GRD</v>
          </cell>
          <cell r="J23443">
            <v>112002</v>
          </cell>
          <cell r="K23443" t="str">
            <v>America</v>
          </cell>
          <cell r="L23443">
            <v>2.6785236000000001</v>
          </cell>
        </row>
        <row r="23444">
          <cell r="I23444" t="str">
            <v>GRD</v>
          </cell>
          <cell r="J23444">
            <v>112002</v>
          </cell>
          <cell r="K23444" t="str">
            <v>America</v>
          </cell>
          <cell r="L23444">
            <v>2.6785236000000001</v>
          </cell>
        </row>
        <row r="23445">
          <cell r="I23445" t="str">
            <v>GRD</v>
          </cell>
          <cell r="J23445">
            <v>112002</v>
          </cell>
          <cell r="K23445" t="str">
            <v>America</v>
          </cell>
          <cell r="L23445">
            <v>3.5713648</v>
          </cell>
        </row>
        <row r="23446">
          <cell r="I23446" t="str">
            <v>GRD</v>
          </cell>
          <cell r="J23446">
            <v>112002</v>
          </cell>
          <cell r="K23446" t="str">
            <v>America</v>
          </cell>
          <cell r="L23446">
            <v>3.5713648</v>
          </cell>
        </row>
        <row r="23447">
          <cell r="I23447" t="str">
            <v>GRD</v>
          </cell>
          <cell r="J23447">
            <v>112002</v>
          </cell>
          <cell r="K23447" t="str">
            <v>America</v>
          </cell>
          <cell r="L23447">
            <v>2.6785236000000001</v>
          </cell>
        </row>
        <row r="23448">
          <cell r="I23448" t="str">
            <v>GRD</v>
          </cell>
          <cell r="J23448">
            <v>112002</v>
          </cell>
          <cell r="K23448" t="str">
            <v>America</v>
          </cell>
          <cell r="L23448">
            <v>2.6785236000000001</v>
          </cell>
        </row>
        <row r="23449">
          <cell r="I23449" t="str">
            <v>GRD</v>
          </cell>
          <cell r="J23449">
            <v>112002</v>
          </cell>
          <cell r="K23449" t="str">
            <v>America</v>
          </cell>
          <cell r="L23449">
            <v>2.6785236000000001</v>
          </cell>
        </row>
        <row r="23450">
          <cell r="I23450" t="str">
            <v>GRD</v>
          </cell>
          <cell r="J23450">
            <v>112002</v>
          </cell>
          <cell r="K23450" t="str">
            <v>America</v>
          </cell>
          <cell r="L23450">
            <v>2.6785236000000001</v>
          </cell>
        </row>
        <row r="23451">
          <cell r="I23451" t="str">
            <v>GRD</v>
          </cell>
          <cell r="J23451">
            <v>112002</v>
          </cell>
          <cell r="K23451" t="str">
            <v>America</v>
          </cell>
          <cell r="L23451">
            <v>2.6785236000000001</v>
          </cell>
        </row>
        <row r="23452">
          <cell r="I23452" t="str">
            <v>GRD</v>
          </cell>
          <cell r="J23452">
            <v>112002</v>
          </cell>
          <cell r="K23452" t="str">
            <v>America</v>
          </cell>
          <cell r="L23452">
            <v>2.6785236000000001</v>
          </cell>
        </row>
        <row r="23453">
          <cell r="I23453" t="str">
            <v>GRD</v>
          </cell>
          <cell r="J23453">
            <v>112002</v>
          </cell>
          <cell r="K23453" t="str">
            <v>America</v>
          </cell>
          <cell r="L23453">
            <v>2.6785236000000001</v>
          </cell>
        </row>
        <row r="23454">
          <cell r="I23454" t="str">
            <v>GRD</v>
          </cell>
          <cell r="J23454">
            <v>112002</v>
          </cell>
          <cell r="K23454" t="str">
            <v>America</v>
          </cell>
          <cell r="L23454">
            <v>0.8928412</v>
          </cell>
        </row>
        <row r="23455">
          <cell r="I23455" t="str">
            <v>GRD</v>
          </cell>
          <cell r="J23455">
            <v>112002</v>
          </cell>
          <cell r="K23455" t="str">
            <v>America</v>
          </cell>
          <cell r="L23455">
            <v>0.8928412</v>
          </cell>
        </row>
        <row r="23456">
          <cell r="I23456" t="str">
            <v>GRD</v>
          </cell>
          <cell r="J23456">
            <v>112002</v>
          </cell>
          <cell r="K23456" t="str">
            <v>America</v>
          </cell>
          <cell r="L23456">
            <v>0.8928412</v>
          </cell>
        </row>
        <row r="23457">
          <cell r="I23457" t="str">
            <v>GRD</v>
          </cell>
          <cell r="J23457">
            <v>112002</v>
          </cell>
          <cell r="K23457" t="str">
            <v>America</v>
          </cell>
          <cell r="L23457">
            <v>0.8928412</v>
          </cell>
        </row>
        <row r="23458">
          <cell r="I23458" t="str">
            <v>GRD</v>
          </cell>
          <cell r="J23458">
            <v>112002</v>
          </cell>
          <cell r="K23458" t="str">
            <v>America</v>
          </cell>
          <cell r="L23458">
            <v>0.8928412</v>
          </cell>
        </row>
        <row r="23459">
          <cell r="I23459" t="str">
            <v>GRD</v>
          </cell>
          <cell r="J23459">
            <v>112002</v>
          </cell>
          <cell r="K23459" t="str">
            <v>America</v>
          </cell>
          <cell r="L23459">
            <v>0</v>
          </cell>
        </row>
        <row r="23460">
          <cell r="I23460" t="str">
            <v>GRD</v>
          </cell>
          <cell r="J23460">
            <v>112002</v>
          </cell>
          <cell r="K23460" t="str">
            <v>America</v>
          </cell>
          <cell r="L23460">
            <v>0</v>
          </cell>
        </row>
        <row r="23461">
          <cell r="I23461" t="str">
            <v>GRD</v>
          </cell>
          <cell r="J23461">
            <v>112002</v>
          </cell>
          <cell r="K23461" t="str">
            <v>America</v>
          </cell>
          <cell r="L23461">
            <v>0</v>
          </cell>
        </row>
        <row r="23462">
          <cell r="I23462" t="str">
            <v>GRD</v>
          </cell>
          <cell r="J23462">
            <v>112002</v>
          </cell>
          <cell r="K23462" t="str">
            <v>America</v>
          </cell>
          <cell r="L23462">
            <v>0</v>
          </cell>
        </row>
        <row r="23463">
          <cell r="I23463" t="str">
            <v>GRD</v>
          </cell>
          <cell r="J23463">
            <v>112002</v>
          </cell>
          <cell r="K23463" t="str">
            <v>America</v>
          </cell>
          <cell r="L23463">
            <v>0</v>
          </cell>
        </row>
        <row r="23464">
          <cell r="I23464" t="str">
            <v>GRD</v>
          </cell>
          <cell r="J23464">
            <v>112002</v>
          </cell>
          <cell r="K23464" t="str">
            <v>America</v>
          </cell>
          <cell r="L23464">
            <v>0</v>
          </cell>
        </row>
        <row r="23465">
          <cell r="I23465" t="str">
            <v>GRD</v>
          </cell>
          <cell r="J23465">
            <v>112002</v>
          </cell>
          <cell r="K23465" t="str">
            <v>America</v>
          </cell>
          <cell r="L23465">
            <v>0</v>
          </cell>
        </row>
        <row r="23466">
          <cell r="I23466" t="str">
            <v>GRD</v>
          </cell>
          <cell r="J23466">
            <v>112002</v>
          </cell>
          <cell r="K23466" t="str">
            <v>America</v>
          </cell>
          <cell r="L23466">
            <v>0</v>
          </cell>
        </row>
        <row r="23467">
          <cell r="I23467" t="str">
            <v>GRD</v>
          </cell>
          <cell r="J23467">
            <v>112002</v>
          </cell>
          <cell r="K23467" t="str">
            <v>America</v>
          </cell>
          <cell r="L23467">
            <v>0</v>
          </cell>
        </row>
        <row r="23468">
          <cell r="I23468" t="str">
            <v>GRD</v>
          </cell>
          <cell r="J23468">
            <v>112002</v>
          </cell>
          <cell r="K23468" t="str">
            <v>America</v>
          </cell>
          <cell r="L23468">
            <v>0</v>
          </cell>
        </row>
        <row r="23469">
          <cell r="I23469" t="str">
            <v>GRD</v>
          </cell>
          <cell r="J23469">
            <v>112002</v>
          </cell>
          <cell r="K23469" t="str">
            <v>America</v>
          </cell>
          <cell r="L23469">
            <v>0</v>
          </cell>
        </row>
        <row r="23470">
          <cell r="I23470" t="str">
            <v>GRD</v>
          </cell>
          <cell r="J23470">
            <v>112002</v>
          </cell>
          <cell r="K23470" t="str">
            <v>America</v>
          </cell>
          <cell r="L23470">
            <v>0</v>
          </cell>
        </row>
        <row r="23471">
          <cell r="I23471" t="str">
            <v>GRD</v>
          </cell>
          <cell r="J23471">
            <v>112002</v>
          </cell>
          <cell r="K23471" t="str">
            <v>America</v>
          </cell>
          <cell r="L23471">
            <v>0</v>
          </cell>
        </row>
        <row r="23472">
          <cell r="I23472" t="str">
            <v>GRD</v>
          </cell>
          <cell r="J23472">
            <v>112002</v>
          </cell>
          <cell r="K23472" t="str">
            <v>America</v>
          </cell>
          <cell r="L23472">
            <v>0</v>
          </cell>
        </row>
        <row r="23473">
          <cell r="I23473" t="str">
            <v>GRD</v>
          </cell>
          <cell r="J23473">
            <v>112002</v>
          </cell>
          <cell r="K23473" t="str">
            <v>America</v>
          </cell>
          <cell r="L23473">
            <v>0</v>
          </cell>
        </row>
        <row r="23474">
          <cell r="I23474" t="str">
            <v>GRD</v>
          </cell>
          <cell r="J23474">
            <v>112002</v>
          </cell>
          <cell r="K23474" t="str">
            <v>America</v>
          </cell>
          <cell r="L23474">
            <v>0</v>
          </cell>
        </row>
        <row r="23475">
          <cell r="I23475" t="str">
            <v>GRD</v>
          </cell>
          <cell r="J23475">
            <v>112002</v>
          </cell>
          <cell r="K23475" t="str">
            <v>America</v>
          </cell>
          <cell r="L23475">
            <v>0</v>
          </cell>
        </row>
        <row r="23476">
          <cell r="I23476" t="str">
            <v>GRD</v>
          </cell>
          <cell r="J23476">
            <v>112002</v>
          </cell>
          <cell r="K23476" t="str">
            <v>America</v>
          </cell>
          <cell r="L23476">
            <v>0</v>
          </cell>
        </row>
        <row r="23477">
          <cell r="I23477" t="str">
            <v>GRD</v>
          </cell>
          <cell r="J23477">
            <v>112002</v>
          </cell>
          <cell r="K23477" t="str">
            <v>America</v>
          </cell>
          <cell r="L23477">
            <v>0</v>
          </cell>
        </row>
        <row r="23478">
          <cell r="I23478" t="str">
            <v>GRD</v>
          </cell>
          <cell r="J23478">
            <v>112002</v>
          </cell>
          <cell r="K23478" t="str">
            <v>America</v>
          </cell>
          <cell r="L23478">
            <v>0</v>
          </cell>
        </row>
        <row r="23479">
          <cell r="I23479" t="str">
            <v>GRD</v>
          </cell>
          <cell r="J23479">
            <v>112002</v>
          </cell>
          <cell r="K23479" t="str">
            <v>America</v>
          </cell>
          <cell r="L23479">
            <v>0</v>
          </cell>
        </row>
        <row r="23480">
          <cell r="I23480" t="str">
            <v>GRD</v>
          </cell>
          <cell r="J23480">
            <v>112002</v>
          </cell>
          <cell r="K23480" t="str">
            <v>America</v>
          </cell>
          <cell r="L23480">
            <v>0</v>
          </cell>
        </row>
        <row r="23481">
          <cell r="I23481" t="str">
            <v>GRD</v>
          </cell>
          <cell r="J23481">
            <v>112002</v>
          </cell>
          <cell r="K23481" t="str">
            <v>America</v>
          </cell>
          <cell r="L23481">
            <v>0</v>
          </cell>
        </row>
        <row r="23482">
          <cell r="I23482" t="str">
            <v>GRD</v>
          </cell>
          <cell r="J23482">
            <v>112002</v>
          </cell>
          <cell r="K23482" t="str">
            <v>America</v>
          </cell>
          <cell r="L23482">
            <v>0</v>
          </cell>
        </row>
        <row r="23483">
          <cell r="I23483" t="str">
            <v>GRD</v>
          </cell>
          <cell r="J23483">
            <v>112002</v>
          </cell>
          <cell r="K23483" t="str">
            <v>America</v>
          </cell>
          <cell r="L23483">
            <v>0</v>
          </cell>
        </row>
        <row r="23484">
          <cell r="I23484" t="str">
            <v>GRD</v>
          </cell>
          <cell r="J23484">
            <v>112002</v>
          </cell>
          <cell r="K23484" t="str">
            <v>America</v>
          </cell>
          <cell r="L23484">
            <v>0</v>
          </cell>
        </row>
        <row r="23485">
          <cell r="I23485" t="str">
            <v>GRD</v>
          </cell>
          <cell r="J23485">
            <v>112002</v>
          </cell>
          <cell r="K23485" t="str">
            <v>America</v>
          </cell>
          <cell r="L23485">
            <v>0</v>
          </cell>
        </row>
        <row r="23486">
          <cell r="I23486" t="str">
            <v>GRD</v>
          </cell>
          <cell r="J23486">
            <v>112002</v>
          </cell>
          <cell r="K23486" t="str">
            <v>America</v>
          </cell>
          <cell r="L23486">
            <v>0</v>
          </cell>
        </row>
        <row r="23487">
          <cell r="I23487" t="str">
            <v>GRD</v>
          </cell>
          <cell r="J23487">
            <v>112002</v>
          </cell>
          <cell r="K23487" t="str">
            <v>America</v>
          </cell>
          <cell r="L23487">
            <v>0</v>
          </cell>
        </row>
        <row r="23488">
          <cell r="I23488" t="str">
            <v>GRD</v>
          </cell>
          <cell r="J23488">
            <v>112002</v>
          </cell>
          <cell r="K23488" t="str">
            <v>America</v>
          </cell>
          <cell r="L23488">
            <v>0</v>
          </cell>
        </row>
        <row r="23489">
          <cell r="I23489" t="str">
            <v>GRD</v>
          </cell>
          <cell r="J23489">
            <v>112002</v>
          </cell>
          <cell r="K23489" t="str">
            <v>America</v>
          </cell>
          <cell r="L23489">
            <v>0</v>
          </cell>
        </row>
        <row r="23490">
          <cell r="I23490" t="str">
            <v>GRD</v>
          </cell>
          <cell r="J23490">
            <v>112002</v>
          </cell>
          <cell r="K23490" t="str">
            <v>America</v>
          </cell>
          <cell r="L23490">
            <v>0</v>
          </cell>
        </row>
        <row r="23491">
          <cell r="I23491" t="str">
            <v>GRD</v>
          </cell>
          <cell r="J23491">
            <v>112002</v>
          </cell>
          <cell r="K23491" t="str">
            <v>America</v>
          </cell>
          <cell r="L23491">
            <v>0</v>
          </cell>
        </row>
        <row r="23492">
          <cell r="I23492" t="str">
            <v>GRD</v>
          </cell>
          <cell r="J23492">
            <v>112002</v>
          </cell>
          <cell r="K23492" t="str">
            <v>America</v>
          </cell>
          <cell r="L23492">
            <v>0</v>
          </cell>
        </row>
        <row r="23493">
          <cell r="I23493" t="str">
            <v>GRD</v>
          </cell>
          <cell r="J23493">
            <v>112002</v>
          </cell>
          <cell r="K23493" t="str">
            <v>America</v>
          </cell>
          <cell r="L23493">
            <v>0</v>
          </cell>
        </row>
        <row r="23494">
          <cell r="I23494" t="str">
            <v>GRD</v>
          </cell>
          <cell r="J23494">
            <v>112002</v>
          </cell>
          <cell r="K23494" t="str">
            <v>America</v>
          </cell>
          <cell r="L23494">
            <v>0</v>
          </cell>
        </row>
        <row r="23495">
          <cell r="I23495" t="str">
            <v>GRD</v>
          </cell>
          <cell r="J23495">
            <v>112002</v>
          </cell>
          <cell r="K23495" t="str">
            <v>America</v>
          </cell>
          <cell r="L23495">
            <v>0</v>
          </cell>
        </row>
        <row r="23496">
          <cell r="I23496" t="str">
            <v>GRD</v>
          </cell>
          <cell r="J23496">
            <v>112002</v>
          </cell>
          <cell r="K23496" t="str">
            <v>America</v>
          </cell>
          <cell r="L23496">
            <v>0</v>
          </cell>
        </row>
        <row r="23497">
          <cell r="I23497" t="str">
            <v>GRD</v>
          </cell>
          <cell r="J23497">
            <v>112002</v>
          </cell>
          <cell r="K23497" t="str">
            <v>America</v>
          </cell>
          <cell r="L23497">
            <v>0</v>
          </cell>
        </row>
        <row r="23498">
          <cell r="I23498" t="str">
            <v>GRD</v>
          </cell>
          <cell r="J23498">
            <v>112002</v>
          </cell>
          <cell r="K23498" t="str">
            <v>America</v>
          </cell>
          <cell r="L23498">
            <v>0</v>
          </cell>
        </row>
        <row r="23499">
          <cell r="I23499" t="str">
            <v>GRD</v>
          </cell>
          <cell r="J23499">
            <v>112002</v>
          </cell>
          <cell r="K23499" t="str">
            <v>America</v>
          </cell>
          <cell r="L23499">
            <v>0</v>
          </cell>
        </row>
        <row r="23500">
          <cell r="I23500" t="str">
            <v>GRD</v>
          </cell>
          <cell r="J23500">
            <v>112002</v>
          </cell>
          <cell r="K23500" t="str">
            <v>America</v>
          </cell>
          <cell r="L23500">
            <v>0</v>
          </cell>
        </row>
        <row r="23501">
          <cell r="I23501" t="str">
            <v>GRD</v>
          </cell>
          <cell r="J23501">
            <v>112002</v>
          </cell>
          <cell r="K23501" t="str">
            <v>America</v>
          </cell>
          <cell r="L23501">
            <v>0</v>
          </cell>
        </row>
        <row r="23502">
          <cell r="I23502" t="str">
            <v>GRD</v>
          </cell>
          <cell r="J23502">
            <v>112002</v>
          </cell>
          <cell r="K23502" t="str">
            <v>America</v>
          </cell>
          <cell r="L23502">
            <v>0</v>
          </cell>
        </row>
        <row r="23503">
          <cell r="I23503" t="str">
            <v>GRD</v>
          </cell>
          <cell r="J23503">
            <v>112002</v>
          </cell>
          <cell r="K23503" t="str">
            <v>America</v>
          </cell>
          <cell r="L23503">
            <v>0</v>
          </cell>
        </row>
        <row r="23504">
          <cell r="I23504" t="str">
            <v>GRD</v>
          </cell>
          <cell r="J23504">
            <v>112002</v>
          </cell>
          <cell r="K23504" t="str">
            <v>America</v>
          </cell>
          <cell r="L23504">
            <v>0</v>
          </cell>
        </row>
        <row r="23505">
          <cell r="I23505" t="str">
            <v>GRD</v>
          </cell>
          <cell r="J23505">
            <v>112002</v>
          </cell>
          <cell r="K23505" t="str">
            <v>America</v>
          </cell>
          <cell r="L23505">
            <v>0</v>
          </cell>
        </row>
        <row r="23506">
          <cell r="I23506" t="str">
            <v>GRD</v>
          </cell>
          <cell r="J23506">
            <v>112002</v>
          </cell>
          <cell r="K23506" t="str">
            <v>America</v>
          </cell>
          <cell r="L23506">
            <v>0</v>
          </cell>
        </row>
        <row r="23507">
          <cell r="I23507" t="str">
            <v>GRD</v>
          </cell>
          <cell r="J23507">
            <v>112002</v>
          </cell>
          <cell r="K23507" t="str">
            <v>America</v>
          </cell>
          <cell r="L23507">
            <v>0</v>
          </cell>
        </row>
        <row r="23508">
          <cell r="I23508" t="str">
            <v>GRD</v>
          </cell>
          <cell r="J23508">
            <v>112002</v>
          </cell>
          <cell r="K23508" t="str">
            <v>America</v>
          </cell>
          <cell r="L23508">
            <v>0</v>
          </cell>
        </row>
        <row r="23509">
          <cell r="I23509" t="str">
            <v>GRD</v>
          </cell>
          <cell r="J23509">
            <v>112002</v>
          </cell>
          <cell r="K23509" t="str">
            <v>America</v>
          </cell>
          <cell r="L23509">
            <v>0</v>
          </cell>
        </row>
        <row r="23510">
          <cell r="I23510" t="str">
            <v>GRD</v>
          </cell>
          <cell r="J23510">
            <v>112002</v>
          </cell>
          <cell r="K23510" t="str">
            <v>America</v>
          </cell>
          <cell r="L23510">
            <v>0</v>
          </cell>
        </row>
        <row r="23511">
          <cell r="I23511" t="str">
            <v>GRD</v>
          </cell>
          <cell r="J23511">
            <v>112002</v>
          </cell>
          <cell r="K23511" t="str">
            <v>America</v>
          </cell>
          <cell r="L23511">
            <v>0</v>
          </cell>
        </row>
        <row r="23512">
          <cell r="I23512" t="str">
            <v>GRD</v>
          </cell>
          <cell r="J23512">
            <v>112002</v>
          </cell>
          <cell r="K23512" t="str">
            <v>America</v>
          </cell>
          <cell r="L23512">
            <v>0</v>
          </cell>
        </row>
        <row r="23513">
          <cell r="I23513" t="str">
            <v>GRD</v>
          </cell>
          <cell r="J23513">
            <v>112002</v>
          </cell>
          <cell r="K23513" t="str">
            <v>America</v>
          </cell>
          <cell r="L23513">
            <v>0</v>
          </cell>
        </row>
        <row r="23514">
          <cell r="I23514" t="str">
            <v>GRD</v>
          </cell>
          <cell r="J23514">
            <v>112002</v>
          </cell>
          <cell r="K23514" t="str">
            <v>America</v>
          </cell>
          <cell r="L23514">
            <v>0</v>
          </cell>
        </row>
        <row r="23515">
          <cell r="I23515" t="str">
            <v>GRD</v>
          </cell>
          <cell r="J23515">
            <v>112002</v>
          </cell>
          <cell r="K23515" t="str">
            <v>America</v>
          </cell>
          <cell r="L23515">
            <v>0</v>
          </cell>
        </row>
        <row r="23516">
          <cell r="I23516" t="str">
            <v>GRD</v>
          </cell>
          <cell r="J23516">
            <v>112002</v>
          </cell>
          <cell r="K23516" t="str">
            <v>America</v>
          </cell>
          <cell r="L23516">
            <v>0</v>
          </cell>
        </row>
        <row r="23517">
          <cell r="I23517" t="str">
            <v>GRD</v>
          </cell>
          <cell r="J23517">
            <v>112002</v>
          </cell>
          <cell r="K23517" t="str">
            <v>America</v>
          </cell>
          <cell r="L23517">
            <v>0</v>
          </cell>
        </row>
        <row r="23518">
          <cell r="I23518" t="str">
            <v>GRD</v>
          </cell>
          <cell r="J23518">
            <v>112002</v>
          </cell>
          <cell r="K23518" t="str">
            <v>America</v>
          </cell>
          <cell r="L23518">
            <v>0</v>
          </cell>
        </row>
        <row r="23519">
          <cell r="I23519" t="str">
            <v>GRD</v>
          </cell>
          <cell r="J23519">
            <v>112002</v>
          </cell>
          <cell r="K23519" t="str">
            <v>America</v>
          </cell>
          <cell r="L23519">
            <v>0</v>
          </cell>
        </row>
        <row r="23520">
          <cell r="I23520" t="str">
            <v>GRD</v>
          </cell>
          <cell r="J23520">
            <v>112002</v>
          </cell>
          <cell r="K23520" t="str">
            <v>America</v>
          </cell>
          <cell r="L23520">
            <v>0.8928412</v>
          </cell>
        </row>
        <row r="23521">
          <cell r="I23521" t="str">
            <v>GRD</v>
          </cell>
          <cell r="J23521">
            <v>112002</v>
          </cell>
          <cell r="K23521" t="str">
            <v>America</v>
          </cell>
          <cell r="L23521">
            <v>0.8928412</v>
          </cell>
        </row>
        <row r="23522">
          <cell r="I23522" t="str">
            <v>GRD</v>
          </cell>
          <cell r="J23522">
            <v>112002</v>
          </cell>
          <cell r="K23522" t="str">
            <v>America</v>
          </cell>
          <cell r="L23522">
            <v>0.8928412</v>
          </cell>
        </row>
        <row r="23523">
          <cell r="I23523" t="str">
            <v>GRD</v>
          </cell>
          <cell r="J23523">
            <v>112002</v>
          </cell>
          <cell r="K23523" t="str">
            <v>America</v>
          </cell>
          <cell r="L23523">
            <v>0.8928412</v>
          </cell>
        </row>
        <row r="23524">
          <cell r="I23524" t="str">
            <v>GRD</v>
          </cell>
          <cell r="J23524">
            <v>112002</v>
          </cell>
          <cell r="K23524" t="str">
            <v>America</v>
          </cell>
          <cell r="L23524">
            <v>0.8928412</v>
          </cell>
        </row>
        <row r="23525">
          <cell r="I23525" t="str">
            <v>GRD</v>
          </cell>
          <cell r="J23525">
            <v>112002</v>
          </cell>
          <cell r="K23525" t="str">
            <v>America</v>
          </cell>
          <cell r="L23525">
            <v>0.8928412</v>
          </cell>
        </row>
        <row r="23526">
          <cell r="I23526" t="str">
            <v>GRD</v>
          </cell>
          <cell r="J23526">
            <v>112002</v>
          </cell>
          <cell r="K23526" t="str">
            <v>America</v>
          </cell>
          <cell r="L23526">
            <v>0.8928412</v>
          </cell>
        </row>
        <row r="23527">
          <cell r="I23527" t="str">
            <v>GRD</v>
          </cell>
          <cell r="J23527">
            <v>112002</v>
          </cell>
          <cell r="K23527" t="str">
            <v>America</v>
          </cell>
          <cell r="L23527">
            <v>0.8928412</v>
          </cell>
        </row>
        <row r="23528">
          <cell r="I23528" t="str">
            <v>GRD</v>
          </cell>
          <cell r="J23528">
            <v>112002</v>
          </cell>
          <cell r="K23528" t="str">
            <v>America</v>
          </cell>
          <cell r="L23528">
            <v>0.8928412</v>
          </cell>
        </row>
        <row r="23529">
          <cell r="I23529" t="str">
            <v>GRD</v>
          </cell>
          <cell r="J23529">
            <v>112002</v>
          </cell>
          <cell r="K23529" t="str">
            <v>America</v>
          </cell>
          <cell r="L23529">
            <v>0.8928412</v>
          </cell>
        </row>
        <row r="23530">
          <cell r="I23530" t="str">
            <v>GRD</v>
          </cell>
          <cell r="J23530">
            <v>112002</v>
          </cell>
          <cell r="K23530" t="str">
            <v>America</v>
          </cell>
          <cell r="L23530">
            <v>0.8928412</v>
          </cell>
        </row>
        <row r="23531">
          <cell r="I23531" t="str">
            <v>GRD</v>
          </cell>
          <cell r="J23531">
            <v>112002</v>
          </cell>
          <cell r="K23531" t="str">
            <v>America</v>
          </cell>
          <cell r="L23531">
            <v>0.8928412</v>
          </cell>
        </row>
        <row r="23532">
          <cell r="I23532" t="str">
            <v>GRD</v>
          </cell>
          <cell r="J23532">
            <v>112002</v>
          </cell>
          <cell r="K23532" t="str">
            <v>America</v>
          </cell>
          <cell r="L23532">
            <v>0.8928412</v>
          </cell>
        </row>
        <row r="23533">
          <cell r="I23533" t="str">
            <v>GRD</v>
          </cell>
          <cell r="J23533">
            <v>112002</v>
          </cell>
          <cell r="K23533" t="str">
            <v>America</v>
          </cell>
          <cell r="L23533">
            <v>0.8928412</v>
          </cell>
        </row>
        <row r="23534">
          <cell r="I23534" t="str">
            <v>GRD</v>
          </cell>
          <cell r="J23534">
            <v>112002</v>
          </cell>
          <cell r="K23534" t="str">
            <v>America</v>
          </cell>
          <cell r="L23534">
            <v>0</v>
          </cell>
        </row>
        <row r="23535">
          <cell r="I23535" t="str">
            <v>GRD</v>
          </cell>
          <cell r="J23535">
            <v>112002</v>
          </cell>
          <cell r="K23535" t="str">
            <v>America</v>
          </cell>
          <cell r="L23535">
            <v>0</v>
          </cell>
        </row>
        <row r="23536">
          <cell r="I23536" t="str">
            <v>GRD</v>
          </cell>
          <cell r="J23536">
            <v>112002</v>
          </cell>
          <cell r="K23536" t="str">
            <v>America</v>
          </cell>
          <cell r="L23536">
            <v>0</v>
          </cell>
        </row>
        <row r="23537">
          <cell r="I23537" t="str">
            <v>GRD</v>
          </cell>
          <cell r="J23537">
            <v>112002</v>
          </cell>
          <cell r="K23537" t="str">
            <v>America</v>
          </cell>
          <cell r="L23537">
            <v>0</v>
          </cell>
        </row>
        <row r="23538">
          <cell r="I23538" t="str">
            <v>GRD</v>
          </cell>
          <cell r="J23538">
            <v>112002</v>
          </cell>
          <cell r="K23538" t="str">
            <v>America</v>
          </cell>
          <cell r="L23538">
            <v>0</v>
          </cell>
        </row>
        <row r="23539">
          <cell r="I23539" t="str">
            <v>GRD</v>
          </cell>
          <cell r="J23539">
            <v>112002</v>
          </cell>
          <cell r="K23539" t="str">
            <v>America</v>
          </cell>
          <cell r="L23539">
            <v>0</v>
          </cell>
        </row>
        <row r="23540">
          <cell r="I23540" t="str">
            <v>GRD</v>
          </cell>
          <cell r="J23540">
            <v>112002</v>
          </cell>
          <cell r="K23540" t="str">
            <v>America</v>
          </cell>
          <cell r="L23540">
            <v>0</v>
          </cell>
        </row>
        <row r="23541">
          <cell r="I23541" t="str">
            <v>GRD</v>
          </cell>
          <cell r="J23541">
            <v>112002</v>
          </cell>
          <cell r="K23541" t="str">
            <v>America</v>
          </cell>
          <cell r="L23541">
            <v>0</v>
          </cell>
        </row>
        <row r="23542">
          <cell r="I23542" t="str">
            <v>GRD</v>
          </cell>
          <cell r="J23542">
            <v>112002</v>
          </cell>
          <cell r="K23542" t="str">
            <v>America</v>
          </cell>
          <cell r="L23542">
            <v>0</v>
          </cell>
        </row>
        <row r="23543">
          <cell r="I23543" t="str">
            <v>GRD</v>
          </cell>
          <cell r="J23543">
            <v>112002</v>
          </cell>
          <cell r="K23543" t="str">
            <v>America</v>
          </cell>
          <cell r="L23543">
            <v>0</v>
          </cell>
        </row>
        <row r="23544">
          <cell r="I23544" t="str">
            <v>GRD</v>
          </cell>
          <cell r="J23544">
            <v>112002</v>
          </cell>
          <cell r="K23544" t="str">
            <v>America</v>
          </cell>
          <cell r="L23544">
            <v>0</v>
          </cell>
        </row>
        <row r="23545">
          <cell r="I23545" t="str">
            <v>GRD</v>
          </cell>
          <cell r="J23545">
            <v>112002</v>
          </cell>
          <cell r="K23545" t="str">
            <v>America</v>
          </cell>
          <cell r="L23545">
            <v>0</v>
          </cell>
        </row>
        <row r="23546">
          <cell r="I23546" t="str">
            <v>GRD</v>
          </cell>
          <cell r="J23546">
            <v>112002</v>
          </cell>
          <cell r="K23546" t="str">
            <v>America</v>
          </cell>
          <cell r="L23546">
            <v>0</v>
          </cell>
        </row>
        <row r="23547">
          <cell r="I23547" t="str">
            <v>GRD</v>
          </cell>
          <cell r="J23547">
            <v>112002</v>
          </cell>
          <cell r="K23547" t="str">
            <v>America</v>
          </cell>
          <cell r="L23547">
            <v>0</v>
          </cell>
        </row>
        <row r="23548">
          <cell r="I23548" t="str">
            <v>GRD</v>
          </cell>
          <cell r="J23548">
            <v>112002</v>
          </cell>
          <cell r="K23548" t="str">
            <v>America</v>
          </cell>
          <cell r="L23548">
            <v>0</v>
          </cell>
        </row>
        <row r="23549">
          <cell r="I23549" t="str">
            <v>GRD</v>
          </cell>
          <cell r="J23549">
            <v>112002</v>
          </cell>
          <cell r="K23549" t="str">
            <v>America</v>
          </cell>
          <cell r="L23549">
            <v>0</v>
          </cell>
        </row>
        <row r="23550">
          <cell r="I23550" t="str">
            <v>GRD</v>
          </cell>
          <cell r="J23550">
            <v>112002</v>
          </cell>
          <cell r="K23550" t="str">
            <v>America</v>
          </cell>
          <cell r="L23550">
            <v>0</v>
          </cell>
        </row>
        <row r="23551">
          <cell r="I23551" t="str">
            <v>GRD</v>
          </cell>
          <cell r="J23551">
            <v>112002</v>
          </cell>
          <cell r="K23551" t="str">
            <v>America</v>
          </cell>
          <cell r="L23551">
            <v>0</v>
          </cell>
        </row>
        <row r="23552">
          <cell r="I23552" t="str">
            <v>GRD</v>
          </cell>
          <cell r="J23552">
            <v>112002</v>
          </cell>
          <cell r="K23552" t="str">
            <v>America</v>
          </cell>
          <cell r="L23552">
            <v>0</v>
          </cell>
        </row>
        <row r="23553">
          <cell r="I23553" t="str">
            <v>GRD</v>
          </cell>
          <cell r="J23553">
            <v>112002</v>
          </cell>
          <cell r="K23553" t="str">
            <v>America</v>
          </cell>
          <cell r="L23553">
            <v>0</v>
          </cell>
        </row>
        <row r="23554">
          <cell r="I23554" t="str">
            <v>GRD</v>
          </cell>
          <cell r="J23554">
            <v>112002</v>
          </cell>
          <cell r="K23554" t="str">
            <v>America</v>
          </cell>
          <cell r="L23554">
            <v>0</v>
          </cell>
        </row>
        <row r="23555">
          <cell r="I23555" t="str">
            <v>GRD</v>
          </cell>
          <cell r="J23555">
            <v>112002</v>
          </cell>
          <cell r="K23555" t="str">
            <v>America</v>
          </cell>
          <cell r="L23555">
            <v>0</v>
          </cell>
        </row>
        <row r="23556">
          <cell r="I23556" t="str">
            <v>GRD</v>
          </cell>
          <cell r="J23556">
            <v>112002</v>
          </cell>
          <cell r="K23556" t="str">
            <v>America</v>
          </cell>
          <cell r="L23556">
            <v>0</v>
          </cell>
        </row>
        <row r="23557">
          <cell r="I23557" t="str">
            <v>GRD</v>
          </cell>
          <cell r="J23557">
            <v>112002</v>
          </cell>
          <cell r="K23557" t="str">
            <v>America</v>
          </cell>
          <cell r="L23557">
            <v>0</v>
          </cell>
        </row>
        <row r="23558">
          <cell r="I23558" t="str">
            <v>GRD</v>
          </cell>
          <cell r="J23558">
            <v>112002</v>
          </cell>
          <cell r="K23558" t="str">
            <v>America</v>
          </cell>
          <cell r="L23558">
            <v>0</v>
          </cell>
        </row>
        <row r="23559">
          <cell r="I23559" t="str">
            <v>GRD</v>
          </cell>
          <cell r="J23559">
            <v>112002</v>
          </cell>
          <cell r="K23559" t="str">
            <v>America</v>
          </cell>
          <cell r="L23559">
            <v>0</v>
          </cell>
        </row>
        <row r="23560">
          <cell r="I23560" t="str">
            <v>GRD</v>
          </cell>
          <cell r="J23560">
            <v>112002</v>
          </cell>
          <cell r="K23560" t="str">
            <v>America</v>
          </cell>
          <cell r="L23560">
            <v>0</v>
          </cell>
        </row>
        <row r="23561">
          <cell r="I23561" t="str">
            <v>GRD</v>
          </cell>
          <cell r="J23561">
            <v>112002</v>
          </cell>
          <cell r="K23561" t="str">
            <v>America</v>
          </cell>
          <cell r="L23561">
            <v>0</v>
          </cell>
        </row>
        <row r="23562">
          <cell r="I23562" t="str">
            <v>GRD</v>
          </cell>
          <cell r="J23562">
            <v>112002</v>
          </cell>
          <cell r="K23562" t="str">
            <v>America</v>
          </cell>
          <cell r="L23562">
            <v>0</v>
          </cell>
        </row>
        <row r="23563">
          <cell r="I23563" t="str">
            <v>GRD</v>
          </cell>
          <cell r="J23563">
            <v>112002</v>
          </cell>
          <cell r="K23563" t="str">
            <v>America</v>
          </cell>
          <cell r="L23563">
            <v>0</v>
          </cell>
        </row>
        <row r="23564">
          <cell r="I23564" t="str">
            <v>GRD</v>
          </cell>
          <cell r="J23564">
            <v>112002</v>
          </cell>
          <cell r="K23564" t="str">
            <v>America</v>
          </cell>
          <cell r="L23564">
            <v>0</v>
          </cell>
        </row>
        <row r="23565">
          <cell r="I23565" t="str">
            <v>GRD</v>
          </cell>
          <cell r="J23565">
            <v>112002</v>
          </cell>
          <cell r="K23565" t="str">
            <v>America</v>
          </cell>
          <cell r="L23565">
            <v>0</v>
          </cell>
        </row>
        <row r="23566">
          <cell r="I23566" t="str">
            <v>GRD</v>
          </cell>
          <cell r="J23566">
            <v>112002</v>
          </cell>
          <cell r="K23566" t="str">
            <v>America</v>
          </cell>
          <cell r="L23566">
            <v>0</v>
          </cell>
        </row>
        <row r="23567">
          <cell r="I23567" t="str">
            <v>GRD</v>
          </cell>
          <cell r="J23567">
            <v>112002</v>
          </cell>
          <cell r="K23567" t="str">
            <v>America</v>
          </cell>
          <cell r="L23567">
            <v>0</v>
          </cell>
        </row>
        <row r="23568">
          <cell r="I23568" t="str">
            <v>GRD</v>
          </cell>
          <cell r="J23568">
            <v>112002</v>
          </cell>
          <cell r="K23568" t="str">
            <v>America</v>
          </cell>
          <cell r="L23568">
            <v>0</v>
          </cell>
        </row>
        <row r="23569">
          <cell r="I23569" t="str">
            <v>GRD</v>
          </cell>
          <cell r="J23569">
            <v>112002</v>
          </cell>
          <cell r="K23569" t="str">
            <v>America</v>
          </cell>
          <cell r="L23569">
            <v>0</v>
          </cell>
        </row>
        <row r="23570">
          <cell r="I23570" t="str">
            <v>GRD</v>
          </cell>
          <cell r="J23570">
            <v>112002</v>
          </cell>
          <cell r="K23570" t="str">
            <v>America</v>
          </cell>
          <cell r="L23570">
            <v>0</v>
          </cell>
        </row>
        <row r="23571">
          <cell r="I23571" t="str">
            <v>GRD</v>
          </cell>
          <cell r="J23571">
            <v>112002</v>
          </cell>
          <cell r="K23571" t="str">
            <v>America</v>
          </cell>
          <cell r="L23571">
            <v>0</v>
          </cell>
        </row>
        <row r="23572">
          <cell r="I23572" t="str">
            <v>GRD</v>
          </cell>
          <cell r="J23572">
            <v>112002</v>
          </cell>
          <cell r="K23572" t="str">
            <v>America</v>
          </cell>
          <cell r="L23572">
            <v>0</v>
          </cell>
        </row>
        <row r="23573">
          <cell r="I23573" t="str">
            <v>GRD</v>
          </cell>
          <cell r="J23573">
            <v>112002</v>
          </cell>
          <cell r="K23573" t="str">
            <v>America</v>
          </cell>
          <cell r="L23573">
            <v>0</v>
          </cell>
        </row>
        <row r="23574">
          <cell r="I23574" t="str">
            <v>GRD</v>
          </cell>
          <cell r="J23574">
            <v>112002</v>
          </cell>
          <cell r="K23574" t="str">
            <v>America</v>
          </cell>
          <cell r="L23574">
            <v>0</v>
          </cell>
        </row>
        <row r="23575">
          <cell r="I23575" t="str">
            <v>GRD</v>
          </cell>
          <cell r="J23575">
            <v>112002</v>
          </cell>
          <cell r="K23575" t="str">
            <v>America</v>
          </cell>
          <cell r="L23575">
            <v>0</v>
          </cell>
        </row>
        <row r="23576">
          <cell r="I23576" t="str">
            <v>GRD</v>
          </cell>
          <cell r="J23576">
            <v>112002</v>
          </cell>
          <cell r="K23576" t="str">
            <v>America</v>
          </cell>
          <cell r="L23576">
            <v>0</v>
          </cell>
        </row>
        <row r="23577">
          <cell r="I23577" t="str">
            <v>GRD</v>
          </cell>
          <cell r="J23577">
            <v>112002</v>
          </cell>
          <cell r="K23577" t="str">
            <v>America</v>
          </cell>
          <cell r="L23577">
            <v>0</v>
          </cell>
        </row>
        <row r="23578">
          <cell r="I23578" t="str">
            <v>GRD</v>
          </cell>
          <cell r="J23578">
            <v>112002</v>
          </cell>
          <cell r="K23578" t="str">
            <v>America</v>
          </cell>
          <cell r="L23578">
            <v>0</v>
          </cell>
        </row>
        <row r="23579">
          <cell r="I23579" t="str">
            <v>GRD</v>
          </cell>
          <cell r="J23579">
            <v>112002</v>
          </cell>
          <cell r="K23579" t="str">
            <v>America</v>
          </cell>
          <cell r="L23579">
            <v>0</v>
          </cell>
        </row>
        <row r="23580">
          <cell r="I23580" t="str">
            <v>GRD</v>
          </cell>
          <cell r="J23580">
            <v>112002</v>
          </cell>
          <cell r="K23580" t="str">
            <v>America</v>
          </cell>
          <cell r="L23580">
            <v>0</v>
          </cell>
        </row>
        <row r="23581">
          <cell r="I23581" t="str">
            <v>GRD</v>
          </cell>
          <cell r="J23581">
            <v>112002</v>
          </cell>
          <cell r="K23581" t="str">
            <v>America</v>
          </cell>
          <cell r="L23581">
            <v>0</v>
          </cell>
        </row>
        <row r="23582">
          <cell r="I23582" t="str">
            <v>GRD</v>
          </cell>
          <cell r="J23582">
            <v>112002</v>
          </cell>
          <cell r="K23582" t="str">
            <v>America</v>
          </cell>
          <cell r="L23582">
            <v>0</v>
          </cell>
        </row>
        <row r="23583">
          <cell r="I23583" t="str">
            <v>GRD</v>
          </cell>
          <cell r="J23583">
            <v>112002</v>
          </cell>
          <cell r="K23583" t="str">
            <v>America</v>
          </cell>
          <cell r="L23583">
            <v>0</v>
          </cell>
        </row>
        <row r="23584">
          <cell r="I23584" t="str">
            <v>GRD</v>
          </cell>
          <cell r="J23584">
            <v>112002</v>
          </cell>
          <cell r="K23584" t="str">
            <v>America</v>
          </cell>
          <cell r="L23584">
            <v>0</v>
          </cell>
        </row>
        <row r="23585">
          <cell r="I23585" t="str">
            <v>GRD</v>
          </cell>
          <cell r="J23585">
            <v>112002</v>
          </cell>
          <cell r="K23585" t="str">
            <v>America</v>
          </cell>
          <cell r="L23585">
            <v>0.8928412</v>
          </cell>
        </row>
        <row r="23586">
          <cell r="I23586" t="str">
            <v>GRD</v>
          </cell>
          <cell r="J23586">
            <v>112002</v>
          </cell>
          <cell r="K23586" t="str">
            <v>America</v>
          </cell>
          <cell r="L23586">
            <v>0.8928412</v>
          </cell>
        </row>
        <row r="23587">
          <cell r="I23587" t="str">
            <v>GRD</v>
          </cell>
          <cell r="J23587">
            <v>112002</v>
          </cell>
          <cell r="K23587" t="str">
            <v>America</v>
          </cell>
          <cell r="L23587">
            <v>0.8928412</v>
          </cell>
        </row>
        <row r="23588">
          <cell r="I23588" t="str">
            <v>GRD</v>
          </cell>
          <cell r="J23588">
            <v>112002</v>
          </cell>
          <cell r="K23588" t="str">
            <v>America</v>
          </cell>
          <cell r="L23588">
            <v>0.8928412</v>
          </cell>
        </row>
        <row r="23589">
          <cell r="I23589" t="str">
            <v>GRD</v>
          </cell>
          <cell r="J23589">
            <v>112002</v>
          </cell>
          <cell r="K23589" t="str">
            <v>America</v>
          </cell>
          <cell r="L23589">
            <v>0.8928412</v>
          </cell>
        </row>
        <row r="23590">
          <cell r="I23590" t="str">
            <v>GRD</v>
          </cell>
          <cell r="J23590">
            <v>112002</v>
          </cell>
          <cell r="K23590" t="str">
            <v>America</v>
          </cell>
          <cell r="L23590">
            <v>0.8928412</v>
          </cell>
        </row>
        <row r="23591">
          <cell r="I23591" t="str">
            <v>GRD</v>
          </cell>
          <cell r="J23591">
            <v>112002</v>
          </cell>
          <cell r="K23591" t="str">
            <v>America</v>
          </cell>
          <cell r="L23591">
            <v>0.8928412</v>
          </cell>
        </row>
        <row r="23592">
          <cell r="I23592" t="str">
            <v>GRD</v>
          </cell>
          <cell r="J23592">
            <v>112002</v>
          </cell>
          <cell r="K23592" t="str">
            <v>America</v>
          </cell>
          <cell r="L23592">
            <v>0.8928412</v>
          </cell>
        </row>
        <row r="23593">
          <cell r="I23593" t="str">
            <v>GRD</v>
          </cell>
          <cell r="J23593">
            <v>112002</v>
          </cell>
          <cell r="K23593" t="str">
            <v>America</v>
          </cell>
          <cell r="L23593">
            <v>0.8928412</v>
          </cell>
        </row>
        <row r="23594">
          <cell r="I23594" t="str">
            <v>GRD</v>
          </cell>
          <cell r="J23594">
            <v>112002</v>
          </cell>
          <cell r="K23594" t="str">
            <v>America</v>
          </cell>
          <cell r="L23594">
            <v>0.8928412</v>
          </cell>
        </row>
        <row r="23595">
          <cell r="I23595" t="str">
            <v>GRD</v>
          </cell>
          <cell r="J23595">
            <v>112002</v>
          </cell>
          <cell r="K23595" t="str">
            <v>America</v>
          </cell>
          <cell r="L23595">
            <v>1.7856824</v>
          </cell>
        </row>
        <row r="23596">
          <cell r="I23596" t="str">
            <v>GRD</v>
          </cell>
          <cell r="J23596">
            <v>112002</v>
          </cell>
          <cell r="K23596" t="str">
            <v>America</v>
          </cell>
          <cell r="L23596">
            <v>1.7856824</v>
          </cell>
        </row>
        <row r="23597">
          <cell r="I23597" t="str">
            <v>GRD</v>
          </cell>
          <cell r="J23597">
            <v>112002</v>
          </cell>
          <cell r="K23597" t="str">
            <v>America</v>
          </cell>
          <cell r="L23597">
            <v>1.7856824</v>
          </cell>
        </row>
        <row r="23598">
          <cell r="I23598" t="str">
            <v>GRD</v>
          </cell>
          <cell r="J23598">
            <v>112002</v>
          </cell>
          <cell r="K23598" t="str">
            <v>America</v>
          </cell>
          <cell r="L23598">
            <v>1.7856824</v>
          </cell>
        </row>
        <row r="23599">
          <cell r="I23599" t="str">
            <v>GRD</v>
          </cell>
          <cell r="J23599">
            <v>112002</v>
          </cell>
          <cell r="K23599" t="str">
            <v>America</v>
          </cell>
          <cell r="L23599">
            <v>0.8928412</v>
          </cell>
        </row>
        <row r="23600">
          <cell r="I23600" t="str">
            <v>GRD</v>
          </cell>
          <cell r="J23600">
            <v>112002</v>
          </cell>
          <cell r="K23600" t="str">
            <v>America</v>
          </cell>
          <cell r="L23600">
            <v>0.8928412</v>
          </cell>
        </row>
        <row r="23601">
          <cell r="I23601" t="str">
            <v>GRD</v>
          </cell>
          <cell r="J23601">
            <v>112002</v>
          </cell>
          <cell r="K23601" t="str">
            <v>America</v>
          </cell>
          <cell r="L23601">
            <v>0.8928412</v>
          </cell>
        </row>
        <row r="23602">
          <cell r="I23602" t="str">
            <v>GRD</v>
          </cell>
          <cell r="J23602">
            <v>112002</v>
          </cell>
          <cell r="K23602" t="str">
            <v>America</v>
          </cell>
          <cell r="L23602">
            <v>0.8928412</v>
          </cell>
        </row>
        <row r="23603">
          <cell r="I23603" t="str">
            <v>GRD</v>
          </cell>
          <cell r="J23603">
            <v>112002</v>
          </cell>
          <cell r="K23603" t="str">
            <v>America</v>
          </cell>
          <cell r="L23603">
            <v>0.8928412</v>
          </cell>
        </row>
        <row r="23604">
          <cell r="I23604" t="str">
            <v>GRD</v>
          </cell>
          <cell r="J23604">
            <v>112002</v>
          </cell>
          <cell r="K23604" t="str">
            <v>America</v>
          </cell>
          <cell r="L23604">
            <v>0.8928412</v>
          </cell>
        </row>
        <row r="23605">
          <cell r="I23605" t="str">
            <v>GRD</v>
          </cell>
          <cell r="J23605">
            <v>112002</v>
          </cell>
          <cell r="K23605" t="str">
            <v>America</v>
          </cell>
          <cell r="L23605">
            <v>0.8928412</v>
          </cell>
        </row>
        <row r="23606">
          <cell r="I23606" t="str">
            <v>GRD</v>
          </cell>
          <cell r="J23606">
            <v>112002</v>
          </cell>
          <cell r="K23606" t="str">
            <v>America</v>
          </cell>
          <cell r="L23606">
            <v>0.8928412</v>
          </cell>
        </row>
        <row r="23607">
          <cell r="I23607" t="str">
            <v>GRD</v>
          </cell>
          <cell r="J23607">
            <v>112002</v>
          </cell>
          <cell r="K23607" t="str">
            <v>America</v>
          </cell>
          <cell r="L23607">
            <v>0.8928412</v>
          </cell>
        </row>
        <row r="23608">
          <cell r="I23608" t="str">
            <v>GRD</v>
          </cell>
          <cell r="J23608">
            <v>112002</v>
          </cell>
          <cell r="K23608" t="str">
            <v>America</v>
          </cell>
          <cell r="L23608">
            <v>1.7856824</v>
          </cell>
        </row>
        <row r="23609">
          <cell r="I23609" t="str">
            <v>GRD</v>
          </cell>
          <cell r="J23609">
            <v>112002</v>
          </cell>
          <cell r="K23609" t="str">
            <v>America</v>
          </cell>
          <cell r="L23609">
            <v>0.8928412</v>
          </cell>
        </row>
        <row r="23610">
          <cell r="I23610" t="str">
            <v>GRD</v>
          </cell>
          <cell r="J23610">
            <v>112002</v>
          </cell>
          <cell r="K23610" t="str">
            <v>America</v>
          </cell>
          <cell r="L23610">
            <v>0.8928412</v>
          </cell>
        </row>
        <row r="23611">
          <cell r="I23611" t="str">
            <v>GRD</v>
          </cell>
          <cell r="J23611">
            <v>112002</v>
          </cell>
          <cell r="K23611" t="str">
            <v>America</v>
          </cell>
          <cell r="L23611">
            <v>2.6785236000000001</v>
          </cell>
        </row>
        <row r="23612">
          <cell r="I23612" t="str">
            <v>GRD</v>
          </cell>
          <cell r="J23612">
            <v>112002</v>
          </cell>
          <cell r="K23612" t="str">
            <v>America</v>
          </cell>
          <cell r="L23612">
            <v>2.6785236000000001</v>
          </cell>
        </row>
        <row r="23613">
          <cell r="I23613" t="str">
            <v>GRD</v>
          </cell>
          <cell r="J23613">
            <v>112002</v>
          </cell>
          <cell r="K23613" t="str">
            <v>America</v>
          </cell>
          <cell r="L23613">
            <v>2.6785236000000001</v>
          </cell>
        </row>
        <row r="23614">
          <cell r="I23614" t="str">
            <v>GRD</v>
          </cell>
          <cell r="J23614">
            <v>112002</v>
          </cell>
          <cell r="K23614" t="str">
            <v>America</v>
          </cell>
          <cell r="L23614">
            <v>2.6785236000000001</v>
          </cell>
        </row>
        <row r="23615">
          <cell r="I23615" t="str">
            <v>GRD</v>
          </cell>
          <cell r="J23615">
            <v>112002</v>
          </cell>
          <cell r="K23615" t="str">
            <v>America</v>
          </cell>
          <cell r="L23615">
            <v>5.3570472000000002</v>
          </cell>
        </row>
        <row r="23616">
          <cell r="I23616" t="str">
            <v>GRD</v>
          </cell>
          <cell r="J23616">
            <v>112002</v>
          </cell>
          <cell r="K23616" t="str">
            <v>America</v>
          </cell>
          <cell r="L23616">
            <v>5.3570472000000002</v>
          </cell>
        </row>
        <row r="23617">
          <cell r="I23617" t="str">
            <v>GRD</v>
          </cell>
          <cell r="J23617">
            <v>112002</v>
          </cell>
          <cell r="K23617" t="str">
            <v>America</v>
          </cell>
          <cell r="L23617">
            <v>5.3570472000000002</v>
          </cell>
        </row>
        <row r="23618">
          <cell r="I23618" t="str">
            <v>GRD</v>
          </cell>
          <cell r="J23618">
            <v>112002</v>
          </cell>
          <cell r="K23618" t="str">
            <v>America</v>
          </cell>
          <cell r="L23618">
            <v>6.2498883899999997</v>
          </cell>
        </row>
        <row r="23619">
          <cell r="I23619" t="str">
            <v>GRD</v>
          </cell>
          <cell r="J23619">
            <v>112002</v>
          </cell>
          <cell r="K23619" t="str">
            <v>America</v>
          </cell>
          <cell r="L23619">
            <v>6.2498883899999997</v>
          </cell>
        </row>
        <row r="23620">
          <cell r="I23620" t="str">
            <v>GRD</v>
          </cell>
          <cell r="J23620">
            <v>112002</v>
          </cell>
          <cell r="K23620" t="str">
            <v>America</v>
          </cell>
          <cell r="L23620">
            <v>6.2498883899999997</v>
          </cell>
        </row>
        <row r="23621">
          <cell r="I23621" t="str">
            <v>GRD</v>
          </cell>
          <cell r="J23621">
            <v>112002</v>
          </cell>
          <cell r="K23621" t="str">
            <v>America</v>
          </cell>
          <cell r="L23621">
            <v>6.2498883899999997</v>
          </cell>
        </row>
        <row r="23622">
          <cell r="I23622" t="str">
            <v>GRD</v>
          </cell>
          <cell r="J23622">
            <v>112002</v>
          </cell>
          <cell r="K23622" t="str">
            <v>America</v>
          </cell>
          <cell r="L23622">
            <v>5.3570472000000002</v>
          </cell>
        </row>
        <row r="23623">
          <cell r="I23623" t="str">
            <v>GRD</v>
          </cell>
          <cell r="J23623">
            <v>112002</v>
          </cell>
          <cell r="K23623" t="str">
            <v>America</v>
          </cell>
          <cell r="L23623">
            <v>5.3570472000000002</v>
          </cell>
        </row>
        <row r="23624">
          <cell r="I23624" t="str">
            <v>GRD</v>
          </cell>
          <cell r="J23624">
            <v>112002</v>
          </cell>
          <cell r="K23624" t="str">
            <v>America</v>
          </cell>
          <cell r="L23624">
            <v>5.3570472000000002</v>
          </cell>
        </row>
        <row r="23625">
          <cell r="I23625" t="str">
            <v>GRD</v>
          </cell>
          <cell r="J23625">
            <v>112002</v>
          </cell>
          <cell r="K23625" t="str">
            <v>America</v>
          </cell>
          <cell r="L23625">
            <v>3.5713648</v>
          </cell>
        </row>
        <row r="23626">
          <cell r="I23626" t="str">
            <v>GRD</v>
          </cell>
          <cell r="J23626">
            <v>112002</v>
          </cell>
          <cell r="K23626" t="str">
            <v>America</v>
          </cell>
          <cell r="L23626">
            <v>3.5713648</v>
          </cell>
        </row>
        <row r="23627">
          <cell r="I23627" t="str">
            <v>GRD</v>
          </cell>
          <cell r="J23627">
            <v>112002</v>
          </cell>
          <cell r="K23627" t="str">
            <v>America</v>
          </cell>
          <cell r="L23627">
            <v>3.5713648</v>
          </cell>
        </row>
        <row r="23628">
          <cell r="I23628" t="str">
            <v>GRD</v>
          </cell>
          <cell r="J23628">
            <v>112002</v>
          </cell>
          <cell r="K23628" t="str">
            <v>America</v>
          </cell>
          <cell r="L23628">
            <v>3.5713648</v>
          </cell>
        </row>
        <row r="23629">
          <cell r="I23629" t="str">
            <v>GRD</v>
          </cell>
          <cell r="J23629">
            <v>112002</v>
          </cell>
          <cell r="K23629" t="str">
            <v>America</v>
          </cell>
          <cell r="L23629">
            <v>0.8928412</v>
          </cell>
        </row>
        <row r="23630">
          <cell r="I23630" t="str">
            <v>GRD</v>
          </cell>
          <cell r="J23630">
            <v>112002</v>
          </cell>
          <cell r="K23630" t="str">
            <v>America</v>
          </cell>
          <cell r="L23630">
            <v>2.6785236000000001</v>
          </cell>
        </row>
        <row r="23631">
          <cell r="I23631" t="str">
            <v>GRD</v>
          </cell>
          <cell r="J23631">
            <v>112002</v>
          </cell>
          <cell r="K23631" t="str">
            <v>America</v>
          </cell>
          <cell r="L23631">
            <v>2.6785236000000001</v>
          </cell>
        </row>
        <row r="23632">
          <cell r="I23632" t="str">
            <v>GRD</v>
          </cell>
          <cell r="J23632">
            <v>112002</v>
          </cell>
          <cell r="K23632" t="str">
            <v>America</v>
          </cell>
          <cell r="L23632">
            <v>1.7856824</v>
          </cell>
        </row>
        <row r="23633">
          <cell r="I23633" t="str">
            <v>GRD</v>
          </cell>
          <cell r="J23633">
            <v>112002</v>
          </cell>
          <cell r="K23633" t="str">
            <v>America</v>
          </cell>
          <cell r="L23633">
            <v>1.7856824</v>
          </cell>
        </row>
        <row r="23634">
          <cell r="I23634" t="str">
            <v>GRD</v>
          </cell>
          <cell r="J23634">
            <v>112002</v>
          </cell>
          <cell r="K23634" t="str">
            <v>America</v>
          </cell>
          <cell r="L23634">
            <v>1.7856824</v>
          </cell>
        </row>
        <row r="23635">
          <cell r="I23635" t="str">
            <v>GRD</v>
          </cell>
          <cell r="J23635">
            <v>112002</v>
          </cell>
          <cell r="K23635" t="str">
            <v>America</v>
          </cell>
          <cell r="L23635">
            <v>1.7856824</v>
          </cell>
        </row>
        <row r="23636">
          <cell r="I23636" t="str">
            <v>GRD</v>
          </cell>
          <cell r="J23636">
            <v>112002</v>
          </cell>
          <cell r="K23636" t="str">
            <v>America</v>
          </cell>
          <cell r="L23636">
            <v>1.7856824</v>
          </cell>
        </row>
        <row r="23637">
          <cell r="I23637" t="str">
            <v>GRD</v>
          </cell>
          <cell r="J23637">
            <v>112002</v>
          </cell>
          <cell r="K23637" t="str">
            <v>America</v>
          </cell>
          <cell r="L23637">
            <v>3.5713648</v>
          </cell>
        </row>
        <row r="23638">
          <cell r="I23638" t="str">
            <v>GRD</v>
          </cell>
          <cell r="J23638">
            <v>112002</v>
          </cell>
          <cell r="K23638" t="str">
            <v>America</v>
          </cell>
          <cell r="L23638">
            <v>3.5713648</v>
          </cell>
        </row>
        <row r="23639">
          <cell r="I23639" t="str">
            <v>GRD</v>
          </cell>
          <cell r="J23639">
            <v>112002</v>
          </cell>
          <cell r="K23639" t="str">
            <v>America</v>
          </cell>
          <cell r="L23639">
            <v>4.4642059999999999</v>
          </cell>
        </row>
        <row r="23640">
          <cell r="I23640" t="str">
            <v>GRD</v>
          </cell>
          <cell r="J23640">
            <v>112002</v>
          </cell>
          <cell r="K23640" t="str">
            <v>America</v>
          </cell>
          <cell r="L23640">
            <v>4.4642059999999999</v>
          </cell>
        </row>
        <row r="23641">
          <cell r="I23641" t="str">
            <v>GRD</v>
          </cell>
          <cell r="J23641">
            <v>112002</v>
          </cell>
          <cell r="K23641" t="str">
            <v>America</v>
          </cell>
          <cell r="L23641">
            <v>4.4642059999999999</v>
          </cell>
        </row>
        <row r="23642">
          <cell r="I23642" t="str">
            <v>GRD</v>
          </cell>
          <cell r="J23642">
            <v>112002</v>
          </cell>
          <cell r="K23642" t="str">
            <v>America</v>
          </cell>
          <cell r="L23642">
            <v>4.4642059999999999</v>
          </cell>
        </row>
        <row r="23643">
          <cell r="I23643" t="str">
            <v>GRD</v>
          </cell>
          <cell r="J23643">
            <v>112002</v>
          </cell>
          <cell r="K23643" t="str">
            <v>America</v>
          </cell>
          <cell r="L23643">
            <v>6.2498883899999997</v>
          </cell>
        </row>
        <row r="23644">
          <cell r="I23644" t="str">
            <v>GRD</v>
          </cell>
          <cell r="J23644">
            <v>112002</v>
          </cell>
          <cell r="K23644" t="str">
            <v>America</v>
          </cell>
          <cell r="L23644">
            <v>4.4642059999999999</v>
          </cell>
        </row>
        <row r="23645">
          <cell r="I23645" t="str">
            <v>GRD</v>
          </cell>
          <cell r="J23645">
            <v>112002</v>
          </cell>
          <cell r="K23645" t="str">
            <v>America</v>
          </cell>
          <cell r="L23645">
            <v>9.8212531900000002</v>
          </cell>
        </row>
        <row r="23646">
          <cell r="I23646" t="str">
            <v>GRD</v>
          </cell>
          <cell r="J23646">
            <v>112002</v>
          </cell>
          <cell r="K23646" t="str">
            <v>America</v>
          </cell>
          <cell r="L23646">
            <v>9.8212531900000002</v>
          </cell>
        </row>
        <row r="23647">
          <cell r="I23647" t="str">
            <v>GRD</v>
          </cell>
          <cell r="J23647">
            <v>112002</v>
          </cell>
          <cell r="K23647" t="str">
            <v>America</v>
          </cell>
          <cell r="L23647">
            <v>9.8212531900000002</v>
          </cell>
        </row>
        <row r="23648">
          <cell r="I23648" t="str">
            <v>GRD</v>
          </cell>
          <cell r="J23648">
            <v>112002</v>
          </cell>
          <cell r="K23648" t="str">
            <v>America</v>
          </cell>
          <cell r="L23648">
            <v>9.8212531900000002</v>
          </cell>
        </row>
        <row r="23649">
          <cell r="I23649" t="str">
            <v>GRD</v>
          </cell>
          <cell r="J23649">
            <v>112002</v>
          </cell>
          <cell r="K23649" t="str">
            <v>America</v>
          </cell>
          <cell r="L23649">
            <v>10.71409439</v>
          </cell>
        </row>
        <row r="23650">
          <cell r="I23650" t="str">
            <v>GRD</v>
          </cell>
          <cell r="J23650">
            <v>112002</v>
          </cell>
          <cell r="K23650" t="str">
            <v>America</v>
          </cell>
        </row>
        <row r="23651">
          <cell r="I23651" t="str">
            <v>GRD</v>
          </cell>
          <cell r="J23651">
            <v>112002</v>
          </cell>
          <cell r="K23651" t="str">
            <v>America</v>
          </cell>
        </row>
        <row r="23652">
          <cell r="I23652" t="str">
            <v>GRD</v>
          </cell>
          <cell r="J23652">
            <v>112002</v>
          </cell>
          <cell r="K23652" t="str">
            <v>America</v>
          </cell>
        </row>
        <row r="23653">
          <cell r="I23653" t="str">
            <v>GRD</v>
          </cell>
          <cell r="J23653">
            <v>112002</v>
          </cell>
          <cell r="K23653" t="str">
            <v>America</v>
          </cell>
        </row>
        <row r="23654">
          <cell r="I23654" t="str">
            <v>GRD</v>
          </cell>
          <cell r="J23654">
            <v>112002</v>
          </cell>
          <cell r="K23654" t="str">
            <v>America</v>
          </cell>
        </row>
        <row r="23655">
          <cell r="I23655" t="str">
            <v>GRD</v>
          </cell>
          <cell r="J23655">
            <v>112002</v>
          </cell>
          <cell r="K23655" t="str">
            <v>America</v>
          </cell>
        </row>
        <row r="23656">
          <cell r="I23656" t="str">
            <v>GRD</v>
          </cell>
          <cell r="J23656">
            <v>112002</v>
          </cell>
          <cell r="K23656" t="str">
            <v>America</v>
          </cell>
        </row>
        <row r="23657">
          <cell r="I23657" t="str">
            <v>GRD</v>
          </cell>
          <cell r="J23657">
            <v>112002</v>
          </cell>
          <cell r="K23657" t="str">
            <v>America</v>
          </cell>
        </row>
        <row r="23658">
          <cell r="I23658" t="str">
            <v>GRD</v>
          </cell>
          <cell r="J23658">
            <v>112002</v>
          </cell>
          <cell r="K23658" t="str">
            <v>America</v>
          </cell>
        </row>
        <row r="23659">
          <cell r="I23659" t="str">
            <v>GRD</v>
          </cell>
          <cell r="J23659">
            <v>112002</v>
          </cell>
          <cell r="K23659" t="str">
            <v>America</v>
          </cell>
        </row>
        <row r="23660">
          <cell r="I23660" t="str">
            <v>GRD</v>
          </cell>
          <cell r="J23660">
            <v>112002</v>
          </cell>
          <cell r="K23660" t="str">
            <v>America</v>
          </cell>
        </row>
        <row r="23661">
          <cell r="I23661" t="str">
            <v>GRD</v>
          </cell>
          <cell r="J23661">
            <v>112002</v>
          </cell>
          <cell r="K23661" t="str">
            <v>America</v>
          </cell>
        </row>
        <row r="23662">
          <cell r="I23662" t="str">
            <v>GRD</v>
          </cell>
          <cell r="J23662">
            <v>112002</v>
          </cell>
          <cell r="K23662" t="str">
            <v>America</v>
          </cell>
        </row>
        <row r="23663">
          <cell r="I23663" t="str">
            <v>GUM</v>
          </cell>
          <cell r="J23663">
            <v>167295</v>
          </cell>
          <cell r="K23663" t="str">
            <v>Oceania</v>
          </cell>
          <cell r="L23663">
            <v>172.15099076000001</v>
          </cell>
        </row>
        <row r="23664">
          <cell r="I23664" t="str">
            <v>GUM</v>
          </cell>
          <cell r="J23664">
            <v>167295</v>
          </cell>
          <cell r="K23664" t="str">
            <v>Oceania</v>
          </cell>
          <cell r="L23664">
            <v>184.10592068</v>
          </cell>
        </row>
        <row r="23665">
          <cell r="I23665" t="str">
            <v>GUM</v>
          </cell>
          <cell r="J23665">
            <v>167295</v>
          </cell>
          <cell r="K23665" t="str">
            <v>Oceania</v>
          </cell>
          <cell r="L23665">
            <v>184.10592068</v>
          </cell>
        </row>
        <row r="23666">
          <cell r="I23666" t="str">
            <v>GUM</v>
          </cell>
          <cell r="J23666">
            <v>167295</v>
          </cell>
          <cell r="K23666" t="str">
            <v>Oceania</v>
          </cell>
          <cell r="L23666">
            <v>181.71493469999999</v>
          </cell>
        </row>
        <row r="23667">
          <cell r="I23667" t="str">
            <v>GUM</v>
          </cell>
          <cell r="J23667">
            <v>167295</v>
          </cell>
          <cell r="K23667" t="str">
            <v>Oceania</v>
          </cell>
          <cell r="L23667">
            <v>199.64732957000001</v>
          </cell>
        </row>
        <row r="23668">
          <cell r="I23668" t="str">
            <v>GUM</v>
          </cell>
          <cell r="J23668">
            <v>167295</v>
          </cell>
          <cell r="K23668" t="str">
            <v>Oceania</v>
          </cell>
          <cell r="L23668">
            <v>191.87662512</v>
          </cell>
        </row>
        <row r="23669">
          <cell r="I23669" t="str">
            <v>GUM</v>
          </cell>
          <cell r="J23669">
            <v>167295</v>
          </cell>
          <cell r="K23669" t="str">
            <v>Oceania</v>
          </cell>
          <cell r="L23669">
            <v>249.26028871</v>
          </cell>
        </row>
        <row r="23670">
          <cell r="I23670" t="str">
            <v>GUM</v>
          </cell>
          <cell r="J23670">
            <v>167295</v>
          </cell>
          <cell r="K23670" t="str">
            <v>Oceania</v>
          </cell>
          <cell r="L23670">
            <v>271.97465555000002</v>
          </cell>
        </row>
        <row r="23671">
          <cell r="I23671" t="str">
            <v>GUM</v>
          </cell>
          <cell r="J23671">
            <v>167295</v>
          </cell>
          <cell r="K23671" t="str">
            <v>Oceania</v>
          </cell>
          <cell r="L23671">
            <v>271.97465555000002</v>
          </cell>
        </row>
        <row r="23672">
          <cell r="I23672" t="str">
            <v>GUM</v>
          </cell>
          <cell r="J23672">
            <v>167295</v>
          </cell>
          <cell r="K23672" t="str">
            <v>Oceania</v>
          </cell>
          <cell r="L23672">
            <v>303.05747332999999</v>
          </cell>
        </row>
        <row r="23673">
          <cell r="I23673" t="str">
            <v>GUM</v>
          </cell>
          <cell r="J23673">
            <v>167295</v>
          </cell>
          <cell r="K23673" t="str">
            <v>Oceania</v>
          </cell>
          <cell r="L23673">
            <v>314.41465674</v>
          </cell>
        </row>
        <row r="23674">
          <cell r="I23674" t="str">
            <v>GUM</v>
          </cell>
          <cell r="J23674">
            <v>167295</v>
          </cell>
          <cell r="K23674" t="str">
            <v>Oceania</v>
          </cell>
          <cell r="L23674">
            <v>343.10648853999999</v>
          </cell>
        </row>
        <row r="23675">
          <cell r="I23675" t="str">
            <v>GUM</v>
          </cell>
          <cell r="J23675">
            <v>167295</v>
          </cell>
          <cell r="K23675" t="str">
            <v>Oceania</v>
          </cell>
          <cell r="L23675">
            <v>391.52395468999998</v>
          </cell>
        </row>
        <row r="23676">
          <cell r="I23676" t="str">
            <v>GUM</v>
          </cell>
          <cell r="J23676">
            <v>167295</v>
          </cell>
          <cell r="K23676" t="str">
            <v>Oceania</v>
          </cell>
          <cell r="L23676">
            <v>436.95268836000002</v>
          </cell>
        </row>
        <row r="23677">
          <cell r="I23677" t="str">
            <v>GUM</v>
          </cell>
          <cell r="J23677">
            <v>167295</v>
          </cell>
          <cell r="K23677" t="str">
            <v>Oceania</v>
          </cell>
          <cell r="L23677">
            <v>416.62930750999999</v>
          </cell>
        </row>
        <row r="23678">
          <cell r="I23678" t="str">
            <v>GUM</v>
          </cell>
          <cell r="J23678">
            <v>167295</v>
          </cell>
          <cell r="K23678" t="str">
            <v>Oceania</v>
          </cell>
          <cell r="L23678">
            <v>488.35888699999998</v>
          </cell>
        </row>
        <row r="23679">
          <cell r="I23679" t="str">
            <v>GUM</v>
          </cell>
          <cell r="J23679">
            <v>167295</v>
          </cell>
          <cell r="K23679" t="str">
            <v>Oceania</v>
          </cell>
          <cell r="L23679">
            <v>512.86649332000002</v>
          </cell>
        </row>
        <row r="23680">
          <cell r="I23680" t="str">
            <v>GUM</v>
          </cell>
          <cell r="J23680">
            <v>167295</v>
          </cell>
          <cell r="K23680" t="str">
            <v>Oceania</v>
          </cell>
          <cell r="L23680">
            <v>536.77635314999998</v>
          </cell>
        </row>
        <row r="23681">
          <cell r="I23681" t="str">
            <v>GUM</v>
          </cell>
          <cell r="J23681">
            <v>167295</v>
          </cell>
          <cell r="K23681" t="str">
            <v>Oceania</v>
          </cell>
          <cell r="L23681">
            <v>567.85917093</v>
          </cell>
        </row>
        <row r="23682">
          <cell r="I23682" t="str">
            <v>GUM</v>
          </cell>
          <cell r="J23682">
            <v>167295</v>
          </cell>
          <cell r="K23682" t="str">
            <v>Oceania</v>
          </cell>
          <cell r="L23682">
            <v>628.23156699000003</v>
          </cell>
        </row>
        <row r="23683">
          <cell r="I23683" t="str">
            <v>GUM</v>
          </cell>
          <cell r="J23683">
            <v>167295</v>
          </cell>
          <cell r="K23683" t="str">
            <v>Oceania</v>
          </cell>
          <cell r="L23683">
            <v>818.31495262999999</v>
          </cell>
        </row>
        <row r="23684">
          <cell r="I23684" t="str">
            <v>GUM</v>
          </cell>
          <cell r="J23684">
            <v>167295</v>
          </cell>
          <cell r="K23684" t="str">
            <v>Oceania</v>
          </cell>
          <cell r="L23684">
            <v>786.63438836</v>
          </cell>
        </row>
        <row r="23685">
          <cell r="I23685" t="str">
            <v>GUM</v>
          </cell>
          <cell r="J23685">
            <v>167295</v>
          </cell>
          <cell r="K23685" t="str">
            <v>Oceania</v>
          </cell>
          <cell r="L23685">
            <v>858.36396783999999</v>
          </cell>
        </row>
        <row r="23686">
          <cell r="I23686" t="str">
            <v>GUM</v>
          </cell>
          <cell r="J23686">
            <v>167295</v>
          </cell>
          <cell r="K23686" t="str">
            <v>Oceania</v>
          </cell>
          <cell r="L23686">
            <v>800.38255776000005</v>
          </cell>
        </row>
        <row r="23687">
          <cell r="I23687" t="str">
            <v>GUM</v>
          </cell>
          <cell r="J23687">
            <v>167295</v>
          </cell>
          <cell r="K23687" t="str">
            <v>Oceania</v>
          </cell>
          <cell r="L23687">
            <v>844.01805193999996</v>
          </cell>
        </row>
        <row r="23688">
          <cell r="I23688" t="str">
            <v>GUM</v>
          </cell>
          <cell r="J23688">
            <v>167295</v>
          </cell>
          <cell r="K23688" t="str">
            <v>Oceania</v>
          </cell>
          <cell r="L23688">
            <v>862.54819330999999</v>
          </cell>
        </row>
        <row r="23689">
          <cell r="I23689" t="str">
            <v>GUM</v>
          </cell>
          <cell r="J23689">
            <v>167295</v>
          </cell>
          <cell r="K23689" t="str">
            <v>Oceania</v>
          </cell>
          <cell r="L23689">
            <v>849.99551689999998</v>
          </cell>
        </row>
        <row r="23690">
          <cell r="I23690" t="str">
            <v>GUM</v>
          </cell>
          <cell r="J23690">
            <v>167295</v>
          </cell>
          <cell r="K23690" t="str">
            <v>Oceania</v>
          </cell>
          <cell r="L23690">
            <v>853.58199588000002</v>
          </cell>
        </row>
        <row r="23691">
          <cell r="I23691" t="str">
            <v>GUM</v>
          </cell>
          <cell r="J23691">
            <v>167295</v>
          </cell>
          <cell r="K23691" t="str">
            <v>Oceania</v>
          </cell>
          <cell r="L23691">
            <v>853.58199588000002</v>
          </cell>
        </row>
        <row r="23692">
          <cell r="I23692" t="str">
            <v>GUM</v>
          </cell>
          <cell r="J23692">
            <v>167295</v>
          </cell>
          <cell r="K23692" t="str">
            <v>Oceania</v>
          </cell>
          <cell r="L23692">
            <v>762.12678202999996</v>
          </cell>
        </row>
        <row r="23693">
          <cell r="I23693" t="str">
            <v>GUM</v>
          </cell>
          <cell r="J23693">
            <v>167295</v>
          </cell>
          <cell r="K23693" t="str">
            <v>Oceania</v>
          </cell>
          <cell r="L23693">
            <v>742.99889416999997</v>
          </cell>
        </row>
        <row r="23694">
          <cell r="I23694" t="str">
            <v>GUM</v>
          </cell>
          <cell r="J23694">
            <v>167295</v>
          </cell>
          <cell r="K23694" t="str">
            <v>Oceania</v>
          </cell>
          <cell r="L23694">
            <v>827.28115005999996</v>
          </cell>
        </row>
        <row r="23695">
          <cell r="I23695" t="str">
            <v>GUM</v>
          </cell>
          <cell r="J23695">
            <v>167295</v>
          </cell>
          <cell r="K23695" t="str">
            <v>Oceania</v>
          </cell>
          <cell r="L23695">
            <v>770.49523296999996</v>
          </cell>
        </row>
        <row r="23696">
          <cell r="I23696" t="str">
            <v>GUM</v>
          </cell>
          <cell r="J23696">
            <v>167295</v>
          </cell>
          <cell r="K23696" t="str">
            <v>Oceania</v>
          </cell>
          <cell r="L23696">
            <v>730.44621775999997</v>
          </cell>
        </row>
        <row r="23697">
          <cell r="I23697" t="str">
            <v>GUM</v>
          </cell>
          <cell r="J23697">
            <v>167295</v>
          </cell>
          <cell r="K23697" t="str">
            <v>Oceania</v>
          </cell>
          <cell r="L23697">
            <v>536.17860665000001</v>
          </cell>
        </row>
        <row r="23698">
          <cell r="I23698" t="str">
            <v>GUM</v>
          </cell>
          <cell r="J23698">
            <v>167295</v>
          </cell>
          <cell r="K23698" t="str">
            <v>Oceania</v>
          </cell>
          <cell r="L23698">
            <v>607.90818614</v>
          </cell>
        </row>
        <row r="23699">
          <cell r="I23699" t="str">
            <v>GUM</v>
          </cell>
          <cell r="J23699">
            <v>167295</v>
          </cell>
          <cell r="K23699" t="str">
            <v>Oceania</v>
          </cell>
          <cell r="L23699">
            <v>536.17860665000001</v>
          </cell>
        </row>
        <row r="23700">
          <cell r="I23700" t="str">
            <v>GUM</v>
          </cell>
          <cell r="J23700">
            <v>167295</v>
          </cell>
          <cell r="K23700" t="str">
            <v>Oceania</v>
          </cell>
          <cell r="L23700">
            <v>581.00959382999997</v>
          </cell>
        </row>
        <row r="23701">
          <cell r="I23701" t="str">
            <v>GUM</v>
          </cell>
          <cell r="J23701">
            <v>167295</v>
          </cell>
          <cell r="K23701" t="str">
            <v>Oceania</v>
          </cell>
          <cell r="L23701">
            <v>566.66367792999995</v>
          </cell>
        </row>
        <row r="23702">
          <cell r="I23702" t="str">
            <v>GUM</v>
          </cell>
          <cell r="J23702">
            <v>167295</v>
          </cell>
          <cell r="K23702" t="str">
            <v>Oceania</v>
          </cell>
          <cell r="L23702">
            <v>558.89297349000003</v>
          </cell>
        </row>
        <row r="23703">
          <cell r="I23703" t="str">
            <v>GUM</v>
          </cell>
          <cell r="J23703">
            <v>167295</v>
          </cell>
          <cell r="K23703" t="str">
            <v>Oceania</v>
          </cell>
          <cell r="L23703">
            <v>553.51325502999998</v>
          </cell>
        </row>
        <row r="23704">
          <cell r="I23704" t="str">
            <v>GUM</v>
          </cell>
          <cell r="J23704">
            <v>167295</v>
          </cell>
          <cell r="K23704" t="str">
            <v>Oceania</v>
          </cell>
          <cell r="L23704">
            <v>560.08846647999997</v>
          </cell>
        </row>
        <row r="23705">
          <cell r="I23705" t="str">
            <v>GUM</v>
          </cell>
          <cell r="J23705">
            <v>167295</v>
          </cell>
          <cell r="K23705" t="str">
            <v>Oceania</v>
          </cell>
          <cell r="L23705">
            <v>608.50593262999996</v>
          </cell>
        </row>
        <row r="23706">
          <cell r="I23706" t="str">
            <v>GUM</v>
          </cell>
          <cell r="J23706">
            <v>167295</v>
          </cell>
          <cell r="K23706" t="str">
            <v>Oceania</v>
          </cell>
          <cell r="L23706">
            <v>641.38198990000001</v>
          </cell>
        </row>
        <row r="23707">
          <cell r="I23707" t="str">
            <v>GUM</v>
          </cell>
          <cell r="J23707">
            <v>167295</v>
          </cell>
          <cell r="K23707" t="str">
            <v>Oceania</v>
          </cell>
          <cell r="L23707">
            <v>636.00227143999996</v>
          </cell>
        </row>
        <row r="23708">
          <cell r="I23708" t="str">
            <v>GUM</v>
          </cell>
          <cell r="J23708">
            <v>167295</v>
          </cell>
          <cell r="K23708" t="str">
            <v>Oceania</v>
          </cell>
          <cell r="L23708">
            <v>621.05860903999996</v>
          </cell>
        </row>
        <row r="23709">
          <cell r="I23709" t="str">
            <v>GUM</v>
          </cell>
          <cell r="J23709">
            <v>167295</v>
          </cell>
          <cell r="K23709" t="str">
            <v>Oceania</v>
          </cell>
          <cell r="L23709">
            <v>672.46480768000004</v>
          </cell>
        </row>
        <row r="23710">
          <cell r="I23710" t="str">
            <v>GUM</v>
          </cell>
          <cell r="J23710">
            <v>167295</v>
          </cell>
          <cell r="K23710" t="str">
            <v>Oceania</v>
          </cell>
          <cell r="L23710">
            <v>696.97241399999996</v>
          </cell>
        </row>
        <row r="23711">
          <cell r="I23711" t="str">
            <v>GUM</v>
          </cell>
          <cell r="J23711">
            <v>167295</v>
          </cell>
          <cell r="K23711" t="str">
            <v>Oceania</v>
          </cell>
          <cell r="L23711">
            <v>696.97241399999996</v>
          </cell>
        </row>
        <row r="23712">
          <cell r="I23712" t="str">
            <v>GUM</v>
          </cell>
          <cell r="J23712">
            <v>167295</v>
          </cell>
          <cell r="K23712" t="str">
            <v>Oceania</v>
          </cell>
          <cell r="L23712">
            <v>680.23551211999995</v>
          </cell>
        </row>
        <row r="23713">
          <cell r="I23713" t="str">
            <v>GUM</v>
          </cell>
          <cell r="J23713">
            <v>167295</v>
          </cell>
          <cell r="K23713" t="str">
            <v>Oceania</v>
          </cell>
          <cell r="L23713">
            <v>680.23551211999995</v>
          </cell>
        </row>
        <row r="23714">
          <cell r="I23714" t="str">
            <v>GUM</v>
          </cell>
          <cell r="J23714">
            <v>167295</v>
          </cell>
          <cell r="K23714" t="str">
            <v>Oceania</v>
          </cell>
          <cell r="L23714">
            <v>688.60396305999996</v>
          </cell>
        </row>
        <row r="23715">
          <cell r="I23715" t="str">
            <v>GUM</v>
          </cell>
          <cell r="J23715">
            <v>167295</v>
          </cell>
          <cell r="K23715" t="str">
            <v>Oceania</v>
          </cell>
          <cell r="L23715">
            <v>670.67156819000002</v>
          </cell>
        </row>
        <row r="23716">
          <cell r="I23716" t="str">
            <v>GUM</v>
          </cell>
          <cell r="J23716">
            <v>167295</v>
          </cell>
          <cell r="K23716" t="str">
            <v>Oceania</v>
          </cell>
          <cell r="L23716">
            <v>687.40847007000002</v>
          </cell>
        </row>
        <row r="23717">
          <cell r="I23717" t="str">
            <v>GUM</v>
          </cell>
          <cell r="J23717">
            <v>167295</v>
          </cell>
          <cell r="K23717" t="str">
            <v>Oceania</v>
          </cell>
          <cell r="L23717">
            <v>638.39325742000005</v>
          </cell>
        </row>
        <row r="23718">
          <cell r="I23718" t="str">
            <v>GUM</v>
          </cell>
          <cell r="J23718">
            <v>167295</v>
          </cell>
          <cell r="K23718" t="str">
            <v>Oceania</v>
          </cell>
          <cell r="L23718">
            <v>599.5397352</v>
          </cell>
        </row>
        <row r="23719">
          <cell r="I23719" t="str">
            <v>GUM</v>
          </cell>
          <cell r="J23719">
            <v>167295</v>
          </cell>
          <cell r="K23719" t="str">
            <v>Oceania</v>
          </cell>
          <cell r="L23719">
            <v>583.40057980999995</v>
          </cell>
        </row>
        <row r="23720">
          <cell r="I23720" t="str">
            <v>GUM</v>
          </cell>
          <cell r="J23720">
            <v>167295</v>
          </cell>
          <cell r="K23720" t="str">
            <v>Oceania</v>
          </cell>
          <cell r="L23720">
            <v>548.73128306000001</v>
          </cell>
        </row>
        <row r="23721">
          <cell r="I23721" t="str">
            <v>GUM</v>
          </cell>
          <cell r="J23721">
            <v>167295</v>
          </cell>
          <cell r="K23721" t="str">
            <v>Oceania</v>
          </cell>
          <cell r="L23721">
            <v>637.79551091999997</v>
          </cell>
        </row>
        <row r="23722">
          <cell r="I23722" t="str">
            <v>GUM</v>
          </cell>
          <cell r="J23722">
            <v>167295</v>
          </cell>
          <cell r="K23722" t="str">
            <v>Oceania</v>
          </cell>
          <cell r="L23722">
            <v>524.22367673999997</v>
          </cell>
        </row>
        <row r="23723">
          <cell r="I23723" t="str">
            <v>GUM</v>
          </cell>
          <cell r="J23723">
            <v>167295</v>
          </cell>
          <cell r="K23723" t="str">
            <v>Oceania</v>
          </cell>
          <cell r="L23723">
            <v>536.77635314999998</v>
          </cell>
        </row>
        <row r="23724">
          <cell r="I23724" t="str">
            <v>GUM</v>
          </cell>
          <cell r="J23724">
            <v>167295</v>
          </cell>
          <cell r="K23724" t="str">
            <v>Oceania</v>
          </cell>
          <cell r="L23724">
            <v>491.94536597000001</v>
          </cell>
        </row>
        <row r="23725">
          <cell r="I23725" t="str">
            <v>GUM</v>
          </cell>
          <cell r="J23725">
            <v>167295</v>
          </cell>
          <cell r="K23725" t="str">
            <v>Oceania</v>
          </cell>
          <cell r="L23725">
            <v>466.24226664999998</v>
          </cell>
        </row>
        <row r="23726">
          <cell r="I23726" t="str">
            <v>GUM</v>
          </cell>
          <cell r="J23726">
            <v>167295</v>
          </cell>
          <cell r="K23726" t="str">
            <v>Oceania</v>
          </cell>
          <cell r="L23726">
            <v>432.76846289000002</v>
          </cell>
        </row>
        <row r="23727">
          <cell r="I23727" t="str">
            <v>GUM</v>
          </cell>
          <cell r="J23727">
            <v>167295</v>
          </cell>
          <cell r="K23727" t="str">
            <v>Oceania</v>
          </cell>
          <cell r="L23727">
            <v>432.76846289000002</v>
          </cell>
        </row>
        <row r="23728">
          <cell r="I23728" t="str">
            <v>GUM</v>
          </cell>
          <cell r="J23728">
            <v>167295</v>
          </cell>
          <cell r="K23728" t="str">
            <v>Oceania</v>
          </cell>
          <cell r="L23728">
            <v>420.21578648000002</v>
          </cell>
        </row>
        <row r="23729">
          <cell r="I23729" t="str">
            <v>GUM</v>
          </cell>
          <cell r="J23729">
            <v>167295</v>
          </cell>
          <cell r="K23729" t="str">
            <v>Oceania</v>
          </cell>
          <cell r="L23729">
            <v>417.82480049999998</v>
          </cell>
        </row>
        <row r="23730">
          <cell r="I23730" t="str">
            <v>GUM</v>
          </cell>
          <cell r="J23730">
            <v>167295</v>
          </cell>
          <cell r="K23730" t="str">
            <v>Oceania</v>
          </cell>
          <cell r="L23730">
            <v>348.48620699999998</v>
          </cell>
        </row>
        <row r="23731">
          <cell r="I23731" t="str">
            <v>GUM</v>
          </cell>
          <cell r="J23731">
            <v>167295</v>
          </cell>
          <cell r="K23731" t="str">
            <v>Oceania</v>
          </cell>
          <cell r="L23731">
            <v>375.38479931000001</v>
          </cell>
        </row>
        <row r="23732">
          <cell r="I23732" t="str">
            <v>GUM</v>
          </cell>
          <cell r="J23732">
            <v>167295</v>
          </cell>
          <cell r="K23732" t="str">
            <v>Oceania</v>
          </cell>
          <cell r="L23732">
            <v>362.23437639999997</v>
          </cell>
        </row>
        <row r="23733">
          <cell r="I23733" t="str">
            <v>GUM</v>
          </cell>
          <cell r="J23733">
            <v>167295</v>
          </cell>
          <cell r="K23733" t="str">
            <v>Oceania</v>
          </cell>
          <cell r="L23733">
            <v>347.88846050000001</v>
          </cell>
        </row>
        <row r="23734">
          <cell r="I23734" t="str">
            <v>GUM</v>
          </cell>
          <cell r="J23734">
            <v>167295</v>
          </cell>
          <cell r="K23734" t="str">
            <v>Oceania</v>
          </cell>
          <cell r="L23734">
            <v>347.88846050000001</v>
          </cell>
        </row>
        <row r="23735">
          <cell r="I23735" t="str">
            <v>GUM</v>
          </cell>
          <cell r="J23735">
            <v>167295</v>
          </cell>
          <cell r="K23735" t="str">
            <v>Oceania</v>
          </cell>
          <cell r="L23735">
            <v>301.86198032999999</v>
          </cell>
        </row>
        <row r="23736">
          <cell r="I23736" t="str">
            <v>GUM</v>
          </cell>
          <cell r="J23736">
            <v>167295</v>
          </cell>
          <cell r="K23736" t="str">
            <v>Oceania</v>
          </cell>
          <cell r="L23736">
            <v>301.86198032999999</v>
          </cell>
        </row>
        <row r="23737">
          <cell r="I23737" t="str">
            <v>GUM</v>
          </cell>
          <cell r="J23737">
            <v>167295</v>
          </cell>
          <cell r="K23737" t="str">
            <v>Oceania</v>
          </cell>
          <cell r="L23737">
            <v>285.12507844999999</v>
          </cell>
        </row>
        <row r="23738">
          <cell r="I23738" t="str">
            <v>GUM</v>
          </cell>
          <cell r="J23738">
            <v>167295</v>
          </cell>
          <cell r="K23738" t="str">
            <v>Oceania</v>
          </cell>
          <cell r="L23738">
            <v>308.43719178999999</v>
          </cell>
        </row>
        <row r="23739">
          <cell r="I23739" t="str">
            <v>GUM</v>
          </cell>
          <cell r="J23739">
            <v>167295</v>
          </cell>
          <cell r="K23739" t="str">
            <v>Oceania</v>
          </cell>
          <cell r="L23739">
            <v>276.75662750999999</v>
          </cell>
        </row>
        <row r="23740">
          <cell r="I23740" t="str">
            <v>GUM</v>
          </cell>
          <cell r="J23740">
            <v>167295</v>
          </cell>
          <cell r="K23740" t="str">
            <v>Oceania</v>
          </cell>
          <cell r="L23740">
            <v>276.75662750999999</v>
          </cell>
        </row>
        <row r="23741">
          <cell r="I23741" t="str">
            <v>GUM</v>
          </cell>
          <cell r="J23741">
            <v>167295</v>
          </cell>
          <cell r="K23741" t="str">
            <v>Oceania</v>
          </cell>
          <cell r="L23741">
            <v>276.75662750999999</v>
          </cell>
        </row>
        <row r="23742">
          <cell r="I23742" t="str">
            <v>GUM</v>
          </cell>
          <cell r="J23742">
            <v>167295</v>
          </cell>
          <cell r="K23742" t="str">
            <v>Oceania</v>
          </cell>
          <cell r="L23742">
            <v>252.84676769000001</v>
          </cell>
        </row>
        <row r="23743">
          <cell r="I23743" t="str">
            <v>GUM</v>
          </cell>
          <cell r="J23743">
            <v>167295</v>
          </cell>
          <cell r="K23743" t="str">
            <v>Oceania</v>
          </cell>
          <cell r="L23743">
            <v>232.52338682999999</v>
          </cell>
        </row>
        <row r="23744">
          <cell r="I23744" t="str">
            <v>GUM</v>
          </cell>
          <cell r="J23744">
            <v>167295</v>
          </cell>
          <cell r="K23744" t="str">
            <v>Oceania</v>
          </cell>
          <cell r="L23744">
            <v>285.12507844999999</v>
          </cell>
        </row>
        <row r="23745">
          <cell r="I23745" t="str">
            <v>GUM</v>
          </cell>
          <cell r="J23745">
            <v>167295</v>
          </cell>
          <cell r="K23745" t="str">
            <v>Oceania</v>
          </cell>
          <cell r="L23745">
            <v>285.12507844999999</v>
          </cell>
        </row>
        <row r="23746">
          <cell r="I23746" t="str">
            <v>GUM</v>
          </cell>
          <cell r="J23746">
            <v>167295</v>
          </cell>
          <cell r="K23746" t="str">
            <v>Oceania</v>
          </cell>
          <cell r="L23746">
            <v>284.52733196000003</v>
          </cell>
        </row>
        <row r="23747">
          <cell r="I23747" t="str">
            <v>GUM</v>
          </cell>
          <cell r="J23747">
            <v>167295</v>
          </cell>
          <cell r="K23747" t="str">
            <v>Oceania</v>
          </cell>
          <cell r="L23747">
            <v>297.67775485999999</v>
          </cell>
        </row>
        <row r="23748">
          <cell r="I23748" t="str">
            <v>GUM</v>
          </cell>
          <cell r="J23748">
            <v>167295</v>
          </cell>
          <cell r="K23748" t="str">
            <v>Oceania</v>
          </cell>
          <cell r="L23748">
            <v>297.67775485999999</v>
          </cell>
        </row>
        <row r="23749">
          <cell r="I23749" t="str">
            <v>GUM</v>
          </cell>
          <cell r="J23749">
            <v>167295</v>
          </cell>
          <cell r="K23749" t="str">
            <v>Oceania</v>
          </cell>
          <cell r="L23749">
            <v>254.64000716999999</v>
          </cell>
        </row>
        <row r="23750">
          <cell r="I23750" t="str">
            <v>GUM</v>
          </cell>
          <cell r="J23750">
            <v>167295</v>
          </cell>
          <cell r="K23750" t="str">
            <v>Oceania</v>
          </cell>
          <cell r="L23750">
            <v>289.90705042000002</v>
          </cell>
        </row>
        <row r="23751">
          <cell r="I23751" t="str">
            <v>GUM</v>
          </cell>
          <cell r="J23751">
            <v>167295</v>
          </cell>
          <cell r="K23751" t="str">
            <v>Oceania</v>
          </cell>
          <cell r="L23751">
            <v>310.23043127</v>
          </cell>
        </row>
        <row r="23752">
          <cell r="I23752" t="str">
            <v>GUM</v>
          </cell>
          <cell r="J23752">
            <v>167295</v>
          </cell>
          <cell r="K23752" t="str">
            <v>Oceania</v>
          </cell>
          <cell r="L23752">
            <v>286.91831794000001</v>
          </cell>
        </row>
        <row r="23753">
          <cell r="I23753" t="str">
            <v>GUM</v>
          </cell>
          <cell r="J23753">
            <v>167295</v>
          </cell>
          <cell r="K23753" t="str">
            <v>Oceania</v>
          </cell>
          <cell r="L23753">
            <v>318.00113571999998</v>
          </cell>
        </row>
        <row r="23754">
          <cell r="I23754" t="str">
            <v>GUM</v>
          </cell>
          <cell r="J23754">
            <v>167295</v>
          </cell>
          <cell r="K23754" t="str">
            <v>Oceania</v>
          </cell>
          <cell r="L23754">
            <v>325.17409366999999</v>
          </cell>
        </row>
        <row r="23755">
          <cell r="I23755" t="str">
            <v>GUM</v>
          </cell>
          <cell r="J23755">
            <v>167295</v>
          </cell>
          <cell r="K23755" t="str">
            <v>Oceania</v>
          </cell>
          <cell r="L23755">
            <v>325.17409366999999</v>
          </cell>
        </row>
        <row r="23756">
          <cell r="I23756" t="str">
            <v>GUM</v>
          </cell>
          <cell r="J23756">
            <v>167295</v>
          </cell>
          <cell r="K23756" t="str">
            <v>Oceania</v>
          </cell>
          <cell r="L23756">
            <v>344.30198152999998</v>
          </cell>
        </row>
        <row r="23757">
          <cell r="I23757" t="str">
            <v>GUM</v>
          </cell>
          <cell r="J23757">
            <v>167295</v>
          </cell>
          <cell r="K23757" t="str">
            <v>Oceania</v>
          </cell>
          <cell r="L23757">
            <v>367.01634837</v>
          </cell>
        </row>
        <row r="23758">
          <cell r="I23758" t="str">
            <v>GUM</v>
          </cell>
          <cell r="J23758">
            <v>167295</v>
          </cell>
          <cell r="K23758" t="str">
            <v>Oceania</v>
          </cell>
          <cell r="L23758">
            <v>381.36226426000002</v>
          </cell>
        </row>
        <row r="23759">
          <cell r="I23759" t="str">
            <v>GUM</v>
          </cell>
          <cell r="J23759">
            <v>167295</v>
          </cell>
          <cell r="K23759" t="str">
            <v>Oceania</v>
          </cell>
          <cell r="L23759">
            <v>435.75719536999998</v>
          </cell>
        </row>
        <row r="23760">
          <cell r="I23760" t="str">
            <v>GUM</v>
          </cell>
          <cell r="J23760">
            <v>167295</v>
          </cell>
          <cell r="K23760" t="str">
            <v>Oceania</v>
          </cell>
          <cell r="L23760">
            <v>456.67832271999998</v>
          </cell>
        </row>
        <row r="23761">
          <cell r="I23761" t="str">
            <v>GUM</v>
          </cell>
          <cell r="J23761">
            <v>167295</v>
          </cell>
          <cell r="K23761" t="str">
            <v>Oceania</v>
          </cell>
          <cell r="L23761">
            <v>477.59945006999999</v>
          </cell>
        </row>
        <row r="23762">
          <cell r="I23762" t="str">
            <v>GUM</v>
          </cell>
          <cell r="J23762">
            <v>167295</v>
          </cell>
          <cell r="K23762" t="str">
            <v>Oceania</v>
          </cell>
          <cell r="L23762">
            <v>477.59945006999999</v>
          </cell>
        </row>
        <row r="23763">
          <cell r="I23763" t="str">
            <v>GUM</v>
          </cell>
          <cell r="J23763">
            <v>167295</v>
          </cell>
          <cell r="K23763" t="str">
            <v>Oceania</v>
          </cell>
          <cell r="L23763">
            <v>509.28001434999999</v>
          </cell>
        </row>
        <row r="23764">
          <cell r="I23764" t="str">
            <v>GUM</v>
          </cell>
          <cell r="J23764">
            <v>167295</v>
          </cell>
          <cell r="K23764" t="str">
            <v>Oceania</v>
          </cell>
          <cell r="L23764">
            <v>511.67100033000003</v>
          </cell>
        </row>
        <row r="23765">
          <cell r="I23765" t="str">
            <v>GUM</v>
          </cell>
          <cell r="J23765">
            <v>167295</v>
          </cell>
          <cell r="K23765" t="str">
            <v>Oceania</v>
          </cell>
          <cell r="L23765">
            <v>506.88902836</v>
          </cell>
        </row>
        <row r="23766">
          <cell r="I23766" t="str">
            <v>GUM</v>
          </cell>
          <cell r="J23766">
            <v>167295</v>
          </cell>
          <cell r="K23766" t="str">
            <v>Oceania</v>
          </cell>
          <cell r="L23766">
            <v>506.88902836</v>
          </cell>
        </row>
        <row r="23767">
          <cell r="I23767" t="str">
            <v>GUM</v>
          </cell>
          <cell r="J23767">
            <v>167295</v>
          </cell>
          <cell r="K23767" t="str">
            <v>Oceania</v>
          </cell>
          <cell r="L23767">
            <v>488.95663349</v>
          </cell>
        </row>
        <row r="23768">
          <cell r="I23768" t="str">
            <v>GUM</v>
          </cell>
          <cell r="J23768">
            <v>167295</v>
          </cell>
          <cell r="K23768" t="str">
            <v>Oceania</v>
          </cell>
          <cell r="L23768">
            <v>471.62198511999998</v>
          </cell>
        </row>
        <row r="23769">
          <cell r="I23769" t="str">
            <v>GUM</v>
          </cell>
          <cell r="J23769">
            <v>167295</v>
          </cell>
          <cell r="K23769" t="str">
            <v>Oceania</v>
          </cell>
          <cell r="L23769">
            <v>496.72733793999998</v>
          </cell>
        </row>
        <row r="23770">
          <cell r="I23770" t="str">
            <v>GUM</v>
          </cell>
          <cell r="J23770">
            <v>167295</v>
          </cell>
          <cell r="K23770" t="str">
            <v>Oceania</v>
          </cell>
          <cell r="L23770">
            <v>469.23099912999999</v>
          </cell>
        </row>
        <row r="23771">
          <cell r="I23771" t="str">
            <v>GUM</v>
          </cell>
          <cell r="J23771">
            <v>167295</v>
          </cell>
          <cell r="K23771" t="str">
            <v>Oceania</v>
          </cell>
          <cell r="L23771">
            <v>451.29860425999999</v>
          </cell>
        </row>
        <row r="23772">
          <cell r="I23772" t="str">
            <v>GUM</v>
          </cell>
          <cell r="J23772">
            <v>167295</v>
          </cell>
          <cell r="K23772" t="str">
            <v>Oceania</v>
          </cell>
          <cell r="L23772">
            <v>401.08789861999998</v>
          </cell>
        </row>
        <row r="23773">
          <cell r="I23773" t="str">
            <v>GUM</v>
          </cell>
          <cell r="J23773">
            <v>167295</v>
          </cell>
          <cell r="K23773" t="str">
            <v>Oceania</v>
          </cell>
          <cell r="L23773">
            <v>319.79437521</v>
          </cell>
        </row>
        <row r="23774">
          <cell r="I23774" t="str">
            <v>GUM</v>
          </cell>
          <cell r="J23774">
            <v>167295</v>
          </cell>
          <cell r="K23774" t="str">
            <v>Oceania</v>
          </cell>
          <cell r="L23774">
            <v>282.73409247000001</v>
          </cell>
        </row>
        <row r="23775">
          <cell r="I23775" t="str">
            <v>GUM</v>
          </cell>
          <cell r="J23775">
            <v>167295</v>
          </cell>
          <cell r="K23775" t="str">
            <v>Oceania</v>
          </cell>
          <cell r="L23775">
            <v>240.29409128</v>
          </cell>
        </row>
        <row r="23776">
          <cell r="I23776" t="str">
            <v>GUM</v>
          </cell>
          <cell r="J23776">
            <v>167295</v>
          </cell>
          <cell r="K23776" t="str">
            <v>Oceania</v>
          </cell>
          <cell r="L23776">
            <v>243.88057025000001</v>
          </cell>
        </row>
        <row r="23777">
          <cell r="I23777" t="str">
            <v>GUM</v>
          </cell>
          <cell r="J23777">
            <v>167295</v>
          </cell>
          <cell r="K23777" t="str">
            <v>Oceania</v>
          </cell>
          <cell r="L23777">
            <v>212.20000597999999</v>
          </cell>
        </row>
        <row r="23778">
          <cell r="I23778" t="str">
            <v>GUM</v>
          </cell>
          <cell r="J23778">
            <v>167295</v>
          </cell>
          <cell r="K23778" t="str">
            <v>Oceania</v>
          </cell>
          <cell r="L23778">
            <v>175.13972324</v>
          </cell>
        </row>
        <row r="23779">
          <cell r="I23779" t="str">
            <v>GUM</v>
          </cell>
          <cell r="J23779">
            <v>167295</v>
          </cell>
          <cell r="K23779" t="str">
            <v>Oceania</v>
          </cell>
          <cell r="L23779">
            <v>120.74479212999999</v>
          </cell>
        </row>
        <row r="23780">
          <cell r="I23780" t="str">
            <v>GUM</v>
          </cell>
          <cell r="J23780">
            <v>167295</v>
          </cell>
          <cell r="K23780" t="str">
            <v>Oceania</v>
          </cell>
          <cell r="L23780">
            <v>125.52676409999999</v>
          </cell>
        </row>
        <row r="23781">
          <cell r="I23781" t="str">
            <v>GUM</v>
          </cell>
          <cell r="J23781">
            <v>167295</v>
          </cell>
          <cell r="K23781" t="str">
            <v>Oceania</v>
          </cell>
          <cell r="L23781">
            <v>120.74479212999999</v>
          </cell>
        </row>
        <row r="23782">
          <cell r="I23782" t="str">
            <v>GUM</v>
          </cell>
          <cell r="J23782">
            <v>167295</v>
          </cell>
          <cell r="K23782" t="str">
            <v>Oceania</v>
          </cell>
          <cell r="L23782">
            <v>113.57183419</v>
          </cell>
        </row>
        <row r="23783">
          <cell r="I23783" t="str">
            <v>GUM</v>
          </cell>
          <cell r="J23783">
            <v>167295</v>
          </cell>
          <cell r="K23783" t="str">
            <v>Oceania</v>
          </cell>
          <cell r="L23783">
            <v>93.846199830000003</v>
          </cell>
        </row>
        <row r="23784">
          <cell r="I23784" t="str">
            <v>GUM</v>
          </cell>
          <cell r="J23784">
            <v>167295</v>
          </cell>
          <cell r="K23784" t="str">
            <v>Oceania</v>
          </cell>
          <cell r="L23784">
            <v>85.477748890000001</v>
          </cell>
        </row>
        <row r="23785">
          <cell r="I23785" t="str">
            <v>GUM</v>
          </cell>
          <cell r="J23785">
            <v>167295</v>
          </cell>
          <cell r="K23785" t="str">
            <v>Oceania</v>
          </cell>
          <cell r="L23785">
            <v>72.327325979999998</v>
          </cell>
        </row>
        <row r="23786">
          <cell r="I23786" t="str">
            <v>GUM</v>
          </cell>
          <cell r="J23786">
            <v>167295</v>
          </cell>
          <cell r="K23786" t="str">
            <v>Oceania</v>
          </cell>
          <cell r="L23786">
            <v>56.785917089999998</v>
          </cell>
        </row>
        <row r="23787">
          <cell r="I23787" t="str">
            <v>GUM</v>
          </cell>
          <cell r="J23787">
            <v>167295</v>
          </cell>
          <cell r="K23787" t="str">
            <v>Oceania</v>
          </cell>
          <cell r="L23787">
            <v>58.579156580000003</v>
          </cell>
        </row>
        <row r="23788">
          <cell r="I23788" t="str">
            <v>GUM</v>
          </cell>
          <cell r="J23788">
            <v>167295</v>
          </cell>
          <cell r="K23788" t="str">
            <v>Oceania</v>
          </cell>
          <cell r="L23788">
            <v>50.80845214</v>
          </cell>
        </row>
        <row r="23789">
          <cell r="I23789" t="str">
            <v>GUM</v>
          </cell>
          <cell r="J23789">
            <v>167295</v>
          </cell>
          <cell r="K23789" t="str">
            <v>Oceania</v>
          </cell>
          <cell r="L23789">
            <v>43.037747690000003</v>
          </cell>
        </row>
        <row r="23790">
          <cell r="I23790" t="str">
            <v>GUM</v>
          </cell>
          <cell r="J23790">
            <v>167295</v>
          </cell>
          <cell r="K23790" t="str">
            <v>Oceania</v>
          </cell>
          <cell r="L23790">
            <v>44.830987180000001</v>
          </cell>
        </row>
        <row r="23791">
          <cell r="I23791" t="str">
            <v>GUM</v>
          </cell>
          <cell r="J23791">
            <v>167295</v>
          </cell>
          <cell r="K23791" t="str">
            <v>Oceania</v>
          </cell>
          <cell r="L23791">
            <v>44.830987180000001</v>
          </cell>
        </row>
        <row r="23792">
          <cell r="I23792" t="str">
            <v>GUM</v>
          </cell>
          <cell r="J23792">
            <v>167295</v>
          </cell>
          <cell r="K23792" t="str">
            <v>Oceania</v>
          </cell>
          <cell r="L23792">
            <v>44.233240680000002</v>
          </cell>
        </row>
        <row r="23793">
          <cell r="I23793" t="str">
            <v>GUM</v>
          </cell>
          <cell r="J23793">
            <v>167295</v>
          </cell>
          <cell r="K23793" t="str">
            <v>Oceania</v>
          </cell>
          <cell r="L23793">
            <v>38.853522220000002</v>
          </cell>
        </row>
        <row r="23794">
          <cell r="I23794" t="str">
            <v>GUM</v>
          </cell>
          <cell r="J23794">
            <v>167295</v>
          </cell>
          <cell r="K23794" t="str">
            <v>Oceania</v>
          </cell>
          <cell r="L23794">
            <v>35.26704325</v>
          </cell>
        </row>
        <row r="23795">
          <cell r="I23795" t="str">
            <v>GUM</v>
          </cell>
          <cell r="J23795">
            <v>167295</v>
          </cell>
          <cell r="K23795" t="str">
            <v>Oceania</v>
          </cell>
          <cell r="L23795">
            <v>28.691831789999998</v>
          </cell>
        </row>
        <row r="23796">
          <cell r="I23796" t="str">
            <v>GUM</v>
          </cell>
          <cell r="J23796">
            <v>167295</v>
          </cell>
          <cell r="K23796" t="str">
            <v>Oceania</v>
          </cell>
          <cell r="L23796">
            <v>29.289578290000001</v>
          </cell>
        </row>
        <row r="23797">
          <cell r="I23797" t="str">
            <v>GUM</v>
          </cell>
          <cell r="J23797">
            <v>167295</v>
          </cell>
          <cell r="K23797" t="str">
            <v>Oceania</v>
          </cell>
          <cell r="L23797">
            <v>26.300845809999998</v>
          </cell>
        </row>
        <row r="23798">
          <cell r="I23798" t="str">
            <v>GUM</v>
          </cell>
          <cell r="J23798">
            <v>167295</v>
          </cell>
          <cell r="K23798" t="str">
            <v>Oceania</v>
          </cell>
          <cell r="L23798">
            <v>26.300845809999998</v>
          </cell>
        </row>
        <row r="23799">
          <cell r="I23799" t="str">
            <v>GUM</v>
          </cell>
          <cell r="J23799">
            <v>167295</v>
          </cell>
          <cell r="K23799" t="str">
            <v>Oceania</v>
          </cell>
          <cell r="L23799">
            <v>25.10535282</v>
          </cell>
        </row>
        <row r="23800">
          <cell r="I23800" t="str">
            <v>GUM</v>
          </cell>
          <cell r="J23800">
            <v>167295</v>
          </cell>
          <cell r="K23800" t="str">
            <v>Oceania</v>
          </cell>
          <cell r="L23800">
            <v>23.909859829999998</v>
          </cell>
        </row>
        <row r="23801">
          <cell r="I23801" t="str">
            <v>GUM</v>
          </cell>
          <cell r="J23801">
            <v>167295</v>
          </cell>
          <cell r="K23801" t="str">
            <v>Oceania</v>
          </cell>
          <cell r="L23801">
            <v>22.71436684</v>
          </cell>
        </row>
        <row r="23802">
          <cell r="I23802" t="str">
            <v>GUM</v>
          </cell>
          <cell r="J23802">
            <v>167295</v>
          </cell>
          <cell r="K23802" t="str">
            <v>Oceania</v>
          </cell>
          <cell r="L23802">
            <v>22.116620340000001</v>
          </cell>
        </row>
        <row r="23803">
          <cell r="I23803" t="str">
            <v>GUM</v>
          </cell>
          <cell r="J23803">
            <v>167295</v>
          </cell>
          <cell r="K23803" t="str">
            <v>Oceania</v>
          </cell>
          <cell r="L23803">
            <v>20.323380849999999</v>
          </cell>
        </row>
        <row r="23804">
          <cell r="I23804" t="str">
            <v>GUM</v>
          </cell>
          <cell r="J23804">
            <v>167295</v>
          </cell>
          <cell r="K23804" t="str">
            <v>Oceania</v>
          </cell>
          <cell r="L23804">
            <v>14.94366239</v>
          </cell>
        </row>
        <row r="23805">
          <cell r="I23805" t="str">
            <v>GUM</v>
          </cell>
          <cell r="J23805">
            <v>167295</v>
          </cell>
          <cell r="K23805" t="str">
            <v>Oceania</v>
          </cell>
          <cell r="L23805">
            <v>14.94366239</v>
          </cell>
        </row>
        <row r="23806">
          <cell r="I23806" t="str">
            <v>GUM</v>
          </cell>
          <cell r="J23806">
            <v>167295</v>
          </cell>
          <cell r="K23806" t="str">
            <v>Oceania</v>
          </cell>
          <cell r="L23806">
            <v>16.139155379999998</v>
          </cell>
        </row>
        <row r="23807">
          <cell r="I23807" t="str">
            <v>GUM</v>
          </cell>
          <cell r="J23807">
            <v>167295</v>
          </cell>
          <cell r="K23807" t="str">
            <v>Oceania</v>
          </cell>
          <cell r="L23807">
            <v>13.7481694</v>
          </cell>
        </row>
        <row r="23808">
          <cell r="I23808" t="str">
            <v>GUM</v>
          </cell>
          <cell r="J23808">
            <v>167295</v>
          </cell>
          <cell r="K23808" t="str">
            <v>Oceania</v>
          </cell>
          <cell r="L23808">
            <v>16.139155379999998</v>
          </cell>
        </row>
        <row r="23809">
          <cell r="I23809" t="str">
            <v>GUM</v>
          </cell>
          <cell r="J23809">
            <v>167295</v>
          </cell>
          <cell r="K23809" t="str">
            <v>Oceania</v>
          </cell>
          <cell r="L23809">
            <v>14.3459159</v>
          </cell>
        </row>
        <row r="23810">
          <cell r="I23810" t="str">
            <v>GUM</v>
          </cell>
          <cell r="J23810">
            <v>167295</v>
          </cell>
          <cell r="K23810" t="str">
            <v>Oceania</v>
          </cell>
          <cell r="L23810">
            <v>10.759436920000001</v>
          </cell>
        </row>
        <row r="23811">
          <cell r="I23811" t="str">
            <v>GUM</v>
          </cell>
          <cell r="J23811">
            <v>167295</v>
          </cell>
          <cell r="K23811" t="str">
            <v>Oceania</v>
          </cell>
          <cell r="L23811">
            <v>16.139155379999998</v>
          </cell>
        </row>
        <row r="23812">
          <cell r="I23812" t="str">
            <v>GUM</v>
          </cell>
          <cell r="J23812">
            <v>167295</v>
          </cell>
          <cell r="K23812" t="str">
            <v>Oceania</v>
          </cell>
          <cell r="L23812">
            <v>16.139155379999998</v>
          </cell>
        </row>
        <row r="23813">
          <cell r="I23813" t="str">
            <v>GUM</v>
          </cell>
          <cell r="J23813">
            <v>167295</v>
          </cell>
          <cell r="K23813" t="str">
            <v>Oceania</v>
          </cell>
          <cell r="L23813">
            <v>16.736901880000001</v>
          </cell>
        </row>
        <row r="23814">
          <cell r="I23814" t="str">
            <v>GUM</v>
          </cell>
          <cell r="J23814">
            <v>167295</v>
          </cell>
          <cell r="K23814" t="str">
            <v>Oceania</v>
          </cell>
          <cell r="L23814">
            <v>20.323380849999999</v>
          </cell>
        </row>
        <row r="23815">
          <cell r="I23815" t="str">
            <v>GUM</v>
          </cell>
          <cell r="J23815">
            <v>167295</v>
          </cell>
          <cell r="K23815" t="str">
            <v>Oceania</v>
          </cell>
          <cell r="L23815">
            <v>27.4963388</v>
          </cell>
        </row>
        <row r="23816">
          <cell r="I23816" t="str">
            <v>GUM</v>
          </cell>
          <cell r="J23816">
            <v>167295</v>
          </cell>
          <cell r="K23816" t="str">
            <v>Oceania</v>
          </cell>
          <cell r="L23816">
            <v>32.876057260000003</v>
          </cell>
        </row>
        <row r="23817">
          <cell r="I23817" t="str">
            <v>GUM</v>
          </cell>
          <cell r="J23817">
            <v>167295</v>
          </cell>
          <cell r="K23817" t="str">
            <v>Oceania</v>
          </cell>
          <cell r="L23817">
            <v>35.26704325</v>
          </cell>
        </row>
        <row r="23818">
          <cell r="I23818" t="str">
            <v>GUM</v>
          </cell>
          <cell r="J23818">
            <v>167295</v>
          </cell>
          <cell r="K23818" t="str">
            <v>Oceania</v>
          </cell>
          <cell r="L23818">
            <v>38.255775730000003</v>
          </cell>
        </row>
        <row r="23819">
          <cell r="I23819" t="str">
            <v>GUM</v>
          </cell>
          <cell r="J23819">
            <v>167295</v>
          </cell>
          <cell r="K23819" t="str">
            <v>Oceania</v>
          </cell>
          <cell r="L23819">
            <v>38.255775730000003</v>
          </cell>
        </row>
        <row r="23820">
          <cell r="I23820" t="str">
            <v>GUM</v>
          </cell>
          <cell r="J23820">
            <v>167295</v>
          </cell>
          <cell r="K23820" t="str">
            <v>Oceania</v>
          </cell>
          <cell r="L23820">
            <v>37.658029229999997</v>
          </cell>
        </row>
        <row r="23821">
          <cell r="I23821" t="str">
            <v>GUM</v>
          </cell>
          <cell r="J23821">
            <v>167295</v>
          </cell>
          <cell r="K23821" t="str">
            <v>Oceania</v>
          </cell>
          <cell r="L23821">
            <v>46.624226669999999</v>
          </cell>
        </row>
        <row r="23822">
          <cell r="I23822" t="str">
            <v>GUM</v>
          </cell>
          <cell r="J23822">
            <v>167295</v>
          </cell>
          <cell r="K23822" t="str">
            <v>Oceania</v>
          </cell>
          <cell r="L23822">
            <v>46.026480169999999</v>
          </cell>
        </row>
        <row r="23823">
          <cell r="I23823" t="str">
            <v>GUM</v>
          </cell>
          <cell r="J23823">
            <v>167295</v>
          </cell>
          <cell r="K23823" t="str">
            <v>Oceania</v>
          </cell>
          <cell r="L23823">
            <v>46.624226669999999</v>
          </cell>
        </row>
        <row r="23824">
          <cell r="I23824" t="str">
            <v>GUM</v>
          </cell>
          <cell r="J23824">
            <v>167295</v>
          </cell>
          <cell r="K23824" t="str">
            <v>Oceania</v>
          </cell>
          <cell r="L23824">
            <v>47.221973159999997</v>
          </cell>
        </row>
        <row r="23825">
          <cell r="I23825" t="str">
            <v>GUM</v>
          </cell>
          <cell r="J23825">
            <v>167295</v>
          </cell>
          <cell r="K23825" t="str">
            <v>Oceania</v>
          </cell>
          <cell r="L23825">
            <v>39.451268720000002</v>
          </cell>
        </row>
        <row r="23826">
          <cell r="I23826" t="str">
            <v>GUM</v>
          </cell>
          <cell r="J23826">
            <v>167295</v>
          </cell>
          <cell r="K23826" t="str">
            <v>Oceania</v>
          </cell>
          <cell r="L23826">
            <v>52.601691619999997</v>
          </cell>
        </row>
        <row r="23827">
          <cell r="I23827" t="str">
            <v>GUM</v>
          </cell>
          <cell r="J23827">
            <v>167295</v>
          </cell>
          <cell r="K23827" t="str">
            <v>Oceania</v>
          </cell>
          <cell r="L23827">
            <v>51.406198629999999</v>
          </cell>
        </row>
        <row r="23828">
          <cell r="I23828" t="str">
            <v>GUM</v>
          </cell>
          <cell r="J23828">
            <v>167295</v>
          </cell>
          <cell r="K23828" t="str">
            <v>Oceania</v>
          </cell>
          <cell r="L23828">
            <v>52.601691619999997</v>
          </cell>
        </row>
        <row r="23829">
          <cell r="I23829" t="str">
            <v>GUM</v>
          </cell>
          <cell r="J23829">
            <v>167295</v>
          </cell>
          <cell r="K23829" t="str">
            <v>Oceania</v>
          </cell>
          <cell r="L23829">
            <v>47.221973159999997</v>
          </cell>
        </row>
        <row r="23830">
          <cell r="I23830" t="str">
            <v>GUM</v>
          </cell>
          <cell r="J23830">
            <v>167295</v>
          </cell>
          <cell r="K23830" t="str">
            <v>Oceania</v>
          </cell>
          <cell r="L23830">
            <v>42.440001199999998</v>
          </cell>
        </row>
        <row r="23831">
          <cell r="I23831" t="str">
            <v>GUM</v>
          </cell>
          <cell r="J23831">
            <v>167295</v>
          </cell>
          <cell r="K23831" t="str">
            <v>Oceania</v>
          </cell>
          <cell r="L23831">
            <v>40.64676171</v>
          </cell>
        </row>
        <row r="23832">
          <cell r="I23832" t="str">
            <v>GUM</v>
          </cell>
          <cell r="J23832">
            <v>167295</v>
          </cell>
          <cell r="K23832" t="str">
            <v>Oceania</v>
          </cell>
          <cell r="L23832">
            <v>37.658029229999997</v>
          </cell>
        </row>
        <row r="23833">
          <cell r="I23833" t="str">
            <v>GUM</v>
          </cell>
          <cell r="J23833">
            <v>167295</v>
          </cell>
          <cell r="K23833" t="str">
            <v>Oceania</v>
          </cell>
          <cell r="L23833">
            <v>37.658029229999997</v>
          </cell>
        </row>
        <row r="23834">
          <cell r="I23834" t="str">
            <v>GUM</v>
          </cell>
          <cell r="J23834">
            <v>167295</v>
          </cell>
          <cell r="K23834" t="str">
            <v>Oceania</v>
          </cell>
          <cell r="L23834">
            <v>38.853522220000002</v>
          </cell>
        </row>
        <row r="23835">
          <cell r="I23835" t="str">
            <v>GUM</v>
          </cell>
          <cell r="J23835">
            <v>167295</v>
          </cell>
          <cell r="K23835" t="str">
            <v>Oceania</v>
          </cell>
          <cell r="L23835">
            <v>29.289578290000001</v>
          </cell>
        </row>
        <row r="23836">
          <cell r="I23836" t="str">
            <v>GUM</v>
          </cell>
          <cell r="J23836">
            <v>167295</v>
          </cell>
          <cell r="K23836" t="str">
            <v>Oceania</v>
          </cell>
          <cell r="L23836">
            <v>27.4963388</v>
          </cell>
        </row>
        <row r="23837">
          <cell r="I23837" t="str">
            <v>GUM</v>
          </cell>
          <cell r="J23837">
            <v>167295</v>
          </cell>
          <cell r="K23837" t="str">
            <v>Oceania</v>
          </cell>
          <cell r="L23837">
            <v>26.898592310000002</v>
          </cell>
        </row>
        <row r="23838">
          <cell r="I23838" t="str">
            <v>GUM</v>
          </cell>
          <cell r="J23838">
            <v>167295</v>
          </cell>
          <cell r="K23838" t="str">
            <v>Oceania</v>
          </cell>
          <cell r="L23838">
            <v>25.70309932</v>
          </cell>
        </row>
        <row r="23839">
          <cell r="I23839" t="str">
            <v>GUM</v>
          </cell>
          <cell r="J23839">
            <v>167295</v>
          </cell>
          <cell r="K23839" t="str">
            <v>Oceania</v>
          </cell>
          <cell r="L23839">
            <v>25.70309932</v>
          </cell>
        </row>
        <row r="23840">
          <cell r="I23840" t="str">
            <v>GUM</v>
          </cell>
          <cell r="J23840">
            <v>167295</v>
          </cell>
          <cell r="K23840" t="str">
            <v>Oceania</v>
          </cell>
          <cell r="L23840">
            <v>12.55267641</v>
          </cell>
        </row>
        <row r="23841">
          <cell r="I23841" t="str">
            <v>GUM</v>
          </cell>
          <cell r="J23841">
            <v>167295</v>
          </cell>
          <cell r="K23841" t="str">
            <v>Oceania</v>
          </cell>
          <cell r="L23841">
            <v>12.55267641</v>
          </cell>
        </row>
        <row r="23842">
          <cell r="I23842" t="str">
            <v>GUM</v>
          </cell>
          <cell r="J23842">
            <v>167295</v>
          </cell>
          <cell r="K23842" t="str">
            <v>Oceania</v>
          </cell>
          <cell r="L23842">
            <v>7.7707044400000003</v>
          </cell>
        </row>
        <row r="23843">
          <cell r="I23843" t="str">
            <v>GUM</v>
          </cell>
          <cell r="J23843">
            <v>167295</v>
          </cell>
          <cell r="K23843" t="str">
            <v>Oceania</v>
          </cell>
          <cell r="L23843">
            <v>6.5752114500000003</v>
          </cell>
        </row>
        <row r="23844">
          <cell r="I23844" t="str">
            <v>GUM</v>
          </cell>
          <cell r="J23844">
            <v>167295</v>
          </cell>
          <cell r="K23844" t="str">
            <v>Oceania</v>
          </cell>
          <cell r="L23844">
            <v>6.5752114500000003</v>
          </cell>
        </row>
        <row r="23845">
          <cell r="I23845" t="str">
            <v>GUM</v>
          </cell>
          <cell r="J23845">
            <v>167295</v>
          </cell>
          <cell r="K23845" t="str">
            <v>Oceania</v>
          </cell>
          <cell r="L23845">
            <v>5.9774649599999998</v>
          </cell>
        </row>
        <row r="23846">
          <cell r="I23846" t="str">
            <v>GUM</v>
          </cell>
          <cell r="J23846">
            <v>167295</v>
          </cell>
          <cell r="K23846" t="str">
            <v>Oceania</v>
          </cell>
          <cell r="L23846">
            <v>7.1729579499999998</v>
          </cell>
        </row>
        <row r="23847">
          <cell r="I23847" t="str">
            <v>GUM</v>
          </cell>
          <cell r="J23847">
            <v>167295</v>
          </cell>
          <cell r="K23847" t="str">
            <v>Oceania</v>
          </cell>
          <cell r="L23847">
            <v>7.7707044400000003</v>
          </cell>
        </row>
        <row r="23848">
          <cell r="I23848" t="str">
            <v>GUM</v>
          </cell>
          <cell r="J23848">
            <v>167295</v>
          </cell>
          <cell r="K23848" t="str">
            <v>Oceania</v>
          </cell>
          <cell r="L23848">
            <v>5.9774649599999998</v>
          </cell>
        </row>
        <row r="23849">
          <cell r="I23849" t="str">
            <v>GUM</v>
          </cell>
          <cell r="J23849">
            <v>167295</v>
          </cell>
          <cell r="K23849" t="str">
            <v>Oceania</v>
          </cell>
          <cell r="L23849">
            <v>6.5752114500000003</v>
          </cell>
        </row>
        <row r="23850">
          <cell r="I23850" t="str">
            <v>GUM</v>
          </cell>
          <cell r="J23850">
            <v>167295</v>
          </cell>
          <cell r="K23850" t="str">
            <v>Oceania</v>
          </cell>
          <cell r="L23850">
            <v>6.5752114500000003</v>
          </cell>
        </row>
        <row r="23851">
          <cell r="I23851" t="str">
            <v>GUM</v>
          </cell>
          <cell r="J23851">
            <v>167295</v>
          </cell>
          <cell r="K23851" t="str">
            <v>Oceania</v>
          </cell>
          <cell r="L23851">
            <v>8.3684509400000007</v>
          </cell>
        </row>
        <row r="23852">
          <cell r="I23852" t="str">
            <v>GUM</v>
          </cell>
          <cell r="J23852">
            <v>167295</v>
          </cell>
          <cell r="K23852" t="str">
            <v>Oceania</v>
          </cell>
          <cell r="L23852">
            <v>7.7707044400000003</v>
          </cell>
        </row>
        <row r="23853">
          <cell r="I23853" t="str">
            <v>GUM</v>
          </cell>
          <cell r="J23853">
            <v>167295</v>
          </cell>
          <cell r="K23853" t="str">
            <v>Oceania</v>
          </cell>
          <cell r="L23853">
            <v>7.7707044400000003</v>
          </cell>
        </row>
        <row r="23854">
          <cell r="I23854" t="str">
            <v>GUM</v>
          </cell>
          <cell r="J23854">
            <v>167295</v>
          </cell>
          <cell r="K23854" t="str">
            <v>Oceania</v>
          </cell>
          <cell r="L23854">
            <v>8.3684509400000007</v>
          </cell>
        </row>
        <row r="23855">
          <cell r="I23855" t="str">
            <v>GUM</v>
          </cell>
          <cell r="J23855">
            <v>167295</v>
          </cell>
          <cell r="K23855" t="str">
            <v>Oceania</v>
          </cell>
          <cell r="L23855">
            <v>8.3684509400000007</v>
          </cell>
        </row>
        <row r="23856">
          <cell r="I23856" t="str">
            <v>GUM</v>
          </cell>
          <cell r="J23856">
            <v>167295</v>
          </cell>
          <cell r="K23856" t="str">
            <v>Oceania</v>
          </cell>
          <cell r="L23856">
            <v>8.3684509400000007</v>
          </cell>
        </row>
        <row r="23857">
          <cell r="I23857" t="str">
            <v>GUM</v>
          </cell>
          <cell r="J23857">
            <v>167295</v>
          </cell>
          <cell r="K23857" t="str">
            <v>Oceania</v>
          </cell>
          <cell r="L23857">
            <v>13.7481694</v>
          </cell>
        </row>
        <row r="23858">
          <cell r="I23858" t="str">
            <v>GUM</v>
          </cell>
          <cell r="J23858">
            <v>167295</v>
          </cell>
          <cell r="K23858" t="str">
            <v>Oceania</v>
          </cell>
          <cell r="L23858">
            <v>12.55267641</v>
          </cell>
        </row>
        <row r="23859">
          <cell r="I23859" t="str">
            <v>GUM</v>
          </cell>
          <cell r="J23859">
            <v>167295</v>
          </cell>
          <cell r="K23859" t="str">
            <v>Oceania</v>
          </cell>
          <cell r="L23859">
            <v>12.55267641</v>
          </cell>
        </row>
        <row r="23860">
          <cell r="I23860" t="str">
            <v>GUM</v>
          </cell>
          <cell r="J23860">
            <v>167295</v>
          </cell>
          <cell r="K23860" t="str">
            <v>Oceania</v>
          </cell>
          <cell r="L23860">
            <v>11.35718342</v>
          </cell>
        </row>
        <row r="23861">
          <cell r="I23861" t="str">
            <v>GUM</v>
          </cell>
          <cell r="J23861">
            <v>167295</v>
          </cell>
          <cell r="K23861" t="str">
            <v>Oceania</v>
          </cell>
          <cell r="L23861">
            <v>10.759436920000001</v>
          </cell>
        </row>
        <row r="23862">
          <cell r="I23862" t="str">
            <v>GUM</v>
          </cell>
          <cell r="J23862">
            <v>167295</v>
          </cell>
          <cell r="K23862" t="str">
            <v>Oceania</v>
          </cell>
          <cell r="L23862">
            <v>10.759436920000001</v>
          </cell>
        </row>
        <row r="23863">
          <cell r="I23863" t="str">
            <v>GUM</v>
          </cell>
          <cell r="J23863">
            <v>167295</v>
          </cell>
          <cell r="K23863" t="str">
            <v>Oceania</v>
          </cell>
          <cell r="L23863">
            <v>11.35718342</v>
          </cell>
        </row>
        <row r="23864">
          <cell r="I23864" t="str">
            <v>GUM</v>
          </cell>
          <cell r="J23864">
            <v>167295</v>
          </cell>
          <cell r="K23864" t="str">
            <v>Oceania</v>
          </cell>
          <cell r="L23864">
            <v>10.16169043</v>
          </cell>
        </row>
        <row r="23865">
          <cell r="I23865" t="str">
            <v>GUM</v>
          </cell>
          <cell r="J23865">
            <v>167295</v>
          </cell>
          <cell r="K23865" t="str">
            <v>Oceania</v>
          </cell>
          <cell r="L23865">
            <v>8.3684509400000007</v>
          </cell>
        </row>
        <row r="23866">
          <cell r="I23866" t="str">
            <v>GUM</v>
          </cell>
          <cell r="J23866">
            <v>167295</v>
          </cell>
          <cell r="K23866" t="str">
            <v>Oceania</v>
          </cell>
          <cell r="L23866">
            <v>8.9661974400000002</v>
          </cell>
        </row>
        <row r="23867">
          <cell r="I23867" t="str">
            <v>GUM</v>
          </cell>
          <cell r="J23867">
            <v>167295</v>
          </cell>
          <cell r="K23867" t="str">
            <v>Oceania</v>
          </cell>
          <cell r="L23867">
            <v>8.9661974400000002</v>
          </cell>
        </row>
        <row r="23868">
          <cell r="I23868" t="str">
            <v>GUM</v>
          </cell>
          <cell r="J23868">
            <v>167295</v>
          </cell>
          <cell r="K23868" t="str">
            <v>Oceania</v>
          </cell>
          <cell r="L23868">
            <v>8.3684509400000007</v>
          </cell>
        </row>
        <row r="23869">
          <cell r="I23869" t="str">
            <v>GUM</v>
          </cell>
          <cell r="J23869">
            <v>167295</v>
          </cell>
          <cell r="K23869" t="str">
            <v>Oceania</v>
          </cell>
          <cell r="L23869">
            <v>8.3684509400000007</v>
          </cell>
        </row>
        <row r="23870">
          <cell r="I23870" t="str">
            <v>GUM</v>
          </cell>
          <cell r="J23870">
            <v>167295</v>
          </cell>
          <cell r="K23870" t="str">
            <v>Oceania</v>
          </cell>
          <cell r="L23870">
            <v>8.3684509400000007</v>
          </cell>
        </row>
        <row r="23871">
          <cell r="I23871" t="str">
            <v>GUM</v>
          </cell>
          <cell r="J23871">
            <v>167295</v>
          </cell>
          <cell r="K23871" t="str">
            <v>Oceania</v>
          </cell>
          <cell r="L23871">
            <v>2.9887324799999999</v>
          </cell>
        </row>
        <row r="23872">
          <cell r="I23872" t="str">
            <v>GUM</v>
          </cell>
          <cell r="J23872">
            <v>167295</v>
          </cell>
          <cell r="K23872" t="str">
            <v>Oceania</v>
          </cell>
          <cell r="L23872">
            <v>2.9887324799999999</v>
          </cell>
        </row>
        <row r="23873">
          <cell r="I23873" t="str">
            <v>GUM</v>
          </cell>
          <cell r="J23873">
            <v>167295</v>
          </cell>
          <cell r="K23873" t="str">
            <v>Oceania</v>
          </cell>
          <cell r="L23873">
            <v>2.9887324799999999</v>
          </cell>
        </row>
        <row r="23874">
          <cell r="I23874" t="str">
            <v>GUM</v>
          </cell>
          <cell r="J23874">
            <v>167295</v>
          </cell>
          <cell r="K23874" t="str">
            <v>Oceania</v>
          </cell>
          <cell r="L23874">
            <v>3.5864789699999999</v>
          </cell>
        </row>
        <row r="23875">
          <cell r="I23875" t="str">
            <v>GUM</v>
          </cell>
          <cell r="J23875">
            <v>167295</v>
          </cell>
          <cell r="K23875" t="str">
            <v>Oceania</v>
          </cell>
          <cell r="L23875">
            <v>4.7819719699999998</v>
          </cell>
        </row>
        <row r="23876">
          <cell r="I23876" t="str">
            <v>GUM</v>
          </cell>
          <cell r="J23876">
            <v>167295</v>
          </cell>
          <cell r="K23876" t="str">
            <v>Oceania</v>
          </cell>
          <cell r="L23876">
            <v>4.7819719699999998</v>
          </cell>
        </row>
        <row r="23877">
          <cell r="I23877" t="str">
            <v>GUM</v>
          </cell>
          <cell r="J23877">
            <v>167295</v>
          </cell>
          <cell r="K23877" t="str">
            <v>Oceania</v>
          </cell>
          <cell r="L23877">
            <v>4.1842254700000003</v>
          </cell>
        </row>
        <row r="23878">
          <cell r="I23878" t="str">
            <v>GUM</v>
          </cell>
          <cell r="J23878">
            <v>167295</v>
          </cell>
          <cell r="K23878" t="str">
            <v>Oceania</v>
          </cell>
          <cell r="L23878">
            <v>4.1842254700000003</v>
          </cell>
        </row>
        <row r="23879">
          <cell r="I23879" t="str">
            <v>GUM</v>
          </cell>
          <cell r="J23879">
            <v>167295</v>
          </cell>
          <cell r="K23879" t="str">
            <v>Oceania</v>
          </cell>
          <cell r="L23879">
            <v>4.7819719699999998</v>
          </cell>
        </row>
        <row r="23880">
          <cell r="I23880" t="str">
            <v>GUM</v>
          </cell>
          <cell r="J23880">
            <v>167295</v>
          </cell>
          <cell r="K23880" t="str">
            <v>Oceania</v>
          </cell>
          <cell r="L23880">
            <v>5.3797184600000003</v>
          </cell>
        </row>
        <row r="23881">
          <cell r="I23881" t="str">
            <v>GUM</v>
          </cell>
          <cell r="J23881">
            <v>167295</v>
          </cell>
          <cell r="K23881" t="str">
            <v>Oceania</v>
          </cell>
          <cell r="L23881">
            <v>5.9774649599999998</v>
          </cell>
        </row>
        <row r="23882">
          <cell r="I23882" t="str">
            <v>GUM</v>
          </cell>
          <cell r="J23882">
            <v>167295</v>
          </cell>
          <cell r="K23882" t="str">
            <v>Oceania</v>
          </cell>
          <cell r="L23882">
            <v>5.9774649599999998</v>
          </cell>
        </row>
        <row r="23883">
          <cell r="I23883" t="str">
            <v>GUM</v>
          </cell>
          <cell r="J23883">
            <v>167295</v>
          </cell>
          <cell r="K23883" t="str">
            <v>Oceania</v>
          </cell>
          <cell r="L23883">
            <v>6.5752114500000003</v>
          </cell>
        </row>
        <row r="23884">
          <cell r="I23884" t="str">
            <v>GUM</v>
          </cell>
          <cell r="J23884">
            <v>167295</v>
          </cell>
          <cell r="K23884" t="str">
            <v>Oceania</v>
          </cell>
          <cell r="L23884">
            <v>8.3684509400000007</v>
          </cell>
        </row>
        <row r="23885">
          <cell r="I23885" t="str">
            <v>GUM</v>
          </cell>
          <cell r="J23885">
            <v>167295</v>
          </cell>
          <cell r="K23885" t="str">
            <v>Oceania</v>
          </cell>
          <cell r="L23885">
            <v>7.7707044400000003</v>
          </cell>
        </row>
        <row r="23886">
          <cell r="I23886" t="str">
            <v>GUM</v>
          </cell>
          <cell r="J23886">
            <v>167295</v>
          </cell>
          <cell r="K23886" t="str">
            <v>Oceania</v>
          </cell>
          <cell r="L23886">
            <v>7.7707044400000003</v>
          </cell>
        </row>
        <row r="23887">
          <cell r="I23887" t="str">
            <v>GUM</v>
          </cell>
          <cell r="J23887">
            <v>167295</v>
          </cell>
          <cell r="K23887" t="str">
            <v>Oceania</v>
          </cell>
          <cell r="L23887">
            <v>7.7707044400000003</v>
          </cell>
        </row>
        <row r="23888">
          <cell r="I23888" t="str">
            <v>GUM</v>
          </cell>
          <cell r="J23888">
            <v>167295</v>
          </cell>
          <cell r="K23888" t="str">
            <v>Oceania</v>
          </cell>
          <cell r="L23888">
            <v>7.1729579499999998</v>
          </cell>
        </row>
        <row r="23889">
          <cell r="I23889" t="str">
            <v>GUM</v>
          </cell>
          <cell r="J23889">
            <v>167295</v>
          </cell>
          <cell r="K23889" t="str">
            <v>Oceania</v>
          </cell>
          <cell r="L23889">
            <v>5.9774649599999998</v>
          </cell>
        </row>
        <row r="23890">
          <cell r="I23890" t="str">
            <v>GUM</v>
          </cell>
          <cell r="J23890">
            <v>167295</v>
          </cell>
          <cell r="K23890" t="str">
            <v>Oceania</v>
          </cell>
          <cell r="L23890">
            <v>6.5752114500000003</v>
          </cell>
        </row>
        <row r="23891">
          <cell r="I23891" t="str">
            <v>GUM</v>
          </cell>
          <cell r="J23891">
            <v>167295</v>
          </cell>
          <cell r="K23891" t="str">
            <v>Oceania</v>
          </cell>
          <cell r="L23891">
            <v>5.9774649599999998</v>
          </cell>
        </row>
        <row r="23892">
          <cell r="I23892" t="str">
            <v>GUM</v>
          </cell>
          <cell r="J23892">
            <v>167295</v>
          </cell>
          <cell r="K23892" t="str">
            <v>Oceania</v>
          </cell>
          <cell r="L23892">
            <v>5.9774649599999998</v>
          </cell>
        </row>
        <row r="23893">
          <cell r="I23893" t="str">
            <v>GUM</v>
          </cell>
          <cell r="J23893">
            <v>167295</v>
          </cell>
          <cell r="K23893" t="str">
            <v>Oceania</v>
          </cell>
          <cell r="L23893">
            <v>5.9774649599999998</v>
          </cell>
        </row>
        <row r="23894">
          <cell r="I23894" t="str">
            <v>GUM</v>
          </cell>
          <cell r="J23894">
            <v>167295</v>
          </cell>
          <cell r="K23894" t="str">
            <v>Oceania</v>
          </cell>
          <cell r="L23894">
            <v>5.3797184600000003</v>
          </cell>
        </row>
        <row r="23895">
          <cell r="I23895" t="str">
            <v>GUM</v>
          </cell>
          <cell r="J23895">
            <v>167295</v>
          </cell>
          <cell r="K23895" t="str">
            <v>Oceania</v>
          </cell>
          <cell r="L23895">
            <v>4.7819719699999998</v>
          </cell>
        </row>
        <row r="23896">
          <cell r="I23896" t="str">
            <v>GUM</v>
          </cell>
          <cell r="J23896">
            <v>167295</v>
          </cell>
          <cell r="K23896" t="str">
            <v>Oceania</v>
          </cell>
          <cell r="L23896">
            <v>6.5752114500000003</v>
          </cell>
        </row>
        <row r="23897">
          <cell r="I23897" t="str">
            <v>GUM</v>
          </cell>
          <cell r="J23897">
            <v>167295</v>
          </cell>
          <cell r="K23897" t="str">
            <v>Oceania</v>
          </cell>
          <cell r="L23897">
            <v>7.1729579499999998</v>
          </cell>
        </row>
        <row r="23898">
          <cell r="I23898" t="str">
            <v>GUM</v>
          </cell>
          <cell r="J23898">
            <v>167295</v>
          </cell>
          <cell r="K23898" t="str">
            <v>Oceania</v>
          </cell>
          <cell r="L23898">
            <v>7.1729579499999998</v>
          </cell>
        </row>
        <row r="23899">
          <cell r="I23899" t="str">
            <v>GUM</v>
          </cell>
          <cell r="J23899">
            <v>167295</v>
          </cell>
          <cell r="K23899" t="str">
            <v>Oceania</v>
          </cell>
          <cell r="L23899">
            <v>8.9661974400000002</v>
          </cell>
        </row>
        <row r="23900">
          <cell r="I23900" t="str">
            <v>GUM</v>
          </cell>
          <cell r="J23900">
            <v>167295</v>
          </cell>
          <cell r="K23900" t="str">
            <v>Oceania</v>
          </cell>
          <cell r="L23900">
            <v>14.3459159</v>
          </cell>
        </row>
        <row r="23901">
          <cell r="I23901" t="str">
            <v>GUM</v>
          </cell>
          <cell r="J23901">
            <v>167295</v>
          </cell>
          <cell r="K23901" t="str">
            <v>Oceania</v>
          </cell>
          <cell r="L23901">
            <v>15.54140889</v>
          </cell>
        </row>
        <row r="23902">
          <cell r="I23902" t="str">
            <v>GUM</v>
          </cell>
          <cell r="J23902">
            <v>167295</v>
          </cell>
          <cell r="K23902" t="str">
            <v>Oceania</v>
          </cell>
          <cell r="L23902">
            <v>25.70309932</v>
          </cell>
        </row>
        <row r="23903">
          <cell r="I23903" t="str">
            <v>GUM</v>
          </cell>
          <cell r="J23903">
            <v>167295</v>
          </cell>
          <cell r="K23903" t="str">
            <v>Oceania</v>
          </cell>
          <cell r="L23903">
            <v>29.289578290000001</v>
          </cell>
        </row>
        <row r="23904">
          <cell r="I23904" t="str">
            <v>GUM</v>
          </cell>
          <cell r="J23904">
            <v>167295</v>
          </cell>
          <cell r="K23904" t="str">
            <v>Oceania</v>
          </cell>
          <cell r="L23904">
            <v>31.680564270000001</v>
          </cell>
        </row>
        <row r="23905">
          <cell r="I23905" t="str">
            <v>GUM</v>
          </cell>
          <cell r="J23905">
            <v>167295</v>
          </cell>
          <cell r="K23905" t="str">
            <v>Oceania</v>
          </cell>
          <cell r="L23905">
            <v>34.669296750000001</v>
          </cell>
        </row>
        <row r="23906">
          <cell r="I23906" t="str">
            <v>GUM</v>
          </cell>
          <cell r="J23906">
            <v>167295</v>
          </cell>
          <cell r="K23906" t="str">
            <v>Oceania</v>
          </cell>
          <cell r="L23906">
            <v>39.451268720000002</v>
          </cell>
        </row>
        <row r="23907">
          <cell r="I23907" t="str">
            <v>GUM</v>
          </cell>
          <cell r="J23907">
            <v>167295</v>
          </cell>
          <cell r="K23907" t="str">
            <v>Oceania</v>
          </cell>
          <cell r="L23907">
            <v>44.233240680000002</v>
          </cell>
        </row>
        <row r="23908">
          <cell r="I23908" t="str">
            <v>GUM</v>
          </cell>
          <cell r="J23908">
            <v>167295</v>
          </cell>
          <cell r="K23908" t="str">
            <v>Oceania</v>
          </cell>
          <cell r="L23908">
            <v>46.026480169999999</v>
          </cell>
        </row>
        <row r="23909">
          <cell r="I23909" t="str">
            <v>GUM</v>
          </cell>
          <cell r="J23909">
            <v>167295</v>
          </cell>
          <cell r="K23909" t="str">
            <v>Oceania</v>
          </cell>
          <cell r="L23909">
            <v>46.624226669999999</v>
          </cell>
        </row>
        <row r="23910">
          <cell r="I23910" t="str">
            <v>GUM</v>
          </cell>
          <cell r="J23910">
            <v>167295</v>
          </cell>
          <cell r="K23910" t="str">
            <v>Oceania</v>
          </cell>
          <cell r="L23910">
            <v>47.221973159999997</v>
          </cell>
        </row>
        <row r="23911">
          <cell r="I23911" t="str">
            <v>GUM</v>
          </cell>
          <cell r="J23911">
            <v>167295</v>
          </cell>
          <cell r="K23911" t="str">
            <v>Oceania</v>
          </cell>
          <cell r="L23911">
            <v>47.221973159999997</v>
          </cell>
        </row>
        <row r="23912">
          <cell r="I23912" t="str">
            <v>GUM</v>
          </cell>
          <cell r="J23912">
            <v>167295</v>
          </cell>
          <cell r="K23912" t="str">
            <v>Oceania</v>
          </cell>
          <cell r="L23912">
            <v>52.601691619999997</v>
          </cell>
        </row>
        <row r="23913">
          <cell r="I23913" t="str">
            <v>GUM</v>
          </cell>
          <cell r="J23913">
            <v>167295</v>
          </cell>
          <cell r="K23913" t="str">
            <v>Oceania</v>
          </cell>
          <cell r="L23913">
            <v>53.199438120000003</v>
          </cell>
        </row>
        <row r="23914">
          <cell r="I23914" t="str">
            <v>GUM</v>
          </cell>
          <cell r="J23914">
            <v>167295</v>
          </cell>
          <cell r="K23914" t="str">
            <v>Oceania</v>
          </cell>
          <cell r="L23914">
            <v>49.612959140000001</v>
          </cell>
        </row>
        <row r="23915">
          <cell r="I23915" t="str">
            <v>GUM</v>
          </cell>
          <cell r="J23915">
            <v>167295</v>
          </cell>
          <cell r="K23915" t="str">
            <v>Oceania</v>
          </cell>
          <cell r="L23915">
            <v>49.612959140000001</v>
          </cell>
        </row>
        <row r="23916">
          <cell r="I23916" t="str">
            <v>GUM</v>
          </cell>
          <cell r="J23916">
            <v>167295</v>
          </cell>
          <cell r="K23916" t="str">
            <v>Oceania</v>
          </cell>
          <cell r="L23916">
            <v>46.624226669999999</v>
          </cell>
        </row>
        <row r="23917">
          <cell r="I23917" t="str">
            <v>GUM</v>
          </cell>
          <cell r="J23917">
            <v>167295</v>
          </cell>
          <cell r="K23917" t="str">
            <v>Oceania</v>
          </cell>
          <cell r="L23917">
            <v>43.635494190000003</v>
          </cell>
        </row>
        <row r="23918">
          <cell r="I23918" t="str">
            <v>GUM</v>
          </cell>
          <cell r="J23918">
            <v>167295</v>
          </cell>
          <cell r="K23918" t="str">
            <v>Oceania</v>
          </cell>
          <cell r="L23918">
            <v>41.842254699999998</v>
          </cell>
        </row>
        <row r="23919">
          <cell r="I23919" t="str">
            <v>GUM</v>
          </cell>
          <cell r="J23919">
            <v>167295</v>
          </cell>
          <cell r="K23919" t="str">
            <v>Oceania</v>
          </cell>
          <cell r="L23919">
            <v>44.233240680000002</v>
          </cell>
        </row>
        <row r="23920">
          <cell r="I23920" t="str">
            <v>GUM</v>
          </cell>
          <cell r="J23920">
            <v>167295</v>
          </cell>
          <cell r="K23920" t="str">
            <v>Oceania</v>
          </cell>
          <cell r="L23920">
            <v>41.244508199999999</v>
          </cell>
        </row>
        <row r="23921">
          <cell r="I23921" t="str">
            <v>GUM</v>
          </cell>
          <cell r="J23921">
            <v>167295</v>
          </cell>
          <cell r="K23921" t="str">
            <v>Oceania</v>
          </cell>
        </row>
        <row r="23922">
          <cell r="I23922" t="str">
            <v>GUM</v>
          </cell>
          <cell r="J23922">
            <v>167295</v>
          </cell>
          <cell r="K23922" t="str">
            <v>Oceania</v>
          </cell>
        </row>
        <row r="23923">
          <cell r="I23923" t="str">
            <v>GUM</v>
          </cell>
          <cell r="J23923">
            <v>167295</v>
          </cell>
          <cell r="K23923" t="str">
            <v>Oceania</v>
          </cell>
        </row>
        <row r="23924">
          <cell r="I23924" t="str">
            <v>GUM</v>
          </cell>
          <cell r="J23924">
            <v>167295</v>
          </cell>
          <cell r="K23924" t="str">
            <v>Oceania</v>
          </cell>
        </row>
        <row r="23925">
          <cell r="I23925" t="str">
            <v>GUM</v>
          </cell>
          <cell r="J23925">
            <v>167295</v>
          </cell>
          <cell r="K23925" t="str">
            <v>Oceania</v>
          </cell>
        </row>
        <row r="23926">
          <cell r="I23926" t="str">
            <v>GUM</v>
          </cell>
          <cell r="J23926">
            <v>167295</v>
          </cell>
          <cell r="K23926" t="str">
            <v>Oceania</v>
          </cell>
        </row>
        <row r="23927">
          <cell r="I23927" t="str">
            <v>GUM</v>
          </cell>
          <cell r="J23927">
            <v>167295</v>
          </cell>
          <cell r="K23927" t="str">
            <v>Oceania</v>
          </cell>
        </row>
        <row r="23928">
          <cell r="I23928" t="str">
            <v>GUM</v>
          </cell>
          <cell r="J23928">
            <v>167295</v>
          </cell>
          <cell r="K23928" t="str">
            <v>Oceania</v>
          </cell>
        </row>
        <row r="23929">
          <cell r="I23929" t="str">
            <v>GUM</v>
          </cell>
          <cell r="J23929">
            <v>167295</v>
          </cell>
          <cell r="K23929" t="str">
            <v>Oceania</v>
          </cell>
        </row>
        <row r="23930">
          <cell r="I23930" t="str">
            <v>GUM</v>
          </cell>
          <cell r="J23930">
            <v>167295</v>
          </cell>
          <cell r="K23930" t="str">
            <v>Oceania</v>
          </cell>
        </row>
        <row r="23931">
          <cell r="I23931" t="str">
            <v>GUM</v>
          </cell>
          <cell r="J23931">
            <v>167295</v>
          </cell>
          <cell r="K23931" t="str">
            <v>Oceania</v>
          </cell>
        </row>
        <row r="23932">
          <cell r="I23932" t="str">
            <v>GUM</v>
          </cell>
          <cell r="J23932">
            <v>167295</v>
          </cell>
          <cell r="K23932" t="str">
            <v>Oceania</v>
          </cell>
        </row>
        <row r="23933">
          <cell r="I23933" t="str">
            <v>GUM</v>
          </cell>
          <cell r="J23933">
            <v>167295</v>
          </cell>
          <cell r="K23933" t="str">
            <v>Oceania</v>
          </cell>
        </row>
        <row r="23934">
          <cell r="I23934" t="str">
            <v>GTM</v>
          </cell>
          <cell r="J23934">
            <v>17581476</v>
          </cell>
          <cell r="K23934" t="str">
            <v>America</v>
          </cell>
          <cell r="L23934">
            <v>41.583539399999999</v>
          </cell>
        </row>
        <row r="23935">
          <cell r="I23935" t="str">
            <v>GTM</v>
          </cell>
          <cell r="J23935">
            <v>17581476</v>
          </cell>
          <cell r="K23935" t="str">
            <v>America</v>
          </cell>
          <cell r="L23935">
            <v>41.526661359999999</v>
          </cell>
        </row>
        <row r="23936">
          <cell r="I23936" t="str">
            <v>GTM</v>
          </cell>
          <cell r="J23936">
            <v>17581476</v>
          </cell>
          <cell r="K23936" t="str">
            <v>America</v>
          </cell>
          <cell r="L23936">
            <v>42.140944249999997</v>
          </cell>
        </row>
        <row r="23937">
          <cell r="I23937" t="str">
            <v>GTM</v>
          </cell>
          <cell r="J23937">
            <v>17581476</v>
          </cell>
          <cell r="K23937" t="str">
            <v>America</v>
          </cell>
          <cell r="L23937">
            <v>40.38910044</v>
          </cell>
        </row>
        <row r="23938">
          <cell r="I23938" t="str">
            <v>GTM</v>
          </cell>
          <cell r="J23938">
            <v>17581476</v>
          </cell>
          <cell r="K23938" t="str">
            <v>America</v>
          </cell>
          <cell r="L23938">
            <v>40.599549209999999</v>
          </cell>
        </row>
        <row r="23939">
          <cell r="I23939" t="str">
            <v>GTM</v>
          </cell>
          <cell r="J23939">
            <v>17581476</v>
          </cell>
          <cell r="K23939" t="str">
            <v>America</v>
          </cell>
          <cell r="L23939">
            <v>40.519919940000001</v>
          </cell>
        </row>
        <row r="23940">
          <cell r="I23940" t="str">
            <v>GTM</v>
          </cell>
          <cell r="J23940">
            <v>17581476</v>
          </cell>
          <cell r="K23940" t="str">
            <v>America</v>
          </cell>
          <cell r="L23940">
            <v>39.541617549999998</v>
          </cell>
        </row>
        <row r="23941">
          <cell r="I23941" t="str">
            <v>GTM</v>
          </cell>
          <cell r="J23941">
            <v>17581476</v>
          </cell>
          <cell r="K23941" t="str">
            <v>America</v>
          </cell>
          <cell r="L23941">
            <v>39.365295609999997</v>
          </cell>
        </row>
        <row r="23942">
          <cell r="I23942" t="str">
            <v>GTM</v>
          </cell>
          <cell r="J23942">
            <v>17581476</v>
          </cell>
          <cell r="K23942" t="str">
            <v>America</v>
          </cell>
          <cell r="L23942">
            <v>39.444924870000001</v>
          </cell>
        </row>
        <row r="23943">
          <cell r="I23943" t="str">
            <v>GTM</v>
          </cell>
          <cell r="J23943">
            <v>17581476</v>
          </cell>
          <cell r="K23943" t="str">
            <v>America</v>
          </cell>
          <cell r="L23943">
            <v>40.087646790000001</v>
          </cell>
        </row>
        <row r="23944">
          <cell r="I23944" t="str">
            <v>GTM</v>
          </cell>
          <cell r="J23944">
            <v>17581476</v>
          </cell>
          <cell r="K23944" t="str">
            <v>America</v>
          </cell>
          <cell r="L23944">
            <v>39.740690710000003</v>
          </cell>
        </row>
        <row r="23945">
          <cell r="I23945" t="str">
            <v>GTM</v>
          </cell>
          <cell r="J23945">
            <v>17581476</v>
          </cell>
          <cell r="K23945" t="str">
            <v>America</v>
          </cell>
          <cell r="L23945">
            <v>40.263968740000003</v>
          </cell>
        </row>
        <row r="23946">
          <cell r="I23946" t="str">
            <v>GTM</v>
          </cell>
          <cell r="J23946">
            <v>17581476</v>
          </cell>
          <cell r="K23946" t="str">
            <v>America</v>
          </cell>
          <cell r="L23946">
            <v>40.064895579999998</v>
          </cell>
        </row>
        <row r="23947">
          <cell r="I23947" t="str">
            <v>GTM</v>
          </cell>
          <cell r="J23947">
            <v>17581476</v>
          </cell>
          <cell r="K23947" t="str">
            <v>America</v>
          </cell>
          <cell r="L23947">
            <v>39.98526631</v>
          </cell>
        </row>
        <row r="23948">
          <cell r="I23948" t="str">
            <v>GTM</v>
          </cell>
          <cell r="J23948">
            <v>17581476</v>
          </cell>
          <cell r="K23948" t="str">
            <v>America</v>
          </cell>
          <cell r="L23948">
            <v>40.303783369999998</v>
          </cell>
        </row>
        <row r="23949">
          <cell r="I23949" t="str">
            <v>GTM</v>
          </cell>
          <cell r="J23949">
            <v>17581476</v>
          </cell>
          <cell r="K23949" t="str">
            <v>America</v>
          </cell>
          <cell r="L23949">
            <v>40.263968740000003</v>
          </cell>
        </row>
        <row r="23950">
          <cell r="I23950" t="str">
            <v>GTM</v>
          </cell>
          <cell r="J23950">
            <v>17581476</v>
          </cell>
          <cell r="K23950" t="str">
            <v>America</v>
          </cell>
          <cell r="L23950">
            <v>39.86582241</v>
          </cell>
        </row>
        <row r="23951">
          <cell r="I23951" t="str">
            <v>GTM</v>
          </cell>
          <cell r="J23951">
            <v>17581476</v>
          </cell>
          <cell r="K23951" t="str">
            <v>America</v>
          </cell>
          <cell r="L23951">
            <v>40.622300430000003</v>
          </cell>
        </row>
        <row r="23952">
          <cell r="I23952" t="str">
            <v>GTM</v>
          </cell>
          <cell r="J23952">
            <v>17581476</v>
          </cell>
          <cell r="K23952" t="str">
            <v>America</v>
          </cell>
          <cell r="L23952">
            <v>40.827061389999997</v>
          </cell>
        </row>
        <row r="23953">
          <cell r="I23953" t="str">
            <v>GTM</v>
          </cell>
          <cell r="J23953">
            <v>17581476</v>
          </cell>
          <cell r="K23953" t="str">
            <v>America</v>
          </cell>
          <cell r="L23953">
            <v>41.065949179999997</v>
          </cell>
        </row>
        <row r="23954">
          <cell r="I23954" t="str">
            <v>GTM</v>
          </cell>
          <cell r="J23954">
            <v>17581476</v>
          </cell>
          <cell r="K23954" t="str">
            <v>America</v>
          </cell>
          <cell r="L23954">
            <v>41.873617439999997</v>
          </cell>
        </row>
        <row r="23955">
          <cell r="I23955" t="str">
            <v>GTM</v>
          </cell>
          <cell r="J23955">
            <v>17581476</v>
          </cell>
          <cell r="K23955" t="str">
            <v>America</v>
          </cell>
          <cell r="L23955">
            <v>41.902056459999997</v>
          </cell>
        </row>
        <row r="23956">
          <cell r="I23956" t="str">
            <v>GTM</v>
          </cell>
          <cell r="J23956">
            <v>17581476</v>
          </cell>
          <cell r="K23956" t="str">
            <v>America</v>
          </cell>
          <cell r="L23956">
            <v>41.902056459999997</v>
          </cell>
        </row>
        <row r="23957">
          <cell r="I23957" t="str">
            <v>GTM</v>
          </cell>
          <cell r="J23957">
            <v>17581476</v>
          </cell>
          <cell r="K23957" t="str">
            <v>America</v>
          </cell>
          <cell r="L23957">
            <v>41.265022350000002</v>
          </cell>
        </row>
        <row r="23958">
          <cell r="I23958" t="str">
            <v>GTM</v>
          </cell>
          <cell r="J23958">
            <v>17581476</v>
          </cell>
          <cell r="K23958" t="str">
            <v>America</v>
          </cell>
          <cell r="L23958">
            <v>41.048885769999998</v>
          </cell>
        </row>
        <row r="23959">
          <cell r="I23959" t="str">
            <v>GTM</v>
          </cell>
          <cell r="J23959">
            <v>17581476</v>
          </cell>
          <cell r="K23959" t="str">
            <v>America</v>
          </cell>
          <cell r="L23959">
            <v>41.145578450000002</v>
          </cell>
        </row>
        <row r="23960">
          <cell r="I23960" t="str">
            <v>GTM</v>
          </cell>
          <cell r="J23960">
            <v>17581476</v>
          </cell>
          <cell r="K23960" t="str">
            <v>America</v>
          </cell>
          <cell r="L23960">
            <v>41.219519910000002</v>
          </cell>
        </row>
        <row r="23961">
          <cell r="I23961" t="str">
            <v>GTM</v>
          </cell>
          <cell r="J23961">
            <v>17581476</v>
          </cell>
          <cell r="K23961" t="str">
            <v>America</v>
          </cell>
          <cell r="L23961">
            <v>39.405110239999999</v>
          </cell>
        </row>
        <row r="23962">
          <cell r="I23962" t="str">
            <v>GTM</v>
          </cell>
          <cell r="J23962">
            <v>17581476</v>
          </cell>
          <cell r="K23962" t="str">
            <v>America</v>
          </cell>
          <cell r="L23962">
            <v>38.56900297</v>
          </cell>
        </row>
        <row r="23963">
          <cell r="I23963" t="str">
            <v>GTM</v>
          </cell>
          <cell r="J23963">
            <v>17581476</v>
          </cell>
          <cell r="K23963" t="str">
            <v>America</v>
          </cell>
          <cell r="L23963">
            <v>38.563315160000002</v>
          </cell>
        </row>
        <row r="23964">
          <cell r="I23964" t="str">
            <v>GTM</v>
          </cell>
          <cell r="J23964">
            <v>17581476</v>
          </cell>
          <cell r="K23964" t="str">
            <v>America</v>
          </cell>
          <cell r="L23964">
            <v>38.586066379999998</v>
          </cell>
        </row>
        <row r="23965">
          <cell r="I23965" t="str">
            <v>GTM</v>
          </cell>
          <cell r="J23965">
            <v>17581476</v>
          </cell>
          <cell r="K23965" t="str">
            <v>America</v>
          </cell>
          <cell r="L23965">
            <v>38.409744439999997</v>
          </cell>
        </row>
        <row r="23966">
          <cell r="I23966" t="str">
            <v>GTM</v>
          </cell>
          <cell r="J23966">
            <v>17581476</v>
          </cell>
          <cell r="K23966" t="str">
            <v>America</v>
          </cell>
          <cell r="L23966">
            <v>36.919539630000003</v>
          </cell>
        </row>
        <row r="23967">
          <cell r="I23967" t="str">
            <v>GTM</v>
          </cell>
          <cell r="J23967">
            <v>17581476</v>
          </cell>
          <cell r="K23967" t="str">
            <v>America</v>
          </cell>
          <cell r="L23967">
            <v>37.300622539999999</v>
          </cell>
        </row>
        <row r="23968">
          <cell r="I23968" t="str">
            <v>GTM</v>
          </cell>
          <cell r="J23968">
            <v>17581476</v>
          </cell>
          <cell r="K23968" t="str">
            <v>America</v>
          </cell>
          <cell r="L23968">
            <v>36.77734452</v>
          </cell>
        </row>
        <row r="23969">
          <cell r="I23969" t="str">
            <v>GTM</v>
          </cell>
          <cell r="J23969">
            <v>17581476</v>
          </cell>
          <cell r="K23969" t="str">
            <v>America</v>
          </cell>
          <cell r="L23969">
            <v>36.828534759999997</v>
          </cell>
        </row>
        <row r="23970">
          <cell r="I23970" t="str">
            <v>GTM</v>
          </cell>
          <cell r="J23970">
            <v>17581476</v>
          </cell>
          <cell r="K23970" t="str">
            <v>America</v>
          </cell>
          <cell r="L23970">
            <v>36.504329900000002</v>
          </cell>
        </row>
        <row r="23971">
          <cell r="I23971" t="str">
            <v>GTM</v>
          </cell>
          <cell r="J23971">
            <v>17581476</v>
          </cell>
          <cell r="K23971" t="str">
            <v>America</v>
          </cell>
          <cell r="L23971">
            <v>37.539510329999999</v>
          </cell>
        </row>
        <row r="23972">
          <cell r="I23972" t="str">
            <v>GTM</v>
          </cell>
          <cell r="J23972">
            <v>17581476</v>
          </cell>
          <cell r="K23972" t="str">
            <v>America</v>
          </cell>
          <cell r="L23972">
            <v>37.977471289999997</v>
          </cell>
        </row>
        <row r="23973">
          <cell r="I23973" t="str">
            <v>GTM</v>
          </cell>
          <cell r="J23973">
            <v>17581476</v>
          </cell>
          <cell r="K23973" t="str">
            <v>America</v>
          </cell>
          <cell r="L23973">
            <v>38.290300539999997</v>
          </cell>
        </row>
        <row r="23974">
          <cell r="I23974" t="str">
            <v>GTM</v>
          </cell>
          <cell r="J23974">
            <v>17581476</v>
          </cell>
          <cell r="K23974" t="str">
            <v>America</v>
          </cell>
          <cell r="L23974">
            <v>35.628407989999999</v>
          </cell>
        </row>
        <row r="23975">
          <cell r="I23975" t="str">
            <v>GTM</v>
          </cell>
          <cell r="J23975">
            <v>17581476</v>
          </cell>
          <cell r="K23975" t="str">
            <v>America</v>
          </cell>
          <cell r="L23975">
            <v>36.999168900000001</v>
          </cell>
        </row>
        <row r="23976">
          <cell r="I23976" t="str">
            <v>GTM</v>
          </cell>
          <cell r="J23976">
            <v>17581476</v>
          </cell>
          <cell r="K23976" t="str">
            <v>America</v>
          </cell>
          <cell r="L23976">
            <v>38.3585542</v>
          </cell>
        </row>
        <row r="23977">
          <cell r="I23977" t="str">
            <v>GTM</v>
          </cell>
          <cell r="J23977">
            <v>17581476</v>
          </cell>
          <cell r="K23977" t="str">
            <v>America</v>
          </cell>
          <cell r="L23977">
            <v>39.308417560000002</v>
          </cell>
        </row>
        <row r="23978">
          <cell r="I23978" t="str">
            <v>GTM</v>
          </cell>
          <cell r="J23978">
            <v>17581476</v>
          </cell>
          <cell r="K23978" t="str">
            <v>America</v>
          </cell>
          <cell r="L23978">
            <v>39.291354149999997</v>
          </cell>
        </row>
        <row r="23979">
          <cell r="I23979" t="str">
            <v>GTM</v>
          </cell>
          <cell r="J23979">
            <v>17581476</v>
          </cell>
          <cell r="K23979" t="str">
            <v>America</v>
          </cell>
          <cell r="L23979">
            <v>39.95682729</v>
          </cell>
        </row>
        <row r="23980">
          <cell r="I23980" t="str">
            <v>GTM</v>
          </cell>
          <cell r="J23980">
            <v>17581476</v>
          </cell>
          <cell r="K23980" t="str">
            <v>America</v>
          </cell>
          <cell r="L23980">
            <v>41.100076010000002</v>
          </cell>
        </row>
        <row r="23981">
          <cell r="I23981" t="str">
            <v>GTM</v>
          </cell>
          <cell r="J23981">
            <v>17581476</v>
          </cell>
          <cell r="K23981" t="str">
            <v>America</v>
          </cell>
          <cell r="L23981">
            <v>40.901002849999998</v>
          </cell>
        </row>
        <row r="23982">
          <cell r="I23982" t="str">
            <v>GTM</v>
          </cell>
          <cell r="J23982">
            <v>17581476</v>
          </cell>
          <cell r="K23982" t="str">
            <v>America</v>
          </cell>
          <cell r="L23982">
            <v>40.201402889999997</v>
          </cell>
        </row>
        <row r="23983">
          <cell r="I23983" t="str">
            <v>GTM</v>
          </cell>
          <cell r="J23983">
            <v>17581476</v>
          </cell>
          <cell r="K23983" t="str">
            <v>America</v>
          </cell>
          <cell r="L23983">
            <v>40.2241541</v>
          </cell>
        </row>
        <row r="23984">
          <cell r="I23984" t="str">
            <v>GTM</v>
          </cell>
          <cell r="J23984">
            <v>17581476</v>
          </cell>
          <cell r="K23984" t="str">
            <v>America</v>
          </cell>
          <cell r="L23984">
            <v>40.31515898</v>
          </cell>
        </row>
        <row r="23985">
          <cell r="I23985" t="str">
            <v>GTM</v>
          </cell>
          <cell r="J23985">
            <v>17581476</v>
          </cell>
          <cell r="K23985" t="str">
            <v>America</v>
          </cell>
          <cell r="L23985">
            <v>39.62693462</v>
          </cell>
        </row>
        <row r="23986">
          <cell r="I23986" t="str">
            <v>GTM</v>
          </cell>
          <cell r="J23986">
            <v>17581476</v>
          </cell>
          <cell r="K23986" t="str">
            <v>America</v>
          </cell>
          <cell r="L23986">
            <v>38.062788359999999</v>
          </cell>
        </row>
        <row r="23987">
          <cell r="I23987" t="str">
            <v>GTM</v>
          </cell>
          <cell r="J23987">
            <v>17581476</v>
          </cell>
          <cell r="K23987" t="str">
            <v>America</v>
          </cell>
          <cell r="L23987">
            <v>38.170856639999997</v>
          </cell>
        </row>
        <row r="23988">
          <cell r="I23988" t="str">
            <v>GTM</v>
          </cell>
          <cell r="J23988">
            <v>17581476</v>
          </cell>
          <cell r="K23988" t="str">
            <v>America</v>
          </cell>
          <cell r="L23988">
            <v>41.799675980000004</v>
          </cell>
        </row>
        <row r="23989">
          <cell r="I23989" t="str">
            <v>GTM</v>
          </cell>
          <cell r="J23989">
            <v>17581476</v>
          </cell>
          <cell r="K23989" t="str">
            <v>America</v>
          </cell>
          <cell r="L23989">
            <v>42.186446689999997</v>
          </cell>
        </row>
        <row r="23990">
          <cell r="I23990" t="str">
            <v>GTM</v>
          </cell>
          <cell r="J23990">
            <v>17581476</v>
          </cell>
          <cell r="K23990" t="str">
            <v>America</v>
          </cell>
          <cell r="L23990">
            <v>42.072690600000001</v>
          </cell>
        </row>
        <row r="23991">
          <cell r="I23991" t="str">
            <v>GTM</v>
          </cell>
          <cell r="J23991">
            <v>17581476</v>
          </cell>
          <cell r="K23991" t="str">
            <v>America</v>
          </cell>
          <cell r="L23991">
            <v>41.407217459999998</v>
          </cell>
        </row>
        <row r="23992">
          <cell r="I23992" t="str">
            <v>GTM</v>
          </cell>
          <cell r="J23992">
            <v>17581476</v>
          </cell>
          <cell r="K23992" t="str">
            <v>America</v>
          </cell>
          <cell r="L23992">
            <v>41.754173539999996</v>
          </cell>
        </row>
        <row r="23993">
          <cell r="I23993" t="str">
            <v>GTM</v>
          </cell>
          <cell r="J23993">
            <v>17581476</v>
          </cell>
          <cell r="K23993" t="str">
            <v>America</v>
          </cell>
          <cell r="L23993">
            <v>41.839490609999999</v>
          </cell>
        </row>
        <row r="23994">
          <cell r="I23994" t="str">
            <v>GTM</v>
          </cell>
          <cell r="J23994">
            <v>17581476</v>
          </cell>
          <cell r="K23994" t="str">
            <v>America</v>
          </cell>
          <cell r="L23994">
            <v>41.793988169999999</v>
          </cell>
        </row>
        <row r="23995">
          <cell r="I23995" t="str">
            <v>GTM</v>
          </cell>
          <cell r="J23995">
            <v>17581476</v>
          </cell>
          <cell r="K23995" t="str">
            <v>America</v>
          </cell>
          <cell r="L23995">
            <v>42.158007670000003</v>
          </cell>
        </row>
        <row r="23996">
          <cell r="I23996" t="str">
            <v>GTM</v>
          </cell>
          <cell r="J23996">
            <v>17581476</v>
          </cell>
          <cell r="K23996" t="str">
            <v>America</v>
          </cell>
          <cell r="L23996">
            <v>43.016866159999999</v>
          </cell>
        </row>
        <row r="23997">
          <cell r="I23997" t="str">
            <v>GTM</v>
          </cell>
          <cell r="J23997">
            <v>17581476</v>
          </cell>
          <cell r="K23997" t="str">
            <v>America</v>
          </cell>
          <cell r="L23997">
            <v>43.358134440000001</v>
          </cell>
        </row>
        <row r="23998">
          <cell r="I23998" t="str">
            <v>GTM</v>
          </cell>
          <cell r="J23998">
            <v>17581476</v>
          </cell>
          <cell r="K23998" t="str">
            <v>America</v>
          </cell>
          <cell r="L23998">
            <v>44.603763639999997</v>
          </cell>
        </row>
        <row r="23999">
          <cell r="I23999" t="str">
            <v>GTM</v>
          </cell>
          <cell r="J23999">
            <v>17581476</v>
          </cell>
          <cell r="K23999" t="str">
            <v>America</v>
          </cell>
          <cell r="L23999">
            <v>45.826641629999997</v>
          </cell>
        </row>
        <row r="24000">
          <cell r="I24000" t="str">
            <v>GTM</v>
          </cell>
          <cell r="J24000">
            <v>17581476</v>
          </cell>
          <cell r="K24000" t="str">
            <v>America</v>
          </cell>
          <cell r="L24000">
            <v>48.613665879999999</v>
          </cell>
        </row>
        <row r="24001">
          <cell r="I24001" t="str">
            <v>GTM</v>
          </cell>
          <cell r="J24001">
            <v>17581476</v>
          </cell>
          <cell r="K24001" t="str">
            <v>America</v>
          </cell>
          <cell r="L24001">
            <v>46.992641570000004</v>
          </cell>
        </row>
        <row r="24002">
          <cell r="I24002" t="str">
            <v>GTM</v>
          </cell>
          <cell r="J24002">
            <v>17581476</v>
          </cell>
          <cell r="K24002" t="str">
            <v>America</v>
          </cell>
          <cell r="L24002">
            <v>46.907324500000001</v>
          </cell>
        </row>
        <row r="24003">
          <cell r="I24003" t="str">
            <v>GTM</v>
          </cell>
          <cell r="J24003">
            <v>17581476</v>
          </cell>
          <cell r="K24003" t="str">
            <v>America</v>
          </cell>
          <cell r="L24003">
            <v>48.352026870000003</v>
          </cell>
        </row>
        <row r="24004">
          <cell r="I24004" t="str">
            <v>GTM</v>
          </cell>
          <cell r="J24004">
            <v>17581476</v>
          </cell>
          <cell r="K24004" t="str">
            <v>America</v>
          </cell>
          <cell r="L24004">
            <v>48.454407349999997</v>
          </cell>
        </row>
        <row r="24005">
          <cell r="I24005" t="str">
            <v>GTM</v>
          </cell>
          <cell r="J24005">
            <v>17581476</v>
          </cell>
          <cell r="K24005" t="str">
            <v>America</v>
          </cell>
          <cell r="L24005">
            <v>48.892368310000002</v>
          </cell>
        </row>
        <row r="24006">
          <cell r="I24006" t="str">
            <v>GTM</v>
          </cell>
          <cell r="J24006">
            <v>17581476</v>
          </cell>
          <cell r="K24006" t="str">
            <v>America</v>
          </cell>
          <cell r="L24006">
            <v>49.745539000000001</v>
          </cell>
        </row>
        <row r="24007">
          <cell r="I24007" t="str">
            <v>GTM</v>
          </cell>
          <cell r="J24007">
            <v>17581476</v>
          </cell>
          <cell r="K24007" t="str">
            <v>America</v>
          </cell>
          <cell r="L24007">
            <v>49.739851190000003</v>
          </cell>
        </row>
        <row r="24008">
          <cell r="I24008" t="str">
            <v>GTM</v>
          </cell>
          <cell r="J24008">
            <v>17581476</v>
          </cell>
          <cell r="K24008" t="str">
            <v>America</v>
          </cell>
          <cell r="L24008">
            <v>50.177812150000001</v>
          </cell>
        </row>
        <row r="24009">
          <cell r="I24009" t="str">
            <v>GTM</v>
          </cell>
          <cell r="J24009">
            <v>17581476</v>
          </cell>
          <cell r="K24009" t="str">
            <v>America</v>
          </cell>
          <cell r="L24009">
            <v>47.117773270000001</v>
          </cell>
        </row>
        <row r="24010">
          <cell r="I24010" t="str">
            <v>GTM</v>
          </cell>
          <cell r="J24010">
            <v>17581476</v>
          </cell>
          <cell r="K24010" t="str">
            <v>America</v>
          </cell>
          <cell r="L24010">
            <v>46.020026989999998</v>
          </cell>
        </row>
        <row r="24011">
          <cell r="I24011" t="str">
            <v>GTM</v>
          </cell>
          <cell r="J24011">
            <v>17581476</v>
          </cell>
          <cell r="K24011" t="str">
            <v>America</v>
          </cell>
          <cell r="L24011">
            <v>46.543305009999997</v>
          </cell>
        </row>
        <row r="24012">
          <cell r="I24012" t="str">
            <v>GTM</v>
          </cell>
          <cell r="J24012">
            <v>17581476</v>
          </cell>
          <cell r="K24012" t="str">
            <v>America</v>
          </cell>
          <cell r="L24012">
            <v>45.752700169999997</v>
          </cell>
        </row>
        <row r="24013">
          <cell r="I24013" t="str">
            <v>GTM</v>
          </cell>
          <cell r="J24013">
            <v>17581476</v>
          </cell>
          <cell r="K24013" t="str">
            <v>America</v>
          </cell>
          <cell r="L24013">
            <v>44.757334370000002</v>
          </cell>
        </row>
        <row r="24014">
          <cell r="I24014" t="str">
            <v>GTM</v>
          </cell>
          <cell r="J24014">
            <v>17581476</v>
          </cell>
          <cell r="K24014" t="str">
            <v>America</v>
          </cell>
          <cell r="L24014">
            <v>43.380885650000003</v>
          </cell>
        </row>
        <row r="24015">
          <cell r="I24015" t="str">
            <v>GTM</v>
          </cell>
          <cell r="J24015">
            <v>17581476</v>
          </cell>
          <cell r="K24015" t="str">
            <v>America</v>
          </cell>
          <cell r="L24015">
            <v>44.47863194</v>
          </cell>
        </row>
        <row r="24016">
          <cell r="I24016" t="str">
            <v>GTM</v>
          </cell>
          <cell r="J24016">
            <v>17581476</v>
          </cell>
          <cell r="K24016" t="str">
            <v>America</v>
          </cell>
          <cell r="L24016">
            <v>44.945031919999998</v>
          </cell>
        </row>
        <row r="24017">
          <cell r="I24017" t="str">
            <v>GTM</v>
          </cell>
          <cell r="J24017">
            <v>17581476</v>
          </cell>
          <cell r="K24017" t="str">
            <v>America</v>
          </cell>
          <cell r="L24017">
            <v>44.666329490000003</v>
          </cell>
        </row>
        <row r="24018">
          <cell r="I24018" t="str">
            <v>GTM</v>
          </cell>
          <cell r="J24018">
            <v>17581476</v>
          </cell>
          <cell r="K24018" t="str">
            <v>America</v>
          </cell>
          <cell r="L24018">
            <v>44.143051470000003</v>
          </cell>
        </row>
        <row r="24019">
          <cell r="I24019" t="str">
            <v>GTM</v>
          </cell>
          <cell r="J24019">
            <v>17581476</v>
          </cell>
          <cell r="K24019" t="str">
            <v>America</v>
          </cell>
          <cell r="L24019">
            <v>43.631149059999998</v>
          </cell>
        </row>
        <row r="24020">
          <cell r="I24020" t="str">
            <v>GTM</v>
          </cell>
          <cell r="J24020">
            <v>17581476</v>
          </cell>
          <cell r="K24020" t="str">
            <v>America</v>
          </cell>
          <cell r="L24020">
            <v>41.543724769999997</v>
          </cell>
        </row>
        <row r="24021">
          <cell r="I24021" t="str">
            <v>GTM</v>
          </cell>
          <cell r="J24021">
            <v>17581476</v>
          </cell>
          <cell r="K24021" t="str">
            <v>America</v>
          </cell>
          <cell r="L24021">
            <v>41.555100379999999</v>
          </cell>
        </row>
        <row r="24022">
          <cell r="I24022" t="str">
            <v>GTM</v>
          </cell>
          <cell r="J24022">
            <v>17581476</v>
          </cell>
          <cell r="K24022" t="str">
            <v>America</v>
          </cell>
          <cell r="L24022">
            <v>41.293461370000003</v>
          </cell>
        </row>
        <row r="24023">
          <cell r="I24023" t="str">
            <v>GTM</v>
          </cell>
          <cell r="J24023">
            <v>17581476</v>
          </cell>
          <cell r="K24023" t="str">
            <v>America</v>
          </cell>
          <cell r="L24023">
            <v>44.31368561</v>
          </cell>
        </row>
        <row r="24024">
          <cell r="I24024" t="str">
            <v>GTM</v>
          </cell>
          <cell r="J24024">
            <v>17581476</v>
          </cell>
          <cell r="K24024" t="str">
            <v>America</v>
          </cell>
          <cell r="L24024">
            <v>46.05984162</v>
          </cell>
        </row>
        <row r="24025">
          <cell r="I24025" t="str">
            <v>GTM</v>
          </cell>
          <cell r="J24025">
            <v>17581476</v>
          </cell>
          <cell r="K24025" t="str">
            <v>America</v>
          </cell>
          <cell r="L24025">
            <v>45.485373359999997</v>
          </cell>
        </row>
        <row r="24026">
          <cell r="I24026" t="str">
            <v>GTM</v>
          </cell>
          <cell r="J24026">
            <v>17581476</v>
          </cell>
          <cell r="K24026" t="str">
            <v>America</v>
          </cell>
          <cell r="L24026">
            <v>45.382992870000002</v>
          </cell>
        </row>
        <row r="24027">
          <cell r="I24027" t="str">
            <v>GTM</v>
          </cell>
          <cell r="J24027">
            <v>17581476</v>
          </cell>
          <cell r="K24027" t="str">
            <v>America</v>
          </cell>
          <cell r="L24027">
            <v>46.002963569999999</v>
          </cell>
        </row>
        <row r="24028">
          <cell r="I24028" t="str">
            <v>GTM</v>
          </cell>
          <cell r="J24028">
            <v>17581476</v>
          </cell>
          <cell r="K24028" t="str">
            <v>America</v>
          </cell>
          <cell r="L24028">
            <v>48.061948839999999</v>
          </cell>
        </row>
        <row r="24029">
          <cell r="I24029" t="str">
            <v>GTM</v>
          </cell>
          <cell r="J24029">
            <v>17581476</v>
          </cell>
          <cell r="K24029" t="str">
            <v>America</v>
          </cell>
          <cell r="L24029">
            <v>50.666963340000002</v>
          </cell>
        </row>
        <row r="24030">
          <cell r="I24030" t="str">
            <v>GTM</v>
          </cell>
          <cell r="J24030">
            <v>17581476</v>
          </cell>
          <cell r="K24030" t="str">
            <v>America</v>
          </cell>
          <cell r="L24030">
            <v>51.588387689999998</v>
          </cell>
        </row>
        <row r="24031">
          <cell r="I24031" t="str">
            <v>GTM</v>
          </cell>
          <cell r="J24031">
            <v>17581476</v>
          </cell>
          <cell r="K24031" t="str">
            <v>America</v>
          </cell>
          <cell r="L24031">
            <v>52.868143719999999</v>
          </cell>
        </row>
        <row r="24032">
          <cell r="I24032" t="str">
            <v>GTM</v>
          </cell>
          <cell r="J24032">
            <v>17581476</v>
          </cell>
          <cell r="K24032" t="str">
            <v>America</v>
          </cell>
          <cell r="L24032">
            <v>54.005704639999998</v>
          </cell>
        </row>
        <row r="24033">
          <cell r="I24033" t="str">
            <v>GTM</v>
          </cell>
          <cell r="J24033">
            <v>17581476</v>
          </cell>
          <cell r="K24033" t="str">
            <v>America</v>
          </cell>
          <cell r="L24033">
            <v>54.745119240000001</v>
          </cell>
        </row>
        <row r="24034">
          <cell r="I24034" t="str">
            <v>GTM</v>
          </cell>
          <cell r="J24034">
            <v>17581476</v>
          </cell>
          <cell r="K24034" t="str">
            <v>America</v>
          </cell>
          <cell r="L24034">
            <v>57.441138619999997</v>
          </cell>
        </row>
        <row r="24035">
          <cell r="I24035" t="str">
            <v>GTM</v>
          </cell>
          <cell r="J24035">
            <v>17581476</v>
          </cell>
          <cell r="K24035" t="str">
            <v>America</v>
          </cell>
          <cell r="L24035">
            <v>59.010972690000003</v>
          </cell>
        </row>
        <row r="24036">
          <cell r="I24036" t="str">
            <v>GTM</v>
          </cell>
          <cell r="J24036">
            <v>17581476</v>
          </cell>
          <cell r="K24036" t="str">
            <v>America</v>
          </cell>
          <cell r="L24036">
            <v>61.331596959999999</v>
          </cell>
        </row>
        <row r="24037">
          <cell r="I24037" t="str">
            <v>GTM</v>
          </cell>
          <cell r="J24037">
            <v>17581476</v>
          </cell>
          <cell r="K24037" t="str">
            <v>America</v>
          </cell>
          <cell r="L24037">
            <v>62.827489569999997</v>
          </cell>
        </row>
        <row r="24038">
          <cell r="I24038" t="str">
            <v>GTM</v>
          </cell>
          <cell r="J24038">
            <v>17581476</v>
          </cell>
          <cell r="K24038" t="str">
            <v>America</v>
          </cell>
          <cell r="L24038">
            <v>63.305265159999998</v>
          </cell>
        </row>
        <row r="24039">
          <cell r="I24039" t="str">
            <v>GTM</v>
          </cell>
          <cell r="J24039">
            <v>17581476</v>
          </cell>
          <cell r="K24039" t="str">
            <v>America</v>
          </cell>
          <cell r="L24039">
            <v>64.556582169999999</v>
          </cell>
        </row>
        <row r="24040">
          <cell r="I24040" t="str">
            <v>GTM</v>
          </cell>
          <cell r="J24040">
            <v>17581476</v>
          </cell>
          <cell r="K24040" t="str">
            <v>America</v>
          </cell>
          <cell r="L24040">
            <v>64.647587040000005</v>
          </cell>
        </row>
        <row r="24041">
          <cell r="I24041" t="str">
            <v>GTM</v>
          </cell>
          <cell r="J24041">
            <v>17581476</v>
          </cell>
          <cell r="K24041" t="str">
            <v>America</v>
          </cell>
          <cell r="L24041">
            <v>65.369938219999995</v>
          </cell>
        </row>
        <row r="24042">
          <cell r="I24042" t="str">
            <v>GTM</v>
          </cell>
          <cell r="J24042">
            <v>17581476</v>
          </cell>
          <cell r="K24042" t="str">
            <v>America</v>
          </cell>
          <cell r="L24042">
            <v>65.819274789999994</v>
          </cell>
        </row>
        <row r="24043">
          <cell r="I24043" t="str">
            <v>GTM</v>
          </cell>
          <cell r="J24043">
            <v>17581476</v>
          </cell>
          <cell r="K24043" t="str">
            <v>America</v>
          </cell>
          <cell r="L24043">
            <v>66.12072843</v>
          </cell>
        </row>
        <row r="24044">
          <cell r="I24044" t="str">
            <v>GTM</v>
          </cell>
          <cell r="J24044">
            <v>17581476</v>
          </cell>
          <cell r="K24044" t="str">
            <v>America</v>
          </cell>
          <cell r="L24044">
            <v>66.461996709999994</v>
          </cell>
        </row>
        <row r="24045">
          <cell r="I24045" t="str">
            <v>GTM</v>
          </cell>
          <cell r="J24045">
            <v>17581476</v>
          </cell>
          <cell r="K24045" t="str">
            <v>America</v>
          </cell>
          <cell r="L24045">
            <v>65.671391869999994</v>
          </cell>
        </row>
        <row r="24046">
          <cell r="I24046" t="str">
            <v>GTM</v>
          </cell>
          <cell r="J24046">
            <v>17581476</v>
          </cell>
          <cell r="K24046" t="str">
            <v>America</v>
          </cell>
          <cell r="L24046">
            <v>65.881840639999993</v>
          </cell>
        </row>
        <row r="24047">
          <cell r="I24047" t="str">
            <v>GTM</v>
          </cell>
          <cell r="J24047">
            <v>17581476</v>
          </cell>
          <cell r="K24047" t="str">
            <v>America</v>
          </cell>
          <cell r="L24047">
            <v>66.359616220000007</v>
          </cell>
        </row>
        <row r="24048">
          <cell r="I24048" t="str">
            <v>GTM</v>
          </cell>
          <cell r="J24048">
            <v>17581476</v>
          </cell>
          <cell r="K24048" t="str">
            <v>America</v>
          </cell>
          <cell r="L24048">
            <v>66.382367439999996</v>
          </cell>
        </row>
        <row r="24049">
          <cell r="I24049" t="str">
            <v>GTM</v>
          </cell>
          <cell r="J24049">
            <v>17581476</v>
          </cell>
          <cell r="K24049" t="str">
            <v>America</v>
          </cell>
          <cell r="L24049">
            <v>66.228796720000005</v>
          </cell>
        </row>
        <row r="24050">
          <cell r="I24050" t="str">
            <v>GTM</v>
          </cell>
          <cell r="J24050">
            <v>17581476</v>
          </cell>
          <cell r="K24050" t="str">
            <v>America</v>
          </cell>
          <cell r="L24050">
            <v>64.681713869999996</v>
          </cell>
        </row>
        <row r="24051">
          <cell r="I24051" t="str">
            <v>GTM</v>
          </cell>
          <cell r="J24051">
            <v>17581476</v>
          </cell>
          <cell r="K24051" t="str">
            <v>America</v>
          </cell>
          <cell r="L24051">
            <v>65.307372369999996</v>
          </cell>
        </row>
        <row r="24052">
          <cell r="I24052" t="str">
            <v>GTM</v>
          </cell>
          <cell r="J24052">
            <v>17581476</v>
          </cell>
          <cell r="K24052" t="str">
            <v>America</v>
          </cell>
          <cell r="L24052">
            <v>64.85234801</v>
          </cell>
        </row>
        <row r="24053">
          <cell r="I24053" t="str">
            <v>GTM</v>
          </cell>
          <cell r="J24053">
            <v>17581476</v>
          </cell>
          <cell r="K24053" t="str">
            <v>America</v>
          </cell>
          <cell r="L24053">
            <v>64.021928529999997</v>
          </cell>
        </row>
        <row r="24054">
          <cell r="I24054" t="str">
            <v>GTM</v>
          </cell>
          <cell r="J24054">
            <v>17581476</v>
          </cell>
          <cell r="K24054" t="str">
            <v>America</v>
          </cell>
          <cell r="L24054">
            <v>64.465577289999999</v>
          </cell>
        </row>
        <row r="24055">
          <cell r="I24055" t="str">
            <v>GTM</v>
          </cell>
          <cell r="J24055">
            <v>17581476</v>
          </cell>
          <cell r="K24055" t="str">
            <v>America</v>
          </cell>
          <cell r="L24055">
            <v>66.200357690000004</v>
          </cell>
        </row>
        <row r="24056">
          <cell r="I24056" t="str">
            <v>GTM</v>
          </cell>
          <cell r="J24056">
            <v>17581476</v>
          </cell>
          <cell r="K24056" t="str">
            <v>America</v>
          </cell>
          <cell r="L24056">
            <v>65.170865059999997</v>
          </cell>
        </row>
        <row r="24057">
          <cell r="I24057" t="str">
            <v>GTM</v>
          </cell>
          <cell r="J24057">
            <v>17581476</v>
          </cell>
          <cell r="K24057" t="str">
            <v>America</v>
          </cell>
          <cell r="L24057">
            <v>65.318747979999998</v>
          </cell>
        </row>
        <row r="24058">
          <cell r="I24058" t="str">
            <v>GTM</v>
          </cell>
          <cell r="J24058">
            <v>17581476</v>
          </cell>
          <cell r="K24058" t="str">
            <v>America</v>
          </cell>
          <cell r="L24058">
            <v>73.412493920000003</v>
          </cell>
        </row>
        <row r="24059">
          <cell r="I24059" t="str">
            <v>GTM</v>
          </cell>
          <cell r="J24059">
            <v>17581476</v>
          </cell>
          <cell r="K24059" t="str">
            <v>America</v>
          </cell>
          <cell r="L24059">
            <v>67.878260049999994</v>
          </cell>
        </row>
        <row r="24060">
          <cell r="I24060" t="str">
            <v>GTM</v>
          </cell>
          <cell r="J24060">
            <v>17581476</v>
          </cell>
          <cell r="K24060" t="str">
            <v>America</v>
          </cell>
          <cell r="L24060">
            <v>65.705518690000005</v>
          </cell>
        </row>
        <row r="24061">
          <cell r="I24061" t="str">
            <v>GTM</v>
          </cell>
          <cell r="J24061">
            <v>17581476</v>
          </cell>
          <cell r="K24061" t="str">
            <v>America</v>
          </cell>
          <cell r="L24061">
            <v>66.530250359999997</v>
          </cell>
        </row>
        <row r="24062">
          <cell r="I24062" t="str">
            <v>GTM</v>
          </cell>
          <cell r="J24062">
            <v>17581476</v>
          </cell>
          <cell r="K24062" t="str">
            <v>America</v>
          </cell>
          <cell r="L24062">
            <v>68.17971369</v>
          </cell>
        </row>
        <row r="24063">
          <cell r="I24063" t="str">
            <v>GTM</v>
          </cell>
          <cell r="J24063">
            <v>17581476</v>
          </cell>
          <cell r="K24063" t="str">
            <v>America</v>
          </cell>
          <cell r="L24063">
            <v>69.089762429999993</v>
          </cell>
        </row>
        <row r="24064">
          <cell r="I24064" t="str">
            <v>GTM</v>
          </cell>
          <cell r="J24064">
            <v>17581476</v>
          </cell>
          <cell r="K24064" t="str">
            <v>America</v>
          </cell>
          <cell r="L24064">
            <v>70.380894069999997</v>
          </cell>
        </row>
        <row r="24065">
          <cell r="I24065" t="str">
            <v>GTM</v>
          </cell>
          <cell r="J24065">
            <v>17581476</v>
          </cell>
          <cell r="K24065" t="str">
            <v>America</v>
          </cell>
          <cell r="L24065">
            <v>69.027196579999995</v>
          </cell>
        </row>
        <row r="24066">
          <cell r="I24066" t="str">
            <v>GTM</v>
          </cell>
          <cell r="J24066">
            <v>17581476</v>
          </cell>
          <cell r="K24066" t="str">
            <v>America</v>
          </cell>
          <cell r="L24066">
            <v>71.114620869999996</v>
          </cell>
        </row>
        <row r="24067">
          <cell r="I24067" t="str">
            <v>GTM</v>
          </cell>
          <cell r="J24067">
            <v>17581476</v>
          </cell>
          <cell r="K24067" t="str">
            <v>America</v>
          </cell>
          <cell r="L24067">
            <v>71.831284240000002</v>
          </cell>
        </row>
        <row r="24068">
          <cell r="I24068" t="str">
            <v>GTM</v>
          </cell>
          <cell r="J24068">
            <v>17581476</v>
          </cell>
          <cell r="K24068" t="str">
            <v>America</v>
          </cell>
          <cell r="L24068">
            <v>73.583128060000007</v>
          </cell>
        </row>
        <row r="24069">
          <cell r="I24069" t="str">
            <v>GTM</v>
          </cell>
          <cell r="J24069">
            <v>17581476</v>
          </cell>
          <cell r="K24069" t="str">
            <v>America</v>
          </cell>
          <cell r="L24069">
            <v>90.891117449999996</v>
          </cell>
        </row>
        <row r="24070">
          <cell r="I24070" t="str">
            <v>GTM</v>
          </cell>
          <cell r="J24070">
            <v>17581476</v>
          </cell>
          <cell r="K24070" t="str">
            <v>America</v>
          </cell>
          <cell r="L24070">
            <v>90.362151620000006</v>
          </cell>
        </row>
        <row r="24071">
          <cell r="I24071" t="str">
            <v>GTM</v>
          </cell>
          <cell r="J24071">
            <v>17581476</v>
          </cell>
          <cell r="K24071" t="str">
            <v>America</v>
          </cell>
          <cell r="L24071">
            <v>88.337293180000003</v>
          </cell>
        </row>
        <row r="24072">
          <cell r="I24072" t="str">
            <v>GTM</v>
          </cell>
          <cell r="J24072">
            <v>17581476</v>
          </cell>
          <cell r="K24072" t="str">
            <v>America</v>
          </cell>
          <cell r="L24072">
            <v>80.692883809999998</v>
          </cell>
        </row>
        <row r="24073">
          <cell r="I24073" t="str">
            <v>GTM</v>
          </cell>
          <cell r="J24073">
            <v>17581476</v>
          </cell>
          <cell r="K24073" t="str">
            <v>America</v>
          </cell>
          <cell r="L24073">
            <v>87.085976169999995</v>
          </cell>
        </row>
        <row r="24074">
          <cell r="I24074" t="str">
            <v>GTM</v>
          </cell>
          <cell r="J24074">
            <v>17581476</v>
          </cell>
          <cell r="K24074" t="str">
            <v>America</v>
          </cell>
          <cell r="L24074">
            <v>89.287156550000006</v>
          </cell>
        </row>
        <row r="24075">
          <cell r="I24075" t="str">
            <v>GTM</v>
          </cell>
          <cell r="J24075">
            <v>17581476</v>
          </cell>
          <cell r="K24075" t="str">
            <v>America</v>
          </cell>
          <cell r="L24075">
            <v>90.401966250000001</v>
          </cell>
        </row>
        <row r="24076">
          <cell r="I24076" t="str">
            <v>GTM</v>
          </cell>
          <cell r="J24076">
            <v>17581476</v>
          </cell>
          <cell r="K24076" t="str">
            <v>America</v>
          </cell>
          <cell r="L24076">
            <v>89.093771189999998</v>
          </cell>
        </row>
        <row r="24077">
          <cell r="I24077" t="str">
            <v>GTM</v>
          </cell>
          <cell r="J24077">
            <v>17581476</v>
          </cell>
          <cell r="K24077" t="str">
            <v>America</v>
          </cell>
          <cell r="L24077">
            <v>88.354356600000003</v>
          </cell>
        </row>
        <row r="24078">
          <cell r="I24078" t="str">
            <v>GTM</v>
          </cell>
          <cell r="J24078">
            <v>17581476</v>
          </cell>
          <cell r="K24078" t="str">
            <v>America</v>
          </cell>
          <cell r="L24078">
            <v>89.435039470000007</v>
          </cell>
        </row>
        <row r="24079">
          <cell r="I24079" t="str">
            <v>GTM</v>
          </cell>
          <cell r="J24079">
            <v>17581476</v>
          </cell>
          <cell r="K24079" t="str">
            <v>America</v>
          </cell>
          <cell r="L24079">
            <v>87.831078570000003</v>
          </cell>
        </row>
        <row r="24080">
          <cell r="I24080" t="str">
            <v>GTM</v>
          </cell>
          <cell r="J24080">
            <v>17581476</v>
          </cell>
          <cell r="K24080" t="str">
            <v>America</v>
          </cell>
          <cell r="L24080">
            <v>85.698151850000002</v>
          </cell>
        </row>
        <row r="24081">
          <cell r="I24081" t="str">
            <v>GTM</v>
          </cell>
          <cell r="J24081">
            <v>17581476</v>
          </cell>
          <cell r="K24081" t="str">
            <v>America</v>
          </cell>
          <cell r="L24081">
            <v>87.757137110000002</v>
          </cell>
        </row>
        <row r="24082">
          <cell r="I24082" t="str">
            <v>GTM</v>
          </cell>
          <cell r="J24082">
            <v>17581476</v>
          </cell>
          <cell r="K24082" t="str">
            <v>America</v>
          </cell>
          <cell r="L24082">
            <v>88.394171229999998</v>
          </cell>
        </row>
        <row r="24083">
          <cell r="I24083" t="str">
            <v>GTM</v>
          </cell>
          <cell r="J24083">
            <v>17581476</v>
          </cell>
          <cell r="K24083" t="str">
            <v>America</v>
          </cell>
          <cell r="L24083">
            <v>71.188562329999996</v>
          </cell>
        </row>
        <row r="24084">
          <cell r="I24084" t="str">
            <v>GTM</v>
          </cell>
          <cell r="J24084">
            <v>17581476</v>
          </cell>
          <cell r="K24084" t="str">
            <v>America</v>
          </cell>
          <cell r="L24084">
            <v>73.184981739999998</v>
          </cell>
        </row>
        <row r="24085">
          <cell r="I24085" t="str">
            <v>GTM</v>
          </cell>
          <cell r="J24085">
            <v>17581476</v>
          </cell>
          <cell r="K24085" t="str">
            <v>America</v>
          </cell>
          <cell r="L24085">
            <v>74.299791440000007</v>
          </cell>
        </row>
        <row r="24086">
          <cell r="I24086" t="str">
            <v>GTM</v>
          </cell>
          <cell r="J24086">
            <v>17581476</v>
          </cell>
          <cell r="K24086" t="str">
            <v>America</v>
          </cell>
          <cell r="L24086">
            <v>72.667391519999995</v>
          </cell>
        </row>
        <row r="24087">
          <cell r="I24087" t="str">
            <v>GTM</v>
          </cell>
          <cell r="J24087">
            <v>17581476</v>
          </cell>
          <cell r="K24087" t="str">
            <v>America</v>
          </cell>
          <cell r="L24087">
            <v>70.147694079999994</v>
          </cell>
        </row>
        <row r="24088">
          <cell r="I24088" t="str">
            <v>GTM</v>
          </cell>
          <cell r="J24088">
            <v>17581476</v>
          </cell>
          <cell r="K24088" t="str">
            <v>America</v>
          </cell>
          <cell r="L24088">
            <v>70.670972109999994</v>
          </cell>
        </row>
        <row r="24089">
          <cell r="I24089" t="str">
            <v>GTM</v>
          </cell>
          <cell r="J24089">
            <v>17581476</v>
          </cell>
          <cell r="K24089" t="str">
            <v>America</v>
          </cell>
          <cell r="L24089">
            <v>69.396903879999996</v>
          </cell>
        </row>
        <row r="24090">
          <cell r="I24090" t="str">
            <v>GTM</v>
          </cell>
          <cell r="J24090">
            <v>17581476</v>
          </cell>
          <cell r="K24090" t="str">
            <v>America</v>
          </cell>
          <cell r="L24090">
            <v>67.064903990000005</v>
          </cell>
        </row>
        <row r="24091">
          <cell r="I24091" t="str">
            <v>GTM</v>
          </cell>
          <cell r="J24091">
            <v>17581476</v>
          </cell>
          <cell r="K24091" t="str">
            <v>America</v>
          </cell>
          <cell r="L24091">
            <v>62.787674940000002</v>
          </cell>
        </row>
        <row r="24092">
          <cell r="I24092" t="str">
            <v>GTM</v>
          </cell>
          <cell r="J24092">
            <v>17581476</v>
          </cell>
          <cell r="K24092" t="str">
            <v>America</v>
          </cell>
          <cell r="L24092">
            <v>60.245226279999997</v>
          </cell>
        </row>
        <row r="24093">
          <cell r="I24093" t="str">
            <v>GTM</v>
          </cell>
          <cell r="J24093">
            <v>17581476</v>
          </cell>
          <cell r="K24093" t="str">
            <v>America</v>
          </cell>
          <cell r="L24093">
            <v>58.282933700000001</v>
          </cell>
        </row>
        <row r="24094">
          <cell r="I24094" t="str">
            <v>GTM</v>
          </cell>
          <cell r="J24094">
            <v>17581476</v>
          </cell>
          <cell r="K24094" t="str">
            <v>America</v>
          </cell>
          <cell r="L24094">
            <v>58.032670289999999</v>
          </cell>
        </row>
        <row r="24095">
          <cell r="I24095" t="str">
            <v>GTM</v>
          </cell>
          <cell r="J24095">
            <v>17581476</v>
          </cell>
          <cell r="K24095" t="str">
            <v>America</v>
          </cell>
          <cell r="L24095">
            <v>57.463889829999999</v>
          </cell>
        </row>
        <row r="24096">
          <cell r="I24096" t="str">
            <v>GTM</v>
          </cell>
          <cell r="J24096">
            <v>17581476</v>
          </cell>
          <cell r="K24096" t="str">
            <v>America</v>
          </cell>
          <cell r="L24096">
            <v>55.43334359</v>
          </cell>
        </row>
        <row r="24097">
          <cell r="I24097" t="str">
            <v>GTM</v>
          </cell>
          <cell r="J24097">
            <v>17581476</v>
          </cell>
          <cell r="K24097" t="str">
            <v>America</v>
          </cell>
          <cell r="L24097">
            <v>49.961675569999997</v>
          </cell>
        </row>
        <row r="24098">
          <cell r="I24098" t="str">
            <v>GTM</v>
          </cell>
          <cell r="J24098">
            <v>17581476</v>
          </cell>
          <cell r="K24098" t="str">
            <v>America</v>
          </cell>
          <cell r="L24098">
            <v>46.662748909999998</v>
          </cell>
        </row>
        <row r="24099">
          <cell r="I24099" t="str">
            <v>GTM</v>
          </cell>
          <cell r="J24099">
            <v>17581476</v>
          </cell>
          <cell r="K24099" t="str">
            <v>America</v>
          </cell>
          <cell r="L24099">
            <v>44.137363669999999</v>
          </cell>
        </row>
        <row r="24100">
          <cell r="I24100" t="str">
            <v>GTM</v>
          </cell>
          <cell r="J24100">
            <v>17581476</v>
          </cell>
          <cell r="K24100" t="str">
            <v>America</v>
          </cell>
          <cell r="L24100">
            <v>42.032875969999999</v>
          </cell>
        </row>
        <row r="24101">
          <cell r="I24101" t="str">
            <v>GTM</v>
          </cell>
          <cell r="J24101">
            <v>17581476</v>
          </cell>
          <cell r="K24101" t="str">
            <v>America</v>
          </cell>
          <cell r="L24101">
            <v>40.593861400000002</v>
          </cell>
        </row>
        <row r="24102">
          <cell r="I24102" t="str">
            <v>GTM</v>
          </cell>
          <cell r="J24102">
            <v>17581476</v>
          </cell>
          <cell r="K24102" t="str">
            <v>America</v>
          </cell>
          <cell r="L24102">
            <v>40.29809556</v>
          </cell>
        </row>
        <row r="24103">
          <cell r="I24103" t="str">
            <v>GTM</v>
          </cell>
          <cell r="J24103">
            <v>17581476</v>
          </cell>
          <cell r="K24103" t="str">
            <v>America</v>
          </cell>
          <cell r="L24103">
            <v>39.279978540000002</v>
          </cell>
        </row>
        <row r="24104">
          <cell r="I24104" t="str">
            <v>GTM</v>
          </cell>
          <cell r="J24104">
            <v>17581476</v>
          </cell>
          <cell r="K24104" t="str">
            <v>America</v>
          </cell>
          <cell r="L24104">
            <v>38.938710270000001</v>
          </cell>
        </row>
        <row r="24105">
          <cell r="I24105" t="str">
            <v>GTM</v>
          </cell>
          <cell r="J24105">
            <v>17581476</v>
          </cell>
          <cell r="K24105" t="str">
            <v>America</v>
          </cell>
          <cell r="L24105">
            <v>40.144524840000003</v>
          </cell>
        </row>
        <row r="24106">
          <cell r="I24106" t="str">
            <v>GTM</v>
          </cell>
          <cell r="J24106">
            <v>17581476</v>
          </cell>
          <cell r="K24106" t="str">
            <v>America</v>
          </cell>
          <cell r="L24106">
            <v>37.528134729999998</v>
          </cell>
        </row>
        <row r="24107">
          <cell r="I24107" t="str">
            <v>GTM</v>
          </cell>
          <cell r="J24107">
            <v>17581476</v>
          </cell>
          <cell r="K24107" t="str">
            <v>America</v>
          </cell>
          <cell r="L24107">
            <v>37.960407869999997</v>
          </cell>
        </row>
        <row r="24108">
          <cell r="I24108" t="str">
            <v>GTM</v>
          </cell>
          <cell r="J24108">
            <v>17581476</v>
          </cell>
          <cell r="K24108" t="str">
            <v>America</v>
          </cell>
          <cell r="L24108">
            <v>35.645471399999998</v>
          </cell>
        </row>
        <row r="24109">
          <cell r="I24109" t="str">
            <v>GTM</v>
          </cell>
          <cell r="J24109">
            <v>17581476</v>
          </cell>
          <cell r="K24109" t="str">
            <v>America</v>
          </cell>
          <cell r="L24109">
            <v>34.638729990000002</v>
          </cell>
        </row>
        <row r="24110">
          <cell r="I24110" t="str">
            <v>GTM</v>
          </cell>
          <cell r="J24110">
            <v>17581476</v>
          </cell>
          <cell r="K24110" t="str">
            <v>America</v>
          </cell>
          <cell r="L24110">
            <v>33.916378809999998</v>
          </cell>
        </row>
        <row r="24111">
          <cell r="I24111" t="str">
            <v>GTM</v>
          </cell>
          <cell r="J24111">
            <v>17581476</v>
          </cell>
          <cell r="K24111" t="str">
            <v>America</v>
          </cell>
          <cell r="L24111">
            <v>34.263334890000003</v>
          </cell>
        </row>
        <row r="24112">
          <cell r="I24112" t="str">
            <v>GTM</v>
          </cell>
          <cell r="J24112">
            <v>17581476</v>
          </cell>
          <cell r="K24112" t="str">
            <v>America</v>
          </cell>
          <cell r="L24112">
            <v>32.500115460000004</v>
          </cell>
        </row>
        <row r="24113">
          <cell r="I24113" t="str">
            <v>GTM</v>
          </cell>
          <cell r="J24113">
            <v>17581476</v>
          </cell>
          <cell r="K24113" t="str">
            <v>America</v>
          </cell>
          <cell r="L24113">
            <v>31.23173504</v>
          </cell>
        </row>
        <row r="24114">
          <cell r="I24114" t="str">
            <v>GTM</v>
          </cell>
          <cell r="J24114">
            <v>17581476</v>
          </cell>
          <cell r="K24114" t="str">
            <v>America</v>
          </cell>
          <cell r="L24114">
            <v>29.121559529999999</v>
          </cell>
        </row>
        <row r="24115">
          <cell r="I24115" t="str">
            <v>GTM</v>
          </cell>
          <cell r="J24115">
            <v>17581476</v>
          </cell>
          <cell r="K24115" t="str">
            <v>America</v>
          </cell>
          <cell r="L24115">
            <v>28.07500349</v>
          </cell>
        </row>
        <row r="24116">
          <cell r="I24116" t="str">
            <v>GTM</v>
          </cell>
          <cell r="J24116">
            <v>17581476</v>
          </cell>
          <cell r="K24116" t="str">
            <v>America</v>
          </cell>
          <cell r="L24116">
            <v>27.062574269999999</v>
          </cell>
        </row>
        <row r="24117">
          <cell r="I24117" t="str">
            <v>GTM</v>
          </cell>
          <cell r="J24117">
            <v>17581476</v>
          </cell>
          <cell r="K24117" t="str">
            <v>America</v>
          </cell>
          <cell r="L24117">
            <v>27.028447440000001</v>
          </cell>
        </row>
        <row r="24118">
          <cell r="I24118" t="str">
            <v>GTM</v>
          </cell>
          <cell r="J24118">
            <v>17581476</v>
          </cell>
          <cell r="K24118" t="str">
            <v>America</v>
          </cell>
          <cell r="L24118">
            <v>24.884145109999999</v>
          </cell>
        </row>
        <row r="24119">
          <cell r="I24119" t="str">
            <v>GTM</v>
          </cell>
          <cell r="J24119">
            <v>17581476</v>
          </cell>
          <cell r="K24119" t="str">
            <v>America</v>
          </cell>
          <cell r="L24119">
            <v>23.96272076</v>
          </cell>
        </row>
        <row r="24120">
          <cell r="I24120" t="str">
            <v>GTM</v>
          </cell>
          <cell r="J24120">
            <v>17581476</v>
          </cell>
          <cell r="K24120" t="str">
            <v>America</v>
          </cell>
          <cell r="L24120">
            <v>23.183491530000001</v>
          </cell>
        </row>
        <row r="24121">
          <cell r="I24121" t="str">
            <v>GTM</v>
          </cell>
          <cell r="J24121">
            <v>17581476</v>
          </cell>
          <cell r="K24121" t="str">
            <v>America</v>
          </cell>
          <cell r="L24121">
            <v>22.250691580000002</v>
          </cell>
        </row>
        <row r="24122">
          <cell r="I24122" t="str">
            <v>GTM</v>
          </cell>
          <cell r="J24122">
            <v>17581476</v>
          </cell>
          <cell r="K24122" t="str">
            <v>America</v>
          </cell>
          <cell r="L24122">
            <v>21.2837648</v>
          </cell>
        </row>
        <row r="24123">
          <cell r="I24123" t="str">
            <v>GTM</v>
          </cell>
          <cell r="J24123">
            <v>17581476</v>
          </cell>
          <cell r="K24123" t="str">
            <v>America</v>
          </cell>
          <cell r="L24123">
            <v>20.652418489999999</v>
          </cell>
        </row>
        <row r="24124">
          <cell r="I24124" t="str">
            <v>GTM</v>
          </cell>
          <cell r="J24124">
            <v>17581476</v>
          </cell>
          <cell r="K24124" t="str">
            <v>America</v>
          </cell>
          <cell r="L24124">
            <v>21.26101358</v>
          </cell>
        </row>
        <row r="24125">
          <cell r="I24125" t="str">
            <v>GTM</v>
          </cell>
          <cell r="J24125">
            <v>17581476</v>
          </cell>
          <cell r="K24125" t="str">
            <v>America</v>
          </cell>
          <cell r="L24125">
            <v>21.2837648</v>
          </cell>
        </row>
        <row r="24126">
          <cell r="I24126" t="str">
            <v>GTM</v>
          </cell>
          <cell r="J24126">
            <v>17581476</v>
          </cell>
          <cell r="K24126" t="str">
            <v>America</v>
          </cell>
          <cell r="L24126">
            <v>20.714984340000001</v>
          </cell>
        </row>
        <row r="24127">
          <cell r="I24127" t="str">
            <v>GTM</v>
          </cell>
          <cell r="J24127">
            <v>17581476</v>
          </cell>
          <cell r="K24127" t="str">
            <v>America</v>
          </cell>
          <cell r="L24127">
            <v>19.878877060000001</v>
          </cell>
        </row>
        <row r="24128">
          <cell r="I24128" t="str">
            <v>GTM</v>
          </cell>
          <cell r="J24128">
            <v>17581476</v>
          </cell>
          <cell r="K24128" t="str">
            <v>America</v>
          </cell>
          <cell r="L24128">
            <v>19.639989270000001</v>
          </cell>
        </row>
        <row r="24129">
          <cell r="I24129" t="str">
            <v>GTM</v>
          </cell>
          <cell r="J24129">
            <v>17581476</v>
          </cell>
          <cell r="K24129" t="str">
            <v>America</v>
          </cell>
          <cell r="L24129">
            <v>18.968828330000001</v>
          </cell>
        </row>
        <row r="24130">
          <cell r="I24130" t="str">
            <v>GTM</v>
          </cell>
          <cell r="J24130">
            <v>17581476</v>
          </cell>
          <cell r="K24130" t="str">
            <v>America</v>
          </cell>
          <cell r="L24130">
            <v>18.05877959</v>
          </cell>
        </row>
        <row r="24131">
          <cell r="I24131" t="str">
            <v>GTM</v>
          </cell>
          <cell r="J24131">
            <v>17581476</v>
          </cell>
          <cell r="K24131" t="str">
            <v>America</v>
          </cell>
          <cell r="L24131">
            <v>16.92690648</v>
          </cell>
        </row>
        <row r="24132">
          <cell r="I24132" t="str">
            <v>GTM</v>
          </cell>
          <cell r="J24132">
            <v>17581476</v>
          </cell>
          <cell r="K24132" t="str">
            <v>America</v>
          </cell>
          <cell r="L24132">
            <v>16.85865282</v>
          </cell>
        </row>
        <row r="24133">
          <cell r="I24133" t="str">
            <v>GTM</v>
          </cell>
          <cell r="J24133">
            <v>17581476</v>
          </cell>
          <cell r="K24133" t="str">
            <v>America</v>
          </cell>
          <cell r="L24133">
            <v>16.096487010000001</v>
          </cell>
        </row>
        <row r="24134">
          <cell r="I24134" t="str">
            <v>GTM</v>
          </cell>
          <cell r="J24134">
            <v>17581476</v>
          </cell>
          <cell r="K24134" t="str">
            <v>America</v>
          </cell>
          <cell r="L24134">
            <v>15.94291628</v>
          </cell>
        </row>
        <row r="24135">
          <cell r="I24135" t="str">
            <v>GTM</v>
          </cell>
          <cell r="J24135">
            <v>17581476</v>
          </cell>
          <cell r="K24135" t="str">
            <v>America</v>
          </cell>
          <cell r="L24135">
            <v>15.669901660000001</v>
          </cell>
        </row>
        <row r="24136">
          <cell r="I24136" t="str">
            <v>GTM</v>
          </cell>
          <cell r="J24136">
            <v>17581476</v>
          </cell>
          <cell r="K24136" t="str">
            <v>America</v>
          </cell>
          <cell r="L24136">
            <v>15.049930959999999</v>
          </cell>
        </row>
        <row r="24137">
          <cell r="I24137" t="str">
            <v>GTM</v>
          </cell>
          <cell r="J24137">
            <v>17581476</v>
          </cell>
          <cell r="K24137" t="str">
            <v>America</v>
          </cell>
          <cell r="L24137">
            <v>13.4914725</v>
          </cell>
        </row>
        <row r="24138">
          <cell r="I24138" t="str">
            <v>GTM</v>
          </cell>
          <cell r="J24138">
            <v>17581476</v>
          </cell>
          <cell r="K24138" t="str">
            <v>America</v>
          </cell>
          <cell r="L24138">
            <v>11.870448189999999</v>
          </cell>
        </row>
        <row r="24139">
          <cell r="I24139" t="str">
            <v>GTM</v>
          </cell>
          <cell r="J24139">
            <v>17581476</v>
          </cell>
          <cell r="K24139" t="str">
            <v>America</v>
          </cell>
          <cell r="L24139">
            <v>10.482623869999999</v>
          </cell>
        </row>
        <row r="24140">
          <cell r="I24140" t="str">
            <v>GTM</v>
          </cell>
          <cell r="J24140">
            <v>17581476</v>
          </cell>
          <cell r="K24140" t="str">
            <v>America</v>
          </cell>
          <cell r="L24140">
            <v>9.5555117200000002</v>
          </cell>
        </row>
        <row r="24141">
          <cell r="I24141" t="str">
            <v>GTM</v>
          </cell>
          <cell r="J24141">
            <v>17581476</v>
          </cell>
          <cell r="K24141" t="str">
            <v>America</v>
          </cell>
          <cell r="L24141">
            <v>8.3440093399999995</v>
          </cell>
        </row>
        <row r="24142">
          <cell r="I24142" t="str">
            <v>GTM</v>
          </cell>
          <cell r="J24142">
            <v>17581476</v>
          </cell>
          <cell r="K24142" t="str">
            <v>America</v>
          </cell>
          <cell r="L24142">
            <v>7.7922922999999997</v>
          </cell>
        </row>
        <row r="24143">
          <cell r="I24143" t="str">
            <v>GTM</v>
          </cell>
          <cell r="J24143">
            <v>17581476</v>
          </cell>
          <cell r="K24143" t="str">
            <v>America</v>
          </cell>
          <cell r="L24143">
            <v>7.22919964</v>
          </cell>
        </row>
        <row r="24144">
          <cell r="I24144" t="str">
            <v>GTM</v>
          </cell>
          <cell r="J24144">
            <v>17581476</v>
          </cell>
          <cell r="K24144" t="str">
            <v>America</v>
          </cell>
          <cell r="L24144">
            <v>6.8765557599999996</v>
          </cell>
        </row>
        <row r="24145">
          <cell r="I24145" t="str">
            <v>GTM</v>
          </cell>
          <cell r="J24145">
            <v>17581476</v>
          </cell>
          <cell r="K24145" t="str">
            <v>America</v>
          </cell>
          <cell r="L24145">
            <v>6.1143899399999997</v>
          </cell>
        </row>
        <row r="24146">
          <cell r="I24146" t="str">
            <v>GTM</v>
          </cell>
          <cell r="J24146">
            <v>17581476</v>
          </cell>
          <cell r="K24146" t="str">
            <v>America</v>
          </cell>
          <cell r="L24146">
            <v>5.6821167900000003</v>
          </cell>
        </row>
        <row r="24147">
          <cell r="I24147" t="str">
            <v>GTM</v>
          </cell>
          <cell r="J24147">
            <v>17581476</v>
          </cell>
          <cell r="K24147" t="str">
            <v>America</v>
          </cell>
          <cell r="L24147">
            <v>5.22709242</v>
          </cell>
        </row>
        <row r="24148">
          <cell r="I24148" t="str">
            <v>GTM</v>
          </cell>
          <cell r="J24148">
            <v>17581476</v>
          </cell>
          <cell r="K24148" t="str">
            <v>America</v>
          </cell>
          <cell r="L24148">
            <v>4.3056680800000002</v>
          </cell>
        </row>
        <row r="24149">
          <cell r="I24149" t="str">
            <v>GTM</v>
          </cell>
          <cell r="J24149">
            <v>17581476</v>
          </cell>
          <cell r="K24149" t="str">
            <v>America</v>
          </cell>
          <cell r="L24149">
            <v>3.6515705500000002</v>
          </cell>
        </row>
        <row r="24150">
          <cell r="I24150" t="str">
            <v>GTM</v>
          </cell>
          <cell r="J24150">
            <v>17581476</v>
          </cell>
          <cell r="K24150" t="str">
            <v>America</v>
          </cell>
          <cell r="L24150">
            <v>3.3216778800000002</v>
          </cell>
        </row>
        <row r="24151">
          <cell r="I24151" t="str">
            <v>GTM</v>
          </cell>
          <cell r="J24151">
            <v>17581476</v>
          </cell>
          <cell r="K24151" t="str">
            <v>America</v>
          </cell>
          <cell r="L24151">
            <v>3.1396681399999999</v>
          </cell>
        </row>
        <row r="24152">
          <cell r="I24152" t="str">
            <v>GTM</v>
          </cell>
          <cell r="J24152">
            <v>17581476</v>
          </cell>
          <cell r="K24152" t="str">
            <v>America</v>
          </cell>
          <cell r="L24152">
            <v>2.8097754699999999</v>
          </cell>
        </row>
        <row r="24153">
          <cell r="I24153" t="str">
            <v>GTM</v>
          </cell>
          <cell r="J24153">
            <v>17581476</v>
          </cell>
          <cell r="K24153" t="str">
            <v>America</v>
          </cell>
          <cell r="L24153">
            <v>2.6732681600000001</v>
          </cell>
        </row>
        <row r="24154">
          <cell r="I24154" t="str">
            <v>GTM</v>
          </cell>
          <cell r="J24154">
            <v>17581476</v>
          </cell>
          <cell r="K24154" t="str">
            <v>America</v>
          </cell>
          <cell r="L24154">
            <v>2.5481364599999998</v>
          </cell>
        </row>
        <row r="24155">
          <cell r="I24155" t="str">
            <v>GTM</v>
          </cell>
          <cell r="J24155">
            <v>17581476</v>
          </cell>
          <cell r="K24155" t="str">
            <v>America</v>
          </cell>
          <cell r="L24155">
            <v>2.5936389000000002</v>
          </cell>
        </row>
        <row r="24156">
          <cell r="I24156" t="str">
            <v>GTM</v>
          </cell>
          <cell r="J24156">
            <v>17581476</v>
          </cell>
          <cell r="K24156" t="str">
            <v>America</v>
          </cell>
          <cell r="L24156">
            <v>2.5424486499999999</v>
          </cell>
        </row>
        <row r="24157">
          <cell r="I24157" t="str">
            <v>GTM</v>
          </cell>
          <cell r="J24157">
            <v>17581476</v>
          </cell>
          <cell r="K24157" t="str">
            <v>America</v>
          </cell>
          <cell r="L24157">
            <v>2.4798827999999999</v>
          </cell>
        </row>
        <row r="24158">
          <cell r="I24158" t="str">
            <v>GTM</v>
          </cell>
          <cell r="J24158">
            <v>17581476</v>
          </cell>
          <cell r="K24158" t="str">
            <v>America</v>
          </cell>
          <cell r="L24158">
            <v>2.3547511000000001</v>
          </cell>
        </row>
        <row r="24159">
          <cell r="I24159" t="str">
            <v>GTM</v>
          </cell>
          <cell r="J24159">
            <v>17581476</v>
          </cell>
          <cell r="K24159" t="str">
            <v>America</v>
          </cell>
          <cell r="L24159">
            <v>2.45144378</v>
          </cell>
        </row>
        <row r="24160">
          <cell r="I24160" t="str">
            <v>GTM</v>
          </cell>
          <cell r="J24160">
            <v>17581476</v>
          </cell>
          <cell r="K24160" t="str">
            <v>America</v>
          </cell>
          <cell r="L24160">
            <v>2.3263120800000001</v>
          </cell>
        </row>
        <row r="24161">
          <cell r="I24161" t="str">
            <v>GTM</v>
          </cell>
          <cell r="J24161">
            <v>17581476</v>
          </cell>
          <cell r="K24161" t="str">
            <v>America</v>
          </cell>
          <cell r="L24161">
            <v>2.1898047699999998</v>
          </cell>
        </row>
        <row r="24162">
          <cell r="I24162" t="str">
            <v>GTM</v>
          </cell>
          <cell r="J24162">
            <v>17581476</v>
          </cell>
          <cell r="K24162" t="str">
            <v>America</v>
          </cell>
          <cell r="L24162">
            <v>2.2125559899999998</v>
          </cell>
        </row>
        <row r="24163">
          <cell r="I24163" t="str">
            <v>GTM</v>
          </cell>
          <cell r="J24163">
            <v>17581476</v>
          </cell>
          <cell r="K24163" t="str">
            <v>America</v>
          </cell>
          <cell r="L24163">
            <v>2.1443023299999999</v>
          </cell>
        </row>
        <row r="24164">
          <cell r="I24164" t="str">
            <v>GTM</v>
          </cell>
          <cell r="J24164">
            <v>17581476</v>
          </cell>
          <cell r="K24164" t="str">
            <v>America</v>
          </cell>
          <cell r="L24164">
            <v>2.06467307</v>
          </cell>
        </row>
        <row r="24165">
          <cell r="I24165" t="str">
            <v>GTM</v>
          </cell>
          <cell r="J24165">
            <v>17581476</v>
          </cell>
          <cell r="K24165" t="str">
            <v>America</v>
          </cell>
          <cell r="L24165">
            <v>1.9566047799999999</v>
          </cell>
        </row>
        <row r="24166">
          <cell r="I24166" t="str">
            <v>GTM</v>
          </cell>
          <cell r="J24166">
            <v>17581476</v>
          </cell>
          <cell r="K24166" t="str">
            <v>America</v>
          </cell>
          <cell r="L24166">
            <v>1.8200974700000001</v>
          </cell>
        </row>
        <row r="24167">
          <cell r="I24167" t="str">
            <v>GTM</v>
          </cell>
          <cell r="J24167">
            <v>17581476</v>
          </cell>
          <cell r="K24167" t="str">
            <v>America</v>
          </cell>
          <cell r="L24167">
            <v>1.6665267500000001</v>
          </cell>
        </row>
        <row r="24168">
          <cell r="I24168" t="str">
            <v>GTM</v>
          </cell>
          <cell r="J24168">
            <v>17581476</v>
          </cell>
          <cell r="K24168" t="str">
            <v>America</v>
          </cell>
          <cell r="L24168">
            <v>1.4674535900000001</v>
          </cell>
        </row>
        <row r="24169">
          <cell r="I24169" t="str">
            <v>GTM</v>
          </cell>
          <cell r="J24169">
            <v>17581476</v>
          </cell>
          <cell r="K24169" t="str">
            <v>America</v>
          </cell>
          <cell r="L24169">
            <v>1.4503901699999999</v>
          </cell>
        </row>
        <row r="24170">
          <cell r="I24170" t="str">
            <v>GTM</v>
          </cell>
          <cell r="J24170">
            <v>17581476</v>
          </cell>
          <cell r="K24170" t="str">
            <v>America</v>
          </cell>
          <cell r="L24170">
            <v>1.3423218800000001</v>
          </cell>
        </row>
        <row r="24171">
          <cell r="I24171" t="str">
            <v>GTM</v>
          </cell>
          <cell r="J24171">
            <v>17581476</v>
          </cell>
          <cell r="K24171" t="str">
            <v>America</v>
          </cell>
          <cell r="L24171">
            <v>1.25131701</v>
          </cell>
        </row>
        <row r="24172">
          <cell r="I24172" t="str">
            <v>GTM</v>
          </cell>
          <cell r="J24172">
            <v>17581476</v>
          </cell>
          <cell r="K24172" t="str">
            <v>America</v>
          </cell>
          <cell r="L24172">
            <v>1.2456292099999999</v>
          </cell>
        </row>
        <row r="24173">
          <cell r="I24173" t="str">
            <v>GTM</v>
          </cell>
          <cell r="J24173">
            <v>17581476</v>
          </cell>
          <cell r="K24173" t="str">
            <v>America</v>
          </cell>
          <cell r="L24173">
            <v>1.1148096999999999</v>
          </cell>
        </row>
        <row r="24174">
          <cell r="I24174" t="str">
            <v>GTM</v>
          </cell>
          <cell r="J24174">
            <v>17581476</v>
          </cell>
          <cell r="K24174" t="str">
            <v>America</v>
          </cell>
          <cell r="L24174">
            <v>1.05224385</v>
          </cell>
        </row>
        <row r="24175">
          <cell r="I24175" t="str">
            <v>GTM</v>
          </cell>
          <cell r="J24175">
            <v>17581476</v>
          </cell>
          <cell r="K24175" t="str">
            <v>America</v>
          </cell>
          <cell r="L24175">
            <v>0.94986336999999998</v>
          </cell>
        </row>
        <row r="24176">
          <cell r="I24176" t="str">
            <v>GTM</v>
          </cell>
          <cell r="J24176">
            <v>17581476</v>
          </cell>
          <cell r="K24176" t="str">
            <v>America</v>
          </cell>
          <cell r="L24176">
            <v>0.85317069000000001</v>
          </cell>
        </row>
        <row r="24177">
          <cell r="I24177" t="str">
            <v>GTM</v>
          </cell>
          <cell r="J24177">
            <v>17581476</v>
          </cell>
          <cell r="K24177" t="str">
            <v>America</v>
          </cell>
          <cell r="L24177">
            <v>0.80766824999999998</v>
          </cell>
        </row>
        <row r="24178">
          <cell r="I24178" t="str">
            <v>GTM</v>
          </cell>
          <cell r="J24178">
            <v>17581476</v>
          </cell>
          <cell r="K24178" t="str">
            <v>America</v>
          </cell>
          <cell r="L24178">
            <v>0.74510240000000005</v>
          </cell>
        </row>
        <row r="24179">
          <cell r="I24179" t="str">
            <v>GTM</v>
          </cell>
          <cell r="J24179">
            <v>17581476</v>
          </cell>
          <cell r="K24179" t="str">
            <v>America</v>
          </cell>
          <cell r="L24179">
            <v>0.68253655000000002</v>
          </cell>
        </row>
        <row r="24180">
          <cell r="I24180" t="str">
            <v>GTM</v>
          </cell>
          <cell r="J24180">
            <v>17581476</v>
          </cell>
          <cell r="K24180" t="str">
            <v>America</v>
          </cell>
          <cell r="L24180">
            <v>0.67684875</v>
          </cell>
        </row>
        <row r="24181">
          <cell r="I24181" t="str">
            <v>GTM</v>
          </cell>
          <cell r="J24181">
            <v>17581476</v>
          </cell>
          <cell r="K24181" t="str">
            <v>America</v>
          </cell>
          <cell r="L24181">
            <v>0.59721948000000002</v>
          </cell>
        </row>
        <row r="24182">
          <cell r="I24182" t="str">
            <v>GTM</v>
          </cell>
          <cell r="J24182">
            <v>17581476</v>
          </cell>
          <cell r="K24182" t="str">
            <v>America</v>
          </cell>
          <cell r="L24182">
            <v>0.57446825999999995</v>
          </cell>
        </row>
        <row r="24183">
          <cell r="I24183" t="str">
            <v>GTM</v>
          </cell>
          <cell r="J24183">
            <v>17581476</v>
          </cell>
          <cell r="K24183" t="str">
            <v>America</v>
          </cell>
          <cell r="L24183">
            <v>0.35833168999999998</v>
          </cell>
        </row>
        <row r="24184">
          <cell r="I24184" t="str">
            <v>GTM</v>
          </cell>
          <cell r="J24184">
            <v>17581476</v>
          </cell>
          <cell r="K24184" t="str">
            <v>America</v>
          </cell>
          <cell r="L24184">
            <v>0.33558047000000002</v>
          </cell>
        </row>
        <row r="24185">
          <cell r="I24185" t="str">
            <v>GTM</v>
          </cell>
          <cell r="J24185">
            <v>17581476</v>
          </cell>
          <cell r="K24185" t="str">
            <v>America</v>
          </cell>
          <cell r="L24185">
            <v>0.30714144999999998</v>
          </cell>
        </row>
        <row r="24186">
          <cell r="I24186" t="str">
            <v>GTM</v>
          </cell>
          <cell r="J24186">
            <v>17581476</v>
          </cell>
          <cell r="K24186" t="str">
            <v>America</v>
          </cell>
          <cell r="L24186">
            <v>0.29007802999999999</v>
          </cell>
        </row>
        <row r="24187">
          <cell r="I24187" t="str">
            <v>GTM</v>
          </cell>
          <cell r="J24187">
            <v>17581476</v>
          </cell>
          <cell r="K24187" t="str">
            <v>America</v>
          </cell>
          <cell r="L24187">
            <v>0.25026340000000002</v>
          </cell>
        </row>
        <row r="24188">
          <cell r="I24188" t="str">
            <v>GTM</v>
          </cell>
          <cell r="J24188">
            <v>17581476</v>
          </cell>
          <cell r="K24188" t="str">
            <v>America</v>
          </cell>
          <cell r="L24188">
            <v>0.21044877000000001</v>
          </cell>
        </row>
        <row r="24189">
          <cell r="I24189" t="str">
            <v>GTM</v>
          </cell>
          <cell r="J24189">
            <v>17581476</v>
          </cell>
          <cell r="K24189" t="str">
            <v>America</v>
          </cell>
          <cell r="L24189">
            <v>0.21613657</v>
          </cell>
        </row>
        <row r="24190">
          <cell r="I24190" t="str">
            <v>GTM</v>
          </cell>
          <cell r="J24190">
            <v>17581476</v>
          </cell>
          <cell r="K24190" t="str">
            <v>America</v>
          </cell>
          <cell r="L24190">
            <v>0.21613657</v>
          </cell>
        </row>
        <row r="24191">
          <cell r="I24191" t="str">
            <v>GTM</v>
          </cell>
          <cell r="J24191">
            <v>17581476</v>
          </cell>
          <cell r="K24191" t="str">
            <v>America</v>
          </cell>
          <cell r="L24191">
            <v>0.18200975</v>
          </cell>
        </row>
        <row r="24192">
          <cell r="I24192" t="str">
            <v>GTM</v>
          </cell>
          <cell r="J24192">
            <v>17581476</v>
          </cell>
          <cell r="K24192" t="str">
            <v>America</v>
          </cell>
          <cell r="L24192">
            <v>0.17063413999999999</v>
          </cell>
        </row>
        <row r="24193">
          <cell r="I24193" t="str">
            <v>GTM</v>
          </cell>
          <cell r="J24193">
            <v>17581476</v>
          </cell>
          <cell r="K24193" t="str">
            <v>America</v>
          </cell>
          <cell r="L24193">
            <v>0.19907316</v>
          </cell>
        </row>
        <row r="24194">
          <cell r="I24194" t="str">
            <v>GTM</v>
          </cell>
          <cell r="J24194">
            <v>17581476</v>
          </cell>
          <cell r="K24194" t="str">
            <v>America</v>
          </cell>
          <cell r="L24194">
            <v>0.18769754999999999</v>
          </cell>
        </row>
        <row r="24195">
          <cell r="I24195" t="str">
            <v>GTM</v>
          </cell>
          <cell r="J24195">
            <v>17581476</v>
          </cell>
          <cell r="K24195" t="str">
            <v>America</v>
          </cell>
          <cell r="L24195">
            <v>0.18200975</v>
          </cell>
        </row>
        <row r="24196">
          <cell r="I24196" t="str">
            <v>GTM</v>
          </cell>
          <cell r="J24196">
            <v>17581476</v>
          </cell>
          <cell r="K24196" t="str">
            <v>America</v>
          </cell>
        </row>
        <row r="24197">
          <cell r="I24197" t="str">
            <v>GTM</v>
          </cell>
          <cell r="J24197">
            <v>17581476</v>
          </cell>
          <cell r="K24197" t="str">
            <v>America</v>
          </cell>
        </row>
        <row r="24198">
          <cell r="I24198" t="str">
            <v>GTM</v>
          </cell>
          <cell r="J24198">
            <v>17581476</v>
          </cell>
          <cell r="K24198" t="str">
            <v>America</v>
          </cell>
        </row>
        <row r="24199">
          <cell r="I24199" t="str">
            <v>GTM</v>
          </cell>
          <cell r="J24199">
            <v>17581476</v>
          </cell>
          <cell r="K24199" t="str">
            <v>America</v>
          </cell>
        </row>
        <row r="24200">
          <cell r="I24200" t="str">
            <v>GTM</v>
          </cell>
          <cell r="J24200">
            <v>17581476</v>
          </cell>
          <cell r="K24200" t="str">
            <v>America</v>
          </cell>
        </row>
        <row r="24201">
          <cell r="I24201" t="str">
            <v>GTM</v>
          </cell>
          <cell r="J24201">
            <v>17581476</v>
          </cell>
          <cell r="K24201" t="str">
            <v>America</v>
          </cell>
        </row>
        <row r="24202">
          <cell r="I24202" t="str">
            <v>GTM</v>
          </cell>
          <cell r="J24202">
            <v>17581476</v>
          </cell>
          <cell r="K24202" t="str">
            <v>America</v>
          </cell>
        </row>
        <row r="24203">
          <cell r="I24203" t="str">
            <v>GTM</v>
          </cell>
          <cell r="J24203">
            <v>17581476</v>
          </cell>
          <cell r="K24203" t="str">
            <v>America</v>
          </cell>
        </row>
        <row r="24204">
          <cell r="I24204" t="str">
            <v>GTM</v>
          </cell>
          <cell r="J24204">
            <v>17581476</v>
          </cell>
          <cell r="K24204" t="str">
            <v>America</v>
          </cell>
        </row>
        <row r="24205">
          <cell r="I24205" t="str">
            <v>GTM</v>
          </cell>
          <cell r="J24205">
            <v>17581476</v>
          </cell>
          <cell r="K24205" t="str">
            <v>America</v>
          </cell>
        </row>
        <row r="24206">
          <cell r="I24206" t="str">
            <v>GTM</v>
          </cell>
          <cell r="J24206">
            <v>17581476</v>
          </cell>
          <cell r="K24206" t="str">
            <v>America</v>
          </cell>
        </row>
        <row r="24207">
          <cell r="I24207" t="str">
            <v>GTM</v>
          </cell>
          <cell r="J24207">
            <v>17581476</v>
          </cell>
          <cell r="K24207" t="str">
            <v>America</v>
          </cell>
        </row>
        <row r="24208">
          <cell r="I24208" t="str">
            <v>GTM</v>
          </cell>
          <cell r="J24208">
            <v>17581476</v>
          </cell>
          <cell r="K24208" t="str">
            <v>America</v>
          </cell>
        </row>
        <row r="24209">
          <cell r="I24209" t="str">
            <v>GGY</v>
          </cell>
          <cell r="J24209">
            <v>64468</v>
          </cell>
          <cell r="K24209" t="str">
            <v>Europe</v>
          </cell>
          <cell r="L24209">
            <v>4.6534714900000003</v>
          </cell>
        </row>
        <row r="24210">
          <cell r="I24210" t="str">
            <v>GGY</v>
          </cell>
          <cell r="J24210">
            <v>64468</v>
          </cell>
          <cell r="K24210" t="str">
            <v>Europe</v>
          </cell>
          <cell r="L24210">
            <v>4.6534714900000003</v>
          </cell>
        </row>
        <row r="24211">
          <cell r="I24211" t="str">
            <v>GGY</v>
          </cell>
          <cell r="J24211">
            <v>64468</v>
          </cell>
          <cell r="K24211" t="str">
            <v>Europe</v>
          </cell>
          <cell r="L24211">
            <v>4.6534714900000003</v>
          </cell>
        </row>
        <row r="24212">
          <cell r="I24212" t="str">
            <v>GGY</v>
          </cell>
          <cell r="J24212">
            <v>64468</v>
          </cell>
          <cell r="K24212" t="str">
            <v>Europe</v>
          </cell>
          <cell r="L24212">
            <v>4.6534714900000003</v>
          </cell>
        </row>
        <row r="24213">
          <cell r="I24213" t="str">
            <v>GGY</v>
          </cell>
          <cell r="J24213">
            <v>64468</v>
          </cell>
          <cell r="K24213" t="str">
            <v>Europe</v>
          </cell>
          <cell r="L24213">
            <v>6.2046286500000001</v>
          </cell>
        </row>
        <row r="24214">
          <cell r="I24214" t="str">
            <v>GGY</v>
          </cell>
          <cell r="J24214">
            <v>64468</v>
          </cell>
          <cell r="K24214" t="str">
            <v>Europe</v>
          </cell>
          <cell r="L24214">
            <v>7.7557858199999998</v>
          </cell>
        </row>
        <row r="24215">
          <cell r="I24215" t="str">
            <v>GGY</v>
          </cell>
          <cell r="J24215">
            <v>64468</v>
          </cell>
          <cell r="K24215" t="str">
            <v>Europe</v>
          </cell>
          <cell r="L24215">
            <v>7.7557858199999998</v>
          </cell>
        </row>
        <row r="24216">
          <cell r="I24216" t="str">
            <v>GGY</v>
          </cell>
          <cell r="J24216">
            <v>64468</v>
          </cell>
          <cell r="K24216" t="str">
            <v>Europe</v>
          </cell>
          <cell r="L24216">
            <v>7.7557858199999998</v>
          </cell>
        </row>
        <row r="24217">
          <cell r="I24217" t="str">
            <v>GGY</v>
          </cell>
          <cell r="J24217">
            <v>64468</v>
          </cell>
          <cell r="K24217" t="str">
            <v>Europe</v>
          </cell>
          <cell r="L24217">
            <v>7.7557858199999998</v>
          </cell>
        </row>
        <row r="24218">
          <cell r="I24218" t="str">
            <v>GGY</v>
          </cell>
          <cell r="J24218">
            <v>64468</v>
          </cell>
          <cell r="K24218" t="str">
            <v>Europe</v>
          </cell>
          <cell r="L24218">
            <v>7.7557858199999998</v>
          </cell>
        </row>
        <row r="24219">
          <cell r="I24219" t="str">
            <v>GGY</v>
          </cell>
          <cell r="J24219">
            <v>64468</v>
          </cell>
          <cell r="K24219" t="str">
            <v>Europe</v>
          </cell>
          <cell r="L24219">
            <v>9.3069429800000005</v>
          </cell>
        </row>
        <row r="24220">
          <cell r="I24220" t="str">
            <v>GGY</v>
          </cell>
          <cell r="J24220">
            <v>64468</v>
          </cell>
          <cell r="K24220" t="str">
            <v>Europe</v>
          </cell>
          <cell r="L24220">
            <v>7.7557858199999998</v>
          </cell>
        </row>
        <row r="24221">
          <cell r="I24221" t="str">
            <v>GGY</v>
          </cell>
          <cell r="J24221">
            <v>64468</v>
          </cell>
          <cell r="K24221" t="str">
            <v>Europe</v>
          </cell>
          <cell r="L24221">
            <v>7.7557858199999998</v>
          </cell>
        </row>
        <row r="24222">
          <cell r="I24222" t="str">
            <v>GGY</v>
          </cell>
          <cell r="J24222">
            <v>64468</v>
          </cell>
          <cell r="K24222" t="str">
            <v>Europe</v>
          </cell>
          <cell r="L24222">
            <v>7.7557858199999998</v>
          </cell>
        </row>
        <row r="24223">
          <cell r="I24223" t="str">
            <v>GGY</v>
          </cell>
          <cell r="J24223">
            <v>64468</v>
          </cell>
          <cell r="K24223" t="str">
            <v>Europe</v>
          </cell>
          <cell r="L24223">
            <v>6.2046286500000001</v>
          </cell>
        </row>
        <row r="24224">
          <cell r="I24224" t="str">
            <v>GGY</v>
          </cell>
          <cell r="J24224">
            <v>64468</v>
          </cell>
          <cell r="K24224" t="str">
            <v>Europe</v>
          </cell>
          <cell r="L24224">
            <v>6.2046286500000001</v>
          </cell>
        </row>
        <row r="24225">
          <cell r="I24225" t="str">
            <v>GGY</v>
          </cell>
          <cell r="J24225">
            <v>64468</v>
          </cell>
          <cell r="K24225" t="str">
            <v>Europe</v>
          </cell>
          <cell r="L24225">
            <v>6.2046286500000001</v>
          </cell>
        </row>
        <row r="24226">
          <cell r="I24226" t="str">
            <v>GGY</v>
          </cell>
          <cell r="J24226">
            <v>64468</v>
          </cell>
          <cell r="K24226" t="str">
            <v>Europe</v>
          </cell>
          <cell r="L24226">
            <v>6.2046286500000001</v>
          </cell>
        </row>
        <row r="24227">
          <cell r="I24227" t="str">
            <v>GGY</v>
          </cell>
          <cell r="J24227">
            <v>64468</v>
          </cell>
          <cell r="K24227" t="str">
            <v>Europe</v>
          </cell>
          <cell r="L24227">
            <v>4.6534714900000003</v>
          </cell>
        </row>
        <row r="24228">
          <cell r="I24228" t="str">
            <v>GGY</v>
          </cell>
          <cell r="J24228">
            <v>64468</v>
          </cell>
          <cell r="K24228" t="str">
            <v>Europe</v>
          </cell>
          <cell r="L24228">
            <v>1.55115716</v>
          </cell>
        </row>
        <row r="24229">
          <cell r="I24229" t="str">
            <v>GGY</v>
          </cell>
          <cell r="J24229">
            <v>64468</v>
          </cell>
          <cell r="K24229" t="str">
            <v>Europe</v>
          </cell>
          <cell r="L24229">
            <v>6.2046286500000001</v>
          </cell>
        </row>
        <row r="24230">
          <cell r="I24230" t="str">
            <v>GGY</v>
          </cell>
          <cell r="J24230">
            <v>64468</v>
          </cell>
          <cell r="K24230" t="str">
            <v>Europe</v>
          </cell>
          <cell r="L24230">
            <v>6.2046286500000001</v>
          </cell>
        </row>
        <row r="24231">
          <cell r="I24231" t="str">
            <v>GGY</v>
          </cell>
          <cell r="J24231">
            <v>64468</v>
          </cell>
          <cell r="K24231" t="str">
            <v>Europe</v>
          </cell>
          <cell r="L24231">
            <v>6.2046286500000001</v>
          </cell>
        </row>
        <row r="24232">
          <cell r="I24232" t="str">
            <v>GGY</v>
          </cell>
          <cell r="J24232">
            <v>64468</v>
          </cell>
          <cell r="K24232" t="str">
            <v>Europe</v>
          </cell>
          <cell r="L24232">
            <v>7.7557858199999998</v>
          </cell>
        </row>
        <row r="24233">
          <cell r="I24233" t="str">
            <v>GGY</v>
          </cell>
          <cell r="J24233">
            <v>64468</v>
          </cell>
          <cell r="K24233" t="str">
            <v>Europe</v>
          </cell>
          <cell r="L24233">
            <v>12.409257309999999</v>
          </cell>
        </row>
        <row r="24234">
          <cell r="I24234" t="str">
            <v>GGY</v>
          </cell>
          <cell r="J24234">
            <v>64468</v>
          </cell>
          <cell r="K24234" t="str">
            <v>Europe</v>
          </cell>
          <cell r="L24234">
            <v>13.96041447</v>
          </cell>
        </row>
        <row r="24235">
          <cell r="I24235" t="str">
            <v>GGY</v>
          </cell>
          <cell r="J24235">
            <v>64468</v>
          </cell>
          <cell r="K24235" t="str">
            <v>Europe</v>
          </cell>
          <cell r="L24235">
            <v>15.511571630000001</v>
          </cell>
        </row>
        <row r="24236">
          <cell r="I24236" t="str">
            <v>GGY</v>
          </cell>
          <cell r="J24236">
            <v>64468</v>
          </cell>
          <cell r="K24236" t="str">
            <v>Europe</v>
          </cell>
          <cell r="L24236">
            <v>17.062728799999999</v>
          </cell>
        </row>
        <row r="24237">
          <cell r="I24237" t="str">
            <v>GGY</v>
          </cell>
          <cell r="J24237">
            <v>64468</v>
          </cell>
          <cell r="K24237" t="str">
            <v>Europe</v>
          </cell>
          <cell r="L24237">
            <v>18.613885960000001</v>
          </cell>
        </row>
        <row r="24238">
          <cell r="I24238" t="str">
            <v>GGY</v>
          </cell>
          <cell r="J24238">
            <v>64468</v>
          </cell>
          <cell r="K24238" t="str">
            <v>Europe</v>
          </cell>
          <cell r="L24238">
            <v>21.71620029</v>
          </cell>
        </row>
        <row r="24239">
          <cell r="I24239" t="str">
            <v>GGY</v>
          </cell>
          <cell r="J24239">
            <v>64468</v>
          </cell>
          <cell r="K24239" t="str">
            <v>Europe</v>
          </cell>
          <cell r="L24239">
            <v>23.267357449999999</v>
          </cell>
        </row>
        <row r="24240">
          <cell r="I24240" t="str">
            <v>GGY</v>
          </cell>
          <cell r="J24240">
            <v>64468</v>
          </cell>
          <cell r="K24240" t="str">
            <v>Europe</v>
          </cell>
          <cell r="L24240">
            <v>23.267357449999999</v>
          </cell>
        </row>
        <row r="24241">
          <cell r="I24241" t="str">
            <v>GGY</v>
          </cell>
          <cell r="J24241">
            <v>64468</v>
          </cell>
          <cell r="K24241" t="str">
            <v>Europe</v>
          </cell>
          <cell r="L24241">
            <v>23.267357449999999</v>
          </cell>
        </row>
        <row r="24242">
          <cell r="I24242" t="str">
            <v>GGY</v>
          </cell>
          <cell r="J24242">
            <v>64468</v>
          </cell>
          <cell r="K24242" t="str">
            <v>Europe</v>
          </cell>
          <cell r="L24242">
            <v>24.818514610000001</v>
          </cell>
        </row>
        <row r="24243">
          <cell r="I24243" t="str">
            <v>GGY</v>
          </cell>
          <cell r="J24243">
            <v>64468</v>
          </cell>
          <cell r="K24243" t="str">
            <v>Europe</v>
          </cell>
          <cell r="L24243">
            <v>20.16504312</v>
          </cell>
        </row>
        <row r="24244">
          <cell r="I24244" t="str">
            <v>GGY</v>
          </cell>
          <cell r="J24244">
            <v>64468</v>
          </cell>
          <cell r="K24244" t="str">
            <v>Europe</v>
          </cell>
          <cell r="L24244">
            <v>21.71620029</v>
          </cell>
        </row>
        <row r="24245">
          <cell r="I24245" t="str">
            <v>GGY</v>
          </cell>
          <cell r="J24245">
            <v>64468</v>
          </cell>
          <cell r="K24245" t="str">
            <v>Europe</v>
          </cell>
          <cell r="L24245">
            <v>21.71620029</v>
          </cell>
        </row>
        <row r="24246">
          <cell r="I24246" t="str">
            <v>GGY</v>
          </cell>
          <cell r="J24246">
            <v>64468</v>
          </cell>
          <cell r="K24246" t="str">
            <v>Europe</v>
          </cell>
          <cell r="L24246">
            <v>20.16504312</v>
          </cell>
        </row>
        <row r="24247">
          <cell r="I24247" t="str">
            <v>GGY</v>
          </cell>
          <cell r="J24247">
            <v>64468</v>
          </cell>
          <cell r="K24247" t="str">
            <v>Europe</v>
          </cell>
          <cell r="L24247">
            <v>18.613885960000001</v>
          </cell>
        </row>
        <row r="24248">
          <cell r="I24248" t="str">
            <v>GGY</v>
          </cell>
          <cell r="J24248">
            <v>64468</v>
          </cell>
          <cell r="K24248" t="str">
            <v>Europe</v>
          </cell>
          <cell r="L24248">
            <v>20.16504312</v>
          </cell>
        </row>
        <row r="24249">
          <cell r="I24249" t="str">
            <v>GGY</v>
          </cell>
          <cell r="J24249">
            <v>64468</v>
          </cell>
          <cell r="K24249" t="str">
            <v>Europe</v>
          </cell>
          <cell r="L24249">
            <v>20.16504312</v>
          </cell>
        </row>
        <row r="24250">
          <cell r="I24250" t="str">
            <v>GGY</v>
          </cell>
          <cell r="J24250">
            <v>64468</v>
          </cell>
          <cell r="K24250" t="str">
            <v>Europe</v>
          </cell>
          <cell r="L24250">
            <v>20.16504312</v>
          </cell>
        </row>
        <row r="24251">
          <cell r="I24251" t="str">
            <v>GGY</v>
          </cell>
          <cell r="J24251">
            <v>64468</v>
          </cell>
          <cell r="K24251" t="str">
            <v>Europe</v>
          </cell>
          <cell r="L24251">
            <v>18.613885960000001</v>
          </cell>
        </row>
        <row r="24252">
          <cell r="I24252" t="str">
            <v>GGY</v>
          </cell>
          <cell r="J24252">
            <v>64468</v>
          </cell>
          <cell r="K24252" t="str">
            <v>Europe</v>
          </cell>
          <cell r="L24252">
            <v>15.511571630000001</v>
          </cell>
        </row>
        <row r="24253">
          <cell r="I24253" t="str">
            <v>GGY</v>
          </cell>
          <cell r="J24253">
            <v>64468</v>
          </cell>
          <cell r="K24253" t="str">
            <v>Europe</v>
          </cell>
          <cell r="L24253">
            <v>13.96041447</v>
          </cell>
        </row>
        <row r="24254">
          <cell r="I24254" t="str">
            <v>GGY</v>
          </cell>
          <cell r="J24254">
            <v>64468</v>
          </cell>
          <cell r="K24254" t="str">
            <v>Europe</v>
          </cell>
          <cell r="L24254">
            <v>13.96041447</v>
          </cell>
        </row>
        <row r="24255">
          <cell r="I24255" t="str">
            <v>GGY</v>
          </cell>
          <cell r="J24255">
            <v>64468</v>
          </cell>
          <cell r="K24255" t="str">
            <v>Europe</v>
          </cell>
          <cell r="L24255">
            <v>13.96041447</v>
          </cell>
        </row>
        <row r="24256">
          <cell r="I24256" t="str">
            <v>GGY</v>
          </cell>
          <cell r="J24256">
            <v>64468</v>
          </cell>
          <cell r="K24256" t="str">
            <v>Europe</v>
          </cell>
          <cell r="L24256">
            <v>12.409257309999999</v>
          </cell>
        </row>
        <row r="24257">
          <cell r="I24257" t="str">
            <v>GGY</v>
          </cell>
          <cell r="J24257">
            <v>64468</v>
          </cell>
          <cell r="K24257" t="str">
            <v>Europe</v>
          </cell>
          <cell r="L24257">
            <v>12.409257309999999</v>
          </cell>
        </row>
        <row r="24258">
          <cell r="I24258" t="str">
            <v>GGY</v>
          </cell>
          <cell r="J24258">
            <v>64468</v>
          </cell>
          <cell r="K24258" t="str">
            <v>Europe</v>
          </cell>
          <cell r="L24258">
            <v>10.858100139999999</v>
          </cell>
        </row>
        <row r="24259">
          <cell r="I24259" t="str">
            <v>GGY</v>
          </cell>
          <cell r="J24259">
            <v>64468</v>
          </cell>
          <cell r="K24259" t="str">
            <v>Europe</v>
          </cell>
          <cell r="L24259">
            <v>10.858100139999999</v>
          </cell>
        </row>
        <row r="24260">
          <cell r="I24260" t="str">
            <v>GGY</v>
          </cell>
          <cell r="J24260">
            <v>64468</v>
          </cell>
          <cell r="K24260" t="str">
            <v>Europe</v>
          </cell>
          <cell r="L24260">
            <v>10.858100139999999</v>
          </cell>
        </row>
        <row r="24261">
          <cell r="I24261" t="str">
            <v>GGY</v>
          </cell>
          <cell r="J24261">
            <v>64468</v>
          </cell>
          <cell r="K24261" t="str">
            <v>Europe</v>
          </cell>
          <cell r="L24261">
            <v>6.2046286500000001</v>
          </cell>
        </row>
        <row r="24262">
          <cell r="I24262" t="str">
            <v>GGY</v>
          </cell>
          <cell r="J24262">
            <v>64468</v>
          </cell>
          <cell r="K24262" t="str">
            <v>Europe</v>
          </cell>
          <cell r="L24262">
            <v>4.6534714900000003</v>
          </cell>
        </row>
        <row r="24263">
          <cell r="I24263" t="str">
            <v>GGY</v>
          </cell>
          <cell r="J24263">
            <v>64468</v>
          </cell>
          <cell r="K24263" t="str">
            <v>Europe</v>
          </cell>
          <cell r="L24263">
            <v>3.10231433</v>
          </cell>
        </row>
        <row r="24264">
          <cell r="I24264" t="str">
            <v>GGY</v>
          </cell>
          <cell r="J24264">
            <v>64468</v>
          </cell>
          <cell r="K24264" t="str">
            <v>Europe</v>
          </cell>
          <cell r="L24264">
            <v>1.55115716</v>
          </cell>
        </row>
        <row r="24265">
          <cell r="I24265" t="str">
            <v>GGY</v>
          </cell>
          <cell r="J24265">
            <v>64468</v>
          </cell>
          <cell r="K24265" t="str">
            <v>Europe</v>
          </cell>
          <cell r="L24265">
            <v>1.55115716</v>
          </cell>
        </row>
        <row r="24266">
          <cell r="I24266" t="str">
            <v>GGY</v>
          </cell>
          <cell r="J24266">
            <v>64468</v>
          </cell>
          <cell r="K24266" t="str">
            <v>Europe</v>
          </cell>
          <cell r="L24266">
            <v>1.55115716</v>
          </cell>
        </row>
        <row r="24267">
          <cell r="I24267" t="str">
            <v>GGY</v>
          </cell>
          <cell r="J24267">
            <v>64468</v>
          </cell>
          <cell r="K24267" t="str">
            <v>Europe</v>
          </cell>
          <cell r="L24267">
            <v>3.10231433</v>
          </cell>
        </row>
        <row r="24268">
          <cell r="I24268" t="str">
            <v>GGY</v>
          </cell>
          <cell r="J24268">
            <v>64468</v>
          </cell>
          <cell r="K24268" t="str">
            <v>Europe</v>
          </cell>
          <cell r="L24268">
            <v>3.10231433</v>
          </cell>
        </row>
        <row r="24269">
          <cell r="I24269" t="str">
            <v>GGY</v>
          </cell>
          <cell r="J24269">
            <v>64468</v>
          </cell>
          <cell r="K24269" t="str">
            <v>Europe</v>
          </cell>
          <cell r="L24269">
            <v>3.10231433</v>
          </cell>
        </row>
        <row r="24270">
          <cell r="I24270" t="str">
            <v>GGY</v>
          </cell>
          <cell r="J24270">
            <v>64468</v>
          </cell>
          <cell r="K24270" t="str">
            <v>Europe</v>
          </cell>
          <cell r="L24270">
            <v>3.10231433</v>
          </cell>
        </row>
        <row r="24271">
          <cell r="I24271" t="str">
            <v>GGY</v>
          </cell>
          <cell r="J24271">
            <v>64468</v>
          </cell>
          <cell r="K24271" t="str">
            <v>Europe</v>
          </cell>
          <cell r="L24271">
            <v>3.10231433</v>
          </cell>
        </row>
        <row r="24272">
          <cell r="I24272" t="str">
            <v>GGY</v>
          </cell>
          <cell r="J24272">
            <v>64468</v>
          </cell>
          <cell r="K24272" t="str">
            <v>Europe</v>
          </cell>
          <cell r="L24272">
            <v>3.10231433</v>
          </cell>
        </row>
        <row r="24273">
          <cell r="I24273" t="str">
            <v>GGY</v>
          </cell>
          <cell r="J24273">
            <v>64468</v>
          </cell>
          <cell r="K24273" t="str">
            <v>Europe</v>
          </cell>
          <cell r="L24273">
            <v>3.10231433</v>
          </cell>
        </row>
        <row r="24274">
          <cell r="I24274" t="str">
            <v>GGY</v>
          </cell>
          <cell r="J24274">
            <v>64468</v>
          </cell>
          <cell r="K24274" t="str">
            <v>Europe</v>
          </cell>
          <cell r="L24274">
            <v>3.10231433</v>
          </cell>
        </row>
        <row r="24275">
          <cell r="I24275" t="str">
            <v>GGY</v>
          </cell>
          <cell r="J24275">
            <v>64468</v>
          </cell>
          <cell r="K24275" t="str">
            <v>Europe</v>
          </cell>
          <cell r="L24275">
            <v>3.10231433</v>
          </cell>
        </row>
        <row r="24276">
          <cell r="I24276" t="str">
            <v>GGY</v>
          </cell>
          <cell r="J24276">
            <v>64468</v>
          </cell>
          <cell r="K24276" t="str">
            <v>Europe</v>
          </cell>
          <cell r="L24276">
            <v>1.55115716</v>
          </cell>
        </row>
        <row r="24277">
          <cell r="I24277" t="str">
            <v>GGY</v>
          </cell>
          <cell r="J24277">
            <v>64468</v>
          </cell>
          <cell r="K24277" t="str">
            <v>Europe</v>
          </cell>
          <cell r="L24277">
            <v>1.55115716</v>
          </cell>
        </row>
        <row r="24278">
          <cell r="I24278" t="str">
            <v>GGY</v>
          </cell>
          <cell r="J24278">
            <v>64468</v>
          </cell>
          <cell r="K24278" t="str">
            <v>Europe</v>
          </cell>
          <cell r="L24278">
            <v>1.55115716</v>
          </cell>
        </row>
        <row r="24279">
          <cell r="I24279" t="str">
            <v>GGY</v>
          </cell>
          <cell r="J24279">
            <v>64468</v>
          </cell>
          <cell r="K24279" t="str">
            <v>Europe</v>
          </cell>
          <cell r="L24279">
            <v>3.10231433</v>
          </cell>
        </row>
        <row r="24280">
          <cell r="I24280" t="str">
            <v>GGY</v>
          </cell>
          <cell r="J24280">
            <v>64468</v>
          </cell>
          <cell r="K24280" t="str">
            <v>Europe</v>
          </cell>
          <cell r="L24280">
            <v>4.6534714900000003</v>
          </cell>
        </row>
        <row r="24281">
          <cell r="I24281" t="str">
            <v>GGY</v>
          </cell>
          <cell r="J24281">
            <v>64468</v>
          </cell>
          <cell r="K24281" t="str">
            <v>Europe</v>
          </cell>
          <cell r="L24281">
            <v>3.10231433</v>
          </cell>
        </row>
        <row r="24282">
          <cell r="I24282" t="str">
            <v>GGY</v>
          </cell>
          <cell r="J24282">
            <v>64468</v>
          </cell>
          <cell r="K24282" t="str">
            <v>Europe</v>
          </cell>
          <cell r="L24282">
            <v>4.6534714900000003</v>
          </cell>
        </row>
        <row r="24283">
          <cell r="I24283" t="str">
            <v>GGY</v>
          </cell>
          <cell r="J24283">
            <v>64468</v>
          </cell>
          <cell r="K24283" t="str">
            <v>Europe</v>
          </cell>
          <cell r="L24283">
            <v>4.6534714900000003</v>
          </cell>
        </row>
        <row r="24284">
          <cell r="I24284" t="str">
            <v>GGY</v>
          </cell>
          <cell r="J24284">
            <v>64468</v>
          </cell>
          <cell r="K24284" t="str">
            <v>Europe</v>
          </cell>
          <cell r="L24284">
            <v>4.6534714900000003</v>
          </cell>
        </row>
        <row r="24285">
          <cell r="I24285" t="str">
            <v>GGY</v>
          </cell>
          <cell r="J24285">
            <v>64468</v>
          </cell>
          <cell r="K24285" t="str">
            <v>Europe</v>
          </cell>
          <cell r="L24285">
            <v>4.6534714900000003</v>
          </cell>
        </row>
        <row r="24286">
          <cell r="I24286" t="str">
            <v>GGY</v>
          </cell>
          <cell r="J24286">
            <v>64468</v>
          </cell>
          <cell r="K24286" t="str">
            <v>Europe</v>
          </cell>
          <cell r="L24286">
            <v>4.6534714900000003</v>
          </cell>
        </row>
        <row r="24287">
          <cell r="I24287" t="str">
            <v>GGY</v>
          </cell>
          <cell r="J24287">
            <v>64468</v>
          </cell>
          <cell r="K24287" t="str">
            <v>Europe</v>
          </cell>
          <cell r="L24287">
            <v>4.6534714900000003</v>
          </cell>
        </row>
        <row r="24288">
          <cell r="I24288" t="str">
            <v>GGY</v>
          </cell>
          <cell r="J24288">
            <v>64468</v>
          </cell>
          <cell r="K24288" t="str">
            <v>Europe</v>
          </cell>
          <cell r="L24288">
            <v>4.6534714900000003</v>
          </cell>
        </row>
        <row r="24289">
          <cell r="I24289" t="str">
            <v>GGY</v>
          </cell>
          <cell r="J24289">
            <v>64468</v>
          </cell>
          <cell r="K24289" t="str">
            <v>Europe</v>
          </cell>
          <cell r="L24289">
            <v>4.6534714900000003</v>
          </cell>
        </row>
        <row r="24290">
          <cell r="I24290" t="str">
            <v>GGY</v>
          </cell>
          <cell r="J24290">
            <v>64468</v>
          </cell>
          <cell r="K24290" t="str">
            <v>Europe</v>
          </cell>
          <cell r="L24290">
            <v>4.6534714900000003</v>
          </cell>
        </row>
        <row r="24291">
          <cell r="I24291" t="str">
            <v>GGY</v>
          </cell>
          <cell r="J24291">
            <v>64468</v>
          </cell>
          <cell r="K24291" t="str">
            <v>Europe</v>
          </cell>
          <cell r="L24291">
            <v>4.6534714900000003</v>
          </cell>
        </row>
        <row r="24292">
          <cell r="I24292" t="str">
            <v>GGY</v>
          </cell>
          <cell r="J24292">
            <v>64468</v>
          </cell>
          <cell r="K24292" t="str">
            <v>Europe</v>
          </cell>
          <cell r="L24292">
            <v>4.6534714900000003</v>
          </cell>
        </row>
        <row r="24293">
          <cell r="I24293" t="str">
            <v>GGY</v>
          </cell>
          <cell r="J24293">
            <v>64468</v>
          </cell>
          <cell r="K24293" t="str">
            <v>Europe</v>
          </cell>
          <cell r="L24293">
            <v>4.6534714900000003</v>
          </cell>
        </row>
        <row r="24294">
          <cell r="I24294" t="str">
            <v>GGY</v>
          </cell>
          <cell r="J24294">
            <v>64468</v>
          </cell>
          <cell r="K24294" t="str">
            <v>Europe</v>
          </cell>
          <cell r="L24294">
            <v>3.10231433</v>
          </cell>
        </row>
        <row r="24295">
          <cell r="I24295" t="str">
            <v>GGY</v>
          </cell>
          <cell r="J24295">
            <v>64468</v>
          </cell>
          <cell r="K24295" t="str">
            <v>Europe</v>
          </cell>
          <cell r="L24295">
            <v>3.10231433</v>
          </cell>
        </row>
        <row r="24296">
          <cell r="I24296" t="str">
            <v>GGY</v>
          </cell>
          <cell r="J24296">
            <v>64468</v>
          </cell>
          <cell r="K24296" t="str">
            <v>Europe</v>
          </cell>
          <cell r="L24296">
            <v>1.55115716</v>
          </cell>
        </row>
        <row r="24297">
          <cell r="I24297" t="str">
            <v>GGY</v>
          </cell>
          <cell r="J24297">
            <v>64468</v>
          </cell>
          <cell r="K24297" t="str">
            <v>Europe</v>
          </cell>
          <cell r="L24297">
            <v>1.55115716</v>
          </cell>
        </row>
        <row r="24298">
          <cell r="I24298" t="str">
            <v>GGY</v>
          </cell>
          <cell r="J24298">
            <v>64468</v>
          </cell>
          <cell r="K24298" t="str">
            <v>Europe</v>
          </cell>
          <cell r="L24298">
            <v>1.55115716</v>
          </cell>
        </row>
        <row r="24299">
          <cell r="I24299" t="str">
            <v>GGY</v>
          </cell>
          <cell r="J24299">
            <v>64468</v>
          </cell>
          <cell r="K24299" t="str">
            <v>Europe</v>
          </cell>
          <cell r="L24299">
            <v>1.55115716</v>
          </cell>
        </row>
        <row r="24300">
          <cell r="I24300" t="str">
            <v>GGY</v>
          </cell>
          <cell r="J24300">
            <v>64468</v>
          </cell>
          <cell r="K24300" t="str">
            <v>Europe</v>
          </cell>
          <cell r="L24300">
            <v>1.55115716</v>
          </cell>
        </row>
        <row r="24301">
          <cell r="I24301" t="str">
            <v>GGY</v>
          </cell>
          <cell r="J24301">
            <v>64468</v>
          </cell>
          <cell r="K24301" t="str">
            <v>Europe</v>
          </cell>
          <cell r="L24301">
            <v>1.55115716</v>
          </cell>
        </row>
        <row r="24302">
          <cell r="I24302" t="str">
            <v>GGY</v>
          </cell>
          <cell r="J24302">
            <v>64468</v>
          </cell>
          <cell r="K24302" t="str">
            <v>Europe</v>
          </cell>
          <cell r="L24302">
            <v>1.55115716</v>
          </cell>
        </row>
        <row r="24303">
          <cell r="I24303" t="str">
            <v>GGY</v>
          </cell>
          <cell r="J24303">
            <v>64468</v>
          </cell>
          <cell r="K24303" t="str">
            <v>Europe</v>
          </cell>
          <cell r="L24303">
            <v>1.55115716</v>
          </cell>
        </row>
        <row r="24304">
          <cell r="I24304" t="str">
            <v>GGY</v>
          </cell>
          <cell r="J24304">
            <v>64468</v>
          </cell>
          <cell r="K24304" t="str">
            <v>Europe</v>
          </cell>
          <cell r="L24304">
            <v>1.55115716</v>
          </cell>
        </row>
        <row r="24305">
          <cell r="I24305" t="str">
            <v>GGY</v>
          </cell>
          <cell r="J24305">
            <v>64468</v>
          </cell>
          <cell r="K24305" t="str">
            <v>Europe</v>
          </cell>
          <cell r="L24305">
            <v>1.55115716</v>
          </cell>
        </row>
        <row r="24306">
          <cell r="I24306" t="str">
            <v>GGY</v>
          </cell>
          <cell r="J24306">
            <v>64468</v>
          </cell>
          <cell r="K24306" t="str">
            <v>Europe</v>
          </cell>
          <cell r="L24306">
            <v>1.55115716</v>
          </cell>
        </row>
        <row r="24307">
          <cell r="I24307" t="str">
            <v>GGY</v>
          </cell>
          <cell r="J24307">
            <v>64468</v>
          </cell>
          <cell r="K24307" t="str">
            <v>Europe</v>
          </cell>
          <cell r="L24307">
            <v>0</v>
          </cell>
        </row>
        <row r="24308">
          <cell r="I24308" t="str">
            <v>GGY</v>
          </cell>
          <cell r="J24308">
            <v>64468</v>
          </cell>
          <cell r="K24308" t="str">
            <v>Europe</v>
          </cell>
          <cell r="L24308">
            <v>0</v>
          </cell>
        </row>
        <row r="24309">
          <cell r="I24309" t="str">
            <v>GGY</v>
          </cell>
          <cell r="J24309">
            <v>64468</v>
          </cell>
          <cell r="K24309" t="str">
            <v>Europe</v>
          </cell>
          <cell r="L24309">
            <v>0</v>
          </cell>
        </row>
        <row r="24310">
          <cell r="I24310" t="str">
            <v>GGY</v>
          </cell>
          <cell r="J24310">
            <v>64468</v>
          </cell>
          <cell r="K24310" t="str">
            <v>Europe</v>
          </cell>
          <cell r="L24310">
            <v>0</v>
          </cell>
        </row>
        <row r="24311">
          <cell r="I24311" t="str">
            <v>GGY</v>
          </cell>
          <cell r="J24311">
            <v>64468</v>
          </cell>
          <cell r="K24311" t="str">
            <v>Europe</v>
          </cell>
          <cell r="L24311">
            <v>0</v>
          </cell>
        </row>
        <row r="24312">
          <cell r="I24312" t="str">
            <v>GGY</v>
          </cell>
          <cell r="J24312">
            <v>64468</v>
          </cell>
          <cell r="K24312" t="str">
            <v>Europe</v>
          </cell>
          <cell r="L24312">
            <v>0</v>
          </cell>
        </row>
        <row r="24313">
          <cell r="I24313" t="str">
            <v>GGY</v>
          </cell>
          <cell r="J24313">
            <v>64468</v>
          </cell>
          <cell r="K24313" t="str">
            <v>Europe</v>
          </cell>
          <cell r="L24313">
            <v>0</v>
          </cell>
        </row>
        <row r="24314">
          <cell r="I24314" t="str">
            <v>GGY</v>
          </cell>
          <cell r="J24314">
            <v>64468</v>
          </cell>
          <cell r="K24314" t="str">
            <v>Europe</v>
          </cell>
          <cell r="L24314">
            <v>0</v>
          </cell>
        </row>
        <row r="24315">
          <cell r="I24315" t="str">
            <v>GGY</v>
          </cell>
          <cell r="J24315">
            <v>64468</v>
          </cell>
          <cell r="K24315" t="str">
            <v>Europe</v>
          </cell>
          <cell r="L24315">
            <v>0</v>
          </cell>
        </row>
        <row r="24316">
          <cell r="I24316" t="str">
            <v>GGY</v>
          </cell>
          <cell r="J24316">
            <v>64468</v>
          </cell>
          <cell r="K24316" t="str">
            <v>Europe</v>
          </cell>
          <cell r="L24316">
            <v>0</v>
          </cell>
        </row>
        <row r="24317">
          <cell r="I24317" t="str">
            <v>GGY</v>
          </cell>
          <cell r="J24317">
            <v>64468</v>
          </cell>
          <cell r="K24317" t="str">
            <v>Europe</v>
          </cell>
          <cell r="L24317">
            <v>0</v>
          </cell>
        </row>
        <row r="24318">
          <cell r="I24318" t="str">
            <v>GGY</v>
          </cell>
          <cell r="J24318">
            <v>64468</v>
          </cell>
          <cell r="K24318" t="str">
            <v>Europe</v>
          </cell>
          <cell r="L24318">
            <v>0</v>
          </cell>
        </row>
        <row r="24319">
          <cell r="I24319" t="str">
            <v>GGY</v>
          </cell>
          <cell r="J24319">
            <v>64468</v>
          </cell>
          <cell r="K24319" t="str">
            <v>Europe</v>
          </cell>
          <cell r="L24319">
            <v>0</v>
          </cell>
        </row>
        <row r="24320">
          <cell r="I24320" t="str">
            <v>GGY</v>
          </cell>
          <cell r="J24320">
            <v>64468</v>
          </cell>
          <cell r="K24320" t="str">
            <v>Europe</v>
          </cell>
          <cell r="L24320">
            <v>0</v>
          </cell>
        </row>
        <row r="24321">
          <cell r="I24321" t="str">
            <v>GGY</v>
          </cell>
          <cell r="J24321">
            <v>64468</v>
          </cell>
          <cell r="K24321" t="str">
            <v>Europe</v>
          </cell>
          <cell r="L24321">
            <v>0</v>
          </cell>
        </row>
        <row r="24322">
          <cell r="I24322" t="str">
            <v>GGY</v>
          </cell>
          <cell r="J24322">
            <v>64468</v>
          </cell>
          <cell r="K24322" t="str">
            <v>Europe</v>
          </cell>
          <cell r="L24322">
            <v>0</v>
          </cell>
        </row>
        <row r="24323">
          <cell r="I24323" t="str">
            <v>GGY</v>
          </cell>
          <cell r="J24323">
            <v>64468</v>
          </cell>
          <cell r="K24323" t="str">
            <v>Europe</v>
          </cell>
          <cell r="L24323">
            <v>0</v>
          </cell>
        </row>
        <row r="24324">
          <cell r="I24324" t="str">
            <v>GGY</v>
          </cell>
          <cell r="J24324">
            <v>64468</v>
          </cell>
          <cell r="K24324" t="str">
            <v>Europe</v>
          </cell>
          <cell r="L24324">
            <v>0</v>
          </cell>
        </row>
        <row r="24325">
          <cell r="I24325" t="str">
            <v>GGY</v>
          </cell>
          <cell r="J24325">
            <v>64468</v>
          </cell>
          <cell r="K24325" t="str">
            <v>Europe</v>
          </cell>
          <cell r="L24325">
            <v>0</v>
          </cell>
        </row>
        <row r="24326">
          <cell r="I24326" t="str">
            <v>GGY</v>
          </cell>
          <cell r="J24326">
            <v>64468</v>
          </cell>
          <cell r="K24326" t="str">
            <v>Europe</v>
          </cell>
          <cell r="L24326">
            <v>0</v>
          </cell>
        </row>
        <row r="24327">
          <cell r="I24327" t="str">
            <v>GGY</v>
          </cell>
          <cell r="J24327">
            <v>64468</v>
          </cell>
          <cell r="K24327" t="str">
            <v>Europe</v>
          </cell>
          <cell r="L24327">
            <v>0</v>
          </cell>
        </row>
        <row r="24328">
          <cell r="I24328" t="str">
            <v>GGY</v>
          </cell>
          <cell r="J24328">
            <v>64468</v>
          </cell>
          <cell r="K24328" t="str">
            <v>Europe</v>
          </cell>
          <cell r="L24328">
            <v>0</v>
          </cell>
        </row>
        <row r="24329">
          <cell r="I24329" t="str">
            <v>GGY</v>
          </cell>
          <cell r="J24329">
            <v>64468</v>
          </cell>
          <cell r="K24329" t="str">
            <v>Europe</v>
          </cell>
          <cell r="L24329">
            <v>0</v>
          </cell>
        </row>
        <row r="24330">
          <cell r="I24330" t="str">
            <v>GGY</v>
          </cell>
          <cell r="J24330">
            <v>64468</v>
          </cell>
          <cell r="K24330" t="str">
            <v>Europe</v>
          </cell>
          <cell r="L24330">
            <v>0</v>
          </cell>
        </row>
        <row r="24331">
          <cell r="I24331" t="str">
            <v>GGY</v>
          </cell>
          <cell r="J24331">
            <v>64468</v>
          </cell>
          <cell r="K24331" t="str">
            <v>Europe</v>
          </cell>
          <cell r="L24331">
            <v>0</v>
          </cell>
        </row>
        <row r="24332">
          <cell r="I24332" t="str">
            <v>GGY</v>
          </cell>
          <cell r="J24332">
            <v>64468</v>
          </cell>
          <cell r="K24332" t="str">
            <v>Europe</v>
          </cell>
          <cell r="L24332">
            <v>0</v>
          </cell>
        </row>
        <row r="24333">
          <cell r="I24333" t="str">
            <v>GGY</v>
          </cell>
          <cell r="J24333">
            <v>64468</v>
          </cell>
          <cell r="K24333" t="str">
            <v>Europe</v>
          </cell>
          <cell r="L24333">
            <v>0</v>
          </cell>
        </row>
        <row r="24334">
          <cell r="I24334" t="str">
            <v>GGY</v>
          </cell>
          <cell r="J24334">
            <v>64468</v>
          </cell>
          <cell r="K24334" t="str">
            <v>Europe</v>
          </cell>
          <cell r="L24334">
            <v>0</v>
          </cell>
        </row>
        <row r="24335">
          <cell r="I24335" t="str">
            <v>GGY</v>
          </cell>
          <cell r="J24335">
            <v>64468</v>
          </cell>
          <cell r="K24335" t="str">
            <v>Europe</v>
          </cell>
          <cell r="L24335">
            <v>0</v>
          </cell>
        </row>
        <row r="24336">
          <cell r="I24336" t="str">
            <v>GGY</v>
          </cell>
          <cell r="J24336">
            <v>64468</v>
          </cell>
          <cell r="K24336" t="str">
            <v>Europe</v>
          </cell>
          <cell r="L24336">
            <v>0</v>
          </cell>
        </row>
        <row r="24337">
          <cell r="I24337" t="str">
            <v>GGY</v>
          </cell>
          <cell r="J24337">
            <v>64468</v>
          </cell>
          <cell r="K24337" t="str">
            <v>Europe</v>
          </cell>
          <cell r="L24337">
            <v>0</v>
          </cell>
        </row>
        <row r="24338">
          <cell r="I24338" t="str">
            <v>GGY</v>
          </cell>
          <cell r="J24338">
            <v>64468</v>
          </cell>
          <cell r="K24338" t="str">
            <v>Europe</v>
          </cell>
          <cell r="L24338">
            <v>0</v>
          </cell>
        </row>
        <row r="24339">
          <cell r="I24339" t="str">
            <v>GGY</v>
          </cell>
          <cell r="J24339">
            <v>64468</v>
          </cell>
          <cell r="K24339" t="str">
            <v>Europe</v>
          </cell>
          <cell r="L24339">
            <v>0</v>
          </cell>
        </row>
        <row r="24340">
          <cell r="I24340" t="str">
            <v>GGY</v>
          </cell>
          <cell r="J24340">
            <v>64468</v>
          </cell>
          <cell r="K24340" t="str">
            <v>Europe</v>
          </cell>
          <cell r="L24340">
            <v>0</v>
          </cell>
        </row>
        <row r="24341">
          <cell r="I24341" t="str">
            <v>GGY</v>
          </cell>
          <cell r="J24341">
            <v>64468</v>
          </cell>
          <cell r="K24341" t="str">
            <v>Europe</v>
          </cell>
          <cell r="L24341">
            <v>0</v>
          </cell>
        </row>
        <row r="24342">
          <cell r="I24342" t="str">
            <v>GGY</v>
          </cell>
          <cell r="J24342">
            <v>64468</v>
          </cell>
          <cell r="K24342" t="str">
            <v>Europe</v>
          </cell>
          <cell r="L24342">
            <v>0</v>
          </cell>
        </row>
        <row r="24343">
          <cell r="I24343" t="str">
            <v>GGY</v>
          </cell>
          <cell r="J24343">
            <v>64468</v>
          </cell>
          <cell r="K24343" t="str">
            <v>Europe</v>
          </cell>
          <cell r="L24343">
            <v>0</v>
          </cell>
        </row>
        <row r="24344">
          <cell r="I24344" t="str">
            <v>GGY</v>
          </cell>
          <cell r="J24344">
            <v>64468</v>
          </cell>
          <cell r="K24344" t="str">
            <v>Europe</v>
          </cell>
          <cell r="L24344">
            <v>0</v>
          </cell>
        </row>
        <row r="24345">
          <cell r="I24345" t="str">
            <v>GGY</v>
          </cell>
          <cell r="J24345">
            <v>64468</v>
          </cell>
          <cell r="K24345" t="str">
            <v>Europe</v>
          </cell>
          <cell r="L24345">
            <v>0</v>
          </cell>
        </row>
        <row r="24346">
          <cell r="I24346" t="str">
            <v>GGY</v>
          </cell>
          <cell r="J24346">
            <v>64468</v>
          </cell>
          <cell r="K24346" t="str">
            <v>Europe</v>
          </cell>
          <cell r="L24346">
            <v>0</v>
          </cell>
        </row>
        <row r="24347">
          <cell r="I24347" t="str">
            <v>GGY</v>
          </cell>
          <cell r="J24347">
            <v>64468</v>
          </cell>
          <cell r="K24347" t="str">
            <v>Europe</v>
          </cell>
          <cell r="L24347">
            <v>0</v>
          </cell>
        </row>
        <row r="24348">
          <cell r="I24348" t="str">
            <v>GGY</v>
          </cell>
          <cell r="J24348">
            <v>64468</v>
          </cell>
          <cell r="K24348" t="str">
            <v>Europe</v>
          </cell>
          <cell r="L24348">
            <v>0</v>
          </cell>
        </row>
        <row r="24349">
          <cell r="I24349" t="str">
            <v>GGY</v>
          </cell>
          <cell r="J24349">
            <v>64468</v>
          </cell>
          <cell r="K24349" t="str">
            <v>Europe</v>
          </cell>
          <cell r="L24349">
            <v>0</v>
          </cell>
        </row>
        <row r="24350">
          <cell r="I24350" t="str">
            <v>GGY</v>
          </cell>
          <cell r="J24350">
            <v>64468</v>
          </cell>
          <cell r="K24350" t="str">
            <v>Europe</v>
          </cell>
          <cell r="L24350">
            <v>0</v>
          </cell>
        </row>
        <row r="24351">
          <cell r="I24351" t="str">
            <v>GGY</v>
          </cell>
          <cell r="J24351">
            <v>64468</v>
          </cell>
          <cell r="K24351" t="str">
            <v>Europe</v>
          </cell>
          <cell r="L24351">
            <v>0</v>
          </cell>
        </row>
        <row r="24352">
          <cell r="I24352" t="str">
            <v>GGY</v>
          </cell>
          <cell r="J24352">
            <v>64468</v>
          </cell>
          <cell r="K24352" t="str">
            <v>Europe</v>
          </cell>
          <cell r="L24352">
            <v>0</v>
          </cell>
        </row>
        <row r="24353">
          <cell r="I24353" t="str">
            <v>GGY</v>
          </cell>
          <cell r="J24353">
            <v>64468</v>
          </cell>
          <cell r="K24353" t="str">
            <v>Europe</v>
          </cell>
          <cell r="L24353">
            <v>0</v>
          </cell>
        </row>
        <row r="24354">
          <cell r="I24354" t="str">
            <v>GGY</v>
          </cell>
          <cell r="J24354">
            <v>64468</v>
          </cell>
          <cell r="K24354" t="str">
            <v>Europe</v>
          </cell>
          <cell r="L24354">
            <v>0</v>
          </cell>
        </row>
        <row r="24355">
          <cell r="I24355" t="str">
            <v>GGY</v>
          </cell>
          <cell r="J24355">
            <v>64468</v>
          </cell>
          <cell r="K24355" t="str">
            <v>Europe</v>
          </cell>
          <cell r="L24355">
            <v>0</v>
          </cell>
        </row>
        <row r="24356">
          <cell r="I24356" t="str">
            <v>GGY</v>
          </cell>
          <cell r="J24356">
            <v>64468</v>
          </cell>
          <cell r="K24356" t="str">
            <v>Europe</v>
          </cell>
          <cell r="L24356">
            <v>0</v>
          </cell>
        </row>
        <row r="24357">
          <cell r="I24357" t="str">
            <v>GGY</v>
          </cell>
          <cell r="J24357">
            <v>64468</v>
          </cell>
          <cell r="K24357" t="str">
            <v>Europe</v>
          </cell>
          <cell r="L24357">
            <v>0</v>
          </cell>
        </row>
        <row r="24358">
          <cell r="I24358" t="str">
            <v>GGY</v>
          </cell>
          <cell r="J24358">
            <v>64468</v>
          </cell>
          <cell r="K24358" t="str">
            <v>Europe</v>
          </cell>
          <cell r="L24358">
            <v>0</v>
          </cell>
        </row>
        <row r="24359">
          <cell r="I24359" t="str">
            <v>GGY</v>
          </cell>
          <cell r="J24359">
            <v>64468</v>
          </cell>
          <cell r="K24359" t="str">
            <v>Europe</v>
          </cell>
          <cell r="L24359">
            <v>0</v>
          </cell>
        </row>
        <row r="24360">
          <cell r="I24360" t="str">
            <v>GGY</v>
          </cell>
          <cell r="J24360">
            <v>64468</v>
          </cell>
          <cell r="K24360" t="str">
            <v>Europe</v>
          </cell>
          <cell r="L24360">
            <v>0</v>
          </cell>
        </row>
        <row r="24361">
          <cell r="I24361" t="str">
            <v>GGY</v>
          </cell>
          <cell r="J24361">
            <v>64468</v>
          </cell>
          <cell r="K24361" t="str">
            <v>Europe</v>
          </cell>
          <cell r="L24361">
            <v>0</v>
          </cell>
        </row>
        <row r="24362">
          <cell r="I24362" t="str">
            <v>GGY</v>
          </cell>
          <cell r="J24362">
            <v>64468</v>
          </cell>
          <cell r="K24362" t="str">
            <v>Europe</v>
          </cell>
          <cell r="L24362">
            <v>0</v>
          </cell>
        </row>
        <row r="24363">
          <cell r="I24363" t="str">
            <v>GGY</v>
          </cell>
          <cell r="J24363">
            <v>64468</v>
          </cell>
          <cell r="K24363" t="str">
            <v>Europe</v>
          </cell>
          <cell r="L24363">
            <v>0</v>
          </cell>
        </row>
        <row r="24364">
          <cell r="I24364" t="str">
            <v>GGY</v>
          </cell>
          <cell r="J24364">
            <v>64468</v>
          </cell>
          <cell r="K24364" t="str">
            <v>Europe</v>
          </cell>
          <cell r="L24364">
            <v>0</v>
          </cell>
        </row>
        <row r="24365">
          <cell r="I24365" t="str">
            <v>GGY</v>
          </cell>
          <cell r="J24365">
            <v>64468</v>
          </cell>
          <cell r="K24365" t="str">
            <v>Europe</v>
          </cell>
          <cell r="L24365">
            <v>0</v>
          </cell>
        </row>
        <row r="24366">
          <cell r="I24366" t="str">
            <v>GGY</v>
          </cell>
          <cell r="J24366">
            <v>64468</v>
          </cell>
          <cell r="K24366" t="str">
            <v>Europe</v>
          </cell>
          <cell r="L24366">
            <v>0</v>
          </cell>
        </row>
        <row r="24367">
          <cell r="I24367" t="str">
            <v>GGY</v>
          </cell>
          <cell r="J24367">
            <v>64468</v>
          </cell>
          <cell r="K24367" t="str">
            <v>Europe</v>
          </cell>
          <cell r="L24367">
            <v>0</v>
          </cell>
        </row>
        <row r="24368">
          <cell r="I24368" t="str">
            <v>GGY</v>
          </cell>
          <cell r="J24368">
            <v>64468</v>
          </cell>
          <cell r="K24368" t="str">
            <v>Europe</v>
          </cell>
          <cell r="L24368">
            <v>0</v>
          </cell>
        </row>
        <row r="24369">
          <cell r="I24369" t="str">
            <v>GGY</v>
          </cell>
          <cell r="J24369">
            <v>64468</v>
          </cell>
          <cell r="K24369" t="str">
            <v>Europe</v>
          </cell>
          <cell r="L24369">
            <v>0</v>
          </cell>
        </row>
        <row r="24370">
          <cell r="I24370" t="str">
            <v>GGY</v>
          </cell>
          <cell r="J24370">
            <v>64468</v>
          </cell>
          <cell r="K24370" t="str">
            <v>Europe</v>
          </cell>
          <cell r="L24370">
            <v>0</v>
          </cell>
        </row>
        <row r="24371">
          <cell r="I24371" t="str">
            <v>GGY</v>
          </cell>
          <cell r="J24371">
            <v>64468</v>
          </cell>
          <cell r="K24371" t="str">
            <v>Europe</v>
          </cell>
          <cell r="L24371">
            <v>0</v>
          </cell>
        </row>
        <row r="24372">
          <cell r="I24372" t="str">
            <v>GGY</v>
          </cell>
          <cell r="J24372">
            <v>64468</v>
          </cell>
          <cell r="K24372" t="str">
            <v>Europe</v>
          </cell>
          <cell r="L24372">
            <v>0</v>
          </cell>
        </row>
        <row r="24373">
          <cell r="I24373" t="str">
            <v>GGY</v>
          </cell>
          <cell r="J24373">
            <v>64468</v>
          </cell>
          <cell r="K24373" t="str">
            <v>Europe</v>
          </cell>
          <cell r="L24373">
            <v>0</v>
          </cell>
        </row>
        <row r="24374">
          <cell r="I24374" t="str">
            <v>GGY</v>
          </cell>
          <cell r="J24374">
            <v>64468</v>
          </cell>
          <cell r="K24374" t="str">
            <v>Europe</v>
          </cell>
          <cell r="L24374">
            <v>0</v>
          </cell>
        </row>
        <row r="24375">
          <cell r="I24375" t="str">
            <v>GGY</v>
          </cell>
          <cell r="J24375">
            <v>64468</v>
          </cell>
          <cell r="K24375" t="str">
            <v>Europe</v>
          </cell>
          <cell r="L24375">
            <v>0</v>
          </cell>
        </row>
        <row r="24376">
          <cell r="I24376" t="str">
            <v>GGY</v>
          </cell>
          <cell r="J24376">
            <v>64468</v>
          </cell>
          <cell r="K24376" t="str">
            <v>Europe</v>
          </cell>
          <cell r="L24376">
            <v>0</v>
          </cell>
        </row>
        <row r="24377">
          <cell r="I24377" t="str">
            <v>GGY</v>
          </cell>
          <cell r="J24377">
            <v>64468</v>
          </cell>
          <cell r="K24377" t="str">
            <v>Europe</v>
          </cell>
          <cell r="L24377">
            <v>0</v>
          </cell>
        </row>
        <row r="24378">
          <cell r="I24378" t="str">
            <v>GGY</v>
          </cell>
          <cell r="J24378">
            <v>64468</v>
          </cell>
          <cell r="K24378" t="str">
            <v>Europe</v>
          </cell>
          <cell r="L24378">
            <v>0</v>
          </cell>
        </row>
        <row r="24379">
          <cell r="I24379" t="str">
            <v>GGY</v>
          </cell>
          <cell r="J24379">
            <v>64468</v>
          </cell>
          <cell r="K24379" t="str">
            <v>Europe</v>
          </cell>
          <cell r="L24379">
            <v>0</v>
          </cell>
        </row>
        <row r="24380">
          <cell r="I24380" t="str">
            <v>GGY</v>
          </cell>
          <cell r="J24380">
            <v>64468</v>
          </cell>
          <cell r="K24380" t="str">
            <v>Europe</v>
          </cell>
          <cell r="L24380">
            <v>0</v>
          </cell>
        </row>
        <row r="24381">
          <cell r="I24381" t="str">
            <v>GGY</v>
          </cell>
          <cell r="J24381">
            <v>64468</v>
          </cell>
          <cell r="K24381" t="str">
            <v>Europe</v>
          </cell>
          <cell r="L24381">
            <v>0</v>
          </cell>
        </row>
        <row r="24382">
          <cell r="I24382" t="str">
            <v>GGY</v>
          </cell>
          <cell r="J24382">
            <v>64468</v>
          </cell>
          <cell r="K24382" t="str">
            <v>Europe</v>
          </cell>
          <cell r="L24382">
            <v>0</v>
          </cell>
        </row>
        <row r="24383">
          <cell r="I24383" t="str">
            <v>GGY</v>
          </cell>
          <cell r="J24383">
            <v>64468</v>
          </cell>
          <cell r="K24383" t="str">
            <v>Europe</v>
          </cell>
          <cell r="L24383">
            <v>0</v>
          </cell>
        </row>
        <row r="24384">
          <cell r="I24384" t="str">
            <v>GGY</v>
          </cell>
          <cell r="J24384">
            <v>64468</v>
          </cell>
          <cell r="K24384" t="str">
            <v>Europe</v>
          </cell>
          <cell r="L24384">
            <v>0</v>
          </cell>
        </row>
        <row r="24385">
          <cell r="I24385" t="str">
            <v>GGY</v>
          </cell>
          <cell r="J24385">
            <v>64468</v>
          </cell>
          <cell r="K24385" t="str">
            <v>Europe</v>
          </cell>
          <cell r="L24385">
            <v>0</v>
          </cell>
        </row>
        <row r="24386">
          <cell r="I24386" t="str">
            <v>GGY</v>
          </cell>
          <cell r="J24386">
            <v>64468</v>
          </cell>
          <cell r="K24386" t="str">
            <v>Europe</v>
          </cell>
          <cell r="L24386">
            <v>0</v>
          </cell>
        </row>
        <row r="24387">
          <cell r="I24387" t="str">
            <v>GGY</v>
          </cell>
          <cell r="J24387">
            <v>64468</v>
          </cell>
          <cell r="K24387" t="str">
            <v>Europe</v>
          </cell>
          <cell r="L24387">
            <v>0</v>
          </cell>
        </row>
        <row r="24388">
          <cell r="I24388" t="str">
            <v>GGY</v>
          </cell>
          <cell r="J24388">
            <v>64468</v>
          </cell>
          <cell r="K24388" t="str">
            <v>Europe</v>
          </cell>
          <cell r="L24388">
            <v>0</v>
          </cell>
        </row>
        <row r="24389">
          <cell r="I24389" t="str">
            <v>GGY</v>
          </cell>
          <cell r="J24389">
            <v>64468</v>
          </cell>
          <cell r="K24389" t="str">
            <v>Europe</v>
          </cell>
          <cell r="L24389">
            <v>0</v>
          </cell>
        </row>
        <row r="24390">
          <cell r="I24390" t="str">
            <v>GGY</v>
          </cell>
          <cell r="J24390">
            <v>64468</v>
          </cell>
          <cell r="K24390" t="str">
            <v>Europe</v>
          </cell>
          <cell r="L24390">
            <v>0</v>
          </cell>
        </row>
        <row r="24391">
          <cell r="I24391" t="str">
            <v>GGY</v>
          </cell>
          <cell r="J24391">
            <v>64468</v>
          </cell>
          <cell r="K24391" t="str">
            <v>Europe</v>
          </cell>
          <cell r="L24391">
            <v>0</v>
          </cell>
        </row>
        <row r="24392">
          <cell r="I24392" t="str">
            <v>GGY</v>
          </cell>
          <cell r="J24392">
            <v>64468</v>
          </cell>
          <cell r="K24392" t="str">
            <v>Europe</v>
          </cell>
          <cell r="L24392">
            <v>0</v>
          </cell>
        </row>
        <row r="24393">
          <cell r="I24393" t="str">
            <v>GGY</v>
          </cell>
          <cell r="J24393">
            <v>64468</v>
          </cell>
          <cell r="K24393" t="str">
            <v>Europe</v>
          </cell>
          <cell r="L24393">
            <v>0</v>
          </cell>
        </row>
        <row r="24394">
          <cell r="I24394" t="str">
            <v>GGY</v>
          </cell>
          <cell r="J24394">
            <v>64468</v>
          </cell>
          <cell r="K24394" t="str">
            <v>Europe</v>
          </cell>
          <cell r="L24394">
            <v>0</v>
          </cell>
        </row>
        <row r="24395">
          <cell r="I24395" t="str">
            <v>GGY</v>
          </cell>
          <cell r="J24395">
            <v>64468</v>
          </cell>
          <cell r="K24395" t="str">
            <v>Europe</v>
          </cell>
          <cell r="L24395">
            <v>0</v>
          </cell>
        </row>
        <row r="24396">
          <cell r="I24396" t="str">
            <v>GGY</v>
          </cell>
          <cell r="J24396">
            <v>64468</v>
          </cell>
          <cell r="K24396" t="str">
            <v>Europe</v>
          </cell>
          <cell r="L24396">
            <v>0</v>
          </cell>
        </row>
        <row r="24397">
          <cell r="I24397" t="str">
            <v>GGY</v>
          </cell>
          <cell r="J24397">
            <v>64468</v>
          </cell>
          <cell r="K24397" t="str">
            <v>Europe</v>
          </cell>
          <cell r="L24397">
            <v>0</v>
          </cell>
        </row>
        <row r="24398">
          <cell r="I24398" t="str">
            <v>GGY</v>
          </cell>
          <cell r="J24398">
            <v>64468</v>
          </cell>
          <cell r="K24398" t="str">
            <v>Europe</v>
          </cell>
          <cell r="L24398">
            <v>0</v>
          </cell>
        </row>
        <row r="24399">
          <cell r="I24399" t="str">
            <v>GGY</v>
          </cell>
          <cell r="J24399">
            <v>64468</v>
          </cell>
          <cell r="K24399" t="str">
            <v>Europe</v>
          </cell>
          <cell r="L24399">
            <v>0</v>
          </cell>
        </row>
        <row r="24400">
          <cell r="I24400" t="str">
            <v>GGY</v>
          </cell>
          <cell r="J24400">
            <v>64468</v>
          </cell>
          <cell r="K24400" t="str">
            <v>Europe</v>
          </cell>
          <cell r="L24400">
            <v>0</v>
          </cell>
        </row>
        <row r="24401">
          <cell r="I24401" t="str">
            <v>GGY</v>
          </cell>
          <cell r="J24401">
            <v>64468</v>
          </cell>
          <cell r="K24401" t="str">
            <v>Europe</v>
          </cell>
          <cell r="L24401">
            <v>0</v>
          </cell>
        </row>
        <row r="24402">
          <cell r="I24402" t="str">
            <v>GGY</v>
          </cell>
          <cell r="J24402">
            <v>64468</v>
          </cell>
          <cell r="K24402" t="str">
            <v>Europe</v>
          </cell>
          <cell r="L24402">
            <v>0</v>
          </cell>
        </row>
        <row r="24403">
          <cell r="I24403" t="str">
            <v>GGY</v>
          </cell>
          <cell r="J24403">
            <v>64468</v>
          </cell>
          <cell r="K24403" t="str">
            <v>Europe</v>
          </cell>
          <cell r="L24403">
            <v>0</v>
          </cell>
        </row>
        <row r="24404">
          <cell r="I24404" t="str">
            <v>GGY</v>
          </cell>
          <cell r="J24404">
            <v>64468</v>
          </cell>
          <cell r="K24404" t="str">
            <v>Europe</v>
          </cell>
          <cell r="L24404">
            <v>0</v>
          </cell>
        </row>
        <row r="24405">
          <cell r="I24405" t="str">
            <v>GGY</v>
          </cell>
          <cell r="J24405">
            <v>64468</v>
          </cell>
          <cell r="K24405" t="str">
            <v>Europe</v>
          </cell>
          <cell r="L24405">
            <v>0</v>
          </cell>
        </row>
        <row r="24406">
          <cell r="I24406" t="str">
            <v>GGY</v>
          </cell>
          <cell r="J24406">
            <v>64468</v>
          </cell>
          <cell r="K24406" t="str">
            <v>Europe</v>
          </cell>
          <cell r="L24406">
            <v>0</v>
          </cell>
        </row>
        <row r="24407">
          <cell r="I24407" t="str">
            <v>GGY</v>
          </cell>
          <cell r="J24407">
            <v>64468</v>
          </cell>
          <cell r="K24407" t="str">
            <v>Europe</v>
          </cell>
          <cell r="L24407">
            <v>0</v>
          </cell>
        </row>
        <row r="24408">
          <cell r="I24408" t="str">
            <v>GGY</v>
          </cell>
          <cell r="J24408">
            <v>64468</v>
          </cell>
          <cell r="K24408" t="str">
            <v>Europe</v>
          </cell>
          <cell r="L24408">
            <v>0</v>
          </cell>
        </row>
        <row r="24409">
          <cell r="I24409" t="str">
            <v>GGY</v>
          </cell>
          <cell r="J24409">
            <v>64468</v>
          </cell>
          <cell r="K24409" t="str">
            <v>Europe</v>
          </cell>
          <cell r="L24409">
            <v>0</v>
          </cell>
        </row>
        <row r="24410">
          <cell r="I24410" t="str">
            <v>GGY</v>
          </cell>
          <cell r="J24410">
            <v>64468</v>
          </cell>
          <cell r="K24410" t="str">
            <v>Europe</v>
          </cell>
          <cell r="L24410">
            <v>0</v>
          </cell>
        </row>
        <row r="24411">
          <cell r="I24411" t="str">
            <v>GGY</v>
          </cell>
          <cell r="J24411">
            <v>64468</v>
          </cell>
          <cell r="K24411" t="str">
            <v>Europe</v>
          </cell>
          <cell r="L24411">
            <v>0</v>
          </cell>
        </row>
        <row r="24412">
          <cell r="I24412" t="str">
            <v>GGY</v>
          </cell>
          <cell r="J24412">
            <v>64468</v>
          </cell>
          <cell r="K24412" t="str">
            <v>Europe</v>
          </cell>
          <cell r="L24412">
            <v>0</v>
          </cell>
        </row>
        <row r="24413">
          <cell r="I24413" t="str">
            <v>GGY</v>
          </cell>
          <cell r="J24413">
            <v>64468</v>
          </cell>
          <cell r="K24413" t="str">
            <v>Europe</v>
          </cell>
          <cell r="L24413">
            <v>0</v>
          </cell>
        </row>
        <row r="24414">
          <cell r="I24414" t="str">
            <v>GGY</v>
          </cell>
          <cell r="J24414">
            <v>64468</v>
          </cell>
          <cell r="K24414" t="str">
            <v>Europe</v>
          </cell>
          <cell r="L24414">
            <v>0</v>
          </cell>
        </row>
        <row r="24415">
          <cell r="I24415" t="str">
            <v>GGY</v>
          </cell>
          <cell r="J24415">
            <v>64468</v>
          </cell>
          <cell r="K24415" t="str">
            <v>Europe</v>
          </cell>
          <cell r="L24415">
            <v>0</v>
          </cell>
        </row>
        <row r="24416">
          <cell r="I24416" t="str">
            <v>GGY</v>
          </cell>
          <cell r="J24416">
            <v>64468</v>
          </cell>
          <cell r="K24416" t="str">
            <v>Europe</v>
          </cell>
          <cell r="L24416">
            <v>0</v>
          </cell>
        </row>
        <row r="24417">
          <cell r="I24417" t="str">
            <v>GGY</v>
          </cell>
          <cell r="J24417">
            <v>64468</v>
          </cell>
          <cell r="K24417" t="str">
            <v>Europe</v>
          </cell>
          <cell r="L24417">
            <v>0</v>
          </cell>
        </row>
        <row r="24418">
          <cell r="I24418" t="str">
            <v>GGY</v>
          </cell>
          <cell r="J24418">
            <v>64468</v>
          </cell>
          <cell r="K24418" t="str">
            <v>Europe</v>
          </cell>
          <cell r="L24418">
            <v>0</v>
          </cell>
        </row>
        <row r="24419">
          <cell r="I24419" t="str">
            <v>GGY</v>
          </cell>
          <cell r="J24419">
            <v>64468</v>
          </cell>
          <cell r="K24419" t="str">
            <v>Europe</v>
          </cell>
          <cell r="L24419">
            <v>0</v>
          </cell>
        </row>
        <row r="24420">
          <cell r="I24420" t="str">
            <v>GGY</v>
          </cell>
          <cell r="J24420">
            <v>64468</v>
          </cell>
          <cell r="K24420" t="str">
            <v>Europe</v>
          </cell>
          <cell r="L24420">
            <v>0</v>
          </cell>
        </row>
        <row r="24421">
          <cell r="I24421" t="str">
            <v>GGY</v>
          </cell>
          <cell r="J24421">
            <v>64468</v>
          </cell>
          <cell r="K24421" t="str">
            <v>Europe</v>
          </cell>
          <cell r="L24421">
            <v>0</v>
          </cell>
        </row>
        <row r="24422">
          <cell r="I24422" t="str">
            <v>GGY</v>
          </cell>
          <cell r="J24422">
            <v>64468</v>
          </cell>
          <cell r="K24422" t="str">
            <v>Europe</v>
          </cell>
          <cell r="L24422">
            <v>1.55115716</v>
          </cell>
        </row>
        <row r="24423">
          <cell r="I24423" t="str">
            <v>GGY</v>
          </cell>
          <cell r="J24423">
            <v>64468</v>
          </cell>
          <cell r="K24423" t="str">
            <v>Europe</v>
          </cell>
          <cell r="L24423">
            <v>1.55115716</v>
          </cell>
        </row>
        <row r="24424">
          <cell r="I24424" t="str">
            <v>GGY</v>
          </cell>
          <cell r="J24424">
            <v>64468</v>
          </cell>
          <cell r="K24424" t="str">
            <v>Europe</v>
          </cell>
          <cell r="L24424">
            <v>7.7557858199999998</v>
          </cell>
        </row>
        <row r="24425">
          <cell r="I24425" t="str">
            <v>GGY</v>
          </cell>
          <cell r="J24425">
            <v>64468</v>
          </cell>
          <cell r="K24425" t="str">
            <v>Europe</v>
          </cell>
          <cell r="L24425">
            <v>7.7557858199999998</v>
          </cell>
        </row>
        <row r="24426">
          <cell r="I24426" t="str">
            <v>GGY</v>
          </cell>
          <cell r="J24426">
            <v>64468</v>
          </cell>
          <cell r="K24426" t="str">
            <v>Europe</v>
          </cell>
          <cell r="L24426">
            <v>7.7557858199999998</v>
          </cell>
        </row>
        <row r="24427">
          <cell r="I24427" t="str">
            <v>GGY</v>
          </cell>
          <cell r="J24427">
            <v>64468</v>
          </cell>
          <cell r="K24427" t="str">
            <v>Europe</v>
          </cell>
          <cell r="L24427">
            <v>10.858100139999999</v>
          </cell>
        </row>
        <row r="24428">
          <cell r="I24428" t="str">
            <v>GGY</v>
          </cell>
          <cell r="J24428">
            <v>64468</v>
          </cell>
          <cell r="K24428" t="str">
            <v>Europe</v>
          </cell>
          <cell r="L24428">
            <v>10.858100139999999</v>
          </cell>
        </row>
        <row r="24429">
          <cell r="I24429" t="str">
            <v>GGY</v>
          </cell>
          <cell r="J24429">
            <v>64468</v>
          </cell>
          <cell r="K24429" t="str">
            <v>Europe</v>
          </cell>
          <cell r="L24429">
            <v>10.858100139999999</v>
          </cell>
        </row>
        <row r="24430">
          <cell r="I24430" t="str">
            <v>GGY</v>
          </cell>
          <cell r="J24430">
            <v>64468</v>
          </cell>
          <cell r="K24430" t="str">
            <v>Europe</v>
          </cell>
          <cell r="L24430">
            <v>13.96041447</v>
          </cell>
        </row>
        <row r="24431">
          <cell r="I24431" t="str">
            <v>GGY</v>
          </cell>
          <cell r="J24431">
            <v>64468</v>
          </cell>
          <cell r="K24431" t="str">
            <v>Europe</v>
          </cell>
          <cell r="L24431">
            <v>20.16504312</v>
          </cell>
        </row>
        <row r="24432">
          <cell r="I24432" t="str">
            <v>GGY</v>
          </cell>
          <cell r="J24432">
            <v>64468</v>
          </cell>
          <cell r="K24432" t="str">
            <v>Europe</v>
          </cell>
          <cell r="L24432">
            <v>20.16504312</v>
          </cell>
        </row>
        <row r="24433">
          <cell r="I24433" t="str">
            <v>GGY</v>
          </cell>
          <cell r="J24433">
            <v>64468</v>
          </cell>
          <cell r="K24433" t="str">
            <v>Europe</v>
          </cell>
          <cell r="L24433">
            <v>20.16504312</v>
          </cell>
        </row>
        <row r="24434">
          <cell r="I24434" t="str">
            <v>GGY</v>
          </cell>
          <cell r="J24434">
            <v>64468</v>
          </cell>
          <cell r="K24434" t="str">
            <v>Europe</v>
          </cell>
          <cell r="L24434">
            <v>20.16504312</v>
          </cell>
        </row>
        <row r="24435">
          <cell r="I24435" t="str">
            <v>GGY</v>
          </cell>
          <cell r="J24435">
            <v>64468</v>
          </cell>
          <cell r="K24435" t="str">
            <v>Europe</v>
          </cell>
          <cell r="L24435">
            <v>27.92082894</v>
          </cell>
        </row>
        <row r="24436">
          <cell r="I24436" t="str">
            <v>GGY</v>
          </cell>
          <cell r="J24436">
            <v>64468</v>
          </cell>
          <cell r="K24436" t="str">
            <v>Europe</v>
          </cell>
          <cell r="L24436">
            <v>26.369671780000001</v>
          </cell>
        </row>
        <row r="24437">
          <cell r="I24437" t="str">
            <v>GGY</v>
          </cell>
          <cell r="J24437">
            <v>64468</v>
          </cell>
          <cell r="K24437" t="str">
            <v>Europe</v>
          </cell>
          <cell r="L24437">
            <v>43.432400569999999</v>
          </cell>
        </row>
        <row r="24438">
          <cell r="I24438" t="str">
            <v>GGY</v>
          </cell>
          <cell r="J24438">
            <v>64468</v>
          </cell>
          <cell r="K24438" t="str">
            <v>Europe</v>
          </cell>
          <cell r="L24438">
            <v>37.227771920000002</v>
          </cell>
        </row>
        <row r="24439">
          <cell r="I24439" t="str">
            <v>GGY</v>
          </cell>
          <cell r="J24439">
            <v>64468</v>
          </cell>
          <cell r="K24439" t="str">
            <v>Europe</v>
          </cell>
          <cell r="L24439">
            <v>43.432400569999999</v>
          </cell>
        </row>
        <row r="24440">
          <cell r="I24440" t="str">
            <v>GGY</v>
          </cell>
          <cell r="J24440">
            <v>64468</v>
          </cell>
          <cell r="K24440" t="str">
            <v>Europe</v>
          </cell>
          <cell r="L24440">
            <v>44.983557730000001</v>
          </cell>
        </row>
        <row r="24441">
          <cell r="I24441" t="str">
            <v>GGY</v>
          </cell>
          <cell r="J24441">
            <v>64468</v>
          </cell>
          <cell r="K24441" t="str">
            <v>Europe</v>
          </cell>
          <cell r="L24441">
            <v>55.84165788</v>
          </cell>
        </row>
        <row r="24442">
          <cell r="I24442" t="str">
            <v>GGY</v>
          </cell>
          <cell r="J24442">
            <v>64468</v>
          </cell>
          <cell r="K24442" t="str">
            <v>Europe</v>
          </cell>
          <cell r="L24442">
            <v>69.802072350000003</v>
          </cell>
        </row>
        <row r="24443">
          <cell r="I24443" t="str">
            <v>GGY</v>
          </cell>
          <cell r="J24443">
            <v>64468</v>
          </cell>
          <cell r="K24443" t="str">
            <v>Europe</v>
          </cell>
          <cell r="L24443">
            <v>83.762486820000007</v>
          </cell>
        </row>
        <row r="24444">
          <cell r="I24444" t="str">
            <v>GGY</v>
          </cell>
          <cell r="J24444">
            <v>64468</v>
          </cell>
          <cell r="K24444" t="str">
            <v>Europe</v>
          </cell>
          <cell r="L24444">
            <v>96.17174412</v>
          </cell>
        </row>
        <row r="24445">
          <cell r="I24445" t="str">
            <v>GGY</v>
          </cell>
          <cell r="J24445">
            <v>64468</v>
          </cell>
          <cell r="K24445" t="str">
            <v>Europe</v>
          </cell>
          <cell r="L24445">
            <v>113.23447292</v>
          </cell>
        </row>
        <row r="24446">
          <cell r="I24446" t="str">
            <v>GGY</v>
          </cell>
          <cell r="J24446">
            <v>64468</v>
          </cell>
          <cell r="K24446" t="str">
            <v>Europe</v>
          </cell>
          <cell r="L24446">
            <v>114.78563008</v>
          </cell>
        </row>
        <row r="24447">
          <cell r="I24447" t="str">
            <v>GGY</v>
          </cell>
          <cell r="J24447">
            <v>64468</v>
          </cell>
          <cell r="K24447" t="str">
            <v>Europe</v>
          </cell>
          <cell r="L24447">
            <v>131.84835888000001</v>
          </cell>
        </row>
        <row r="24448">
          <cell r="I24448" t="str">
            <v>GGY</v>
          </cell>
          <cell r="J24448">
            <v>64468</v>
          </cell>
          <cell r="K24448" t="str">
            <v>Europe</v>
          </cell>
          <cell r="L24448">
            <v>159.76918781000001</v>
          </cell>
        </row>
        <row r="24449">
          <cell r="I24449" t="str">
            <v>GGY</v>
          </cell>
          <cell r="J24449">
            <v>64468</v>
          </cell>
          <cell r="K24449" t="str">
            <v>Europe</v>
          </cell>
          <cell r="L24449">
            <v>186.13885959000001</v>
          </cell>
        </row>
        <row r="24450">
          <cell r="I24450" t="str">
            <v>GGY</v>
          </cell>
          <cell r="J24450">
            <v>64468</v>
          </cell>
          <cell r="K24450" t="str">
            <v>Europe</v>
          </cell>
          <cell r="L24450">
            <v>221.81547434000001</v>
          </cell>
        </row>
        <row r="24451">
          <cell r="I24451" t="str">
            <v>GGY</v>
          </cell>
          <cell r="J24451">
            <v>64468</v>
          </cell>
          <cell r="K24451" t="str">
            <v>Europe</v>
          </cell>
          <cell r="L24451">
            <v>224.91778866999999</v>
          </cell>
        </row>
        <row r="24452">
          <cell r="I24452" t="str">
            <v>GGY</v>
          </cell>
          <cell r="J24452">
            <v>64468</v>
          </cell>
          <cell r="K24452" t="str">
            <v>Europe</v>
          </cell>
          <cell r="L24452">
            <v>252.83861761</v>
          </cell>
        </row>
        <row r="24453">
          <cell r="I24453" t="str">
            <v>GGY</v>
          </cell>
          <cell r="J24453">
            <v>64468</v>
          </cell>
          <cell r="K24453" t="str">
            <v>Europe</v>
          </cell>
          <cell r="L24453">
            <v>269.90134640000002</v>
          </cell>
        </row>
        <row r="24454">
          <cell r="I24454" t="str">
            <v>GGY</v>
          </cell>
          <cell r="J24454">
            <v>64468</v>
          </cell>
          <cell r="K24454" t="str">
            <v>Europe</v>
          </cell>
          <cell r="L24454">
            <v>268.35018924000002</v>
          </cell>
        </row>
        <row r="24455">
          <cell r="I24455" t="str">
            <v>GGY</v>
          </cell>
          <cell r="J24455">
            <v>64468</v>
          </cell>
          <cell r="K24455" t="str">
            <v>Europe</v>
          </cell>
          <cell r="L24455">
            <v>263.69671775</v>
          </cell>
        </row>
        <row r="24456">
          <cell r="I24456" t="str">
            <v>GGY</v>
          </cell>
          <cell r="J24456">
            <v>64468</v>
          </cell>
          <cell r="K24456" t="str">
            <v>Europe</v>
          </cell>
          <cell r="L24456">
            <v>254.38977477</v>
          </cell>
        </row>
        <row r="24457">
          <cell r="I24457" t="str">
            <v>GGY</v>
          </cell>
          <cell r="J24457">
            <v>64468</v>
          </cell>
          <cell r="K24457" t="str">
            <v>Europe</v>
          </cell>
          <cell r="L24457">
            <v>243.53167463</v>
          </cell>
        </row>
        <row r="24458">
          <cell r="I24458" t="str">
            <v>GGY</v>
          </cell>
          <cell r="J24458">
            <v>64468</v>
          </cell>
          <cell r="K24458" t="str">
            <v>Europe</v>
          </cell>
          <cell r="L24458">
            <v>234.22473165</v>
          </cell>
        </row>
        <row r="24459">
          <cell r="I24459" t="str">
            <v>GGY</v>
          </cell>
          <cell r="J24459">
            <v>64468</v>
          </cell>
          <cell r="K24459" t="str">
            <v>Europe</v>
          </cell>
          <cell r="L24459">
            <v>221.81547434000001</v>
          </cell>
        </row>
        <row r="24460">
          <cell r="I24460" t="str">
            <v>GGY</v>
          </cell>
          <cell r="J24460">
            <v>64468</v>
          </cell>
          <cell r="K24460" t="str">
            <v>Europe</v>
          </cell>
          <cell r="L24460">
            <v>224.91778866999999</v>
          </cell>
        </row>
        <row r="24461">
          <cell r="I24461" t="str">
            <v>GGY</v>
          </cell>
          <cell r="J24461">
            <v>64468</v>
          </cell>
          <cell r="K24461" t="str">
            <v>Europe</v>
          </cell>
          <cell r="L24461">
            <v>212.50853136000001</v>
          </cell>
        </row>
        <row r="24462">
          <cell r="I24462" t="str">
            <v>GGY</v>
          </cell>
          <cell r="J24462">
            <v>64468</v>
          </cell>
          <cell r="K24462" t="str">
            <v>Europe</v>
          </cell>
          <cell r="L24462">
            <v>209.40621704</v>
          </cell>
        </row>
        <row r="24463">
          <cell r="I24463" t="str">
            <v>GGY</v>
          </cell>
          <cell r="J24463">
            <v>64468</v>
          </cell>
          <cell r="K24463" t="str">
            <v>Europe</v>
          </cell>
          <cell r="L24463">
            <v>175.28075945000001</v>
          </cell>
        </row>
        <row r="24464">
          <cell r="I24464" t="str">
            <v>GGY</v>
          </cell>
          <cell r="J24464">
            <v>64468</v>
          </cell>
          <cell r="K24464" t="str">
            <v>Europe</v>
          </cell>
          <cell r="L24464">
            <v>139.60414469</v>
          </cell>
        </row>
        <row r="24465">
          <cell r="I24465" t="str">
            <v>GGY</v>
          </cell>
          <cell r="J24465">
            <v>64468</v>
          </cell>
          <cell r="K24465" t="str">
            <v>Europe</v>
          </cell>
          <cell r="L24465">
            <v>120.99025872999999</v>
          </cell>
        </row>
        <row r="24466">
          <cell r="I24466" t="str">
            <v>GGY</v>
          </cell>
          <cell r="J24466">
            <v>64468</v>
          </cell>
          <cell r="K24466" t="str">
            <v>Europe</v>
          </cell>
        </row>
        <row r="24467">
          <cell r="I24467" t="str">
            <v>GGY</v>
          </cell>
          <cell r="J24467">
            <v>64468</v>
          </cell>
          <cell r="K24467" t="str">
            <v>Europe</v>
          </cell>
        </row>
        <row r="24468">
          <cell r="I24468" t="str">
            <v>GGY</v>
          </cell>
          <cell r="J24468">
            <v>64468</v>
          </cell>
          <cell r="K24468" t="str">
            <v>Europe</v>
          </cell>
        </row>
        <row r="24469">
          <cell r="I24469" t="str">
            <v>GGY</v>
          </cell>
          <cell r="J24469">
            <v>64468</v>
          </cell>
          <cell r="K24469" t="str">
            <v>Europe</v>
          </cell>
        </row>
        <row r="24470">
          <cell r="I24470" t="str">
            <v>GGY</v>
          </cell>
          <cell r="J24470">
            <v>64468</v>
          </cell>
          <cell r="K24470" t="str">
            <v>Europe</v>
          </cell>
        </row>
        <row r="24471">
          <cell r="I24471" t="str">
            <v>GGY</v>
          </cell>
          <cell r="J24471">
            <v>64468</v>
          </cell>
          <cell r="K24471" t="str">
            <v>Europe</v>
          </cell>
        </row>
        <row r="24472">
          <cell r="I24472" t="str">
            <v>GGY</v>
          </cell>
          <cell r="J24472">
            <v>64468</v>
          </cell>
          <cell r="K24472" t="str">
            <v>Europe</v>
          </cell>
        </row>
        <row r="24473">
          <cell r="I24473" t="str">
            <v>GGY</v>
          </cell>
          <cell r="J24473">
            <v>64468</v>
          </cell>
          <cell r="K24473" t="str">
            <v>Europe</v>
          </cell>
        </row>
        <row r="24474">
          <cell r="I24474" t="str">
            <v>GGY</v>
          </cell>
          <cell r="J24474">
            <v>64468</v>
          </cell>
          <cell r="K24474" t="str">
            <v>Europe</v>
          </cell>
        </row>
        <row r="24475">
          <cell r="I24475" t="str">
            <v>GGY</v>
          </cell>
          <cell r="J24475">
            <v>64468</v>
          </cell>
          <cell r="K24475" t="str">
            <v>Europe</v>
          </cell>
        </row>
        <row r="24476">
          <cell r="I24476" t="str">
            <v>GGY</v>
          </cell>
          <cell r="J24476">
            <v>64468</v>
          </cell>
          <cell r="K24476" t="str">
            <v>Europe</v>
          </cell>
        </row>
        <row r="24477">
          <cell r="I24477" t="str">
            <v>GGY</v>
          </cell>
          <cell r="J24477">
            <v>64468</v>
          </cell>
          <cell r="K24477" t="str">
            <v>Europe</v>
          </cell>
        </row>
        <row r="24478">
          <cell r="I24478" t="str">
            <v>GGY</v>
          </cell>
          <cell r="J24478">
            <v>64468</v>
          </cell>
          <cell r="K24478" t="str">
            <v>Europe</v>
          </cell>
        </row>
        <row r="24479">
          <cell r="I24479" t="str">
            <v>GIN</v>
          </cell>
          <cell r="J24479">
            <v>12771246</v>
          </cell>
          <cell r="K24479" t="str">
            <v>Africa</v>
          </cell>
          <cell r="L24479">
            <v>2.9832641199999999</v>
          </cell>
        </row>
        <row r="24480">
          <cell r="I24480" t="str">
            <v>GIN</v>
          </cell>
          <cell r="J24480">
            <v>12771246</v>
          </cell>
          <cell r="K24480" t="str">
            <v>Africa</v>
          </cell>
          <cell r="L24480">
            <v>2.9832641199999999</v>
          </cell>
        </row>
        <row r="24481">
          <cell r="I24481" t="str">
            <v>GIN</v>
          </cell>
          <cell r="J24481">
            <v>12771246</v>
          </cell>
          <cell r="K24481" t="str">
            <v>Africa</v>
          </cell>
          <cell r="L24481">
            <v>2.8110021500000002</v>
          </cell>
        </row>
        <row r="24482">
          <cell r="I24482" t="str">
            <v>GIN</v>
          </cell>
          <cell r="J24482">
            <v>12771246</v>
          </cell>
          <cell r="K24482" t="str">
            <v>Africa</v>
          </cell>
          <cell r="L24482">
            <v>3.2808075300000001</v>
          </cell>
        </row>
        <row r="24483">
          <cell r="I24483" t="str">
            <v>GIN</v>
          </cell>
          <cell r="J24483">
            <v>12771246</v>
          </cell>
          <cell r="K24483" t="str">
            <v>Africa</v>
          </cell>
          <cell r="L24483">
            <v>2.9441136800000001</v>
          </cell>
        </row>
        <row r="24484">
          <cell r="I24484" t="str">
            <v>GIN</v>
          </cell>
          <cell r="J24484">
            <v>12771246</v>
          </cell>
          <cell r="K24484" t="str">
            <v>Africa</v>
          </cell>
          <cell r="L24484">
            <v>2.6230799999999999</v>
          </cell>
        </row>
        <row r="24485">
          <cell r="I24485" t="str">
            <v>GIN</v>
          </cell>
          <cell r="J24485">
            <v>12771246</v>
          </cell>
          <cell r="K24485" t="str">
            <v>Africa</v>
          </cell>
          <cell r="L24485">
            <v>3.1398659100000001</v>
          </cell>
        </row>
        <row r="24486">
          <cell r="I24486" t="str">
            <v>GIN</v>
          </cell>
          <cell r="J24486">
            <v>12771246</v>
          </cell>
          <cell r="K24486" t="str">
            <v>Africa</v>
          </cell>
          <cell r="L24486">
            <v>3.18684645</v>
          </cell>
        </row>
        <row r="24487">
          <cell r="I24487" t="str">
            <v>GIN</v>
          </cell>
          <cell r="J24487">
            <v>12771246</v>
          </cell>
          <cell r="K24487" t="str">
            <v>Africa</v>
          </cell>
          <cell r="L24487">
            <v>3.4060889599999999</v>
          </cell>
        </row>
        <row r="24488">
          <cell r="I24488" t="str">
            <v>GIN</v>
          </cell>
          <cell r="J24488">
            <v>12771246</v>
          </cell>
          <cell r="K24488" t="str">
            <v>Africa</v>
          </cell>
          <cell r="L24488">
            <v>3.0380747499999998</v>
          </cell>
        </row>
        <row r="24489">
          <cell r="I24489" t="str">
            <v>GIN</v>
          </cell>
          <cell r="J24489">
            <v>12771246</v>
          </cell>
          <cell r="K24489" t="str">
            <v>Africa</v>
          </cell>
          <cell r="L24489">
            <v>3.7036323599999998</v>
          </cell>
        </row>
        <row r="24490">
          <cell r="I24490" t="str">
            <v>GIN</v>
          </cell>
          <cell r="J24490">
            <v>12771246</v>
          </cell>
          <cell r="K24490" t="str">
            <v>Africa</v>
          </cell>
          <cell r="L24490">
            <v>3.3669385100000002</v>
          </cell>
        </row>
        <row r="24491">
          <cell r="I24491" t="str">
            <v>GIN</v>
          </cell>
          <cell r="J24491">
            <v>12771246</v>
          </cell>
          <cell r="K24491" t="str">
            <v>Africa</v>
          </cell>
          <cell r="L24491">
            <v>3.6409916500000001</v>
          </cell>
        </row>
        <row r="24492">
          <cell r="I24492" t="str">
            <v>GIN</v>
          </cell>
          <cell r="J24492">
            <v>12771246</v>
          </cell>
          <cell r="K24492" t="str">
            <v>Africa</v>
          </cell>
          <cell r="L24492">
            <v>3.8758943299999999</v>
          </cell>
        </row>
        <row r="24493">
          <cell r="I24493" t="str">
            <v>GIN</v>
          </cell>
          <cell r="J24493">
            <v>12771246</v>
          </cell>
          <cell r="K24493" t="str">
            <v>Africa</v>
          </cell>
          <cell r="L24493">
            <v>3.35127833</v>
          </cell>
        </row>
        <row r="24494">
          <cell r="I24494" t="str">
            <v>GIN</v>
          </cell>
          <cell r="J24494">
            <v>12771246</v>
          </cell>
          <cell r="K24494" t="str">
            <v>Africa</v>
          </cell>
          <cell r="L24494">
            <v>3.5548606600000001</v>
          </cell>
        </row>
        <row r="24495">
          <cell r="I24495" t="str">
            <v>GIN</v>
          </cell>
          <cell r="J24495">
            <v>12771246</v>
          </cell>
          <cell r="K24495" t="str">
            <v>Africa</v>
          </cell>
          <cell r="L24495">
            <v>3.9307049599999999</v>
          </cell>
        </row>
        <row r="24496">
          <cell r="I24496" t="str">
            <v>GIN</v>
          </cell>
          <cell r="J24496">
            <v>12771246</v>
          </cell>
          <cell r="K24496" t="str">
            <v>Africa</v>
          </cell>
          <cell r="L24496">
            <v>3.2259969000000002</v>
          </cell>
        </row>
        <row r="24497">
          <cell r="I24497" t="str">
            <v>GIN</v>
          </cell>
          <cell r="J24497">
            <v>12771246</v>
          </cell>
          <cell r="K24497" t="str">
            <v>Africa</v>
          </cell>
          <cell r="L24497">
            <v>3.3904287800000001</v>
          </cell>
        </row>
        <row r="24498">
          <cell r="I24498" t="str">
            <v>GIN</v>
          </cell>
          <cell r="J24498">
            <v>12771246</v>
          </cell>
          <cell r="K24498" t="str">
            <v>Africa</v>
          </cell>
          <cell r="L24498">
            <v>3.4843898599999998</v>
          </cell>
        </row>
        <row r="24499">
          <cell r="I24499" t="str">
            <v>GIN</v>
          </cell>
          <cell r="J24499">
            <v>12771246</v>
          </cell>
          <cell r="K24499" t="str">
            <v>Africa</v>
          </cell>
          <cell r="L24499">
            <v>3.1633561800000001</v>
          </cell>
        </row>
        <row r="24500">
          <cell r="I24500" t="str">
            <v>GIN</v>
          </cell>
          <cell r="J24500">
            <v>12771246</v>
          </cell>
          <cell r="K24500" t="str">
            <v>Africa</v>
          </cell>
          <cell r="L24500">
            <v>3.13203582</v>
          </cell>
        </row>
        <row r="24501">
          <cell r="I24501" t="str">
            <v>GIN</v>
          </cell>
          <cell r="J24501">
            <v>12771246</v>
          </cell>
          <cell r="K24501" t="str">
            <v>Africa</v>
          </cell>
          <cell r="L24501">
            <v>3.1163756500000002</v>
          </cell>
        </row>
        <row r="24502">
          <cell r="I24502" t="str">
            <v>GIN</v>
          </cell>
          <cell r="J24502">
            <v>12771246</v>
          </cell>
          <cell r="K24502" t="str">
            <v>Africa</v>
          </cell>
          <cell r="L24502">
            <v>3.4060889599999999</v>
          </cell>
        </row>
        <row r="24503">
          <cell r="I24503" t="str">
            <v>GIN</v>
          </cell>
          <cell r="J24503">
            <v>12771246</v>
          </cell>
          <cell r="K24503" t="str">
            <v>Africa</v>
          </cell>
          <cell r="L24503">
            <v>2.7405313499999999</v>
          </cell>
        </row>
        <row r="24504">
          <cell r="I24504" t="str">
            <v>GIN</v>
          </cell>
          <cell r="J24504">
            <v>12771246</v>
          </cell>
          <cell r="K24504" t="str">
            <v>Africa</v>
          </cell>
          <cell r="L24504">
            <v>2.99109421</v>
          </cell>
        </row>
        <row r="24505">
          <cell r="I24505" t="str">
            <v>GIN</v>
          </cell>
          <cell r="J24505">
            <v>12771246</v>
          </cell>
          <cell r="K24505" t="str">
            <v>Africa</v>
          </cell>
          <cell r="L24505">
            <v>3.4530694999999998</v>
          </cell>
        </row>
        <row r="24506">
          <cell r="I24506" t="str">
            <v>GIN</v>
          </cell>
          <cell r="J24506">
            <v>12771246</v>
          </cell>
          <cell r="K24506" t="str">
            <v>Africa</v>
          </cell>
          <cell r="L24506">
            <v>3.21816681</v>
          </cell>
        </row>
        <row r="24507">
          <cell r="I24507" t="str">
            <v>GIN</v>
          </cell>
          <cell r="J24507">
            <v>12771246</v>
          </cell>
          <cell r="K24507" t="str">
            <v>Africa</v>
          </cell>
          <cell r="L24507">
            <v>3.2573172600000002</v>
          </cell>
        </row>
        <row r="24508">
          <cell r="I24508" t="str">
            <v>GIN</v>
          </cell>
          <cell r="J24508">
            <v>12771246</v>
          </cell>
          <cell r="K24508" t="str">
            <v>Africa</v>
          </cell>
          <cell r="L24508">
            <v>4.0168359499999999</v>
          </cell>
        </row>
        <row r="24509">
          <cell r="I24509" t="str">
            <v>GIN</v>
          </cell>
          <cell r="J24509">
            <v>12771246</v>
          </cell>
          <cell r="K24509" t="str">
            <v>Africa</v>
          </cell>
          <cell r="L24509">
            <v>3.6409916500000001</v>
          </cell>
        </row>
        <row r="24510">
          <cell r="I24510" t="str">
            <v>GIN</v>
          </cell>
          <cell r="J24510">
            <v>12771246</v>
          </cell>
          <cell r="K24510" t="str">
            <v>Africa</v>
          </cell>
          <cell r="L24510">
            <v>4.0481562999999996</v>
          </cell>
        </row>
        <row r="24511">
          <cell r="I24511" t="str">
            <v>GIN</v>
          </cell>
          <cell r="J24511">
            <v>12771246</v>
          </cell>
          <cell r="K24511" t="str">
            <v>Africa</v>
          </cell>
          <cell r="L24511">
            <v>5.45757242</v>
          </cell>
        </row>
        <row r="24512">
          <cell r="I24512" t="str">
            <v>GIN</v>
          </cell>
          <cell r="J24512">
            <v>12771246</v>
          </cell>
          <cell r="K24512" t="str">
            <v>Africa</v>
          </cell>
          <cell r="L24512">
            <v>5.2070095600000004</v>
          </cell>
        </row>
        <row r="24513">
          <cell r="I24513" t="str">
            <v>GIN</v>
          </cell>
          <cell r="J24513">
            <v>12771246</v>
          </cell>
          <cell r="K24513" t="str">
            <v>Africa</v>
          </cell>
          <cell r="L24513">
            <v>6.1857707499999997</v>
          </cell>
        </row>
        <row r="24514">
          <cell r="I24514" t="str">
            <v>GIN</v>
          </cell>
          <cell r="J24514">
            <v>12771246</v>
          </cell>
          <cell r="K24514" t="str">
            <v>Africa</v>
          </cell>
          <cell r="L24514">
            <v>5.9273778000000004</v>
          </cell>
        </row>
        <row r="24515">
          <cell r="I24515" t="str">
            <v>GIN</v>
          </cell>
          <cell r="J24515">
            <v>12771246</v>
          </cell>
          <cell r="K24515" t="str">
            <v>Africa</v>
          </cell>
          <cell r="L24515">
            <v>5.7237954699999998</v>
          </cell>
        </row>
        <row r="24516">
          <cell r="I24516" t="str">
            <v>GIN</v>
          </cell>
          <cell r="J24516">
            <v>12771246</v>
          </cell>
          <cell r="K24516" t="str">
            <v>Africa</v>
          </cell>
          <cell r="L24516">
            <v>5.7003051999999999</v>
          </cell>
        </row>
        <row r="24517">
          <cell r="I24517" t="str">
            <v>GIN</v>
          </cell>
          <cell r="J24517">
            <v>12771246</v>
          </cell>
          <cell r="K24517" t="str">
            <v>Africa</v>
          </cell>
          <cell r="L24517">
            <v>5.7003051999999999</v>
          </cell>
        </row>
        <row r="24518">
          <cell r="I24518" t="str">
            <v>GIN</v>
          </cell>
          <cell r="J24518">
            <v>12771246</v>
          </cell>
          <cell r="K24518" t="str">
            <v>Africa</v>
          </cell>
          <cell r="L24518">
            <v>5.4497423400000002</v>
          </cell>
        </row>
        <row r="24519">
          <cell r="I24519" t="str">
            <v>GIN</v>
          </cell>
          <cell r="J24519">
            <v>12771246</v>
          </cell>
          <cell r="K24519" t="str">
            <v>Africa</v>
          </cell>
          <cell r="L24519">
            <v>5.2853104499999999</v>
          </cell>
        </row>
        <row r="24520">
          <cell r="I24520" t="str">
            <v>GIN</v>
          </cell>
          <cell r="J24520">
            <v>12771246</v>
          </cell>
          <cell r="K24520" t="str">
            <v>Africa</v>
          </cell>
          <cell r="L24520">
            <v>5.4419122499999997</v>
          </cell>
        </row>
        <row r="24521">
          <cell r="I24521" t="str">
            <v>GIN</v>
          </cell>
          <cell r="J24521">
            <v>12771246</v>
          </cell>
          <cell r="K24521" t="str">
            <v>Africa</v>
          </cell>
          <cell r="L24521">
            <v>5.3009706300000001</v>
          </cell>
        </row>
        <row r="24522">
          <cell r="I24522" t="str">
            <v>GIN</v>
          </cell>
          <cell r="J24522">
            <v>12771246</v>
          </cell>
          <cell r="K24522" t="str">
            <v>Africa</v>
          </cell>
          <cell r="L24522">
            <v>4.6510731999999999</v>
          </cell>
        </row>
        <row r="24523">
          <cell r="I24523" t="str">
            <v>GIN</v>
          </cell>
          <cell r="J24523">
            <v>12771246</v>
          </cell>
          <cell r="K24523" t="str">
            <v>Africa</v>
          </cell>
          <cell r="L24523">
            <v>5.5593635900000002</v>
          </cell>
        </row>
        <row r="24524">
          <cell r="I24524" t="str">
            <v>GIN</v>
          </cell>
          <cell r="J24524">
            <v>12771246</v>
          </cell>
          <cell r="K24524" t="str">
            <v>Africa</v>
          </cell>
          <cell r="L24524">
            <v>5.9900185199999996</v>
          </cell>
        </row>
        <row r="24525">
          <cell r="I24525" t="str">
            <v>GIN</v>
          </cell>
          <cell r="J24525">
            <v>12771246</v>
          </cell>
          <cell r="K24525" t="str">
            <v>Africa</v>
          </cell>
          <cell r="L24525">
            <v>4.9407865099999997</v>
          </cell>
        </row>
        <row r="24526">
          <cell r="I24526" t="str">
            <v>GIN</v>
          </cell>
          <cell r="J24526">
            <v>12771246</v>
          </cell>
          <cell r="K24526" t="str">
            <v>Africa</v>
          </cell>
          <cell r="L24526">
            <v>5.3636113500000002</v>
          </cell>
        </row>
        <row r="24527">
          <cell r="I24527" t="str">
            <v>GIN</v>
          </cell>
          <cell r="J24527">
            <v>12771246</v>
          </cell>
          <cell r="K24527" t="str">
            <v>Africa</v>
          </cell>
          <cell r="L24527">
            <v>4.7528643600000002</v>
          </cell>
        </row>
        <row r="24528">
          <cell r="I24528" t="str">
            <v>GIN</v>
          </cell>
          <cell r="J24528">
            <v>12771246</v>
          </cell>
          <cell r="K24528" t="str">
            <v>Africa</v>
          </cell>
          <cell r="L24528">
            <v>5.0660679499999999</v>
          </cell>
        </row>
        <row r="24529">
          <cell r="I24529" t="str">
            <v>GIN</v>
          </cell>
          <cell r="J24529">
            <v>12771246</v>
          </cell>
          <cell r="K24529" t="str">
            <v>Africa</v>
          </cell>
          <cell r="L24529">
            <v>5.2696502799999996</v>
          </cell>
        </row>
        <row r="24530">
          <cell r="I24530" t="str">
            <v>GIN</v>
          </cell>
          <cell r="J24530">
            <v>12771246</v>
          </cell>
          <cell r="K24530" t="str">
            <v>Africa</v>
          </cell>
          <cell r="L24530">
            <v>5.3322909899999997</v>
          </cell>
        </row>
        <row r="24531">
          <cell r="I24531" t="str">
            <v>GIN</v>
          </cell>
          <cell r="J24531">
            <v>12771246</v>
          </cell>
          <cell r="K24531" t="str">
            <v>Africa</v>
          </cell>
          <cell r="L24531">
            <v>5.7472857399999997</v>
          </cell>
        </row>
        <row r="24532">
          <cell r="I24532" t="str">
            <v>GIN</v>
          </cell>
          <cell r="J24532">
            <v>12771246</v>
          </cell>
          <cell r="K24532" t="str">
            <v>Africa</v>
          </cell>
          <cell r="L24532">
            <v>6.04482914</v>
          </cell>
        </row>
        <row r="24533">
          <cell r="I24533" t="str">
            <v>GIN</v>
          </cell>
          <cell r="J24533">
            <v>12771246</v>
          </cell>
          <cell r="K24533" t="str">
            <v>Africa</v>
          </cell>
          <cell r="L24533">
            <v>5.2853104499999999</v>
          </cell>
        </row>
        <row r="24534">
          <cell r="I24534" t="str">
            <v>GIN</v>
          </cell>
          <cell r="J24534">
            <v>12771246</v>
          </cell>
          <cell r="K24534" t="str">
            <v>Africa</v>
          </cell>
          <cell r="L24534">
            <v>5.6220043100000003</v>
          </cell>
        </row>
        <row r="24535">
          <cell r="I24535" t="str">
            <v>GIN</v>
          </cell>
          <cell r="J24535">
            <v>12771246</v>
          </cell>
          <cell r="K24535" t="str">
            <v>Africa</v>
          </cell>
          <cell r="L24535">
            <v>5.9821884299999999</v>
          </cell>
        </row>
        <row r="24536">
          <cell r="I24536" t="str">
            <v>GIN</v>
          </cell>
          <cell r="J24536">
            <v>12771246</v>
          </cell>
          <cell r="K24536" t="str">
            <v>Africa</v>
          </cell>
          <cell r="L24536">
            <v>5.8177565400000004</v>
          </cell>
        </row>
        <row r="24537">
          <cell r="I24537" t="str">
            <v>GIN</v>
          </cell>
          <cell r="J24537">
            <v>12771246</v>
          </cell>
          <cell r="K24537" t="str">
            <v>Africa</v>
          </cell>
          <cell r="L24537">
            <v>4.90946616</v>
          </cell>
        </row>
        <row r="24538">
          <cell r="I24538" t="str">
            <v>GIN</v>
          </cell>
          <cell r="J24538">
            <v>12771246</v>
          </cell>
          <cell r="K24538" t="str">
            <v>Africa</v>
          </cell>
          <cell r="L24538">
            <v>4.7215440099999997</v>
          </cell>
        </row>
        <row r="24539">
          <cell r="I24539" t="str">
            <v>GIN</v>
          </cell>
          <cell r="J24539">
            <v>12771246</v>
          </cell>
          <cell r="K24539" t="str">
            <v>Africa</v>
          </cell>
          <cell r="L24539">
            <v>4.1969280099999997</v>
          </cell>
        </row>
        <row r="24540">
          <cell r="I24540" t="str">
            <v>GIN</v>
          </cell>
          <cell r="J24540">
            <v>12771246</v>
          </cell>
          <cell r="K24540" t="str">
            <v>Africa</v>
          </cell>
          <cell r="L24540">
            <v>3.9150447800000001</v>
          </cell>
        </row>
        <row r="24541">
          <cell r="I24541" t="str">
            <v>GIN</v>
          </cell>
          <cell r="J24541">
            <v>12771246</v>
          </cell>
          <cell r="K24541" t="str">
            <v>Africa</v>
          </cell>
          <cell r="L24541">
            <v>3.63316156</v>
          </cell>
        </row>
        <row r="24542">
          <cell r="I24542" t="str">
            <v>GIN</v>
          </cell>
          <cell r="J24542">
            <v>12771246</v>
          </cell>
          <cell r="K24542" t="str">
            <v>Africa</v>
          </cell>
          <cell r="L24542">
            <v>3.4608995899999999</v>
          </cell>
        </row>
        <row r="24543">
          <cell r="I24543" t="str">
            <v>GIN</v>
          </cell>
          <cell r="J24543">
            <v>12771246</v>
          </cell>
          <cell r="K24543" t="str">
            <v>Africa</v>
          </cell>
          <cell r="L24543">
            <v>3.5078801199999998</v>
          </cell>
        </row>
        <row r="24544">
          <cell r="I24544" t="str">
            <v>GIN</v>
          </cell>
          <cell r="J24544">
            <v>12771246</v>
          </cell>
          <cell r="K24544" t="str">
            <v>Africa</v>
          </cell>
          <cell r="L24544">
            <v>3.7271226300000002</v>
          </cell>
        </row>
        <row r="24545">
          <cell r="I24545" t="str">
            <v>GIN</v>
          </cell>
          <cell r="J24545">
            <v>12771246</v>
          </cell>
          <cell r="K24545" t="str">
            <v>Africa</v>
          </cell>
          <cell r="L24545">
            <v>3.3121278799999998</v>
          </cell>
        </row>
        <row r="24546">
          <cell r="I24546" t="str">
            <v>GIN</v>
          </cell>
          <cell r="J24546">
            <v>12771246</v>
          </cell>
          <cell r="K24546" t="str">
            <v>Africa</v>
          </cell>
          <cell r="L24546">
            <v>3.3591084200000001</v>
          </cell>
        </row>
        <row r="24547">
          <cell r="I24547" t="str">
            <v>GIN</v>
          </cell>
          <cell r="J24547">
            <v>12771246</v>
          </cell>
          <cell r="K24547" t="str">
            <v>Africa</v>
          </cell>
          <cell r="L24547">
            <v>3.7271226300000002</v>
          </cell>
        </row>
        <row r="24548">
          <cell r="I24548" t="str">
            <v>GIN</v>
          </cell>
          <cell r="J24548">
            <v>12771246</v>
          </cell>
          <cell r="K24548" t="str">
            <v>Africa</v>
          </cell>
          <cell r="L24548">
            <v>3.5705208399999999</v>
          </cell>
        </row>
        <row r="24549">
          <cell r="I24549" t="str">
            <v>GIN</v>
          </cell>
          <cell r="J24549">
            <v>12771246</v>
          </cell>
          <cell r="K24549" t="str">
            <v>Africa</v>
          </cell>
          <cell r="L24549">
            <v>3.3591084200000001</v>
          </cell>
        </row>
        <row r="24550">
          <cell r="I24550" t="str">
            <v>GIN</v>
          </cell>
          <cell r="J24550">
            <v>12771246</v>
          </cell>
          <cell r="K24550" t="str">
            <v>Africa</v>
          </cell>
          <cell r="L24550">
            <v>3.5157102099999999</v>
          </cell>
        </row>
        <row r="24551">
          <cell r="I24551" t="str">
            <v>GIN</v>
          </cell>
          <cell r="J24551">
            <v>12771246</v>
          </cell>
          <cell r="K24551" t="str">
            <v>Africa</v>
          </cell>
          <cell r="L24551">
            <v>3.9463651400000002</v>
          </cell>
        </row>
        <row r="24552">
          <cell r="I24552" t="str">
            <v>GIN</v>
          </cell>
          <cell r="J24552">
            <v>12771246</v>
          </cell>
          <cell r="K24552" t="str">
            <v>Africa</v>
          </cell>
          <cell r="L24552">
            <v>3.8993845999999999</v>
          </cell>
        </row>
        <row r="24553">
          <cell r="I24553" t="str">
            <v>GIN</v>
          </cell>
          <cell r="J24553">
            <v>12771246</v>
          </cell>
          <cell r="K24553" t="str">
            <v>Africa</v>
          </cell>
          <cell r="L24553">
            <v>3.8993845999999999</v>
          </cell>
        </row>
        <row r="24554">
          <cell r="I24554" t="str">
            <v>GIN</v>
          </cell>
          <cell r="J24554">
            <v>12771246</v>
          </cell>
          <cell r="K24554" t="str">
            <v>Africa</v>
          </cell>
          <cell r="L24554">
            <v>4.0951368400000003</v>
          </cell>
        </row>
        <row r="24555">
          <cell r="I24555" t="str">
            <v>GIN</v>
          </cell>
          <cell r="J24555">
            <v>12771246</v>
          </cell>
          <cell r="K24555" t="str">
            <v>Africa</v>
          </cell>
          <cell r="L24555">
            <v>4.2047580900000003</v>
          </cell>
        </row>
        <row r="24556">
          <cell r="I24556" t="str">
            <v>GIN</v>
          </cell>
          <cell r="J24556">
            <v>12771246</v>
          </cell>
          <cell r="K24556" t="str">
            <v>Africa</v>
          </cell>
          <cell r="L24556">
            <v>4.3848501500000001</v>
          </cell>
        </row>
        <row r="24557">
          <cell r="I24557" t="str">
            <v>GIN</v>
          </cell>
          <cell r="J24557">
            <v>12771246</v>
          </cell>
          <cell r="K24557" t="str">
            <v>Africa</v>
          </cell>
          <cell r="L24557">
            <v>4.1342872899999996</v>
          </cell>
        </row>
        <row r="24558">
          <cell r="I24558" t="str">
            <v>GIN</v>
          </cell>
          <cell r="J24558">
            <v>12771246</v>
          </cell>
          <cell r="K24558" t="str">
            <v>Africa</v>
          </cell>
          <cell r="L24558">
            <v>3.90721469</v>
          </cell>
        </row>
        <row r="24559">
          <cell r="I24559" t="str">
            <v>GIN</v>
          </cell>
          <cell r="J24559">
            <v>12771246</v>
          </cell>
          <cell r="K24559" t="str">
            <v>Africa</v>
          </cell>
          <cell r="L24559">
            <v>4.1656076500000001</v>
          </cell>
        </row>
        <row r="24560">
          <cell r="I24560" t="str">
            <v>GIN</v>
          </cell>
          <cell r="J24560">
            <v>12771246</v>
          </cell>
          <cell r="K24560" t="str">
            <v>Africa</v>
          </cell>
          <cell r="L24560">
            <v>4.29871917</v>
          </cell>
        </row>
        <row r="24561">
          <cell r="I24561" t="str">
            <v>GIN</v>
          </cell>
          <cell r="J24561">
            <v>12771246</v>
          </cell>
          <cell r="K24561" t="str">
            <v>Africa</v>
          </cell>
          <cell r="L24561">
            <v>4.2204182699999997</v>
          </cell>
        </row>
        <row r="24562">
          <cell r="I24562" t="str">
            <v>GIN</v>
          </cell>
          <cell r="J24562">
            <v>12771246</v>
          </cell>
          <cell r="K24562" t="str">
            <v>Africa</v>
          </cell>
          <cell r="L24562">
            <v>4.2752289000000001</v>
          </cell>
        </row>
        <row r="24563">
          <cell r="I24563" t="str">
            <v>GIN</v>
          </cell>
          <cell r="J24563">
            <v>12771246</v>
          </cell>
          <cell r="K24563" t="str">
            <v>Africa</v>
          </cell>
          <cell r="L24563">
            <v>4.7215440099999997</v>
          </cell>
        </row>
        <row r="24564">
          <cell r="I24564" t="str">
            <v>GIN</v>
          </cell>
          <cell r="J24564">
            <v>12771246</v>
          </cell>
          <cell r="K24564" t="str">
            <v>Africa</v>
          </cell>
          <cell r="L24564">
            <v>4.9877670500000004</v>
          </cell>
        </row>
        <row r="24565">
          <cell r="I24565" t="str">
            <v>GIN</v>
          </cell>
          <cell r="J24565">
            <v>12771246</v>
          </cell>
          <cell r="K24565" t="str">
            <v>Africa</v>
          </cell>
          <cell r="L24565">
            <v>5.1052183900000001</v>
          </cell>
        </row>
        <row r="24566">
          <cell r="I24566" t="str">
            <v>GIN</v>
          </cell>
          <cell r="J24566">
            <v>12771246</v>
          </cell>
          <cell r="K24566" t="str">
            <v>Africa</v>
          </cell>
          <cell r="L24566">
            <v>4.9172962499999997</v>
          </cell>
        </row>
        <row r="24567">
          <cell r="I24567" t="str">
            <v>GIN</v>
          </cell>
          <cell r="J24567">
            <v>12771246</v>
          </cell>
          <cell r="K24567" t="str">
            <v>Africa</v>
          </cell>
          <cell r="L24567">
            <v>5.2853104499999999</v>
          </cell>
        </row>
        <row r="24568">
          <cell r="I24568" t="str">
            <v>GIN</v>
          </cell>
          <cell r="J24568">
            <v>12771246</v>
          </cell>
          <cell r="K24568" t="str">
            <v>Africa</v>
          </cell>
          <cell r="L24568">
            <v>4.9486166000000003</v>
          </cell>
        </row>
        <row r="24569">
          <cell r="I24569" t="str">
            <v>GIN</v>
          </cell>
          <cell r="J24569">
            <v>12771246</v>
          </cell>
          <cell r="K24569" t="str">
            <v>Africa</v>
          </cell>
          <cell r="L24569">
            <v>5.1052183900000001</v>
          </cell>
        </row>
        <row r="24570">
          <cell r="I24570" t="str">
            <v>GIN</v>
          </cell>
          <cell r="J24570">
            <v>12771246</v>
          </cell>
          <cell r="K24570" t="str">
            <v>Africa</v>
          </cell>
          <cell r="L24570">
            <v>5.0817281300000001</v>
          </cell>
        </row>
        <row r="24571">
          <cell r="I24571" t="str">
            <v>GIN</v>
          </cell>
          <cell r="J24571">
            <v>12771246</v>
          </cell>
          <cell r="K24571" t="str">
            <v>Africa</v>
          </cell>
          <cell r="L24571">
            <v>6.0213388700000001</v>
          </cell>
        </row>
        <row r="24572">
          <cell r="I24572" t="str">
            <v>GIN</v>
          </cell>
          <cell r="J24572">
            <v>12771246</v>
          </cell>
          <cell r="K24572" t="str">
            <v>Africa</v>
          </cell>
          <cell r="L24572">
            <v>5.7003051999999999</v>
          </cell>
        </row>
        <row r="24573">
          <cell r="I24573" t="str">
            <v>GIN</v>
          </cell>
          <cell r="J24573">
            <v>12771246</v>
          </cell>
          <cell r="K24573" t="str">
            <v>Africa</v>
          </cell>
          <cell r="L24573">
            <v>5.73945565</v>
          </cell>
        </row>
        <row r="24574">
          <cell r="I24574" t="str">
            <v>GIN</v>
          </cell>
          <cell r="J24574">
            <v>12771246</v>
          </cell>
          <cell r="K24574" t="str">
            <v>Africa</v>
          </cell>
          <cell r="L24574">
            <v>5.6220043100000003</v>
          </cell>
        </row>
        <row r="24575">
          <cell r="I24575" t="str">
            <v>GIN</v>
          </cell>
          <cell r="J24575">
            <v>12771246</v>
          </cell>
          <cell r="K24575" t="str">
            <v>Africa</v>
          </cell>
          <cell r="L24575">
            <v>5.6376644799999998</v>
          </cell>
        </row>
        <row r="24576">
          <cell r="I24576" t="str">
            <v>GIN</v>
          </cell>
          <cell r="J24576">
            <v>12771246</v>
          </cell>
          <cell r="K24576" t="str">
            <v>Africa</v>
          </cell>
          <cell r="L24576">
            <v>6.1466203100000003</v>
          </cell>
        </row>
        <row r="24577">
          <cell r="I24577" t="str">
            <v>GIN</v>
          </cell>
          <cell r="J24577">
            <v>12771246</v>
          </cell>
          <cell r="K24577" t="str">
            <v>Africa</v>
          </cell>
          <cell r="L24577">
            <v>5.9117176200000001</v>
          </cell>
        </row>
        <row r="24578">
          <cell r="I24578" t="str">
            <v>GIN</v>
          </cell>
          <cell r="J24578">
            <v>12771246</v>
          </cell>
          <cell r="K24578" t="str">
            <v>Africa</v>
          </cell>
          <cell r="L24578">
            <v>5.6141742199999998</v>
          </cell>
        </row>
        <row r="24579">
          <cell r="I24579" t="str">
            <v>GIN</v>
          </cell>
          <cell r="J24579">
            <v>12771246</v>
          </cell>
          <cell r="K24579" t="str">
            <v>Africa</v>
          </cell>
          <cell r="L24579">
            <v>5.0660679499999999</v>
          </cell>
        </row>
        <row r="24580">
          <cell r="I24580" t="str">
            <v>GIN</v>
          </cell>
          <cell r="J24580">
            <v>12771246</v>
          </cell>
          <cell r="K24580" t="str">
            <v>Africa</v>
          </cell>
          <cell r="L24580">
            <v>5.0895582199999998</v>
          </cell>
        </row>
        <row r="24581">
          <cell r="I24581" t="str">
            <v>GIN</v>
          </cell>
          <cell r="J24581">
            <v>12771246</v>
          </cell>
          <cell r="K24581" t="str">
            <v>Africa</v>
          </cell>
          <cell r="L24581">
            <v>5.3792715299999996</v>
          </cell>
        </row>
        <row r="24582">
          <cell r="I24582" t="str">
            <v>GIN</v>
          </cell>
          <cell r="J24582">
            <v>12771246</v>
          </cell>
          <cell r="K24582" t="str">
            <v>Africa</v>
          </cell>
          <cell r="L24582">
            <v>5.9821884299999999</v>
          </cell>
        </row>
        <row r="24583">
          <cell r="I24583" t="str">
            <v>GIN</v>
          </cell>
          <cell r="J24583">
            <v>12771246</v>
          </cell>
          <cell r="K24583" t="str">
            <v>Africa</v>
          </cell>
          <cell r="L24583">
            <v>6.17794066</v>
          </cell>
        </row>
        <row r="24584">
          <cell r="I24584" t="str">
            <v>GIN</v>
          </cell>
          <cell r="J24584">
            <v>12771246</v>
          </cell>
          <cell r="K24584" t="str">
            <v>Africa</v>
          </cell>
          <cell r="L24584">
            <v>6.9609496200000001</v>
          </cell>
        </row>
        <row r="24585">
          <cell r="I24585" t="str">
            <v>GIN</v>
          </cell>
          <cell r="J24585">
            <v>12771246</v>
          </cell>
          <cell r="K24585" t="str">
            <v>Africa</v>
          </cell>
          <cell r="L24585">
            <v>7.1097213200000002</v>
          </cell>
        </row>
        <row r="24586">
          <cell r="I24586" t="str">
            <v>GIN</v>
          </cell>
          <cell r="J24586">
            <v>12771246</v>
          </cell>
          <cell r="K24586" t="str">
            <v>Africa</v>
          </cell>
          <cell r="L24586">
            <v>7.7596187600000004</v>
          </cell>
        </row>
        <row r="24587">
          <cell r="I24587" t="str">
            <v>GIN</v>
          </cell>
          <cell r="J24587">
            <v>12771246</v>
          </cell>
          <cell r="K24587" t="str">
            <v>Africa</v>
          </cell>
          <cell r="L24587">
            <v>7.9475409099999998</v>
          </cell>
        </row>
        <row r="24588">
          <cell r="I24588" t="str">
            <v>GIN</v>
          </cell>
          <cell r="J24588">
            <v>12771246</v>
          </cell>
          <cell r="K24588" t="str">
            <v>Africa</v>
          </cell>
          <cell r="L24588">
            <v>8.2294241299999999</v>
          </cell>
        </row>
        <row r="24589">
          <cell r="I24589" t="str">
            <v>GIN</v>
          </cell>
          <cell r="J24589">
            <v>12771246</v>
          </cell>
          <cell r="K24589" t="str">
            <v>Africa</v>
          </cell>
          <cell r="L24589">
            <v>8.6913994100000007</v>
          </cell>
        </row>
        <row r="24590">
          <cell r="I24590" t="str">
            <v>GIN</v>
          </cell>
          <cell r="J24590">
            <v>12771246</v>
          </cell>
          <cell r="K24590" t="str">
            <v>Africa</v>
          </cell>
          <cell r="L24590">
            <v>8.4799869999999995</v>
          </cell>
        </row>
        <row r="24591">
          <cell r="I24591" t="str">
            <v>GIN</v>
          </cell>
          <cell r="J24591">
            <v>12771246</v>
          </cell>
          <cell r="K24591" t="str">
            <v>Africa</v>
          </cell>
          <cell r="L24591">
            <v>8.1198028799999999</v>
          </cell>
        </row>
        <row r="24592">
          <cell r="I24592" t="str">
            <v>GIN</v>
          </cell>
          <cell r="J24592">
            <v>12771246</v>
          </cell>
          <cell r="K24592" t="str">
            <v>Africa</v>
          </cell>
          <cell r="L24592">
            <v>8.2764046699999998</v>
          </cell>
        </row>
        <row r="24593">
          <cell r="I24593" t="str">
            <v>GIN</v>
          </cell>
          <cell r="J24593">
            <v>12771246</v>
          </cell>
          <cell r="K24593" t="str">
            <v>Africa</v>
          </cell>
          <cell r="L24593">
            <v>9.0437534399999997</v>
          </cell>
        </row>
        <row r="24594">
          <cell r="I24594" t="str">
            <v>GIN</v>
          </cell>
          <cell r="J24594">
            <v>12771246</v>
          </cell>
          <cell r="K24594" t="str">
            <v>Africa</v>
          </cell>
          <cell r="L24594">
            <v>9.4900685500000002</v>
          </cell>
        </row>
        <row r="24595">
          <cell r="I24595" t="str">
            <v>GIN</v>
          </cell>
          <cell r="J24595">
            <v>12771246</v>
          </cell>
          <cell r="K24595" t="str">
            <v>Africa</v>
          </cell>
          <cell r="L24595">
            <v>9.5292189999999994</v>
          </cell>
        </row>
        <row r="24596">
          <cell r="I24596" t="str">
            <v>GIN</v>
          </cell>
          <cell r="J24596">
            <v>12771246</v>
          </cell>
          <cell r="K24596" t="str">
            <v>Africa</v>
          </cell>
          <cell r="L24596">
            <v>9.5996898000000002</v>
          </cell>
        </row>
        <row r="24597">
          <cell r="I24597" t="str">
            <v>GIN</v>
          </cell>
          <cell r="J24597">
            <v>12771246</v>
          </cell>
          <cell r="K24597" t="str">
            <v>Africa</v>
          </cell>
          <cell r="L24597">
            <v>9.8345924900000004</v>
          </cell>
        </row>
        <row r="24598">
          <cell r="I24598" t="str">
            <v>GIN</v>
          </cell>
          <cell r="J24598">
            <v>12771246</v>
          </cell>
          <cell r="K24598" t="str">
            <v>Africa</v>
          </cell>
          <cell r="L24598">
            <v>8.7540401299999999</v>
          </cell>
        </row>
        <row r="24599">
          <cell r="I24599" t="str">
            <v>GIN</v>
          </cell>
          <cell r="J24599">
            <v>12771246</v>
          </cell>
          <cell r="K24599" t="str">
            <v>Africa</v>
          </cell>
          <cell r="L24599">
            <v>8.0336718900000008</v>
          </cell>
        </row>
        <row r="24600">
          <cell r="I24600" t="str">
            <v>GIN</v>
          </cell>
          <cell r="J24600">
            <v>12771246</v>
          </cell>
          <cell r="K24600" t="str">
            <v>Africa</v>
          </cell>
          <cell r="L24600">
            <v>7.4542452600000004</v>
          </cell>
        </row>
        <row r="24601">
          <cell r="I24601" t="str">
            <v>GIN</v>
          </cell>
          <cell r="J24601">
            <v>12771246</v>
          </cell>
          <cell r="K24601" t="str">
            <v>Africa</v>
          </cell>
          <cell r="L24601">
            <v>7.48556562</v>
          </cell>
        </row>
        <row r="24602">
          <cell r="I24602" t="str">
            <v>GIN</v>
          </cell>
          <cell r="J24602">
            <v>12771246</v>
          </cell>
          <cell r="K24602" t="str">
            <v>Africa</v>
          </cell>
          <cell r="L24602">
            <v>7.3054735600000003</v>
          </cell>
        </row>
        <row r="24603">
          <cell r="I24603" t="str">
            <v>GIN</v>
          </cell>
          <cell r="J24603">
            <v>12771246</v>
          </cell>
          <cell r="K24603" t="str">
            <v>Africa</v>
          </cell>
          <cell r="L24603">
            <v>6.98443989</v>
          </cell>
        </row>
        <row r="24604">
          <cell r="I24604" t="str">
            <v>GIN</v>
          </cell>
          <cell r="J24604">
            <v>12771246</v>
          </cell>
          <cell r="K24604" t="str">
            <v>Africa</v>
          </cell>
          <cell r="L24604">
            <v>6.8513283700000001</v>
          </cell>
        </row>
        <row r="24605">
          <cell r="I24605" t="str">
            <v>GIN</v>
          </cell>
          <cell r="J24605">
            <v>12771246</v>
          </cell>
          <cell r="K24605" t="str">
            <v>Africa</v>
          </cell>
          <cell r="L24605">
            <v>7.2193425800000002</v>
          </cell>
        </row>
        <row r="24606">
          <cell r="I24606" t="str">
            <v>GIN</v>
          </cell>
          <cell r="J24606">
            <v>12771246</v>
          </cell>
          <cell r="K24606" t="str">
            <v>Africa</v>
          </cell>
          <cell r="L24606">
            <v>7.4229248999999999</v>
          </cell>
        </row>
        <row r="24607">
          <cell r="I24607" t="str">
            <v>GIN</v>
          </cell>
          <cell r="J24607">
            <v>12771246</v>
          </cell>
          <cell r="K24607" t="str">
            <v>Africa</v>
          </cell>
          <cell r="L24607">
            <v>7.1253814999999996</v>
          </cell>
        </row>
        <row r="24608">
          <cell r="I24608" t="str">
            <v>GIN</v>
          </cell>
          <cell r="J24608">
            <v>12771246</v>
          </cell>
          <cell r="K24608" t="str">
            <v>Africa</v>
          </cell>
          <cell r="L24608">
            <v>6.7182168400000002</v>
          </cell>
        </row>
        <row r="24609">
          <cell r="I24609" t="str">
            <v>GIN</v>
          </cell>
          <cell r="J24609">
            <v>12771246</v>
          </cell>
          <cell r="K24609" t="str">
            <v>Africa</v>
          </cell>
          <cell r="L24609">
            <v>6.4833141599999999</v>
          </cell>
        </row>
        <row r="24610">
          <cell r="I24610" t="str">
            <v>GIN</v>
          </cell>
          <cell r="J24610">
            <v>12771246</v>
          </cell>
          <cell r="K24610" t="str">
            <v>Africa</v>
          </cell>
          <cell r="L24610">
            <v>6.5537849599999998</v>
          </cell>
        </row>
        <row r="24611">
          <cell r="I24611" t="str">
            <v>GIN</v>
          </cell>
          <cell r="J24611">
            <v>12771246</v>
          </cell>
          <cell r="K24611" t="str">
            <v>Africa</v>
          </cell>
          <cell r="L24611">
            <v>6.0604893200000003</v>
          </cell>
        </row>
        <row r="24612">
          <cell r="I24612" t="str">
            <v>GIN</v>
          </cell>
          <cell r="J24612">
            <v>12771246</v>
          </cell>
          <cell r="K24612" t="str">
            <v>Africa</v>
          </cell>
          <cell r="L24612">
            <v>6.4206734399999998</v>
          </cell>
        </row>
        <row r="24613">
          <cell r="I24613" t="str">
            <v>GIN</v>
          </cell>
          <cell r="J24613">
            <v>12771246</v>
          </cell>
          <cell r="K24613" t="str">
            <v>Africa</v>
          </cell>
          <cell r="L24613">
            <v>6.4676539799999997</v>
          </cell>
        </row>
        <row r="24614">
          <cell r="I24614" t="str">
            <v>GIN</v>
          </cell>
          <cell r="J24614">
            <v>12771246</v>
          </cell>
          <cell r="K24614" t="str">
            <v>Africa</v>
          </cell>
          <cell r="L24614">
            <v>6.87481864</v>
          </cell>
        </row>
        <row r="24615">
          <cell r="I24615" t="str">
            <v>GIN</v>
          </cell>
          <cell r="J24615">
            <v>12771246</v>
          </cell>
          <cell r="K24615" t="str">
            <v>Africa</v>
          </cell>
          <cell r="L24615">
            <v>7.5638665200000004</v>
          </cell>
        </row>
        <row r="24616">
          <cell r="I24616" t="str">
            <v>GIN</v>
          </cell>
          <cell r="J24616">
            <v>12771246</v>
          </cell>
          <cell r="K24616" t="str">
            <v>Africa</v>
          </cell>
          <cell r="L24616">
            <v>7.1018912299999997</v>
          </cell>
        </row>
        <row r="24617">
          <cell r="I24617" t="str">
            <v>GIN</v>
          </cell>
          <cell r="J24617">
            <v>12771246</v>
          </cell>
          <cell r="K24617" t="str">
            <v>Africa</v>
          </cell>
          <cell r="L24617">
            <v>7.7126382199999997</v>
          </cell>
        </row>
        <row r="24618">
          <cell r="I24618" t="str">
            <v>GIN</v>
          </cell>
          <cell r="J24618">
            <v>12771246</v>
          </cell>
          <cell r="K24618" t="str">
            <v>Africa</v>
          </cell>
          <cell r="L24618">
            <v>7.1567018600000001</v>
          </cell>
        </row>
        <row r="24619">
          <cell r="I24619" t="str">
            <v>GIN</v>
          </cell>
          <cell r="J24619">
            <v>12771246</v>
          </cell>
          <cell r="K24619" t="str">
            <v>Africa</v>
          </cell>
          <cell r="L24619">
            <v>6.78868765</v>
          </cell>
        </row>
        <row r="24620">
          <cell r="I24620" t="str">
            <v>GIN</v>
          </cell>
          <cell r="J24620">
            <v>12771246</v>
          </cell>
          <cell r="K24620" t="str">
            <v>Africa</v>
          </cell>
          <cell r="L24620">
            <v>6.9139690800000002</v>
          </cell>
        </row>
        <row r="24621">
          <cell r="I24621" t="str">
            <v>GIN</v>
          </cell>
          <cell r="J24621">
            <v>12771246</v>
          </cell>
          <cell r="K24621" t="str">
            <v>Africa</v>
          </cell>
          <cell r="L24621">
            <v>7.0314204299999998</v>
          </cell>
        </row>
        <row r="24622">
          <cell r="I24622" t="str">
            <v>GIN</v>
          </cell>
          <cell r="J24622">
            <v>12771246</v>
          </cell>
          <cell r="K24622" t="str">
            <v>Africa</v>
          </cell>
          <cell r="L24622">
            <v>7.2428328400000002</v>
          </cell>
        </row>
        <row r="24623">
          <cell r="I24623" t="str">
            <v>GIN</v>
          </cell>
          <cell r="J24623">
            <v>12771246</v>
          </cell>
          <cell r="K24623" t="str">
            <v>Africa</v>
          </cell>
          <cell r="L24623">
            <v>8.2215940399999994</v>
          </cell>
        </row>
        <row r="24624">
          <cell r="I24624" t="str">
            <v>GIN</v>
          </cell>
          <cell r="J24624">
            <v>12771246</v>
          </cell>
          <cell r="K24624" t="str">
            <v>Africa</v>
          </cell>
          <cell r="L24624">
            <v>7.4777355300000004</v>
          </cell>
        </row>
        <row r="24625">
          <cell r="I24625" t="str">
            <v>GIN</v>
          </cell>
          <cell r="J24625">
            <v>12771246</v>
          </cell>
          <cell r="K24625" t="str">
            <v>Africa</v>
          </cell>
          <cell r="L24625">
            <v>7.4699054399999998</v>
          </cell>
        </row>
        <row r="24626">
          <cell r="I24626" t="str">
            <v>GIN</v>
          </cell>
          <cell r="J24626">
            <v>12771246</v>
          </cell>
          <cell r="K24626" t="str">
            <v>Africa</v>
          </cell>
          <cell r="L24626">
            <v>7.3133036499999999</v>
          </cell>
        </row>
        <row r="24627">
          <cell r="I24627" t="str">
            <v>GIN</v>
          </cell>
          <cell r="J24627">
            <v>12771246</v>
          </cell>
          <cell r="K24627" t="str">
            <v>Africa</v>
          </cell>
          <cell r="L24627">
            <v>7.2115124899999996</v>
          </cell>
        </row>
        <row r="24628">
          <cell r="I24628" t="str">
            <v>GIN</v>
          </cell>
          <cell r="J24628">
            <v>12771246</v>
          </cell>
          <cell r="K24628" t="str">
            <v>Africa</v>
          </cell>
          <cell r="L24628">
            <v>7.1175514099999999</v>
          </cell>
        </row>
        <row r="24629">
          <cell r="I24629" t="str">
            <v>GIN</v>
          </cell>
          <cell r="J24629">
            <v>12771246</v>
          </cell>
          <cell r="K24629" t="str">
            <v>Africa</v>
          </cell>
          <cell r="L24629">
            <v>6.4676539799999997</v>
          </cell>
        </row>
        <row r="24630">
          <cell r="I24630" t="str">
            <v>GIN</v>
          </cell>
          <cell r="J24630">
            <v>12771246</v>
          </cell>
          <cell r="K24630" t="str">
            <v>Africa</v>
          </cell>
          <cell r="L24630">
            <v>6.8278381000000001</v>
          </cell>
        </row>
        <row r="24631">
          <cell r="I24631" t="str">
            <v>GIN</v>
          </cell>
          <cell r="J24631">
            <v>12771246</v>
          </cell>
          <cell r="K24631" t="str">
            <v>Africa</v>
          </cell>
          <cell r="L24631">
            <v>5.8725671699999999</v>
          </cell>
        </row>
        <row r="24632">
          <cell r="I24632" t="str">
            <v>GIN</v>
          </cell>
          <cell r="J24632">
            <v>12771246</v>
          </cell>
          <cell r="K24632" t="str">
            <v>Africa</v>
          </cell>
          <cell r="L24632">
            <v>6.1857707499999997</v>
          </cell>
        </row>
        <row r="24633">
          <cell r="I24633" t="str">
            <v>GIN</v>
          </cell>
          <cell r="J24633">
            <v>12771246</v>
          </cell>
          <cell r="K24633" t="str">
            <v>Africa</v>
          </cell>
          <cell r="L24633">
            <v>6.2562415600000003</v>
          </cell>
        </row>
        <row r="24634">
          <cell r="I24634" t="str">
            <v>GIN</v>
          </cell>
          <cell r="J24634">
            <v>12771246</v>
          </cell>
          <cell r="K24634" t="str">
            <v>Africa</v>
          </cell>
          <cell r="L24634">
            <v>5.8960574399999999</v>
          </cell>
        </row>
        <row r="24635">
          <cell r="I24635" t="str">
            <v>GIN</v>
          </cell>
          <cell r="J24635">
            <v>12771246</v>
          </cell>
          <cell r="K24635" t="str">
            <v>Africa</v>
          </cell>
          <cell r="L24635">
            <v>5.5515334999999997</v>
          </cell>
        </row>
        <row r="24636">
          <cell r="I24636" t="str">
            <v>GIN</v>
          </cell>
          <cell r="J24636">
            <v>12771246</v>
          </cell>
          <cell r="K24636" t="str">
            <v>Africa</v>
          </cell>
          <cell r="L24636">
            <v>5.2461600099999997</v>
          </cell>
        </row>
        <row r="24637">
          <cell r="I24637" t="str">
            <v>GIN</v>
          </cell>
          <cell r="J24637">
            <v>12771246</v>
          </cell>
          <cell r="K24637" t="str">
            <v>Africa</v>
          </cell>
          <cell r="L24637">
            <v>4.0951368400000003</v>
          </cell>
        </row>
        <row r="24638">
          <cell r="I24638" t="str">
            <v>GIN</v>
          </cell>
          <cell r="J24638">
            <v>12771246</v>
          </cell>
          <cell r="K24638" t="str">
            <v>Africa</v>
          </cell>
          <cell r="L24638">
            <v>4.6432431100000002</v>
          </cell>
        </row>
        <row r="24639">
          <cell r="I24639" t="str">
            <v>GIN</v>
          </cell>
          <cell r="J24639">
            <v>12771246</v>
          </cell>
          <cell r="K24639" t="str">
            <v>Africa</v>
          </cell>
          <cell r="L24639">
            <v>5.0738980400000004</v>
          </cell>
        </row>
        <row r="24640">
          <cell r="I24640" t="str">
            <v>GIN</v>
          </cell>
          <cell r="J24640">
            <v>12771246</v>
          </cell>
          <cell r="K24640" t="str">
            <v>Africa</v>
          </cell>
          <cell r="L24640">
            <v>4.8703157099999999</v>
          </cell>
        </row>
        <row r="24641">
          <cell r="I24641" t="str">
            <v>GIN</v>
          </cell>
          <cell r="J24641">
            <v>12771246</v>
          </cell>
          <cell r="K24641" t="str">
            <v>Africa</v>
          </cell>
          <cell r="L24641">
            <v>4.7763546300000002</v>
          </cell>
        </row>
        <row r="24642">
          <cell r="I24642" t="str">
            <v>GIN</v>
          </cell>
          <cell r="J24642">
            <v>12771246</v>
          </cell>
          <cell r="K24642" t="str">
            <v>Africa</v>
          </cell>
          <cell r="L24642">
            <v>4.8311652599999997</v>
          </cell>
        </row>
        <row r="24643">
          <cell r="I24643" t="str">
            <v>GIN</v>
          </cell>
          <cell r="J24643">
            <v>12771246</v>
          </cell>
          <cell r="K24643" t="str">
            <v>Africa</v>
          </cell>
          <cell r="L24643">
            <v>4.7685245399999996</v>
          </cell>
        </row>
        <row r="24644">
          <cell r="I24644" t="str">
            <v>GIN</v>
          </cell>
          <cell r="J24644">
            <v>12771246</v>
          </cell>
          <cell r="K24644" t="str">
            <v>Africa</v>
          </cell>
          <cell r="L24644">
            <v>5.7629459199999999</v>
          </cell>
        </row>
        <row r="24645">
          <cell r="I24645" t="str">
            <v>GIN</v>
          </cell>
          <cell r="J24645">
            <v>12771246</v>
          </cell>
          <cell r="K24645" t="str">
            <v>Africa</v>
          </cell>
          <cell r="L24645">
            <v>5.8882273500000002</v>
          </cell>
        </row>
        <row r="24646">
          <cell r="I24646" t="str">
            <v>GIN</v>
          </cell>
          <cell r="J24646">
            <v>12771246</v>
          </cell>
          <cell r="K24646" t="str">
            <v>Africa</v>
          </cell>
          <cell r="L24646">
            <v>6.0996397699999996</v>
          </cell>
        </row>
        <row r="24647">
          <cell r="I24647" t="str">
            <v>GIN</v>
          </cell>
          <cell r="J24647">
            <v>12771246</v>
          </cell>
          <cell r="K24647" t="str">
            <v>Africa</v>
          </cell>
          <cell r="L24647">
            <v>6.3423725500000003</v>
          </cell>
        </row>
        <row r="24648">
          <cell r="I24648" t="str">
            <v>GIN</v>
          </cell>
          <cell r="J24648">
            <v>12771246</v>
          </cell>
          <cell r="K24648" t="str">
            <v>Africa</v>
          </cell>
          <cell r="L24648">
            <v>6.3188822800000004</v>
          </cell>
        </row>
        <row r="24649">
          <cell r="I24649" t="str">
            <v>GIN</v>
          </cell>
          <cell r="J24649">
            <v>12771246</v>
          </cell>
          <cell r="K24649" t="str">
            <v>Africa</v>
          </cell>
          <cell r="L24649">
            <v>6.5302946899999998</v>
          </cell>
        </row>
        <row r="24650">
          <cell r="I24650" t="str">
            <v>GIN</v>
          </cell>
          <cell r="J24650">
            <v>12771246</v>
          </cell>
          <cell r="K24650" t="str">
            <v>Africa</v>
          </cell>
          <cell r="L24650">
            <v>6.56944514</v>
          </cell>
        </row>
        <row r="24651">
          <cell r="I24651" t="str">
            <v>GIN</v>
          </cell>
          <cell r="J24651">
            <v>12771246</v>
          </cell>
          <cell r="K24651" t="str">
            <v>Africa</v>
          </cell>
          <cell r="L24651">
            <v>7.1723620400000003</v>
          </cell>
        </row>
        <row r="24652">
          <cell r="I24652" t="str">
            <v>GIN</v>
          </cell>
          <cell r="J24652">
            <v>12771246</v>
          </cell>
          <cell r="K24652" t="str">
            <v>Africa</v>
          </cell>
          <cell r="L24652">
            <v>6.6242557700000004</v>
          </cell>
        </row>
        <row r="24653">
          <cell r="I24653" t="str">
            <v>GIN</v>
          </cell>
          <cell r="J24653">
            <v>12771246</v>
          </cell>
          <cell r="K24653" t="str">
            <v>Africa</v>
          </cell>
          <cell r="L24653">
            <v>6.04482914</v>
          </cell>
        </row>
        <row r="24654">
          <cell r="I24654" t="str">
            <v>GIN</v>
          </cell>
          <cell r="J24654">
            <v>12771246</v>
          </cell>
          <cell r="K24654" t="str">
            <v>Africa</v>
          </cell>
          <cell r="L24654">
            <v>6.4441637099999998</v>
          </cell>
        </row>
        <row r="24655">
          <cell r="I24655" t="str">
            <v>GIN</v>
          </cell>
          <cell r="J24655">
            <v>12771246</v>
          </cell>
          <cell r="K24655" t="str">
            <v>Africa</v>
          </cell>
          <cell r="L24655">
            <v>6.6007654999999996</v>
          </cell>
        </row>
        <row r="24656">
          <cell r="I24656" t="str">
            <v>GIN</v>
          </cell>
          <cell r="J24656">
            <v>12771246</v>
          </cell>
          <cell r="K24656" t="str">
            <v>Africa</v>
          </cell>
          <cell r="L24656">
            <v>6.6085955900000002</v>
          </cell>
        </row>
        <row r="24657">
          <cell r="I24657" t="str">
            <v>GIN</v>
          </cell>
          <cell r="J24657">
            <v>12771246</v>
          </cell>
          <cell r="K24657" t="str">
            <v>Africa</v>
          </cell>
          <cell r="L24657">
            <v>6.65557613</v>
          </cell>
        </row>
        <row r="24658">
          <cell r="I24658" t="str">
            <v>GIN</v>
          </cell>
          <cell r="J24658">
            <v>12771246</v>
          </cell>
          <cell r="K24658" t="str">
            <v>Africa</v>
          </cell>
          <cell r="L24658">
            <v>6.1231300400000004</v>
          </cell>
        </row>
        <row r="24659">
          <cell r="I24659" t="str">
            <v>GIN</v>
          </cell>
          <cell r="J24659">
            <v>12771246</v>
          </cell>
          <cell r="K24659" t="str">
            <v>Africa</v>
          </cell>
          <cell r="L24659">
            <v>6.2249211999999998</v>
          </cell>
        </row>
        <row r="24660">
          <cell r="I24660" t="str">
            <v>GIN</v>
          </cell>
          <cell r="J24660">
            <v>12771246</v>
          </cell>
          <cell r="K24660" t="str">
            <v>Africa</v>
          </cell>
          <cell r="L24660">
            <v>5.7003051999999999</v>
          </cell>
        </row>
        <row r="24661">
          <cell r="I24661" t="str">
            <v>GIN</v>
          </cell>
          <cell r="J24661">
            <v>12771246</v>
          </cell>
          <cell r="K24661" t="str">
            <v>Africa</v>
          </cell>
          <cell r="L24661">
            <v>5.95869816</v>
          </cell>
        </row>
        <row r="24662">
          <cell r="I24662" t="str">
            <v>GIN</v>
          </cell>
          <cell r="J24662">
            <v>12771246</v>
          </cell>
          <cell r="K24662" t="str">
            <v>Africa</v>
          </cell>
          <cell r="L24662">
            <v>6.0918096799999999</v>
          </cell>
        </row>
        <row r="24663">
          <cell r="I24663" t="str">
            <v>GIN</v>
          </cell>
          <cell r="J24663">
            <v>12771246</v>
          </cell>
          <cell r="K24663" t="str">
            <v>Africa</v>
          </cell>
          <cell r="L24663">
            <v>6.0291689599999998</v>
          </cell>
        </row>
        <row r="24664">
          <cell r="I24664" t="str">
            <v>GIN</v>
          </cell>
          <cell r="J24664">
            <v>12771246</v>
          </cell>
          <cell r="K24664" t="str">
            <v>Africa</v>
          </cell>
          <cell r="L24664">
            <v>6.4128433500000002</v>
          </cell>
        </row>
        <row r="24665">
          <cell r="I24665" t="str">
            <v>GIN</v>
          </cell>
          <cell r="J24665">
            <v>12771246</v>
          </cell>
          <cell r="K24665" t="str">
            <v>Africa</v>
          </cell>
          <cell r="L24665">
            <v>6.3580327199999997</v>
          </cell>
        </row>
        <row r="24666">
          <cell r="I24666" t="str">
            <v>GIN</v>
          </cell>
          <cell r="J24666">
            <v>12771246</v>
          </cell>
          <cell r="K24666" t="str">
            <v>Africa</v>
          </cell>
          <cell r="L24666">
            <v>7.0470806100000001</v>
          </cell>
        </row>
        <row r="24667">
          <cell r="I24667" t="str">
            <v>GIN</v>
          </cell>
          <cell r="J24667">
            <v>12771246</v>
          </cell>
          <cell r="K24667" t="str">
            <v>Africa</v>
          </cell>
          <cell r="L24667">
            <v>7.3681142800000003</v>
          </cell>
        </row>
        <row r="24668">
          <cell r="I24668" t="str">
            <v>GIN</v>
          </cell>
          <cell r="J24668">
            <v>12771246</v>
          </cell>
          <cell r="K24668" t="str">
            <v>Africa</v>
          </cell>
          <cell r="L24668">
            <v>6.9687797099999997</v>
          </cell>
        </row>
        <row r="24669">
          <cell r="I24669" t="str">
            <v>GIN</v>
          </cell>
          <cell r="J24669">
            <v>12771246</v>
          </cell>
          <cell r="K24669" t="str">
            <v>Africa</v>
          </cell>
          <cell r="L24669">
            <v>7.3681142800000003</v>
          </cell>
        </row>
        <row r="24670">
          <cell r="I24670" t="str">
            <v>GIN</v>
          </cell>
          <cell r="J24670">
            <v>12771246</v>
          </cell>
          <cell r="K24670" t="str">
            <v>Africa</v>
          </cell>
          <cell r="L24670">
            <v>7.7752789399999997</v>
          </cell>
        </row>
        <row r="24671">
          <cell r="I24671" t="str">
            <v>GIN</v>
          </cell>
          <cell r="J24671">
            <v>12771246</v>
          </cell>
          <cell r="K24671" t="str">
            <v>Africa</v>
          </cell>
          <cell r="L24671">
            <v>7.2350027600000004</v>
          </cell>
        </row>
        <row r="24672">
          <cell r="I24672" t="str">
            <v>GIN</v>
          </cell>
          <cell r="J24672">
            <v>12771246</v>
          </cell>
          <cell r="K24672" t="str">
            <v>Africa</v>
          </cell>
          <cell r="L24672">
            <v>8.0101816199999991</v>
          </cell>
        </row>
        <row r="24673">
          <cell r="I24673" t="str">
            <v>GIN</v>
          </cell>
          <cell r="J24673">
            <v>12771246</v>
          </cell>
          <cell r="K24673" t="str">
            <v>Africa</v>
          </cell>
          <cell r="L24673">
            <v>7.6813178600000001</v>
          </cell>
        </row>
        <row r="24674">
          <cell r="I24674" t="str">
            <v>GIN</v>
          </cell>
          <cell r="J24674">
            <v>12771246</v>
          </cell>
          <cell r="K24674" t="str">
            <v>Africa</v>
          </cell>
          <cell r="L24674">
            <v>8.20593386</v>
          </cell>
        </row>
        <row r="24675">
          <cell r="I24675" t="str">
            <v>GIN</v>
          </cell>
          <cell r="J24675">
            <v>12771246</v>
          </cell>
          <cell r="K24675" t="str">
            <v>Africa</v>
          </cell>
          <cell r="L24675">
            <v>8.7148896800000006</v>
          </cell>
        </row>
        <row r="24676">
          <cell r="I24676" t="str">
            <v>GIN</v>
          </cell>
          <cell r="J24676">
            <v>12771246</v>
          </cell>
          <cell r="K24676" t="str">
            <v>Africa</v>
          </cell>
          <cell r="L24676">
            <v>8.20593386</v>
          </cell>
        </row>
        <row r="24677">
          <cell r="I24677" t="str">
            <v>GIN</v>
          </cell>
          <cell r="J24677">
            <v>12771246</v>
          </cell>
          <cell r="K24677" t="str">
            <v>Africa</v>
          </cell>
          <cell r="L24677">
            <v>8.8088507600000003</v>
          </cell>
        </row>
        <row r="24678">
          <cell r="I24678" t="str">
            <v>GIN</v>
          </cell>
          <cell r="J24678">
            <v>12771246</v>
          </cell>
          <cell r="K24678" t="str">
            <v>Africa</v>
          </cell>
          <cell r="L24678">
            <v>8.4564967299999996</v>
          </cell>
        </row>
        <row r="24679">
          <cell r="I24679" t="str">
            <v>GIN</v>
          </cell>
          <cell r="J24679">
            <v>12771246</v>
          </cell>
          <cell r="K24679" t="str">
            <v>Africa</v>
          </cell>
          <cell r="L24679">
            <v>8.3938560100000004</v>
          </cell>
        </row>
        <row r="24680">
          <cell r="I24680" t="str">
            <v>GIN</v>
          </cell>
          <cell r="J24680">
            <v>12771246</v>
          </cell>
          <cell r="K24680" t="str">
            <v>Africa</v>
          </cell>
          <cell r="L24680">
            <v>8.9654525500000002</v>
          </cell>
        </row>
        <row r="24681">
          <cell r="I24681" t="str">
            <v>GIN</v>
          </cell>
          <cell r="J24681">
            <v>12771246</v>
          </cell>
          <cell r="K24681" t="str">
            <v>Africa</v>
          </cell>
          <cell r="L24681">
            <v>8.31555511</v>
          </cell>
        </row>
        <row r="24682">
          <cell r="I24682" t="str">
            <v>GIN</v>
          </cell>
          <cell r="J24682">
            <v>12771246</v>
          </cell>
          <cell r="K24682" t="str">
            <v>Africa</v>
          </cell>
          <cell r="L24682">
            <v>8.8401711200000008</v>
          </cell>
        </row>
        <row r="24683">
          <cell r="I24683" t="str">
            <v>GIN</v>
          </cell>
          <cell r="J24683">
            <v>12771246</v>
          </cell>
          <cell r="K24683" t="str">
            <v>Africa</v>
          </cell>
          <cell r="L24683">
            <v>8.8793215599999993</v>
          </cell>
        </row>
        <row r="24684">
          <cell r="I24684" t="str">
            <v>GIN</v>
          </cell>
          <cell r="J24684">
            <v>12771246</v>
          </cell>
          <cell r="K24684" t="str">
            <v>Africa</v>
          </cell>
          <cell r="L24684">
            <v>8.2842347600000004</v>
          </cell>
        </row>
        <row r="24685">
          <cell r="I24685" t="str">
            <v>GIN</v>
          </cell>
          <cell r="J24685">
            <v>12771246</v>
          </cell>
          <cell r="K24685" t="str">
            <v>Africa</v>
          </cell>
          <cell r="L24685">
            <v>8.9263020999999991</v>
          </cell>
        </row>
        <row r="24686">
          <cell r="I24686" t="str">
            <v>GIN</v>
          </cell>
          <cell r="J24686">
            <v>12771246</v>
          </cell>
          <cell r="K24686" t="str">
            <v>Africa</v>
          </cell>
          <cell r="L24686">
            <v>7.8849001899999998</v>
          </cell>
        </row>
        <row r="24687">
          <cell r="I24687" t="str">
            <v>GIN</v>
          </cell>
          <cell r="J24687">
            <v>12771246</v>
          </cell>
          <cell r="K24687" t="str">
            <v>Africa</v>
          </cell>
          <cell r="L24687">
            <v>8.2372542200000005</v>
          </cell>
        </row>
        <row r="24688">
          <cell r="I24688" t="str">
            <v>GIN</v>
          </cell>
          <cell r="J24688">
            <v>12771246</v>
          </cell>
          <cell r="K24688" t="str">
            <v>Africa</v>
          </cell>
          <cell r="L24688">
            <v>8.5034772600000004</v>
          </cell>
        </row>
        <row r="24689">
          <cell r="I24689" t="str">
            <v>GIN</v>
          </cell>
          <cell r="J24689">
            <v>12771246</v>
          </cell>
          <cell r="K24689" t="str">
            <v>Africa</v>
          </cell>
          <cell r="L24689">
            <v>8.3938560100000004</v>
          </cell>
        </row>
        <row r="24690">
          <cell r="I24690" t="str">
            <v>GIN</v>
          </cell>
          <cell r="J24690">
            <v>12771246</v>
          </cell>
          <cell r="K24690" t="str">
            <v>Africa</v>
          </cell>
          <cell r="L24690">
            <v>8.3938560100000004</v>
          </cell>
        </row>
        <row r="24691">
          <cell r="I24691" t="str">
            <v>GIN</v>
          </cell>
          <cell r="J24691">
            <v>12771246</v>
          </cell>
          <cell r="K24691" t="str">
            <v>Africa</v>
          </cell>
          <cell r="L24691">
            <v>7.7831090200000004</v>
          </cell>
        </row>
        <row r="24692">
          <cell r="I24692" t="str">
            <v>GIN</v>
          </cell>
          <cell r="J24692">
            <v>12771246</v>
          </cell>
          <cell r="K24692" t="str">
            <v>Africa</v>
          </cell>
          <cell r="L24692">
            <v>7.6578275900000001</v>
          </cell>
        </row>
        <row r="24693">
          <cell r="I24693" t="str">
            <v>GIN</v>
          </cell>
          <cell r="J24693">
            <v>12771246</v>
          </cell>
          <cell r="K24693" t="str">
            <v>Africa</v>
          </cell>
          <cell r="L24693">
            <v>8.0101816199999991</v>
          </cell>
        </row>
        <row r="24694">
          <cell r="I24694" t="str">
            <v>GIN</v>
          </cell>
          <cell r="J24694">
            <v>12771246</v>
          </cell>
          <cell r="K24694" t="str">
            <v>Africa</v>
          </cell>
          <cell r="L24694">
            <v>7.61867714</v>
          </cell>
        </row>
        <row r="24695">
          <cell r="I24695" t="str">
            <v>GIN</v>
          </cell>
          <cell r="J24695">
            <v>12771246</v>
          </cell>
          <cell r="K24695" t="str">
            <v>Africa</v>
          </cell>
          <cell r="L24695">
            <v>8.2215940399999994</v>
          </cell>
        </row>
        <row r="24696">
          <cell r="I24696" t="str">
            <v>GIN</v>
          </cell>
          <cell r="J24696">
            <v>12771246</v>
          </cell>
          <cell r="K24696" t="str">
            <v>Africa</v>
          </cell>
          <cell r="L24696">
            <v>8.2372542200000005</v>
          </cell>
        </row>
        <row r="24697">
          <cell r="I24697" t="str">
            <v>GIN</v>
          </cell>
          <cell r="J24697">
            <v>12771246</v>
          </cell>
          <cell r="K24697" t="str">
            <v>Africa</v>
          </cell>
          <cell r="L24697">
            <v>8.1902736800000007</v>
          </cell>
        </row>
        <row r="24698">
          <cell r="I24698" t="str">
            <v>GIN</v>
          </cell>
          <cell r="J24698">
            <v>12771246</v>
          </cell>
          <cell r="K24698" t="str">
            <v>Africa</v>
          </cell>
          <cell r="L24698">
            <v>8.2607444900000004</v>
          </cell>
        </row>
        <row r="24699">
          <cell r="I24699" t="str">
            <v>GIN</v>
          </cell>
          <cell r="J24699">
            <v>12771246</v>
          </cell>
          <cell r="K24699" t="str">
            <v>Africa</v>
          </cell>
          <cell r="L24699">
            <v>8.33904538</v>
          </cell>
        </row>
        <row r="24700">
          <cell r="I24700" t="str">
            <v>GIN</v>
          </cell>
          <cell r="J24700">
            <v>12771246</v>
          </cell>
          <cell r="K24700" t="str">
            <v>Africa</v>
          </cell>
          <cell r="L24700">
            <v>8.5739480700000001</v>
          </cell>
        </row>
        <row r="24701">
          <cell r="I24701" t="str">
            <v>GIN</v>
          </cell>
          <cell r="J24701">
            <v>12771246</v>
          </cell>
          <cell r="K24701" t="str">
            <v>Africa</v>
          </cell>
          <cell r="L24701">
            <v>8.7931905799999992</v>
          </cell>
        </row>
        <row r="24702">
          <cell r="I24702" t="str">
            <v>GIN</v>
          </cell>
          <cell r="J24702">
            <v>12771246</v>
          </cell>
          <cell r="K24702" t="str">
            <v>Africa</v>
          </cell>
          <cell r="L24702">
            <v>8.5191374399999997</v>
          </cell>
        </row>
        <row r="24703">
          <cell r="I24703" t="str">
            <v>GIN</v>
          </cell>
          <cell r="J24703">
            <v>12771246</v>
          </cell>
          <cell r="K24703" t="str">
            <v>Africa</v>
          </cell>
          <cell r="L24703">
            <v>7.8849001899999998</v>
          </cell>
        </row>
        <row r="24704">
          <cell r="I24704" t="str">
            <v>GIN</v>
          </cell>
          <cell r="J24704">
            <v>12771246</v>
          </cell>
          <cell r="K24704" t="str">
            <v>Africa</v>
          </cell>
          <cell r="L24704">
            <v>8.6835693200000001</v>
          </cell>
        </row>
        <row r="24705">
          <cell r="I24705" t="str">
            <v>GIN</v>
          </cell>
          <cell r="J24705">
            <v>12771246</v>
          </cell>
          <cell r="K24705" t="str">
            <v>Africa</v>
          </cell>
          <cell r="L24705">
            <v>8.2998949399999997</v>
          </cell>
        </row>
        <row r="24706">
          <cell r="I24706" t="str">
            <v>GIN</v>
          </cell>
          <cell r="J24706">
            <v>12771246</v>
          </cell>
          <cell r="K24706" t="str">
            <v>Africa</v>
          </cell>
          <cell r="L24706">
            <v>8.2764046699999998</v>
          </cell>
        </row>
        <row r="24707">
          <cell r="I24707" t="str">
            <v>GIN</v>
          </cell>
          <cell r="J24707">
            <v>12771246</v>
          </cell>
          <cell r="K24707" t="str">
            <v>Africa</v>
          </cell>
          <cell r="L24707">
            <v>7.4150948200000002</v>
          </cell>
        </row>
        <row r="24708">
          <cell r="I24708" t="str">
            <v>GIN</v>
          </cell>
          <cell r="J24708">
            <v>12771246</v>
          </cell>
          <cell r="K24708" t="str">
            <v>Africa</v>
          </cell>
          <cell r="L24708">
            <v>6.8669885500000003</v>
          </cell>
        </row>
        <row r="24709">
          <cell r="I24709" t="str">
            <v>GIN</v>
          </cell>
          <cell r="J24709">
            <v>12771246</v>
          </cell>
          <cell r="K24709" t="str">
            <v>Africa</v>
          </cell>
          <cell r="L24709">
            <v>6.6085955900000002</v>
          </cell>
        </row>
        <row r="24710">
          <cell r="I24710" t="str">
            <v>GIN</v>
          </cell>
          <cell r="J24710">
            <v>12771246</v>
          </cell>
          <cell r="K24710" t="str">
            <v>Africa</v>
          </cell>
          <cell r="L24710">
            <v>6.6085955900000002</v>
          </cell>
        </row>
        <row r="24711">
          <cell r="I24711" t="str">
            <v>GIN</v>
          </cell>
          <cell r="J24711">
            <v>12771246</v>
          </cell>
          <cell r="K24711" t="str">
            <v>Africa</v>
          </cell>
          <cell r="L24711">
            <v>5.8412468100000003</v>
          </cell>
        </row>
        <row r="24712">
          <cell r="I24712" t="str">
            <v>GIN</v>
          </cell>
          <cell r="J24712">
            <v>12771246</v>
          </cell>
          <cell r="K24712" t="str">
            <v>Africa</v>
          </cell>
          <cell r="L24712">
            <v>5.8099264599999998</v>
          </cell>
        </row>
        <row r="24713">
          <cell r="I24713" t="str">
            <v>GIN</v>
          </cell>
          <cell r="J24713">
            <v>12771246</v>
          </cell>
          <cell r="K24713" t="str">
            <v>Africa</v>
          </cell>
          <cell r="L24713">
            <v>5.2304998300000003</v>
          </cell>
        </row>
        <row r="24714">
          <cell r="I24714" t="str">
            <v>GIN</v>
          </cell>
          <cell r="J24714">
            <v>12771246</v>
          </cell>
          <cell r="K24714" t="str">
            <v>Africa</v>
          </cell>
          <cell r="L24714">
            <v>4.6745634699999998</v>
          </cell>
        </row>
        <row r="24715">
          <cell r="I24715" t="str">
            <v>GIN</v>
          </cell>
          <cell r="J24715">
            <v>12771246</v>
          </cell>
          <cell r="K24715" t="str">
            <v>Africa</v>
          </cell>
          <cell r="L24715">
            <v>4.2595687199999999</v>
          </cell>
        </row>
        <row r="24716">
          <cell r="I24716" t="str">
            <v>GIN</v>
          </cell>
          <cell r="J24716">
            <v>12771246</v>
          </cell>
          <cell r="K24716" t="str">
            <v>Africa</v>
          </cell>
          <cell r="L24716">
            <v>3.8680642399999998</v>
          </cell>
        </row>
        <row r="24717">
          <cell r="I24717" t="str">
            <v>GIN</v>
          </cell>
          <cell r="J24717">
            <v>12771246</v>
          </cell>
          <cell r="K24717" t="str">
            <v>Africa</v>
          </cell>
          <cell r="L24717">
            <v>3.5861810200000002</v>
          </cell>
        </row>
        <row r="24718">
          <cell r="I24718" t="str">
            <v>GIN</v>
          </cell>
          <cell r="J24718">
            <v>12771246</v>
          </cell>
          <cell r="K24718" t="str">
            <v>Africa</v>
          </cell>
          <cell r="L24718">
            <v>2.8658127800000002</v>
          </cell>
        </row>
        <row r="24719">
          <cell r="I24719" t="str">
            <v>GIN</v>
          </cell>
          <cell r="J24719">
            <v>12771246</v>
          </cell>
          <cell r="K24719" t="str">
            <v>Africa</v>
          </cell>
          <cell r="L24719">
            <v>3.32778806</v>
          </cell>
        </row>
        <row r="24720">
          <cell r="I24720" t="str">
            <v>GIN</v>
          </cell>
          <cell r="J24720">
            <v>12771246</v>
          </cell>
          <cell r="K24720" t="str">
            <v>Africa</v>
          </cell>
          <cell r="L24720">
            <v>3.02241457</v>
          </cell>
        </row>
        <row r="24721">
          <cell r="I24721" t="str">
            <v>GIN</v>
          </cell>
          <cell r="J24721">
            <v>12771246</v>
          </cell>
          <cell r="K24721" t="str">
            <v>Africa</v>
          </cell>
          <cell r="L24721">
            <v>2.9284534999999998</v>
          </cell>
        </row>
        <row r="24722">
          <cell r="I24722" t="str">
            <v>GIN</v>
          </cell>
          <cell r="J24722">
            <v>12771246</v>
          </cell>
          <cell r="K24722" t="str">
            <v>Africa</v>
          </cell>
          <cell r="L24722">
            <v>2.71704108</v>
          </cell>
        </row>
        <row r="24723">
          <cell r="I24723" t="str">
            <v>GIN</v>
          </cell>
          <cell r="J24723">
            <v>12771246</v>
          </cell>
          <cell r="K24723" t="str">
            <v>Africa</v>
          </cell>
          <cell r="L24723">
            <v>2.3725171399999998</v>
          </cell>
        </row>
        <row r="24724">
          <cell r="I24724" t="str">
            <v>GIN</v>
          </cell>
          <cell r="J24724">
            <v>12771246</v>
          </cell>
          <cell r="K24724" t="str">
            <v>Africa</v>
          </cell>
          <cell r="L24724">
            <v>1.89488167</v>
          </cell>
        </row>
        <row r="24725">
          <cell r="I24725" t="str">
            <v>GIN</v>
          </cell>
          <cell r="J24725">
            <v>12771246</v>
          </cell>
          <cell r="K24725" t="str">
            <v>Africa</v>
          </cell>
          <cell r="L24725">
            <v>1.89488167</v>
          </cell>
        </row>
        <row r="24726">
          <cell r="I24726" t="str">
            <v>GIN</v>
          </cell>
          <cell r="J24726">
            <v>12771246</v>
          </cell>
          <cell r="K24726" t="str">
            <v>Africa</v>
          </cell>
          <cell r="L24726">
            <v>1.62082854</v>
          </cell>
        </row>
        <row r="24727">
          <cell r="I24727" t="str">
            <v>GIN</v>
          </cell>
          <cell r="J24727">
            <v>12771246</v>
          </cell>
          <cell r="K24727" t="str">
            <v>Africa</v>
          </cell>
          <cell r="L24727">
            <v>1.4798869299999999</v>
          </cell>
        </row>
        <row r="24728">
          <cell r="I24728" t="str">
            <v>GIN</v>
          </cell>
          <cell r="J24728">
            <v>12771246</v>
          </cell>
          <cell r="K24728" t="str">
            <v>Africa</v>
          </cell>
          <cell r="L24728">
            <v>1.2528143300000001</v>
          </cell>
        </row>
        <row r="24729">
          <cell r="I24729" t="str">
            <v>GIN</v>
          </cell>
          <cell r="J24729">
            <v>12771246</v>
          </cell>
          <cell r="K24729" t="str">
            <v>Africa</v>
          </cell>
          <cell r="L24729">
            <v>1.09621254</v>
          </cell>
        </row>
        <row r="24730">
          <cell r="I24730" t="str">
            <v>GIN</v>
          </cell>
          <cell r="J24730">
            <v>12771246</v>
          </cell>
          <cell r="K24730" t="str">
            <v>Africa</v>
          </cell>
          <cell r="L24730">
            <v>0.98659127999999996</v>
          </cell>
        </row>
        <row r="24731">
          <cell r="I24731" t="str">
            <v>GIN</v>
          </cell>
          <cell r="J24731">
            <v>12771246</v>
          </cell>
          <cell r="K24731" t="str">
            <v>Africa</v>
          </cell>
          <cell r="L24731">
            <v>0.93178066000000004</v>
          </cell>
        </row>
        <row r="24732">
          <cell r="I24732" t="str">
            <v>GIN</v>
          </cell>
          <cell r="J24732">
            <v>12771246</v>
          </cell>
          <cell r="K24732" t="str">
            <v>Africa</v>
          </cell>
          <cell r="L24732">
            <v>0.85347976000000003</v>
          </cell>
        </row>
        <row r="24733">
          <cell r="I24733" t="str">
            <v>GIN</v>
          </cell>
          <cell r="J24733">
            <v>12771246</v>
          </cell>
          <cell r="K24733" t="str">
            <v>Africa</v>
          </cell>
          <cell r="L24733">
            <v>0.39150447999999999</v>
          </cell>
        </row>
        <row r="24734">
          <cell r="I24734" t="str">
            <v>GIN</v>
          </cell>
          <cell r="J24734">
            <v>12771246</v>
          </cell>
          <cell r="K24734" t="str">
            <v>Africa</v>
          </cell>
          <cell r="L24734">
            <v>0.39933457</v>
          </cell>
        </row>
        <row r="24735">
          <cell r="I24735" t="str">
            <v>GIN</v>
          </cell>
          <cell r="J24735">
            <v>12771246</v>
          </cell>
          <cell r="K24735" t="str">
            <v>Africa</v>
          </cell>
          <cell r="L24735">
            <v>0.22707260000000001</v>
          </cell>
        </row>
        <row r="24736">
          <cell r="I24736" t="str">
            <v>GIN</v>
          </cell>
          <cell r="J24736">
            <v>12771246</v>
          </cell>
          <cell r="K24736" t="str">
            <v>Africa</v>
          </cell>
          <cell r="L24736">
            <v>0.11745134</v>
          </cell>
        </row>
        <row r="24737">
          <cell r="I24737" t="str">
            <v>GIN</v>
          </cell>
          <cell r="J24737">
            <v>12771246</v>
          </cell>
          <cell r="K24737" t="str">
            <v>Africa</v>
          </cell>
          <cell r="L24737">
            <v>0.11745134</v>
          </cell>
        </row>
        <row r="24738">
          <cell r="I24738" t="str">
            <v>GIN</v>
          </cell>
          <cell r="J24738">
            <v>12771246</v>
          </cell>
          <cell r="K24738" t="str">
            <v>Africa</v>
          </cell>
          <cell r="L24738">
            <v>5.4810629999999999E-2</v>
          </cell>
        </row>
        <row r="24739">
          <cell r="I24739" t="str">
            <v>GIN</v>
          </cell>
          <cell r="J24739">
            <v>12771246</v>
          </cell>
          <cell r="K24739" t="str">
            <v>Africa</v>
          </cell>
          <cell r="L24739">
            <v>5.4810629999999999E-2</v>
          </cell>
        </row>
        <row r="24740">
          <cell r="I24740" t="str">
            <v>GIN</v>
          </cell>
          <cell r="J24740">
            <v>12771246</v>
          </cell>
          <cell r="K24740" t="str">
            <v>Africa</v>
          </cell>
          <cell r="L24740">
            <v>3.9150450000000003E-2</v>
          </cell>
        </row>
        <row r="24741">
          <cell r="I24741" t="str">
            <v>GIN</v>
          </cell>
          <cell r="J24741">
            <v>12771246</v>
          </cell>
          <cell r="K24741" t="str">
            <v>Africa</v>
          </cell>
        </row>
        <row r="24742">
          <cell r="I24742" t="str">
            <v>GIN</v>
          </cell>
          <cell r="J24742">
            <v>12771246</v>
          </cell>
          <cell r="K24742" t="str">
            <v>Africa</v>
          </cell>
        </row>
        <row r="24743">
          <cell r="I24743" t="str">
            <v>GIN</v>
          </cell>
          <cell r="J24743">
            <v>12771246</v>
          </cell>
          <cell r="K24743" t="str">
            <v>Africa</v>
          </cell>
        </row>
        <row r="24744">
          <cell r="I24744" t="str">
            <v>GIN</v>
          </cell>
          <cell r="J24744">
            <v>12771246</v>
          </cell>
          <cell r="K24744" t="str">
            <v>Africa</v>
          </cell>
        </row>
        <row r="24745">
          <cell r="I24745" t="str">
            <v>GIN</v>
          </cell>
          <cell r="J24745">
            <v>12771246</v>
          </cell>
          <cell r="K24745" t="str">
            <v>Africa</v>
          </cell>
        </row>
        <row r="24746">
          <cell r="I24746" t="str">
            <v>GIN</v>
          </cell>
          <cell r="J24746">
            <v>12771246</v>
          </cell>
          <cell r="K24746" t="str">
            <v>Africa</v>
          </cell>
        </row>
        <row r="24747">
          <cell r="I24747" t="str">
            <v>GIN</v>
          </cell>
          <cell r="J24747">
            <v>12771246</v>
          </cell>
          <cell r="K24747" t="str">
            <v>Africa</v>
          </cell>
        </row>
        <row r="24748">
          <cell r="I24748" t="str">
            <v>GIN</v>
          </cell>
          <cell r="J24748">
            <v>12771246</v>
          </cell>
          <cell r="K24748" t="str">
            <v>Africa</v>
          </cell>
        </row>
        <row r="24749">
          <cell r="I24749" t="str">
            <v>GIN</v>
          </cell>
          <cell r="J24749">
            <v>12771246</v>
          </cell>
          <cell r="K24749" t="str">
            <v>Africa</v>
          </cell>
        </row>
        <row r="24750">
          <cell r="I24750" t="str">
            <v>GIN</v>
          </cell>
          <cell r="J24750">
            <v>12771246</v>
          </cell>
          <cell r="K24750" t="str">
            <v>Africa</v>
          </cell>
        </row>
        <row r="24751">
          <cell r="I24751" t="str">
            <v>GIN</v>
          </cell>
          <cell r="J24751">
            <v>12771246</v>
          </cell>
          <cell r="K24751" t="str">
            <v>Africa</v>
          </cell>
        </row>
        <row r="24752">
          <cell r="I24752" t="str">
            <v>GIN</v>
          </cell>
          <cell r="J24752">
            <v>12771246</v>
          </cell>
          <cell r="K24752" t="str">
            <v>Africa</v>
          </cell>
        </row>
        <row r="24753">
          <cell r="I24753" t="str">
            <v>GIN</v>
          </cell>
          <cell r="J24753">
            <v>12771246</v>
          </cell>
          <cell r="K24753" t="str">
            <v>Africa</v>
          </cell>
        </row>
        <row r="24754">
          <cell r="I24754" t="str">
            <v>GNB</v>
          </cell>
          <cell r="J24754">
            <v>1920917</v>
          </cell>
          <cell r="K24754" t="str">
            <v>Africa</v>
          </cell>
          <cell r="L24754">
            <v>1.14528634</v>
          </cell>
        </row>
        <row r="24755">
          <cell r="I24755" t="str">
            <v>GNB</v>
          </cell>
          <cell r="J24755">
            <v>1920917</v>
          </cell>
          <cell r="K24755" t="str">
            <v>Africa</v>
          </cell>
          <cell r="L24755">
            <v>1.14528634</v>
          </cell>
        </row>
        <row r="24756">
          <cell r="I24756" t="str">
            <v>GNB</v>
          </cell>
          <cell r="J24756">
            <v>1920917</v>
          </cell>
          <cell r="K24756" t="str">
            <v>Africa</v>
          </cell>
          <cell r="L24756">
            <v>1.14528634</v>
          </cell>
        </row>
        <row r="24757">
          <cell r="I24757" t="str">
            <v>GNB</v>
          </cell>
          <cell r="J24757">
            <v>1920917</v>
          </cell>
          <cell r="K24757" t="str">
            <v>Africa</v>
          </cell>
          <cell r="L24757">
            <v>1.14528634</v>
          </cell>
        </row>
        <row r="24758">
          <cell r="I24758" t="str">
            <v>GNB</v>
          </cell>
          <cell r="J24758">
            <v>1920917</v>
          </cell>
          <cell r="K24758" t="str">
            <v>Africa</v>
          </cell>
          <cell r="L24758">
            <v>1.14528634</v>
          </cell>
        </row>
        <row r="24759">
          <cell r="I24759" t="str">
            <v>GNB</v>
          </cell>
          <cell r="J24759">
            <v>1920917</v>
          </cell>
          <cell r="K24759" t="str">
            <v>Africa</v>
          </cell>
          <cell r="L24759">
            <v>1.0411694</v>
          </cell>
        </row>
        <row r="24760">
          <cell r="I24760" t="str">
            <v>GNB</v>
          </cell>
          <cell r="J24760">
            <v>1920917</v>
          </cell>
          <cell r="K24760" t="str">
            <v>Africa</v>
          </cell>
          <cell r="L24760">
            <v>1.09322787</v>
          </cell>
        </row>
        <row r="24761">
          <cell r="I24761" t="str">
            <v>GNB</v>
          </cell>
          <cell r="J24761">
            <v>1920917</v>
          </cell>
          <cell r="K24761" t="str">
            <v>Africa</v>
          </cell>
          <cell r="L24761">
            <v>1.09322787</v>
          </cell>
        </row>
        <row r="24762">
          <cell r="I24762" t="str">
            <v>GNB</v>
          </cell>
          <cell r="J24762">
            <v>1920917</v>
          </cell>
          <cell r="K24762" t="str">
            <v>Africa</v>
          </cell>
          <cell r="L24762">
            <v>1.09322787</v>
          </cell>
        </row>
        <row r="24763">
          <cell r="I24763" t="str">
            <v>GNB</v>
          </cell>
          <cell r="J24763">
            <v>1920917</v>
          </cell>
          <cell r="K24763" t="str">
            <v>Africa</v>
          </cell>
          <cell r="L24763">
            <v>1.09322787</v>
          </cell>
        </row>
        <row r="24764">
          <cell r="I24764" t="str">
            <v>GNB</v>
          </cell>
          <cell r="J24764">
            <v>1920917</v>
          </cell>
          <cell r="K24764" t="str">
            <v>Africa</v>
          </cell>
          <cell r="L24764">
            <v>1.09322787</v>
          </cell>
        </row>
        <row r="24765">
          <cell r="I24765" t="str">
            <v>GNB</v>
          </cell>
          <cell r="J24765">
            <v>1920917</v>
          </cell>
          <cell r="K24765" t="str">
            <v>Africa</v>
          </cell>
          <cell r="L24765">
            <v>1.09322787</v>
          </cell>
        </row>
        <row r="24766">
          <cell r="I24766" t="str">
            <v>GNB</v>
          </cell>
          <cell r="J24766">
            <v>1920917</v>
          </cell>
          <cell r="K24766" t="str">
            <v>Africa</v>
          </cell>
          <cell r="L24766">
            <v>1.09322787</v>
          </cell>
        </row>
        <row r="24767">
          <cell r="I24767" t="str">
            <v>GNB</v>
          </cell>
          <cell r="J24767">
            <v>1920917</v>
          </cell>
          <cell r="K24767" t="str">
            <v>Africa</v>
          </cell>
          <cell r="L24767">
            <v>1.14528634</v>
          </cell>
        </row>
        <row r="24768">
          <cell r="I24768" t="str">
            <v>GNB</v>
          </cell>
          <cell r="J24768">
            <v>1920917</v>
          </cell>
          <cell r="K24768" t="str">
            <v>Africa</v>
          </cell>
          <cell r="L24768">
            <v>0.15617540999999999</v>
          </cell>
        </row>
        <row r="24769">
          <cell r="I24769" t="str">
            <v>GNB</v>
          </cell>
          <cell r="J24769">
            <v>1920917</v>
          </cell>
          <cell r="K24769" t="str">
            <v>Africa</v>
          </cell>
          <cell r="L24769">
            <v>0.15617540999999999</v>
          </cell>
        </row>
        <row r="24770">
          <cell r="I24770" t="str">
            <v>GNB</v>
          </cell>
          <cell r="J24770">
            <v>1920917</v>
          </cell>
          <cell r="K24770" t="str">
            <v>Africa</v>
          </cell>
          <cell r="L24770">
            <v>0.15617540999999999</v>
          </cell>
        </row>
        <row r="24771">
          <cell r="I24771" t="str">
            <v>GNB</v>
          </cell>
          <cell r="J24771">
            <v>1920917</v>
          </cell>
          <cell r="K24771" t="str">
            <v>Africa</v>
          </cell>
          <cell r="L24771">
            <v>0.41646776000000002</v>
          </cell>
        </row>
        <row r="24772">
          <cell r="I24772" t="str">
            <v>GNB</v>
          </cell>
          <cell r="J24772">
            <v>1920917</v>
          </cell>
          <cell r="K24772" t="str">
            <v>Africa</v>
          </cell>
          <cell r="L24772">
            <v>0.41646776000000002</v>
          </cell>
        </row>
        <row r="24773">
          <cell r="I24773" t="str">
            <v>GNB</v>
          </cell>
          <cell r="J24773">
            <v>1920917</v>
          </cell>
          <cell r="K24773" t="str">
            <v>Africa</v>
          </cell>
          <cell r="L24773">
            <v>0.46852622999999999</v>
          </cell>
        </row>
        <row r="24774">
          <cell r="I24774" t="str">
            <v>GNB</v>
          </cell>
          <cell r="J24774">
            <v>1920917</v>
          </cell>
          <cell r="K24774" t="str">
            <v>Africa</v>
          </cell>
          <cell r="L24774">
            <v>0.41646776000000002</v>
          </cell>
        </row>
        <row r="24775">
          <cell r="I24775" t="str">
            <v>GNB</v>
          </cell>
          <cell r="J24775">
            <v>1920917</v>
          </cell>
          <cell r="K24775" t="str">
            <v>Africa</v>
          </cell>
          <cell r="L24775">
            <v>0.41646776000000002</v>
          </cell>
        </row>
        <row r="24776">
          <cell r="I24776" t="str">
            <v>GNB</v>
          </cell>
          <cell r="J24776">
            <v>1920917</v>
          </cell>
          <cell r="K24776" t="str">
            <v>Africa</v>
          </cell>
          <cell r="L24776">
            <v>0.41646776000000002</v>
          </cell>
        </row>
        <row r="24777">
          <cell r="I24777" t="str">
            <v>GNB</v>
          </cell>
          <cell r="J24777">
            <v>1920917</v>
          </cell>
          <cell r="K24777" t="str">
            <v>Africa</v>
          </cell>
          <cell r="L24777">
            <v>0.41646776000000002</v>
          </cell>
        </row>
        <row r="24778">
          <cell r="I24778" t="str">
            <v>GNB</v>
          </cell>
          <cell r="J24778">
            <v>1920917</v>
          </cell>
          <cell r="K24778" t="str">
            <v>Africa</v>
          </cell>
          <cell r="L24778">
            <v>0.41646776000000002</v>
          </cell>
        </row>
        <row r="24779">
          <cell r="I24779" t="str">
            <v>GNB</v>
          </cell>
          <cell r="J24779">
            <v>1920917</v>
          </cell>
          <cell r="K24779" t="str">
            <v>Africa</v>
          </cell>
          <cell r="L24779">
            <v>0.41646776000000002</v>
          </cell>
        </row>
        <row r="24780">
          <cell r="I24780" t="str">
            <v>GNB</v>
          </cell>
          <cell r="J24780">
            <v>1920917</v>
          </cell>
          <cell r="K24780" t="str">
            <v>Africa</v>
          </cell>
          <cell r="L24780">
            <v>0.41646776000000002</v>
          </cell>
        </row>
        <row r="24781">
          <cell r="I24781" t="str">
            <v>GNB</v>
          </cell>
          <cell r="J24781">
            <v>1920917</v>
          </cell>
          <cell r="K24781" t="str">
            <v>Africa</v>
          </cell>
          <cell r="L24781">
            <v>0.31235081999999997</v>
          </cell>
        </row>
        <row r="24782">
          <cell r="I24782" t="str">
            <v>GNB</v>
          </cell>
          <cell r="J24782">
            <v>1920917</v>
          </cell>
          <cell r="K24782" t="str">
            <v>Africa</v>
          </cell>
          <cell r="L24782">
            <v>0.31235081999999997</v>
          </cell>
        </row>
        <row r="24783">
          <cell r="I24783" t="str">
            <v>GNB</v>
          </cell>
          <cell r="J24783">
            <v>1920917</v>
          </cell>
          <cell r="K24783" t="str">
            <v>Africa</v>
          </cell>
          <cell r="L24783">
            <v>0.31235081999999997</v>
          </cell>
        </row>
        <row r="24784">
          <cell r="I24784" t="str">
            <v>GNB</v>
          </cell>
          <cell r="J24784">
            <v>1920917</v>
          </cell>
          <cell r="K24784" t="str">
            <v>Africa</v>
          </cell>
          <cell r="L24784">
            <v>0.83293552000000004</v>
          </cell>
        </row>
        <row r="24785">
          <cell r="I24785" t="str">
            <v>GNB</v>
          </cell>
          <cell r="J24785">
            <v>1920917</v>
          </cell>
          <cell r="K24785" t="str">
            <v>Africa</v>
          </cell>
          <cell r="L24785">
            <v>0.57264316999999998</v>
          </cell>
        </row>
        <row r="24786">
          <cell r="I24786" t="str">
            <v>GNB</v>
          </cell>
          <cell r="J24786">
            <v>1920917</v>
          </cell>
          <cell r="K24786" t="str">
            <v>Africa</v>
          </cell>
          <cell r="L24786">
            <v>0.57264316999999998</v>
          </cell>
        </row>
        <row r="24787">
          <cell r="I24787" t="str">
            <v>GNB</v>
          </cell>
          <cell r="J24787">
            <v>1920917</v>
          </cell>
          <cell r="K24787" t="str">
            <v>Africa</v>
          </cell>
          <cell r="L24787">
            <v>0.52058470000000001</v>
          </cell>
        </row>
        <row r="24788">
          <cell r="I24788" t="str">
            <v>GNB</v>
          </cell>
          <cell r="J24788">
            <v>1920917</v>
          </cell>
          <cell r="K24788" t="str">
            <v>Africa</v>
          </cell>
          <cell r="L24788">
            <v>0.52058470000000001</v>
          </cell>
        </row>
        <row r="24789">
          <cell r="I24789" t="str">
            <v>GNB</v>
          </cell>
          <cell r="J24789">
            <v>1920917</v>
          </cell>
          <cell r="K24789" t="str">
            <v>Africa</v>
          </cell>
          <cell r="L24789">
            <v>0.52058470000000001</v>
          </cell>
        </row>
        <row r="24790">
          <cell r="I24790" t="str">
            <v>GNB</v>
          </cell>
          <cell r="J24790">
            <v>1920917</v>
          </cell>
          <cell r="K24790" t="str">
            <v>Africa</v>
          </cell>
          <cell r="L24790">
            <v>0.52058470000000001</v>
          </cell>
        </row>
        <row r="24791">
          <cell r="I24791" t="str">
            <v>GNB</v>
          </cell>
          <cell r="J24791">
            <v>1920917</v>
          </cell>
          <cell r="K24791" t="str">
            <v>Africa</v>
          </cell>
          <cell r="L24791">
            <v>0.52058470000000001</v>
          </cell>
        </row>
        <row r="24792">
          <cell r="I24792" t="str">
            <v>GNB</v>
          </cell>
          <cell r="J24792">
            <v>1920917</v>
          </cell>
          <cell r="K24792" t="str">
            <v>Africa</v>
          </cell>
          <cell r="L24792">
            <v>0.52058470000000001</v>
          </cell>
        </row>
        <row r="24793">
          <cell r="I24793" t="str">
            <v>GNB</v>
          </cell>
          <cell r="J24793">
            <v>1920917</v>
          </cell>
          <cell r="K24793" t="str">
            <v>Africa</v>
          </cell>
          <cell r="L24793">
            <v>0.52058470000000001</v>
          </cell>
        </row>
        <row r="24794">
          <cell r="I24794" t="str">
            <v>GNB</v>
          </cell>
          <cell r="J24794">
            <v>1920917</v>
          </cell>
          <cell r="K24794" t="str">
            <v>Africa</v>
          </cell>
          <cell r="L24794">
            <v>0.52058470000000001</v>
          </cell>
        </row>
        <row r="24795">
          <cell r="I24795" t="str">
            <v>GNB</v>
          </cell>
          <cell r="J24795">
            <v>1920917</v>
          </cell>
          <cell r="K24795" t="str">
            <v>Africa</v>
          </cell>
          <cell r="L24795">
            <v>1.2494032799999999</v>
          </cell>
        </row>
        <row r="24796">
          <cell r="I24796" t="str">
            <v>GNB</v>
          </cell>
          <cell r="J24796">
            <v>1920917</v>
          </cell>
          <cell r="K24796" t="str">
            <v>Africa</v>
          </cell>
          <cell r="L24796">
            <v>1.2494032799999999</v>
          </cell>
        </row>
        <row r="24797">
          <cell r="I24797" t="str">
            <v>GNB</v>
          </cell>
          <cell r="J24797">
            <v>1920917</v>
          </cell>
          <cell r="K24797" t="str">
            <v>Africa</v>
          </cell>
          <cell r="L24797">
            <v>1.2494032799999999</v>
          </cell>
        </row>
        <row r="24798">
          <cell r="I24798" t="str">
            <v>GNB</v>
          </cell>
          <cell r="J24798">
            <v>1920917</v>
          </cell>
          <cell r="K24798" t="str">
            <v>Africa</v>
          </cell>
          <cell r="L24798">
            <v>0.72881857999999999</v>
          </cell>
        </row>
        <row r="24799">
          <cell r="I24799" t="str">
            <v>GNB</v>
          </cell>
          <cell r="J24799">
            <v>1920917</v>
          </cell>
          <cell r="K24799" t="str">
            <v>Africa</v>
          </cell>
          <cell r="L24799">
            <v>0.93705245999999998</v>
          </cell>
        </row>
        <row r="24800">
          <cell r="I24800" t="str">
            <v>GNB</v>
          </cell>
          <cell r="J24800">
            <v>1920917</v>
          </cell>
          <cell r="K24800" t="str">
            <v>Africa</v>
          </cell>
          <cell r="L24800">
            <v>0.93705245999999998</v>
          </cell>
        </row>
        <row r="24801">
          <cell r="I24801" t="str">
            <v>GNB</v>
          </cell>
          <cell r="J24801">
            <v>1920917</v>
          </cell>
          <cell r="K24801" t="str">
            <v>Africa</v>
          </cell>
          <cell r="L24801">
            <v>0.93705245999999998</v>
          </cell>
        </row>
        <row r="24802">
          <cell r="I24802" t="str">
            <v>GNB</v>
          </cell>
          <cell r="J24802">
            <v>1920917</v>
          </cell>
          <cell r="K24802" t="str">
            <v>Africa</v>
          </cell>
          <cell r="L24802">
            <v>0.93705245999999998</v>
          </cell>
        </row>
        <row r="24803">
          <cell r="I24803" t="str">
            <v>GNB</v>
          </cell>
          <cell r="J24803">
            <v>1920917</v>
          </cell>
          <cell r="K24803" t="str">
            <v>Africa</v>
          </cell>
          <cell r="L24803">
            <v>0.93705245999999998</v>
          </cell>
        </row>
        <row r="24804">
          <cell r="I24804" t="str">
            <v>GNB</v>
          </cell>
          <cell r="J24804">
            <v>1920917</v>
          </cell>
          <cell r="K24804" t="str">
            <v>Africa</v>
          </cell>
          <cell r="L24804">
            <v>2.13439727</v>
          </cell>
        </row>
        <row r="24805">
          <cell r="I24805" t="str">
            <v>GNB</v>
          </cell>
          <cell r="J24805">
            <v>1920917</v>
          </cell>
          <cell r="K24805" t="str">
            <v>Africa</v>
          </cell>
          <cell r="L24805">
            <v>2.13439727</v>
          </cell>
        </row>
        <row r="24806">
          <cell r="I24806" t="str">
            <v>GNB</v>
          </cell>
          <cell r="J24806">
            <v>1920917</v>
          </cell>
          <cell r="K24806" t="str">
            <v>Africa</v>
          </cell>
          <cell r="L24806">
            <v>2.13439727</v>
          </cell>
        </row>
        <row r="24807">
          <cell r="I24807" t="str">
            <v>GNB</v>
          </cell>
          <cell r="J24807">
            <v>1920917</v>
          </cell>
          <cell r="K24807" t="str">
            <v>Africa</v>
          </cell>
          <cell r="L24807">
            <v>2.13439727</v>
          </cell>
        </row>
        <row r="24808">
          <cell r="I24808" t="str">
            <v>GNB</v>
          </cell>
          <cell r="J24808">
            <v>1920917</v>
          </cell>
          <cell r="K24808" t="str">
            <v>Africa</v>
          </cell>
          <cell r="L24808">
            <v>2.13439727</v>
          </cell>
        </row>
        <row r="24809">
          <cell r="I24809" t="str">
            <v>GNB</v>
          </cell>
          <cell r="J24809">
            <v>1920917</v>
          </cell>
          <cell r="K24809" t="str">
            <v>Africa</v>
          </cell>
          <cell r="L24809">
            <v>1.40557869</v>
          </cell>
        </row>
        <row r="24810">
          <cell r="I24810" t="str">
            <v>GNB</v>
          </cell>
          <cell r="J24810">
            <v>1920917</v>
          </cell>
          <cell r="K24810" t="str">
            <v>Africa</v>
          </cell>
          <cell r="L24810">
            <v>1.40557869</v>
          </cell>
        </row>
        <row r="24811">
          <cell r="I24811" t="str">
            <v>GNB</v>
          </cell>
          <cell r="J24811">
            <v>1920917</v>
          </cell>
          <cell r="K24811" t="str">
            <v>Africa</v>
          </cell>
          <cell r="L24811">
            <v>1.40557869</v>
          </cell>
        </row>
        <row r="24812">
          <cell r="I24812" t="str">
            <v>GNB</v>
          </cell>
          <cell r="J24812">
            <v>1920917</v>
          </cell>
          <cell r="K24812" t="str">
            <v>Africa</v>
          </cell>
          <cell r="L24812">
            <v>1.40557869</v>
          </cell>
        </row>
        <row r="24813">
          <cell r="I24813" t="str">
            <v>GNB</v>
          </cell>
          <cell r="J24813">
            <v>1920917</v>
          </cell>
          <cell r="K24813" t="str">
            <v>Africa</v>
          </cell>
          <cell r="L24813">
            <v>3.1755666699999998</v>
          </cell>
        </row>
        <row r="24814">
          <cell r="I24814" t="str">
            <v>GNB</v>
          </cell>
          <cell r="J24814">
            <v>1920917</v>
          </cell>
          <cell r="K24814" t="str">
            <v>Africa</v>
          </cell>
          <cell r="L24814">
            <v>3.1755666699999998</v>
          </cell>
        </row>
        <row r="24815">
          <cell r="I24815" t="str">
            <v>GNB</v>
          </cell>
          <cell r="J24815">
            <v>1920917</v>
          </cell>
          <cell r="K24815" t="str">
            <v>Africa</v>
          </cell>
          <cell r="L24815">
            <v>3.1755666699999998</v>
          </cell>
        </row>
        <row r="24816">
          <cell r="I24816" t="str">
            <v>GNB</v>
          </cell>
          <cell r="J24816">
            <v>1920917</v>
          </cell>
          <cell r="K24816" t="str">
            <v>Africa</v>
          </cell>
          <cell r="L24816">
            <v>3.1755666699999998</v>
          </cell>
        </row>
        <row r="24817">
          <cell r="I24817" t="str">
            <v>GNB</v>
          </cell>
          <cell r="J24817">
            <v>1920917</v>
          </cell>
          <cell r="K24817" t="str">
            <v>Africa</v>
          </cell>
          <cell r="L24817">
            <v>3.1755666699999998</v>
          </cell>
        </row>
        <row r="24818">
          <cell r="I24818" t="str">
            <v>GNB</v>
          </cell>
          <cell r="J24818">
            <v>1920917</v>
          </cell>
          <cell r="K24818" t="str">
            <v>Africa</v>
          </cell>
          <cell r="L24818">
            <v>1.9782218600000001</v>
          </cell>
        </row>
        <row r="24819">
          <cell r="I24819" t="str">
            <v>GNB</v>
          </cell>
          <cell r="J24819">
            <v>1920917</v>
          </cell>
          <cell r="K24819" t="str">
            <v>Africa</v>
          </cell>
          <cell r="L24819">
            <v>1.9782218600000001</v>
          </cell>
        </row>
        <row r="24820">
          <cell r="I24820" t="str">
            <v>GNB</v>
          </cell>
          <cell r="J24820">
            <v>1920917</v>
          </cell>
          <cell r="K24820" t="str">
            <v>Africa</v>
          </cell>
          <cell r="L24820">
            <v>3.0714497299999999</v>
          </cell>
        </row>
        <row r="24821">
          <cell r="I24821" t="str">
            <v>GNB</v>
          </cell>
          <cell r="J24821">
            <v>1920917</v>
          </cell>
          <cell r="K24821" t="str">
            <v>Africa</v>
          </cell>
          <cell r="L24821">
            <v>3.0714497299999999</v>
          </cell>
        </row>
        <row r="24822">
          <cell r="I24822" t="str">
            <v>GNB</v>
          </cell>
          <cell r="J24822">
            <v>1920917</v>
          </cell>
          <cell r="K24822" t="str">
            <v>Africa</v>
          </cell>
          <cell r="L24822">
            <v>3.0714497299999999</v>
          </cell>
        </row>
        <row r="24823">
          <cell r="I24823" t="str">
            <v>GNB</v>
          </cell>
          <cell r="J24823">
            <v>1920917</v>
          </cell>
          <cell r="K24823" t="str">
            <v>Africa</v>
          </cell>
          <cell r="L24823">
            <v>3.0714497299999999</v>
          </cell>
        </row>
        <row r="24824">
          <cell r="I24824" t="str">
            <v>GNB</v>
          </cell>
          <cell r="J24824">
            <v>1920917</v>
          </cell>
          <cell r="K24824" t="str">
            <v>Africa</v>
          </cell>
          <cell r="L24824">
            <v>3.0714497299999999</v>
          </cell>
        </row>
        <row r="24825">
          <cell r="I24825" t="str">
            <v>GNB</v>
          </cell>
          <cell r="J24825">
            <v>1920917</v>
          </cell>
          <cell r="K24825" t="str">
            <v>Africa</v>
          </cell>
          <cell r="L24825">
            <v>3.0714497299999999</v>
          </cell>
        </row>
        <row r="24826">
          <cell r="I24826" t="str">
            <v>GNB</v>
          </cell>
          <cell r="J24826">
            <v>1920917</v>
          </cell>
          <cell r="K24826" t="str">
            <v>Africa</v>
          </cell>
          <cell r="L24826">
            <v>3.0714497299999999</v>
          </cell>
        </row>
        <row r="24827">
          <cell r="I24827" t="str">
            <v>GNB</v>
          </cell>
          <cell r="J24827">
            <v>1920917</v>
          </cell>
          <cell r="K24827" t="str">
            <v>Africa</v>
          </cell>
          <cell r="L24827">
            <v>2.5508650300000002</v>
          </cell>
        </row>
        <row r="24828">
          <cell r="I24828" t="str">
            <v>GNB</v>
          </cell>
          <cell r="J24828">
            <v>1920917</v>
          </cell>
          <cell r="K24828" t="str">
            <v>Africa</v>
          </cell>
          <cell r="L24828">
            <v>2.5508650300000002</v>
          </cell>
        </row>
        <row r="24829">
          <cell r="I24829" t="str">
            <v>GNB</v>
          </cell>
          <cell r="J24829">
            <v>1920917</v>
          </cell>
          <cell r="K24829" t="str">
            <v>Africa</v>
          </cell>
          <cell r="L24829">
            <v>2.5508650300000002</v>
          </cell>
        </row>
        <row r="24830">
          <cell r="I24830" t="str">
            <v>GNB</v>
          </cell>
          <cell r="J24830">
            <v>1920917</v>
          </cell>
          <cell r="K24830" t="str">
            <v>Africa</v>
          </cell>
          <cell r="L24830">
            <v>2.5508650300000002</v>
          </cell>
        </row>
        <row r="24831">
          <cell r="I24831" t="str">
            <v>GNB</v>
          </cell>
          <cell r="J24831">
            <v>1920917</v>
          </cell>
          <cell r="K24831" t="str">
            <v>Africa</v>
          </cell>
          <cell r="L24831">
            <v>2.5508650300000002</v>
          </cell>
        </row>
        <row r="24832">
          <cell r="I24832" t="str">
            <v>GNB</v>
          </cell>
          <cell r="J24832">
            <v>1920917</v>
          </cell>
          <cell r="K24832" t="str">
            <v>Africa</v>
          </cell>
          <cell r="L24832">
            <v>2.5508650300000002</v>
          </cell>
        </row>
        <row r="24833">
          <cell r="I24833" t="str">
            <v>GNB</v>
          </cell>
          <cell r="J24833">
            <v>1920917</v>
          </cell>
          <cell r="K24833" t="str">
            <v>Africa</v>
          </cell>
          <cell r="L24833">
            <v>2.5508650300000002</v>
          </cell>
        </row>
        <row r="24834">
          <cell r="I24834" t="str">
            <v>GNB</v>
          </cell>
          <cell r="J24834">
            <v>1920917</v>
          </cell>
          <cell r="K24834" t="str">
            <v>Africa</v>
          </cell>
          <cell r="L24834">
            <v>3.0193912599999999</v>
          </cell>
        </row>
        <row r="24835">
          <cell r="I24835" t="str">
            <v>GNB</v>
          </cell>
          <cell r="J24835">
            <v>1920917</v>
          </cell>
          <cell r="K24835" t="str">
            <v>Africa</v>
          </cell>
          <cell r="L24835">
            <v>3.0193912599999999</v>
          </cell>
        </row>
        <row r="24836">
          <cell r="I24836" t="str">
            <v>GNB</v>
          </cell>
          <cell r="J24836">
            <v>1920917</v>
          </cell>
          <cell r="K24836" t="str">
            <v>Africa</v>
          </cell>
          <cell r="L24836">
            <v>3.0193912599999999</v>
          </cell>
        </row>
        <row r="24837">
          <cell r="I24837" t="str">
            <v>GNB</v>
          </cell>
          <cell r="J24837">
            <v>1920917</v>
          </cell>
          <cell r="K24837" t="str">
            <v>Africa</v>
          </cell>
          <cell r="L24837">
            <v>3.0193912599999999</v>
          </cell>
        </row>
        <row r="24838">
          <cell r="I24838" t="str">
            <v>GNB</v>
          </cell>
          <cell r="J24838">
            <v>1920917</v>
          </cell>
          <cell r="K24838" t="str">
            <v>Africa</v>
          </cell>
          <cell r="L24838">
            <v>3.0193912599999999</v>
          </cell>
        </row>
        <row r="24839">
          <cell r="I24839" t="str">
            <v>GNB</v>
          </cell>
          <cell r="J24839">
            <v>1920917</v>
          </cell>
          <cell r="K24839" t="str">
            <v>Africa</v>
          </cell>
          <cell r="L24839">
            <v>3.0193912599999999</v>
          </cell>
        </row>
        <row r="24840">
          <cell r="I24840" t="str">
            <v>GNB</v>
          </cell>
          <cell r="J24840">
            <v>1920917</v>
          </cell>
          <cell r="K24840" t="str">
            <v>Africa</v>
          </cell>
          <cell r="L24840">
            <v>3.0193912599999999</v>
          </cell>
        </row>
        <row r="24841">
          <cell r="I24841" t="str">
            <v>GNB</v>
          </cell>
          <cell r="J24841">
            <v>1920917</v>
          </cell>
          <cell r="K24841" t="str">
            <v>Africa</v>
          </cell>
          <cell r="L24841">
            <v>3.6440929</v>
          </cell>
        </row>
        <row r="24842">
          <cell r="I24842" t="str">
            <v>GNB</v>
          </cell>
          <cell r="J24842">
            <v>1920917</v>
          </cell>
          <cell r="K24842" t="str">
            <v>Africa</v>
          </cell>
          <cell r="L24842">
            <v>3.6440929</v>
          </cell>
        </row>
        <row r="24843">
          <cell r="I24843" t="str">
            <v>GNB</v>
          </cell>
          <cell r="J24843">
            <v>1920917</v>
          </cell>
          <cell r="K24843" t="str">
            <v>Africa</v>
          </cell>
          <cell r="L24843">
            <v>3.6440929</v>
          </cell>
        </row>
        <row r="24844">
          <cell r="I24844" t="str">
            <v>GNB</v>
          </cell>
          <cell r="J24844">
            <v>1920917</v>
          </cell>
          <cell r="K24844" t="str">
            <v>Africa</v>
          </cell>
          <cell r="L24844">
            <v>3.6440929</v>
          </cell>
        </row>
        <row r="24845">
          <cell r="I24845" t="str">
            <v>GNB</v>
          </cell>
          <cell r="J24845">
            <v>1920917</v>
          </cell>
          <cell r="K24845" t="str">
            <v>Africa</v>
          </cell>
          <cell r="L24845">
            <v>3.6440929</v>
          </cell>
        </row>
        <row r="24846">
          <cell r="I24846" t="str">
            <v>GNB</v>
          </cell>
          <cell r="J24846">
            <v>1920917</v>
          </cell>
          <cell r="K24846" t="str">
            <v>Africa</v>
          </cell>
          <cell r="L24846">
            <v>3.6440929</v>
          </cell>
        </row>
        <row r="24847">
          <cell r="I24847" t="str">
            <v>GNB</v>
          </cell>
          <cell r="J24847">
            <v>1920917</v>
          </cell>
          <cell r="K24847" t="str">
            <v>Africa</v>
          </cell>
          <cell r="L24847">
            <v>6.5593672200000004</v>
          </cell>
        </row>
        <row r="24848">
          <cell r="I24848" t="str">
            <v>GNB</v>
          </cell>
          <cell r="J24848">
            <v>1920917</v>
          </cell>
          <cell r="K24848" t="str">
            <v>Africa</v>
          </cell>
          <cell r="L24848">
            <v>4.9976131199999996</v>
          </cell>
        </row>
        <row r="24849">
          <cell r="I24849" t="str">
            <v>GNB</v>
          </cell>
          <cell r="J24849">
            <v>1920917</v>
          </cell>
          <cell r="K24849" t="str">
            <v>Africa</v>
          </cell>
          <cell r="L24849">
            <v>4.9976131199999996</v>
          </cell>
        </row>
        <row r="24850">
          <cell r="I24850" t="str">
            <v>GNB</v>
          </cell>
          <cell r="J24850">
            <v>1920917</v>
          </cell>
          <cell r="K24850" t="str">
            <v>Africa</v>
          </cell>
          <cell r="L24850">
            <v>4.9976131199999996</v>
          </cell>
        </row>
        <row r="24851">
          <cell r="I24851" t="str">
            <v>GNB</v>
          </cell>
          <cell r="J24851">
            <v>1920917</v>
          </cell>
          <cell r="K24851" t="str">
            <v>Africa</v>
          </cell>
          <cell r="L24851">
            <v>4.9976131199999996</v>
          </cell>
        </row>
        <row r="24852">
          <cell r="I24852" t="str">
            <v>GNB</v>
          </cell>
          <cell r="J24852">
            <v>1920917</v>
          </cell>
          <cell r="K24852" t="str">
            <v>Africa</v>
          </cell>
          <cell r="L24852">
            <v>4.9976131199999996</v>
          </cell>
        </row>
        <row r="24853">
          <cell r="I24853" t="str">
            <v>GNB</v>
          </cell>
          <cell r="J24853">
            <v>1920917</v>
          </cell>
          <cell r="K24853" t="str">
            <v>Africa</v>
          </cell>
          <cell r="L24853">
            <v>4.9976131199999996</v>
          </cell>
        </row>
        <row r="24854">
          <cell r="I24854" t="str">
            <v>GNB</v>
          </cell>
          <cell r="J24854">
            <v>1920917</v>
          </cell>
          <cell r="K24854" t="str">
            <v>Africa</v>
          </cell>
          <cell r="L24854">
            <v>4.9976131199999996</v>
          </cell>
        </row>
        <row r="24855">
          <cell r="I24855" t="str">
            <v>GNB</v>
          </cell>
          <cell r="J24855">
            <v>1920917</v>
          </cell>
          <cell r="K24855" t="str">
            <v>Africa</v>
          </cell>
          <cell r="L24855">
            <v>4.5811453599999998</v>
          </cell>
        </row>
        <row r="24856">
          <cell r="I24856" t="str">
            <v>GNB</v>
          </cell>
          <cell r="J24856">
            <v>1920917</v>
          </cell>
          <cell r="K24856" t="str">
            <v>Africa</v>
          </cell>
          <cell r="L24856">
            <v>4.5811453599999998</v>
          </cell>
        </row>
        <row r="24857">
          <cell r="I24857" t="str">
            <v>GNB</v>
          </cell>
          <cell r="J24857">
            <v>1920917</v>
          </cell>
          <cell r="K24857" t="str">
            <v>Africa</v>
          </cell>
          <cell r="L24857">
            <v>4.5811453599999998</v>
          </cell>
        </row>
        <row r="24858">
          <cell r="I24858" t="str">
            <v>GNB</v>
          </cell>
          <cell r="J24858">
            <v>1920917</v>
          </cell>
          <cell r="K24858" t="str">
            <v>Africa</v>
          </cell>
          <cell r="L24858">
            <v>4.5811453599999998</v>
          </cell>
        </row>
        <row r="24859">
          <cell r="I24859" t="str">
            <v>GNB</v>
          </cell>
          <cell r="J24859">
            <v>1920917</v>
          </cell>
          <cell r="K24859" t="str">
            <v>Africa</v>
          </cell>
          <cell r="L24859">
            <v>4.5811453599999998</v>
          </cell>
        </row>
        <row r="24860">
          <cell r="I24860" t="str">
            <v>GNB</v>
          </cell>
          <cell r="J24860">
            <v>1920917</v>
          </cell>
          <cell r="K24860" t="str">
            <v>Africa</v>
          </cell>
          <cell r="L24860">
            <v>4.5811453599999998</v>
          </cell>
        </row>
        <row r="24861">
          <cell r="I24861" t="str">
            <v>GNB</v>
          </cell>
          <cell r="J24861">
            <v>1920917</v>
          </cell>
          <cell r="K24861" t="str">
            <v>Africa</v>
          </cell>
          <cell r="L24861">
            <v>1.6658710400000001</v>
          </cell>
        </row>
        <row r="24862">
          <cell r="I24862" t="str">
            <v>GNB</v>
          </cell>
          <cell r="J24862">
            <v>1920917</v>
          </cell>
          <cell r="K24862" t="str">
            <v>Africa</v>
          </cell>
          <cell r="L24862">
            <v>1.6658710400000001</v>
          </cell>
        </row>
        <row r="24863">
          <cell r="I24863" t="str">
            <v>GNB</v>
          </cell>
          <cell r="J24863">
            <v>1920917</v>
          </cell>
          <cell r="K24863" t="str">
            <v>Africa</v>
          </cell>
          <cell r="L24863">
            <v>5.04967159</v>
          </cell>
        </row>
        <row r="24864">
          <cell r="I24864" t="str">
            <v>GNB</v>
          </cell>
          <cell r="J24864">
            <v>1920917</v>
          </cell>
          <cell r="K24864" t="str">
            <v>Africa</v>
          </cell>
          <cell r="L24864">
            <v>5.04967159</v>
          </cell>
        </row>
        <row r="24865">
          <cell r="I24865" t="str">
            <v>GNB</v>
          </cell>
          <cell r="J24865">
            <v>1920917</v>
          </cell>
          <cell r="K24865" t="str">
            <v>Africa</v>
          </cell>
          <cell r="L24865">
            <v>5.04967159</v>
          </cell>
        </row>
        <row r="24866">
          <cell r="I24866" t="str">
            <v>GNB</v>
          </cell>
          <cell r="J24866">
            <v>1920917</v>
          </cell>
          <cell r="K24866" t="str">
            <v>Africa</v>
          </cell>
          <cell r="L24866">
            <v>5.04967159</v>
          </cell>
        </row>
        <row r="24867">
          <cell r="I24867" t="str">
            <v>GNB</v>
          </cell>
          <cell r="J24867">
            <v>1920917</v>
          </cell>
          <cell r="K24867" t="str">
            <v>Africa</v>
          </cell>
          <cell r="L24867">
            <v>5.04967159</v>
          </cell>
        </row>
        <row r="24868">
          <cell r="I24868" t="str">
            <v>GNB</v>
          </cell>
          <cell r="J24868">
            <v>1920917</v>
          </cell>
          <cell r="K24868" t="str">
            <v>Africa</v>
          </cell>
          <cell r="L24868">
            <v>6.0908409900000002</v>
          </cell>
        </row>
        <row r="24869">
          <cell r="I24869" t="str">
            <v>GNB</v>
          </cell>
          <cell r="J24869">
            <v>1920917</v>
          </cell>
          <cell r="K24869" t="str">
            <v>Africa</v>
          </cell>
          <cell r="L24869">
            <v>4.4249699500000004</v>
          </cell>
        </row>
        <row r="24870">
          <cell r="I24870" t="str">
            <v>GNB</v>
          </cell>
          <cell r="J24870">
            <v>1920917</v>
          </cell>
          <cell r="K24870" t="str">
            <v>Africa</v>
          </cell>
          <cell r="L24870">
            <v>4.4249699500000004</v>
          </cell>
        </row>
        <row r="24871">
          <cell r="I24871" t="str">
            <v>GNB</v>
          </cell>
          <cell r="J24871">
            <v>1920917</v>
          </cell>
          <cell r="K24871" t="str">
            <v>Africa</v>
          </cell>
          <cell r="L24871">
            <v>4.4249699500000004</v>
          </cell>
        </row>
        <row r="24872">
          <cell r="I24872" t="str">
            <v>GNB</v>
          </cell>
          <cell r="J24872">
            <v>1920917</v>
          </cell>
          <cell r="K24872" t="str">
            <v>Africa</v>
          </cell>
          <cell r="L24872">
            <v>7.0799519200000001</v>
          </cell>
        </row>
        <row r="24873">
          <cell r="I24873" t="str">
            <v>GNB</v>
          </cell>
          <cell r="J24873">
            <v>1920917</v>
          </cell>
          <cell r="K24873" t="str">
            <v>Africa</v>
          </cell>
          <cell r="L24873">
            <v>7.0799519200000001</v>
          </cell>
        </row>
        <row r="24874">
          <cell r="I24874" t="str">
            <v>GNB</v>
          </cell>
          <cell r="J24874">
            <v>1920917</v>
          </cell>
          <cell r="K24874" t="str">
            <v>Africa</v>
          </cell>
          <cell r="L24874">
            <v>7.0799519200000001</v>
          </cell>
        </row>
        <row r="24875">
          <cell r="I24875" t="str">
            <v>GNB</v>
          </cell>
          <cell r="J24875">
            <v>1920917</v>
          </cell>
          <cell r="K24875" t="str">
            <v>Africa</v>
          </cell>
          <cell r="L24875">
            <v>7.0799519200000001</v>
          </cell>
        </row>
        <row r="24876">
          <cell r="I24876" t="str">
            <v>GNB</v>
          </cell>
          <cell r="J24876">
            <v>1920917</v>
          </cell>
          <cell r="K24876" t="str">
            <v>Africa</v>
          </cell>
          <cell r="L24876">
            <v>7.0799519200000001</v>
          </cell>
        </row>
        <row r="24877">
          <cell r="I24877" t="str">
            <v>GNB</v>
          </cell>
          <cell r="J24877">
            <v>1920917</v>
          </cell>
          <cell r="K24877" t="str">
            <v>Africa</v>
          </cell>
          <cell r="L24877">
            <v>5.1017300600000004</v>
          </cell>
        </row>
        <row r="24878">
          <cell r="I24878" t="str">
            <v>GNB</v>
          </cell>
          <cell r="J24878">
            <v>1920917</v>
          </cell>
          <cell r="K24878" t="str">
            <v>Africa</v>
          </cell>
          <cell r="L24878">
            <v>5.1017300600000004</v>
          </cell>
        </row>
        <row r="24879">
          <cell r="I24879" t="str">
            <v>GNB</v>
          </cell>
          <cell r="J24879">
            <v>1920917</v>
          </cell>
          <cell r="K24879" t="str">
            <v>Africa</v>
          </cell>
          <cell r="L24879">
            <v>5.1017300600000004</v>
          </cell>
        </row>
        <row r="24880">
          <cell r="I24880" t="str">
            <v>GNB</v>
          </cell>
          <cell r="J24880">
            <v>1920917</v>
          </cell>
          <cell r="K24880" t="str">
            <v>Africa</v>
          </cell>
          <cell r="L24880">
            <v>5.1017300600000004</v>
          </cell>
        </row>
        <row r="24881">
          <cell r="I24881" t="str">
            <v>GNB</v>
          </cell>
          <cell r="J24881">
            <v>1920917</v>
          </cell>
          <cell r="K24881" t="str">
            <v>Africa</v>
          </cell>
          <cell r="L24881">
            <v>5.1017300600000004</v>
          </cell>
        </row>
        <row r="24882">
          <cell r="I24882" t="str">
            <v>GNB</v>
          </cell>
          <cell r="J24882">
            <v>1920917</v>
          </cell>
          <cell r="K24882" t="str">
            <v>Africa</v>
          </cell>
          <cell r="L24882">
            <v>4.0605606600000002</v>
          </cell>
        </row>
        <row r="24883">
          <cell r="I24883" t="str">
            <v>GNB</v>
          </cell>
          <cell r="J24883">
            <v>1920917</v>
          </cell>
          <cell r="K24883" t="str">
            <v>Africa</v>
          </cell>
          <cell r="L24883">
            <v>4.0605606600000002</v>
          </cell>
        </row>
        <row r="24884">
          <cell r="I24884" t="str">
            <v>GNB</v>
          </cell>
          <cell r="J24884">
            <v>1920917</v>
          </cell>
          <cell r="K24884" t="str">
            <v>Africa</v>
          </cell>
          <cell r="L24884">
            <v>4.0605606600000002</v>
          </cell>
        </row>
        <row r="24885">
          <cell r="I24885" t="str">
            <v>GNB</v>
          </cell>
          <cell r="J24885">
            <v>1920917</v>
          </cell>
          <cell r="K24885" t="str">
            <v>Africa</v>
          </cell>
          <cell r="L24885">
            <v>4.0605606600000002</v>
          </cell>
        </row>
        <row r="24886">
          <cell r="I24886" t="str">
            <v>GNB</v>
          </cell>
          <cell r="J24886">
            <v>1920917</v>
          </cell>
          <cell r="K24886" t="str">
            <v>Africa</v>
          </cell>
          <cell r="L24886">
            <v>1.6138125699999999</v>
          </cell>
        </row>
        <row r="24887">
          <cell r="I24887" t="str">
            <v>GNB</v>
          </cell>
          <cell r="J24887">
            <v>1920917</v>
          </cell>
          <cell r="K24887" t="str">
            <v>Africa</v>
          </cell>
          <cell r="L24887">
            <v>2.81115738</v>
          </cell>
        </row>
        <row r="24888">
          <cell r="I24888" t="str">
            <v>GNB</v>
          </cell>
          <cell r="J24888">
            <v>1920917</v>
          </cell>
          <cell r="K24888" t="str">
            <v>Africa</v>
          </cell>
          <cell r="L24888">
            <v>2.81115738</v>
          </cell>
        </row>
        <row r="24889">
          <cell r="I24889" t="str">
            <v>GNB</v>
          </cell>
          <cell r="J24889">
            <v>1920917</v>
          </cell>
          <cell r="K24889" t="str">
            <v>Africa</v>
          </cell>
          <cell r="L24889">
            <v>2.81115738</v>
          </cell>
        </row>
        <row r="24890">
          <cell r="I24890" t="str">
            <v>GNB</v>
          </cell>
          <cell r="J24890">
            <v>1920917</v>
          </cell>
          <cell r="K24890" t="str">
            <v>Africa</v>
          </cell>
          <cell r="L24890">
            <v>2.81115738</v>
          </cell>
        </row>
        <row r="24891">
          <cell r="I24891" t="str">
            <v>GNB</v>
          </cell>
          <cell r="J24891">
            <v>1920917</v>
          </cell>
          <cell r="K24891" t="str">
            <v>Africa</v>
          </cell>
          <cell r="L24891">
            <v>2.7070404400000001</v>
          </cell>
        </row>
        <row r="24892">
          <cell r="I24892" t="str">
            <v>GNB</v>
          </cell>
          <cell r="J24892">
            <v>1920917</v>
          </cell>
          <cell r="K24892" t="str">
            <v>Africa</v>
          </cell>
          <cell r="L24892">
            <v>2.7070404400000001</v>
          </cell>
        </row>
        <row r="24893">
          <cell r="I24893" t="str">
            <v>GNB</v>
          </cell>
          <cell r="J24893">
            <v>1920917</v>
          </cell>
          <cell r="K24893" t="str">
            <v>Africa</v>
          </cell>
          <cell r="L24893">
            <v>5.8305486399999999</v>
          </cell>
        </row>
        <row r="24894">
          <cell r="I24894" t="str">
            <v>GNB</v>
          </cell>
          <cell r="J24894">
            <v>1920917</v>
          </cell>
          <cell r="K24894" t="str">
            <v>Africa</v>
          </cell>
          <cell r="L24894">
            <v>5.8305486399999999</v>
          </cell>
        </row>
        <row r="24895">
          <cell r="I24895" t="str">
            <v>GNB</v>
          </cell>
          <cell r="J24895">
            <v>1920917</v>
          </cell>
          <cell r="K24895" t="str">
            <v>Africa</v>
          </cell>
          <cell r="L24895">
            <v>5.8305486399999999</v>
          </cell>
        </row>
        <row r="24896">
          <cell r="I24896" t="str">
            <v>GNB</v>
          </cell>
          <cell r="J24896">
            <v>1920917</v>
          </cell>
          <cell r="K24896" t="str">
            <v>Africa</v>
          </cell>
          <cell r="L24896">
            <v>8.5375890800000001</v>
          </cell>
        </row>
        <row r="24897">
          <cell r="I24897" t="str">
            <v>GNB</v>
          </cell>
          <cell r="J24897">
            <v>1920917</v>
          </cell>
          <cell r="K24897" t="str">
            <v>Africa</v>
          </cell>
          <cell r="L24897">
            <v>8.5375890800000001</v>
          </cell>
        </row>
        <row r="24898">
          <cell r="I24898" t="str">
            <v>GNB</v>
          </cell>
          <cell r="J24898">
            <v>1920917</v>
          </cell>
          <cell r="K24898" t="str">
            <v>Africa</v>
          </cell>
          <cell r="L24898">
            <v>8.5375890800000001</v>
          </cell>
        </row>
        <row r="24899">
          <cell r="I24899" t="str">
            <v>GNB</v>
          </cell>
          <cell r="J24899">
            <v>1920917</v>
          </cell>
          <cell r="K24899" t="str">
            <v>Africa</v>
          </cell>
          <cell r="L24899">
            <v>8.5375890800000001</v>
          </cell>
        </row>
        <row r="24900">
          <cell r="I24900" t="str">
            <v>GNB</v>
          </cell>
          <cell r="J24900">
            <v>1920917</v>
          </cell>
          <cell r="K24900" t="str">
            <v>Africa</v>
          </cell>
          <cell r="L24900">
            <v>9.6308169499999998</v>
          </cell>
        </row>
        <row r="24901">
          <cell r="I24901" t="str">
            <v>GNB</v>
          </cell>
          <cell r="J24901">
            <v>1920917</v>
          </cell>
          <cell r="K24901" t="str">
            <v>Africa</v>
          </cell>
          <cell r="L24901">
            <v>8.4334721399999992</v>
          </cell>
        </row>
        <row r="24902">
          <cell r="I24902" t="str">
            <v>GNB</v>
          </cell>
          <cell r="J24902">
            <v>1920917</v>
          </cell>
          <cell r="K24902" t="str">
            <v>Africa</v>
          </cell>
          <cell r="L24902">
            <v>8.4334721399999992</v>
          </cell>
        </row>
        <row r="24903">
          <cell r="I24903" t="str">
            <v>GNB</v>
          </cell>
          <cell r="J24903">
            <v>1920917</v>
          </cell>
          <cell r="K24903" t="str">
            <v>Africa</v>
          </cell>
          <cell r="L24903">
            <v>11.296687990000001</v>
          </cell>
        </row>
        <row r="24904">
          <cell r="I24904" t="str">
            <v>GNB</v>
          </cell>
          <cell r="J24904">
            <v>1920917</v>
          </cell>
          <cell r="K24904" t="str">
            <v>Africa</v>
          </cell>
          <cell r="L24904">
            <v>14.211962310000001</v>
          </cell>
        </row>
        <row r="24905">
          <cell r="I24905" t="str">
            <v>GNB</v>
          </cell>
          <cell r="J24905">
            <v>1920917</v>
          </cell>
          <cell r="K24905" t="str">
            <v>Africa</v>
          </cell>
          <cell r="L24905">
            <v>12.910500559999999</v>
          </cell>
        </row>
        <row r="24906">
          <cell r="I24906" t="str">
            <v>GNB</v>
          </cell>
          <cell r="J24906">
            <v>1920917</v>
          </cell>
          <cell r="K24906" t="str">
            <v>Africa</v>
          </cell>
          <cell r="L24906">
            <v>12.910500559999999</v>
          </cell>
        </row>
        <row r="24907">
          <cell r="I24907" t="str">
            <v>GNB</v>
          </cell>
          <cell r="J24907">
            <v>1920917</v>
          </cell>
          <cell r="K24907" t="str">
            <v>Africa</v>
          </cell>
          <cell r="L24907">
            <v>11.86933116</v>
          </cell>
        </row>
        <row r="24908">
          <cell r="I24908" t="str">
            <v>GNB</v>
          </cell>
          <cell r="J24908">
            <v>1920917</v>
          </cell>
          <cell r="K24908" t="str">
            <v>Africa</v>
          </cell>
          <cell r="L24908">
            <v>11.86933116</v>
          </cell>
        </row>
        <row r="24909">
          <cell r="I24909" t="str">
            <v>GNB</v>
          </cell>
          <cell r="J24909">
            <v>1920917</v>
          </cell>
          <cell r="K24909" t="str">
            <v>Africa</v>
          </cell>
          <cell r="L24909">
            <v>11.86933116</v>
          </cell>
        </row>
        <row r="24910">
          <cell r="I24910" t="str">
            <v>GNB</v>
          </cell>
          <cell r="J24910">
            <v>1920917</v>
          </cell>
          <cell r="K24910" t="str">
            <v>Africa</v>
          </cell>
          <cell r="L24910">
            <v>12.18168198</v>
          </cell>
        </row>
        <row r="24911">
          <cell r="I24911" t="str">
            <v>GNB</v>
          </cell>
          <cell r="J24911">
            <v>1920917</v>
          </cell>
          <cell r="K24911" t="str">
            <v>Africa</v>
          </cell>
          <cell r="L24911">
            <v>12.18168198</v>
          </cell>
        </row>
        <row r="24912">
          <cell r="I24912" t="str">
            <v>GNB</v>
          </cell>
          <cell r="J24912">
            <v>1920917</v>
          </cell>
          <cell r="K24912" t="str">
            <v>Africa</v>
          </cell>
          <cell r="L24912">
            <v>12.18168198</v>
          </cell>
        </row>
        <row r="24913">
          <cell r="I24913" t="str">
            <v>GNB</v>
          </cell>
          <cell r="J24913">
            <v>1920917</v>
          </cell>
          <cell r="K24913" t="str">
            <v>Africa</v>
          </cell>
          <cell r="L24913">
            <v>12.18168198</v>
          </cell>
        </row>
        <row r="24914">
          <cell r="I24914" t="str">
            <v>GNB</v>
          </cell>
          <cell r="J24914">
            <v>1920917</v>
          </cell>
          <cell r="K24914" t="str">
            <v>Africa</v>
          </cell>
          <cell r="L24914">
            <v>10.880220230000001</v>
          </cell>
        </row>
        <row r="24915">
          <cell r="I24915" t="str">
            <v>GNB</v>
          </cell>
          <cell r="J24915">
            <v>1920917</v>
          </cell>
          <cell r="K24915" t="str">
            <v>Africa</v>
          </cell>
          <cell r="L24915">
            <v>11.66109728</v>
          </cell>
        </row>
        <row r="24916">
          <cell r="I24916" t="str">
            <v>GNB</v>
          </cell>
          <cell r="J24916">
            <v>1920917</v>
          </cell>
          <cell r="K24916" t="str">
            <v>Africa</v>
          </cell>
          <cell r="L24916">
            <v>11.66109728</v>
          </cell>
        </row>
        <row r="24917">
          <cell r="I24917" t="str">
            <v>GNB</v>
          </cell>
          <cell r="J24917">
            <v>1920917</v>
          </cell>
          <cell r="K24917" t="str">
            <v>Africa</v>
          </cell>
          <cell r="L24917">
            <v>10.30757706</v>
          </cell>
        </row>
        <row r="24918">
          <cell r="I24918" t="str">
            <v>GNB</v>
          </cell>
          <cell r="J24918">
            <v>1920917</v>
          </cell>
          <cell r="K24918" t="str">
            <v>Africa</v>
          </cell>
          <cell r="L24918">
            <v>7.3923027399999999</v>
          </cell>
        </row>
        <row r="24919">
          <cell r="I24919" t="str">
            <v>GNB</v>
          </cell>
          <cell r="J24919">
            <v>1920917</v>
          </cell>
          <cell r="K24919" t="str">
            <v>Africa</v>
          </cell>
          <cell r="L24919">
            <v>8.4334721399999992</v>
          </cell>
        </row>
        <row r="24920">
          <cell r="I24920" t="str">
            <v>GNB</v>
          </cell>
          <cell r="J24920">
            <v>1920917</v>
          </cell>
          <cell r="K24920" t="str">
            <v>Africa</v>
          </cell>
          <cell r="L24920">
            <v>8.4334721399999992</v>
          </cell>
        </row>
        <row r="24921">
          <cell r="I24921" t="str">
            <v>GNB</v>
          </cell>
          <cell r="J24921">
            <v>1920917</v>
          </cell>
          <cell r="K24921" t="str">
            <v>Africa</v>
          </cell>
          <cell r="L24921">
            <v>8.0170043799999995</v>
          </cell>
        </row>
        <row r="24922">
          <cell r="I24922" t="str">
            <v>GNB</v>
          </cell>
          <cell r="J24922">
            <v>1920917</v>
          </cell>
          <cell r="K24922" t="str">
            <v>Africa</v>
          </cell>
          <cell r="L24922">
            <v>8.0170043799999995</v>
          </cell>
        </row>
        <row r="24923">
          <cell r="I24923" t="str">
            <v>GNB</v>
          </cell>
          <cell r="J24923">
            <v>1920917</v>
          </cell>
          <cell r="K24923" t="str">
            <v>Africa</v>
          </cell>
          <cell r="L24923">
            <v>8.0170043799999995</v>
          </cell>
        </row>
        <row r="24924">
          <cell r="I24924" t="str">
            <v>GNB</v>
          </cell>
          <cell r="J24924">
            <v>1920917</v>
          </cell>
          <cell r="K24924" t="str">
            <v>Africa</v>
          </cell>
          <cell r="L24924">
            <v>8.6937644899999995</v>
          </cell>
        </row>
        <row r="24925">
          <cell r="I24925" t="str">
            <v>GNB</v>
          </cell>
          <cell r="J24925">
            <v>1920917</v>
          </cell>
          <cell r="K24925" t="str">
            <v>Africa</v>
          </cell>
          <cell r="L24925">
            <v>8.6937644899999995</v>
          </cell>
        </row>
        <row r="24926">
          <cell r="I24926" t="str">
            <v>GNB</v>
          </cell>
          <cell r="J24926">
            <v>1920917</v>
          </cell>
          <cell r="K24926" t="str">
            <v>Africa</v>
          </cell>
          <cell r="L24926">
            <v>8.6937644899999995</v>
          </cell>
        </row>
        <row r="24927">
          <cell r="I24927" t="str">
            <v>GNB</v>
          </cell>
          <cell r="J24927">
            <v>1920917</v>
          </cell>
          <cell r="K24927" t="str">
            <v>Africa</v>
          </cell>
          <cell r="L24927">
            <v>8.6937644899999995</v>
          </cell>
        </row>
        <row r="24928">
          <cell r="I24928" t="str">
            <v>GNB</v>
          </cell>
          <cell r="J24928">
            <v>1920917</v>
          </cell>
          <cell r="K24928" t="str">
            <v>Africa</v>
          </cell>
          <cell r="L24928">
            <v>8.6937644899999995</v>
          </cell>
        </row>
        <row r="24929">
          <cell r="I24929" t="str">
            <v>GNB</v>
          </cell>
          <cell r="J24929">
            <v>1920917</v>
          </cell>
          <cell r="K24929" t="str">
            <v>Africa</v>
          </cell>
          <cell r="L24929">
            <v>9.0061153100000002</v>
          </cell>
        </row>
        <row r="24930">
          <cell r="I24930" t="str">
            <v>GNB</v>
          </cell>
          <cell r="J24930">
            <v>1920917</v>
          </cell>
          <cell r="K24930" t="str">
            <v>Africa</v>
          </cell>
          <cell r="L24930">
            <v>9.0061153100000002</v>
          </cell>
        </row>
        <row r="24931">
          <cell r="I24931" t="str">
            <v>GNB</v>
          </cell>
          <cell r="J24931">
            <v>1920917</v>
          </cell>
          <cell r="K24931" t="str">
            <v>Africa</v>
          </cell>
          <cell r="L24931">
            <v>7.4964196799999998</v>
          </cell>
        </row>
        <row r="24932">
          <cell r="I24932" t="str">
            <v>GNB</v>
          </cell>
          <cell r="J24932">
            <v>1920917</v>
          </cell>
          <cell r="K24932" t="str">
            <v>Africa</v>
          </cell>
          <cell r="L24932">
            <v>8.6417060200000009</v>
          </cell>
        </row>
        <row r="24933">
          <cell r="I24933" t="str">
            <v>GNB</v>
          </cell>
          <cell r="J24933">
            <v>1920917</v>
          </cell>
          <cell r="K24933" t="str">
            <v>Africa</v>
          </cell>
          <cell r="L24933">
            <v>7.96494591</v>
          </cell>
        </row>
        <row r="24934">
          <cell r="I24934" t="str">
            <v>GNB</v>
          </cell>
          <cell r="J24934">
            <v>1920917</v>
          </cell>
          <cell r="K24934" t="str">
            <v>Africa</v>
          </cell>
          <cell r="L24934">
            <v>7.96494591</v>
          </cell>
        </row>
        <row r="24935">
          <cell r="I24935" t="str">
            <v>GNB</v>
          </cell>
          <cell r="J24935">
            <v>1920917</v>
          </cell>
          <cell r="K24935" t="str">
            <v>Africa</v>
          </cell>
          <cell r="L24935">
            <v>6.2990748700000001</v>
          </cell>
        </row>
        <row r="24936">
          <cell r="I24936" t="str">
            <v>GNB</v>
          </cell>
          <cell r="J24936">
            <v>1920917</v>
          </cell>
          <cell r="K24936" t="str">
            <v>Africa</v>
          </cell>
          <cell r="L24936">
            <v>7.18406886</v>
          </cell>
        </row>
        <row r="24937">
          <cell r="I24937" t="str">
            <v>GNB</v>
          </cell>
          <cell r="J24937">
            <v>1920917</v>
          </cell>
          <cell r="K24937" t="str">
            <v>Africa</v>
          </cell>
          <cell r="L24937">
            <v>10.619927880000001</v>
          </cell>
        </row>
        <row r="24938">
          <cell r="I24938" t="str">
            <v>GNB</v>
          </cell>
          <cell r="J24938">
            <v>1920917</v>
          </cell>
          <cell r="K24938" t="str">
            <v>Africa</v>
          </cell>
          <cell r="L24938">
            <v>6.9237765099999997</v>
          </cell>
        </row>
        <row r="24939">
          <cell r="I24939" t="str">
            <v>GNB</v>
          </cell>
          <cell r="J24939">
            <v>1920917</v>
          </cell>
          <cell r="K24939" t="str">
            <v>Africa</v>
          </cell>
          <cell r="L24939">
            <v>10.98433717</v>
          </cell>
        </row>
        <row r="24940">
          <cell r="I24940" t="str">
            <v>GNB</v>
          </cell>
          <cell r="J24940">
            <v>1920917</v>
          </cell>
          <cell r="K24940" t="str">
            <v>Africa</v>
          </cell>
          <cell r="L24940">
            <v>10.98433717</v>
          </cell>
        </row>
        <row r="24941">
          <cell r="I24941" t="str">
            <v>GNB</v>
          </cell>
          <cell r="J24941">
            <v>1920917</v>
          </cell>
          <cell r="K24941" t="str">
            <v>Africa</v>
          </cell>
          <cell r="L24941">
            <v>11.24462952</v>
          </cell>
        </row>
        <row r="24942">
          <cell r="I24942" t="str">
            <v>GNB</v>
          </cell>
          <cell r="J24942">
            <v>1920917</v>
          </cell>
          <cell r="K24942" t="str">
            <v>Africa</v>
          </cell>
          <cell r="L24942">
            <v>11.24462952</v>
          </cell>
        </row>
        <row r="24943">
          <cell r="I24943" t="str">
            <v>GNB</v>
          </cell>
          <cell r="J24943">
            <v>1920917</v>
          </cell>
          <cell r="K24943" t="str">
            <v>Africa</v>
          </cell>
          <cell r="L24943">
            <v>10.15140165</v>
          </cell>
        </row>
        <row r="24944">
          <cell r="I24944" t="str">
            <v>GNB</v>
          </cell>
          <cell r="J24944">
            <v>1920917</v>
          </cell>
          <cell r="K24944" t="str">
            <v>Africa</v>
          </cell>
          <cell r="L24944">
            <v>13.22285138</v>
          </cell>
        </row>
        <row r="24945">
          <cell r="I24945" t="str">
            <v>GNB</v>
          </cell>
          <cell r="J24945">
            <v>1920917</v>
          </cell>
          <cell r="K24945" t="str">
            <v>Africa</v>
          </cell>
          <cell r="L24945">
            <v>14.524313129999999</v>
          </cell>
        </row>
        <row r="24946">
          <cell r="I24946" t="str">
            <v>GNB</v>
          </cell>
          <cell r="J24946">
            <v>1920917</v>
          </cell>
          <cell r="K24946" t="str">
            <v>Africa</v>
          </cell>
          <cell r="L24946">
            <v>13.379026789999999</v>
          </cell>
        </row>
        <row r="24947">
          <cell r="I24947" t="str">
            <v>GNB</v>
          </cell>
          <cell r="J24947">
            <v>1920917</v>
          </cell>
          <cell r="K24947" t="str">
            <v>Africa</v>
          </cell>
          <cell r="L24947">
            <v>15.66959947</v>
          </cell>
        </row>
        <row r="24948">
          <cell r="I24948" t="str">
            <v>GNB</v>
          </cell>
          <cell r="J24948">
            <v>1920917</v>
          </cell>
          <cell r="K24948" t="str">
            <v>Africa</v>
          </cell>
          <cell r="L24948">
            <v>15.66959947</v>
          </cell>
        </row>
        <row r="24949">
          <cell r="I24949" t="str">
            <v>GNB</v>
          </cell>
          <cell r="J24949">
            <v>1920917</v>
          </cell>
          <cell r="K24949" t="str">
            <v>Africa</v>
          </cell>
          <cell r="L24949">
            <v>18.16840603</v>
          </cell>
        </row>
        <row r="24950">
          <cell r="I24950" t="str">
            <v>GNB</v>
          </cell>
          <cell r="J24950">
            <v>1920917</v>
          </cell>
          <cell r="K24950" t="str">
            <v>Africa</v>
          </cell>
          <cell r="L24950">
            <v>17.283412040000002</v>
          </cell>
        </row>
        <row r="24951">
          <cell r="I24951" t="str">
            <v>GNB</v>
          </cell>
          <cell r="J24951">
            <v>1920917</v>
          </cell>
          <cell r="K24951" t="str">
            <v>Africa</v>
          </cell>
          <cell r="L24951">
            <v>17.856055210000001</v>
          </cell>
        </row>
        <row r="24952">
          <cell r="I24952" t="str">
            <v>GNB</v>
          </cell>
          <cell r="J24952">
            <v>1920917</v>
          </cell>
          <cell r="K24952" t="str">
            <v>Africa</v>
          </cell>
          <cell r="L24952">
            <v>17.856055210000001</v>
          </cell>
        </row>
        <row r="24953">
          <cell r="I24953" t="str">
            <v>GNB</v>
          </cell>
          <cell r="J24953">
            <v>1920917</v>
          </cell>
          <cell r="K24953" t="str">
            <v>Africa</v>
          </cell>
          <cell r="L24953">
            <v>13.795494550000001</v>
          </cell>
        </row>
        <row r="24954">
          <cell r="I24954" t="str">
            <v>GNB</v>
          </cell>
          <cell r="J24954">
            <v>1920917</v>
          </cell>
          <cell r="K24954" t="str">
            <v>Africa</v>
          </cell>
          <cell r="L24954">
            <v>18.636932259999998</v>
          </cell>
        </row>
        <row r="24955">
          <cell r="I24955" t="str">
            <v>GNB</v>
          </cell>
          <cell r="J24955">
            <v>1920917</v>
          </cell>
          <cell r="K24955" t="str">
            <v>Africa</v>
          </cell>
          <cell r="L24955">
            <v>18.376639910000002</v>
          </cell>
        </row>
        <row r="24956">
          <cell r="I24956" t="str">
            <v>GNB</v>
          </cell>
          <cell r="J24956">
            <v>1920917</v>
          </cell>
          <cell r="K24956" t="str">
            <v>Africa</v>
          </cell>
          <cell r="L24956">
            <v>21.448089639999999</v>
          </cell>
        </row>
        <row r="24957">
          <cell r="I24957" t="str">
            <v>GNB</v>
          </cell>
          <cell r="J24957">
            <v>1920917</v>
          </cell>
          <cell r="K24957" t="str">
            <v>Africa</v>
          </cell>
          <cell r="L24957">
            <v>23.270136090000001</v>
          </cell>
        </row>
        <row r="24958">
          <cell r="I24958" t="str">
            <v>GNB</v>
          </cell>
          <cell r="J24958">
            <v>1920917</v>
          </cell>
          <cell r="K24958" t="str">
            <v>Africa</v>
          </cell>
          <cell r="L24958">
            <v>24.623656310000001</v>
          </cell>
        </row>
        <row r="24959">
          <cell r="I24959" t="str">
            <v>GNB</v>
          </cell>
          <cell r="J24959">
            <v>1920917</v>
          </cell>
          <cell r="K24959" t="str">
            <v>Africa</v>
          </cell>
          <cell r="L24959">
            <v>25.76894265</v>
          </cell>
        </row>
        <row r="24960">
          <cell r="I24960" t="str">
            <v>GNB</v>
          </cell>
          <cell r="J24960">
            <v>1920917</v>
          </cell>
          <cell r="K24960" t="str">
            <v>Africa</v>
          </cell>
          <cell r="L24960">
            <v>27.330696750000001</v>
          </cell>
        </row>
        <row r="24961">
          <cell r="I24961" t="str">
            <v>GNB</v>
          </cell>
          <cell r="J24961">
            <v>1920917</v>
          </cell>
          <cell r="K24961" t="str">
            <v>Africa</v>
          </cell>
          <cell r="L24961">
            <v>29.308918609999999</v>
          </cell>
        </row>
        <row r="24962">
          <cell r="I24962" t="str">
            <v>GNB</v>
          </cell>
          <cell r="J24962">
            <v>1920917</v>
          </cell>
          <cell r="K24962" t="str">
            <v>Africa</v>
          </cell>
          <cell r="L24962">
            <v>29.308918609999999</v>
          </cell>
        </row>
        <row r="24963">
          <cell r="I24963" t="str">
            <v>GNB</v>
          </cell>
          <cell r="J24963">
            <v>1920917</v>
          </cell>
          <cell r="K24963" t="str">
            <v>Africa</v>
          </cell>
          <cell r="L24963">
            <v>30.037737180000001</v>
          </cell>
        </row>
        <row r="24964">
          <cell r="I24964" t="str">
            <v>GNB</v>
          </cell>
          <cell r="J24964">
            <v>1920917</v>
          </cell>
          <cell r="K24964" t="str">
            <v>Africa</v>
          </cell>
          <cell r="L24964">
            <v>36.336812049999999</v>
          </cell>
        </row>
        <row r="24965">
          <cell r="I24965" t="str">
            <v>GNB</v>
          </cell>
          <cell r="J24965">
            <v>1920917</v>
          </cell>
          <cell r="K24965" t="str">
            <v>Africa</v>
          </cell>
          <cell r="L24965">
            <v>34.150356309999999</v>
          </cell>
        </row>
        <row r="24966">
          <cell r="I24966" t="str">
            <v>GNB</v>
          </cell>
          <cell r="J24966">
            <v>1920917</v>
          </cell>
          <cell r="K24966" t="str">
            <v>Africa</v>
          </cell>
          <cell r="L24966">
            <v>34.150356309999999</v>
          </cell>
        </row>
        <row r="24967">
          <cell r="I24967" t="str">
            <v>GNB</v>
          </cell>
          <cell r="J24967">
            <v>1920917</v>
          </cell>
          <cell r="K24967" t="str">
            <v>Africa</v>
          </cell>
          <cell r="L24967">
            <v>36.857396749999999</v>
          </cell>
        </row>
        <row r="24968">
          <cell r="I24968" t="str">
            <v>GNB</v>
          </cell>
          <cell r="J24968">
            <v>1920917</v>
          </cell>
          <cell r="K24968" t="str">
            <v>Africa</v>
          </cell>
          <cell r="L24968">
            <v>38.679443200000001</v>
          </cell>
        </row>
        <row r="24969">
          <cell r="I24969" t="str">
            <v>GNB</v>
          </cell>
          <cell r="J24969">
            <v>1920917</v>
          </cell>
          <cell r="K24969" t="str">
            <v>Africa</v>
          </cell>
          <cell r="L24969">
            <v>38.887677080000003</v>
          </cell>
        </row>
        <row r="24970">
          <cell r="I24970" t="str">
            <v>GNB</v>
          </cell>
          <cell r="J24970">
            <v>1920917</v>
          </cell>
          <cell r="K24970" t="str">
            <v>Africa</v>
          </cell>
          <cell r="L24970">
            <v>35.816227349999998</v>
          </cell>
        </row>
        <row r="24971">
          <cell r="I24971" t="str">
            <v>GNB</v>
          </cell>
          <cell r="J24971">
            <v>1920917</v>
          </cell>
          <cell r="K24971" t="str">
            <v>Africa</v>
          </cell>
          <cell r="L24971">
            <v>35.035350299999998</v>
          </cell>
        </row>
        <row r="24972">
          <cell r="I24972" t="str">
            <v>GNB</v>
          </cell>
          <cell r="J24972">
            <v>1920917</v>
          </cell>
          <cell r="K24972" t="str">
            <v>Africa</v>
          </cell>
          <cell r="L24972">
            <v>30.662438819999998</v>
          </cell>
        </row>
        <row r="24973">
          <cell r="I24973" t="str">
            <v>GNB</v>
          </cell>
          <cell r="J24973">
            <v>1920917</v>
          </cell>
          <cell r="K24973" t="str">
            <v>Africa</v>
          </cell>
          <cell r="L24973">
            <v>28.215690739999999</v>
          </cell>
        </row>
        <row r="24974">
          <cell r="I24974" t="str">
            <v>GNB</v>
          </cell>
          <cell r="J24974">
            <v>1920917</v>
          </cell>
          <cell r="K24974" t="str">
            <v>Africa</v>
          </cell>
          <cell r="L24974">
            <v>26.653936640000001</v>
          </cell>
        </row>
        <row r="24975">
          <cell r="I24975" t="str">
            <v>GNB</v>
          </cell>
          <cell r="J24975">
            <v>1920917</v>
          </cell>
          <cell r="K24975" t="str">
            <v>Africa</v>
          </cell>
          <cell r="L24975">
            <v>22.124849749999999</v>
          </cell>
        </row>
        <row r="24976">
          <cell r="I24976" t="str">
            <v>GNB</v>
          </cell>
          <cell r="J24976">
            <v>1920917</v>
          </cell>
          <cell r="K24976" t="str">
            <v>Africa</v>
          </cell>
          <cell r="L24976">
            <v>22.124849749999999</v>
          </cell>
        </row>
        <row r="24977">
          <cell r="I24977" t="str">
            <v>GNB</v>
          </cell>
          <cell r="J24977">
            <v>1920917</v>
          </cell>
          <cell r="K24977" t="str">
            <v>Africa</v>
          </cell>
          <cell r="L24977">
            <v>18.897224609999999</v>
          </cell>
        </row>
        <row r="24978">
          <cell r="I24978" t="str">
            <v>GNB</v>
          </cell>
          <cell r="J24978">
            <v>1920917</v>
          </cell>
          <cell r="K24978" t="str">
            <v>Africa</v>
          </cell>
          <cell r="L24978">
            <v>12.59814974</v>
          </cell>
        </row>
        <row r="24979">
          <cell r="I24979" t="str">
            <v>GNB</v>
          </cell>
          <cell r="J24979">
            <v>1920917</v>
          </cell>
          <cell r="K24979" t="str">
            <v>Africa</v>
          </cell>
          <cell r="L24979">
            <v>10.77610329</v>
          </cell>
        </row>
        <row r="24980">
          <cell r="I24980" t="str">
            <v>GNB</v>
          </cell>
          <cell r="J24980">
            <v>1920917</v>
          </cell>
          <cell r="K24980" t="str">
            <v>Africa</v>
          </cell>
          <cell r="L24980">
            <v>10.77610329</v>
          </cell>
        </row>
        <row r="24981">
          <cell r="I24981" t="str">
            <v>GNB</v>
          </cell>
          <cell r="J24981">
            <v>1920917</v>
          </cell>
          <cell r="K24981" t="str">
            <v>Africa</v>
          </cell>
          <cell r="L24981">
            <v>8.2772967299999998</v>
          </cell>
        </row>
        <row r="24982">
          <cell r="I24982" t="str">
            <v>GNB</v>
          </cell>
          <cell r="J24982">
            <v>1920917</v>
          </cell>
          <cell r="K24982" t="str">
            <v>Africa</v>
          </cell>
          <cell r="L24982">
            <v>1.76998798</v>
          </cell>
        </row>
        <row r="24983">
          <cell r="I24983" t="str">
            <v>GNB</v>
          </cell>
          <cell r="J24983">
            <v>1920917</v>
          </cell>
          <cell r="K24983" t="str">
            <v>Africa</v>
          </cell>
          <cell r="L24983">
            <v>1.71792951</v>
          </cell>
        </row>
        <row r="24984">
          <cell r="I24984" t="str">
            <v>GNB</v>
          </cell>
          <cell r="J24984">
            <v>1920917</v>
          </cell>
          <cell r="K24984" t="str">
            <v>Africa</v>
          </cell>
          <cell r="L24984">
            <v>1.76998798</v>
          </cell>
        </row>
        <row r="24985">
          <cell r="I24985" t="str">
            <v>GNB</v>
          </cell>
          <cell r="J24985">
            <v>1920917</v>
          </cell>
          <cell r="K24985" t="str">
            <v>Africa</v>
          </cell>
          <cell r="L24985">
            <v>0.72881857999999999</v>
          </cell>
        </row>
        <row r="24986">
          <cell r="I24986" t="str">
            <v>GNB</v>
          </cell>
          <cell r="J24986">
            <v>1920917</v>
          </cell>
          <cell r="K24986" t="str">
            <v>Africa</v>
          </cell>
          <cell r="L24986">
            <v>0.72881857999999999</v>
          </cell>
        </row>
        <row r="24987">
          <cell r="I24987" t="str">
            <v>GNB</v>
          </cell>
          <cell r="J24987">
            <v>1920917</v>
          </cell>
          <cell r="K24987" t="str">
            <v>Africa</v>
          </cell>
          <cell r="L24987">
            <v>0.88499399000000001</v>
          </cell>
        </row>
        <row r="24988">
          <cell r="I24988" t="str">
            <v>GNB</v>
          </cell>
          <cell r="J24988">
            <v>1920917</v>
          </cell>
          <cell r="K24988" t="str">
            <v>Africa</v>
          </cell>
          <cell r="L24988">
            <v>0.88499399000000001</v>
          </cell>
        </row>
        <row r="24989">
          <cell r="I24989" t="str">
            <v>GNB</v>
          </cell>
          <cell r="J24989">
            <v>1920917</v>
          </cell>
          <cell r="K24989" t="str">
            <v>Africa</v>
          </cell>
          <cell r="L24989">
            <v>0.88499399000000001</v>
          </cell>
        </row>
        <row r="24990">
          <cell r="I24990" t="str">
            <v>GNB</v>
          </cell>
          <cell r="J24990">
            <v>1920917</v>
          </cell>
          <cell r="K24990" t="str">
            <v>Africa</v>
          </cell>
          <cell r="L24990">
            <v>0.88499399000000001</v>
          </cell>
        </row>
        <row r="24991">
          <cell r="I24991" t="str">
            <v>GNB</v>
          </cell>
          <cell r="J24991">
            <v>1920917</v>
          </cell>
          <cell r="K24991" t="str">
            <v>Africa</v>
          </cell>
          <cell r="L24991">
            <v>0.88499399000000001</v>
          </cell>
        </row>
        <row r="24992">
          <cell r="I24992" t="str">
            <v>GNB</v>
          </cell>
          <cell r="J24992">
            <v>1920917</v>
          </cell>
          <cell r="K24992" t="str">
            <v>Africa</v>
          </cell>
          <cell r="L24992">
            <v>1.6658710400000001</v>
          </cell>
        </row>
        <row r="24993">
          <cell r="I24993" t="str">
            <v>GNB</v>
          </cell>
          <cell r="J24993">
            <v>1920917</v>
          </cell>
          <cell r="K24993" t="str">
            <v>Africa</v>
          </cell>
          <cell r="L24993">
            <v>1.6658710400000001</v>
          </cell>
        </row>
        <row r="24994">
          <cell r="I24994" t="str">
            <v>GNB</v>
          </cell>
          <cell r="J24994">
            <v>1920917</v>
          </cell>
          <cell r="K24994" t="str">
            <v>Africa</v>
          </cell>
          <cell r="L24994">
            <v>1.82204645</v>
          </cell>
        </row>
        <row r="24995">
          <cell r="I24995" t="str">
            <v>GNB</v>
          </cell>
          <cell r="J24995">
            <v>1920917</v>
          </cell>
          <cell r="K24995" t="str">
            <v>Africa</v>
          </cell>
          <cell r="L24995">
            <v>1.9261633899999999</v>
          </cell>
        </row>
        <row r="24996">
          <cell r="I24996" t="str">
            <v>GNB</v>
          </cell>
          <cell r="J24996">
            <v>1920917</v>
          </cell>
          <cell r="K24996" t="str">
            <v>Africa</v>
          </cell>
          <cell r="L24996">
            <v>1.76998798</v>
          </cell>
        </row>
        <row r="24997">
          <cell r="I24997" t="str">
            <v>GNB</v>
          </cell>
          <cell r="J24997">
            <v>1920917</v>
          </cell>
          <cell r="K24997" t="str">
            <v>Africa</v>
          </cell>
          <cell r="L24997">
            <v>1.6658710400000001</v>
          </cell>
        </row>
        <row r="24998">
          <cell r="I24998" t="str">
            <v>GNB</v>
          </cell>
          <cell r="J24998">
            <v>1920917</v>
          </cell>
          <cell r="K24998" t="str">
            <v>Africa</v>
          </cell>
          <cell r="L24998">
            <v>1.9261633899999999</v>
          </cell>
        </row>
        <row r="24999">
          <cell r="I24999" t="str">
            <v>GNB</v>
          </cell>
          <cell r="J24999">
            <v>1920917</v>
          </cell>
          <cell r="K24999" t="str">
            <v>Africa</v>
          </cell>
          <cell r="L24999">
            <v>1.9261633899999999</v>
          </cell>
        </row>
        <row r="25000">
          <cell r="I25000" t="str">
            <v>GNB</v>
          </cell>
          <cell r="J25000">
            <v>1920917</v>
          </cell>
          <cell r="K25000" t="str">
            <v>Africa</v>
          </cell>
          <cell r="L25000">
            <v>1.87410492</v>
          </cell>
        </row>
        <row r="25001">
          <cell r="I25001" t="str">
            <v>GNB</v>
          </cell>
          <cell r="J25001">
            <v>1920917</v>
          </cell>
          <cell r="K25001" t="str">
            <v>Africa</v>
          </cell>
          <cell r="L25001">
            <v>1.71792951</v>
          </cell>
        </row>
        <row r="25002">
          <cell r="I25002" t="str">
            <v>GNB</v>
          </cell>
          <cell r="J25002">
            <v>1920917</v>
          </cell>
          <cell r="K25002" t="str">
            <v>Africa</v>
          </cell>
          <cell r="L25002">
            <v>1.71792951</v>
          </cell>
        </row>
        <row r="25003">
          <cell r="I25003" t="str">
            <v>GNB</v>
          </cell>
          <cell r="J25003">
            <v>1920917</v>
          </cell>
          <cell r="K25003" t="str">
            <v>Africa</v>
          </cell>
          <cell r="L25003">
            <v>1.71792951</v>
          </cell>
        </row>
        <row r="25004">
          <cell r="I25004" t="str">
            <v>GNB</v>
          </cell>
          <cell r="J25004">
            <v>1920917</v>
          </cell>
          <cell r="K25004" t="str">
            <v>Africa</v>
          </cell>
        </row>
        <row r="25005">
          <cell r="I25005" t="str">
            <v>GNB</v>
          </cell>
          <cell r="J25005">
            <v>1920917</v>
          </cell>
          <cell r="K25005" t="str">
            <v>Africa</v>
          </cell>
        </row>
        <row r="25006">
          <cell r="I25006" t="str">
            <v>GNB</v>
          </cell>
          <cell r="J25006">
            <v>1920917</v>
          </cell>
          <cell r="K25006" t="str">
            <v>Africa</v>
          </cell>
        </row>
        <row r="25007">
          <cell r="I25007" t="str">
            <v>GNB</v>
          </cell>
          <cell r="J25007">
            <v>1920917</v>
          </cell>
          <cell r="K25007" t="str">
            <v>Africa</v>
          </cell>
        </row>
        <row r="25008">
          <cell r="I25008" t="str">
            <v>GNB</v>
          </cell>
          <cell r="J25008">
            <v>1920917</v>
          </cell>
          <cell r="K25008" t="str">
            <v>Africa</v>
          </cell>
        </row>
        <row r="25009">
          <cell r="I25009" t="str">
            <v>GNB</v>
          </cell>
          <cell r="J25009">
            <v>1920917</v>
          </cell>
          <cell r="K25009" t="str">
            <v>Africa</v>
          </cell>
        </row>
        <row r="25010">
          <cell r="I25010" t="str">
            <v>GNB</v>
          </cell>
          <cell r="J25010">
            <v>1920917</v>
          </cell>
          <cell r="K25010" t="str">
            <v>Africa</v>
          </cell>
        </row>
        <row r="25011">
          <cell r="I25011" t="str">
            <v>GNB</v>
          </cell>
          <cell r="J25011">
            <v>1920917</v>
          </cell>
          <cell r="K25011" t="str">
            <v>Africa</v>
          </cell>
        </row>
        <row r="25012">
          <cell r="I25012" t="str">
            <v>GNB</v>
          </cell>
          <cell r="J25012">
            <v>1920917</v>
          </cell>
          <cell r="K25012" t="str">
            <v>Africa</v>
          </cell>
        </row>
        <row r="25013">
          <cell r="I25013" t="str">
            <v>GNB</v>
          </cell>
          <cell r="J25013">
            <v>1920917</v>
          </cell>
          <cell r="K25013" t="str">
            <v>Africa</v>
          </cell>
        </row>
        <row r="25014">
          <cell r="I25014" t="str">
            <v>GNB</v>
          </cell>
          <cell r="J25014">
            <v>1920917</v>
          </cell>
          <cell r="K25014" t="str">
            <v>Africa</v>
          </cell>
        </row>
        <row r="25015">
          <cell r="I25015" t="str">
            <v>GNB</v>
          </cell>
          <cell r="J25015">
            <v>1920917</v>
          </cell>
          <cell r="K25015" t="str">
            <v>Africa</v>
          </cell>
        </row>
        <row r="25016">
          <cell r="I25016" t="str">
            <v>GNB</v>
          </cell>
          <cell r="J25016">
            <v>1920917</v>
          </cell>
          <cell r="K25016" t="str">
            <v>Africa</v>
          </cell>
        </row>
        <row r="25017">
          <cell r="I25017" t="str">
            <v>GUY</v>
          </cell>
          <cell r="J25017">
            <v>782775</v>
          </cell>
          <cell r="K25017" t="str">
            <v>America</v>
          </cell>
          <cell r="L25017">
            <v>69.496343139999993</v>
          </cell>
        </row>
        <row r="25018">
          <cell r="I25018" t="str">
            <v>GUY</v>
          </cell>
          <cell r="J25018">
            <v>782775</v>
          </cell>
          <cell r="K25018" t="str">
            <v>America</v>
          </cell>
          <cell r="L25018">
            <v>69.113091249999997</v>
          </cell>
        </row>
        <row r="25019">
          <cell r="I25019" t="str">
            <v>GUY</v>
          </cell>
          <cell r="J25019">
            <v>782775</v>
          </cell>
          <cell r="K25019" t="str">
            <v>America</v>
          </cell>
          <cell r="L25019">
            <v>67.580083680000001</v>
          </cell>
        </row>
        <row r="25020">
          <cell r="I25020" t="str">
            <v>GUY</v>
          </cell>
          <cell r="J25020">
            <v>782775</v>
          </cell>
          <cell r="K25020" t="str">
            <v>America</v>
          </cell>
          <cell r="L25020">
            <v>68.346587459999995</v>
          </cell>
        </row>
        <row r="25021">
          <cell r="I25021" t="str">
            <v>GUY</v>
          </cell>
          <cell r="J25021">
            <v>782775</v>
          </cell>
          <cell r="K25021" t="str">
            <v>America</v>
          </cell>
          <cell r="L25021">
            <v>69.368592509999999</v>
          </cell>
        </row>
        <row r="25022">
          <cell r="I25022" t="str">
            <v>GUY</v>
          </cell>
          <cell r="J25022">
            <v>782775</v>
          </cell>
          <cell r="K25022" t="str">
            <v>America</v>
          </cell>
          <cell r="L25022">
            <v>65.280572320000005</v>
          </cell>
        </row>
        <row r="25023">
          <cell r="I25023" t="str">
            <v>GUY</v>
          </cell>
          <cell r="J25023">
            <v>782775</v>
          </cell>
          <cell r="K25023" t="str">
            <v>America</v>
          </cell>
          <cell r="L25023">
            <v>72.051355749999999</v>
          </cell>
        </row>
        <row r="25024">
          <cell r="I25024" t="str">
            <v>GUY</v>
          </cell>
          <cell r="J25024">
            <v>782775</v>
          </cell>
          <cell r="K25024" t="str">
            <v>America</v>
          </cell>
          <cell r="L25024">
            <v>67.963335569999998</v>
          </cell>
        </row>
        <row r="25025">
          <cell r="I25025" t="str">
            <v>GUY</v>
          </cell>
          <cell r="J25025">
            <v>782775</v>
          </cell>
          <cell r="K25025" t="str">
            <v>America</v>
          </cell>
          <cell r="L25025">
            <v>69.496343139999993</v>
          </cell>
        </row>
        <row r="25026">
          <cell r="I25026" t="str">
            <v>GUY</v>
          </cell>
          <cell r="J25026">
            <v>782775</v>
          </cell>
          <cell r="K25026" t="str">
            <v>America</v>
          </cell>
          <cell r="L25026">
            <v>76.139375939999994</v>
          </cell>
        </row>
        <row r="25027">
          <cell r="I25027" t="str">
            <v>GUY</v>
          </cell>
          <cell r="J25027">
            <v>782775</v>
          </cell>
          <cell r="K25027" t="str">
            <v>America</v>
          </cell>
          <cell r="L25027">
            <v>70.518348180000004</v>
          </cell>
        </row>
        <row r="25028">
          <cell r="I25028" t="str">
            <v>GUY</v>
          </cell>
          <cell r="J25028">
            <v>782775</v>
          </cell>
          <cell r="K25028" t="str">
            <v>America</v>
          </cell>
          <cell r="L25028">
            <v>68.346587459999995</v>
          </cell>
        </row>
        <row r="25029">
          <cell r="I25029" t="str">
            <v>GUY</v>
          </cell>
          <cell r="J25029">
            <v>782775</v>
          </cell>
          <cell r="K25029" t="str">
            <v>America</v>
          </cell>
          <cell r="L25029">
            <v>68.091086200000007</v>
          </cell>
        </row>
        <row r="25030">
          <cell r="I25030" t="str">
            <v>GUY</v>
          </cell>
          <cell r="J25030">
            <v>782775</v>
          </cell>
          <cell r="K25030" t="str">
            <v>America</v>
          </cell>
          <cell r="L25030">
            <v>74.478617740000004</v>
          </cell>
        </row>
        <row r="25031">
          <cell r="I25031" t="str">
            <v>GUY</v>
          </cell>
          <cell r="J25031">
            <v>782775</v>
          </cell>
          <cell r="K25031" t="str">
            <v>America</v>
          </cell>
          <cell r="L25031">
            <v>70.646098820000006</v>
          </cell>
        </row>
        <row r="25032">
          <cell r="I25032" t="str">
            <v>GUY</v>
          </cell>
          <cell r="J25032">
            <v>782775</v>
          </cell>
          <cell r="K25032" t="str">
            <v>America</v>
          </cell>
          <cell r="L25032">
            <v>69.496343139999993</v>
          </cell>
        </row>
        <row r="25033">
          <cell r="I25033" t="str">
            <v>GUY</v>
          </cell>
          <cell r="J25033">
            <v>782775</v>
          </cell>
          <cell r="K25033" t="str">
            <v>America</v>
          </cell>
          <cell r="L25033">
            <v>74.861869630000001</v>
          </cell>
        </row>
        <row r="25034">
          <cell r="I25034" t="str">
            <v>GUY</v>
          </cell>
          <cell r="J25034">
            <v>782775</v>
          </cell>
          <cell r="K25034" t="str">
            <v>America</v>
          </cell>
          <cell r="L25034">
            <v>78.438887289999997</v>
          </cell>
        </row>
        <row r="25035">
          <cell r="I25035" t="str">
            <v>GUY</v>
          </cell>
          <cell r="J25035">
            <v>782775</v>
          </cell>
          <cell r="K25035" t="str">
            <v>America</v>
          </cell>
          <cell r="L25035">
            <v>72.945610169999995</v>
          </cell>
        </row>
        <row r="25036">
          <cell r="I25036" t="str">
            <v>GUY</v>
          </cell>
          <cell r="J25036">
            <v>782775</v>
          </cell>
          <cell r="K25036" t="str">
            <v>America</v>
          </cell>
          <cell r="L25036">
            <v>84.187665679999995</v>
          </cell>
        </row>
        <row r="25037">
          <cell r="I25037" t="str">
            <v>GUY</v>
          </cell>
          <cell r="J25037">
            <v>782775</v>
          </cell>
          <cell r="K25037" t="str">
            <v>America</v>
          </cell>
          <cell r="L25037">
            <v>77.800134139999997</v>
          </cell>
        </row>
        <row r="25038">
          <cell r="I25038" t="str">
            <v>GUY</v>
          </cell>
          <cell r="J25038">
            <v>782775</v>
          </cell>
          <cell r="K25038" t="str">
            <v>America</v>
          </cell>
          <cell r="L25038">
            <v>79.077640450000004</v>
          </cell>
        </row>
        <row r="25039">
          <cell r="I25039" t="str">
            <v>GUY</v>
          </cell>
          <cell r="J25039">
            <v>782775</v>
          </cell>
          <cell r="K25039" t="str">
            <v>America</v>
          </cell>
          <cell r="L25039">
            <v>77.800134139999997</v>
          </cell>
        </row>
        <row r="25040">
          <cell r="I25040" t="str">
            <v>GUY</v>
          </cell>
          <cell r="J25040">
            <v>782775</v>
          </cell>
          <cell r="K25040" t="str">
            <v>America</v>
          </cell>
          <cell r="L25040">
            <v>70.007345659999999</v>
          </cell>
        </row>
        <row r="25041">
          <cell r="I25041" t="str">
            <v>GUY</v>
          </cell>
          <cell r="J25041">
            <v>782775</v>
          </cell>
          <cell r="K25041" t="str">
            <v>America</v>
          </cell>
          <cell r="L25041">
            <v>74.478617740000004</v>
          </cell>
        </row>
        <row r="25042">
          <cell r="I25042" t="str">
            <v>GUY</v>
          </cell>
          <cell r="J25042">
            <v>782775</v>
          </cell>
          <cell r="K25042" t="str">
            <v>America</v>
          </cell>
          <cell r="L25042">
            <v>75.372872150000006</v>
          </cell>
        </row>
        <row r="25043">
          <cell r="I25043" t="str">
            <v>GUY</v>
          </cell>
          <cell r="J25043">
            <v>782775</v>
          </cell>
          <cell r="K25043" t="str">
            <v>America</v>
          </cell>
          <cell r="L25043">
            <v>82.399156849999997</v>
          </cell>
        </row>
        <row r="25044">
          <cell r="I25044" t="str">
            <v>GUY</v>
          </cell>
          <cell r="J25044">
            <v>782775</v>
          </cell>
          <cell r="K25044" t="str">
            <v>America</v>
          </cell>
          <cell r="L25044">
            <v>74.734119000000007</v>
          </cell>
        </row>
        <row r="25045">
          <cell r="I25045" t="str">
            <v>GUY</v>
          </cell>
          <cell r="J25045">
            <v>782775</v>
          </cell>
          <cell r="K25045" t="str">
            <v>America</v>
          </cell>
          <cell r="L25045">
            <v>78.566637920000005</v>
          </cell>
        </row>
        <row r="25046">
          <cell r="I25046" t="str">
            <v>GUY</v>
          </cell>
          <cell r="J25046">
            <v>782775</v>
          </cell>
          <cell r="K25046" t="str">
            <v>America</v>
          </cell>
          <cell r="L25046">
            <v>80.738398649999993</v>
          </cell>
        </row>
        <row r="25047">
          <cell r="I25047" t="str">
            <v>GUY</v>
          </cell>
          <cell r="J25047">
            <v>782775</v>
          </cell>
          <cell r="K25047" t="str">
            <v>America</v>
          </cell>
          <cell r="L25047">
            <v>74.223116480000002</v>
          </cell>
        </row>
        <row r="25048">
          <cell r="I25048" t="str">
            <v>GUY</v>
          </cell>
          <cell r="J25048">
            <v>782775</v>
          </cell>
          <cell r="K25048" t="str">
            <v>America</v>
          </cell>
          <cell r="L25048">
            <v>72.051355749999999</v>
          </cell>
        </row>
        <row r="25049">
          <cell r="I25049" t="str">
            <v>GUY</v>
          </cell>
          <cell r="J25049">
            <v>782775</v>
          </cell>
          <cell r="K25049" t="str">
            <v>America</v>
          </cell>
          <cell r="L25049">
            <v>69.496343139999993</v>
          </cell>
        </row>
        <row r="25050">
          <cell r="I25050" t="str">
            <v>GUY</v>
          </cell>
          <cell r="J25050">
            <v>782775</v>
          </cell>
          <cell r="K25050" t="str">
            <v>America</v>
          </cell>
          <cell r="L25050">
            <v>59.915045829999997</v>
          </cell>
        </row>
        <row r="25051">
          <cell r="I25051" t="str">
            <v>GUY</v>
          </cell>
          <cell r="J25051">
            <v>782775</v>
          </cell>
          <cell r="K25051" t="str">
            <v>America</v>
          </cell>
          <cell r="L25051">
            <v>63.619814120000001</v>
          </cell>
        </row>
        <row r="25052">
          <cell r="I25052" t="str">
            <v>GUY</v>
          </cell>
          <cell r="J25052">
            <v>782775</v>
          </cell>
          <cell r="K25052" t="str">
            <v>America</v>
          </cell>
          <cell r="L25052">
            <v>62.725559709999999</v>
          </cell>
        </row>
        <row r="25053">
          <cell r="I25053" t="str">
            <v>GUY</v>
          </cell>
          <cell r="J25053">
            <v>782775</v>
          </cell>
          <cell r="K25053" t="str">
            <v>America</v>
          </cell>
          <cell r="L25053">
            <v>62.597809079999998</v>
          </cell>
        </row>
        <row r="25054">
          <cell r="I25054" t="str">
            <v>GUY</v>
          </cell>
          <cell r="J25054">
            <v>782775</v>
          </cell>
          <cell r="K25054" t="str">
            <v>America</v>
          </cell>
          <cell r="L25054">
            <v>63.49206349</v>
          </cell>
        </row>
        <row r="25055">
          <cell r="I25055" t="str">
            <v>GUY</v>
          </cell>
          <cell r="J25055">
            <v>782775</v>
          </cell>
          <cell r="K25055" t="str">
            <v>America</v>
          </cell>
          <cell r="L25055">
            <v>65.919325479999998</v>
          </cell>
        </row>
        <row r="25056">
          <cell r="I25056" t="str">
            <v>GUY</v>
          </cell>
          <cell r="J25056">
            <v>782775</v>
          </cell>
          <cell r="K25056" t="str">
            <v>America</v>
          </cell>
          <cell r="L25056">
            <v>60.553798980000003</v>
          </cell>
        </row>
        <row r="25057">
          <cell r="I25057" t="str">
            <v>GUY</v>
          </cell>
          <cell r="J25057">
            <v>782775</v>
          </cell>
          <cell r="K25057" t="str">
            <v>America</v>
          </cell>
          <cell r="L25057">
            <v>57.360033219999998</v>
          </cell>
        </row>
        <row r="25058">
          <cell r="I25058" t="str">
            <v>GUY</v>
          </cell>
          <cell r="J25058">
            <v>782775</v>
          </cell>
          <cell r="K25058" t="str">
            <v>America</v>
          </cell>
          <cell r="L25058">
            <v>60.426048350000002</v>
          </cell>
        </row>
        <row r="25059">
          <cell r="I25059" t="str">
            <v>GUY</v>
          </cell>
          <cell r="J25059">
            <v>782775</v>
          </cell>
          <cell r="K25059" t="str">
            <v>America</v>
          </cell>
          <cell r="L25059">
            <v>60.553798980000003</v>
          </cell>
        </row>
        <row r="25060">
          <cell r="I25060" t="str">
            <v>GUY</v>
          </cell>
          <cell r="J25060">
            <v>782775</v>
          </cell>
          <cell r="K25060" t="str">
            <v>America</v>
          </cell>
          <cell r="L25060">
            <v>57.743285110000002</v>
          </cell>
        </row>
        <row r="25061">
          <cell r="I25061" t="str">
            <v>GUY</v>
          </cell>
          <cell r="J25061">
            <v>782775</v>
          </cell>
          <cell r="K25061" t="str">
            <v>America</v>
          </cell>
          <cell r="L25061">
            <v>60.170547089999999</v>
          </cell>
        </row>
        <row r="25062">
          <cell r="I25062" t="str">
            <v>GUY</v>
          </cell>
          <cell r="J25062">
            <v>782775</v>
          </cell>
          <cell r="K25062" t="str">
            <v>America</v>
          </cell>
          <cell r="L25062">
            <v>61.064801510000002</v>
          </cell>
        </row>
        <row r="25063">
          <cell r="I25063" t="str">
            <v>GUY</v>
          </cell>
          <cell r="J25063">
            <v>782775</v>
          </cell>
          <cell r="K25063" t="str">
            <v>America</v>
          </cell>
          <cell r="L25063">
            <v>61.959055919999997</v>
          </cell>
        </row>
        <row r="25064">
          <cell r="I25064" t="str">
            <v>GUY</v>
          </cell>
          <cell r="J25064">
            <v>782775</v>
          </cell>
          <cell r="K25064" t="str">
            <v>America</v>
          </cell>
          <cell r="L25064">
            <v>63.364312859999998</v>
          </cell>
        </row>
        <row r="25065">
          <cell r="I25065" t="str">
            <v>GUY</v>
          </cell>
          <cell r="J25065">
            <v>782775</v>
          </cell>
          <cell r="K25065" t="str">
            <v>America</v>
          </cell>
          <cell r="L25065">
            <v>64.514068539999997</v>
          </cell>
        </row>
        <row r="25066">
          <cell r="I25066" t="str">
            <v>GUY</v>
          </cell>
          <cell r="J25066">
            <v>782775</v>
          </cell>
          <cell r="K25066" t="str">
            <v>America</v>
          </cell>
          <cell r="L25066">
            <v>70.77384945</v>
          </cell>
        </row>
        <row r="25067">
          <cell r="I25067" t="str">
            <v>GUY</v>
          </cell>
          <cell r="J25067">
            <v>782775</v>
          </cell>
          <cell r="K25067" t="str">
            <v>America</v>
          </cell>
          <cell r="L25067">
            <v>75.245121519999998</v>
          </cell>
        </row>
        <row r="25068">
          <cell r="I25068" t="str">
            <v>GUY</v>
          </cell>
          <cell r="J25068">
            <v>782775</v>
          </cell>
          <cell r="K25068" t="str">
            <v>America</v>
          </cell>
          <cell r="L25068">
            <v>76.905879720000001</v>
          </cell>
        </row>
        <row r="25069">
          <cell r="I25069" t="str">
            <v>GUY</v>
          </cell>
          <cell r="J25069">
            <v>782775</v>
          </cell>
          <cell r="K25069" t="str">
            <v>America</v>
          </cell>
          <cell r="L25069">
            <v>70.007345659999999</v>
          </cell>
        </row>
        <row r="25070">
          <cell r="I25070" t="str">
            <v>GUY</v>
          </cell>
          <cell r="J25070">
            <v>782775</v>
          </cell>
          <cell r="K25070" t="str">
            <v>America</v>
          </cell>
          <cell r="L25070">
            <v>71.284851970000005</v>
          </cell>
        </row>
        <row r="25071">
          <cell r="I25071" t="str">
            <v>GUY</v>
          </cell>
          <cell r="J25071">
            <v>782775</v>
          </cell>
          <cell r="K25071" t="str">
            <v>America</v>
          </cell>
          <cell r="L25071">
            <v>77.672383510000003</v>
          </cell>
        </row>
        <row r="25072">
          <cell r="I25072" t="str">
            <v>GUY</v>
          </cell>
          <cell r="J25072">
            <v>782775</v>
          </cell>
          <cell r="K25072" t="str">
            <v>America</v>
          </cell>
          <cell r="L25072">
            <v>73.712113950000003</v>
          </cell>
        </row>
        <row r="25073">
          <cell r="I25073" t="str">
            <v>GUY</v>
          </cell>
          <cell r="J25073">
            <v>782775</v>
          </cell>
          <cell r="K25073" t="str">
            <v>America</v>
          </cell>
          <cell r="L25073">
            <v>81.888154319999998</v>
          </cell>
        </row>
        <row r="25074">
          <cell r="I25074" t="str">
            <v>GUY</v>
          </cell>
          <cell r="J25074">
            <v>782775</v>
          </cell>
          <cell r="K25074" t="str">
            <v>America</v>
          </cell>
          <cell r="L25074">
            <v>90.064194689999994</v>
          </cell>
        </row>
        <row r="25075">
          <cell r="I25075" t="str">
            <v>GUY</v>
          </cell>
          <cell r="J25075">
            <v>782775</v>
          </cell>
          <cell r="K25075" t="str">
            <v>America</v>
          </cell>
          <cell r="L25075">
            <v>89.936444059999999</v>
          </cell>
        </row>
        <row r="25076">
          <cell r="I25076" t="str">
            <v>GUY</v>
          </cell>
          <cell r="J25076">
            <v>782775</v>
          </cell>
          <cell r="K25076" t="str">
            <v>America</v>
          </cell>
          <cell r="L25076">
            <v>88.275685859999996</v>
          </cell>
        </row>
        <row r="25077">
          <cell r="I25077" t="str">
            <v>GUY</v>
          </cell>
          <cell r="J25077">
            <v>782775</v>
          </cell>
          <cell r="K25077" t="str">
            <v>America</v>
          </cell>
          <cell r="L25077">
            <v>88.786688380000001</v>
          </cell>
        </row>
        <row r="25078">
          <cell r="I25078" t="str">
            <v>GUY</v>
          </cell>
          <cell r="J25078">
            <v>782775</v>
          </cell>
          <cell r="K25078" t="str">
            <v>America</v>
          </cell>
          <cell r="L25078">
            <v>91.852703520000006</v>
          </cell>
        </row>
        <row r="25079">
          <cell r="I25079" t="str">
            <v>GUY</v>
          </cell>
          <cell r="J25079">
            <v>782775</v>
          </cell>
          <cell r="K25079" t="str">
            <v>America</v>
          </cell>
          <cell r="L25079">
            <v>93.768962979999998</v>
          </cell>
        </row>
        <row r="25080">
          <cell r="I25080" t="str">
            <v>GUY</v>
          </cell>
          <cell r="J25080">
            <v>782775</v>
          </cell>
          <cell r="K25080" t="str">
            <v>America</v>
          </cell>
          <cell r="L25080">
            <v>89.042189649999997</v>
          </cell>
        </row>
        <row r="25081">
          <cell r="I25081" t="str">
            <v>GUY</v>
          </cell>
          <cell r="J25081">
            <v>782775</v>
          </cell>
          <cell r="K25081" t="str">
            <v>America</v>
          </cell>
          <cell r="L25081">
            <v>86.870428919999995</v>
          </cell>
        </row>
        <row r="25082">
          <cell r="I25082" t="str">
            <v>GUY</v>
          </cell>
          <cell r="J25082">
            <v>782775</v>
          </cell>
          <cell r="K25082" t="str">
            <v>America</v>
          </cell>
          <cell r="L25082">
            <v>82.910159370000002</v>
          </cell>
        </row>
        <row r="25083">
          <cell r="I25083" t="str">
            <v>GUY</v>
          </cell>
          <cell r="J25083">
            <v>782775</v>
          </cell>
          <cell r="K25083" t="str">
            <v>America</v>
          </cell>
          <cell r="L25083">
            <v>95.812973080000006</v>
          </cell>
        </row>
        <row r="25084">
          <cell r="I25084" t="str">
            <v>GUY</v>
          </cell>
          <cell r="J25084">
            <v>782775</v>
          </cell>
          <cell r="K25084" t="str">
            <v>America</v>
          </cell>
          <cell r="L25084">
            <v>96.707227489999994</v>
          </cell>
        </row>
        <row r="25085">
          <cell r="I25085" t="str">
            <v>GUY</v>
          </cell>
          <cell r="J25085">
            <v>782775</v>
          </cell>
          <cell r="K25085" t="str">
            <v>America</v>
          </cell>
          <cell r="L25085">
            <v>95.94072371</v>
          </cell>
        </row>
        <row r="25086">
          <cell r="I25086" t="str">
            <v>GUY</v>
          </cell>
          <cell r="J25086">
            <v>782775</v>
          </cell>
          <cell r="K25086" t="str">
            <v>America</v>
          </cell>
          <cell r="L25086">
            <v>100.41199578</v>
          </cell>
        </row>
        <row r="25087">
          <cell r="I25087" t="str">
            <v>GUY</v>
          </cell>
          <cell r="J25087">
            <v>782775</v>
          </cell>
          <cell r="K25087" t="str">
            <v>America</v>
          </cell>
          <cell r="L25087">
            <v>105.26651975</v>
          </cell>
        </row>
        <row r="25088">
          <cell r="I25088" t="str">
            <v>GUY</v>
          </cell>
          <cell r="J25088">
            <v>782775</v>
          </cell>
          <cell r="K25088" t="str">
            <v>America</v>
          </cell>
          <cell r="L25088">
            <v>106.92727795</v>
          </cell>
        </row>
        <row r="25089">
          <cell r="I25089" t="str">
            <v>GUY</v>
          </cell>
          <cell r="J25089">
            <v>782775</v>
          </cell>
          <cell r="K25089" t="str">
            <v>America</v>
          </cell>
          <cell r="L25089">
            <v>110.63204625</v>
          </cell>
        </row>
        <row r="25090">
          <cell r="I25090" t="str">
            <v>GUY</v>
          </cell>
          <cell r="J25090">
            <v>782775</v>
          </cell>
          <cell r="K25090" t="str">
            <v>America</v>
          </cell>
          <cell r="L25090">
            <v>115.23106894999999</v>
          </cell>
        </row>
        <row r="25091">
          <cell r="I25091" t="str">
            <v>GUY</v>
          </cell>
          <cell r="J25091">
            <v>782775</v>
          </cell>
          <cell r="K25091" t="str">
            <v>America</v>
          </cell>
          <cell r="L25091">
            <v>119.57459040000001</v>
          </cell>
        </row>
        <row r="25092">
          <cell r="I25092" t="str">
            <v>GUY</v>
          </cell>
          <cell r="J25092">
            <v>782775</v>
          </cell>
          <cell r="K25092" t="str">
            <v>America</v>
          </cell>
          <cell r="L25092">
            <v>113.44256012</v>
          </cell>
        </row>
        <row r="25093">
          <cell r="I25093" t="str">
            <v>GUY</v>
          </cell>
          <cell r="J25093">
            <v>782775</v>
          </cell>
          <cell r="K25093" t="str">
            <v>America</v>
          </cell>
          <cell r="L25093">
            <v>115.35881958</v>
          </cell>
        </row>
        <row r="25094">
          <cell r="I25094" t="str">
            <v>GUY</v>
          </cell>
          <cell r="J25094">
            <v>782775</v>
          </cell>
          <cell r="K25094" t="str">
            <v>America</v>
          </cell>
          <cell r="L25094">
            <v>117.40282968</v>
          </cell>
        </row>
        <row r="25095">
          <cell r="I25095" t="str">
            <v>GUY</v>
          </cell>
          <cell r="J25095">
            <v>782775</v>
          </cell>
          <cell r="K25095" t="str">
            <v>America</v>
          </cell>
          <cell r="L25095">
            <v>116.63632588999999</v>
          </cell>
        </row>
        <row r="25096">
          <cell r="I25096" t="str">
            <v>GUY</v>
          </cell>
          <cell r="J25096">
            <v>782775</v>
          </cell>
          <cell r="K25096" t="str">
            <v>America</v>
          </cell>
          <cell r="L25096">
            <v>120.85209671</v>
          </cell>
        </row>
        <row r="25097">
          <cell r="I25097" t="str">
            <v>GUY</v>
          </cell>
          <cell r="J25097">
            <v>782775</v>
          </cell>
          <cell r="K25097" t="str">
            <v>America</v>
          </cell>
          <cell r="L25097">
            <v>105.90527290999999</v>
          </cell>
        </row>
        <row r="25098">
          <cell r="I25098" t="str">
            <v>GUY</v>
          </cell>
          <cell r="J25098">
            <v>782775</v>
          </cell>
          <cell r="K25098" t="str">
            <v>America</v>
          </cell>
          <cell r="L25098">
            <v>106.2885248</v>
          </cell>
        </row>
        <row r="25099">
          <cell r="I25099" t="str">
            <v>GUY</v>
          </cell>
          <cell r="J25099">
            <v>782775</v>
          </cell>
          <cell r="K25099" t="str">
            <v>America</v>
          </cell>
          <cell r="L25099">
            <v>105.26651975</v>
          </cell>
        </row>
        <row r="25100">
          <cell r="I25100" t="str">
            <v>GUY</v>
          </cell>
          <cell r="J25100">
            <v>782775</v>
          </cell>
          <cell r="K25100" t="str">
            <v>America</v>
          </cell>
          <cell r="L25100">
            <v>107.56603111</v>
          </cell>
        </row>
        <row r="25101">
          <cell r="I25101" t="str">
            <v>GUY</v>
          </cell>
          <cell r="J25101">
            <v>782775</v>
          </cell>
          <cell r="K25101" t="str">
            <v>America</v>
          </cell>
          <cell r="L25101">
            <v>102.32825525</v>
          </cell>
        </row>
        <row r="25102">
          <cell r="I25102" t="str">
            <v>GUY</v>
          </cell>
          <cell r="J25102">
            <v>782775</v>
          </cell>
          <cell r="K25102" t="str">
            <v>America</v>
          </cell>
          <cell r="L25102">
            <v>90.575197220000007</v>
          </cell>
        </row>
        <row r="25103">
          <cell r="I25103" t="str">
            <v>GUY</v>
          </cell>
          <cell r="J25103">
            <v>782775</v>
          </cell>
          <cell r="K25103" t="str">
            <v>America</v>
          </cell>
          <cell r="L25103">
            <v>87.636932709999996</v>
          </cell>
        </row>
        <row r="25104">
          <cell r="I25104" t="str">
            <v>GUY</v>
          </cell>
          <cell r="J25104">
            <v>782775</v>
          </cell>
          <cell r="K25104" t="str">
            <v>America</v>
          </cell>
          <cell r="L25104">
            <v>79.971894860000006</v>
          </cell>
        </row>
        <row r="25105">
          <cell r="I25105" t="str">
            <v>GUY</v>
          </cell>
          <cell r="J25105">
            <v>782775</v>
          </cell>
          <cell r="K25105" t="str">
            <v>America</v>
          </cell>
          <cell r="L25105">
            <v>73.584363319999994</v>
          </cell>
        </row>
        <row r="25106">
          <cell r="I25106" t="str">
            <v>GUY</v>
          </cell>
          <cell r="J25106">
            <v>782775</v>
          </cell>
          <cell r="K25106" t="str">
            <v>America</v>
          </cell>
          <cell r="L25106">
            <v>74.734119000000007</v>
          </cell>
        </row>
        <row r="25107">
          <cell r="I25107" t="str">
            <v>GUY</v>
          </cell>
          <cell r="J25107">
            <v>782775</v>
          </cell>
          <cell r="K25107" t="str">
            <v>America</v>
          </cell>
          <cell r="L25107">
            <v>73.839864579999997</v>
          </cell>
        </row>
        <row r="25108">
          <cell r="I25108" t="str">
            <v>GUY</v>
          </cell>
          <cell r="J25108">
            <v>782775</v>
          </cell>
          <cell r="K25108" t="str">
            <v>America</v>
          </cell>
          <cell r="L25108">
            <v>79.077640450000004</v>
          </cell>
        </row>
        <row r="25109">
          <cell r="I25109" t="str">
            <v>GUY</v>
          </cell>
          <cell r="J25109">
            <v>782775</v>
          </cell>
          <cell r="K25109" t="str">
            <v>America</v>
          </cell>
          <cell r="L25109">
            <v>80.227396119999995</v>
          </cell>
        </row>
        <row r="25110">
          <cell r="I25110" t="str">
            <v>GUY</v>
          </cell>
          <cell r="J25110">
            <v>782775</v>
          </cell>
          <cell r="K25110" t="str">
            <v>America</v>
          </cell>
          <cell r="L25110">
            <v>74.478617740000004</v>
          </cell>
        </row>
        <row r="25111">
          <cell r="I25111" t="str">
            <v>GUY</v>
          </cell>
          <cell r="J25111">
            <v>782775</v>
          </cell>
          <cell r="K25111" t="str">
            <v>America</v>
          </cell>
          <cell r="L25111">
            <v>77.927884770000006</v>
          </cell>
        </row>
        <row r="25112">
          <cell r="I25112" t="str">
            <v>GUY</v>
          </cell>
          <cell r="J25112">
            <v>782775</v>
          </cell>
          <cell r="K25112" t="str">
            <v>America</v>
          </cell>
          <cell r="L25112">
            <v>77.927884770000006</v>
          </cell>
        </row>
        <row r="25113">
          <cell r="I25113" t="str">
            <v>GUY</v>
          </cell>
          <cell r="J25113">
            <v>782775</v>
          </cell>
          <cell r="K25113" t="str">
            <v>America</v>
          </cell>
          <cell r="L25113">
            <v>70.646098820000006</v>
          </cell>
        </row>
        <row r="25114">
          <cell r="I25114" t="str">
            <v>GUY</v>
          </cell>
          <cell r="J25114">
            <v>782775</v>
          </cell>
          <cell r="K25114" t="str">
            <v>America</v>
          </cell>
          <cell r="L25114">
            <v>77.289131620000006</v>
          </cell>
        </row>
        <row r="25115">
          <cell r="I25115" t="str">
            <v>GUY</v>
          </cell>
          <cell r="J25115">
            <v>782775</v>
          </cell>
          <cell r="K25115" t="str">
            <v>America</v>
          </cell>
          <cell r="L25115">
            <v>65.536073579999993</v>
          </cell>
        </row>
        <row r="25116">
          <cell r="I25116" t="str">
            <v>GUY</v>
          </cell>
          <cell r="J25116">
            <v>782775</v>
          </cell>
          <cell r="K25116" t="str">
            <v>America</v>
          </cell>
          <cell r="L25116">
            <v>68.218836830000001</v>
          </cell>
        </row>
        <row r="25117">
          <cell r="I25117" t="str">
            <v>GUY</v>
          </cell>
          <cell r="J25117">
            <v>782775</v>
          </cell>
          <cell r="K25117" t="str">
            <v>America</v>
          </cell>
          <cell r="L25117">
            <v>68.346587459999995</v>
          </cell>
        </row>
        <row r="25118">
          <cell r="I25118" t="str">
            <v>GUY</v>
          </cell>
          <cell r="J25118">
            <v>782775</v>
          </cell>
          <cell r="K25118" t="str">
            <v>America</v>
          </cell>
          <cell r="L25118">
            <v>70.901600079999994</v>
          </cell>
        </row>
        <row r="25119">
          <cell r="I25119" t="str">
            <v>GUY</v>
          </cell>
          <cell r="J25119">
            <v>782775</v>
          </cell>
          <cell r="K25119" t="str">
            <v>America</v>
          </cell>
          <cell r="L25119">
            <v>77.41688225</v>
          </cell>
        </row>
        <row r="25120">
          <cell r="I25120" t="str">
            <v>GUY</v>
          </cell>
          <cell r="J25120">
            <v>782775</v>
          </cell>
          <cell r="K25120" t="str">
            <v>America</v>
          </cell>
          <cell r="L25120">
            <v>81.249401169999999</v>
          </cell>
        </row>
        <row r="25121">
          <cell r="I25121" t="str">
            <v>GUY</v>
          </cell>
          <cell r="J25121">
            <v>782775</v>
          </cell>
          <cell r="K25121" t="str">
            <v>America</v>
          </cell>
          <cell r="L25121">
            <v>76.267126570000002</v>
          </cell>
        </row>
        <row r="25122">
          <cell r="I25122" t="str">
            <v>GUY</v>
          </cell>
          <cell r="J25122">
            <v>782775</v>
          </cell>
          <cell r="K25122" t="str">
            <v>America</v>
          </cell>
          <cell r="L25122">
            <v>67.069081150000002</v>
          </cell>
        </row>
        <row r="25123">
          <cell r="I25123" t="str">
            <v>GUY</v>
          </cell>
          <cell r="J25123">
            <v>782775</v>
          </cell>
          <cell r="K25123" t="str">
            <v>America</v>
          </cell>
          <cell r="L25123">
            <v>65.152821689999996</v>
          </cell>
        </row>
        <row r="25124">
          <cell r="I25124" t="str">
            <v>GUY</v>
          </cell>
          <cell r="J25124">
            <v>782775</v>
          </cell>
          <cell r="K25124" t="str">
            <v>America</v>
          </cell>
          <cell r="L25124">
            <v>67.835584940000004</v>
          </cell>
        </row>
        <row r="25125">
          <cell r="I25125" t="str">
            <v>GUY</v>
          </cell>
          <cell r="J25125">
            <v>782775</v>
          </cell>
          <cell r="K25125" t="str">
            <v>America</v>
          </cell>
          <cell r="L25125">
            <v>65.025071060000002</v>
          </cell>
        </row>
        <row r="25126">
          <cell r="I25126" t="str">
            <v>GUY</v>
          </cell>
          <cell r="J25126">
            <v>782775</v>
          </cell>
          <cell r="K25126" t="str">
            <v>America</v>
          </cell>
          <cell r="L25126">
            <v>60.042796459999998</v>
          </cell>
        </row>
        <row r="25127">
          <cell r="I25127" t="str">
            <v>GUY</v>
          </cell>
          <cell r="J25127">
            <v>782775</v>
          </cell>
          <cell r="K25127" t="str">
            <v>America</v>
          </cell>
          <cell r="L25127">
            <v>62.85331034</v>
          </cell>
        </row>
        <row r="25128">
          <cell r="I25128" t="str">
            <v>GUY</v>
          </cell>
          <cell r="J25128">
            <v>782775</v>
          </cell>
          <cell r="K25128" t="str">
            <v>America</v>
          </cell>
          <cell r="L25128">
            <v>49.439494109999998</v>
          </cell>
        </row>
        <row r="25129">
          <cell r="I25129" t="str">
            <v>GUY</v>
          </cell>
          <cell r="J25129">
            <v>782775</v>
          </cell>
          <cell r="K25129" t="str">
            <v>America</v>
          </cell>
          <cell r="L25129">
            <v>49.439494109999998</v>
          </cell>
        </row>
        <row r="25130">
          <cell r="I25130" t="str">
            <v>GUY</v>
          </cell>
          <cell r="J25130">
            <v>782775</v>
          </cell>
          <cell r="K25130" t="str">
            <v>America</v>
          </cell>
          <cell r="L25130">
            <v>47.395484019999998</v>
          </cell>
        </row>
        <row r="25131">
          <cell r="I25131" t="str">
            <v>GUY</v>
          </cell>
          <cell r="J25131">
            <v>782775</v>
          </cell>
          <cell r="K25131" t="str">
            <v>America</v>
          </cell>
          <cell r="L25131">
            <v>43.818466350000001</v>
          </cell>
        </row>
        <row r="25132">
          <cell r="I25132" t="str">
            <v>GUY</v>
          </cell>
          <cell r="J25132">
            <v>782775</v>
          </cell>
          <cell r="K25132" t="str">
            <v>America</v>
          </cell>
          <cell r="L25132">
            <v>39.347194279999997</v>
          </cell>
        </row>
        <row r="25133">
          <cell r="I25133" t="str">
            <v>GUY</v>
          </cell>
          <cell r="J25133">
            <v>782775</v>
          </cell>
          <cell r="K25133" t="str">
            <v>America</v>
          </cell>
          <cell r="L25133">
            <v>34.109418419999997</v>
          </cell>
        </row>
        <row r="25134">
          <cell r="I25134" t="str">
            <v>GUY</v>
          </cell>
          <cell r="J25134">
            <v>782775</v>
          </cell>
          <cell r="K25134" t="str">
            <v>America</v>
          </cell>
          <cell r="L25134">
            <v>30.660151379999999</v>
          </cell>
        </row>
        <row r="25135">
          <cell r="I25135" t="str">
            <v>GUY</v>
          </cell>
          <cell r="J25135">
            <v>782775</v>
          </cell>
          <cell r="K25135" t="str">
            <v>America</v>
          </cell>
          <cell r="L25135">
            <v>30.021398229999999</v>
          </cell>
        </row>
        <row r="25136">
          <cell r="I25136" t="str">
            <v>GUY</v>
          </cell>
          <cell r="J25136">
            <v>782775</v>
          </cell>
          <cell r="K25136" t="str">
            <v>America</v>
          </cell>
          <cell r="L25136">
            <v>30.021398229999999</v>
          </cell>
        </row>
        <row r="25137">
          <cell r="I25137" t="str">
            <v>GUY</v>
          </cell>
          <cell r="J25137">
            <v>782775</v>
          </cell>
          <cell r="K25137" t="str">
            <v>America</v>
          </cell>
          <cell r="L25137">
            <v>31.171153910000001</v>
          </cell>
        </row>
        <row r="25138">
          <cell r="I25138" t="str">
            <v>GUY</v>
          </cell>
          <cell r="J25138">
            <v>782775</v>
          </cell>
          <cell r="K25138" t="str">
            <v>America</v>
          </cell>
          <cell r="L25138">
            <v>30.14914886</v>
          </cell>
        </row>
        <row r="25139">
          <cell r="I25139" t="str">
            <v>GUY</v>
          </cell>
          <cell r="J25139">
            <v>782775</v>
          </cell>
          <cell r="K25139" t="str">
            <v>America</v>
          </cell>
          <cell r="L25139">
            <v>29.38264508</v>
          </cell>
        </row>
        <row r="25140">
          <cell r="I25140" t="str">
            <v>GUY</v>
          </cell>
          <cell r="J25140">
            <v>782775</v>
          </cell>
          <cell r="K25140" t="str">
            <v>America</v>
          </cell>
          <cell r="L25140">
            <v>28.743891919999999</v>
          </cell>
        </row>
        <row r="25141">
          <cell r="I25141" t="str">
            <v>GUY</v>
          </cell>
          <cell r="J25141">
            <v>782775</v>
          </cell>
          <cell r="K25141" t="str">
            <v>America</v>
          </cell>
          <cell r="L25141">
            <v>21.973108490000001</v>
          </cell>
        </row>
        <row r="25142">
          <cell r="I25142" t="str">
            <v>GUY</v>
          </cell>
          <cell r="J25142">
            <v>782775</v>
          </cell>
          <cell r="K25142" t="str">
            <v>America</v>
          </cell>
          <cell r="L25142">
            <v>22.867362910000001</v>
          </cell>
        </row>
        <row r="25143">
          <cell r="I25143" t="str">
            <v>GUY</v>
          </cell>
          <cell r="J25143">
            <v>782775</v>
          </cell>
          <cell r="K25143" t="str">
            <v>America</v>
          </cell>
          <cell r="L25143">
            <v>25.294624890000001</v>
          </cell>
        </row>
        <row r="25144">
          <cell r="I25144" t="str">
            <v>GUY</v>
          </cell>
          <cell r="J25144">
            <v>782775</v>
          </cell>
          <cell r="K25144" t="str">
            <v>America</v>
          </cell>
          <cell r="L25144">
            <v>24.78362237</v>
          </cell>
        </row>
        <row r="25145">
          <cell r="I25145" t="str">
            <v>GUY</v>
          </cell>
          <cell r="J25145">
            <v>782775</v>
          </cell>
          <cell r="K25145" t="str">
            <v>America</v>
          </cell>
          <cell r="L25145">
            <v>23.761617319999999</v>
          </cell>
        </row>
        <row r="25146">
          <cell r="I25146" t="str">
            <v>GUY</v>
          </cell>
          <cell r="J25146">
            <v>782775</v>
          </cell>
          <cell r="K25146" t="str">
            <v>America</v>
          </cell>
          <cell r="L25146">
            <v>23.88936795</v>
          </cell>
        </row>
        <row r="25147">
          <cell r="I25147" t="str">
            <v>GUY</v>
          </cell>
          <cell r="J25147">
            <v>782775</v>
          </cell>
          <cell r="K25147" t="str">
            <v>America</v>
          </cell>
          <cell r="L25147">
            <v>20.312350290000001</v>
          </cell>
        </row>
        <row r="25148">
          <cell r="I25148" t="str">
            <v>GUY</v>
          </cell>
          <cell r="J25148">
            <v>782775</v>
          </cell>
          <cell r="K25148" t="str">
            <v>America</v>
          </cell>
          <cell r="L25148">
            <v>20.18459966</v>
          </cell>
        </row>
        <row r="25149">
          <cell r="I25149" t="str">
            <v>GUY</v>
          </cell>
          <cell r="J25149">
            <v>782775</v>
          </cell>
          <cell r="K25149" t="str">
            <v>America</v>
          </cell>
          <cell r="L25149">
            <v>17.50183642</v>
          </cell>
        </row>
        <row r="25150">
          <cell r="I25150" t="str">
            <v>GUY</v>
          </cell>
          <cell r="J25150">
            <v>782775</v>
          </cell>
          <cell r="K25150" t="str">
            <v>America</v>
          </cell>
          <cell r="L25150">
            <v>17.629587050000001</v>
          </cell>
        </row>
        <row r="25151">
          <cell r="I25151" t="str">
            <v>GUY</v>
          </cell>
          <cell r="J25151">
            <v>782775</v>
          </cell>
          <cell r="K25151" t="str">
            <v>America</v>
          </cell>
          <cell r="L25151">
            <v>13.158314969999999</v>
          </cell>
        </row>
        <row r="25152">
          <cell r="I25152" t="str">
            <v>GUY</v>
          </cell>
          <cell r="J25152">
            <v>782775</v>
          </cell>
          <cell r="K25152" t="str">
            <v>America</v>
          </cell>
          <cell r="L25152">
            <v>12.51956182</v>
          </cell>
        </row>
        <row r="25153">
          <cell r="I25153" t="str">
            <v>GUY</v>
          </cell>
          <cell r="J25153">
            <v>782775</v>
          </cell>
          <cell r="K25153" t="str">
            <v>America</v>
          </cell>
          <cell r="L25153">
            <v>11.114304880000001</v>
          </cell>
        </row>
        <row r="25154">
          <cell r="I25154" t="str">
            <v>GUY</v>
          </cell>
          <cell r="J25154">
            <v>782775</v>
          </cell>
          <cell r="K25154" t="str">
            <v>America</v>
          </cell>
          <cell r="L25154">
            <v>10.85880362</v>
          </cell>
        </row>
        <row r="25155">
          <cell r="I25155" t="str">
            <v>GUY</v>
          </cell>
          <cell r="J25155">
            <v>782775</v>
          </cell>
          <cell r="K25155" t="str">
            <v>America</v>
          </cell>
          <cell r="L25155">
            <v>11.24205551</v>
          </cell>
        </row>
        <row r="25156">
          <cell r="I25156" t="str">
            <v>GUY</v>
          </cell>
          <cell r="J25156">
            <v>782775</v>
          </cell>
          <cell r="K25156" t="str">
            <v>America</v>
          </cell>
          <cell r="L25156">
            <v>11.36980614</v>
          </cell>
        </row>
        <row r="25157">
          <cell r="I25157" t="str">
            <v>GUY</v>
          </cell>
          <cell r="J25157">
            <v>782775</v>
          </cell>
          <cell r="K25157" t="str">
            <v>America</v>
          </cell>
          <cell r="L25157">
            <v>9.3257960499999992</v>
          </cell>
        </row>
        <row r="25158">
          <cell r="I25158" t="str">
            <v>GUY</v>
          </cell>
          <cell r="J25158">
            <v>782775</v>
          </cell>
          <cell r="K25158" t="str">
            <v>America</v>
          </cell>
          <cell r="L25158">
            <v>8.8147935200000003</v>
          </cell>
        </row>
        <row r="25159">
          <cell r="I25159" t="str">
            <v>GUY</v>
          </cell>
          <cell r="J25159">
            <v>782775</v>
          </cell>
          <cell r="K25159" t="str">
            <v>America</v>
          </cell>
          <cell r="L25159">
            <v>7.92053911</v>
          </cell>
        </row>
        <row r="25160">
          <cell r="I25160" t="str">
            <v>GUY</v>
          </cell>
          <cell r="J25160">
            <v>782775</v>
          </cell>
          <cell r="K25160" t="str">
            <v>America</v>
          </cell>
          <cell r="L25160">
            <v>8.3037910000000004</v>
          </cell>
        </row>
        <row r="25161">
          <cell r="I25161" t="str">
            <v>GUY</v>
          </cell>
          <cell r="J25161">
            <v>782775</v>
          </cell>
          <cell r="K25161" t="str">
            <v>America</v>
          </cell>
          <cell r="L25161">
            <v>8.3037910000000004</v>
          </cell>
        </row>
        <row r="25162">
          <cell r="I25162" t="str">
            <v>GUY</v>
          </cell>
          <cell r="J25162">
            <v>782775</v>
          </cell>
          <cell r="K25162" t="str">
            <v>America</v>
          </cell>
          <cell r="L25162">
            <v>6.8985340600000002</v>
          </cell>
        </row>
        <row r="25163">
          <cell r="I25163" t="str">
            <v>GUY</v>
          </cell>
          <cell r="J25163">
            <v>782775</v>
          </cell>
          <cell r="K25163" t="str">
            <v>America</v>
          </cell>
          <cell r="L25163">
            <v>7.5372872199999996</v>
          </cell>
        </row>
        <row r="25164">
          <cell r="I25164" t="str">
            <v>GUY</v>
          </cell>
          <cell r="J25164">
            <v>782775</v>
          </cell>
          <cell r="K25164" t="str">
            <v>America</v>
          </cell>
          <cell r="L25164">
            <v>8.0482897399999995</v>
          </cell>
        </row>
        <row r="25165">
          <cell r="I25165" t="str">
            <v>GUY</v>
          </cell>
          <cell r="J25165">
            <v>782775</v>
          </cell>
          <cell r="K25165" t="str">
            <v>America</v>
          </cell>
          <cell r="L25165">
            <v>7.0262846899999998</v>
          </cell>
        </row>
        <row r="25166">
          <cell r="I25166" t="str">
            <v>GUY</v>
          </cell>
          <cell r="J25166">
            <v>782775</v>
          </cell>
          <cell r="K25166" t="str">
            <v>America</v>
          </cell>
          <cell r="L25166">
            <v>7.5372872199999996</v>
          </cell>
        </row>
        <row r="25167">
          <cell r="I25167" t="str">
            <v>GUY</v>
          </cell>
          <cell r="J25167">
            <v>782775</v>
          </cell>
          <cell r="K25167" t="str">
            <v>America</v>
          </cell>
          <cell r="L25167">
            <v>8.1760403700000008</v>
          </cell>
        </row>
        <row r="25168">
          <cell r="I25168" t="str">
            <v>GUY</v>
          </cell>
          <cell r="J25168">
            <v>782775</v>
          </cell>
          <cell r="K25168" t="str">
            <v>America</v>
          </cell>
          <cell r="L25168">
            <v>8.3037910000000004</v>
          </cell>
        </row>
        <row r="25169">
          <cell r="I25169" t="str">
            <v>GUY</v>
          </cell>
          <cell r="J25169">
            <v>782775</v>
          </cell>
          <cell r="K25169" t="str">
            <v>America</v>
          </cell>
          <cell r="L25169">
            <v>8.0482897399999995</v>
          </cell>
        </row>
        <row r="25170">
          <cell r="I25170" t="str">
            <v>GUY</v>
          </cell>
          <cell r="J25170">
            <v>782775</v>
          </cell>
          <cell r="K25170" t="str">
            <v>America</v>
          </cell>
          <cell r="L25170">
            <v>8.3037910000000004</v>
          </cell>
        </row>
        <row r="25171">
          <cell r="I25171" t="str">
            <v>GUY</v>
          </cell>
          <cell r="J25171">
            <v>782775</v>
          </cell>
          <cell r="K25171" t="str">
            <v>America</v>
          </cell>
          <cell r="L25171">
            <v>8.5592922599999994</v>
          </cell>
        </row>
        <row r="25172">
          <cell r="I25172" t="str">
            <v>GUY</v>
          </cell>
          <cell r="J25172">
            <v>782775</v>
          </cell>
          <cell r="K25172" t="str">
            <v>America</v>
          </cell>
          <cell r="L25172">
            <v>7.7927884799999996</v>
          </cell>
        </row>
        <row r="25173">
          <cell r="I25173" t="str">
            <v>GUY</v>
          </cell>
          <cell r="J25173">
            <v>782775</v>
          </cell>
          <cell r="K25173" t="str">
            <v>America</v>
          </cell>
          <cell r="L25173">
            <v>7.66503785</v>
          </cell>
        </row>
        <row r="25174">
          <cell r="I25174" t="str">
            <v>GUY</v>
          </cell>
          <cell r="J25174">
            <v>782775</v>
          </cell>
          <cell r="K25174" t="str">
            <v>America</v>
          </cell>
          <cell r="L25174">
            <v>9.0702947799999993</v>
          </cell>
        </row>
        <row r="25175">
          <cell r="I25175" t="str">
            <v>GUY</v>
          </cell>
          <cell r="J25175">
            <v>782775</v>
          </cell>
          <cell r="K25175" t="str">
            <v>America</v>
          </cell>
          <cell r="L25175">
            <v>9.7090479399999996</v>
          </cell>
        </row>
        <row r="25176">
          <cell r="I25176" t="str">
            <v>GUY</v>
          </cell>
          <cell r="J25176">
            <v>782775</v>
          </cell>
          <cell r="K25176" t="str">
            <v>America</v>
          </cell>
          <cell r="L25176">
            <v>10.09229983</v>
          </cell>
        </row>
        <row r="25177">
          <cell r="I25177" t="str">
            <v>GUY</v>
          </cell>
          <cell r="J25177">
            <v>782775</v>
          </cell>
          <cell r="K25177" t="str">
            <v>America</v>
          </cell>
          <cell r="L25177">
            <v>9.3257960499999992</v>
          </cell>
        </row>
        <row r="25178">
          <cell r="I25178" t="str">
            <v>GUY</v>
          </cell>
          <cell r="J25178">
            <v>782775</v>
          </cell>
          <cell r="K25178" t="str">
            <v>America</v>
          </cell>
          <cell r="L25178">
            <v>11.36980614</v>
          </cell>
        </row>
        <row r="25179">
          <cell r="I25179" t="str">
            <v>GUY</v>
          </cell>
          <cell r="J25179">
            <v>782775</v>
          </cell>
          <cell r="K25179" t="str">
            <v>America</v>
          </cell>
          <cell r="L25179">
            <v>11.36980614</v>
          </cell>
        </row>
        <row r="25180">
          <cell r="I25180" t="str">
            <v>GUY</v>
          </cell>
          <cell r="J25180">
            <v>782775</v>
          </cell>
          <cell r="K25180" t="str">
            <v>America</v>
          </cell>
          <cell r="L25180">
            <v>9.3257960499999992</v>
          </cell>
        </row>
        <row r="25181">
          <cell r="I25181" t="str">
            <v>GUY</v>
          </cell>
          <cell r="J25181">
            <v>782775</v>
          </cell>
          <cell r="K25181" t="str">
            <v>America</v>
          </cell>
          <cell r="L25181">
            <v>8.5592922599999994</v>
          </cell>
        </row>
        <row r="25182">
          <cell r="I25182" t="str">
            <v>GUY</v>
          </cell>
          <cell r="J25182">
            <v>782775</v>
          </cell>
          <cell r="K25182" t="str">
            <v>America</v>
          </cell>
          <cell r="L25182">
            <v>9.8367985699999991</v>
          </cell>
        </row>
        <row r="25183">
          <cell r="I25183" t="str">
            <v>GUY</v>
          </cell>
          <cell r="J25183">
            <v>782775</v>
          </cell>
          <cell r="K25183" t="str">
            <v>America</v>
          </cell>
          <cell r="L25183">
            <v>9.4535466800000005</v>
          </cell>
        </row>
        <row r="25184">
          <cell r="I25184" t="str">
            <v>GUY</v>
          </cell>
          <cell r="J25184">
            <v>782775</v>
          </cell>
          <cell r="K25184" t="str">
            <v>America</v>
          </cell>
          <cell r="L25184">
            <v>9.7090479399999996</v>
          </cell>
        </row>
        <row r="25185">
          <cell r="I25185" t="str">
            <v>GUY</v>
          </cell>
          <cell r="J25185">
            <v>782775</v>
          </cell>
          <cell r="K25185" t="str">
            <v>America</v>
          </cell>
          <cell r="L25185">
            <v>9.0702947799999993</v>
          </cell>
        </row>
        <row r="25186">
          <cell r="I25186" t="str">
            <v>GUY</v>
          </cell>
          <cell r="J25186">
            <v>782775</v>
          </cell>
          <cell r="K25186" t="str">
            <v>America</v>
          </cell>
          <cell r="L25186">
            <v>9.0702947799999993</v>
          </cell>
        </row>
        <row r="25187">
          <cell r="I25187" t="str">
            <v>GUY</v>
          </cell>
          <cell r="J25187">
            <v>782775</v>
          </cell>
          <cell r="K25187" t="str">
            <v>America</v>
          </cell>
          <cell r="L25187">
            <v>9.0702947799999993</v>
          </cell>
        </row>
        <row r="25188">
          <cell r="I25188" t="str">
            <v>GUY</v>
          </cell>
          <cell r="J25188">
            <v>782775</v>
          </cell>
          <cell r="K25188" t="str">
            <v>America</v>
          </cell>
          <cell r="L25188">
            <v>7.2817859499999997</v>
          </cell>
        </row>
        <row r="25189">
          <cell r="I25189" t="str">
            <v>GUY</v>
          </cell>
          <cell r="J25189">
            <v>782775</v>
          </cell>
          <cell r="K25189" t="str">
            <v>America</v>
          </cell>
          <cell r="L25189">
            <v>6.7707834299999998</v>
          </cell>
        </row>
        <row r="25190">
          <cell r="I25190" t="str">
            <v>GUY</v>
          </cell>
          <cell r="J25190">
            <v>782775</v>
          </cell>
          <cell r="K25190" t="str">
            <v>America</v>
          </cell>
          <cell r="L25190">
            <v>6.3875315400000003</v>
          </cell>
        </row>
        <row r="25191">
          <cell r="I25191" t="str">
            <v>GUY</v>
          </cell>
          <cell r="J25191">
            <v>782775</v>
          </cell>
          <cell r="K25191" t="str">
            <v>America</v>
          </cell>
          <cell r="L25191">
            <v>6.5152821699999999</v>
          </cell>
        </row>
        <row r="25192">
          <cell r="I25192" t="str">
            <v>GUY</v>
          </cell>
          <cell r="J25192">
            <v>782775</v>
          </cell>
          <cell r="K25192" t="str">
            <v>America</v>
          </cell>
          <cell r="L25192">
            <v>3.8325189200000001</v>
          </cell>
        </row>
        <row r="25193">
          <cell r="I25193" t="str">
            <v>GUY</v>
          </cell>
          <cell r="J25193">
            <v>782775</v>
          </cell>
          <cell r="K25193" t="str">
            <v>America</v>
          </cell>
          <cell r="L25193">
            <v>3.7047682900000001</v>
          </cell>
        </row>
        <row r="25194">
          <cell r="I25194" t="str">
            <v>GUY</v>
          </cell>
          <cell r="J25194">
            <v>782775</v>
          </cell>
          <cell r="K25194" t="str">
            <v>America</v>
          </cell>
          <cell r="L25194">
            <v>3.8325189200000001</v>
          </cell>
        </row>
        <row r="25195">
          <cell r="I25195" t="str">
            <v>GUY</v>
          </cell>
          <cell r="J25195">
            <v>782775</v>
          </cell>
          <cell r="K25195" t="str">
            <v>America</v>
          </cell>
          <cell r="L25195">
            <v>3.8325189200000001</v>
          </cell>
        </row>
        <row r="25196">
          <cell r="I25196" t="str">
            <v>GUY</v>
          </cell>
          <cell r="J25196">
            <v>782775</v>
          </cell>
          <cell r="K25196" t="str">
            <v>America</v>
          </cell>
          <cell r="L25196">
            <v>2.29951135</v>
          </cell>
        </row>
        <row r="25197">
          <cell r="I25197" t="str">
            <v>GUY</v>
          </cell>
          <cell r="J25197">
            <v>782775</v>
          </cell>
          <cell r="K25197" t="str">
            <v>America</v>
          </cell>
          <cell r="L25197">
            <v>2.29951135</v>
          </cell>
        </row>
        <row r="25198">
          <cell r="I25198" t="str">
            <v>GUY</v>
          </cell>
          <cell r="J25198">
            <v>782775</v>
          </cell>
          <cell r="K25198" t="str">
            <v>America</v>
          </cell>
          <cell r="L25198">
            <v>0.76650377999999997</v>
          </cell>
        </row>
        <row r="25199">
          <cell r="I25199" t="str">
            <v>GUY</v>
          </cell>
          <cell r="J25199">
            <v>782775</v>
          </cell>
          <cell r="K25199" t="str">
            <v>America</v>
          </cell>
          <cell r="L25199">
            <v>0.76650377999999997</v>
          </cell>
        </row>
        <row r="25200">
          <cell r="I25200" t="str">
            <v>GUY</v>
          </cell>
          <cell r="J25200">
            <v>782775</v>
          </cell>
          <cell r="K25200" t="str">
            <v>America</v>
          </cell>
          <cell r="L25200">
            <v>0.89425441999999999</v>
          </cell>
        </row>
        <row r="25201">
          <cell r="I25201" t="str">
            <v>GUY</v>
          </cell>
          <cell r="J25201">
            <v>782775</v>
          </cell>
          <cell r="K25201" t="str">
            <v>America</v>
          </cell>
          <cell r="L25201">
            <v>1.1497556799999999</v>
          </cell>
        </row>
        <row r="25202">
          <cell r="I25202" t="str">
            <v>GUY</v>
          </cell>
          <cell r="J25202">
            <v>782775</v>
          </cell>
          <cell r="K25202" t="str">
            <v>America</v>
          </cell>
          <cell r="L25202">
            <v>1.02200505</v>
          </cell>
        </row>
        <row r="25203">
          <cell r="I25203" t="str">
            <v>GUY</v>
          </cell>
          <cell r="J25203">
            <v>782775</v>
          </cell>
          <cell r="K25203" t="str">
            <v>America</v>
          </cell>
          <cell r="L25203">
            <v>2.17176072</v>
          </cell>
        </row>
        <row r="25204">
          <cell r="I25204" t="str">
            <v>GUY</v>
          </cell>
          <cell r="J25204">
            <v>782775</v>
          </cell>
          <cell r="K25204" t="str">
            <v>America</v>
          </cell>
          <cell r="L25204">
            <v>2.17176072</v>
          </cell>
        </row>
        <row r="25205">
          <cell r="I25205" t="str">
            <v>GUY</v>
          </cell>
          <cell r="J25205">
            <v>782775</v>
          </cell>
          <cell r="K25205" t="str">
            <v>America</v>
          </cell>
          <cell r="L25205">
            <v>2.17176072</v>
          </cell>
        </row>
        <row r="25206">
          <cell r="I25206" t="str">
            <v>GUY</v>
          </cell>
          <cell r="J25206">
            <v>782775</v>
          </cell>
          <cell r="K25206" t="str">
            <v>America</v>
          </cell>
          <cell r="L25206">
            <v>2.4272619799999999</v>
          </cell>
        </row>
        <row r="25207">
          <cell r="I25207" t="str">
            <v>GUY</v>
          </cell>
          <cell r="J25207">
            <v>782775</v>
          </cell>
          <cell r="K25207" t="str">
            <v>America</v>
          </cell>
          <cell r="L25207">
            <v>3.4492670300000001</v>
          </cell>
        </row>
        <row r="25208">
          <cell r="I25208" t="str">
            <v>GUY</v>
          </cell>
          <cell r="J25208">
            <v>782775</v>
          </cell>
          <cell r="K25208" t="str">
            <v>America</v>
          </cell>
          <cell r="L25208">
            <v>3.3215164000000001</v>
          </cell>
        </row>
        <row r="25209">
          <cell r="I25209" t="str">
            <v>GUY</v>
          </cell>
          <cell r="J25209">
            <v>782775</v>
          </cell>
          <cell r="K25209" t="str">
            <v>America</v>
          </cell>
          <cell r="L25209">
            <v>3.3215164000000001</v>
          </cell>
        </row>
        <row r="25210">
          <cell r="I25210" t="str">
            <v>GUY</v>
          </cell>
          <cell r="J25210">
            <v>782775</v>
          </cell>
          <cell r="K25210" t="str">
            <v>America</v>
          </cell>
          <cell r="L25210">
            <v>3.5770176600000001</v>
          </cell>
        </row>
        <row r="25211">
          <cell r="I25211" t="str">
            <v>GUY</v>
          </cell>
          <cell r="J25211">
            <v>782775</v>
          </cell>
          <cell r="K25211" t="str">
            <v>America</v>
          </cell>
          <cell r="L25211">
            <v>3.5770176600000001</v>
          </cell>
        </row>
        <row r="25212">
          <cell r="I25212" t="str">
            <v>GUY</v>
          </cell>
          <cell r="J25212">
            <v>782775</v>
          </cell>
          <cell r="K25212" t="str">
            <v>America</v>
          </cell>
          <cell r="L25212">
            <v>3.7047682900000001</v>
          </cell>
        </row>
        <row r="25213">
          <cell r="I25213" t="str">
            <v>GUY</v>
          </cell>
          <cell r="J25213">
            <v>782775</v>
          </cell>
          <cell r="K25213" t="str">
            <v>America</v>
          </cell>
          <cell r="L25213">
            <v>4.5990227099999998</v>
          </cell>
        </row>
        <row r="25214">
          <cell r="I25214" t="str">
            <v>GUY</v>
          </cell>
          <cell r="J25214">
            <v>782775</v>
          </cell>
          <cell r="K25214" t="str">
            <v>America</v>
          </cell>
          <cell r="L25214">
            <v>4.4712720800000003</v>
          </cell>
        </row>
        <row r="25215">
          <cell r="I25215" t="str">
            <v>GUY</v>
          </cell>
          <cell r="J25215">
            <v>782775</v>
          </cell>
          <cell r="K25215" t="str">
            <v>America</v>
          </cell>
          <cell r="L25215">
            <v>4.3435214499999999</v>
          </cell>
        </row>
        <row r="25216">
          <cell r="I25216" t="str">
            <v>GUY</v>
          </cell>
          <cell r="J25216">
            <v>782775</v>
          </cell>
          <cell r="K25216" t="str">
            <v>America</v>
          </cell>
          <cell r="L25216">
            <v>4.7267733400000003</v>
          </cell>
        </row>
        <row r="25217">
          <cell r="I25217" t="str">
            <v>GUY</v>
          </cell>
          <cell r="J25217">
            <v>782775</v>
          </cell>
          <cell r="K25217" t="str">
            <v>America</v>
          </cell>
          <cell r="L25217">
            <v>3.3215164000000001</v>
          </cell>
        </row>
        <row r="25218">
          <cell r="I25218" t="str">
            <v>GUY</v>
          </cell>
          <cell r="J25218">
            <v>782775</v>
          </cell>
          <cell r="K25218" t="str">
            <v>America</v>
          </cell>
          <cell r="L25218">
            <v>3.3215164000000001</v>
          </cell>
        </row>
        <row r="25219">
          <cell r="I25219" t="str">
            <v>GUY</v>
          </cell>
          <cell r="J25219">
            <v>782775</v>
          </cell>
          <cell r="K25219" t="str">
            <v>America</v>
          </cell>
          <cell r="L25219">
            <v>3.5770176600000001</v>
          </cell>
        </row>
        <row r="25220">
          <cell r="I25220" t="str">
            <v>GUY</v>
          </cell>
          <cell r="J25220">
            <v>782775</v>
          </cell>
          <cell r="K25220" t="str">
            <v>America</v>
          </cell>
          <cell r="L25220">
            <v>3.96026955</v>
          </cell>
        </row>
        <row r="25221">
          <cell r="I25221" t="str">
            <v>GUY</v>
          </cell>
          <cell r="J25221">
            <v>782775</v>
          </cell>
          <cell r="K25221" t="str">
            <v>America</v>
          </cell>
          <cell r="L25221">
            <v>3.8325189200000001</v>
          </cell>
        </row>
        <row r="25222">
          <cell r="I25222" t="str">
            <v>GUY</v>
          </cell>
          <cell r="J25222">
            <v>782775</v>
          </cell>
          <cell r="K25222" t="str">
            <v>America</v>
          </cell>
          <cell r="L25222">
            <v>4.2157708200000004</v>
          </cell>
        </row>
        <row r="25223">
          <cell r="I25223" t="str">
            <v>GUY</v>
          </cell>
          <cell r="J25223">
            <v>782775</v>
          </cell>
          <cell r="K25223" t="str">
            <v>America</v>
          </cell>
          <cell r="L25223">
            <v>4.3435214499999999</v>
          </cell>
        </row>
        <row r="25224">
          <cell r="I25224" t="str">
            <v>GUY</v>
          </cell>
          <cell r="J25224">
            <v>782775</v>
          </cell>
          <cell r="K25224" t="str">
            <v>America</v>
          </cell>
          <cell r="L25224">
            <v>4.08802018</v>
          </cell>
        </row>
        <row r="25225">
          <cell r="I25225" t="str">
            <v>GUY</v>
          </cell>
          <cell r="J25225">
            <v>782775</v>
          </cell>
          <cell r="K25225" t="str">
            <v>America</v>
          </cell>
          <cell r="L25225">
            <v>4.08802018</v>
          </cell>
        </row>
        <row r="25226">
          <cell r="I25226" t="str">
            <v>GUY</v>
          </cell>
          <cell r="J25226">
            <v>782775</v>
          </cell>
          <cell r="K25226" t="str">
            <v>America</v>
          </cell>
          <cell r="L25226">
            <v>4.08802018</v>
          </cell>
        </row>
        <row r="25227">
          <cell r="I25227" t="str">
            <v>GUY</v>
          </cell>
          <cell r="J25227">
            <v>782775</v>
          </cell>
          <cell r="K25227" t="str">
            <v>America</v>
          </cell>
          <cell r="L25227">
            <v>4.4712720800000003</v>
          </cell>
        </row>
        <row r="25228">
          <cell r="I25228" t="str">
            <v>GUY</v>
          </cell>
          <cell r="J25228">
            <v>782775</v>
          </cell>
          <cell r="K25228" t="str">
            <v>America</v>
          </cell>
          <cell r="L25228">
            <v>4.4712720800000003</v>
          </cell>
        </row>
        <row r="25229">
          <cell r="I25229" t="str">
            <v>GUY</v>
          </cell>
          <cell r="J25229">
            <v>782775</v>
          </cell>
          <cell r="K25229" t="str">
            <v>America</v>
          </cell>
          <cell r="L25229">
            <v>4.3435214499999999</v>
          </cell>
        </row>
        <row r="25230">
          <cell r="I25230" t="str">
            <v>GUY</v>
          </cell>
          <cell r="J25230">
            <v>782775</v>
          </cell>
          <cell r="K25230" t="str">
            <v>America</v>
          </cell>
          <cell r="L25230">
            <v>3.96026955</v>
          </cell>
        </row>
        <row r="25231">
          <cell r="I25231" t="str">
            <v>GUY</v>
          </cell>
          <cell r="J25231">
            <v>782775</v>
          </cell>
          <cell r="K25231" t="str">
            <v>America</v>
          </cell>
          <cell r="L25231">
            <v>4.4712720800000003</v>
          </cell>
        </row>
        <row r="25232">
          <cell r="I25232" t="str">
            <v>GUY</v>
          </cell>
          <cell r="J25232">
            <v>782775</v>
          </cell>
          <cell r="K25232" t="str">
            <v>America</v>
          </cell>
          <cell r="L25232">
            <v>4.8545239699999998</v>
          </cell>
        </row>
        <row r="25233">
          <cell r="I25233" t="str">
            <v>GUY</v>
          </cell>
          <cell r="J25233">
            <v>782775</v>
          </cell>
          <cell r="K25233" t="str">
            <v>America</v>
          </cell>
          <cell r="L25233">
            <v>4.4712720800000003</v>
          </cell>
        </row>
        <row r="25234">
          <cell r="I25234" t="str">
            <v>GUY</v>
          </cell>
          <cell r="J25234">
            <v>782775</v>
          </cell>
          <cell r="K25234" t="str">
            <v>America</v>
          </cell>
          <cell r="L25234">
            <v>3.8325189200000001</v>
          </cell>
        </row>
        <row r="25235">
          <cell r="I25235" t="str">
            <v>GUY</v>
          </cell>
          <cell r="J25235">
            <v>782775</v>
          </cell>
          <cell r="K25235" t="str">
            <v>America</v>
          </cell>
          <cell r="L25235">
            <v>2.9382645100000002</v>
          </cell>
        </row>
        <row r="25236">
          <cell r="I25236" t="str">
            <v>GUY</v>
          </cell>
          <cell r="J25236">
            <v>782775</v>
          </cell>
          <cell r="K25236" t="str">
            <v>America</v>
          </cell>
          <cell r="L25236">
            <v>2.6827632499999998</v>
          </cell>
        </row>
        <row r="25237">
          <cell r="I25237" t="str">
            <v>GUY</v>
          </cell>
          <cell r="J25237">
            <v>782775</v>
          </cell>
          <cell r="K25237" t="str">
            <v>America</v>
          </cell>
          <cell r="L25237">
            <v>2.9382645100000002</v>
          </cell>
        </row>
        <row r="25238">
          <cell r="I25238" t="str">
            <v>GUY</v>
          </cell>
          <cell r="J25238">
            <v>782775</v>
          </cell>
          <cell r="K25238" t="str">
            <v>America</v>
          </cell>
          <cell r="L25238">
            <v>3.3215164000000001</v>
          </cell>
        </row>
        <row r="25239">
          <cell r="I25239" t="str">
            <v>GUY</v>
          </cell>
          <cell r="J25239">
            <v>782775</v>
          </cell>
          <cell r="K25239" t="str">
            <v>America</v>
          </cell>
          <cell r="L25239">
            <v>3.3215164000000001</v>
          </cell>
        </row>
        <row r="25240">
          <cell r="I25240" t="str">
            <v>GUY</v>
          </cell>
          <cell r="J25240">
            <v>782775</v>
          </cell>
          <cell r="K25240" t="str">
            <v>America</v>
          </cell>
          <cell r="L25240">
            <v>3.3215164000000001</v>
          </cell>
        </row>
        <row r="25241">
          <cell r="I25241" t="str">
            <v>GUY</v>
          </cell>
          <cell r="J25241">
            <v>782775</v>
          </cell>
          <cell r="K25241" t="str">
            <v>America</v>
          </cell>
          <cell r="L25241">
            <v>2.17176072</v>
          </cell>
        </row>
        <row r="25242">
          <cell r="I25242" t="str">
            <v>GUY</v>
          </cell>
          <cell r="J25242">
            <v>782775</v>
          </cell>
          <cell r="K25242" t="str">
            <v>America</v>
          </cell>
          <cell r="L25242">
            <v>2.4272619799999999</v>
          </cell>
        </row>
        <row r="25243">
          <cell r="I25243" t="str">
            <v>GUY</v>
          </cell>
          <cell r="J25243">
            <v>782775</v>
          </cell>
          <cell r="K25243" t="str">
            <v>America</v>
          </cell>
          <cell r="L25243">
            <v>2.4272619799999999</v>
          </cell>
        </row>
        <row r="25244">
          <cell r="I25244" t="str">
            <v>GUY</v>
          </cell>
          <cell r="J25244">
            <v>782775</v>
          </cell>
          <cell r="K25244" t="str">
            <v>America</v>
          </cell>
          <cell r="L25244">
            <v>3.1937657700000002</v>
          </cell>
        </row>
        <row r="25245">
          <cell r="I25245" t="str">
            <v>GUY</v>
          </cell>
          <cell r="J25245">
            <v>782775</v>
          </cell>
          <cell r="K25245" t="str">
            <v>America</v>
          </cell>
          <cell r="L25245">
            <v>2.9382645100000002</v>
          </cell>
        </row>
        <row r="25246">
          <cell r="I25246" t="str">
            <v>GUY</v>
          </cell>
          <cell r="J25246">
            <v>782775</v>
          </cell>
          <cell r="K25246" t="str">
            <v>America</v>
          </cell>
          <cell r="L25246">
            <v>3.4492670300000001</v>
          </cell>
        </row>
        <row r="25247">
          <cell r="I25247" t="str">
            <v>GUY</v>
          </cell>
          <cell r="J25247">
            <v>782775</v>
          </cell>
          <cell r="K25247" t="str">
            <v>America</v>
          </cell>
          <cell r="L25247">
            <v>3.4492670300000001</v>
          </cell>
        </row>
        <row r="25248">
          <cell r="I25248" t="str">
            <v>GUY</v>
          </cell>
          <cell r="J25248">
            <v>782775</v>
          </cell>
          <cell r="K25248" t="str">
            <v>America</v>
          </cell>
          <cell r="L25248">
            <v>3.7047682900000001</v>
          </cell>
        </row>
        <row r="25249">
          <cell r="I25249" t="str">
            <v>GUY</v>
          </cell>
          <cell r="J25249">
            <v>782775</v>
          </cell>
          <cell r="K25249" t="str">
            <v>America</v>
          </cell>
          <cell r="L25249">
            <v>3.7047682900000001</v>
          </cell>
        </row>
        <row r="25250">
          <cell r="I25250" t="str">
            <v>GUY</v>
          </cell>
          <cell r="J25250">
            <v>782775</v>
          </cell>
          <cell r="K25250" t="str">
            <v>America</v>
          </cell>
          <cell r="L25250">
            <v>4.2157708200000004</v>
          </cell>
        </row>
        <row r="25251">
          <cell r="I25251" t="str">
            <v>GUY</v>
          </cell>
          <cell r="J25251">
            <v>782775</v>
          </cell>
          <cell r="K25251" t="str">
            <v>America</v>
          </cell>
          <cell r="L25251">
            <v>4.2157708200000004</v>
          </cell>
        </row>
        <row r="25252">
          <cell r="I25252" t="str">
            <v>GUY</v>
          </cell>
          <cell r="J25252">
            <v>782775</v>
          </cell>
          <cell r="K25252" t="str">
            <v>America</v>
          </cell>
          <cell r="L25252">
            <v>3.8325189200000001</v>
          </cell>
        </row>
        <row r="25253">
          <cell r="I25253" t="str">
            <v>GUY</v>
          </cell>
          <cell r="J25253">
            <v>782775</v>
          </cell>
          <cell r="K25253" t="str">
            <v>America</v>
          </cell>
          <cell r="L25253">
            <v>4.3435214499999999</v>
          </cell>
        </row>
        <row r="25254">
          <cell r="I25254" t="str">
            <v>GUY</v>
          </cell>
          <cell r="J25254">
            <v>782775</v>
          </cell>
          <cell r="K25254" t="str">
            <v>America</v>
          </cell>
          <cell r="L25254">
            <v>4.4712720800000003</v>
          </cell>
        </row>
        <row r="25255">
          <cell r="I25255" t="str">
            <v>GUY</v>
          </cell>
          <cell r="J25255">
            <v>782775</v>
          </cell>
          <cell r="K25255" t="str">
            <v>America</v>
          </cell>
          <cell r="L25255">
            <v>4.5990227099999998</v>
          </cell>
        </row>
        <row r="25256">
          <cell r="I25256" t="str">
            <v>GUY</v>
          </cell>
          <cell r="J25256">
            <v>782775</v>
          </cell>
          <cell r="K25256" t="str">
            <v>America</v>
          </cell>
          <cell r="L25256">
            <v>4.9822746000000002</v>
          </cell>
        </row>
        <row r="25257">
          <cell r="I25257" t="str">
            <v>GUY</v>
          </cell>
          <cell r="J25257">
            <v>782775</v>
          </cell>
          <cell r="K25257" t="str">
            <v>America</v>
          </cell>
          <cell r="L25257">
            <v>5.1100252299999998</v>
          </cell>
        </row>
        <row r="25258">
          <cell r="I25258" t="str">
            <v>GUY</v>
          </cell>
          <cell r="J25258">
            <v>782775</v>
          </cell>
          <cell r="K25258" t="str">
            <v>America</v>
          </cell>
          <cell r="L25258">
            <v>4.8545239699999998</v>
          </cell>
        </row>
        <row r="25259">
          <cell r="I25259" t="str">
            <v>GUY</v>
          </cell>
          <cell r="J25259">
            <v>782775</v>
          </cell>
          <cell r="K25259" t="str">
            <v>America</v>
          </cell>
          <cell r="L25259">
            <v>4.5990227099999998</v>
          </cell>
        </row>
        <row r="25260">
          <cell r="I25260" t="str">
            <v>GUY</v>
          </cell>
          <cell r="J25260">
            <v>782775</v>
          </cell>
          <cell r="K25260" t="str">
            <v>America</v>
          </cell>
          <cell r="L25260">
            <v>4.5990227099999998</v>
          </cell>
        </row>
        <row r="25261">
          <cell r="I25261" t="str">
            <v>GUY</v>
          </cell>
          <cell r="J25261">
            <v>782775</v>
          </cell>
          <cell r="K25261" t="str">
            <v>America</v>
          </cell>
          <cell r="L25261">
            <v>4.9822746000000002</v>
          </cell>
        </row>
        <row r="25262">
          <cell r="I25262" t="str">
            <v>GUY</v>
          </cell>
          <cell r="J25262">
            <v>782775</v>
          </cell>
          <cell r="K25262" t="str">
            <v>America</v>
          </cell>
          <cell r="L25262">
            <v>4.7267733400000003</v>
          </cell>
        </row>
        <row r="25263">
          <cell r="I25263" t="str">
            <v>GUY</v>
          </cell>
          <cell r="J25263">
            <v>782775</v>
          </cell>
          <cell r="K25263" t="str">
            <v>America</v>
          </cell>
          <cell r="L25263">
            <v>4.7267733400000003</v>
          </cell>
        </row>
        <row r="25264">
          <cell r="I25264" t="str">
            <v>GUY</v>
          </cell>
          <cell r="J25264">
            <v>782775</v>
          </cell>
          <cell r="K25264" t="str">
            <v>America</v>
          </cell>
          <cell r="L25264">
            <v>4.4712720800000003</v>
          </cell>
        </row>
        <row r="25265">
          <cell r="I25265" t="str">
            <v>GUY</v>
          </cell>
          <cell r="J25265">
            <v>782775</v>
          </cell>
          <cell r="K25265" t="str">
            <v>America</v>
          </cell>
          <cell r="L25265">
            <v>4.08802018</v>
          </cell>
        </row>
        <row r="25266">
          <cell r="I25266" t="str">
            <v>GUY</v>
          </cell>
          <cell r="J25266">
            <v>782775</v>
          </cell>
          <cell r="K25266" t="str">
            <v>America</v>
          </cell>
          <cell r="L25266">
            <v>4.08802018</v>
          </cell>
        </row>
        <row r="25267">
          <cell r="I25267" t="str">
            <v>GUY</v>
          </cell>
          <cell r="J25267">
            <v>782775</v>
          </cell>
          <cell r="K25267" t="str">
            <v>America</v>
          </cell>
          <cell r="L25267">
            <v>3.5770176600000001</v>
          </cell>
        </row>
        <row r="25268">
          <cell r="I25268" t="str">
            <v>GUY</v>
          </cell>
          <cell r="J25268">
            <v>782775</v>
          </cell>
          <cell r="K25268" t="str">
            <v>America</v>
          </cell>
          <cell r="L25268">
            <v>3.3215164000000001</v>
          </cell>
        </row>
        <row r="25269">
          <cell r="I25269" t="str">
            <v>GUY</v>
          </cell>
          <cell r="J25269">
            <v>782775</v>
          </cell>
          <cell r="K25269" t="str">
            <v>America</v>
          </cell>
          <cell r="L25269">
            <v>3.0660151400000002</v>
          </cell>
        </row>
        <row r="25270">
          <cell r="I25270" t="str">
            <v>GUY</v>
          </cell>
          <cell r="J25270">
            <v>782775</v>
          </cell>
          <cell r="K25270" t="str">
            <v>America</v>
          </cell>
          <cell r="L25270">
            <v>2.4272619799999999</v>
          </cell>
        </row>
        <row r="25271">
          <cell r="I25271" t="str">
            <v>GUY</v>
          </cell>
          <cell r="J25271">
            <v>782775</v>
          </cell>
          <cell r="K25271" t="str">
            <v>America</v>
          </cell>
          <cell r="L25271">
            <v>2.29951135</v>
          </cell>
        </row>
        <row r="25272">
          <cell r="I25272" t="str">
            <v>GUY</v>
          </cell>
          <cell r="J25272">
            <v>782775</v>
          </cell>
          <cell r="K25272" t="str">
            <v>America</v>
          </cell>
          <cell r="L25272">
            <v>1.78850883</v>
          </cell>
        </row>
        <row r="25273">
          <cell r="I25273" t="str">
            <v>GUY</v>
          </cell>
          <cell r="J25273">
            <v>782775</v>
          </cell>
          <cell r="K25273" t="str">
            <v>America</v>
          </cell>
          <cell r="L25273">
            <v>1.78850883</v>
          </cell>
        </row>
        <row r="25274">
          <cell r="I25274" t="str">
            <v>GUY</v>
          </cell>
          <cell r="J25274">
            <v>782775</v>
          </cell>
          <cell r="K25274" t="str">
            <v>America</v>
          </cell>
          <cell r="L25274">
            <v>1.02200505</v>
          </cell>
        </row>
        <row r="25275">
          <cell r="I25275" t="str">
            <v>GUY</v>
          </cell>
          <cell r="J25275">
            <v>782775</v>
          </cell>
          <cell r="K25275" t="str">
            <v>America</v>
          </cell>
          <cell r="L25275">
            <v>0.51100252000000002</v>
          </cell>
        </row>
        <row r="25276">
          <cell r="I25276" t="str">
            <v>GUY</v>
          </cell>
          <cell r="J25276">
            <v>782775</v>
          </cell>
          <cell r="K25276" t="str">
            <v>America</v>
          </cell>
          <cell r="L25276">
            <v>0.51100252000000002</v>
          </cell>
        </row>
        <row r="25277">
          <cell r="I25277" t="str">
            <v>GUY</v>
          </cell>
          <cell r="J25277">
            <v>782775</v>
          </cell>
          <cell r="K25277" t="str">
            <v>America</v>
          </cell>
          <cell r="L25277">
            <v>0.89425441999999999</v>
          </cell>
        </row>
        <row r="25278">
          <cell r="I25278" t="str">
            <v>GUY</v>
          </cell>
          <cell r="J25278">
            <v>782775</v>
          </cell>
          <cell r="K25278" t="str">
            <v>America</v>
          </cell>
          <cell r="L25278">
            <v>0.63875314999999999</v>
          </cell>
        </row>
        <row r="25279">
          <cell r="I25279" t="str">
            <v>GUY</v>
          </cell>
          <cell r="J25279">
            <v>782775</v>
          </cell>
          <cell r="K25279" t="str">
            <v>America</v>
          </cell>
        </row>
        <row r="25280">
          <cell r="I25280" t="str">
            <v>GUY</v>
          </cell>
          <cell r="J25280">
            <v>782775</v>
          </cell>
          <cell r="K25280" t="str">
            <v>America</v>
          </cell>
        </row>
        <row r="25281">
          <cell r="I25281" t="str">
            <v>GUY</v>
          </cell>
          <cell r="J25281">
            <v>782775</v>
          </cell>
          <cell r="K25281" t="str">
            <v>America</v>
          </cell>
        </row>
        <row r="25282">
          <cell r="I25282" t="str">
            <v>GUY</v>
          </cell>
          <cell r="J25282">
            <v>782775</v>
          </cell>
          <cell r="K25282" t="str">
            <v>America</v>
          </cell>
        </row>
        <row r="25283">
          <cell r="I25283" t="str">
            <v>GUY</v>
          </cell>
          <cell r="J25283">
            <v>782775</v>
          </cell>
          <cell r="K25283" t="str">
            <v>America</v>
          </cell>
        </row>
        <row r="25284">
          <cell r="I25284" t="str">
            <v>GUY</v>
          </cell>
          <cell r="J25284">
            <v>782775</v>
          </cell>
          <cell r="K25284" t="str">
            <v>America</v>
          </cell>
        </row>
        <row r="25285">
          <cell r="I25285" t="str">
            <v>GUY</v>
          </cell>
          <cell r="J25285">
            <v>782775</v>
          </cell>
          <cell r="K25285" t="str">
            <v>America</v>
          </cell>
        </row>
        <row r="25286">
          <cell r="I25286" t="str">
            <v>GUY</v>
          </cell>
          <cell r="J25286">
            <v>782775</v>
          </cell>
          <cell r="K25286" t="str">
            <v>America</v>
          </cell>
        </row>
        <row r="25287">
          <cell r="I25287" t="str">
            <v>GUY</v>
          </cell>
          <cell r="J25287">
            <v>782775</v>
          </cell>
          <cell r="K25287" t="str">
            <v>America</v>
          </cell>
        </row>
        <row r="25288">
          <cell r="I25288" t="str">
            <v>GUY</v>
          </cell>
          <cell r="J25288">
            <v>782775</v>
          </cell>
          <cell r="K25288" t="str">
            <v>America</v>
          </cell>
        </row>
        <row r="25289">
          <cell r="I25289" t="str">
            <v>GUY</v>
          </cell>
          <cell r="J25289">
            <v>782775</v>
          </cell>
          <cell r="K25289" t="str">
            <v>America</v>
          </cell>
        </row>
        <row r="25290">
          <cell r="I25290" t="str">
            <v>GUY</v>
          </cell>
          <cell r="J25290">
            <v>782775</v>
          </cell>
          <cell r="K25290" t="str">
            <v>America</v>
          </cell>
        </row>
        <row r="25291">
          <cell r="I25291" t="str">
            <v>GUY</v>
          </cell>
          <cell r="J25291">
            <v>782775</v>
          </cell>
          <cell r="K25291" t="str">
            <v>America</v>
          </cell>
        </row>
        <row r="25292">
          <cell r="I25292" t="str">
            <v>HTI</v>
          </cell>
          <cell r="J25292">
            <v>11263079</v>
          </cell>
          <cell r="K25292" t="str">
            <v>America</v>
          </cell>
          <cell r="L25292">
            <v>2.6724486299999999</v>
          </cell>
        </row>
        <row r="25293">
          <cell r="I25293" t="str">
            <v>HTI</v>
          </cell>
          <cell r="J25293">
            <v>11263079</v>
          </cell>
          <cell r="K25293" t="str">
            <v>America</v>
          </cell>
          <cell r="L25293">
            <v>2.0154346799999998</v>
          </cell>
        </row>
        <row r="25294">
          <cell r="I25294" t="str">
            <v>HTI</v>
          </cell>
          <cell r="J25294">
            <v>11263079</v>
          </cell>
          <cell r="K25294" t="str">
            <v>America</v>
          </cell>
          <cell r="L25294">
            <v>2.0154346799999998</v>
          </cell>
        </row>
        <row r="25295">
          <cell r="I25295" t="str">
            <v>HTI</v>
          </cell>
          <cell r="J25295">
            <v>11263079</v>
          </cell>
          <cell r="K25295" t="str">
            <v>America</v>
          </cell>
          <cell r="L25295">
            <v>1.8556204700000001</v>
          </cell>
        </row>
        <row r="25296">
          <cell r="I25296" t="str">
            <v>HTI</v>
          </cell>
          <cell r="J25296">
            <v>11263079</v>
          </cell>
          <cell r="K25296" t="str">
            <v>America</v>
          </cell>
          <cell r="L25296">
            <v>1.3406636000000001</v>
          </cell>
        </row>
        <row r="25297">
          <cell r="I25297" t="str">
            <v>HTI</v>
          </cell>
          <cell r="J25297">
            <v>11263079</v>
          </cell>
          <cell r="K25297" t="str">
            <v>America</v>
          </cell>
          <cell r="L25297">
            <v>1.4205707000000001</v>
          </cell>
        </row>
        <row r="25298">
          <cell r="I25298" t="str">
            <v>HTI</v>
          </cell>
          <cell r="J25298">
            <v>11263079</v>
          </cell>
          <cell r="K25298" t="str">
            <v>America</v>
          </cell>
          <cell r="L25298">
            <v>1.4649635299999999</v>
          </cell>
        </row>
        <row r="25299">
          <cell r="I25299" t="str">
            <v>HTI</v>
          </cell>
          <cell r="J25299">
            <v>11263079</v>
          </cell>
          <cell r="K25299" t="str">
            <v>America</v>
          </cell>
          <cell r="L25299">
            <v>1.3850564299999999</v>
          </cell>
        </row>
        <row r="25300">
          <cell r="I25300" t="str">
            <v>HTI</v>
          </cell>
          <cell r="J25300">
            <v>11263079</v>
          </cell>
          <cell r="K25300" t="str">
            <v>America</v>
          </cell>
          <cell r="L25300">
            <v>1.3850564299999999</v>
          </cell>
        </row>
        <row r="25301">
          <cell r="I25301" t="str">
            <v>HTI</v>
          </cell>
          <cell r="J25301">
            <v>11263079</v>
          </cell>
          <cell r="K25301" t="str">
            <v>America</v>
          </cell>
          <cell r="L25301">
            <v>1.1808493900000001</v>
          </cell>
        </row>
        <row r="25302">
          <cell r="I25302" t="str">
            <v>HTI</v>
          </cell>
          <cell r="J25302">
            <v>11263079</v>
          </cell>
          <cell r="K25302" t="str">
            <v>America</v>
          </cell>
          <cell r="L25302">
            <v>0.90561382000000001</v>
          </cell>
        </row>
        <row r="25303">
          <cell r="I25303" t="str">
            <v>HTI</v>
          </cell>
          <cell r="J25303">
            <v>11263079</v>
          </cell>
          <cell r="K25303" t="str">
            <v>America</v>
          </cell>
          <cell r="L25303">
            <v>0.78131388000000002</v>
          </cell>
        </row>
        <row r="25304">
          <cell r="I25304" t="str">
            <v>HTI</v>
          </cell>
          <cell r="J25304">
            <v>11263079</v>
          </cell>
          <cell r="K25304" t="str">
            <v>America</v>
          </cell>
          <cell r="L25304">
            <v>0.93224952000000005</v>
          </cell>
        </row>
        <row r="25305">
          <cell r="I25305" t="str">
            <v>HTI</v>
          </cell>
          <cell r="J25305">
            <v>11263079</v>
          </cell>
          <cell r="K25305" t="str">
            <v>America</v>
          </cell>
          <cell r="L25305">
            <v>0.66589251000000005</v>
          </cell>
        </row>
        <row r="25306">
          <cell r="I25306" t="str">
            <v>HTI</v>
          </cell>
          <cell r="J25306">
            <v>11263079</v>
          </cell>
          <cell r="K25306" t="str">
            <v>America</v>
          </cell>
          <cell r="L25306">
            <v>0.75467817999999998</v>
          </cell>
        </row>
        <row r="25307">
          <cell r="I25307" t="str">
            <v>HTI</v>
          </cell>
          <cell r="J25307">
            <v>11263079</v>
          </cell>
          <cell r="K25307" t="str">
            <v>America</v>
          </cell>
          <cell r="L25307">
            <v>0.85234242000000005</v>
          </cell>
        </row>
        <row r="25308">
          <cell r="I25308" t="str">
            <v>HTI</v>
          </cell>
          <cell r="J25308">
            <v>11263079</v>
          </cell>
          <cell r="K25308" t="str">
            <v>America</v>
          </cell>
          <cell r="L25308">
            <v>0.85234242000000005</v>
          </cell>
        </row>
        <row r="25309">
          <cell r="I25309" t="str">
            <v>HTI</v>
          </cell>
          <cell r="J25309">
            <v>11263079</v>
          </cell>
          <cell r="K25309" t="str">
            <v>America</v>
          </cell>
          <cell r="L25309">
            <v>0.92337095000000002</v>
          </cell>
        </row>
        <row r="25310">
          <cell r="I25310" t="str">
            <v>HTI</v>
          </cell>
          <cell r="J25310">
            <v>11263079</v>
          </cell>
          <cell r="K25310" t="str">
            <v>America</v>
          </cell>
          <cell r="L25310">
            <v>0.85234242000000005</v>
          </cell>
        </row>
        <row r="25311">
          <cell r="I25311" t="str">
            <v>HTI</v>
          </cell>
          <cell r="J25311">
            <v>11263079</v>
          </cell>
          <cell r="K25311" t="str">
            <v>America</v>
          </cell>
          <cell r="L25311">
            <v>0.77243532000000004</v>
          </cell>
        </row>
        <row r="25312">
          <cell r="I25312" t="str">
            <v>HTI</v>
          </cell>
          <cell r="J25312">
            <v>11263079</v>
          </cell>
          <cell r="K25312" t="str">
            <v>America</v>
          </cell>
          <cell r="L25312">
            <v>0.77243532000000004</v>
          </cell>
        </row>
        <row r="25313">
          <cell r="I25313" t="str">
            <v>HTI</v>
          </cell>
          <cell r="J25313">
            <v>11263079</v>
          </cell>
          <cell r="K25313" t="str">
            <v>America</v>
          </cell>
          <cell r="L25313">
            <v>0.77243532000000004</v>
          </cell>
        </row>
        <row r="25314">
          <cell r="I25314" t="str">
            <v>HTI</v>
          </cell>
          <cell r="J25314">
            <v>11263079</v>
          </cell>
          <cell r="K25314" t="str">
            <v>America</v>
          </cell>
          <cell r="L25314">
            <v>0.77243532000000004</v>
          </cell>
        </row>
        <row r="25315">
          <cell r="I25315" t="str">
            <v>HTI</v>
          </cell>
          <cell r="J25315">
            <v>11263079</v>
          </cell>
          <cell r="K25315" t="str">
            <v>America</v>
          </cell>
          <cell r="L25315">
            <v>0.77243532000000004</v>
          </cell>
        </row>
        <row r="25316">
          <cell r="I25316" t="str">
            <v>HTI</v>
          </cell>
          <cell r="J25316">
            <v>11263079</v>
          </cell>
          <cell r="K25316" t="str">
            <v>America</v>
          </cell>
          <cell r="L25316">
            <v>0.90561382000000001</v>
          </cell>
        </row>
        <row r="25317">
          <cell r="I25317" t="str">
            <v>HTI</v>
          </cell>
          <cell r="J25317">
            <v>11263079</v>
          </cell>
          <cell r="K25317" t="str">
            <v>America</v>
          </cell>
          <cell r="L25317">
            <v>0.95888521999999998</v>
          </cell>
        </row>
        <row r="25318">
          <cell r="I25318" t="str">
            <v>HTI</v>
          </cell>
          <cell r="J25318">
            <v>11263079</v>
          </cell>
          <cell r="K25318" t="str">
            <v>America</v>
          </cell>
          <cell r="L25318">
            <v>0.80794957999999995</v>
          </cell>
        </row>
        <row r="25319">
          <cell r="I25319" t="str">
            <v>HTI</v>
          </cell>
          <cell r="J25319">
            <v>11263079</v>
          </cell>
          <cell r="K25319" t="str">
            <v>America</v>
          </cell>
          <cell r="L25319">
            <v>1.1986065299999999</v>
          </cell>
        </row>
        <row r="25320">
          <cell r="I25320" t="str">
            <v>HTI</v>
          </cell>
          <cell r="J25320">
            <v>11263079</v>
          </cell>
          <cell r="K25320" t="str">
            <v>America</v>
          </cell>
          <cell r="L25320">
            <v>1.1098208599999999</v>
          </cell>
        </row>
        <row r="25321">
          <cell r="I25321" t="str">
            <v>HTI</v>
          </cell>
          <cell r="J25321">
            <v>11263079</v>
          </cell>
          <cell r="K25321" t="str">
            <v>America</v>
          </cell>
          <cell r="L25321">
            <v>1.0121566200000001</v>
          </cell>
        </row>
        <row r="25322">
          <cell r="I25322" t="str">
            <v>HTI</v>
          </cell>
          <cell r="J25322">
            <v>11263079</v>
          </cell>
          <cell r="K25322" t="str">
            <v>America</v>
          </cell>
          <cell r="L25322">
            <v>1.0121566200000001</v>
          </cell>
        </row>
        <row r="25323">
          <cell r="I25323" t="str">
            <v>HTI</v>
          </cell>
          <cell r="J25323">
            <v>11263079</v>
          </cell>
          <cell r="K25323" t="str">
            <v>America</v>
          </cell>
          <cell r="L25323">
            <v>0.87009955000000005</v>
          </cell>
        </row>
        <row r="25324">
          <cell r="I25324" t="str">
            <v>HTI</v>
          </cell>
          <cell r="J25324">
            <v>11263079</v>
          </cell>
          <cell r="K25324" t="str">
            <v>America</v>
          </cell>
          <cell r="L25324">
            <v>0.94112808999999997</v>
          </cell>
        </row>
        <row r="25325">
          <cell r="I25325" t="str">
            <v>HTI</v>
          </cell>
          <cell r="J25325">
            <v>11263079</v>
          </cell>
          <cell r="K25325" t="str">
            <v>America</v>
          </cell>
          <cell r="L25325">
            <v>1.0299137599999999</v>
          </cell>
        </row>
        <row r="25326">
          <cell r="I25326" t="str">
            <v>HTI</v>
          </cell>
          <cell r="J25326">
            <v>11263079</v>
          </cell>
          <cell r="K25326" t="str">
            <v>America</v>
          </cell>
          <cell r="L25326">
            <v>0.98552092000000002</v>
          </cell>
        </row>
        <row r="25327">
          <cell r="I25327" t="str">
            <v>HTI</v>
          </cell>
          <cell r="J25327">
            <v>11263079</v>
          </cell>
          <cell r="K25327" t="str">
            <v>America</v>
          </cell>
          <cell r="L25327">
            <v>0.89673524999999998</v>
          </cell>
        </row>
        <row r="25328">
          <cell r="I25328" t="str">
            <v>HTI</v>
          </cell>
          <cell r="J25328">
            <v>11263079</v>
          </cell>
          <cell r="K25328" t="str">
            <v>America</v>
          </cell>
          <cell r="L25328">
            <v>0.99439949000000005</v>
          </cell>
        </row>
        <row r="25329">
          <cell r="I25329" t="str">
            <v>HTI</v>
          </cell>
          <cell r="J25329">
            <v>11263079</v>
          </cell>
          <cell r="K25329" t="str">
            <v>America</v>
          </cell>
          <cell r="L25329">
            <v>0.99439949000000005</v>
          </cell>
        </row>
        <row r="25330">
          <cell r="I25330" t="str">
            <v>HTI</v>
          </cell>
          <cell r="J25330">
            <v>11263079</v>
          </cell>
          <cell r="K25330" t="str">
            <v>America</v>
          </cell>
          <cell r="L25330">
            <v>1.15421369</v>
          </cell>
        </row>
        <row r="25331">
          <cell r="I25331" t="str">
            <v>HTI</v>
          </cell>
          <cell r="J25331">
            <v>11263079</v>
          </cell>
          <cell r="K25331" t="str">
            <v>America</v>
          </cell>
          <cell r="L25331">
            <v>1.07430659</v>
          </cell>
        </row>
        <row r="25332">
          <cell r="I25332" t="str">
            <v>HTI</v>
          </cell>
          <cell r="J25332">
            <v>11263079</v>
          </cell>
          <cell r="K25332" t="str">
            <v>America</v>
          </cell>
          <cell r="L25332">
            <v>1.1009422900000001</v>
          </cell>
        </row>
        <row r="25333">
          <cell r="I25333" t="str">
            <v>HTI</v>
          </cell>
          <cell r="J25333">
            <v>11263079</v>
          </cell>
          <cell r="K25333" t="str">
            <v>America</v>
          </cell>
          <cell r="L25333">
            <v>0.69252822000000003</v>
          </cell>
        </row>
        <row r="25334">
          <cell r="I25334" t="str">
            <v>HTI</v>
          </cell>
          <cell r="J25334">
            <v>11263079</v>
          </cell>
          <cell r="K25334" t="str">
            <v>America</v>
          </cell>
          <cell r="L25334">
            <v>1.1453351300000001</v>
          </cell>
        </row>
        <row r="25335">
          <cell r="I25335" t="str">
            <v>HTI</v>
          </cell>
          <cell r="J25335">
            <v>11263079</v>
          </cell>
          <cell r="K25335" t="str">
            <v>America</v>
          </cell>
          <cell r="L25335">
            <v>1.1453351300000001</v>
          </cell>
        </row>
        <row r="25336">
          <cell r="I25336" t="str">
            <v>HTI</v>
          </cell>
          <cell r="J25336">
            <v>11263079</v>
          </cell>
          <cell r="K25336" t="str">
            <v>America</v>
          </cell>
          <cell r="L25336">
            <v>1.1453351300000001</v>
          </cell>
        </row>
        <row r="25337">
          <cell r="I25337" t="str">
            <v>HTI</v>
          </cell>
          <cell r="J25337">
            <v>11263079</v>
          </cell>
          <cell r="K25337" t="str">
            <v>America</v>
          </cell>
          <cell r="L25337">
            <v>1.1453351300000001</v>
          </cell>
        </row>
        <row r="25338">
          <cell r="I25338" t="str">
            <v>HTI</v>
          </cell>
          <cell r="J25338">
            <v>11263079</v>
          </cell>
          <cell r="K25338" t="str">
            <v>America</v>
          </cell>
          <cell r="L25338">
            <v>1.2252422300000001</v>
          </cell>
        </row>
        <row r="25339">
          <cell r="I25339" t="str">
            <v>HTI</v>
          </cell>
          <cell r="J25339">
            <v>11263079</v>
          </cell>
          <cell r="K25339" t="str">
            <v>America</v>
          </cell>
          <cell r="L25339">
            <v>1.23412079</v>
          </cell>
        </row>
        <row r="25340">
          <cell r="I25340" t="str">
            <v>HTI</v>
          </cell>
          <cell r="J25340">
            <v>11263079</v>
          </cell>
          <cell r="K25340" t="str">
            <v>America</v>
          </cell>
          <cell r="L25340">
            <v>1.27851363</v>
          </cell>
        </row>
        <row r="25341">
          <cell r="I25341" t="str">
            <v>HTI</v>
          </cell>
          <cell r="J25341">
            <v>11263079</v>
          </cell>
          <cell r="K25341" t="str">
            <v>America</v>
          </cell>
          <cell r="L25341">
            <v>1.27851363</v>
          </cell>
        </row>
        <row r="25342">
          <cell r="I25342" t="str">
            <v>HTI</v>
          </cell>
          <cell r="J25342">
            <v>11263079</v>
          </cell>
          <cell r="K25342" t="str">
            <v>America</v>
          </cell>
          <cell r="L25342">
            <v>1.3761778600000001</v>
          </cell>
        </row>
        <row r="25343">
          <cell r="I25343" t="str">
            <v>HTI</v>
          </cell>
          <cell r="J25343">
            <v>11263079</v>
          </cell>
          <cell r="K25343" t="str">
            <v>America</v>
          </cell>
          <cell r="L25343">
            <v>1.4294492700000001</v>
          </cell>
        </row>
        <row r="25344">
          <cell r="I25344" t="str">
            <v>HTI</v>
          </cell>
          <cell r="J25344">
            <v>11263079</v>
          </cell>
          <cell r="K25344" t="str">
            <v>America</v>
          </cell>
          <cell r="L25344">
            <v>1.1098208599999999</v>
          </cell>
        </row>
        <row r="25345">
          <cell r="I25345" t="str">
            <v>HTI</v>
          </cell>
          <cell r="J25345">
            <v>11263079</v>
          </cell>
          <cell r="K25345" t="str">
            <v>America</v>
          </cell>
          <cell r="L25345">
            <v>1.25187793</v>
          </cell>
        </row>
        <row r="25346">
          <cell r="I25346" t="str">
            <v>HTI</v>
          </cell>
          <cell r="J25346">
            <v>11263079</v>
          </cell>
          <cell r="K25346" t="str">
            <v>America</v>
          </cell>
          <cell r="L25346">
            <v>1.2252422300000001</v>
          </cell>
        </row>
        <row r="25347">
          <cell r="I25347" t="str">
            <v>HTI</v>
          </cell>
          <cell r="J25347">
            <v>11263079</v>
          </cell>
          <cell r="K25347" t="str">
            <v>America</v>
          </cell>
          <cell r="L25347">
            <v>1.3939349999999999</v>
          </cell>
        </row>
        <row r="25348">
          <cell r="I25348" t="str">
            <v>HTI</v>
          </cell>
          <cell r="J25348">
            <v>11263079</v>
          </cell>
          <cell r="K25348" t="str">
            <v>America</v>
          </cell>
          <cell r="L25348">
            <v>0.94112808999999997</v>
          </cell>
        </row>
        <row r="25349">
          <cell r="I25349" t="str">
            <v>HTI</v>
          </cell>
          <cell r="J25349">
            <v>11263079</v>
          </cell>
          <cell r="K25349" t="str">
            <v>America</v>
          </cell>
          <cell r="L25349">
            <v>1.0121566200000001</v>
          </cell>
        </row>
        <row r="25350">
          <cell r="I25350" t="str">
            <v>HTI</v>
          </cell>
          <cell r="J25350">
            <v>11263079</v>
          </cell>
          <cell r="K25350" t="str">
            <v>America</v>
          </cell>
          <cell r="L25350">
            <v>1.1808493900000001</v>
          </cell>
        </row>
        <row r="25351">
          <cell r="I25351" t="str">
            <v>HTI</v>
          </cell>
          <cell r="J25351">
            <v>11263079</v>
          </cell>
          <cell r="K25351" t="str">
            <v>America</v>
          </cell>
          <cell r="L25351">
            <v>1.41169213</v>
          </cell>
        </row>
        <row r="25352">
          <cell r="I25352" t="str">
            <v>HTI</v>
          </cell>
          <cell r="J25352">
            <v>11263079</v>
          </cell>
          <cell r="K25352" t="str">
            <v>America</v>
          </cell>
          <cell r="L25352">
            <v>1.2607564899999999</v>
          </cell>
        </row>
        <row r="25353">
          <cell r="I25353" t="str">
            <v>HTI</v>
          </cell>
          <cell r="J25353">
            <v>11263079</v>
          </cell>
          <cell r="K25353" t="str">
            <v>America</v>
          </cell>
          <cell r="L25353">
            <v>1.24299936</v>
          </cell>
        </row>
        <row r="25354">
          <cell r="I25354" t="str">
            <v>HTI</v>
          </cell>
          <cell r="J25354">
            <v>11263079</v>
          </cell>
          <cell r="K25354" t="str">
            <v>America</v>
          </cell>
          <cell r="L25354">
            <v>1.2607564899999999</v>
          </cell>
        </row>
        <row r="25355">
          <cell r="I25355" t="str">
            <v>HTI</v>
          </cell>
          <cell r="J25355">
            <v>11263079</v>
          </cell>
          <cell r="K25355" t="str">
            <v>America</v>
          </cell>
          <cell r="L25355">
            <v>1.41169213</v>
          </cell>
        </row>
        <row r="25356">
          <cell r="I25356" t="str">
            <v>HTI</v>
          </cell>
          <cell r="J25356">
            <v>11263079</v>
          </cell>
          <cell r="K25356" t="str">
            <v>America</v>
          </cell>
          <cell r="L25356">
            <v>1.2163636600000001</v>
          </cell>
        </row>
        <row r="25357">
          <cell r="I25357" t="str">
            <v>HTI</v>
          </cell>
          <cell r="J25357">
            <v>11263079</v>
          </cell>
          <cell r="K25357" t="str">
            <v>America</v>
          </cell>
          <cell r="L25357">
            <v>1.5093563699999999</v>
          </cell>
        </row>
        <row r="25358">
          <cell r="I25358" t="str">
            <v>HTI</v>
          </cell>
          <cell r="J25358">
            <v>11263079</v>
          </cell>
          <cell r="K25358" t="str">
            <v>America</v>
          </cell>
          <cell r="L25358">
            <v>1.84674191</v>
          </cell>
        </row>
        <row r="25359">
          <cell r="I25359" t="str">
            <v>HTI</v>
          </cell>
          <cell r="J25359">
            <v>11263079</v>
          </cell>
          <cell r="K25359" t="str">
            <v>America</v>
          </cell>
          <cell r="L25359">
            <v>1.7046848400000001</v>
          </cell>
        </row>
        <row r="25360">
          <cell r="I25360" t="str">
            <v>HTI</v>
          </cell>
          <cell r="J25360">
            <v>11263079</v>
          </cell>
          <cell r="K25360" t="str">
            <v>America</v>
          </cell>
          <cell r="L25360">
            <v>1.8201062100000001</v>
          </cell>
        </row>
        <row r="25361">
          <cell r="I25361" t="str">
            <v>HTI</v>
          </cell>
          <cell r="J25361">
            <v>11263079</v>
          </cell>
          <cell r="K25361" t="str">
            <v>America</v>
          </cell>
          <cell r="L25361">
            <v>1.73132054</v>
          </cell>
        </row>
        <row r="25362">
          <cell r="I25362" t="str">
            <v>HTI</v>
          </cell>
          <cell r="J25362">
            <v>11263079</v>
          </cell>
          <cell r="K25362" t="str">
            <v>America</v>
          </cell>
          <cell r="L25362">
            <v>1.7757133700000001</v>
          </cell>
        </row>
        <row r="25363">
          <cell r="I25363" t="str">
            <v>HTI</v>
          </cell>
          <cell r="J25363">
            <v>11263079</v>
          </cell>
          <cell r="K25363" t="str">
            <v>America</v>
          </cell>
          <cell r="L25363">
            <v>1.74019911</v>
          </cell>
        </row>
        <row r="25364">
          <cell r="I25364" t="str">
            <v>HTI</v>
          </cell>
          <cell r="J25364">
            <v>11263079</v>
          </cell>
          <cell r="K25364" t="str">
            <v>America</v>
          </cell>
          <cell r="L25364">
            <v>1.7046848400000001</v>
          </cell>
        </row>
        <row r="25365">
          <cell r="I25365" t="str">
            <v>HTI</v>
          </cell>
          <cell r="J25365">
            <v>11263079</v>
          </cell>
          <cell r="K25365" t="str">
            <v>America</v>
          </cell>
          <cell r="L25365">
            <v>1.8644990400000001</v>
          </cell>
        </row>
        <row r="25366">
          <cell r="I25366" t="str">
            <v>HTI</v>
          </cell>
          <cell r="J25366">
            <v>11263079</v>
          </cell>
          <cell r="K25366" t="str">
            <v>America</v>
          </cell>
          <cell r="L25366">
            <v>1.99767754</v>
          </cell>
        </row>
        <row r="25367">
          <cell r="I25367" t="str">
            <v>HTI</v>
          </cell>
          <cell r="J25367">
            <v>11263079</v>
          </cell>
          <cell r="K25367" t="str">
            <v>America</v>
          </cell>
          <cell r="L25367">
            <v>1.92664901</v>
          </cell>
        </row>
        <row r="25368">
          <cell r="I25368" t="str">
            <v>HTI</v>
          </cell>
          <cell r="J25368">
            <v>11263079</v>
          </cell>
          <cell r="K25368" t="str">
            <v>America</v>
          </cell>
          <cell r="L25368">
            <v>2.1397346100000001</v>
          </cell>
        </row>
        <row r="25369">
          <cell r="I25369" t="str">
            <v>HTI</v>
          </cell>
          <cell r="J25369">
            <v>11263079</v>
          </cell>
          <cell r="K25369" t="str">
            <v>America</v>
          </cell>
          <cell r="L25369">
            <v>2.0420703800000002</v>
          </cell>
        </row>
        <row r="25370">
          <cell r="I25370" t="str">
            <v>HTI</v>
          </cell>
          <cell r="J25370">
            <v>11263079</v>
          </cell>
          <cell r="K25370" t="str">
            <v>America</v>
          </cell>
          <cell r="L25370">
            <v>2.1752488799999998</v>
          </cell>
        </row>
        <row r="25371">
          <cell r="I25371" t="str">
            <v>HTI</v>
          </cell>
          <cell r="J25371">
            <v>11263079</v>
          </cell>
          <cell r="K25371" t="str">
            <v>America</v>
          </cell>
          <cell r="L25371">
            <v>2.0154346799999998</v>
          </cell>
        </row>
        <row r="25372">
          <cell r="I25372" t="str">
            <v>HTI</v>
          </cell>
          <cell r="J25372">
            <v>11263079</v>
          </cell>
          <cell r="K25372" t="str">
            <v>America</v>
          </cell>
          <cell r="L25372">
            <v>1.92664901</v>
          </cell>
        </row>
        <row r="25373">
          <cell r="I25373" t="str">
            <v>HTI</v>
          </cell>
          <cell r="J25373">
            <v>11263079</v>
          </cell>
          <cell r="K25373" t="str">
            <v>America</v>
          </cell>
          <cell r="L25373">
            <v>2.32618452</v>
          </cell>
        </row>
        <row r="25374">
          <cell r="I25374" t="str">
            <v>HTI</v>
          </cell>
          <cell r="J25374">
            <v>11263079</v>
          </cell>
          <cell r="K25374" t="str">
            <v>America</v>
          </cell>
          <cell r="L25374">
            <v>2.28179168</v>
          </cell>
        </row>
        <row r="25375">
          <cell r="I25375" t="str">
            <v>HTI</v>
          </cell>
          <cell r="J25375">
            <v>11263079</v>
          </cell>
          <cell r="K25375" t="str">
            <v>America</v>
          </cell>
          <cell r="L25375">
            <v>2.32618452</v>
          </cell>
        </row>
        <row r="25376">
          <cell r="I25376" t="str">
            <v>HTI</v>
          </cell>
          <cell r="J25376">
            <v>11263079</v>
          </cell>
          <cell r="K25376" t="str">
            <v>America</v>
          </cell>
          <cell r="L25376">
            <v>2.29954882</v>
          </cell>
        </row>
        <row r="25377">
          <cell r="I25377" t="str">
            <v>HTI</v>
          </cell>
          <cell r="J25377">
            <v>11263079</v>
          </cell>
          <cell r="K25377" t="str">
            <v>America</v>
          </cell>
          <cell r="L25377">
            <v>2.4771201600000001</v>
          </cell>
        </row>
        <row r="25378">
          <cell r="I25378" t="str">
            <v>HTI</v>
          </cell>
          <cell r="J25378">
            <v>11263079</v>
          </cell>
          <cell r="K25378" t="str">
            <v>America</v>
          </cell>
          <cell r="L25378">
            <v>2.4327273200000001</v>
          </cell>
        </row>
        <row r="25379">
          <cell r="I25379" t="str">
            <v>HTI</v>
          </cell>
          <cell r="J25379">
            <v>11263079</v>
          </cell>
          <cell r="K25379" t="str">
            <v>America</v>
          </cell>
          <cell r="L25379">
            <v>2.2640345499999999</v>
          </cell>
        </row>
        <row r="25380">
          <cell r="I25380" t="str">
            <v>HTI</v>
          </cell>
          <cell r="J25380">
            <v>11263079</v>
          </cell>
          <cell r="K25380" t="str">
            <v>America</v>
          </cell>
          <cell r="L25380">
            <v>2.5126344199999999</v>
          </cell>
        </row>
        <row r="25381">
          <cell r="I25381" t="str">
            <v>HTI</v>
          </cell>
          <cell r="J25381">
            <v>11263079</v>
          </cell>
          <cell r="K25381" t="str">
            <v>America</v>
          </cell>
          <cell r="L25381">
            <v>2.41497019</v>
          </cell>
        </row>
        <row r="25382">
          <cell r="I25382" t="str">
            <v>HTI</v>
          </cell>
          <cell r="J25382">
            <v>11263079</v>
          </cell>
          <cell r="K25382" t="str">
            <v>America</v>
          </cell>
          <cell r="L25382">
            <v>2.4416058899999999</v>
          </cell>
        </row>
        <row r="25383">
          <cell r="I25383" t="str">
            <v>HTI</v>
          </cell>
          <cell r="J25383">
            <v>11263079</v>
          </cell>
          <cell r="K25383" t="str">
            <v>America</v>
          </cell>
          <cell r="L25383">
            <v>2.5215129900000002</v>
          </cell>
        </row>
        <row r="25384">
          <cell r="I25384" t="str">
            <v>HTI</v>
          </cell>
          <cell r="J25384">
            <v>11263079</v>
          </cell>
          <cell r="K25384" t="str">
            <v>America</v>
          </cell>
          <cell r="L25384">
            <v>2.3883344900000001</v>
          </cell>
        </row>
        <row r="25385">
          <cell r="I25385" t="str">
            <v>HTI</v>
          </cell>
          <cell r="J25385">
            <v>11263079</v>
          </cell>
          <cell r="K25385" t="str">
            <v>America</v>
          </cell>
          <cell r="L25385">
            <v>2.6280557899999999</v>
          </cell>
        </row>
        <row r="25386">
          <cell r="I25386" t="str">
            <v>HTI</v>
          </cell>
          <cell r="J25386">
            <v>11263079</v>
          </cell>
          <cell r="K25386" t="str">
            <v>America</v>
          </cell>
          <cell r="L25386">
            <v>2.4682415899999999</v>
          </cell>
        </row>
        <row r="25387">
          <cell r="I25387" t="str">
            <v>HTI</v>
          </cell>
          <cell r="J25387">
            <v>11263079</v>
          </cell>
          <cell r="K25387" t="str">
            <v>America</v>
          </cell>
          <cell r="L25387">
            <v>2.0687060800000001</v>
          </cell>
        </row>
        <row r="25388">
          <cell r="I25388" t="str">
            <v>HTI</v>
          </cell>
          <cell r="J25388">
            <v>11263079</v>
          </cell>
          <cell r="K25388" t="str">
            <v>America</v>
          </cell>
          <cell r="L25388">
            <v>2.3439416500000001</v>
          </cell>
        </row>
        <row r="25389">
          <cell r="I25389" t="str">
            <v>HTI</v>
          </cell>
          <cell r="J25389">
            <v>11263079</v>
          </cell>
          <cell r="K25389" t="str">
            <v>America</v>
          </cell>
          <cell r="L25389">
            <v>2.2373988499999999</v>
          </cell>
        </row>
        <row r="25390">
          <cell r="I25390" t="str">
            <v>HTI</v>
          </cell>
          <cell r="J25390">
            <v>11263079</v>
          </cell>
          <cell r="K25390" t="str">
            <v>America</v>
          </cell>
          <cell r="L25390">
            <v>2.4682415899999999</v>
          </cell>
        </row>
        <row r="25391">
          <cell r="I25391" t="str">
            <v>HTI</v>
          </cell>
          <cell r="J25391">
            <v>11263079</v>
          </cell>
          <cell r="K25391" t="str">
            <v>America</v>
          </cell>
          <cell r="L25391">
            <v>2.5392701199999999</v>
          </cell>
        </row>
        <row r="25392">
          <cell r="I25392" t="str">
            <v>HTI</v>
          </cell>
          <cell r="J25392">
            <v>11263079</v>
          </cell>
          <cell r="K25392" t="str">
            <v>America</v>
          </cell>
          <cell r="L25392">
            <v>2.7523557300000001</v>
          </cell>
        </row>
        <row r="25393">
          <cell r="I25393" t="str">
            <v>HTI</v>
          </cell>
          <cell r="J25393">
            <v>11263079</v>
          </cell>
          <cell r="K25393" t="str">
            <v>America</v>
          </cell>
          <cell r="L25393">
            <v>2.6990843299999998</v>
          </cell>
        </row>
        <row r="25394">
          <cell r="I25394" t="str">
            <v>HTI</v>
          </cell>
          <cell r="J25394">
            <v>11263079</v>
          </cell>
          <cell r="K25394" t="str">
            <v>America</v>
          </cell>
          <cell r="L25394">
            <v>2.7434771599999999</v>
          </cell>
        </row>
        <row r="25395">
          <cell r="I25395" t="str">
            <v>HTI</v>
          </cell>
          <cell r="J25395">
            <v>11263079</v>
          </cell>
          <cell r="K25395" t="str">
            <v>America</v>
          </cell>
          <cell r="L25395">
            <v>2.9920770299999999</v>
          </cell>
        </row>
        <row r="25396">
          <cell r="I25396" t="str">
            <v>HTI</v>
          </cell>
          <cell r="J25396">
            <v>11263079</v>
          </cell>
          <cell r="K25396" t="str">
            <v>America</v>
          </cell>
          <cell r="L25396">
            <v>2.9032913599999999</v>
          </cell>
        </row>
        <row r="25397">
          <cell r="I25397" t="str">
            <v>HTI</v>
          </cell>
          <cell r="J25397">
            <v>11263079</v>
          </cell>
          <cell r="K25397" t="str">
            <v>America</v>
          </cell>
          <cell r="L25397">
            <v>2.9299270700000002</v>
          </cell>
        </row>
        <row r="25398">
          <cell r="I25398" t="str">
            <v>HTI</v>
          </cell>
          <cell r="J25398">
            <v>11263079</v>
          </cell>
          <cell r="K25398" t="str">
            <v>America</v>
          </cell>
          <cell r="L25398">
            <v>3.3560982699999999</v>
          </cell>
        </row>
        <row r="25399">
          <cell r="I25399" t="str">
            <v>HTI</v>
          </cell>
          <cell r="J25399">
            <v>11263079</v>
          </cell>
          <cell r="K25399" t="str">
            <v>America</v>
          </cell>
          <cell r="L25399">
            <v>2.9299270700000002</v>
          </cell>
        </row>
        <row r="25400">
          <cell r="I25400" t="str">
            <v>HTI</v>
          </cell>
          <cell r="J25400">
            <v>11263079</v>
          </cell>
          <cell r="K25400" t="str">
            <v>America</v>
          </cell>
          <cell r="L25400">
            <v>3.0275913000000001</v>
          </cell>
        </row>
        <row r="25401">
          <cell r="I25401" t="str">
            <v>HTI</v>
          </cell>
          <cell r="J25401">
            <v>11263079</v>
          </cell>
          <cell r="K25401" t="str">
            <v>America</v>
          </cell>
          <cell r="L25401">
            <v>3.6224552800000001</v>
          </cell>
        </row>
        <row r="25402">
          <cell r="I25402" t="str">
            <v>HTI</v>
          </cell>
          <cell r="J25402">
            <v>11263079</v>
          </cell>
          <cell r="K25402" t="str">
            <v>America</v>
          </cell>
          <cell r="L25402">
            <v>4.1107764600000003</v>
          </cell>
        </row>
        <row r="25403">
          <cell r="I25403" t="str">
            <v>HTI</v>
          </cell>
          <cell r="J25403">
            <v>11263079</v>
          </cell>
          <cell r="K25403" t="str">
            <v>America</v>
          </cell>
          <cell r="L25403">
            <v>4.0930193199999998</v>
          </cell>
        </row>
        <row r="25404">
          <cell r="I25404" t="str">
            <v>HTI</v>
          </cell>
          <cell r="J25404">
            <v>11263079</v>
          </cell>
          <cell r="K25404" t="str">
            <v>America</v>
          </cell>
          <cell r="L25404">
            <v>3.9775979600000002</v>
          </cell>
        </row>
        <row r="25405">
          <cell r="I25405" t="str">
            <v>HTI</v>
          </cell>
          <cell r="J25405">
            <v>11263079</v>
          </cell>
          <cell r="K25405" t="str">
            <v>America</v>
          </cell>
          <cell r="L25405">
            <v>3.89769085</v>
          </cell>
        </row>
        <row r="25406">
          <cell r="I25406" t="str">
            <v>HTI</v>
          </cell>
          <cell r="J25406">
            <v>11263079</v>
          </cell>
          <cell r="K25406" t="str">
            <v>America</v>
          </cell>
          <cell r="L25406">
            <v>3.7023623799999998</v>
          </cell>
        </row>
        <row r="25407">
          <cell r="I25407" t="str">
            <v>HTI</v>
          </cell>
          <cell r="J25407">
            <v>11263079</v>
          </cell>
          <cell r="K25407" t="str">
            <v>America</v>
          </cell>
          <cell r="L25407">
            <v>3.6846052500000002</v>
          </cell>
        </row>
        <row r="25408">
          <cell r="I25408" t="str">
            <v>HTI</v>
          </cell>
          <cell r="J25408">
            <v>11263079</v>
          </cell>
          <cell r="K25408" t="str">
            <v>America</v>
          </cell>
          <cell r="L25408">
            <v>3.5958195800000001</v>
          </cell>
        </row>
        <row r="25409">
          <cell r="I25409" t="str">
            <v>HTI</v>
          </cell>
          <cell r="J25409">
            <v>11263079</v>
          </cell>
          <cell r="K25409" t="str">
            <v>America</v>
          </cell>
          <cell r="L25409">
            <v>3.4537625099999998</v>
          </cell>
        </row>
        <row r="25410">
          <cell r="I25410" t="str">
            <v>HTI</v>
          </cell>
          <cell r="J25410">
            <v>11263079</v>
          </cell>
          <cell r="K25410" t="str">
            <v>America</v>
          </cell>
          <cell r="L25410">
            <v>3.4271268099999999</v>
          </cell>
        </row>
        <row r="25411">
          <cell r="I25411" t="str">
            <v>HTI</v>
          </cell>
          <cell r="J25411">
            <v>11263079</v>
          </cell>
          <cell r="K25411" t="str">
            <v>America</v>
          </cell>
          <cell r="L25411">
            <v>3.57806245</v>
          </cell>
        </row>
        <row r="25412">
          <cell r="I25412" t="str">
            <v>HTI</v>
          </cell>
          <cell r="J25412">
            <v>11263079</v>
          </cell>
          <cell r="K25412" t="str">
            <v>America</v>
          </cell>
          <cell r="L25412">
            <v>3.2229197699999999</v>
          </cell>
        </row>
        <row r="25413">
          <cell r="I25413" t="str">
            <v>HTI</v>
          </cell>
          <cell r="J25413">
            <v>11263079</v>
          </cell>
          <cell r="K25413" t="str">
            <v>America</v>
          </cell>
          <cell r="L25413">
            <v>3.6135767099999998</v>
          </cell>
        </row>
        <row r="25414">
          <cell r="I25414" t="str">
            <v>HTI</v>
          </cell>
          <cell r="J25414">
            <v>11263079</v>
          </cell>
          <cell r="K25414" t="str">
            <v>America</v>
          </cell>
          <cell r="L25414">
            <v>3.53366961</v>
          </cell>
        </row>
        <row r="25415">
          <cell r="I25415" t="str">
            <v>HTI</v>
          </cell>
          <cell r="J25415">
            <v>11263079</v>
          </cell>
          <cell r="K25415" t="str">
            <v>America</v>
          </cell>
          <cell r="L25415">
            <v>3.2406769099999999</v>
          </cell>
        </row>
        <row r="25416">
          <cell r="I25416" t="str">
            <v>HTI</v>
          </cell>
          <cell r="J25416">
            <v>11263079</v>
          </cell>
          <cell r="K25416" t="str">
            <v>America</v>
          </cell>
          <cell r="L25416">
            <v>2.4682415899999999</v>
          </cell>
        </row>
        <row r="25417">
          <cell r="I25417" t="str">
            <v>HTI</v>
          </cell>
          <cell r="J25417">
            <v>11263079</v>
          </cell>
          <cell r="K25417" t="str">
            <v>America</v>
          </cell>
          <cell r="L25417">
            <v>2.7434771599999999</v>
          </cell>
        </row>
        <row r="25418">
          <cell r="I25418" t="str">
            <v>HTI</v>
          </cell>
          <cell r="J25418">
            <v>11263079</v>
          </cell>
          <cell r="K25418" t="str">
            <v>America</v>
          </cell>
          <cell r="L25418">
            <v>2.8322628299999999</v>
          </cell>
        </row>
        <row r="25419">
          <cell r="I25419" t="str">
            <v>HTI</v>
          </cell>
          <cell r="J25419">
            <v>11263079</v>
          </cell>
          <cell r="K25419" t="str">
            <v>America</v>
          </cell>
          <cell r="L25419">
            <v>2.7878699999999998</v>
          </cell>
        </row>
        <row r="25420">
          <cell r="I25420" t="str">
            <v>HTI</v>
          </cell>
          <cell r="J25420">
            <v>11263079</v>
          </cell>
          <cell r="K25420" t="str">
            <v>America</v>
          </cell>
          <cell r="L25420">
            <v>3.00983417</v>
          </cell>
        </row>
        <row r="25421">
          <cell r="I25421" t="str">
            <v>HTI</v>
          </cell>
          <cell r="J25421">
            <v>11263079</v>
          </cell>
          <cell r="K25421" t="str">
            <v>America</v>
          </cell>
          <cell r="L25421">
            <v>3.41824824</v>
          </cell>
        </row>
        <row r="25422">
          <cell r="I25422" t="str">
            <v>HTI</v>
          </cell>
          <cell r="J25422">
            <v>11263079</v>
          </cell>
          <cell r="K25422" t="str">
            <v>America</v>
          </cell>
          <cell r="L25422">
            <v>3.3472197100000001</v>
          </cell>
        </row>
        <row r="25423">
          <cell r="I25423" t="str">
            <v>HTI</v>
          </cell>
          <cell r="J25423">
            <v>11263079</v>
          </cell>
          <cell r="K25423" t="str">
            <v>America</v>
          </cell>
          <cell r="L25423">
            <v>3.4271268099999999</v>
          </cell>
        </row>
        <row r="25424">
          <cell r="I25424" t="str">
            <v>HTI</v>
          </cell>
          <cell r="J25424">
            <v>11263079</v>
          </cell>
          <cell r="K25424" t="str">
            <v>America</v>
          </cell>
          <cell r="L25424">
            <v>3.9775979600000002</v>
          </cell>
        </row>
        <row r="25425">
          <cell r="I25425" t="str">
            <v>HTI</v>
          </cell>
          <cell r="J25425">
            <v>11263079</v>
          </cell>
          <cell r="K25425" t="str">
            <v>America</v>
          </cell>
          <cell r="L25425">
            <v>3.7556337800000001</v>
          </cell>
        </row>
        <row r="25426">
          <cell r="I25426" t="str">
            <v>HTI</v>
          </cell>
          <cell r="J25426">
            <v>11263079</v>
          </cell>
          <cell r="K25426" t="str">
            <v>America</v>
          </cell>
          <cell r="L25426">
            <v>3.6846052500000002</v>
          </cell>
        </row>
        <row r="25427">
          <cell r="I25427" t="str">
            <v>HTI</v>
          </cell>
          <cell r="J25427">
            <v>11263079</v>
          </cell>
          <cell r="K25427" t="str">
            <v>America</v>
          </cell>
          <cell r="L25427">
            <v>3.9864765200000001</v>
          </cell>
        </row>
        <row r="25428">
          <cell r="I25428" t="str">
            <v>HTI</v>
          </cell>
          <cell r="J25428">
            <v>11263079</v>
          </cell>
          <cell r="K25428" t="str">
            <v>America</v>
          </cell>
          <cell r="L25428">
            <v>4.1196550299999997</v>
          </cell>
        </row>
        <row r="25429">
          <cell r="I25429" t="str">
            <v>HTI</v>
          </cell>
          <cell r="J25429">
            <v>11263079</v>
          </cell>
          <cell r="K25429" t="str">
            <v>America</v>
          </cell>
          <cell r="L25429">
            <v>4.2261978300000003</v>
          </cell>
        </row>
        <row r="25430">
          <cell r="I25430" t="str">
            <v>HTI</v>
          </cell>
          <cell r="J25430">
            <v>11263079</v>
          </cell>
          <cell r="K25430" t="str">
            <v>America</v>
          </cell>
          <cell r="L25430">
            <v>4.7944261099999999</v>
          </cell>
        </row>
        <row r="25431">
          <cell r="I25431" t="str">
            <v>HTI</v>
          </cell>
          <cell r="J25431">
            <v>11263079</v>
          </cell>
          <cell r="K25431" t="str">
            <v>America</v>
          </cell>
          <cell r="L25431">
            <v>5.4425614900000001</v>
          </cell>
        </row>
        <row r="25432">
          <cell r="I25432" t="str">
            <v>HTI</v>
          </cell>
          <cell r="J25432">
            <v>11263079</v>
          </cell>
          <cell r="K25432" t="str">
            <v>America</v>
          </cell>
          <cell r="L25432">
            <v>5.2205973200000004</v>
          </cell>
        </row>
        <row r="25433">
          <cell r="I25433" t="str">
            <v>HTI</v>
          </cell>
          <cell r="J25433">
            <v>11263079</v>
          </cell>
          <cell r="K25433" t="str">
            <v>America</v>
          </cell>
          <cell r="L25433">
            <v>5.3892900900000003</v>
          </cell>
        </row>
        <row r="25434">
          <cell r="I25434" t="str">
            <v>HTI</v>
          </cell>
          <cell r="J25434">
            <v>11263079</v>
          </cell>
          <cell r="K25434" t="str">
            <v>America</v>
          </cell>
          <cell r="L25434">
            <v>5.7089184900000003</v>
          </cell>
        </row>
        <row r="25435">
          <cell r="I25435" t="str">
            <v>HTI</v>
          </cell>
          <cell r="J25435">
            <v>11263079</v>
          </cell>
          <cell r="K25435" t="str">
            <v>America</v>
          </cell>
          <cell r="L25435">
            <v>6.3126610400000001</v>
          </cell>
        </row>
        <row r="25436">
          <cell r="I25436" t="str">
            <v>HTI</v>
          </cell>
          <cell r="J25436">
            <v>11263079</v>
          </cell>
          <cell r="K25436" t="str">
            <v>America</v>
          </cell>
          <cell r="L25436">
            <v>6.0463040299999999</v>
          </cell>
        </row>
        <row r="25437">
          <cell r="I25437" t="str">
            <v>HTI</v>
          </cell>
          <cell r="J25437">
            <v>11263079</v>
          </cell>
          <cell r="K25437" t="str">
            <v>America</v>
          </cell>
          <cell r="L25437">
            <v>6.33929674</v>
          </cell>
        </row>
        <row r="25438">
          <cell r="I25438" t="str">
            <v>HTI</v>
          </cell>
          <cell r="J25438">
            <v>11263079</v>
          </cell>
          <cell r="K25438" t="str">
            <v>America</v>
          </cell>
          <cell r="L25438">
            <v>6.1439682700000002</v>
          </cell>
        </row>
        <row r="25439">
          <cell r="I25439" t="str">
            <v>HTI</v>
          </cell>
          <cell r="J25439">
            <v>11263079</v>
          </cell>
          <cell r="K25439" t="str">
            <v>America</v>
          </cell>
          <cell r="L25439">
            <v>6.3925681399999998</v>
          </cell>
        </row>
        <row r="25440">
          <cell r="I25440" t="str">
            <v>HTI</v>
          </cell>
          <cell r="J25440">
            <v>11263079</v>
          </cell>
          <cell r="K25440" t="str">
            <v>America</v>
          </cell>
          <cell r="L25440">
            <v>6.7388322499999997</v>
          </cell>
        </row>
        <row r="25441">
          <cell r="I25441" t="str">
            <v>HTI</v>
          </cell>
          <cell r="J25441">
            <v>11263079</v>
          </cell>
          <cell r="K25441" t="str">
            <v>America</v>
          </cell>
          <cell r="L25441">
            <v>6.6145323100000004</v>
          </cell>
        </row>
        <row r="25442">
          <cell r="I25442" t="str">
            <v>HTI</v>
          </cell>
          <cell r="J25442">
            <v>11263079</v>
          </cell>
          <cell r="K25442" t="str">
            <v>America</v>
          </cell>
          <cell r="L25442">
            <v>7.5201461299999997</v>
          </cell>
        </row>
        <row r="25443">
          <cell r="I25443" t="str">
            <v>HTI</v>
          </cell>
          <cell r="J25443">
            <v>11263079</v>
          </cell>
          <cell r="K25443" t="str">
            <v>America</v>
          </cell>
          <cell r="L25443">
            <v>7.6533246400000001</v>
          </cell>
        </row>
        <row r="25444">
          <cell r="I25444" t="str">
            <v>HTI</v>
          </cell>
          <cell r="J25444">
            <v>11263079</v>
          </cell>
          <cell r="K25444" t="str">
            <v>America</v>
          </cell>
          <cell r="L25444">
            <v>7.6000532400000003</v>
          </cell>
        </row>
        <row r="25445">
          <cell r="I25445" t="str">
            <v>HTI</v>
          </cell>
          <cell r="J25445">
            <v>11263079</v>
          </cell>
          <cell r="K25445" t="str">
            <v>America</v>
          </cell>
          <cell r="L25445">
            <v>7.0495820900000004</v>
          </cell>
        </row>
        <row r="25446">
          <cell r="I25446" t="str">
            <v>HTI</v>
          </cell>
          <cell r="J25446">
            <v>11263079</v>
          </cell>
          <cell r="K25446" t="str">
            <v>America</v>
          </cell>
          <cell r="L25446">
            <v>7.8131388399999997</v>
          </cell>
        </row>
        <row r="25447">
          <cell r="I25447" t="str">
            <v>HTI</v>
          </cell>
          <cell r="J25447">
            <v>11263079</v>
          </cell>
          <cell r="K25447" t="str">
            <v>America</v>
          </cell>
          <cell r="L25447">
            <v>8.1061315500000006</v>
          </cell>
        </row>
        <row r="25448">
          <cell r="I25448" t="str">
            <v>HTI</v>
          </cell>
          <cell r="J25448">
            <v>11263079</v>
          </cell>
          <cell r="K25448" t="str">
            <v>America</v>
          </cell>
          <cell r="L25448">
            <v>7.9463173400000002</v>
          </cell>
        </row>
        <row r="25449">
          <cell r="I25449" t="str">
            <v>HTI</v>
          </cell>
          <cell r="J25449">
            <v>11263079</v>
          </cell>
          <cell r="K25449" t="str">
            <v>America</v>
          </cell>
          <cell r="L25449">
            <v>8.3724885499999999</v>
          </cell>
        </row>
        <row r="25450">
          <cell r="I25450" t="str">
            <v>HTI</v>
          </cell>
          <cell r="J25450">
            <v>11263079</v>
          </cell>
          <cell r="K25450" t="str">
            <v>America</v>
          </cell>
          <cell r="L25450">
            <v>9.3846451799999997</v>
          </cell>
        </row>
        <row r="25451">
          <cell r="I25451" t="str">
            <v>HTI</v>
          </cell>
          <cell r="J25451">
            <v>11263079</v>
          </cell>
          <cell r="K25451" t="str">
            <v>America</v>
          </cell>
          <cell r="L25451">
            <v>9.8374520899999993</v>
          </cell>
        </row>
        <row r="25452">
          <cell r="I25452" t="str">
            <v>HTI</v>
          </cell>
          <cell r="J25452">
            <v>11263079</v>
          </cell>
          <cell r="K25452" t="str">
            <v>America</v>
          </cell>
          <cell r="L25452">
            <v>10.29913756</v>
          </cell>
        </row>
        <row r="25453">
          <cell r="I25453" t="str">
            <v>HTI</v>
          </cell>
          <cell r="J25453">
            <v>11263079</v>
          </cell>
          <cell r="K25453" t="str">
            <v>America</v>
          </cell>
          <cell r="L25453">
            <v>9.9617520200000005</v>
          </cell>
        </row>
        <row r="25454">
          <cell r="I25454" t="str">
            <v>HTI</v>
          </cell>
          <cell r="J25454">
            <v>11263079</v>
          </cell>
          <cell r="K25454" t="str">
            <v>America</v>
          </cell>
          <cell r="L25454">
            <v>10.80521587</v>
          </cell>
        </row>
        <row r="25455">
          <cell r="I25455" t="str">
            <v>HTI</v>
          </cell>
          <cell r="J25455">
            <v>11263079</v>
          </cell>
          <cell r="K25455" t="str">
            <v>America</v>
          </cell>
          <cell r="L25455">
            <v>11.09820858</v>
          </cell>
        </row>
        <row r="25456">
          <cell r="I25456" t="str">
            <v>HTI</v>
          </cell>
          <cell r="J25456">
            <v>11263079</v>
          </cell>
          <cell r="K25456" t="str">
            <v>America</v>
          </cell>
          <cell r="L25456">
            <v>10.52110173</v>
          </cell>
        </row>
        <row r="25457">
          <cell r="I25457" t="str">
            <v>HTI</v>
          </cell>
          <cell r="J25457">
            <v>11263079</v>
          </cell>
          <cell r="K25457" t="str">
            <v>America</v>
          </cell>
          <cell r="L25457">
            <v>12.003822400000001</v>
          </cell>
        </row>
        <row r="25458">
          <cell r="I25458" t="str">
            <v>HTI</v>
          </cell>
          <cell r="J25458">
            <v>11263079</v>
          </cell>
          <cell r="K25458" t="str">
            <v>America</v>
          </cell>
          <cell r="L25458">
            <v>12.67859348</v>
          </cell>
        </row>
        <row r="25459">
          <cell r="I25459" t="str">
            <v>HTI</v>
          </cell>
          <cell r="J25459">
            <v>11263079</v>
          </cell>
          <cell r="K25459" t="str">
            <v>America</v>
          </cell>
          <cell r="L25459">
            <v>13.24682176</v>
          </cell>
        </row>
        <row r="25460">
          <cell r="I25460" t="str">
            <v>HTI</v>
          </cell>
          <cell r="J25460">
            <v>11263079</v>
          </cell>
          <cell r="K25460" t="str">
            <v>America</v>
          </cell>
          <cell r="L25460">
            <v>13.65523584</v>
          </cell>
        </row>
        <row r="25461">
          <cell r="I25461" t="str">
            <v>HTI</v>
          </cell>
          <cell r="J25461">
            <v>11263079</v>
          </cell>
          <cell r="K25461" t="str">
            <v>America</v>
          </cell>
          <cell r="L25461">
            <v>14.312249789999999</v>
          </cell>
        </row>
        <row r="25462">
          <cell r="I25462" t="str">
            <v>HTI</v>
          </cell>
          <cell r="J25462">
            <v>11263079</v>
          </cell>
          <cell r="K25462" t="str">
            <v>America</v>
          </cell>
          <cell r="L25462">
            <v>15.81272759</v>
          </cell>
        </row>
        <row r="25463">
          <cell r="I25463" t="str">
            <v>HTI</v>
          </cell>
          <cell r="J25463">
            <v>11263079</v>
          </cell>
          <cell r="K25463" t="str">
            <v>America</v>
          </cell>
          <cell r="L25463">
            <v>14.223464119999999</v>
          </cell>
        </row>
        <row r="25464">
          <cell r="I25464" t="str">
            <v>HTI</v>
          </cell>
          <cell r="J25464">
            <v>11263079</v>
          </cell>
          <cell r="K25464" t="str">
            <v>America</v>
          </cell>
          <cell r="L25464">
            <v>14.49869969</v>
          </cell>
        </row>
        <row r="25465">
          <cell r="I25465" t="str">
            <v>HTI</v>
          </cell>
          <cell r="J25465">
            <v>11263079</v>
          </cell>
          <cell r="K25465" t="str">
            <v>America</v>
          </cell>
          <cell r="L25465">
            <v>14.75617813</v>
          </cell>
        </row>
        <row r="25466">
          <cell r="I25466" t="str">
            <v>HTI</v>
          </cell>
          <cell r="J25466">
            <v>11263079</v>
          </cell>
          <cell r="K25466" t="str">
            <v>America</v>
          </cell>
          <cell r="L25466">
            <v>14.85384236</v>
          </cell>
        </row>
        <row r="25467">
          <cell r="I25467" t="str">
            <v>HTI</v>
          </cell>
          <cell r="J25467">
            <v>11263079</v>
          </cell>
          <cell r="K25467" t="str">
            <v>America</v>
          </cell>
          <cell r="L25467">
            <v>16.66507</v>
          </cell>
        </row>
        <row r="25468">
          <cell r="I25468" t="str">
            <v>HTI</v>
          </cell>
          <cell r="J25468">
            <v>11263079</v>
          </cell>
          <cell r="K25468" t="str">
            <v>America</v>
          </cell>
          <cell r="L25468">
            <v>17.801526559999999</v>
          </cell>
        </row>
        <row r="25469">
          <cell r="I25469" t="str">
            <v>HTI</v>
          </cell>
          <cell r="J25469">
            <v>11263079</v>
          </cell>
          <cell r="K25469" t="str">
            <v>America</v>
          </cell>
          <cell r="L25469">
            <v>18.254333469999999</v>
          </cell>
        </row>
        <row r="25470">
          <cell r="I25470" t="str">
            <v>HTI</v>
          </cell>
          <cell r="J25470">
            <v>11263079</v>
          </cell>
          <cell r="K25470" t="str">
            <v>America</v>
          </cell>
          <cell r="L25470">
            <v>20.207618180000001</v>
          </cell>
        </row>
        <row r="25471">
          <cell r="I25471" t="str">
            <v>HTI</v>
          </cell>
          <cell r="J25471">
            <v>11263079</v>
          </cell>
          <cell r="K25471" t="str">
            <v>America</v>
          </cell>
          <cell r="L25471">
            <v>18.183304939999999</v>
          </cell>
        </row>
        <row r="25472">
          <cell r="I25472" t="str">
            <v>HTI</v>
          </cell>
          <cell r="J25472">
            <v>11263079</v>
          </cell>
          <cell r="K25472" t="str">
            <v>America</v>
          </cell>
          <cell r="L25472">
            <v>18.112276399999999</v>
          </cell>
        </row>
        <row r="25473">
          <cell r="I25473" t="str">
            <v>HTI</v>
          </cell>
          <cell r="J25473">
            <v>11263079</v>
          </cell>
          <cell r="K25473" t="str">
            <v>America</v>
          </cell>
          <cell r="L25473">
            <v>19.666025600000001</v>
          </cell>
        </row>
        <row r="25474">
          <cell r="I25474" t="str">
            <v>HTI</v>
          </cell>
          <cell r="J25474">
            <v>11263079</v>
          </cell>
          <cell r="K25474" t="str">
            <v>America</v>
          </cell>
          <cell r="L25474">
            <v>19.399668599999998</v>
          </cell>
        </row>
        <row r="25475">
          <cell r="I25475" t="str">
            <v>HTI</v>
          </cell>
          <cell r="J25475">
            <v>11263079</v>
          </cell>
          <cell r="K25475" t="str">
            <v>America</v>
          </cell>
          <cell r="L25475">
            <v>20.420703790000001</v>
          </cell>
        </row>
        <row r="25476">
          <cell r="I25476" t="str">
            <v>HTI</v>
          </cell>
          <cell r="J25476">
            <v>11263079</v>
          </cell>
          <cell r="K25476" t="str">
            <v>America</v>
          </cell>
          <cell r="L25476">
            <v>20.9267821</v>
          </cell>
        </row>
        <row r="25477">
          <cell r="I25477" t="str">
            <v>HTI</v>
          </cell>
          <cell r="J25477">
            <v>11263079</v>
          </cell>
          <cell r="K25477" t="str">
            <v>America</v>
          </cell>
          <cell r="L25477">
            <v>22.17866003</v>
          </cell>
        </row>
        <row r="25478">
          <cell r="I25478" t="str">
            <v>HTI</v>
          </cell>
          <cell r="J25478">
            <v>11263079</v>
          </cell>
          <cell r="K25478" t="str">
            <v>America</v>
          </cell>
          <cell r="L25478">
            <v>21.98333156</v>
          </cell>
        </row>
        <row r="25479">
          <cell r="I25479" t="str">
            <v>HTI</v>
          </cell>
          <cell r="J25479">
            <v>11263079</v>
          </cell>
          <cell r="K25479" t="str">
            <v>America</v>
          </cell>
          <cell r="L25479">
            <v>22.08987436</v>
          </cell>
        </row>
        <row r="25480">
          <cell r="I25480" t="str">
            <v>HTI</v>
          </cell>
          <cell r="J25480">
            <v>11263079</v>
          </cell>
          <cell r="K25480" t="str">
            <v>America</v>
          </cell>
          <cell r="L25480">
            <v>21.97445299</v>
          </cell>
        </row>
        <row r="25481">
          <cell r="I25481" t="str">
            <v>HTI</v>
          </cell>
          <cell r="J25481">
            <v>11263079</v>
          </cell>
          <cell r="K25481" t="str">
            <v>America</v>
          </cell>
          <cell r="L25481">
            <v>21.09547487</v>
          </cell>
        </row>
        <row r="25482">
          <cell r="I25482" t="str">
            <v>HTI</v>
          </cell>
          <cell r="J25482">
            <v>11263079</v>
          </cell>
          <cell r="K25482" t="str">
            <v>America</v>
          </cell>
          <cell r="L25482">
            <v>19.594997070000002</v>
          </cell>
        </row>
        <row r="25483">
          <cell r="I25483" t="str">
            <v>HTI</v>
          </cell>
          <cell r="J25483">
            <v>11263079</v>
          </cell>
          <cell r="K25483" t="str">
            <v>America</v>
          </cell>
          <cell r="L25483">
            <v>18.751533219999999</v>
          </cell>
        </row>
        <row r="25484">
          <cell r="I25484" t="str">
            <v>HTI</v>
          </cell>
          <cell r="J25484">
            <v>11263079</v>
          </cell>
          <cell r="K25484" t="str">
            <v>America</v>
          </cell>
          <cell r="L25484">
            <v>16.92254844</v>
          </cell>
        </row>
        <row r="25485">
          <cell r="I25485" t="str">
            <v>HTI</v>
          </cell>
          <cell r="J25485">
            <v>11263079</v>
          </cell>
          <cell r="K25485" t="str">
            <v>America</v>
          </cell>
          <cell r="L25485">
            <v>18.147790669999999</v>
          </cell>
        </row>
        <row r="25486">
          <cell r="I25486" t="str">
            <v>HTI</v>
          </cell>
          <cell r="J25486">
            <v>11263079</v>
          </cell>
          <cell r="K25486" t="str">
            <v>America</v>
          </cell>
          <cell r="L25486">
            <v>16.96694128</v>
          </cell>
        </row>
        <row r="25487">
          <cell r="I25487" t="str">
            <v>HTI</v>
          </cell>
          <cell r="J25487">
            <v>11263079</v>
          </cell>
          <cell r="K25487" t="str">
            <v>America</v>
          </cell>
          <cell r="L25487">
            <v>15.0314137</v>
          </cell>
        </row>
        <row r="25488">
          <cell r="I25488" t="str">
            <v>HTI</v>
          </cell>
          <cell r="J25488">
            <v>11263079</v>
          </cell>
          <cell r="K25488" t="str">
            <v>America</v>
          </cell>
          <cell r="L25488">
            <v>14.80944953</v>
          </cell>
        </row>
        <row r="25489">
          <cell r="I25489" t="str">
            <v>HTI</v>
          </cell>
          <cell r="J25489">
            <v>11263079</v>
          </cell>
          <cell r="K25489" t="str">
            <v>America</v>
          </cell>
          <cell r="L25489">
            <v>13.380000259999999</v>
          </cell>
        </row>
        <row r="25490">
          <cell r="I25490" t="str">
            <v>HTI</v>
          </cell>
          <cell r="J25490">
            <v>11263079</v>
          </cell>
          <cell r="K25490" t="str">
            <v>America</v>
          </cell>
          <cell r="L25490">
            <v>11.31129419</v>
          </cell>
        </row>
        <row r="25491">
          <cell r="I25491" t="str">
            <v>HTI</v>
          </cell>
          <cell r="J25491">
            <v>11263079</v>
          </cell>
          <cell r="K25491" t="str">
            <v>America</v>
          </cell>
          <cell r="L25491">
            <v>10.38792323</v>
          </cell>
        </row>
        <row r="25492">
          <cell r="I25492" t="str">
            <v>HTI</v>
          </cell>
          <cell r="J25492">
            <v>11263079</v>
          </cell>
          <cell r="K25492" t="str">
            <v>America</v>
          </cell>
          <cell r="L25492">
            <v>9.6421236100000005</v>
          </cell>
        </row>
        <row r="25493">
          <cell r="I25493" t="str">
            <v>HTI</v>
          </cell>
          <cell r="J25493">
            <v>11263079</v>
          </cell>
          <cell r="K25493" t="str">
            <v>America</v>
          </cell>
          <cell r="L25493">
            <v>8.4790313600000005</v>
          </cell>
        </row>
        <row r="25494">
          <cell r="I25494" t="str">
            <v>HTI</v>
          </cell>
          <cell r="J25494">
            <v>11263079</v>
          </cell>
          <cell r="K25494" t="str">
            <v>America</v>
          </cell>
          <cell r="L25494">
            <v>7.5822960999999998</v>
          </cell>
        </row>
        <row r="25495">
          <cell r="I25495" t="str">
            <v>HTI</v>
          </cell>
          <cell r="J25495">
            <v>11263079</v>
          </cell>
          <cell r="K25495" t="str">
            <v>America</v>
          </cell>
          <cell r="L25495">
            <v>6.8897678899999999</v>
          </cell>
        </row>
        <row r="25496">
          <cell r="I25496" t="str">
            <v>HTI</v>
          </cell>
          <cell r="J25496">
            <v>11263079</v>
          </cell>
          <cell r="K25496" t="str">
            <v>America</v>
          </cell>
          <cell r="L25496">
            <v>6.33929674</v>
          </cell>
        </row>
        <row r="25497">
          <cell r="I25497" t="str">
            <v>HTI</v>
          </cell>
          <cell r="J25497">
            <v>11263079</v>
          </cell>
          <cell r="K25497" t="str">
            <v>America</v>
          </cell>
          <cell r="L25497">
            <v>5.9131255300000003</v>
          </cell>
        </row>
        <row r="25498">
          <cell r="I25498" t="str">
            <v>HTI</v>
          </cell>
          <cell r="J25498">
            <v>11263079</v>
          </cell>
          <cell r="K25498" t="str">
            <v>America</v>
          </cell>
          <cell r="L25498">
            <v>5.3715329499999998</v>
          </cell>
        </row>
        <row r="25499">
          <cell r="I25499" t="str">
            <v>HTI</v>
          </cell>
          <cell r="J25499">
            <v>11263079</v>
          </cell>
          <cell r="K25499" t="str">
            <v>America</v>
          </cell>
          <cell r="L25499">
            <v>4.33274063</v>
          </cell>
        </row>
        <row r="25500">
          <cell r="I25500" t="str">
            <v>HTI</v>
          </cell>
          <cell r="J25500">
            <v>11263079</v>
          </cell>
          <cell r="K25500" t="str">
            <v>America</v>
          </cell>
          <cell r="L25500">
            <v>4.3948906000000001</v>
          </cell>
        </row>
        <row r="25501">
          <cell r="I25501" t="str">
            <v>HTI</v>
          </cell>
          <cell r="J25501">
            <v>11263079</v>
          </cell>
          <cell r="K25501" t="str">
            <v>America</v>
          </cell>
          <cell r="L25501">
            <v>3.8444194500000002</v>
          </cell>
        </row>
        <row r="25502">
          <cell r="I25502" t="str">
            <v>HTI</v>
          </cell>
          <cell r="J25502">
            <v>11263079</v>
          </cell>
          <cell r="K25502" t="str">
            <v>America</v>
          </cell>
          <cell r="L25502">
            <v>3.2939483100000002</v>
          </cell>
        </row>
        <row r="25503">
          <cell r="I25503" t="str">
            <v>HTI</v>
          </cell>
          <cell r="J25503">
            <v>11263079</v>
          </cell>
          <cell r="K25503" t="str">
            <v>America</v>
          </cell>
          <cell r="L25503">
            <v>2.4238487499999999</v>
          </cell>
        </row>
        <row r="25504">
          <cell r="I25504" t="str">
            <v>HTI</v>
          </cell>
          <cell r="J25504">
            <v>11263079</v>
          </cell>
          <cell r="K25504" t="str">
            <v>America</v>
          </cell>
          <cell r="L25504">
            <v>1.99767754</v>
          </cell>
        </row>
        <row r="25505">
          <cell r="I25505" t="str">
            <v>HTI</v>
          </cell>
          <cell r="J25505">
            <v>11263079</v>
          </cell>
          <cell r="K25505" t="str">
            <v>America</v>
          </cell>
          <cell r="L25505">
            <v>1.7046848400000001</v>
          </cell>
        </row>
        <row r="25506">
          <cell r="I25506" t="str">
            <v>HTI</v>
          </cell>
          <cell r="J25506">
            <v>11263079</v>
          </cell>
          <cell r="K25506" t="str">
            <v>America</v>
          </cell>
          <cell r="L25506">
            <v>1.40281356</v>
          </cell>
        </row>
        <row r="25507">
          <cell r="I25507" t="str">
            <v>HTI</v>
          </cell>
          <cell r="J25507">
            <v>11263079</v>
          </cell>
          <cell r="K25507" t="str">
            <v>America</v>
          </cell>
          <cell r="L25507">
            <v>1.2696350599999999</v>
          </cell>
        </row>
        <row r="25508">
          <cell r="I25508" t="str">
            <v>HTI</v>
          </cell>
          <cell r="J25508">
            <v>11263079</v>
          </cell>
          <cell r="K25508" t="str">
            <v>America</v>
          </cell>
          <cell r="L25508">
            <v>1.1808493900000001</v>
          </cell>
        </row>
        <row r="25509">
          <cell r="I25509" t="str">
            <v>HTI</v>
          </cell>
          <cell r="J25509">
            <v>11263079</v>
          </cell>
          <cell r="K25509" t="str">
            <v>America</v>
          </cell>
          <cell r="L25509">
            <v>0.97664236000000004</v>
          </cell>
        </row>
        <row r="25510">
          <cell r="I25510" t="str">
            <v>HTI</v>
          </cell>
          <cell r="J25510">
            <v>11263079</v>
          </cell>
          <cell r="K25510" t="str">
            <v>America</v>
          </cell>
          <cell r="L25510">
            <v>0.70140678000000001</v>
          </cell>
        </row>
        <row r="25511">
          <cell r="I25511" t="str">
            <v>HTI</v>
          </cell>
          <cell r="J25511">
            <v>11263079</v>
          </cell>
          <cell r="K25511" t="str">
            <v>America</v>
          </cell>
          <cell r="L25511">
            <v>0.65701394999999996</v>
          </cell>
        </row>
        <row r="25512">
          <cell r="I25512" t="str">
            <v>HTI</v>
          </cell>
          <cell r="J25512">
            <v>11263079</v>
          </cell>
          <cell r="K25512" t="str">
            <v>America</v>
          </cell>
          <cell r="L25512">
            <v>0.50607831000000003</v>
          </cell>
        </row>
        <row r="25513">
          <cell r="I25513" t="str">
            <v>HTI</v>
          </cell>
          <cell r="J25513">
            <v>11263079</v>
          </cell>
          <cell r="K25513" t="str">
            <v>America</v>
          </cell>
          <cell r="L25513">
            <v>0.40841408000000001</v>
          </cell>
        </row>
        <row r="25514">
          <cell r="I25514" t="str">
            <v>HTI</v>
          </cell>
          <cell r="J25514">
            <v>11263079</v>
          </cell>
          <cell r="K25514" t="str">
            <v>America</v>
          </cell>
          <cell r="L25514">
            <v>0.38177837999999997</v>
          </cell>
        </row>
        <row r="25515">
          <cell r="I25515" t="str">
            <v>HTI</v>
          </cell>
          <cell r="J25515">
            <v>11263079</v>
          </cell>
          <cell r="K25515" t="str">
            <v>America</v>
          </cell>
          <cell r="L25515">
            <v>0.38177837999999997</v>
          </cell>
        </row>
        <row r="25516">
          <cell r="I25516" t="str">
            <v>HTI</v>
          </cell>
          <cell r="J25516">
            <v>11263079</v>
          </cell>
          <cell r="K25516" t="str">
            <v>America</v>
          </cell>
          <cell r="L25516">
            <v>0.33738553999999998</v>
          </cell>
        </row>
        <row r="25517">
          <cell r="I25517" t="str">
            <v>HTI</v>
          </cell>
          <cell r="J25517">
            <v>11263079</v>
          </cell>
          <cell r="K25517" t="str">
            <v>America</v>
          </cell>
          <cell r="L25517">
            <v>0.36402124000000002</v>
          </cell>
        </row>
        <row r="25518">
          <cell r="I25518" t="str">
            <v>HTI</v>
          </cell>
          <cell r="J25518">
            <v>11263079</v>
          </cell>
          <cell r="K25518" t="str">
            <v>America</v>
          </cell>
          <cell r="L25518">
            <v>0.36402124000000002</v>
          </cell>
        </row>
        <row r="25519">
          <cell r="I25519" t="str">
            <v>HTI</v>
          </cell>
          <cell r="J25519">
            <v>11263079</v>
          </cell>
          <cell r="K25519" t="str">
            <v>America</v>
          </cell>
          <cell r="L25519">
            <v>0.33738553999999998</v>
          </cell>
        </row>
        <row r="25520">
          <cell r="I25520" t="str">
            <v>HTI</v>
          </cell>
          <cell r="J25520">
            <v>11263079</v>
          </cell>
          <cell r="K25520" t="str">
            <v>America</v>
          </cell>
          <cell r="L25520">
            <v>0.31074984</v>
          </cell>
        </row>
        <row r="25521">
          <cell r="I25521" t="str">
            <v>HTI</v>
          </cell>
          <cell r="J25521">
            <v>11263079</v>
          </cell>
          <cell r="K25521" t="str">
            <v>America</v>
          </cell>
          <cell r="L25521">
            <v>0.31962840999999997</v>
          </cell>
        </row>
        <row r="25522">
          <cell r="I25522" t="str">
            <v>HTI</v>
          </cell>
          <cell r="J25522">
            <v>11263079</v>
          </cell>
          <cell r="K25522" t="str">
            <v>America</v>
          </cell>
          <cell r="L25522">
            <v>0.31962840999999997</v>
          </cell>
        </row>
        <row r="25523">
          <cell r="I25523" t="str">
            <v>HTI</v>
          </cell>
          <cell r="J25523">
            <v>11263079</v>
          </cell>
          <cell r="K25523" t="str">
            <v>America</v>
          </cell>
          <cell r="L25523">
            <v>0.34626411000000001</v>
          </cell>
        </row>
        <row r="25524">
          <cell r="I25524" t="str">
            <v>HTI</v>
          </cell>
          <cell r="J25524">
            <v>11263079</v>
          </cell>
          <cell r="K25524" t="str">
            <v>America</v>
          </cell>
          <cell r="L25524">
            <v>0.34626411000000001</v>
          </cell>
        </row>
        <row r="25525">
          <cell r="I25525" t="str">
            <v>HTI</v>
          </cell>
          <cell r="J25525">
            <v>11263079</v>
          </cell>
          <cell r="K25525" t="str">
            <v>America</v>
          </cell>
          <cell r="L25525">
            <v>0.36402124000000002</v>
          </cell>
        </row>
        <row r="25526">
          <cell r="I25526" t="str">
            <v>HTI</v>
          </cell>
          <cell r="J25526">
            <v>11263079</v>
          </cell>
          <cell r="K25526" t="str">
            <v>America</v>
          </cell>
          <cell r="L25526">
            <v>0.37289981</v>
          </cell>
        </row>
        <row r="25527">
          <cell r="I25527" t="str">
            <v>HTI</v>
          </cell>
          <cell r="J25527">
            <v>11263079</v>
          </cell>
          <cell r="K25527" t="str">
            <v>America</v>
          </cell>
          <cell r="L25527">
            <v>0.31074984</v>
          </cell>
        </row>
        <row r="25528">
          <cell r="I25528" t="str">
            <v>HTI</v>
          </cell>
          <cell r="J25528">
            <v>11263079</v>
          </cell>
          <cell r="K25528" t="str">
            <v>America</v>
          </cell>
          <cell r="L25528">
            <v>0.29299270999999999</v>
          </cell>
        </row>
        <row r="25529">
          <cell r="I25529" t="str">
            <v>HTI</v>
          </cell>
          <cell r="J25529">
            <v>11263079</v>
          </cell>
          <cell r="K25529" t="str">
            <v>America</v>
          </cell>
          <cell r="L25529">
            <v>0.29299270999999999</v>
          </cell>
        </row>
        <row r="25530">
          <cell r="I25530" t="str">
            <v>HTI</v>
          </cell>
          <cell r="J25530">
            <v>11263079</v>
          </cell>
          <cell r="K25530" t="str">
            <v>America</v>
          </cell>
          <cell r="L25530">
            <v>0.23084273999999999</v>
          </cell>
        </row>
        <row r="25531">
          <cell r="I25531" t="str">
            <v>HTI</v>
          </cell>
          <cell r="J25531">
            <v>11263079</v>
          </cell>
          <cell r="K25531" t="str">
            <v>America</v>
          </cell>
          <cell r="L25531">
            <v>0.20420704000000001</v>
          </cell>
        </row>
        <row r="25532">
          <cell r="I25532" t="str">
            <v>HTI</v>
          </cell>
          <cell r="J25532">
            <v>11263079</v>
          </cell>
          <cell r="K25532" t="str">
            <v>America</v>
          </cell>
          <cell r="L25532">
            <v>0.23084273999999999</v>
          </cell>
        </row>
        <row r="25533">
          <cell r="I25533" t="str">
            <v>HTI</v>
          </cell>
          <cell r="J25533">
            <v>11263079</v>
          </cell>
          <cell r="K25533" t="str">
            <v>America</v>
          </cell>
          <cell r="L25533">
            <v>0.22196416999999999</v>
          </cell>
        </row>
        <row r="25534">
          <cell r="I25534" t="str">
            <v>HTI</v>
          </cell>
          <cell r="J25534">
            <v>11263079</v>
          </cell>
          <cell r="K25534" t="str">
            <v>America</v>
          </cell>
          <cell r="L25534">
            <v>0.22196416999999999</v>
          </cell>
        </row>
        <row r="25535">
          <cell r="I25535" t="str">
            <v>HTI</v>
          </cell>
          <cell r="J25535">
            <v>11263079</v>
          </cell>
          <cell r="K25535" t="str">
            <v>America</v>
          </cell>
          <cell r="L25535">
            <v>0.22196416999999999</v>
          </cell>
        </row>
        <row r="25536">
          <cell r="I25536" t="str">
            <v>HTI</v>
          </cell>
          <cell r="J25536">
            <v>11263079</v>
          </cell>
          <cell r="K25536" t="str">
            <v>America</v>
          </cell>
          <cell r="L25536">
            <v>0.22196416999999999</v>
          </cell>
        </row>
        <row r="25537">
          <cell r="I25537" t="str">
            <v>HTI</v>
          </cell>
          <cell r="J25537">
            <v>11263079</v>
          </cell>
          <cell r="K25537" t="str">
            <v>America</v>
          </cell>
          <cell r="L25537">
            <v>0.15981419999999999</v>
          </cell>
        </row>
        <row r="25538">
          <cell r="I25538" t="str">
            <v>HTI</v>
          </cell>
          <cell r="J25538">
            <v>11263079</v>
          </cell>
          <cell r="K25538" t="str">
            <v>America</v>
          </cell>
          <cell r="L25538">
            <v>0.22196416999999999</v>
          </cell>
        </row>
        <row r="25539">
          <cell r="I25539" t="str">
            <v>HTI</v>
          </cell>
          <cell r="J25539">
            <v>11263079</v>
          </cell>
          <cell r="K25539" t="str">
            <v>America</v>
          </cell>
          <cell r="L25539">
            <v>0.20420704000000001</v>
          </cell>
        </row>
        <row r="25540">
          <cell r="I25540" t="str">
            <v>HTI</v>
          </cell>
          <cell r="J25540">
            <v>11263079</v>
          </cell>
          <cell r="K25540" t="str">
            <v>America</v>
          </cell>
          <cell r="L25540">
            <v>0.19532847</v>
          </cell>
        </row>
        <row r="25541">
          <cell r="I25541" t="str">
            <v>HTI</v>
          </cell>
          <cell r="J25541">
            <v>11263079</v>
          </cell>
          <cell r="K25541" t="str">
            <v>America</v>
          </cell>
          <cell r="L25541">
            <v>0.16869276999999999</v>
          </cell>
        </row>
        <row r="25542">
          <cell r="I25542" t="str">
            <v>HTI</v>
          </cell>
          <cell r="J25542">
            <v>11263079</v>
          </cell>
          <cell r="K25542" t="str">
            <v>America</v>
          </cell>
          <cell r="L25542">
            <v>0.15981419999999999</v>
          </cell>
        </row>
        <row r="25543">
          <cell r="I25543" t="str">
            <v>HTI</v>
          </cell>
          <cell r="J25543">
            <v>11263079</v>
          </cell>
          <cell r="K25543" t="str">
            <v>America</v>
          </cell>
          <cell r="L25543">
            <v>0.16869276999999999</v>
          </cell>
        </row>
        <row r="25544">
          <cell r="I25544" t="str">
            <v>HTI</v>
          </cell>
          <cell r="J25544">
            <v>11263079</v>
          </cell>
          <cell r="K25544" t="str">
            <v>America</v>
          </cell>
          <cell r="L25544">
            <v>0.16869276999999999</v>
          </cell>
        </row>
        <row r="25545">
          <cell r="I25545" t="str">
            <v>HTI</v>
          </cell>
          <cell r="J25545">
            <v>11263079</v>
          </cell>
          <cell r="K25545" t="str">
            <v>America</v>
          </cell>
          <cell r="L25545">
            <v>0.16869276999999999</v>
          </cell>
        </row>
        <row r="25546">
          <cell r="I25546" t="str">
            <v>HTI</v>
          </cell>
          <cell r="J25546">
            <v>11263079</v>
          </cell>
          <cell r="K25546" t="str">
            <v>America</v>
          </cell>
          <cell r="L25546">
            <v>0.14205707000000001</v>
          </cell>
        </row>
        <row r="25547">
          <cell r="I25547" t="str">
            <v>HTI</v>
          </cell>
          <cell r="J25547">
            <v>11263079</v>
          </cell>
          <cell r="K25547" t="str">
            <v>America</v>
          </cell>
          <cell r="L25547">
            <v>0.14205707000000001</v>
          </cell>
        </row>
        <row r="25548">
          <cell r="I25548" t="str">
            <v>HTI</v>
          </cell>
          <cell r="J25548">
            <v>11263079</v>
          </cell>
          <cell r="K25548" t="str">
            <v>America</v>
          </cell>
          <cell r="L25548">
            <v>0.14205707000000001</v>
          </cell>
        </row>
        <row r="25549">
          <cell r="I25549" t="str">
            <v>HTI</v>
          </cell>
          <cell r="J25549">
            <v>11263079</v>
          </cell>
          <cell r="K25549" t="str">
            <v>America</v>
          </cell>
        </row>
        <row r="25550">
          <cell r="I25550" t="str">
            <v>HTI</v>
          </cell>
          <cell r="J25550">
            <v>11263079</v>
          </cell>
          <cell r="K25550" t="str">
            <v>America</v>
          </cell>
        </row>
        <row r="25551">
          <cell r="I25551" t="str">
            <v>HTI</v>
          </cell>
          <cell r="J25551">
            <v>11263079</v>
          </cell>
          <cell r="K25551" t="str">
            <v>America</v>
          </cell>
        </row>
        <row r="25552">
          <cell r="I25552" t="str">
            <v>HTI</v>
          </cell>
          <cell r="J25552">
            <v>11263079</v>
          </cell>
          <cell r="K25552" t="str">
            <v>America</v>
          </cell>
        </row>
        <row r="25553">
          <cell r="I25553" t="str">
            <v>HTI</v>
          </cell>
          <cell r="J25553">
            <v>11263079</v>
          </cell>
          <cell r="K25553" t="str">
            <v>America</v>
          </cell>
        </row>
        <row r="25554">
          <cell r="I25554" t="str">
            <v>HTI</v>
          </cell>
          <cell r="J25554">
            <v>11263079</v>
          </cell>
          <cell r="K25554" t="str">
            <v>America</v>
          </cell>
        </row>
        <row r="25555">
          <cell r="I25555" t="str">
            <v>HTI</v>
          </cell>
          <cell r="J25555">
            <v>11263079</v>
          </cell>
          <cell r="K25555" t="str">
            <v>America</v>
          </cell>
        </row>
        <row r="25556">
          <cell r="I25556" t="str">
            <v>HTI</v>
          </cell>
          <cell r="J25556">
            <v>11263079</v>
          </cell>
          <cell r="K25556" t="str">
            <v>America</v>
          </cell>
        </row>
        <row r="25557">
          <cell r="I25557" t="str">
            <v>HTI</v>
          </cell>
          <cell r="J25557">
            <v>11263079</v>
          </cell>
          <cell r="K25557" t="str">
            <v>America</v>
          </cell>
        </row>
        <row r="25558">
          <cell r="I25558" t="str">
            <v>HTI</v>
          </cell>
          <cell r="J25558">
            <v>11263079</v>
          </cell>
          <cell r="K25558" t="str">
            <v>America</v>
          </cell>
        </row>
        <row r="25559">
          <cell r="I25559" t="str">
            <v>HTI</v>
          </cell>
          <cell r="J25559">
            <v>11263079</v>
          </cell>
          <cell r="K25559" t="str">
            <v>America</v>
          </cell>
        </row>
        <row r="25560">
          <cell r="I25560" t="str">
            <v>HTI</v>
          </cell>
          <cell r="J25560">
            <v>11263079</v>
          </cell>
          <cell r="K25560" t="str">
            <v>America</v>
          </cell>
        </row>
        <row r="25561">
          <cell r="I25561" t="str">
            <v>HTI</v>
          </cell>
          <cell r="J25561">
            <v>11263079</v>
          </cell>
          <cell r="K25561" t="str">
            <v>America</v>
          </cell>
        </row>
        <row r="25562">
          <cell r="I25562" t="str">
            <v>VAT</v>
          </cell>
          <cell r="J25562">
            <v>815</v>
          </cell>
          <cell r="K25562" t="str">
            <v>Europe</v>
          </cell>
          <cell r="L25562">
            <v>0</v>
          </cell>
        </row>
        <row r="25563">
          <cell r="I25563" t="str">
            <v>VAT</v>
          </cell>
          <cell r="J25563">
            <v>815</v>
          </cell>
          <cell r="K25563" t="str">
            <v>Europe</v>
          </cell>
          <cell r="L25563">
            <v>0</v>
          </cell>
        </row>
        <row r="25564">
          <cell r="I25564" t="str">
            <v>VAT</v>
          </cell>
          <cell r="J25564">
            <v>815</v>
          </cell>
          <cell r="K25564" t="str">
            <v>Europe</v>
          </cell>
          <cell r="L25564">
            <v>0</v>
          </cell>
        </row>
        <row r="25565">
          <cell r="I25565" t="str">
            <v>VAT</v>
          </cell>
          <cell r="J25565">
            <v>815</v>
          </cell>
          <cell r="K25565" t="str">
            <v>Europe</v>
          </cell>
          <cell r="L25565">
            <v>0</v>
          </cell>
        </row>
        <row r="25566">
          <cell r="I25566" t="str">
            <v>VAT</v>
          </cell>
          <cell r="J25566">
            <v>815</v>
          </cell>
          <cell r="K25566" t="str">
            <v>Europe</v>
          </cell>
          <cell r="L25566">
            <v>0</v>
          </cell>
        </row>
        <row r="25567">
          <cell r="I25567" t="str">
            <v>VAT</v>
          </cell>
          <cell r="J25567">
            <v>815</v>
          </cell>
          <cell r="K25567" t="str">
            <v>Europe</v>
          </cell>
          <cell r="L25567">
            <v>0</v>
          </cell>
        </row>
        <row r="25568">
          <cell r="I25568" t="str">
            <v>VAT</v>
          </cell>
          <cell r="J25568">
            <v>815</v>
          </cell>
          <cell r="K25568" t="str">
            <v>Europe</v>
          </cell>
          <cell r="L25568">
            <v>0</v>
          </cell>
        </row>
        <row r="25569">
          <cell r="I25569" t="str">
            <v>VAT</v>
          </cell>
          <cell r="J25569">
            <v>815</v>
          </cell>
          <cell r="K25569" t="str">
            <v>Europe</v>
          </cell>
          <cell r="L25569">
            <v>0</v>
          </cell>
        </row>
        <row r="25570">
          <cell r="I25570" t="str">
            <v>VAT</v>
          </cell>
          <cell r="J25570">
            <v>815</v>
          </cell>
          <cell r="K25570" t="str">
            <v>Europe</v>
          </cell>
          <cell r="L25570">
            <v>0</v>
          </cell>
        </row>
        <row r="25571">
          <cell r="I25571" t="str">
            <v>VAT</v>
          </cell>
          <cell r="J25571">
            <v>815</v>
          </cell>
          <cell r="K25571" t="str">
            <v>Europe</v>
          </cell>
          <cell r="L25571">
            <v>0</v>
          </cell>
        </row>
        <row r="25572">
          <cell r="I25572" t="str">
            <v>VAT</v>
          </cell>
          <cell r="J25572">
            <v>815</v>
          </cell>
          <cell r="K25572" t="str">
            <v>Europe</v>
          </cell>
          <cell r="L25572">
            <v>0</v>
          </cell>
        </row>
        <row r="25573">
          <cell r="I25573" t="str">
            <v>VAT</v>
          </cell>
          <cell r="J25573">
            <v>815</v>
          </cell>
          <cell r="K25573" t="str">
            <v>Europe</v>
          </cell>
          <cell r="L25573">
            <v>0</v>
          </cell>
        </row>
        <row r="25574">
          <cell r="I25574" t="str">
            <v>VAT</v>
          </cell>
          <cell r="J25574">
            <v>815</v>
          </cell>
          <cell r="K25574" t="str">
            <v>Europe</v>
          </cell>
          <cell r="L25574">
            <v>0</v>
          </cell>
        </row>
        <row r="25575">
          <cell r="I25575" t="str">
            <v>VAT</v>
          </cell>
          <cell r="J25575">
            <v>815</v>
          </cell>
          <cell r="K25575" t="str">
            <v>Europe</v>
          </cell>
          <cell r="L25575">
            <v>0</v>
          </cell>
        </row>
        <row r="25576">
          <cell r="I25576" t="str">
            <v>VAT</v>
          </cell>
          <cell r="J25576">
            <v>815</v>
          </cell>
          <cell r="K25576" t="str">
            <v>Europe</v>
          </cell>
          <cell r="L25576">
            <v>0</v>
          </cell>
        </row>
        <row r="25577">
          <cell r="I25577" t="str">
            <v>VAT</v>
          </cell>
          <cell r="J25577">
            <v>815</v>
          </cell>
          <cell r="K25577" t="str">
            <v>Europe</v>
          </cell>
          <cell r="L25577">
            <v>0</v>
          </cell>
        </row>
        <row r="25578">
          <cell r="I25578" t="str">
            <v>VAT</v>
          </cell>
          <cell r="J25578">
            <v>815</v>
          </cell>
          <cell r="K25578" t="str">
            <v>Europe</v>
          </cell>
          <cell r="L25578">
            <v>0</v>
          </cell>
        </row>
        <row r="25579">
          <cell r="I25579" t="str">
            <v>VAT</v>
          </cell>
          <cell r="J25579">
            <v>815</v>
          </cell>
          <cell r="K25579" t="str">
            <v>Europe</v>
          </cell>
          <cell r="L25579">
            <v>0</v>
          </cell>
        </row>
        <row r="25580">
          <cell r="I25580" t="str">
            <v>VAT</v>
          </cell>
          <cell r="J25580">
            <v>815</v>
          </cell>
          <cell r="K25580" t="str">
            <v>Europe</v>
          </cell>
          <cell r="L25580">
            <v>0</v>
          </cell>
        </row>
        <row r="25581">
          <cell r="I25581" t="str">
            <v>VAT</v>
          </cell>
          <cell r="J25581">
            <v>815</v>
          </cell>
          <cell r="K25581" t="str">
            <v>Europe</v>
          </cell>
          <cell r="L25581">
            <v>0</v>
          </cell>
        </row>
        <row r="25582">
          <cell r="I25582" t="str">
            <v>VAT</v>
          </cell>
          <cell r="J25582">
            <v>815</v>
          </cell>
          <cell r="K25582" t="str">
            <v>Europe</v>
          </cell>
          <cell r="L25582">
            <v>0</v>
          </cell>
        </row>
        <row r="25583">
          <cell r="I25583" t="str">
            <v>VAT</v>
          </cell>
          <cell r="J25583">
            <v>815</v>
          </cell>
          <cell r="K25583" t="str">
            <v>Europe</v>
          </cell>
          <cell r="L25583">
            <v>0</v>
          </cell>
        </row>
        <row r="25584">
          <cell r="I25584" t="str">
            <v>VAT</v>
          </cell>
          <cell r="J25584">
            <v>815</v>
          </cell>
          <cell r="K25584" t="str">
            <v>Europe</v>
          </cell>
          <cell r="L25584">
            <v>0</v>
          </cell>
        </row>
        <row r="25585">
          <cell r="I25585" t="str">
            <v>VAT</v>
          </cell>
          <cell r="J25585">
            <v>815</v>
          </cell>
          <cell r="K25585" t="str">
            <v>Europe</v>
          </cell>
          <cell r="L25585">
            <v>0</v>
          </cell>
        </row>
        <row r="25586">
          <cell r="I25586" t="str">
            <v>VAT</v>
          </cell>
          <cell r="J25586">
            <v>815</v>
          </cell>
          <cell r="K25586" t="str">
            <v>Europe</v>
          </cell>
          <cell r="L25586">
            <v>0</v>
          </cell>
        </row>
        <row r="25587">
          <cell r="I25587" t="str">
            <v>VAT</v>
          </cell>
          <cell r="J25587">
            <v>815</v>
          </cell>
          <cell r="K25587" t="str">
            <v>Europe</v>
          </cell>
          <cell r="L25587">
            <v>0</v>
          </cell>
        </row>
        <row r="25588">
          <cell r="I25588" t="str">
            <v>VAT</v>
          </cell>
          <cell r="J25588">
            <v>815</v>
          </cell>
          <cell r="K25588" t="str">
            <v>Europe</v>
          </cell>
          <cell r="L25588">
            <v>0</v>
          </cell>
        </row>
        <row r="25589">
          <cell r="I25589" t="str">
            <v>VAT</v>
          </cell>
          <cell r="J25589">
            <v>815</v>
          </cell>
          <cell r="K25589" t="str">
            <v>Europe</v>
          </cell>
          <cell r="L25589">
            <v>0</v>
          </cell>
        </row>
        <row r="25590">
          <cell r="I25590" t="str">
            <v>VAT</v>
          </cell>
          <cell r="J25590">
            <v>815</v>
          </cell>
          <cell r="K25590" t="str">
            <v>Europe</v>
          </cell>
          <cell r="L25590">
            <v>0</v>
          </cell>
        </row>
        <row r="25591">
          <cell r="I25591" t="str">
            <v>VAT</v>
          </cell>
          <cell r="J25591">
            <v>815</v>
          </cell>
          <cell r="K25591" t="str">
            <v>Europe</v>
          </cell>
          <cell r="L25591">
            <v>0</v>
          </cell>
        </row>
        <row r="25592">
          <cell r="I25592" t="str">
            <v>VAT</v>
          </cell>
          <cell r="J25592">
            <v>815</v>
          </cell>
          <cell r="K25592" t="str">
            <v>Europe</v>
          </cell>
          <cell r="L25592">
            <v>0</v>
          </cell>
        </row>
        <row r="25593">
          <cell r="I25593" t="str">
            <v>VAT</v>
          </cell>
          <cell r="J25593">
            <v>815</v>
          </cell>
          <cell r="K25593" t="str">
            <v>Europe</v>
          </cell>
          <cell r="L25593">
            <v>0</v>
          </cell>
        </row>
        <row r="25594">
          <cell r="I25594" t="str">
            <v>VAT</v>
          </cell>
          <cell r="J25594">
            <v>815</v>
          </cell>
          <cell r="K25594" t="str">
            <v>Europe</v>
          </cell>
          <cell r="L25594">
            <v>0</v>
          </cell>
        </row>
        <row r="25595">
          <cell r="I25595" t="str">
            <v>VAT</v>
          </cell>
          <cell r="J25595">
            <v>815</v>
          </cell>
          <cell r="K25595" t="str">
            <v>Europe</v>
          </cell>
          <cell r="L25595">
            <v>0</v>
          </cell>
        </row>
        <row r="25596">
          <cell r="I25596" t="str">
            <v>VAT</v>
          </cell>
          <cell r="J25596">
            <v>815</v>
          </cell>
          <cell r="K25596" t="str">
            <v>Europe</v>
          </cell>
          <cell r="L25596">
            <v>0</v>
          </cell>
        </row>
        <row r="25597">
          <cell r="I25597" t="str">
            <v>VAT</v>
          </cell>
          <cell r="J25597">
            <v>815</v>
          </cell>
          <cell r="K25597" t="str">
            <v>Europe</v>
          </cell>
          <cell r="L25597">
            <v>0</v>
          </cell>
        </row>
        <row r="25598">
          <cell r="I25598" t="str">
            <v>VAT</v>
          </cell>
          <cell r="J25598">
            <v>815</v>
          </cell>
          <cell r="K25598" t="str">
            <v>Europe</v>
          </cell>
          <cell r="L25598">
            <v>0</v>
          </cell>
        </row>
        <row r="25599">
          <cell r="I25599" t="str">
            <v>VAT</v>
          </cell>
          <cell r="J25599">
            <v>815</v>
          </cell>
          <cell r="K25599" t="str">
            <v>Europe</v>
          </cell>
          <cell r="L25599">
            <v>0</v>
          </cell>
        </row>
        <row r="25600">
          <cell r="I25600" t="str">
            <v>VAT</v>
          </cell>
          <cell r="J25600">
            <v>815</v>
          </cell>
          <cell r="K25600" t="str">
            <v>Europe</v>
          </cell>
          <cell r="L25600">
            <v>0</v>
          </cell>
        </row>
        <row r="25601">
          <cell r="I25601" t="str">
            <v>VAT</v>
          </cell>
          <cell r="J25601">
            <v>815</v>
          </cell>
          <cell r="K25601" t="str">
            <v>Europe</v>
          </cell>
          <cell r="L25601">
            <v>0</v>
          </cell>
        </row>
        <row r="25602">
          <cell r="I25602" t="str">
            <v>VAT</v>
          </cell>
          <cell r="J25602">
            <v>815</v>
          </cell>
          <cell r="K25602" t="str">
            <v>Europe</v>
          </cell>
          <cell r="L25602">
            <v>0</v>
          </cell>
        </row>
        <row r="25603">
          <cell r="I25603" t="str">
            <v>VAT</v>
          </cell>
          <cell r="J25603">
            <v>815</v>
          </cell>
          <cell r="K25603" t="str">
            <v>Europe</v>
          </cell>
          <cell r="L25603">
            <v>0</v>
          </cell>
        </row>
        <row r="25604">
          <cell r="I25604" t="str">
            <v>VAT</v>
          </cell>
          <cell r="J25604">
            <v>815</v>
          </cell>
          <cell r="K25604" t="str">
            <v>Europe</v>
          </cell>
          <cell r="L25604">
            <v>0</v>
          </cell>
        </row>
        <row r="25605">
          <cell r="I25605" t="str">
            <v>VAT</v>
          </cell>
          <cell r="J25605">
            <v>815</v>
          </cell>
          <cell r="K25605" t="str">
            <v>Europe</v>
          </cell>
          <cell r="L25605">
            <v>0</v>
          </cell>
        </row>
        <row r="25606">
          <cell r="I25606" t="str">
            <v>VAT</v>
          </cell>
          <cell r="J25606">
            <v>815</v>
          </cell>
          <cell r="K25606" t="str">
            <v>Europe</v>
          </cell>
          <cell r="L25606">
            <v>0</v>
          </cell>
        </row>
        <row r="25607">
          <cell r="I25607" t="str">
            <v>VAT</v>
          </cell>
          <cell r="J25607">
            <v>815</v>
          </cell>
          <cell r="K25607" t="str">
            <v>Europe</v>
          </cell>
          <cell r="L25607">
            <v>0</v>
          </cell>
        </row>
        <row r="25608">
          <cell r="I25608" t="str">
            <v>VAT</v>
          </cell>
          <cell r="J25608">
            <v>815</v>
          </cell>
          <cell r="K25608" t="str">
            <v>Europe</v>
          </cell>
          <cell r="L25608">
            <v>858.89570551999998</v>
          </cell>
        </row>
        <row r="25609">
          <cell r="I25609" t="str">
            <v>VAT</v>
          </cell>
          <cell r="J25609">
            <v>815</v>
          </cell>
          <cell r="K25609" t="str">
            <v>Europe</v>
          </cell>
          <cell r="L25609">
            <v>858.89570551999998</v>
          </cell>
        </row>
        <row r="25610">
          <cell r="I25610" t="str">
            <v>VAT</v>
          </cell>
          <cell r="J25610">
            <v>815</v>
          </cell>
          <cell r="K25610" t="str">
            <v>Europe</v>
          </cell>
          <cell r="L25610">
            <v>858.89570551999998</v>
          </cell>
        </row>
        <row r="25611">
          <cell r="I25611" t="str">
            <v>VAT</v>
          </cell>
          <cell r="J25611">
            <v>815</v>
          </cell>
          <cell r="K25611" t="str">
            <v>Europe</v>
          </cell>
          <cell r="L25611">
            <v>1717.79141104</v>
          </cell>
        </row>
        <row r="25612">
          <cell r="I25612" t="str">
            <v>VAT</v>
          </cell>
          <cell r="J25612">
            <v>815</v>
          </cell>
          <cell r="K25612" t="str">
            <v>Europe</v>
          </cell>
          <cell r="L25612">
            <v>1717.79141104</v>
          </cell>
        </row>
        <row r="25613">
          <cell r="I25613" t="str">
            <v>VAT</v>
          </cell>
          <cell r="J25613">
            <v>815</v>
          </cell>
          <cell r="K25613" t="str">
            <v>Europe</v>
          </cell>
          <cell r="L25613">
            <v>1717.79141104</v>
          </cell>
        </row>
        <row r="25614">
          <cell r="I25614" t="str">
            <v>VAT</v>
          </cell>
          <cell r="J25614">
            <v>815</v>
          </cell>
          <cell r="K25614" t="str">
            <v>Europe</v>
          </cell>
          <cell r="L25614">
            <v>1717.79141104</v>
          </cell>
        </row>
        <row r="25615">
          <cell r="I25615" t="str">
            <v>VAT</v>
          </cell>
          <cell r="J25615">
            <v>815</v>
          </cell>
          <cell r="K25615" t="str">
            <v>Europe</v>
          </cell>
          <cell r="L25615">
            <v>1717.79141104</v>
          </cell>
        </row>
        <row r="25616">
          <cell r="I25616" t="str">
            <v>VAT</v>
          </cell>
          <cell r="J25616">
            <v>815</v>
          </cell>
          <cell r="K25616" t="str">
            <v>Europe</v>
          </cell>
          <cell r="L25616">
            <v>1717.79141104</v>
          </cell>
        </row>
        <row r="25617">
          <cell r="I25617" t="str">
            <v>VAT</v>
          </cell>
          <cell r="J25617">
            <v>815</v>
          </cell>
          <cell r="K25617" t="str">
            <v>Europe</v>
          </cell>
          <cell r="L25617">
            <v>1717.79141104</v>
          </cell>
        </row>
        <row r="25618">
          <cell r="I25618" t="str">
            <v>VAT</v>
          </cell>
          <cell r="J25618">
            <v>815</v>
          </cell>
          <cell r="K25618" t="str">
            <v>Europe</v>
          </cell>
          <cell r="L25618">
            <v>1717.79141104</v>
          </cell>
        </row>
        <row r="25619">
          <cell r="I25619" t="str">
            <v>VAT</v>
          </cell>
          <cell r="J25619">
            <v>815</v>
          </cell>
          <cell r="K25619" t="str">
            <v>Europe</v>
          </cell>
          <cell r="L25619">
            <v>1717.79141104</v>
          </cell>
        </row>
        <row r="25620">
          <cell r="I25620" t="str">
            <v>VAT</v>
          </cell>
          <cell r="J25620">
            <v>815</v>
          </cell>
          <cell r="K25620" t="str">
            <v>Europe</v>
          </cell>
          <cell r="L25620">
            <v>1717.79141104</v>
          </cell>
        </row>
        <row r="25621">
          <cell r="I25621" t="str">
            <v>VAT</v>
          </cell>
          <cell r="J25621">
            <v>815</v>
          </cell>
          <cell r="K25621" t="str">
            <v>Europe</v>
          </cell>
          <cell r="L25621">
            <v>1717.79141104</v>
          </cell>
        </row>
        <row r="25622">
          <cell r="I25622" t="str">
            <v>VAT</v>
          </cell>
          <cell r="J25622">
            <v>815</v>
          </cell>
          <cell r="K25622" t="str">
            <v>Europe</v>
          </cell>
          <cell r="L25622">
            <v>858.89570551999998</v>
          </cell>
        </row>
        <row r="25623">
          <cell r="I25623" t="str">
            <v>VAT</v>
          </cell>
          <cell r="J25623">
            <v>815</v>
          </cell>
          <cell r="K25623" t="str">
            <v>Europe</v>
          </cell>
          <cell r="L25623">
            <v>858.89570551999998</v>
          </cell>
        </row>
        <row r="25624">
          <cell r="I25624" t="str">
            <v>VAT</v>
          </cell>
          <cell r="J25624">
            <v>815</v>
          </cell>
          <cell r="K25624" t="str">
            <v>Europe</v>
          </cell>
          <cell r="L25624">
            <v>858.89570551999998</v>
          </cell>
        </row>
        <row r="25625">
          <cell r="I25625" t="str">
            <v>VAT</v>
          </cell>
          <cell r="J25625">
            <v>815</v>
          </cell>
          <cell r="K25625" t="str">
            <v>Europe</v>
          </cell>
          <cell r="L25625">
            <v>0</v>
          </cell>
        </row>
        <row r="25626">
          <cell r="I25626" t="str">
            <v>VAT</v>
          </cell>
          <cell r="J25626">
            <v>815</v>
          </cell>
          <cell r="K25626" t="str">
            <v>Europe</v>
          </cell>
          <cell r="L25626">
            <v>0</v>
          </cell>
        </row>
        <row r="25627">
          <cell r="I25627" t="str">
            <v>VAT</v>
          </cell>
          <cell r="J25627">
            <v>815</v>
          </cell>
          <cell r="K25627" t="str">
            <v>Europe</v>
          </cell>
          <cell r="L25627">
            <v>0</v>
          </cell>
        </row>
        <row r="25628">
          <cell r="I25628" t="str">
            <v>VAT</v>
          </cell>
          <cell r="J25628">
            <v>815</v>
          </cell>
          <cell r="K25628" t="str">
            <v>Europe</v>
          </cell>
          <cell r="L25628">
            <v>0</v>
          </cell>
        </row>
        <row r="25629">
          <cell r="I25629" t="str">
            <v>VAT</v>
          </cell>
          <cell r="J25629">
            <v>815</v>
          </cell>
          <cell r="K25629" t="str">
            <v>Europe</v>
          </cell>
          <cell r="L25629">
            <v>0</v>
          </cell>
        </row>
        <row r="25630">
          <cell r="I25630" t="str">
            <v>VAT</v>
          </cell>
          <cell r="J25630">
            <v>815</v>
          </cell>
          <cell r="K25630" t="str">
            <v>Europe</v>
          </cell>
          <cell r="L25630">
            <v>0</v>
          </cell>
        </row>
        <row r="25631">
          <cell r="I25631" t="str">
            <v>VAT</v>
          </cell>
          <cell r="J25631">
            <v>815</v>
          </cell>
          <cell r="K25631" t="str">
            <v>Europe</v>
          </cell>
          <cell r="L25631">
            <v>0</v>
          </cell>
        </row>
        <row r="25632">
          <cell r="I25632" t="str">
            <v>VAT</v>
          </cell>
          <cell r="J25632">
            <v>815</v>
          </cell>
          <cell r="K25632" t="str">
            <v>Europe</v>
          </cell>
          <cell r="L25632">
            <v>0</v>
          </cell>
        </row>
        <row r="25633">
          <cell r="I25633" t="str">
            <v>VAT</v>
          </cell>
          <cell r="J25633">
            <v>815</v>
          </cell>
          <cell r="K25633" t="str">
            <v>Europe</v>
          </cell>
          <cell r="L25633">
            <v>0</v>
          </cell>
        </row>
        <row r="25634">
          <cell r="I25634" t="str">
            <v>VAT</v>
          </cell>
          <cell r="J25634">
            <v>815</v>
          </cell>
          <cell r="K25634" t="str">
            <v>Europe</v>
          </cell>
          <cell r="L25634">
            <v>0</v>
          </cell>
        </row>
        <row r="25635">
          <cell r="I25635" t="str">
            <v>VAT</v>
          </cell>
          <cell r="J25635">
            <v>815</v>
          </cell>
          <cell r="K25635" t="str">
            <v>Europe</v>
          </cell>
          <cell r="L25635">
            <v>0</v>
          </cell>
        </row>
        <row r="25636">
          <cell r="I25636" t="str">
            <v>VAT</v>
          </cell>
          <cell r="J25636">
            <v>815</v>
          </cell>
          <cell r="K25636" t="str">
            <v>Europe</v>
          </cell>
          <cell r="L25636">
            <v>0</v>
          </cell>
        </row>
        <row r="25637">
          <cell r="I25637" t="str">
            <v>VAT</v>
          </cell>
          <cell r="J25637">
            <v>815</v>
          </cell>
          <cell r="K25637" t="str">
            <v>Europe</v>
          </cell>
          <cell r="L25637">
            <v>0</v>
          </cell>
        </row>
        <row r="25638">
          <cell r="I25638" t="str">
            <v>VAT</v>
          </cell>
          <cell r="J25638">
            <v>815</v>
          </cell>
          <cell r="K25638" t="str">
            <v>Europe</v>
          </cell>
          <cell r="L25638">
            <v>0</v>
          </cell>
        </row>
        <row r="25639">
          <cell r="I25639" t="str">
            <v>VAT</v>
          </cell>
          <cell r="J25639">
            <v>815</v>
          </cell>
          <cell r="K25639" t="str">
            <v>Europe</v>
          </cell>
          <cell r="L25639">
            <v>0</v>
          </cell>
        </row>
        <row r="25640">
          <cell r="I25640" t="str">
            <v>VAT</v>
          </cell>
          <cell r="J25640">
            <v>815</v>
          </cell>
          <cell r="K25640" t="str">
            <v>Europe</v>
          </cell>
          <cell r="L25640">
            <v>0</v>
          </cell>
        </row>
        <row r="25641">
          <cell r="I25641" t="str">
            <v>VAT</v>
          </cell>
          <cell r="J25641">
            <v>815</v>
          </cell>
          <cell r="K25641" t="str">
            <v>Europe</v>
          </cell>
          <cell r="L25641">
            <v>0</v>
          </cell>
        </row>
        <row r="25642">
          <cell r="I25642" t="str">
            <v>VAT</v>
          </cell>
          <cell r="J25642">
            <v>815</v>
          </cell>
          <cell r="K25642" t="str">
            <v>Europe</v>
          </cell>
          <cell r="L25642">
            <v>0</v>
          </cell>
        </row>
        <row r="25643">
          <cell r="I25643" t="str">
            <v>VAT</v>
          </cell>
          <cell r="J25643">
            <v>815</v>
          </cell>
          <cell r="K25643" t="str">
            <v>Europe</v>
          </cell>
          <cell r="L25643">
            <v>0</v>
          </cell>
        </row>
        <row r="25644">
          <cell r="I25644" t="str">
            <v>VAT</v>
          </cell>
          <cell r="J25644">
            <v>815</v>
          </cell>
          <cell r="K25644" t="str">
            <v>Europe</v>
          </cell>
          <cell r="L25644">
            <v>0</v>
          </cell>
        </row>
        <row r="25645">
          <cell r="I25645" t="str">
            <v>VAT</v>
          </cell>
          <cell r="J25645">
            <v>815</v>
          </cell>
          <cell r="K25645" t="str">
            <v>Europe</v>
          </cell>
          <cell r="L25645">
            <v>0</v>
          </cell>
        </row>
        <row r="25646">
          <cell r="I25646" t="str">
            <v>VAT</v>
          </cell>
          <cell r="J25646">
            <v>815</v>
          </cell>
          <cell r="K25646" t="str">
            <v>Europe</v>
          </cell>
          <cell r="L25646">
            <v>0</v>
          </cell>
        </row>
        <row r="25647">
          <cell r="I25647" t="str">
            <v>VAT</v>
          </cell>
          <cell r="J25647">
            <v>815</v>
          </cell>
          <cell r="K25647" t="str">
            <v>Europe</v>
          </cell>
          <cell r="L25647">
            <v>0</v>
          </cell>
        </row>
        <row r="25648">
          <cell r="I25648" t="str">
            <v>VAT</v>
          </cell>
          <cell r="J25648">
            <v>815</v>
          </cell>
          <cell r="K25648" t="str">
            <v>Europe</v>
          </cell>
          <cell r="L25648">
            <v>0</v>
          </cell>
        </row>
        <row r="25649">
          <cell r="I25649" t="str">
            <v>VAT</v>
          </cell>
          <cell r="J25649">
            <v>815</v>
          </cell>
          <cell r="K25649" t="str">
            <v>Europe</v>
          </cell>
          <cell r="L25649">
            <v>0</v>
          </cell>
        </row>
        <row r="25650">
          <cell r="I25650" t="str">
            <v>VAT</v>
          </cell>
          <cell r="J25650">
            <v>815</v>
          </cell>
          <cell r="K25650" t="str">
            <v>Europe</v>
          </cell>
          <cell r="L25650">
            <v>0</v>
          </cell>
        </row>
        <row r="25651">
          <cell r="I25651" t="str">
            <v>VAT</v>
          </cell>
          <cell r="J25651">
            <v>815</v>
          </cell>
          <cell r="K25651" t="str">
            <v>Europe</v>
          </cell>
          <cell r="L25651">
            <v>0</v>
          </cell>
        </row>
        <row r="25652">
          <cell r="I25652" t="str">
            <v>VAT</v>
          </cell>
          <cell r="J25652">
            <v>815</v>
          </cell>
          <cell r="K25652" t="str">
            <v>Europe</v>
          </cell>
          <cell r="L25652">
            <v>0</v>
          </cell>
        </row>
        <row r="25653">
          <cell r="I25653" t="str">
            <v>VAT</v>
          </cell>
          <cell r="J25653">
            <v>815</v>
          </cell>
          <cell r="K25653" t="str">
            <v>Europe</v>
          </cell>
          <cell r="L25653">
            <v>0</v>
          </cell>
        </row>
        <row r="25654">
          <cell r="I25654" t="str">
            <v>VAT</v>
          </cell>
          <cell r="J25654">
            <v>815</v>
          </cell>
          <cell r="K25654" t="str">
            <v>Europe</v>
          </cell>
          <cell r="L25654">
            <v>0</v>
          </cell>
        </row>
        <row r="25655">
          <cell r="I25655" t="str">
            <v>VAT</v>
          </cell>
          <cell r="J25655">
            <v>815</v>
          </cell>
          <cell r="K25655" t="str">
            <v>Europe</v>
          </cell>
          <cell r="L25655">
            <v>0</v>
          </cell>
        </row>
        <row r="25656">
          <cell r="I25656" t="str">
            <v>VAT</v>
          </cell>
          <cell r="J25656">
            <v>815</v>
          </cell>
          <cell r="K25656" t="str">
            <v>Europe</v>
          </cell>
          <cell r="L25656">
            <v>0</v>
          </cell>
        </row>
        <row r="25657">
          <cell r="I25657" t="str">
            <v>VAT</v>
          </cell>
          <cell r="J25657">
            <v>815</v>
          </cell>
          <cell r="K25657" t="str">
            <v>Europe</v>
          </cell>
          <cell r="L25657">
            <v>0</v>
          </cell>
        </row>
        <row r="25658">
          <cell r="I25658" t="str">
            <v>VAT</v>
          </cell>
          <cell r="J25658">
            <v>815</v>
          </cell>
          <cell r="K25658" t="str">
            <v>Europe</v>
          </cell>
          <cell r="L25658">
            <v>0</v>
          </cell>
        </row>
        <row r="25659">
          <cell r="I25659" t="str">
            <v>VAT</v>
          </cell>
          <cell r="J25659">
            <v>815</v>
          </cell>
          <cell r="K25659" t="str">
            <v>Europe</v>
          </cell>
          <cell r="L25659">
            <v>0</v>
          </cell>
        </row>
        <row r="25660">
          <cell r="I25660" t="str">
            <v>VAT</v>
          </cell>
          <cell r="J25660">
            <v>815</v>
          </cell>
          <cell r="K25660" t="str">
            <v>Europe</v>
          </cell>
          <cell r="L25660">
            <v>0</v>
          </cell>
        </row>
        <row r="25661">
          <cell r="I25661" t="str">
            <v>VAT</v>
          </cell>
          <cell r="J25661">
            <v>815</v>
          </cell>
          <cell r="K25661" t="str">
            <v>Europe</v>
          </cell>
          <cell r="L25661">
            <v>0</v>
          </cell>
        </row>
        <row r="25662">
          <cell r="I25662" t="str">
            <v>VAT</v>
          </cell>
          <cell r="J25662">
            <v>815</v>
          </cell>
          <cell r="K25662" t="str">
            <v>Europe</v>
          </cell>
          <cell r="L25662">
            <v>0</v>
          </cell>
        </row>
        <row r="25663">
          <cell r="I25663" t="str">
            <v>VAT</v>
          </cell>
          <cell r="J25663">
            <v>815</v>
          </cell>
          <cell r="K25663" t="str">
            <v>Europe</v>
          </cell>
          <cell r="L25663">
            <v>0</v>
          </cell>
        </row>
        <row r="25664">
          <cell r="I25664" t="str">
            <v>VAT</v>
          </cell>
          <cell r="J25664">
            <v>815</v>
          </cell>
          <cell r="K25664" t="str">
            <v>Europe</v>
          </cell>
          <cell r="L25664">
            <v>0</v>
          </cell>
        </row>
        <row r="25665">
          <cell r="I25665" t="str">
            <v>VAT</v>
          </cell>
          <cell r="J25665">
            <v>815</v>
          </cell>
          <cell r="K25665" t="str">
            <v>Europe</v>
          </cell>
          <cell r="L25665">
            <v>0</v>
          </cell>
        </row>
        <row r="25666">
          <cell r="I25666" t="str">
            <v>VAT</v>
          </cell>
          <cell r="J25666">
            <v>815</v>
          </cell>
          <cell r="K25666" t="str">
            <v>Europe</v>
          </cell>
          <cell r="L25666">
            <v>0</v>
          </cell>
        </row>
        <row r="25667">
          <cell r="I25667" t="str">
            <v>VAT</v>
          </cell>
          <cell r="J25667">
            <v>815</v>
          </cell>
          <cell r="K25667" t="str">
            <v>Europe</v>
          </cell>
          <cell r="L25667">
            <v>0</v>
          </cell>
        </row>
        <row r="25668">
          <cell r="I25668" t="str">
            <v>VAT</v>
          </cell>
          <cell r="J25668">
            <v>815</v>
          </cell>
          <cell r="K25668" t="str">
            <v>Europe</v>
          </cell>
          <cell r="L25668">
            <v>0</v>
          </cell>
        </row>
        <row r="25669">
          <cell r="I25669" t="str">
            <v>VAT</v>
          </cell>
          <cell r="J25669">
            <v>815</v>
          </cell>
          <cell r="K25669" t="str">
            <v>Europe</v>
          </cell>
          <cell r="L25669">
            <v>0</v>
          </cell>
        </row>
        <row r="25670">
          <cell r="I25670" t="str">
            <v>VAT</v>
          </cell>
          <cell r="J25670">
            <v>815</v>
          </cell>
          <cell r="K25670" t="str">
            <v>Europe</v>
          </cell>
          <cell r="L25670">
            <v>0</v>
          </cell>
        </row>
        <row r="25671">
          <cell r="I25671" t="str">
            <v>VAT</v>
          </cell>
          <cell r="J25671">
            <v>815</v>
          </cell>
          <cell r="K25671" t="str">
            <v>Europe</v>
          </cell>
          <cell r="L25671">
            <v>0</v>
          </cell>
        </row>
        <row r="25672">
          <cell r="I25672" t="str">
            <v>VAT</v>
          </cell>
          <cell r="J25672">
            <v>815</v>
          </cell>
          <cell r="K25672" t="str">
            <v>Europe</v>
          </cell>
          <cell r="L25672">
            <v>0</v>
          </cell>
        </row>
        <row r="25673">
          <cell r="I25673" t="str">
            <v>VAT</v>
          </cell>
          <cell r="J25673">
            <v>815</v>
          </cell>
          <cell r="K25673" t="str">
            <v>Europe</v>
          </cell>
          <cell r="L25673">
            <v>0</v>
          </cell>
        </row>
        <row r="25674">
          <cell r="I25674" t="str">
            <v>VAT</v>
          </cell>
          <cell r="J25674">
            <v>815</v>
          </cell>
          <cell r="K25674" t="str">
            <v>Europe</v>
          </cell>
          <cell r="L25674">
            <v>0</v>
          </cell>
        </row>
        <row r="25675">
          <cell r="I25675" t="str">
            <v>VAT</v>
          </cell>
          <cell r="J25675">
            <v>815</v>
          </cell>
          <cell r="K25675" t="str">
            <v>Europe</v>
          </cell>
          <cell r="L25675">
            <v>0</v>
          </cell>
        </row>
        <row r="25676">
          <cell r="I25676" t="str">
            <v>VAT</v>
          </cell>
          <cell r="J25676">
            <v>815</v>
          </cell>
          <cell r="K25676" t="str">
            <v>Europe</v>
          </cell>
          <cell r="L25676">
            <v>0</v>
          </cell>
        </row>
        <row r="25677">
          <cell r="I25677" t="str">
            <v>VAT</v>
          </cell>
          <cell r="J25677">
            <v>815</v>
          </cell>
          <cell r="K25677" t="str">
            <v>Europe</v>
          </cell>
          <cell r="L25677">
            <v>0</v>
          </cell>
        </row>
        <row r="25678">
          <cell r="I25678" t="str">
            <v>VAT</v>
          </cell>
          <cell r="J25678">
            <v>815</v>
          </cell>
          <cell r="K25678" t="str">
            <v>Europe</v>
          </cell>
          <cell r="L25678">
            <v>0</v>
          </cell>
        </row>
        <row r="25679">
          <cell r="I25679" t="str">
            <v>VAT</v>
          </cell>
          <cell r="J25679">
            <v>815</v>
          </cell>
          <cell r="K25679" t="str">
            <v>Europe</v>
          </cell>
          <cell r="L25679">
            <v>0</v>
          </cell>
        </row>
        <row r="25680">
          <cell r="I25680" t="str">
            <v>VAT</v>
          </cell>
          <cell r="J25680">
            <v>815</v>
          </cell>
          <cell r="K25680" t="str">
            <v>Europe</v>
          </cell>
          <cell r="L25680">
            <v>0</v>
          </cell>
        </row>
        <row r="25681">
          <cell r="I25681" t="str">
            <v>VAT</v>
          </cell>
          <cell r="J25681">
            <v>815</v>
          </cell>
          <cell r="K25681" t="str">
            <v>Europe</v>
          </cell>
          <cell r="L25681">
            <v>0</v>
          </cell>
        </row>
        <row r="25682">
          <cell r="I25682" t="str">
            <v>VAT</v>
          </cell>
          <cell r="J25682">
            <v>815</v>
          </cell>
          <cell r="K25682" t="str">
            <v>Europe</v>
          </cell>
          <cell r="L25682">
            <v>0</v>
          </cell>
        </row>
        <row r="25683">
          <cell r="I25683" t="str">
            <v>VAT</v>
          </cell>
          <cell r="J25683">
            <v>815</v>
          </cell>
          <cell r="K25683" t="str">
            <v>Europe</v>
          </cell>
          <cell r="L25683">
            <v>0</v>
          </cell>
        </row>
        <row r="25684">
          <cell r="I25684" t="str">
            <v>VAT</v>
          </cell>
          <cell r="J25684">
            <v>815</v>
          </cell>
          <cell r="K25684" t="str">
            <v>Europe</v>
          </cell>
          <cell r="L25684">
            <v>0</v>
          </cell>
        </row>
        <row r="25685">
          <cell r="I25685" t="str">
            <v>VAT</v>
          </cell>
          <cell r="J25685">
            <v>815</v>
          </cell>
          <cell r="K25685" t="str">
            <v>Europe</v>
          </cell>
          <cell r="L25685">
            <v>0</v>
          </cell>
        </row>
        <row r="25686">
          <cell r="I25686" t="str">
            <v>VAT</v>
          </cell>
          <cell r="J25686">
            <v>815</v>
          </cell>
          <cell r="K25686" t="str">
            <v>Europe</v>
          </cell>
          <cell r="L25686">
            <v>0</v>
          </cell>
        </row>
        <row r="25687">
          <cell r="I25687" t="str">
            <v>VAT</v>
          </cell>
          <cell r="J25687">
            <v>815</v>
          </cell>
          <cell r="K25687" t="str">
            <v>Europe</v>
          </cell>
          <cell r="L25687">
            <v>0</v>
          </cell>
        </row>
        <row r="25688">
          <cell r="I25688" t="str">
            <v>VAT</v>
          </cell>
          <cell r="J25688">
            <v>815</v>
          </cell>
          <cell r="K25688" t="str">
            <v>Europe</v>
          </cell>
          <cell r="L25688">
            <v>0</v>
          </cell>
        </row>
        <row r="25689">
          <cell r="I25689" t="str">
            <v>VAT</v>
          </cell>
          <cell r="J25689">
            <v>815</v>
          </cell>
          <cell r="K25689" t="str">
            <v>Europe</v>
          </cell>
          <cell r="L25689">
            <v>0</v>
          </cell>
        </row>
        <row r="25690">
          <cell r="I25690" t="str">
            <v>VAT</v>
          </cell>
          <cell r="J25690">
            <v>815</v>
          </cell>
          <cell r="K25690" t="str">
            <v>Europe</v>
          </cell>
          <cell r="L25690">
            <v>0</v>
          </cell>
        </row>
        <row r="25691">
          <cell r="I25691" t="str">
            <v>VAT</v>
          </cell>
          <cell r="J25691">
            <v>815</v>
          </cell>
          <cell r="K25691" t="str">
            <v>Europe</v>
          </cell>
          <cell r="L25691">
            <v>0</v>
          </cell>
        </row>
        <row r="25692">
          <cell r="I25692" t="str">
            <v>VAT</v>
          </cell>
          <cell r="J25692">
            <v>815</v>
          </cell>
          <cell r="K25692" t="str">
            <v>Europe</v>
          </cell>
          <cell r="L25692">
            <v>0</v>
          </cell>
        </row>
        <row r="25693">
          <cell r="I25693" t="str">
            <v>VAT</v>
          </cell>
          <cell r="J25693">
            <v>815</v>
          </cell>
          <cell r="K25693" t="str">
            <v>Europe</v>
          </cell>
          <cell r="L25693">
            <v>0</v>
          </cell>
        </row>
        <row r="25694">
          <cell r="I25694" t="str">
            <v>VAT</v>
          </cell>
          <cell r="J25694">
            <v>815</v>
          </cell>
          <cell r="K25694" t="str">
            <v>Europe</v>
          </cell>
          <cell r="L25694">
            <v>0</v>
          </cell>
        </row>
        <row r="25695">
          <cell r="I25695" t="str">
            <v>VAT</v>
          </cell>
          <cell r="J25695">
            <v>815</v>
          </cell>
          <cell r="K25695" t="str">
            <v>Europe</v>
          </cell>
          <cell r="L25695">
            <v>0</v>
          </cell>
        </row>
        <row r="25696">
          <cell r="I25696" t="str">
            <v>VAT</v>
          </cell>
          <cell r="J25696">
            <v>815</v>
          </cell>
          <cell r="K25696" t="str">
            <v>Europe</v>
          </cell>
          <cell r="L25696">
            <v>0</v>
          </cell>
        </row>
        <row r="25697">
          <cell r="I25697" t="str">
            <v>VAT</v>
          </cell>
          <cell r="J25697">
            <v>815</v>
          </cell>
          <cell r="K25697" t="str">
            <v>Europe</v>
          </cell>
          <cell r="L25697">
            <v>0</v>
          </cell>
        </row>
        <row r="25698">
          <cell r="I25698" t="str">
            <v>VAT</v>
          </cell>
          <cell r="J25698">
            <v>815</v>
          </cell>
          <cell r="K25698" t="str">
            <v>Europe</v>
          </cell>
          <cell r="L25698">
            <v>0</v>
          </cell>
        </row>
        <row r="25699">
          <cell r="I25699" t="str">
            <v>VAT</v>
          </cell>
          <cell r="J25699">
            <v>815</v>
          </cell>
          <cell r="K25699" t="str">
            <v>Europe</v>
          </cell>
          <cell r="L25699">
            <v>0</v>
          </cell>
        </row>
        <row r="25700">
          <cell r="I25700" t="str">
            <v>VAT</v>
          </cell>
          <cell r="J25700">
            <v>815</v>
          </cell>
          <cell r="K25700" t="str">
            <v>Europe</v>
          </cell>
          <cell r="L25700">
            <v>0</v>
          </cell>
        </row>
        <row r="25701">
          <cell r="I25701" t="str">
            <v>VAT</v>
          </cell>
          <cell r="J25701">
            <v>815</v>
          </cell>
          <cell r="K25701" t="str">
            <v>Europe</v>
          </cell>
          <cell r="L25701">
            <v>0</v>
          </cell>
        </row>
        <row r="25702">
          <cell r="I25702" t="str">
            <v>VAT</v>
          </cell>
          <cell r="J25702">
            <v>815</v>
          </cell>
          <cell r="K25702" t="str">
            <v>Europe</v>
          </cell>
          <cell r="L25702">
            <v>0</v>
          </cell>
        </row>
        <row r="25703">
          <cell r="I25703" t="str">
            <v>VAT</v>
          </cell>
          <cell r="J25703">
            <v>815</v>
          </cell>
          <cell r="K25703" t="str">
            <v>Europe</v>
          </cell>
          <cell r="L25703">
            <v>0</v>
          </cell>
        </row>
        <row r="25704">
          <cell r="I25704" t="str">
            <v>VAT</v>
          </cell>
          <cell r="J25704">
            <v>815</v>
          </cell>
          <cell r="K25704" t="str">
            <v>Europe</v>
          </cell>
          <cell r="L25704">
            <v>0</v>
          </cell>
        </row>
        <row r="25705">
          <cell r="I25705" t="str">
            <v>VAT</v>
          </cell>
          <cell r="J25705">
            <v>815</v>
          </cell>
          <cell r="K25705" t="str">
            <v>Europe</v>
          </cell>
          <cell r="L25705">
            <v>0</v>
          </cell>
        </row>
        <row r="25706">
          <cell r="I25706" t="str">
            <v>VAT</v>
          </cell>
          <cell r="J25706">
            <v>815</v>
          </cell>
          <cell r="K25706" t="str">
            <v>Europe</v>
          </cell>
          <cell r="L25706">
            <v>0</v>
          </cell>
        </row>
        <row r="25707">
          <cell r="I25707" t="str">
            <v>VAT</v>
          </cell>
          <cell r="J25707">
            <v>815</v>
          </cell>
          <cell r="K25707" t="str">
            <v>Europe</v>
          </cell>
          <cell r="L25707">
            <v>0</v>
          </cell>
        </row>
        <row r="25708">
          <cell r="I25708" t="str">
            <v>VAT</v>
          </cell>
          <cell r="J25708">
            <v>815</v>
          </cell>
          <cell r="K25708" t="str">
            <v>Europe</v>
          </cell>
          <cell r="L25708">
            <v>0</v>
          </cell>
        </row>
        <row r="25709">
          <cell r="I25709" t="str">
            <v>VAT</v>
          </cell>
          <cell r="J25709">
            <v>815</v>
          </cell>
          <cell r="K25709" t="str">
            <v>Europe</v>
          </cell>
          <cell r="L25709">
            <v>0</v>
          </cell>
        </row>
        <row r="25710">
          <cell r="I25710" t="str">
            <v>VAT</v>
          </cell>
          <cell r="J25710">
            <v>815</v>
          </cell>
          <cell r="K25710" t="str">
            <v>Europe</v>
          </cell>
          <cell r="L25710">
            <v>0</v>
          </cell>
        </row>
        <row r="25711">
          <cell r="I25711" t="str">
            <v>VAT</v>
          </cell>
          <cell r="J25711">
            <v>815</v>
          </cell>
          <cell r="K25711" t="str">
            <v>Europe</v>
          </cell>
          <cell r="L25711">
            <v>0</v>
          </cell>
        </row>
        <row r="25712">
          <cell r="I25712" t="str">
            <v>VAT</v>
          </cell>
          <cell r="J25712">
            <v>815</v>
          </cell>
          <cell r="K25712" t="str">
            <v>Europe</v>
          </cell>
          <cell r="L25712">
            <v>0</v>
          </cell>
        </row>
        <row r="25713">
          <cell r="I25713" t="str">
            <v>VAT</v>
          </cell>
          <cell r="J25713">
            <v>815</v>
          </cell>
          <cell r="K25713" t="str">
            <v>Europe</v>
          </cell>
          <cell r="L25713">
            <v>0</v>
          </cell>
        </row>
        <row r="25714">
          <cell r="I25714" t="str">
            <v>VAT</v>
          </cell>
          <cell r="J25714">
            <v>815</v>
          </cell>
          <cell r="K25714" t="str">
            <v>Europe</v>
          </cell>
          <cell r="L25714">
            <v>0</v>
          </cell>
        </row>
        <row r="25715">
          <cell r="I25715" t="str">
            <v>VAT</v>
          </cell>
          <cell r="J25715">
            <v>815</v>
          </cell>
          <cell r="K25715" t="str">
            <v>Europe</v>
          </cell>
          <cell r="L25715">
            <v>0</v>
          </cell>
        </row>
        <row r="25716">
          <cell r="I25716" t="str">
            <v>VAT</v>
          </cell>
          <cell r="J25716">
            <v>815</v>
          </cell>
          <cell r="K25716" t="str">
            <v>Europe</v>
          </cell>
          <cell r="L25716">
            <v>0</v>
          </cell>
        </row>
        <row r="25717">
          <cell r="I25717" t="str">
            <v>VAT</v>
          </cell>
          <cell r="J25717">
            <v>815</v>
          </cell>
          <cell r="K25717" t="str">
            <v>Europe</v>
          </cell>
          <cell r="L25717">
            <v>0</v>
          </cell>
        </row>
        <row r="25718">
          <cell r="I25718" t="str">
            <v>VAT</v>
          </cell>
          <cell r="J25718">
            <v>815</v>
          </cell>
          <cell r="K25718" t="str">
            <v>Europe</v>
          </cell>
          <cell r="L25718">
            <v>0</v>
          </cell>
        </row>
        <row r="25719">
          <cell r="I25719" t="str">
            <v>VAT</v>
          </cell>
          <cell r="J25719">
            <v>815</v>
          </cell>
          <cell r="K25719" t="str">
            <v>Europe</v>
          </cell>
          <cell r="L25719">
            <v>0</v>
          </cell>
        </row>
        <row r="25720">
          <cell r="I25720" t="str">
            <v>VAT</v>
          </cell>
          <cell r="J25720">
            <v>815</v>
          </cell>
          <cell r="K25720" t="str">
            <v>Europe</v>
          </cell>
          <cell r="L25720">
            <v>0</v>
          </cell>
        </row>
        <row r="25721">
          <cell r="I25721" t="str">
            <v>VAT</v>
          </cell>
          <cell r="J25721">
            <v>815</v>
          </cell>
          <cell r="K25721" t="str">
            <v>Europe</v>
          </cell>
          <cell r="L25721">
            <v>0</v>
          </cell>
        </row>
        <row r="25722">
          <cell r="I25722" t="str">
            <v>VAT</v>
          </cell>
          <cell r="J25722">
            <v>815</v>
          </cell>
          <cell r="K25722" t="str">
            <v>Europe</v>
          </cell>
          <cell r="L25722">
            <v>0</v>
          </cell>
        </row>
        <row r="25723">
          <cell r="I25723" t="str">
            <v>VAT</v>
          </cell>
          <cell r="J25723">
            <v>815</v>
          </cell>
          <cell r="K25723" t="str">
            <v>Europe</v>
          </cell>
          <cell r="L25723">
            <v>0</v>
          </cell>
        </row>
        <row r="25724">
          <cell r="I25724" t="str">
            <v>VAT</v>
          </cell>
          <cell r="J25724">
            <v>815</v>
          </cell>
          <cell r="K25724" t="str">
            <v>Europe</v>
          </cell>
          <cell r="L25724">
            <v>0</v>
          </cell>
        </row>
        <row r="25725">
          <cell r="I25725" t="str">
            <v>VAT</v>
          </cell>
          <cell r="J25725">
            <v>815</v>
          </cell>
          <cell r="K25725" t="str">
            <v>Europe</v>
          </cell>
          <cell r="L25725">
            <v>0</v>
          </cell>
        </row>
        <row r="25726">
          <cell r="I25726" t="str">
            <v>VAT</v>
          </cell>
          <cell r="J25726">
            <v>815</v>
          </cell>
          <cell r="K25726" t="str">
            <v>Europe</v>
          </cell>
          <cell r="L25726">
            <v>0</v>
          </cell>
        </row>
        <row r="25727">
          <cell r="I25727" t="str">
            <v>VAT</v>
          </cell>
          <cell r="J25727">
            <v>815</v>
          </cell>
          <cell r="K25727" t="str">
            <v>Europe</v>
          </cell>
          <cell r="L25727">
            <v>0</v>
          </cell>
        </row>
        <row r="25728">
          <cell r="I25728" t="str">
            <v>VAT</v>
          </cell>
          <cell r="J25728">
            <v>815</v>
          </cell>
          <cell r="K25728" t="str">
            <v>Europe</v>
          </cell>
          <cell r="L25728">
            <v>0</v>
          </cell>
        </row>
        <row r="25729">
          <cell r="I25729" t="str">
            <v>VAT</v>
          </cell>
          <cell r="J25729">
            <v>815</v>
          </cell>
          <cell r="K25729" t="str">
            <v>Europe</v>
          </cell>
          <cell r="L25729">
            <v>0</v>
          </cell>
        </row>
        <row r="25730">
          <cell r="I25730" t="str">
            <v>VAT</v>
          </cell>
          <cell r="J25730">
            <v>815</v>
          </cell>
          <cell r="K25730" t="str">
            <v>Europe</v>
          </cell>
          <cell r="L25730">
            <v>0</v>
          </cell>
        </row>
        <row r="25731">
          <cell r="I25731" t="str">
            <v>VAT</v>
          </cell>
          <cell r="J25731">
            <v>815</v>
          </cell>
          <cell r="K25731" t="str">
            <v>Europe</v>
          </cell>
          <cell r="L25731">
            <v>0</v>
          </cell>
        </row>
        <row r="25732">
          <cell r="I25732" t="str">
            <v>VAT</v>
          </cell>
          <cell r="J25732">
            <v>815</v>
          </cell>
          <cell r="K25732" t="str">
            <v>Europe</v>
          </cell>
          <cell r="L25732">
            <v>0</v>
          </cell>
        </row>
        <row r="25733">
          <cell r="I25733" t="str">
            <v>VAT</v>
          </cell>
          <cell r="J25733">
            <v>815</v>
          </cell>
          <cell r="K25733" t="str">
            <v>Europe</v>
          </cell>
          <cell r="L25733">
            <v>0</v>
          </cell>
        </row>
        <row r="25734">
          <cell r="I25734" t="str">
            <v>VAT</v>
          </cell>
          <cell r="J25734">
            <v>815</v>
          </cell>
          <cell r="K25734" t="str">
            <v>Europe</v>
          </cell>
          <cell r="L25734">
            <v>0</v>
          </cell>
        </row>
        <row r="25735">
          <cell r="I25735" t="str">
            <v>VAT</v>
          </cell>
          <cell r="J25735">
            <v>815</v>
          </cell>
          <cell r="K25735" t="str">
            <v>Europe</v>
          </cell>
          <cell r="L25735">
            <v>0</v>
          </cell>
        </row>
        <row r="25736">
          <cell r="I25736" t="str">
            <v>VAT</v>
          </cell>
          <cell r="J25736">
            <v>815</v>
          </cell>
          <cell r="K25736" t="str">
            <v>Europe</v>
          </cell>
          <cell r="L25736">
            <v>0</v>
          </cell>
        </row>
        <row r="25737">
          <cell r="I25737" t="str">
            <v>VAT</v>
          </cell>
          <cell r="J25737">
            <v>815</v>
          </cell>
          <cell r="K25737" t="str">
            <v>Europe</v>
          </cell>
          <cell r="L25737">
            <v>0</v>
          </cell>
        </row>
        <row r="25738">
          <cell r="I25738" t="str">
            <v>VAT</v>
          </cell>
          <cell r="J25738">
            <v>815</v>
          </cell>
          <cell r="K25738" t="str">
            <v>Europe</v>
          </cell>
          <cell r="L25738">
            <v>0</v>
          </cell>
        </row>
        <row r="25739">
          <cell r="I25739" t="str">
            <v>VAT</v>
          </cell>
          <cell r="J25739">
            <v>815</v>
          </cell>
          <cell r="K25739" t="str">
            <v>Europe</v>
          </cell>
          <cell r="L25739">
            <v>0</v>
          </cell>
        </row>
        <row r="25740">
          <cell r="I25740" t="str">
            <v>VAT</v>
          </cell>
          <cell r="J25740">
            <v>815</v>
          </cell>
          <cell r="K25740" t="str">
            <v>Europe</v>
          </cell>
          <cell r="L25740">
            <v>0</v>
          </cell>
        </row>
        <row r="25741">
          <cell r="I25741" t="str">
            <v>VAT</v>
          </cell>
          <cell r="J25741">
            <v>815</v>
          </cell>
          <cell r="K25741" t="str">
            <v>Europe</v>
          </cell>
          <cell r="L25741">
            <v>0</v>
          </cell>
        </row>
        <row r="25742">
          <cell r="I25742" t="str">
            <v>VAT</v>
          </cell>
          <cell r="J25742">
            <v>815</v>
          </cell>
          <cell r="K25742" t="str">
            <v>Europe</v>
          </cell>
          <cell r="L25742">
            <v>0</v>
          </cell>
        </row>
        <row r="25743">
          <cell r="I25743" t="str">
            <v>VAT</v>
          </cell>
          <cell r="J25743">
            <v>815</v>
          </cell>
          <cell r="K25743" t="str">
            <v>Europe</v>
          </cell>
          <cell r="L25743">
            <v>0</v>
          </cell>
        </row>
        <row r="25744">
          <cell r="I25744" t="str">
            <v>VAT</v>
          </cell>
          <cell r="J25744">
            <v>815</v>
          </cell>
          <cell r="K25744" t="str">
            <v>Europe</v>
          </cell>
          <cell r="L25744">
            <v>0</v>
          </cell>
        </row>
        <row r="25745">
          <cell r="I25745" t="str">
            <v>VAT</v>
          </cell>
          <cell r="J25745">
            <v>815</v>
          </cell>
          <cell r="K25745" t="str">
            <v>Europe</v>
          </cell>
          <cell r="L25745">
            <v>0</v>
          </cell>
        </row>
        <row r="25746">
          <cell r="I25746" t="str">
            <v>VAT</v>
          </cell>
          <cell r="J25746">
            <v>815</v>
          </cell>
          <cell r="K25746" t="str">
            <v>Europe</v>
          </cell>
          <cell r="L25746">
            <v>0</v>
          </cell>
        </row>
        <row r="25747">
          <cell r="I25747" t="str">
            <v>VAT</v>
          </cell>
          <cell r="J25747">
            <v>815</v>
          </cell>
          <cell r="K25747" t="str">
            <v>Europe</v>
          </cell>
          <cell r="L25747">
            <v>0</v>
          </cell>
        </row>
        <row r="25748">
          <cell r="I25748" t="str">
            <v>VAT</v>
          </cell>
          <cell r="J25748">
            <v>815</v>
          </cell>
          <cell r="K25748" t="str">
            <v>Europe</v>
          </cell>
          <cell r="L25748">
            <v>0</v>
          </cell>
        </row>
        <row r="25749">
          <cell r="I25749" t="str">
            <v>VAT</v>
          </cell>
          <cell r="J25749">
            <v>815</v>
          </cell>
          <cell r="K25749" t="str">
            <v>Europe</v>
          </cell>
          <cell r="L25749">
            <v>0</v>
          </cell>
        </row>
        <row r="25750">
          <cell r="I25750" t="str">
            <v>VAT</v>
          </cell>
          <cell r="J25750">
            <v>815</v>
          </cell>
          <cell r="K25750" t="str">
            <v>Europe</v>
          </cell>
          <cell r="L25750">
            <v>0</v>
          </cell>
        </row>
        <row r="25751">
          <cell r="I25751" t="str">
            <v>VAT</v>
          </cell>
          <cell r="J25751">
            <v>815</v>
          </cell>
          <cell r="K25751" t="str">
            <v>Europe</v>
          </cell>
          <cell r="L25751">
            <v>0</v>
          </cell>
        </row>
        <row r="25752">
          <cell r="I25752" t="str">
            <v>VAT</v>
          </cell>
          <cell r="J25752">
            <v>815</v>
          </cell>
          <cell r="K25752" t="str">
            <v>Europe</v>
          </cell>
          <cell r="L25752">
            <v>0</v>
          </cell>
        </row>
        <row r="25753">
          <cell r="I25753" t="str">
            <v>VAT</v>
          </cell>
          <cell r="J25753">
            <v>815</v>
          </cell>
          <cell r="K25753" t="str">
            <v>Europe</v>
          </cell>
          <cell r="L25753">
            <v>0</v>
          </cell>
        </row>
        <row r="25754">
          <cell r="I25754" t="str">
            <v>VAT</v>
          </cell>
          <cell r="J25754">
            <v>815</v>
          </cell>
          <cell r="K25754" t="str">
            <v>Europe</v>
          </cell>
          <cell r="L25754">
            <v>0</v>
          </cell>
        </row>
        <row r="25755">
          <cell r="I25755" t="str">
            <v>VAT</v>
          </cell>
          <cell r="J25755">
            <v>815</v>
          </cell>
          <cell r="K25755" t="str">
            <v>Europe</v>
          </cell>
          <cell r="L25755">
            <v>0</v>
          </cell>
        </row>
        <row r="25756">
          <cell r="I25756" t="str">
            <v>VAT</v>
          </cell>
          <cell r="J25756">
            <v>815</v>
          </cell>
          <cell r="K25756" t="str">
            <v>Europe</v>
          </cell>
          <cell r="L25756">
            <v>0</v>
          </cell>
        </row>
        <row r="25757">
          <cell r="I25757" t="str">
            <v>VAT</v>
          </cell>
          <cell r="J25757">
            <v>815</v>
          </cell>
          <cell r="K25757" t="str">
            <v>Europe</v>
          </cell>
          <cell r="L25757">
            <v>0</v>
          </cell>
        </row>
        <row r="25758">
          <cell r="I25758" t="str">
            <v>VAT</v>
          </cell>
          <cell r="J25758">
            <v>815</v>
          </cell>
          <cell r="K25758" t="str">
            <v>Europe</v>
          </cell>
          <cell r="L25758">
            <v>0</v>
          </cell>
        </row>
        <row r="25759">
          <cell r="I25759" t="str">
            <v>VAT</v>
          </cell>
          <cell r="J25759">
            <v>815</v>
          </cell>
          <cell r="K25759" t="str">
            <v>Europe</v>
          </cell>
          <cell r="L25759">
            <v>0</v>
          </cell>
        </row>
        <row r="25760">
          <cell r="I25760" t="str">
            <v>VAT</v>
          </cell>
          <cell r="J25760">
            <v>815</v>
          </cell>
          <cell r="K25760" t="str">
            <v>Europe</v>
          </cell>
          <cell r="L25760">
            <v>0</v>
          </cell>
        </row>
        <row r="25761">
          <cell r="I25761" t="str">
            <v>VAT</v>
          </cell>
          <cell r="J25761">
            <v>815</v>
          </cell>
          <cell r="K25761" t="str">
            <v>Europe</v>
          </cell>
          <cell r="L25761">
            <v>0</v>
          </cell>
        </row>
        <row r="25762">
          <cell r="I25762" t="str">
            <v>VAT</v>
          </cell>
          <cell r="J25762">
            <v>815</v>
          </cell>
          <cell r="K25762" t="str">
            <v>Europe</v>
          </cell>
          <cell r="L25762">
            <v>0</v>
          </cell>
        </row>
        <row r="25763">
          <cell r="I25763" t="str">
            <v>VAT</v>
          </cell>
          <cell r="J25763">
            <v>815</v>
          </cell>
          <cell r="K25763" t="str">
            <v>Europe</v>
          </cell>
          <cell r="L25763">
            <v>0</v>
          </cell>
        </row>
        <row r="25764">
          <cell r="I25764" t="str">
            <v>VAT</v>
          </cell>
          <cell r="J25764">
            <v>815</v>
          </cell>
          <cell r="K25764" t="str">
            <v>Europe</v>
          </cell>
          <cell r="L25764">
            <v>0</v>
          </cell>
        </row>
        <row r="25765">
          <cell r="I25765" t="str">
            <v>VAT</v>
          </cell>
          <cell r="J25765">
            <v>815</v>
          </cell>
          <cell r="K25765" t="str">
            <v>Europe</v>
          </cell>
          <cell r="L25765">
            <v>0</v>
          </cell>
        </row>
        <row r="25766">
          <cell r="I25766" t="str">
            <v>VAT</v>
          </cell>
          <cell r="J25766">
            <v>815</v>
          </cell>
          <cell r="K25766" t="str">
            <v>Europe</v>
          </cell>
          <cell r="L25766">
            <v>0</v>
          </cell>
        </row>
        <row r="25767">
          <cell r="I25767" t="str">
            <v>VAT</v>
          </cell>
          <cell r="J25767">
            <v>815</v>
          </cell>
          <cell r="K25767" t="str">
            <v>Europe</v>
          </cell>
          <cell r="L25767">
            <v>0</v>
          </cell>
        </row>
        <row r="25768">
          <cell r="I25768" t="str">
            <v>VAT</v>
          </cell>
          <cell r="J25768">
            <v>815</v>
          </cell>
          <cell r="K25768" t="str">
            <v>Europe</v>
          </cell>
          <cell r="L25768">
            <v>0</v>
          </cell>
        </row>
        <row r="25769">
          <cell r="I25769" t="str">
            <v>VAT</v>
          </cell>
          <cell r="J25769">
            <v>815</v>
          </cell>
          <cell r="K25769" t="str">
            <v>Europe</v>
          </cell>
          <cell r="L25769">
            <v>0</v>
          </cell>
        </row>
        <row r="25770">
          <cell r="I25770" t="str">
            <v>VAT</v>
          </cell>
          <cell r="J25770">
            <v>815</v>
          </cell>
          <cell r="K25770" t="str">
            <v>Europe</v>
          </cell>
          <cell r="L25770">
            <v>122.6993865</v>
          </cell>
        </row>
        <row r="25771">
          <cell r="I25771" t="str">
            <v>VAT</v>
          </cell>
          <cell r="J25771">
            <v>815</v>
          </cell>
          <cell r="K25771" t="str">
            <v>Europe</v>
          </cell>
          <cell r="L25771">
            <v>122.6993865</v>
          </cell>
        </row>
        <row r="25772">
          <cell r="I25772" t="str">
            <v>VAT</v>
          </cell>
          <cell r="J25772">
            <v>815</v>
          </cell>
          <cell r="K25772" t="str">
            <v>Europe</v>
          </cell>
          <cell r="L25772">
            <v>122.6993865</v>
          </cell>
        </row>
        <row r="25773">
          <cell r="I25773" t="str">
            <v>VAT</v>
          </cell>
          <cell r="J25773">
            <v>815</v>
          </cell>
          <cell r="K25773" t="str">
            <v>Europe</v>
          </cell>
          <cell r="L25773">
            <v>122.6993865</v>
          </cell>
        </row>
        <row r="25774">
          <cell r="I25774" t="str">
            <v>VAT</v>
          </cell>
          <cell r="J25774">
            <v>815</v>
          </cell>
          <cell r="K25774" t="str">
            <v>Europe</v>
          </cell>
          <cell r="L25774">
            <v>122.6993865</v>
          </cell>
        </row>
        <row r="25775">
          <cell r="I25775" t="str">
            <v>VAT</v>
          </cell>
          <cell r="J25775">
            <v>815</v>
          </cell>
          <cell r="K25775" t="str">
            <v>Europe</v>
          </cell>
          <cell r="L25775">
            <v>122.6993865</v>
          </cell>
        </row>
        <row r="25776">
          <cell r="I25776" t="str">
            <v>VAT</v>
          </cell>
          <cell r="J25776">
            <v>815</v>
          </cell>
          <cell r="K25776" t="str">
            <v>Europe</v>
          </cell>
          <cell r="L25776">
            <v>245.39877301000001</v>
          </cell>
        </row>
        <row r="25777">
          <cell r="I25777" t="str">
            <v>VAT</v>
          </cell>
          <cell r="J25777">
            <v>815</v>
          </cell>
          <cell r="K25777" t="str">
            <v>Europe</v>
          </cell>
          <cell r="L25777">
            <v>368.09815951000002</v>
          </cell>
        </row>
        <row r="25778">
          <cell r="I25778" t="str">
            <v>VAT</v>
          </cell>
          <cell r="J25778">
            <v>815</v>
          </cell>
          <cell r="K25778" t="str">
            <v>Europe</v>
          </cell>
          <cell r="L25778">
            <v>368.09815951000002</v>
          </cell>
        </row>
        <row r="25779">
          <cell r="I25779" t="str">
            <v>VAT</v>
          </cell>
          <cell r="J25779">
            <v>815</v>
          </cell>
          <cell r="K25779" t="str">
            <v>Europe</v>
          </cell>
          <cell r="L25779">
            <v>368.09815951000002</v>
          </cell>
        </row>
        <row r="25780">
          <cell r="I25780" t="str">
            <v>VAT</v>
          </cell>
          <cell r="J25780">
            <v>815</v>
          </cell>
          <cell r="K25780" t="str">
            <v>Europe</v>
          </cell>
          <cell r="L25780">
            <v>368.09815951000002</v>
          </cell>
        </row>
        <row r="25781">
          <cell r="I25781" t="str">
            <v>VAT</v>
          </cell>
          <cell r="J25781">
            <v>815</v>
          </cell>
          <cell r="K25781" t="str">
            <v>Europe</v>
          </cell>
          <cell r="L25781">
            <v>368.09815951000002</v>
          </cell>
        </row>
        <row r="25782">
          <cell r="I25782" t="str">
            <v>VAT</v>
          </cell>
          <cell r="J25782">
            <v>815</v>
          </cell>
          <cell r="K25782" t="str">
            <v>Europe</v>
          </cell>
          <cell r="L25782">
            <v>368.09815951000002</v>
          </cell>
        </row>
        <row r="25783">
          <cell r="I25783" t="str">
            <v>VAT</v>
          </cell>
          <cell r="J25783">
            <v>815</v>
          </cell>
          <cell r="K25783" t="str">
            <v>Europe</v>
          </cell>
          <cell r="L25783">
            <v>368.09815951000002</v>
          </cell>
        </row>
        <row r="25784">
          <cell r="I25784" t="str">
            <v>VAT</v>
          </cell>
          <cell r="J25784">
            <v>815</v>
          </cell>
          <cell r="K25784" t="str">
            <v>Europe</v>
          </cell>
          <cell r="L25784">
            <v>245.39877301000001</v>
          </cell>
        </row>
        <row r="25785">
          <cell r="I25785" t="str">
            <v>VAT</v>
          </cell>
          <cell r="J25785">
            <v>815</v>
          </cell>
          <cell r="K25785" t="str">
            <v>Europe</v>
          </cell>
          <cell r="L25785">
            <v>245.39877301000001</v>
          </cell>
        </row>
        <row r="25786">
          <cell r="I25786" t="str">
            <v>VAT</v>
          </cell>
          <cell r="J25786">
            <v>815</v>
          </cell>
          <cell r="K25786" t="str">
            <v>Europe</v>
          </cell>
          <cell r="L25786">
            <v>368.09815951000002</v>
          </cell>
        </row>
        <row r="25787">
          <cell r="I25787" t="str">
            <v>VAT</v>
          </cell>
          <cell r="J25787">
            <v>815</v>
          </cell>
          <cell r="K25787" t="str">
            <v>Europe</v>
          </cell>
          <cell r="L25787">
            <v>368.09815951000002</v>
          </cell>
        </row>
        <row r="25788">
          <cell r="I25788" t="str">
            <v>VAT</v>
          </cell>
          <cell r="J25788">
            <v>815</v>
          </cell>
          <cell r="K25788" t="str">
            <v>Europe</v>
          </cell>
          <cell r="L25788">
            <v>368.09815951000002</v>
          </cell>
        </row>
        <row r="25789">
          <cell r="I25789" t="str">
            <v>VAT</v>
          </cell>
          <cell r="J25789">
            <v>815</v>
          </cell>
          <cell r="K25789" t="str">
            <v>Europe</v>
          </cell>
          <cell r="L25789">
            <v>368.09815951000002</v>
          </cell>
        </row>
        <row r="25790">
          <cell r="I25790" t="str">
            <v>VAT</v>
          </cell>
          <cell r="J25790">
            <v>815</v>
          </cell>
          <cell r="K25790" t="str">
            <v>Europe</v>
          </cell>
          <cell r="L25790">
            <v>245.39877301000001</v>
          </cell>
        </row>
        <row r="25791">
          <cell r="I25791" t="str">
            <v>VAT</v>
          </cell>
          <cell r="J25791">
            <v>815</v>
          </cell>
          <cell r="K25791" t="str">
            <v>Europe</v>
          </cell>
          <cell r="L25791">
            <v>122.6993865</v>
          </cell>
        </row>
        <row r="25792">
          <cell r="I25792" t="str">
            <v>VAT</v>
          </cell>
          <cell r="J25792">
            <v>815</v>
          </cell>
          <cell r="K25792" t="str">
            <v>Europe</v>
          </cell>
          <cell r="L25792">
            <v>122.6993865</v>
          </cell>
        </row>
        <row r="25793">
          <cell r="I25793" t="str">
            <v>VAT</v>
          </cell>
          <cell r="J25793">
            <v>815</v>
          </cell>
          <cell r="K25793" t="str">
            <v>Europe</v>
          </cell>
          <cell r="L25793">
            <v>122.6993865</v>
          </cell>
        </row>
        <row r="25794">
          <cell r="I25794" t="str">
            <v>VAT</v>
          </cell>
          <cell r="J25794">
            <v>815</v>
          </cell>
          <cell r="K25794" t="str">
            <v>Europe</v>
          </cell>
          <cell r="L25794">
            <v>122.6993865</v>
          </cell>
        </row>
        <row r="25795">
          <cell r="I25795" t="str">
            <v>VAT</v>
          </cell>
          <cell r="J25795">
            <v>815</v>
          </cell>
          <cell r="K25795" t="str">
            <v>Europe</v>
          </cell>
          <cell r="L25795">
            <v>122.6993865</v>
          </cell>
        </row>
        <row r="25796">
          <cell r="I25796" t="str">
            <v>VAT</v>
          </cell>
          <cell r="J25796">
            <v>815</v>
          </cell>
          <cell r="K25796" t="str">
            <v>Europe</v>
          </cell>
          <cell r="L25796">
            <v>122.6993865</v>
          </cell>
        </row>
        <row r="25797">
          <cell r="I25797" t="str">
            <v>VAT</v>
          </cell>
          <cell r="J25797">
            <v>815</v>
          </cell>
          <cell r="K25797" t="str">
            <v>Europe</v>
          </cell>
          <cell r="L25797">
            <v>122.6993865</v>
          </cell>
        </row>
        <row r="25798">
          <cell r="I25798" t="str">
            <v>VAT</v>
          </cell>
          <cell r="J25798">
            <v>815</v>
          </cell>
          <cell r="K25798" t="str">
            <v>Europe</v>
          </cell>
          <cell r="L25798">
            <v>245.39877301000001</v>
          </cell>
        </row>
        <row r="25799">
          <cell r="I25799" t="str">
            <v>VAT</v>
          </cell>
          <cell r="J25799">
            <v>815</v>
          </cell>
          <cell r="K25799" t="str">
            <v>Europe</v>
          </cell>
          <cell r="L25799">
            <v>245.39877301000001</v>
          </cell>
        </row>
        <row r="25800">
          <cell r="I25800" t="str">
            <v>VAT</v>
          </cell>
          <cell r="J25800">
            <v>815</v>
          </cell>
          <cell r="K25800" t="str">
            <v>Europe</v>
          </cell>
          <cell r="L25800">
            <v>122.6993865</v>
          </cell>
        </row>
        <row r="25801">
          <cell r="I25801" t="str">
            <v>VAT</v>
          </cell>
          <cell r="J25801">
            <v>815</v>
          </cell>
          <cell r="K25801" t="str">
            <v>Europe</v>
          </cell>
          <cell r="L25801">
            <v>122.6993865</v>
          </cell>
        </row>
        <row r="25802">
          <cell r="I25802" t="str">
            <v>VAT</v>
          </cell>
          <cell r="J25802">
            <v>815</v>
          </cell>
          <cell r="K25802" t="str">
            <v>Europe</v>
          </cell>
          <cell r="L25802">
            <v>122.6993865</v>
          </cell>
        </row>
        <row r="25803">
          <cell r="I25803" t="str">
            <v>VAT</v>
          </cell>
          <cell r="J25803">
            <v>815</v>
          </cell>
          <cell r="K25803" t="str">
            <v>Europe</v>
          </cell>
          <cell r="L25803">
            <v>245.39877301000001</v>
          </cell>
        </row>
        <row r="25804">
          <cell r="I25804" t="str">
            <v>VAT</v>
          </cell>
          <cell r="J25804">
            <v>815</v>
          </cell>
          <cell r="K25804" t="str">
            <v>Europe</v>
          </cell>
          <cell r="L25804">
            <v>245.39877301000001</v>
          </cell>
        </row>
        <row r="25805">
          <cell r="I25805" t="str">
            <v>VAT</v>
          </cell>
          <cell r="J25805">
            <v>815</v>
          </cell>
          <cell r="K25805" t="str">
            <v>Europe</v>
          </cell>
          <cell r="L25805">
            <v>245.39877301000001</v>
          </cell>
        </row>
        <row r="25806">
          <cell r="I25806" t="str">
            <v>VAT</v>
          </cell>
          <cell r="J25806">
            <v>815</v>
          </cell>
          <cell r="K25806" t="str">
            <v>Europe</v>
          </cell>
          <cell r="L25806">
            <v>245.39877301000001</v>
          </cell>
        </row>
        <row r="25807">
          <cell r="I25807" t="str">
            <v>VAT</v>
          </cell>
          <cell r="J25807">
            <v>815</v>
          </cell>
          <cell r="K25807" t="str">
            <v>Europe</v>
          </cell>
          <cell r="L25807">
            <v>245.39877301000001</v>
          </cell>
        </row>
        <row r="25808">
          <cell r="I25808" t="str">
            <v>VAT</v>
          </cell>
          <cell r="J25808">
            <v>815</v>
          </cell>
          <cell r="K25808" t="str">
            <v>Europe</v>
          </cell>
          <cell r="L25808">
            <v>245.39877301000001</v>
          </cell>
        </row>
        <row r="25809">
          <cell r="I25809" t="str">
            <v>VAT</v>
          </cell>
          <cell r="J25809">
            <v>815</v>
          </cell>
          <cell r="K25809" t="str">
            <v>Europe</v>
          </cell>
          <cell r="L25809">
            <v>368.09815951000002</v>
          </cell>
        </row>
        <row r="25810">
          <cell r="I25810" t="str">
            <v>VAT</v>
          </cell>
          <cell r="J25810">
            <v>815</v>
          </cell>
          <cell r="K25810" t="str">
            <v>Europe</v>
          </cell>
          <cell r="L25810">
            <v>368.09815951000002</v>
          </cell>
        </row>
        <row r="25811">
          <cell r="I25811" t="str">
            <v>VAT</v>
          </cell>
          <cell r="J25811">
            <v>815</v>
          </cell>
          <cell r="K25811" t="str">
            <v>Europe</v>
          </cell>
          <cell r="L25811">
            <v>858.89570551999998</v>
          </cell>
        </row>
        <row r="25812">
          <cell r="I25812" t="str">
            <v>VAT</v>
          </cell>
          <cell r="J25812">
            <v>815</v>
          </cell>
          <cell r="K25812" t="str">
            <v>Europe</v>
          </cell>
          <cell r="L25812">
            <v>736.19631902000003</v>
          </cell>
        </row>
        <row r="25813">
          <cell r="I25813" t="str">
            <v>VAT</v>
          </cell>
          <cell r="J25813">
            <v>815</v>
          </cell>
          <cell r="K25813" t="str">
            <v>Europe</v>
          </cell>
          <cell r="L25813">
            <v>736.19631902000003</v>
          </cell>
        </row>
        <row r="25814">
          <cell r="I25814" t="str">
            <v>VAT</v>
          </cell>
          <cell r="J25814">
            <v>815</v>
          </cell>
          <cell r="K25814" t="str">
            <v>Europe</v>
          </cell>
          <cell r="L25814">
            <v>736.19631902000003</v>
          </cell>
        </row>
        <row r="25815">
          <cell r="I25815" t="str">
            <v>VAT</v>
          </cell>
          <cell r="J25815">
            <v>815</v>
          </cell>
          <cell r="K25815" t="str">
            <v>Europe</v>
          </cell>
          <cell r="L25815">
            <v>736.19631902000003</v>
          </cell>
        </row>
        <row r="25816">
          <cell r="I25816" t="str">
            <v>VAT</v>
          </cell>
          <cell r="J25816">
            <v>815</v>
          </cell>
          <cell r="K25816" t="str">
            <v>Europe</v>
          </cell>
          <cell r="L25816">
            <v>736.19631902000003</v>
          </cell>
        </row>
        <row r="25817">
          <cell r="I25817" t="str">
            <v>VAT</v>
          </cell>
          <cell r="J25817">
            <v>815</v>
          </cell>
          <cell r="K25817" t="str">
            <v>Europe</v>
          </cell>
          <cell r="L25817">
            <v>613.49693251999997</v>
          </cell>
        </row>
        <row r="25818">
          <cell r="I25818" t="str">
            <v>VAT</v>
          </cell>
          <cell r="J25818">
            <v>815</v>
          </cell>
          <cell r="K25818" t="str">
            <v>Europe</v>
          </cell>
          <cell r="L25818">
            <v>613.49693251999997</v>
          </cell>
        </row>
        <row r="25819">
          <cell r="I25819" t="str">
            <v>VAT</v>
          </cell>
          <cell r="J25819">
            <v>815</v>
          </cell>
          <cell r="K25819" t="str">
            <v>Europe</v>
          </cell>
          <cell r="L25819">
            <v>613.49693251999997</v>
          </cell>
        </row>
        <row r="25820">
          <cell r="I25820" t="str">
            <v>VAT</v>
          </cell>
          <cell r="J25820">
            <v>815</v>
          </cell>
          <cell r="K25820" t="str">
            <v>Europe</v>
          </cell>
          <cell r="L25820">
            <v>613.49693251999997</v>
          </cell>
        </row>
        <row r="25821">
          <cell r="I25821" t="str">
            <v>VAT</v>
          </cell>
          <cell r="J25821">
            <v>815</v>
          </cell>
          <cell r="K25821" t="str">
            <v>Europe</v>
          </cell>
          <cell r="L25821">
            <v>613.49693251999997</v>
          </cell>
        </row>
        <row r="25822">
          <cell r="I25822" t="str">
            <v>VAT</v>
          </cell>
          <cell r="J25822">
            <v>815</v>
          </cell>
          <cell r="K25822" t="str">
            <v>Europe</v>
          </cell>
          <cell r="L25822">
            <v>613.49693251999997</v>
          </cell>
        </row>
        <row r="25823">
          <cell r="I25823" t="str">
            <v>VAT</v>
          </cell>
          <cell r="J25823">
            <v>815</v>
          </cell>
          <cell r="K25823" t="str">
            <v>Europe</v>
          </cell>
          <cell r="L25823">
            <v>613.49693251999997</v>
          </cell>
        </row>
        <row r="25824">
          <cell r="I25824" t="str">
            <v>VAT</v>
          </cell>
          <cell r="J25824">
            <v>815</v>
          </cell>
          <cell r="K25824" t="str">
            <v>Europe</v>
          </cell>
        </row>
        <row r="25825">
          <cell r="I25825" t="str">
            <v>VAT</v>
          </cell>
          <cell r="J25825">
            <v>815</v>
          </cell>
          <cell r="K25825" t="str">
            <v>Europe</v>
          </cell>
        </row>
        <row r="25826">
          <cell r="I25826" t="str">
            <v>VAT</v>
          </cell>
          <cell r="J25826">
            <v>815</v>
          </cell>
          <cell r="K25826" t="str">
            <v>Europe</v>
          </cell>
        </row>
        <row r="25827">
          <cell r="I25827" t="str">
            <v>VAT</v>
          </cell>
          <cell r="J25827">
            <v>815</v>
          </cell>
          <cell r="K25827" t="str">
            <v>Europe</v>
          </cell>
        </row>
        <row r="25828">
          <cell r="I25828" t="str">
            <v>VAT</v>
          </cell>
          <cell r="J25828">
            <v>815</v>
          </cell>
          <cell r="K25828" t="str">
            <v>Europe</v>
          </cell>
        </row>
        <row r="25829">
          <cell r="I25829" t="str">
            <v>VAT</v>
          </cell>
          <cell r="J25829">
            <v>815</v>
          </cell>
          <cell r="K25829" t="str">
            <v>Europe</v>
          </cell>
        </row>
        <row r="25830">
          <cell r="I25830" t="str">
            <v>VAT</v>
          </cell>
          <cell r="J25830">
            <v>815</v>
          </cell>
          <cell r="K25830" t="str">
            <v>Europe</v>
          </cell>
        </row>
        <row r="25831">
          <cell r="I25831" t="str">
            <v>VAT</v>
          </cell>
          <cell r="J25831">
            <v>815</v>
          </cell>
          <cell r="K25831" t="str">
            <v>Europe</v>
          </cell>
        </row>
        <row r="25832">
          <cell r="I25832" t="str">
            <v>VAT</v>
          </cell>
          <cell r="J25832">
            <v>815</v>
          </cell>
          <cell r="K25832" t="str">
            <v>Europe</v>
          </cell>
        </row>
        <row r="25833">
          <cell r="I25833" t="str">
            <v>VAT</v>
          </cell>
          <cell r="J25833">
            <v>815</v>
          </cell>
          <cell r="K25833" t="str">
            <v>Europe</v>
          </cell>
        </row>
        <row r="25834">
          <cell r="I25834" t="str">
            <v>VAT</v>
          </cell>
          <cell r="J25834">
            <v>815</v>
          </cell>
          <cell r="K25834" t="str">
            <v>Europe</v>
          </cell>
        </row>
        <row r="25835">
          <cell r="I25835" t="str">
            <v>VAT</v>
          </cell>
          <cell r="J25835">
            <v>815</v>
          </cell>
          <cell r="K25835" t="str">
            <v>Europe</v>
          </cell>
        </row>
        <row r="25836">
          <cell r="I25836" t="str">
            <v>VAT</v>
          </cell>
          <cell r="J25836">
            <v>815</v>
          </cell>
          <cell r="K25836" t="str">
            <v>Europe</v>
          </cell>
        </row>
        <row r="25837">
          <cell r="I25837" t="str">
            <v>HND</v>
          </cell>
          <cell r="J25837">
            <v>9746115</v>
          </cell>
          <cell r="K25837" t="str">
            <v>America</v>
          </cell>
          <cell r="L25837">
            <v>66.395686900000001</v>
          </cell>
        </row>
        <row r="25838">
          <cell r="I25838" t="str">
            <v>HND</v>
          </cell>
          <cell r="J25838">
            <v>9746115</v>
          </cell>
          <cell r="K25838" t="str">
            <v>America</v>
          </cell>
          <cell r="L25838">
            <v>67.001056320000004</v>
          </cell>
        </row>
        <row r="25839">
          <cell r="I25839" t="str">
            <v>HND</v>
          </cell>
          <cell r="J25839">
            <v>9746115</v>
          </cell>
          <cell r="K25839" t="str">
            <v>America</v>
          </cell>
          <cell r="L25839">
            <v>67.452518260000005</v>
          </cell>
        </row>
        <row r="25840">
          <cell r="I25840" t="str">
            <v>HND</v>
          </cell>
          <cell r="J25840">
            <v>9746115</v>
          </cell>
          <cell r="K25840" t="str">
            <v>America</v>
          </cell>
          <cell r="L25840">
            <v>66.960014319999999</v>
          </cell>
        </row>
        <row r="25841">
          <cell r="I25841" t="str">
            <v>HND</v>
          </cell>
          <cell r="J25841">
            <v>9746115</v>
          </cell>
          <cell r="K25841" t="str">
            <v>America</v>
          </cell>
          <cell r="L25841">
            <v>68.499089119999994</v>
          </cell>
        </row>
        <row r="25842">
          <cell r="I25842" t="str">
            <v>HND</v>
          </cell>
          <cell r="J25842">
            <v>9746115</v>
          </cell>
          <cell r="K25842" t="str">
            <v>America</v>
          </cell>
          <cell r="L25842">
            <v>71.454112739999999</v>
          </cell>
        </row>
        <row r="25843">
          <cell r="I25843" t="str">
            <v>HND</v>
          </cell>
          <cell r="J25843">
            <v>9746115</v>
          </cell>
          <cell r="K25843" t="str">
            <v>America</v>
          </cell>
          <cell r="L25843">
            <v>62.671125879999998</v>
          </cell>
        </row>
        <row r="25844">
          <cell r="I25844" t="str">
            <v>HND</v>
          </cell>
          <cell r="J25844">
            <v>9746115</v>
          </cell>
          <cell r="K25844" t="str">
            <v>America</v>
          </cell>
          <cell r="L25844">
            <v>67.596165240000005</v>
          </cell>
        </row>
        <row r="25845">
          <cell r="I25845" t="str">
            <v>HND</v>
          </cell>
          <cell r="J25845">
            <v>9746115</v>
          </cell>
          <cell r="K25845" t="str">
            <v>America</v>
          </cell>
          <cell r="L25845">
            <v>64.518015640000002</v>
          </cell>
        </row>
        <row r="25846">
          <cell r="I25846" t="str">
            <v>HND</v>
          </cell>
          <cell r="J25846">
            <v>9746115</v>
          </cell>
          <cell r="K25846" t="str">
            <v>America</v>
          </cell>
          <cell r="L25846">
            <v>66.405947400000002</v>
          </cell>
        </row>
        <row r="25847">
          <cell r="I25847" t="str">
            <v>HND</v>
          </cell>
          <cell r="J25847">
            <v>9746115</v>
          </cell>
          <cell r="K25847" t="str">
            <v>America</v>
          </cell>
          <cell r="L25847">
            <v>64.35384766</v>
          </cell>
        </row>
        <row r="25848">
          <cell r="I25848" t="str">
            <v>HND</v>
          </cell>
          <cell r="J25848">
            <v>9746115</v>
          </cell>
          <cell r="K25848" t="str">
            <v>America</v>
          </cell>
          <cell r="L25848">
            <v>58.033380479999998</v>
          </cell>
        </row>
        <row r="25849">
          <cell r="I25849" t="str">
            <v>HND</v>
          </cell>
          <cell r="J25849">
            <v>9746115</v>
          </cell>
          <cell r="K25849" t="str">
            <v>America</v>
          </cell>
          <cell r="L25849">
            <v>52.872349649999997</v>
          </cell>
        </row>
        <row r="25850">
          <cell r="I25850" t="str">
            <v>HND</v>
          </cell>
          <cell r="J25850">
            <v>9746115</v>
          </cell>
          <cell r="K25850" t="str">
            <v>America</v>
          </cell>
          <cell r="L25850">
            <v>51.446140329999999</v>
          </cell>
        </row>
        <row r="25851">
          <cell r="I25851" t="str">
            <v>HND</v>
          </cell>
          <cell r="J25851">
            <v>9746115</v>
          </cell>
          <cell r="K25851" t="str">
            <v>America</v>
          </cell>
          <cell r="L25851">
            <v>49.106746639999997</v>
          </cell>
        </row>
        <row r="25852">
          <cell r="I25852" t="str">
            <v>HND</v>
          </cell>
          <cell r="J25852">
            <v>9746115</v>
          </cell>
          <cell r="K25852" t="str">
            <v>America</v>
          </cell>
          <cell r="L25852">
            <v>50.87155241</v>
          </cell>
        </row>
        <row r="25853">
          <cell r="I25853" t="str">
            <v>HND</v>
          </cell>
          <cell r="J25853">
            <v>9746115</v>
          </cell>
          <cell r="K25853" t="str">
            <v>America</v>
          </cell>
          <cell r="L25853">
            <v>51.866820779999998</v>
          </cell>
        </row>
        <row r="25854">
          <cell r="I25854" t="str">
            <v>HND</v>
          </cell>
          <cell r="J25854">
            <v>9746115</v>
          </cell>
          <cell r="K25854" t="str">
            <v>America</v>
          </cell>
          <cell r="L25854">
            <v>53.48797957</v>
          </cell>
        </row>
        <row r="25855">
          <cell r="I25855" t="str">
            <v>HND</v>
          </cell>
          <cell r="J25855">
            <v>9746115</v>
          </cell>
          <cell r="K25855" t="str">
            <v>America</v>
          </cell>
          <cell r="L25855">
            <v>50.758686920000002</v>
          </cell>
        </row>
        <row r="25856">
          <cell r="I25856" t="str">
            <v>HND</v>
          </cell>
          <cell r="J25856">
            <v>9746115</v>
          </cell>
          <cell r="K25856" t="str">
            <v>America</v>
          </cell>
          <cell r="L25856">
            <v>45.218017639999999</v>
          </cell>
        </row>
        <row r="25857">
          <cell r="I25857" t="str">
            <v>HND</v>
          </cell>
          <cell r="J25857">
            <v>9746115</v>
          </cell>
          <cell r="K25857" t="str">
            <v>America</v>
          </cell>
          <cell r="L25857">
            <v>44.551085229999998</v>
          </cell>
        </row>
        <row r="25858">
          <cell r="I25858" t="str">
            <v>HND</v>
          </cell>
          <cell r="J25858">
            <v>9746115</v>
          </cell>
          <cell r="K25858" t="str">
            <v>America</v>
          </cell>
          <cell r="L25858">
            <v>40.29297828</v>
          </cell>
        </row>
        <row r="25859">
          <cell r="I25859" t="str">
            <v>HND</v>
          </cell>
          <cell r="J25859">
            <v>9746115</v>
          </cell>
          <cell r="K25859" t="str">
            <v>America</v>
          </cell>
          <cell r="L25859">
            <v>45.084631160000001</v>
          </cell>
        </row>
        <row r="25860">
          <cell r="I25860" t="str">
            <v>HND</v>
          </cell>
          <cell r="J25860">
            <v>9746115</v>
          </cell>
          <cell r="K25860" t="str">
            <v>America</v>
          </cell>
          <cell r="L25860">
            <v>40.139070799999999</v>
          </cell>
        </row>
        <row r="25861">
          <cell r="I25861" t="str">
            <v>HND</v>
          </cell>
          <cell r="J25861">
            <v>9746115</v>
          </cell>
          <cell r="K25861" t="str">
            <v>America</v>
          </cell>
          <cell r="L25861">
            <v>42.488724990000001</v>
          </cell>
        </row>
        <row r="25862">
          <cell r="I25862" t="str">
            <v>HND</v>
          </cell>
          <cell r="J25862">
            <v>9746115</v>
          </cell>
          <cell r="K25862" t="str">
            <v>America</v>
          </cell>
          <cell r="L25862">
            <v>44.776816199999999</v>
          </cell>
        </row>
        <row r="25863">
          <cell r="I25863" t="str">
            <v>HND</v>
          </cell>
          <cell r="J25863">
            <v>9746115</v>
          </cell>
          <cell r="K25863" t="str">
            <v>America</v>
          </cell>
          <cell r="L25863">
            <v>49.250393619999997</v>
          </cell>
        </row>
        <row r="25864">
          <cell r="I25864" t="str">
            <v>HND</v>
          </cell>
          <cell r="J25864">
            <v>9746115</v>
          </cell>
          <cell r="K25864" t="str">
            <v>America</v>
          </cell>
          <cell r="L25864">
            <v>49.599250570000002</v>
          </cell>
        </row>
        <row r="25865">
          <cell r="I25865" t="str">
            <v>HND</v>
          </cell>
          <cell r="J25865">
            <v>9746115</v>
          </cell>
          <cell r="K25865" t="str">
            <v>America</v>
          </cell>
          <cell r="L25865">
            <v>50.173838500000002</v>
          </cell>
        </row>
        <row r="25866">
          <cell r="I25866" t="str">
            <v>HND</v>
          </cell>
          <cell r="J25866">
            <v>9746115</v>
          </cell>
          <cell r="K25866" t="str">
            <v>America</v>
          </cell>
          <cell r="L25866">
            <v>52.851828650000002</v>
          </cell>
        </row>
        <row r="25867">
          <cell r="I25867" t="str">
            <v>HND</v>
          </cell>
          <cell r="J25867">
            <v>9746115</v>
          </cell>
          <cell r="K25867" t="str">
            <v>America</v>
          </cell>
          <cell r="L25867">
            <v>53.262248599999999</v>
          </cell>
        </row>
        <row r="25868">
          <cell r="I25868" t="str">
            <v>HND</v>
          </cell>
          <cell r="J25868">
            <v>9746115</v>
          </cell>
          <cell r="K25868" t="str">
            <v>America</v>
          </cell>
          <cell r="L25868">
            <v>54.565331929999999</v>
          </cell>
        </row>
        <row r="25869">
          <cell r="I25869" t="str">
            <v>HND</v>
          </cell>
          <cell r="J25869">
            <v>9746115</v>
          </cell>
          <cell r="K25869" t="str">
            <v>America</v>
          </cell>
          <cell r="L25869">
            <v>61.255177060000001</v>
          </cell>
        </row>
        <row r="25870">
          <cell r="I25870" t="str">
            <v>HND</v>
          </cell>
          <cell r="J25870">
            <v>9746115</v>
          </cell>
          <cell r="K25870" t="str">
            <v>America</v>
          </cell>
          <cell r="L25870">
            <v>63.42014228</v>
          </cell>
        </row>
        <row r="25871">
          <cell r="I25871" t="str">
            <v>HND</v>
          </cell>
          <cell r="J25871">
            <v>9746115</v>
          </cell>
          <cell r="K25871" t="str">
            <v>America</v>
          </cell>
          <cell r="L25871">
            <v>67.791114719999996</v>
          </cell>
        </row>
        <row r="25872">
          <cell r="I25872" t="str">
            <v>HND</v>
          </cell>
          <cell r="J25872">
            <v>9746115</v>
          </cell>
          <cell r="K25872" t="str">
            <v>America</v>
          </cell>
          <cell r="L25872">
            <v>74.840077300000004</v>
          </cell>
        </row>
        <row r="25873">
          <cell r="I25873" t="str">
            <v>HND</v>
          </cell>
          <cell r="J25873">
            <v>9746115</v>
          </cell>
          <cell r="K25873" t="str">
            <v>America</v>
          </cell>
          <cell r="L25873">
            <v>75.076068770000006</v>
          </cell>
        </row>
        <row r="25874">
          <cell r="I25874" t="str">
            <v>HND</v>
          </cell>
          <cell r="J25874">
            <v>9746115</v>
          </cell>
          <cell r="K25874" t="str">
            <v>America</v>
          </cell>
          <cell r="L25874">
            <v>78.944276770000002</v>
          </cell>
        </row>
        <row r="25875">
          <cell r="I25875" t="str">
            <v>HND</v>
          </cell>
          <cell r="J25875">
            <v>9746115</v>
          </cell>
          <cell r="K25875" t="str">
            <v>America</v>
          </cell>
          <cell r="L25875">
            <v>80.421788579999998</v>
          </cell>
        </row>
        <row r="25876">
          <cell r="I25876" t="str">
            <v>HND</v>
          </cell>
          <cell r="J25876">
            <v>9746115</v>
          </cell>
          <cell r="K25876" t="str">
            <v>America</v>
          </cell>
          <cell r="L25876">
            <v>82.555972299999993</v>
          </cell>
        </row>
        <row r="25877">
          <cell r="I25877" t="str">
            <v>HND</v>
          </cell>
          <cell r="J25877">
            <v>9746115</v>
          </cell>
          <cell r="K25877" t="str">
            <v>America</v>
          </cell>
          <cell r="L25877">
            <v>86.762776759999994</v>
          </cell>
        </row>
        <row r="25878">
          <cell r="I25878" t="str">
            <v>HND</v>
          </cell>
          <cell r="J25878">
            <v>9746115</v>
          </cell>
          <cell r="K25878" t="str">
            <v>America</v>
          </cell>
          <cell r="L25878">
            <v>92.590739999999997</v>
          </cell>
        </row>
        <row r="25879">
          <cell r="I25879" t="str">
            <v>HND</v>
          </cell>
          <cell r="J25879">
            <v>9746115</v>
          </cell>
          <cell r="K25879" t="str">
            <v>America</v>
          </cell>
          <cell r="L25879">
            <v>100.41950049</v>
          </cell>
        </row>
        <row r="25880">
          <cell r="I25880" t="str">
            <v>HND</v>
          </cell>
          <cell r="J25880">
            <v>9746115</v>
          </cell>
          <cell r="K25880" t="str">
            <v>America</v>
          </cell>
          <cell r="L25880">
            <v>100.65549196000001</v>
          </cell>
        </row>
        <row r="25881">
          <cell r="I25881" t="str">
            <v>HND</v>
          </cell>
          <cell r="J25881">
            <v>9746115</v>
          </cell>
          <cell r="K25881" t="str">
            <v>America</v>
          </cell>
          <cell r="L25881">
            <v>104.62630494</v>
          </cell>
        </row>
        <row r="25882">
          <cell r="I25882" t="str">
            <v>HND</v>
          </cell>
          <cell r="J25882">
            <v>9746115</v>
          </cell>
          <cell r="K25882" t="str">
            <v>America</v>
          </cell>
          <cell r="L25882">
            <v>103.23087712</v>
          </cell>
        </row>
        <row r="25883">
          <cell r="I25883" t="str">
            <v>HND</v>
          </cell>
          <cell r="J25883">
            <v>9746115</v>
          </cell>
          <cell r="K25883" t="str">
            <v>America</v>
          </cell>
          <cell r="L25883">
            <v>99.947517550000001</v>
          </cell>
        </row>
        <row r="25884">
          <cell r="I25884" t="str">
            <v>HND</v>
          </cell>
          <cell r="J25884">
            <v>9746115</v>
          </cell>
          <cell r="K25884" t="str">
            <v>America</v>
          </cell>
          <cell r="L25884">
            <v>100.25533251</v>
          </cell>
        </row>
        <row r="25885">
          <cell r="I25885" t="str">
            <v>HND</v>
          </cell>
          <cell r="J25885">
            <v>9746115</v>
          </cell>
          <cell r="K25885" t="str">
            <v>America</v>
          </cell>
          <cell r="L25885">
            <v>98.018543800000003</v>
          </cell>
        </row>
        <row r="25886">
          <cell r="I25886" t="str">
            <v>HND</v>
          </cell>
          <cell r="J25886">
            <v>9746115</v>
          </cell>
          <cell r="K25886" t="str">
            <v>America</v>
          </cell>
          <cell r="L25886">
            <v>93.709134359999993</v>
          </cell>
        </row>
        <row r="25887">
          <cell r="I25887" t="str">
            <v>HND</v>
          </cell>
          <cell r="J25887">
            <v>9746115</v>
          </cell>
          <cell r="K25887" t="str">
            <v>America</v>
          </cell>
          <cell r="L25887">
            <v>98.275056269999993</v>
          </cell>
        </row>
        <row r="25888">
          <cell r="I25888" t="str">
            <v>HND</v>
          </cell>
          <cell r="J25888">
            <v>9746115</v>
          </cell>
          <cell r="K25888" t="str">
            <v>America</v>
          </cell>
          <cell r="L25888">
            <v>95.730452600000007</v>
          </cell>
        </row>
        <row r="25889">
          <cell r="I25889" t="str">
            <v>HND</v>
          </cell>
          <cell r="J25889">
            <v>9746115</v>
          </cell>
          <cell r="K25889" t="str">
            <v>America</v>
          </cell>
          <cell r="L25889">
            <v>100.93252542</v>
          </cell>
        </row>
        <row r="25890">
          <cell r="I25890" t="str">
            <v>HND</v>
          </cell>
          <cell r="J25890">
            <v>9746115</v>
          </cell>
          <cell r="K25890" t="str">
            <v>America</v>
          </cell>
          <cell r="L25890">
            <v>103.24113762</v>
          </cell>
        </row>
        <row r="25891">
          <cell r="I25891" t="str">
            <v>HND</v>
          </cell>
          <cell r="J25891">
            <v>9746115</v>
          </cell>
          <cell r="K25891" t="str">
            <v>America</v>
          </cell>
          <cell r="L25891">
            <v>98.192972280000006</v>
          </cell>
        </row>
        <row r="25892">
          <cell r="I25892" t="str">
            <v>HND</v>
          </cell>
          <cell r="J25892">
            <v>9746115</v>
          </cell>
          <cell r="K25892" t="str">
            <v>America</v>
          </cell>
          <cell r="L25892">
            <v>96.048528050000002</v>
          </cell>
        </row>
        <row r="25893">
          <cell r="I25893" t="str">
            <v>HND</v>
          </cell>
          <cell r="J25893">
            <v>9746115</v>
          </cell>
          <cell r="K25893" t="str">
            <v>America</v>
          </cell>
          <cell r="L25893">
            <v>90.251346310000002</v>
          </cell>
        </row>
        <row r="25894">
          <cell r="I25894" t="str">
            <v>HND</v>
          </cell>
          <cell r="J25894">
            <v>9746115</v>
          </cell>
          <cell r="K25894" t="str">
            <v>America</v>
          </cell>
          <cell r="L25894">
            <v>90.353951289999998</v>
          </cell>
        </row>
        <row r="25895">
          <cell r="I25895" t="str">
            <v>HND</v>
          </cell>
          <cell r="J25895">
            <v>9746115</v>
          </cell>
          <cell r="K25895" t="str">
            <v>America</v>
          </cell>
          <cell r="L25895">
            <v>86.413919800000002</v>
          </cell>
        </row>
        <row r="25896">
          <cell r="I25896" t="str">
            <v>HND</v>
          </cell>
          <cell r="J25896">
            <v>9746115</v>
          </cell>
          <cell r="K25896" t="str">
            <v>America</v>
          </cell>
          <cell r="L25896">
            <v>87.121894209999994</v>
          </cell>
        </row>
        <row r="25897">
          <cell r="I25897" t="str">
            <v>HND</v>
          </cell>
          <cell r="J25897">
            <v>9746115</v>
          </cell>
          <cell r="K25897" t="str">
            <v>America</v>
          </cell>
          <cell r="L25897">
            <v>87.809347619999997</v>
          </cell>
        </row>
        <row r="25898">
          <cell r="I25898" t="str">
            <v>HND</v>
          </cell>
          <cell r="J25898">
            <v>9746115</v>
          </cell>
          <cell r="K25898" t="str">
            <v>America</v>
          </cell>
          <cell r="L25898">
            <v>89.820405359999995</v>
          </cell>
        </row>
        <row r="25899">
          <cell r="I25899" t="str">
            <v>HND</v>
          </cell>
          <cell r="J25899">
            <v>9746115</v>
          </cell>
          <cell r="K25899" t="str">
            <v>America</v>
          </cell>
          <cell r="L25899">
            <v>91.072186200000004</v>
          </cell>
        </row>
        <row r="25900">
          <cell r="I25900" t="str">
            <v>HND</v>
          </cell>
          <cell r="J25900">
            <v>9746115</v>
          </cell>
          <cell r="K25900" t="str">
            <v>America</v>
          </cell>
          <cell r="L25900">
            <v>92.057194069999994</v>
          </cell>
        </row>
        <row r="25901">
          <cell r="I25901" t="str">
            <v>HND</v>
          </cell>
          <cell r="J25901">
            <v>9746115</v>
          </cell>
          <cell r="K25901" t="str">
            <v>America</v>
          </cell>
          <cell r="L25901">
            <v>88.219767570000002</v>
          </cell>
        </row>
        <row r="25902">
          <cell r="I25902" t="str">
            <v>HND</v>
          </cell>
          <cell r="J25902">
            <v>9746115</v>
          </cell>
          <cell r="K25902" t="str">
            <v>America</v>
          </cell>
          <cell r="L25902">
            <v>89.389464419999996</v>
          </cell>
        </row>
        <row r="25903">
          <cell r="I25903" t="str">
            <v>HND</v>
          </cell>
          <cell r="J25903">
            <v>9746115</v>
          </cell>
          <cell r="K25903" t="str">
            <v>America</v>
          </cell>
          <cell r="L25903">
            <v>86.998768229999996</v>
          </cell>
        </row>
        <row r="25904">
          <cell r="I25904" t="str">
            <v>HND</v>
          </cell>
          <cell r="J25904">
            <v>9746115</v>
          </cell>
          <cell r="K25904" t="str">
            <v>America</v>
          </cell>
          <cell r="L25904">
            <v>85.582819409999999</v>
          </cell>
        </row>
        <row r="25905">
          <cell r="I25905" t="str">
            <v>HND</v>
          </cell>
          <cell r="J25905">
            <v>9746115</v>
          </cell>
          <cell r="K25905" t="str">
            <v>America</v>
          </cell>
          <cell r="L25905">
            <v>85.73672689</v>
          </cell>
        </row>
        <row r="25906">
          <cell r="I25906" t="str">
            <v>HND</v>
          </cell>
          <cell r="J25906">
            <v>9746115</v>
          </cell>
          <cell r="K25906" t="str">
            <v>America</v>
          </cell>
          <cell r="L25906">
            <v>81.519661940000006</v>
          </cell>
        </row>
        <row r="25907">
          <cell r="I25907" t="str">
            <v>HND</v>
          </cell>
          <cell r="J25907">
            <v>9746115</v>
          </cell>
          <cell r="K25907" t="str">
            <v>America</v>
          </cell>
          <cell r="L25907">
            <v>82.217375849999996</v>
          </cell>
        </row>
        <row r="25908">
          <cell r="I25908" t="str">
            <v>HND</v>
          </cell>
          <cell r="J25908">
            <v>9746115</v>
          </cell>
          <cell r="K25908" t="str">
            <v>America</v>
          </cell>
          <cell r="L25908">
            <v>78.441512340000003</v>
          </cell>
        </row>
        <row r="25909">
          <cell r="I25909" t="str">
            <v>HND</v>
          </cell>
          <cell r="J25909">
            <v>9746115</v>
          </cell>
          <cell r="K25909" t="str">
            <v>America</v>
          </cell>
          <cell r="L25909">
            <v>78.574898820000001</v>
          </cell>
        </row>
        <row r="25910">
          <cell r="I25910" t="str">
            <v>HND</v>
          </cell>
          <cell r="J25910">
            <v>9746115</v>
          </cell>
          <cell r="K25910" t="str">
            <v>America</v>
          </cell>
          <cell r="L25910">
            <v>76.728009060000005</v>
          </cell>
        </row>
        <row r="25911">
          <cell r="I25911" t="str">
            <v>HND</v>
          </cell>
          <cell r="J25911">
            <v>9746115</v>
          </cell>
          <cell r="K25911" t="str">
            <v>America</v>
          </cell>
          <cell r="L25911">
            <v>74.28601037</v>
          </cell>
        </row>
        <row r="25912">
          <cell r="I25912" t="str">
            <v>HND</v>
          </cell>
          <cell r="J25912">
            <v>9746115</v>
          </cell>
          <cell r="K25912" t="str">
            <v>America</v>
          </cell>
          <cell r="L25912">
            <v>76.728009060000005</v>
          </cell>
        </row>
        <row r="25913">
          <cell r="I25913" t="str">
            <v>HND</v>
          </cell>
          <cell r="J25913">
            <v>9746115</v>
          </cell>
          <cell r="K25913" t="str">
            <v>America</v>
          </cell>
          <cell r="L25913">
            <v>70.971869299999994</v>
          </cell>
        </row>
        <row r="25914">
          <cell r="I25914" t="str">
            <v>HND</v>
          </cell>
          <cell r="J25914">
            <v>9746115</v>
          </cell>
          <cell r="K25914" t="str">
            <v>America</v>
          </cell>
          <cell r="L25914">
            <v>75.106850269999995</v>
          </cell>
        </row>
        <row r="25915">
          <cell r="I25915" t="str">
            <v>HND</v>
          </cell>
          <cell r="J25915">
            <v>9746115</v>
          </cell>
          <cell r="K25915" t="str">
            <v>America</v>
          </cell>
          <cell r="L25915">
            <v>76.050816150000003</v>
          </cell>
        </row>
        <row r="25916">
          <cell r="I25916" t="str">
            <v>HND</v>
          </cell>
          <cell r="J25916">
            <v>9746115</v>
          </cell>
          <cell r="K25916" t="str">
            <v>America</v>
          </cell>
          <cell r="L25916">
            <v>79.939545140000007</v>
          </cell>
        </row>
        <row r="25917">
          <cell r="I25917" t="str">
            <v>HND</v>
          </cell>
          <cell r="J25917">
            <v>9746115</v>
          </cell>
          <cell r="K25917" t="str">
            <v>America</v>
          </cell>
          <cell r="L25917">
            <v>75.835345669999995</v>
          </cell>
        </row>
        <row r="25918">
          <cell r="I25918" t="str">
            <v>HND</v>
          </cell>
          <cell r="J25918">
            <v>9746115</v>
          </cell>
          <cell r="K25918" t="str">
            <v>America</v>
          </cell>
          <cell r="L25918">
            <v>72.623809589999993</v>
          </cell>
        </row>
        <row r="25919">
          <cell r="I25919" t="str">
            <v>HND</v>
          </cell>
          <cell r="J25919">
            <v>9746115</v>
          </cell>
          <cell r="K25919" t="str">
            <v>America</v>
          </cell>
          <cell r="L25919">
            <v>72.726414579999997</v>
          </cell>
        </row>
        <row r="25920">
          <cell r="I25920" t="str">
            <v>HND</v>
          </cell>
          <cell r="J25920">
            <v>9746115</v>
          </cell>
          <cell r="K25920" t="str">
            <v>America</v>
          </cell>
          <cell r="L25920">
            <v>74.501480849999993</v>
          </cell>
        </row>
        <row r="25921">
          <cell r="I25921" t="str">
            <v>HND</v>
          </cell>
          <cell r="J25921">
            <v>9746115</v>
          </cell>
          <cell r="K25921" t="str">
            <v>America</v>
          </cell>
          <cell r="L25921">
            <v>70.304936889999993</v>
          </cell>
        </row>
        <row r="25922">
          <cell r="I25922" t="str">
            <v>HND</v>
          </cell>
          <cell r="J25922">
            <v>9746115</v>
          </cell>
          <cell r="K25922" t="str">
            <v>America</v>
          </cell>
          <cell r="L25922">
            <v>69.679046470000003</v>
          </cell>
        </row>
        <row r="25923">
          <cell r="I25923" t="str">
            <v>HND</v>
          </cell>
          <cell r="J25923">
            <v>9746115</v>
          </cell>
          <cell r="K25923" t="str">
            <v>America</v>
          </cell>
          <cell r="L25923">
            <v>69.904777440000004</v>
          </cell>
        </row>
        <row r="25924">
          <cell r="I25924" t="str">
            <v>HND</v>
          </cell>
          <cell r="J25924">
            <v>9746115</v>
          </cell>
          <cell r="K25924" t="str">
            <v>America</v>
          </cell>
          <cell r="L25924">
            <v>71.433591739999997</v>
          </cell>
        </row>
        <row r="25925">
          <cell r="I25925" t="str">
            <v>HND</v>
          </cell>
          <cell r="J25925">
            <v>9746115</v>
          </cell>
          <cell r="K25925" t="str">
            <v>America</v>
          </cell>
          <cell r="L25925">
            <v>73.19839752</v>
          </cell>
        </row>
        <row r="25926">
          <cell r="I25926" t="str">
            <v>HND</v>
          </cell>
          <cell r="J25926">
            <v>9746115</v>
          </cell>
          <cell r="K25926" t="str">
            <v>America</v>
          </cell>
          <cell r="L25926">
            <v>70.294676390000006</v>
          </cell>
        </row>
        <row r="25927">
          <cell r="I25927" t="str">
            <v>HND</v>
          </cell>
          <cell r="J25927">
            <v>9746115</v>
          </cell>
          <cell r="K25927" t="str">
            <v>America</v>
          </cell>
          <cell r="L25927">
            <v>78.041352889999999</v>
          </cell>
        </row>
        <row r="25928">
          <cell r="I25928" t="str">
            <v>HND</v>
          </cell>
          <cell r="J25928">
            <v>9746115</v>
          </cell>
          <cell r="K25928" t="str">
            <v>America</v>
          </cell>
          <cell r="L25928">
            <v>78.133697380000001</v>
          </cell>
        </row>
        <row r="25929">
          <cell r="I25929" t="str">
            <v>HND</v>
          </cell>
          <cell r="J25929">
            <v>9746115</v>
          </cell>
          <cell r="K25929" t="str">
            <v>America</v>
          </cell>
          <cell r="L25929">
            <v>76.861395540000004</v>
          </cell>
        </row>
        <row r="25930">
          <cell r="I25930" t="str">
            <v>HND</v>
          </cell>
          <cell r="J25930">
            <v>9746115</v>
          </cell>
          <cell r="K25930" t="str">
            <v>America</v>
          </cell>
          <cell r="L25930">
            <v>74.275749880000006</v>
          </cell>
        </row>
        <row r="25931">
          <cell r="I25931" t="str">
            <v>HND</v>
          </cell>
          <cell r="J25931">
            <v>9746115</v>
          </cell>
          <cell r="K25931" t="str">
            <v>America</v>
          </cell>
          <cell r="L25931">
            <v>83.448635690000003</v>
          </cell>
        </row>
        <row r="25932">
          <cell r="I25932" t="str">
            <v>HND</v>
          </cell>
          <cell r="J25932">
            <v>9746115</v>
          </cell>
          <cell r="K25932" t="str">
            <v>America</v>
          </cell>
          <cell r="L25932">
            <v>91.810942100000005</v>
          </cell>
        </row>
        <row r="25933">
          <cell r="I25933" t="str">
            <v>HND</v>
          </cell>
          <cell r="J25933">
            <v>9746115</v>
          </cell>
          <cell r="K25933" t="str">
            <v>America</v>
          </cell>
          <cell r="L25933">
            <v>99.926996549999998</v>
          </cell>
        </row>
        <row r="25934">
          <cell r="I25934" t="str">
            <v>HND</v>
          </cell>
          <cell r="J25934">
            <v>9746115</v>
          </cell>
          <cell r="K25934" t="str">
            <v>America</v>
          </cell>
          <cell r="L25934">
            <v>95.781755090000004</v>
          </cell>
        </row>
        <row r="25935">
          <cell r="I25935" t="str">
            <v>HND</v>
          </cell>
          <cell r="J25935">
            <v>9746115</v>
          </cell>
          <cell r="K25935" t="str">
            <v>America</v>
          </cell>
          <cell r="L25935">
            <v>105.20089287</v>
          </cell>
        </row>
        <row r="25936">
          <cell r="I25936" t="str">
            <v>HND</v>
          </cell>
          <cell r="J25936">
            <v>9746115</v>
          </cell>
          <cell r="K25936" t="str">
            <v>America</v>
          </cell>
          <cell r="L25936">
            <v>106.39111071000001</v>
          </cell>
        </row>
        <row r="25937">
          <cell r="I25937" t="str">
            <v>HND</v>
          </cell>
          <cell r="J25937">
            <v>9746115</v>
          </cell>
          <cell r="K25937" t="str">
            <v>America</v>
          </cell>
          <cell r="L25937">
            <v>106.88361465</v>
          </cell>
        </row>
        <row r="25938">
          <cell r="I25938" t="str">
            <v>HND</v>
          </cell>
          <cell r="J25938">
            <v>9746115</v>
          </cell>
          <cell r="K25938" t="str">
            <v>America</v>
          </cell>
          <cell r="L25938">
            <v>106.08329575</v>
          </cell>
        </row>
        <row r="25939">
          <cell r="I25939" t="str">
            <v>HND</v>
          </cell>
          <cell r="J25939">
            <v>9746115</v>
          </cell>
          <cell r="K25939" t="str">
            <v>America</v>
          </cell>
          <cell r="L25939">
            <v>104.9649014</v>
          </cell>
        </row>
        <row r="25940">
          <cell r="I25940" t="str">
            <v>HND</v>
          </cell>
          <cell r="J25940">
            <v>9746115</v>
          </cell>
          <cell r="K25940" t="str">
            <v>America</v>
          </cell>
          <cell r="L25940">
            <v>103.62077607000001</v>
          </cell>
        </row>
        <row r="25941">
          <cell r="I25941" t="str">
            <v>HND</v>
          </cell>
          <cell r="J25941">
            <v>9746115</v>
          </cell>
          <cell r="K25941" t="str">
            <v>America</v>
          </cell>
          <cell r="L25941">
            <v>102.79993618</v>
          </cell>
        </row>
        <row r="25942">
          <cell r="I25942" t="str">
            <v>HND</v>
          </cell>
          <cell r="J25942">
            <v>9746115</v>
          </cell>
          <cell r="K25942" t="str">
            <v>America</v>
          </cell>
          <cell r="L25942">
            <v>99.239543139999995</v>
          </cell>
        </row>
        <row r="25943">
          <cell r="I25943" t="str">
            <v>HND</v>
          </cell>
          <cell r="J25943">
            <v>9746115</v>
          </cell>
          <cell r="K25943" t="str">
            <v>America</v>
          </cell>
          <cell r="L25943">
            <v>99.177980149999996</v>
          </cell>
        </row>
        <row r="25944">
          <cell r="I25944" t="str">
            <v>HND</v>
          </cell>
          <cell r="J25944">
            <v>9746115</v>
          </cell>
          <cell r="K25944" t="str">
            <v>America</v>
          </cell>
          <cell r="L25944">
            <v>95.863839080000005</v>
          </cell>
        </row>
        <row r="25945">
          <cell r="I25945" t="str">
            <v>HND</v>
          </cell>
          <cell r="J25945">
            <v>9746115</v>
          </cell>
          <cell r="K25945" t="str">
            <v>America</v>
          </cell>
          <cell r="L25945">
            <v>88.517322030000003</v>
          </cell>
        </row>
        <row r="25946">
          <cell r="I25946" t="str">
            <v>HND</v>
          </cell>
          <cell r="J25946">
            <v>9746115</v>
          </cell>
          <cell r="K25946" t="str">
            <v>America</v>
          </cell>
          <cell r="L25946">
            <v>82.001905370000003</v>
          </cell>
        </row>
        <row r="25947">
          <cell r="I25947" t="str">
            <v>HND</v>
          </cell>
          <cell r="J25947">
            <v>9746115</v>
          </cell>
          <cell r="K25947" t="str">
            <v>America</v>
          </cell>
          <cell r="L25947">
            <v>72.603288590000005</v>
          </cell>
        </row>
        <row r="25948">
          <cell r="I25948" t="str">
            <v>HND</v>
          </cell>
          <cell r="J25948">
            <v>9746115</v>
          </cell>
          <cell r="K25948" t="str">
            <v>America</v>
          </cell>
          <cell r="L25948">
            <v>78.05161339</v>
          </cell>
        </row>
        <row r="25949">
          <cell r="I25949" t="str">
            <v>HND</v>
          </cell>
          <cell r="J25949">
            <v>9746115</v>
          </cell>
          <cell r="K25949" t="str">
            <v>America</v>
          </cell>
          <cell r="L25949">
            <v>72.408339119999994</v>
          </cell>
        </row>
        <row r="25950">
          <cell r="I25950" t="str">
            <v>HND</v>
          </cell>
          <cell r="J25950">
            <v>9746115</v>
          </cell>
          <cell r="K25950" t="str">
            <v>America</v>
          </cell>
          <cell r="L25950">
            <v>71.89531418</v>
          </cell>
        </row>
        <row r="25951">
          <cell r="I25951" t="str">
            <v>HND</v>
          </cell>
          <cell r="J25951">
            <v>9746115</v>
          </cell>
          <cell r="K25951" t="str">
            <v>America</v>
          </cell>
          <cell r="L25951">
            <v>71.987658670000002</v>
          </cell>
        </row>
        <row r="25952">
          <cell r="I25952" t="str">
            <v>HND</v>
          </cell>
          <cell r="J25952">
            <v>9746115</v>
          </cell>
          <cell r="K25952" t="str">
            <v>America</v>
          </cell>
          <cell r="L25952">
            <v>72.480162609999994</v>
          </cell>
        </row>
        <row r="25953">
          <cell r="I25953" t="str">
            <v>HND</v>
          </cell>
          <cell r="J25953">
            <v>9746115</v>
          </cell>
          <cell r="K25953" t="str">
            <v>America</v>
          </cell>
          <cell r="L25953">
            <v>73.85506943</v>
          </cell>
        </row>
        <row r="25954">
          <cell r="I25954" t="str">
            <v>HND</v>
          </cell>
          <cell r="J25954">
            <v>9746115</v>
          </cell>
          <cell r="K25954" t="str">
            <v>America</v>
          </cell>
          <cell r="L25954">
            <v>75.630135699999997</v>
          </cell>
        </row>
        <row r="25955">
          <cell r="I25955" t="str">
            <v>HND</v>
          </cell>
          <cell r="J25955">
            <v>9746115</v>
          </cell>
          <cell r="K25955" t="str">
            <v>America</v>
          </cell>
          <cell r="L25955">
            <v>73.885850930000004</v>
          </cell>
        </row>
        <row r="25956">
          <cell r="I25956" t="str">
            <v>HND</v>
          </cell>
          <cell r="J25956">
            <v>9746115</v>
          </cell>
          <cell r="K25956" t="str">
            <v>America</v>
          </cell>
          <cell r="L25956">
            <v>74.952942789999994</v>
          </cell>
        </row>
        <row r="25957">
          <cell r="I25957" t="str">
            <v>HND</v>
          </cell>
          <cell r="J25957">
            <v>9746115</v>
          </cell>
          <cell r="K25957" t="str">
            <v>America</v>
          </cell>
          <cell r="L25957">
            <v>74.840077300000004</v>
          </cell>
        </row>
        <row r="25958">
          <cell r="I25958" t="str">
            <v>HND</v>
          </cell>
          <cell r="J25958">
            <v>9746115</v>
          </cell>
          <cell r="K25958" t="str">
            <v>America</v>
          </cell>
          <cell r="L25958">
            <v>72.490423109999995</v>
          </cell>
        </row>
        <row r="25959">
          <cell r="I25959" t="str">
            <v>HND</v>
          </cell>
          <cell r="J25959">
            <v>9746115</v>
          </cell>
          <cell r="K25959" t="str">
            <v>America</v>
          </cell>
          <cell r="L25959">
            <v>78.143957869999994</v>
          </cell>
        </row>
        <row r="25960">
          <cell r="I25960" t="str">
            <v>HND</v>
          </cell>
          <cell r="J25960">
            <v>9746115</v>
          </cell>
          <cell r="K25960" t="str">
            <v>America</v>
          </cell>
          <cell r="L25960">
            <v>79.139226249999993</v>
          </cell>
        </row>
        <row r="25961">
          <cell r="I25961" t="str">
            <v>HND</v>
          </cell>
          <cell r="J25961">
            <v>9746115</v>
          </cell>
          <cell r="K25961" t="str">
            <v>America</v>
          </cell>
          <cell r="L25961">
            <v>81.499140940000004</v>
          </cell>
        </row>
        <row r="25962">
          <cell r="I25962" t="str">
            <v>HND</v>
          </cell>
          <cell r="J25962">
            <v>9746115</v>
          </cell>
          <cell r="K25962" t="str">
            <v>America</v>
          </cell>
          <cell r="L25962">
            <v>83.428114690000001</v>
          </cell>
        </row>
        <row r="25963">
          <cell r="I25963" t="str">
            <v>HND</v>
          </cell>
          <cell r="J25963">
            <v>9746115</v>
          </cell>
          <cell r="K25963" t="str">
            <v>America</v>
          </cell>
          <cell r="L25963">
            <v>83.910358130000006</v>
          </cell>
        </row>
        <row r="25964">
          <cell r="I25964" t="str">
            <v>HND</v>
          </cell>
          <cell r="J25964">
            <v>9746115</v>
          </cell>
          <cell r="K25964" t="str">
            <v>America</v>
          </cell>
          <cell r="L25964">
            <v>87.604137649999998</v>
          </cell>
        </row>
        <row r="25965">
          <cell r="I25965" t="str">
            <v>HND</v>
          </cell>
          <cell r="J25965">
            <v>9746115</v>
          </cell>
          <cell r="K25965" t="str">
            <v>America</v>
          </cell>
          <cell r="L25965">
            <v>90.353951289999998</v>
          </cell>
        </row>
        <row r="25966">
          <cell r="I25966" t="str">
            <v>HND</v>
          </cell>
          <cell r="J25966">
            <v>9746115</v>
          </cell>
          <cell r="K25966" t="str">
            <v>America</v>
          </cell>
          <cell r="L25966">
            <v>90.836194730000003</v>
          </cell>
        </row>
        <row r="25967">
          <cell r="I25967" t="str">
            <v>HND</v>
          </cell>
          <cell r="J25967">
            <v>9746115</v>
          </cell>
          <cell r="K25967" t="str">
            <v>America</v>
          </cell>
          <cell r="L25967">
            <v>92.303446039999997</v>
          </cell>
        </row>
        <row r="25968">
          <cell r="I25968" t="str">
            <v>HND</v>
          </cell>
          <cell r="J25968">
            <v>9746115</v>
          </cell>
          <cell r="K25968" t="str">
            <v>America</v>
          </cell>
          <cell r="L25968">
            <v>91.872505099999998</v>
          </cell>
        </row>
        <row r="25969">
          <cell r="I25969" t="str">
            <v>HND</v>
          </cell>
          <cell r="J25969">
            <v>9746115</v>
          </cell>
          <cell r="K25969" t="str">
            <v>America</v>
          </cell>
          <cell r="L25969">
            <v>94.222159289999993</v>
          </cell>
        </row>
        <row r="25970">
          <cell r="I25970" t="str">
            <v>HND</v>
          </cell>
          <cell r="J25970">
            <v>9746115</v>
          </cell>
          <cell r="K25970" t="str">
            <v>America</v>
          </cell>
          <cell r="L25970">
            <v>96.058788550000003</v>
          </cell>
        </row>
        <row r="25971">
          <cell r="I25971" t="str">
            <v>HND</v>
          </cell>
          <cell r="J25971">
            <v>9746115</v>
          </cell>
          <cell r="K25971" t="str">
            <v>America</v>
          </cell>
          <cell r="L25971">
            <v>101.49685285</v>
          </cell>
        </row>
        <row r="25972">
          <cell r="I25972" t="str">
            <v>HND</v>
          </cell>
          <cell r="J25972">
            <v>9746115</v>
          </cell>
          <cell r="K25972" t="str">
            <v>America</v>
          </cell>
          <cell r="L25972">
            <v>109.34613433</v>
          </cell>
        </row>
        <row r="25973">
          <cell r="I25973" t="str">
            <v>HND</v>
          </cell>
          <cell r="J25973">
            <v>9746115</v>
          </cell>
          <cell r="K25973" t="str">
            <v>America</v>
          </cell>
          <cell r="L25973">
            <v>108.34060546000001</v>
          </cell>
        </row>
        <row r="25974">
          <cell r="I25974" t="str">
            <v>HND</v>
          </cell>
          <cell r="J25974">
            <v>9746115</v>
          </cell>
          <cell r="K25974" t="str">
            <v>America</v>
          </cell>
          <cell r="L25974">
            <v>111.9215195</v>
          </cell>
        </row>
        <row r="25975">
          <cell r="I25975" t="str">
            <v>HND</v>
          </cell>
          <cell r="J25975">
            <v>9746115</v>
          </cell>
          <cell r="K25975" t="str">
            <v>America</v>
          </cell>
          <cell r="L25975">
            <v>116.4977019</v>
          </cell>
        </row>
        <row r="25976">
          <cell r="I25976" t="str">
            <v>HND</v>
          </cell>
          <cell r="J25976">
            <v>9746115</v>
          </cell>
          <cell r="K25976" t="str">
            <v>America</v>
          </cell>
          <cell r="L25976">
            <v>114.52768616</v>
          </cell>
        </row>
        <row r="25977">
          <cell r="I25977" t="str">
            <v>HND</v>
          </cell>
          <cell r="J25977">
            <v>9746115</v>
          </cell>
          <cell r="K25977" t="str">
            <v>America</v>
          </cell>
          <cell r="L25977">
            <v>114.77393813</v>
          </cell>
        </row>
        <row r="25978">
          <cell r="I25978" t="str">
            <v>HND</v>
          </cell>
          <cell r="J25978">
            <v>9746115</v>
          </cell>
          <cell r="K25978" t="str">
            <v>America</v>
          </cell>
          <cell r="L25978">
            <v>111.37771307</v>
          </cell>
        </row>
        <row r="25979">
          <cell r="I25979" t="str">
            <v>HND</v>
          </cell>
          <cell r="J25979">
            <v>9746115</v>
          </cell>
          <cell r="K25979" t="str">
            <v>America</v>
          </cell>
          <cell r="L25979">
            <v>107.79679903</v>
          </cell>
        </row>
        <row r="25980">
          <cell r="I25980" t="str">
            <v>HND</v>
          </cell>
          <cell r="J25980">
            <v>9746115</v>
          </cell>
          <cell r="K25980" t="str">
            <v>America</v>
          </cell>
          <cell r="L25980">
            <v>107.91992501999999</v>
          </cell>
        </row>
        <row r="25981">
          <cell r="I25981" t="str">
            <v>HND</v>
          </cell>
          <cell r="J25981">
            <v>9746115</v>
          </cell>
          <cell r="K25981" t="str">
            <v>America</v>
          </cell>
          <cell r="L25981">
            <v>103.87728854</v>
          </cell>
        </row>
        <row r="25982">
          <cell r="I25982" t="str">
            <v>HND</v>
          </cell>
          <cell r="J25982">
            <v>9746115</v>
          </cell>
          <cell r="K25982" t="str">
            <v>America</v>
          </cell>
          <cell r="L25982">
            <v>101.75336532</v>
          </cell>
        </row>
        <row r="25983">
          <cell r="I25983" t="str">
            <v>HND</v>
          </cell>
          <cell r="J25983">
            <v>9746115</v>
          </cell>
          <cell r="K25983" t="str">
            <v>America</v>
          </cell>
          <cell r="L25983">
            <v>102.05091978</v>
          </cell>
        </row>
        <row r="25984">
          <cell r="I25984" t="str">
            <v>HND</v>
          </cell>
          <cell r="J25984">
            <v>9746115</v>
          </cell>
          <cell r="K25984" t="str">
            <v>America</v>
          </cell>
          <cell r="L25984">
            <v>101.49685285</v>
          </cell>
        </row>
        <row r="25985">
          <cell r="I25985" t="str">
            <v>HND</v>
          </cell>
          <cell r="J25985">
            <v>9746115</v>
          </cell>
          <cell r="K25985" t="str">
            <v>America</v>
          </cell>
          <cell r="L25985">
            <v>101.29164288</v>
          </cell>
        </row>
        <row r="25986">
          <cell r="I25986" t="str">
            <v>HND</v>
          </cell>
          <cell r="J25986">
            <v>9746115</v>
          </cell>
          <cell r="K25986" t="str">
            <v>America</v>
          </cell>
          <cell r="L25986">
            <v>98.798341699999995</v>
          </cell>
        </row>
        <row r="25987">
          <cell r="I25987" t="str">
            <v>HND</v>
          </cell>
          <cell r="J25987">
            <v>9746115</v>
          </cell>
          <cell r="K25987" t="str">
            <v>America</v>
          </cell>
          <cell r="L25987">
            <v>100.00908054</v>
          </cell>
        </row>
        <row r="25988">
          <cell r="I25988" t="str">
            <v>HND</v>
          </cell>
          <cell r="J25988">
            <v>9746115</v>
          </cell>
          <cell r="K25988" t="str">
            <v>America</v>
          </cell>
          <cell r="L25988">
            <v>100.28611401000001</v>
          </cell>
        </row>
        <row r="25989">
          <cell r="I25989" t="str">
            <v>HND</v>
          </cell>
          <cell r="J25989">
            <v>9746115</v>
          </cell>
          <cell r="K25989" t="str">
            <v>America</v>
          </cell>
          <cell r="L25989">
            <v>97.967241310000006</v>
          </cell>
        </row>
        <row r="25990">
          <cell r="I25990" t="str">
            <v>HND</v>
          </cell>
          <cell r="J25990">
            <v>9746115</v>
          </cell>
          <cell r="K25990" t="str">
            <v>America</v>
          </cell>
          <cell r="L25990">
            <v>100.15272752</v>
          </cell>
        </row>
        <row r="25991">
          <cell r="I25991" t="str">
            <v>HND</v>
          </cell>
          <cell r="J25991">
            <v>9746115</v>
          </cell>
          <cell r="K25991" t="str">
            <v>America</v>
          </cell>
          <cell r="L25991">
            <v>102.68707069</v>
          </cell>
        </row>
        <row r="25992">
          <cell r="I25992" t="str">
            <v>HND</v>
          </cell>
          <cell r="J25992">
            <v>9746115</v>
          </cell>
          <cell r="K25992" t="str">
            <v>America</v>
          </cell>
          <cell r="L25992">
            <v>108.51503394</v>
          </cell>
        </row>
        <row r="25993">
          <cell r="I25993" t="str">
            <v>HND</v>
          </cell>
          <cell r="J25993">
            <v>9746115</v>
          </cell>
          <cell r="K25993" t="str">
            <v>America</v>
          </cell>
          <cell r="L25993">
            <v>113.4708548</v>
          </cell>
        </row>
        <row r="25994">
          <cell r="I25994" t="str">
            <v>HND</v>
          </cell>
          <cell r="J25994">
            <v>9746115</v>
          </cell>
          <cell r="K25994" t="str">
            <v>America</v>
          </cell>
          <cell r="L25994">
            <v>113.05017435000001</v>
          </cell>
        </row>
        <row r="25995">
          <cell r="I25995" t="str">
            <v>HND</v>
          </cell>
          <cell r="J25995">
            <v>9746115</v>
          </cell>
          <cell r="K25995" t="str">
            <v>America</v>
          </cell>
          <cell r="L25995">
            <v>117.04150833</v>
          </cell>
        </row>
        <row r="25996">
          <cell r="I25996" t="str">
            <v>HND</v>
          </cell>
          <cell r="J25996">
            <v>9746115</v>
          </cell>
          <cell r="K25996" t="str">
            <v>America</v>
          </cell>
          <cell r="L25996">
            <v>117.84182723000001</v>
          </cell>
        </row>
        <row r="25997">
          <cell r="I25997" t="str">
            <v>HND</v>
          </cell>
          <cell r="J25997">
            <v>9746115</v>
          </cell>
          <cell r="K25997" t="str">
            <v>America</v>
          </cell>
          <cell r="L25997">
            <v>116.03597945999999</v>
          </cell>
        </row>
        <row r="25998">
          <cell r="I25998" t="str">
            <v>HND</v>
          </cell>
          <cell r="J25998">
            <v>9746115</v>
          </cell>
          <cell r="K25998" t="str">
            <v>America</v>
          </cell>
          <cell r="L25998">
            <v>114.65081214</v>
          </cell>
        </row>
        <row r="25999">
          <cell r="I25999" t="str">
            <v>HND</v>
          </cell>
          <cell r="J25999">
            <v>9746115</v>
          </cell>
          <cell r="K25999" t="str">
            <v>America</v>
          </cell>
          <cell r="L25999">
            <v>109.48978131</v>
          </cell>
        </row>
        <row r="26000">
          <cell r="I26000" t="str">
            <v>HND</v>
          </cell>
          <cell r="J26000">
            <v>9746115</v>
          </cell>
          <cell r="K26000" t="str">
            <v>America</v>
          </cell>
          <cell r="L26000">
            <v>111.40849455999999</v>
          </cell>
        </row>
        <row r="26001">
          <cell r="I26001" t="str">
            <v>HND</v>
          </cell>
          <cell r="J26001">
            <v>9746115</v>
          </cell>
          <cell r="K26001" t="str">
            <v>America</v>
          </cell>
          <cell r="L26001">
            <v>106.5142367</v>
          </cell>
        </row>
        <row r="26002">
          <cell r="I26002" t="str">
            <v>HND</v>
          </cell>
          <cell r="J26002">
            <v>9746115</v>
          </cell>
          <cell r="K26002" t="str">
            <v>America</v>
          </cell>
          <cell r="L26002">
            <v>102.22534825</v>
          </cell>
        </row>
        <row r="26003">
          <cell r="I26003" t="str">
            <v>HND</v>
          </cell>
          <cell r="J26003">
            <v>9746115</v>
          </cell>
          <cell r="K26003" t="str">
            <v>America</v>
          </cell>
          <cell r="L26003">
            <v>101.59945784</v>
          </cell>
        </row>
        <row r="26004">
          <cell r="I26004" t="str">
            <v>HND</v>
          </cell>
          <cell r="J26004">
            <v>9746115</v>
          </cell>
          <cell r="K26004" t="str">
            <v>America</v>
          </cell>
          <cell r="L26004">
            <v>98.911207180000005</v>
          </cell>
        </row>
        <row r="26005">
          <cell r="I26005" t="str">
            <v>HND</v>
          </cell>
          <cell r="J26005">
            <v>9746115</v>
          </cell>
          <cell r="K26005" t="str">
            <v>America</v>
          </cell>
          <cell r="L26005">
            <v>94.642839739999999</v>
          </cell>
        </row>
        <row r="26006">
          <cell r="I26006" t="str">
            <v>HND</v>
          </cell>
          <cell r="J26006">
            <v>9746115</v>
          </cell>
          <cell r="K26006" t="str">
            <v>America</v>
          </cell>
          <cell r="L26006">
            <v>87.747784629999998</v>
          </cell>
        </row>
        <row r="26007">
          <cell r="I26007" t="str">
            <v>HND</v>
          </cell>
          <cell r="J26007">
            <v>9746115</v>
          </cell>
          <cell r="K26007" t="str">
            <v>America</v>
          </cell>
          <cell r="L26007">
            <v>80.668040550000001</v>
          </cell>
        </row>
        <row r="26008">
          <cell r="I26008" t="str">
            <v>HND</v>
          </cell>
          <cell r="J26008">
            <v>9746115</v>
          </cell>
          <cell r="K26008" t="str">
            <v>America</v>
          </cell>
          <cell r="L26008">
            <v>78.975058270000005</v>
          </cell>
        </row>
        <row r="26009">
          <cell r="I26009" t="str">
            <v>HND</v>
          </cell>
          <cell r="J26009">
            <v>9746115</v>
          </cell>
          <cell r="K26009" t="str">
            <v>America</v>
          </cell>
          <cell r="L26009">
            <v>73.988455909999999</v>
          </cell>
        </row>
        <row r="26010">
          <cell r="I26010" t="str">
            <v>HND</v>
          </cell>
          <cell r="J26010">
            <v>9746115</v>
          </cell>
          <cell r="K26010" t="str">
            <v>America</v>
          </cell>
          <cell r="L26010">
            <v>71.905574680000001</v>
          </cell>
        </row>
        <row r="26011">
          <cell r="I26011" t="str">
            <v>HND</v>
          </cell>
          <cell r="J26011">
            <v>9746115</v>
          </cell>
          <cell r="K26011" t="str">
            <v>America</v>
          </cell>
          <cell r="L26011">
            <v>70.859003819999998</v>
          </cell>
        </row>
        <row r="26012">
          <cell r="I26012" t="str">
            <v>HND</v>
          </cell>
          <cell r="J26012">
            <v>9746115</v>
          </cell>
          <cell r="K26012" t="str">
            <v>America</v>
          </cell>
          <cell r="L26012">
            <v>66.098132440000001</v>
          </cell>
        </row>
        <row r="26013">
          <cell r="I26013" t="str">
            <v>HND</v>
          </cell>
          <cell r="J26013">
            <v>9746115</v>
          </cell>
          <cell r="K26013" t="str">
            <v>America</v>
          </cell>
          <cell r="L26013">
            <v>62.5377394</v>
          </cell>
        </row>
        <row r="26014">
          <cell r="I26014" t="str">
            <v>HND</v>
          </cell>
          <cell r="J26014">
            <v>9746115</v>
          </cell>
          <cell r="K26014" t="str">
            <v>America</v>
          </cell>
          <cell r="L26014">
            <v>54.247256470000004</v>
          </cell>
        </row>
        <row r="26015">
          <cell r="I26015" t="str">
            <v>HND</v>
          </cell>
          <cell r="J26015">
            <v>9746115</v>
          </cell>
          <cell r="K26015" t="str">
            <v>America</v>
          </cell>
          <cell r="L26015">
            <v>49.855763039999999</v>
          </cell>
        </row>
        <row r="26016">
          <cell r="I26016" t="str">
            <v>HND</v>
          </cell>
          <cell r="J26016">
            <v>9746115</v>
          </cell>
          <cell r="K26016" t="str">
            <v>America</v>
          </cell>
          <cell r="L26016">
            <v>47.290638370000003</v>
          </cell>
        </row>
        <row r="26017">
          <cell r="I26017" t="str">
            <v>HND</v>
          </cell>
          <cell r="J26017">
            <v>9746115</v>
          </cell>
          <cell r="K26017" t="str">
            <v>America</v>
          </cell>
          <cell r="L26017">
            <v>42.365599009999997</v>
          </cell>
        </row>
        <row r="26018">
          <cell r="I26018" t="str">
            <v>HND</v>
          </cell>
          <cell r="J26018">
            <v>9746115</v>
          </cell>
          <cell r="K26018" t="str">
            <v>America</v>
          </cell>
          <cell r="L26018">
            <v>39.154062930000002</v>
          </cell>
        </row>
        <row r="26019">
          <cell r="I26019" t="str">
            <v>HND</v>
          </cell>
          <cell r="J26019">
            <v>9746115</v>
          </cell>
          <cell r="K26019" t="str">
            <v>America</v>
          </cell>
          <cell r="L26019">
            <v>37.512383139999997</v>
          </cell>
        </row>
        <row r="26020">
          <cell r="I26020" t="str">
            <v>HND</v>
          </cell>
          <cell r="J26020">
            <v>9746115</v>
          </cell>
          <cell r="K26020" t="str">
            <v>America</v>
          </cell>
          <cell r="L26020">
            <v>34.485536029999999</v>
          </cell>
        </row>
        <row r="26021">
          <cell r="I26021" t="str">
            <v>HND</v>
          </cell>
          <cell r="J26021">
            <v>9746115</v>
          </cell>
          <cell r="K26021" t="str">
            <v>America</v>
          </cell>
          <cell r="L26021">
            <v>33.305578680000004</v>
          </cell>
        </row>
        <row r="26022">
          <cell r="I26022" t="str">
            <v>HND</v>
          </cell>
          <cell r="J26022">
            <v>9746115</v>
          </cell>
          <cell r="K26022" t="str">
            <v>America</v>
          </cell>
          <cell r="L26022">
            <v>29.92987462</v>
          </cell>
        </row>
        <row r="26023">
          <cell r="I26023" t="str">
            <v>HND</v>
          </cell>
          <cell r="J26023">
            <v>9746115</v>
          </cell>
          <cell r="K26023" t="str">
            <v>America</v>
          </cell>
          <cell r="L26023">
            <v>27.90855638</v>
          </cell>
        </row>
        <row r="26024">
          <cell r="I26024" t="str">
            <v>HND</v>
          </cell>
          <cell r="J26024">
            <v>9746115</v>
          </cell>
          <cell r="K26024" t="str">
            <v>America</v>
          </cell>
          <cell r="L26024">
            <v>26.000103630000002</v>
          </cell>
        </row>
        <row r="26025">
          <cell r="I26025" t="str">
            <v>HND</v>
          </cell>
          <cell r="J26025">
            <v>9746115</v>
          </cell>
          <cell r="K26025" t="str">
            <v>America</v>
          </cell>
          <cell r="L26025">
            <v>23.19898749</v>
          </cell>
        </row>
        <row r="26026">
          <cell r="I26026" t="str">
            <v>HND</v>
          </cell>
          <cell r="J26026">
            <v>9746115</v>
          </cell>
          <cell r="K26026" t="str">
            <v>America</v>
          </cell>
          <cell r="L26026">
            <v>24.38920534</v>
          </cell>
        </row>
        <row r="26027">
          <cell r="I26027" t="str">
            <v>HND</v>
          </cell>
          <cell r="J26027">
            <v>9746115</v>
          </cell>
          <cell r="K26027" t="str">
            <v>America</v>
          </cell>
          <cell r="L26027">
            <v>24.74832279</v>
          </cell>
        </row>
        <row r="26028">
          <cell r="I26028" t="str">
            <v>HND</v>
          </cell>
          <cell r="J26028">
            <v>9746115</v>
          </cell>
          <cell r="K26028" t="str">
            <v>America</v>
          </cell>
          <cell r="L26028">
            <v>25.58968368</v>
          </cell>
        </row>
        <row r="26029">
          <cell r="I26029" t="str">
            <v>HND</v>
          </cell>
          <cell r="J26029">
            <v>9746115</v>
          </cell>
          <cell r="K26029" t="str">
            <v>America</v>
          </cell>
          <cell r="L26029">
            <v>27.457094439999999</v>
          </cell>
        </row>
        <row r="26030">
          <cell r="I26030" t="str">
            <v>HND</v>
          </cell>
          <cell r="J26030">
            <v>9746115</v>
          </cell>
          <cell r="K26030" t="str">
            <v>America</v>
          </cell>
          <cell r="L26030">
            <v>26.574691560000002</v>
          </cell>
        </row>
        <row r="26031">
          <cell r="I26031" t="str">
            <v>HND</v>
          </cell>
          <cell r="J26031">
            <v>9746115</v>
          </cell>
          <cell r="K26031" t="str">
            <v>America</v>
          </cell>
          <cell r="L26031">
            <v>26.390002580000001</v>
          </cell>
        </row>
        <row r="26032">
          <cell r="I26032" t="str">
            <v>HND</v>
          </cell>
          <cell r="J26032">
            <v>9746115</v>
          </cell>
          <cell r="K26032" t="str">
            <v>America</v>
          </cell>
          <cell r="L26032">
            <v>26.30791859</v>
          </cell>
        </row>
        <row r="26033">
          <cell r="I26033" t="str">
            <v>HND</v>
          </cell>
          <cell r="J26033">
            <v>9746115</v>
          </cell>
          <cell r="K26033" t="str">
            <v>America</v>
          </cell>
          <cell r="L26033">
            <v>26.225834599999999</v>
          </cell>
        </row>
        <row r="26034">
          <cell r="I26034" t="str">
            <v>HND</v>
          </cell>
          <cell r="J26034">
            <v>9746115</v>
          </cell>
          <cell r="K26034" t="str">
            <v>America</v>
          </cell>
          <cell r="L26034">
            <v>25.94880114</v>
          </cell>
        </row>
        <row r="26035">
          <cell r="I26035" t="str">
            <v>HND</v>
          </cell>
          <cell r="J26035">
            <v>9746115</v>
          </cell>
          <cell r="K26035" t="str">
            <v>America</v>
          </cell>
          <cell r="L26035">
            <v>24.891969769999999</v>
          </cell>
        </row>
        <row r="26036">
          <cell r="I26036" t="str">
            <v>HND</v>
          </cell>
          <cell r="J26036">
            <v>9746115</v>
          </cell>
          <cell r="K26036" t="str">
            <v>America</v>
          </cell>
          <cell r="L26036">
            <v>24.97405376</v>
          </cell>
        </row>
        <row r="26037">
          <cell r="I26037" t="str">
            <v>HND</v>
          </cell>
          <cell r="J26037">
            <v>9746115</v>
          </cell>
          <cell r="K26037" t="str">
            <v>America</v>
          </cell>
          <cell r="L26037">
            <v>24.471289330000001</v>
          </cell>
        </row>
        <row r="26038">
          <cell r="I26038" t="str">
            <v>HND</v>
          </cell>
          <cell r="J26038">
            <v>9746115</v>
          </cell>
          <cell r="K26038" t="str">
            <v>America</v>
          </cell>
          <cell r="L26038">
            <v>23.81461741</v>
          </cell>
        </row>
        <row r="26039">
          <cell r="I26039" t="str">
            <v>HND</v>
          </cell>
          <cell r="J26039">
            <v>9746115</v>
          </cell>
          <cell r="K26039" t="str">
            <v>America</v>
          </cell>
          <cell r="L26039">
            <v>22.398668600000001</v>
          </cell>
        </row>
        <row r="26040">
          <cell r="I26040" t="str">
            <v>HND</v>
          </cell>
          <cell r="J26040">
            <v>9746115</v>
          </cell>
          <cell r="K26040" t="str">
            <v>America</v>
          </cell>
          <cell r="L26040">
            <v>20.29526637</v>
          </cell>
        </row>
        <row r="26041">
          <cell r="I26041" t="str">
            <v>HND</v>
          </cell>
          <cell r="J26041">
            <v>9746115</v>
          </cell>
          <cell r="K26041" t="str">
            <v>America</v>
          </cell>
          <cell r="L26041">
            <v>19.628333959999999</v>
          </cell>
        </row>
        <row r="26042">
          <cell r="I26042" t="str">
            <v>HND</v>
          </cell>
          <cell r="J26042">
            <v>9746115</v>
          </cell>
          <cell r="K26042" t="str">
            <v>America</v>
          </cell>
          <cell r="L26042">
            <v>17.50441073</v>
          </cell>
        </row>
        <row r="26043">
          <cell r="I26043" t="str">
            <v>HND</v>
          </cell>
          <cell r="J26043">
            <v>9746115</v>
          </cell>
          <cell r="K26043" t="str">
            <v>America</v>
          </cell>
          <cell r="L26043">
            <v>15.58569748</v>
          </cell>
        </row>
        <row r="26044">
          <cell r="I26044" t="str">
            <v>HND</v>
          </cell>
          <cell r="J26044">
            <v>9746115</v>
          </cell>
          <cell r="K26044" t="str">
            <v>America</v>
          </cell>
          <cell r="L26044">
            <v>16.81695732</v>
          </cell>
        </row>
        <row r="26045">
          <cell r="I26045" t="str">
            <v>HND</v>
          </cell>
          <cell r="J26045">
            <v>9746115</v>
          </cell>
          <cell r="K26045" t="str">
            <v>America</v>
          </cell>
          <cell r="L26045">
            <v>17.28894026</v>
          </cell>
        </row>
        <row r="26046">
          <cell r="I26046" t="str">
            <v>HND</v>
          </cell>
          <cell r="J26046">
            <v>9746115</v>
          </cell>
          <cell r="K26046" t="str">
            <v>America</v>
          </cell>
          <cell r="L26046">
            <v>16.622007849999999</v>
          </cell>
        </row>
        <row r="26047">
          <cell r="I26047" t="str">
            <v>HND</v>
          </cell>
          <cell r="J26047">
            <v>9746115</v>
          </cell>
          <cell r="K26047" t="str">
            <v>America</v>
          </cell>
          <cell r="L26047">
            <v>16.324453380000001</v>
          </cell>
        </row>
        <row r="26048">
          <cell r="I26048" t="str">
            <v>HND</v>
          </cell>
          <cell r="J26048">
            <v>9746115</v>
          </cell>
          <cell r="K26048" t="str">
            <v>America</v>
          </cell>
          <cell r="L26048">
            <v>15.955075430000001</v>
          </cell>
        </row>
        <row r="26049">
          <cell r="I26049" t="str">
            <v>HND</v>
          </cell>
          <cell r="J26049">
            <v>9746115</v>
          </cell>
          <cell r="K26049" t="str">
            <v>America</v>
          </cell>
          <cell r="L26049">
            <v>16.01663842</v>
          </cell>
        </row>
        <row r="26050">
          <cell r="I26050" t="str">
            <v>HND</v>
          </cell>
          <cell r="J26050">
            <v>9746115</v>
          </cell>
          <cell r="K26050" t="str">
            <v>America</v>
          </cell>
          <cell r="L26050">
            <v>15.534394989999999</v>
          </cell>
        </row>
        <row r="26051">
          <cell r="I26051" t="str">
            <v>HND</v>
          </cell>
          <cell r="J26051">
            <v>9746115</v>
          </cell>
          <cell r="K26051" t="str">
            <v>America</v>
          </cell>
          <cell r="L26051">
            <v>15.226580029999999</v>
          </cell>
        </row>
        <row r="26052">
          <cell r="I26052" t="str">
            <v>HND</v>
          </cell>
          <cell r="J26052">
            <v>9746115</v>
          </cell>
          <cell r="K26052" t="str">
            <v>America</v>
          </cell>
          <cell r="L26052">
            <v>13.76958922</v>
          </cell>
        </row>
        <row r="26053">
          <cell r="I26053" t="str">
            <v>HND</v>
          </cell>
          <cell r="J26053">
            <v>9746115</v>
          </cell>
          <cell r="K26053" t="str">
            <v>America</v>
          </cell>
          <cell r="L26053">
            <v>13.472034750000001</v>
          </cell>
        </row>
        <row r="26054">
          <cell r="I26054" t="str">
            <v>HND</v>
          </cell>
          <cell r="J26054">
            <v>9746115</v>
          </cell>
          <cell r="K26054" t="str">
            <v>America</v>
          </cell>
          <cell r="L26054">
            <v>13.451513759999999</v>
          </cell>
        </row>
        <row r="26055">
          <cell r="I26055" t="str">
            <v>HND</v>
          </cell>
          <cell r="J26055">
            <v>9746115</v>
          </cell>
          <cell r="K26055" t="str">
            <v>America</v>
          </cell>
          <cell r="L26055">
            <v>12.3433799</v>
          </cell>
        </row>
        <row r="26056">
          <cell r="I26056" t="str">
            <v>HND</v>
          </cell>
          <cell r="J26056">
            <v>9746115</v>
          </cell>
          <cell r="K26056" t="str">
            <v>America</v>
          </cell>
          <cell r="L26056">
            <v>12.10738843</v>
          </cell>
        </row>
        <row r="26057">
          <cell r="I26057" t="str">
            <v>HND</v>
          </cell>
          <cell r="J26057">
            <v>9746115</v>
          </cell>
          <cell r="K26057" t="str">
            <v>America</v>
          </cell>
          <cell r="L26057">
            <v>11.963741450000001</v>
          </cell>
        </row>
        <row r="26058">
          <cell r="I26058" t="str">
            <v>HND</v>
          </cell>
          <cell r="J26058">
            <v>9746115</v>
          </cell>
          <cell r="K26058" t="str">
            <v>America</v>
          </cell>
          <cell r="L26058">
            <v>9.6653897499999992</v>
          </cell>
        </row>
        <row r="26059">
          <cell r="I26059" t="str">
            <v>HND</v>
          </cell>
          <cell r="J26059">
            <v>9746115</v>
          </cell>
          <cell r="K26059" t="str">
            <v>America</v>
          </cell>
          <cell r="L26059">
            <v>7.7979789899999998</v>
          </cell>
        </row>
        <row r="26060">
          <cell r="I26060" t="str">
            <v>HND</v>
          </cell>
          <cell r="J26060">
            <v>9746115</v>
          </cell>
          <cell r="K26060" t="str">
            <v>America</v>
          </cell>
          <cell r="L26060">
            <v>7.0181810899999997</v>
          </cell>
        </row>
        <row r="26061">
          <cell r="I26061" t="str">
            <v>HND</v>
          </cell>
          <cell r="J26061">
            <v>9746115</v>
          </cell>
          <cell r="K26061" t="str">
            <v>America</v>
          </cell>
          <cell r="L26061">
            <v>5.9305682300000004</v>
          </cell>
        </row>
        <row r="26062">
          <cell r="I26062" t="str">
            <v>HND</v>
          </cell>
          <cell r="J26062">
            <v>9746115</v>
          </cell>
          <cell r="K26062" t="str">
            <v>America</v>
          </cell>
          <cell r="L26062">
            <v>5.5201482799999999</v>
          </cell>
        </row>
        <row r="26063">
          <cell r="I26063" t="str">
            <v>HND</v>
          </cell>
          <cell r="J26063">
            <v>9746115</v>
          </cell>
          <cell r="K26063" t="str">
            <v>America</v>
          </cell>
          <cell r="L26063">
            <v>4.5351404100000003</v>
          </cell>
        </row>
        <row r="26064">
          <cell r="I26064" t="str">
            <v>HND</v>
          </cell>
          <cell r="J26064">
            <v>9746115</v>
          </cell>
          <cell r="K26064" t="str">
            <v>America</v>
          </cell>
          <cell r="L26064">
            <v>3.7143005200000001</v>
          </cell>
        </row>
        <row r="26065">
          <cell r="I26065" t="str">
            <v>HND</v>
          </cell>
          <cell r="J26065">
            <v>9746115</v>
          </cell>
          <cell r="K26065" t="str">
            <v>America</v>
          </cell>
          <cell r="L26065">
            <v>3.5398720400000001</v>
          </cell>
        </row>
        <row r="26066">
          <cell r="I26066" t="str">
            <v>HND</v>
          </cell>
          <cell r="J26066">
            <v>9746115</v>
          </cell>
          <cell r="K26066" t="str">
            <v>America</v>
          </cell>
          <cell r="L26066">
            <v>3.2730990800000002</v>
          </cell>
        </row>
        <row r="26067">
          <cell r="I26067" t="str">
            <v>HND</v>
          </cell>
          <cell r="J26067">
            <v>9746115</v>
          </cell>
          <cell r="K26067" t="str">
            <v>America</v>
          </cell>
          <cell r="L26067">
            <v>2.93450262</v>
          </cell>
        </row>
        <row r="26068">
          <cell r="I26068" t="str">
            <v>HND</v>
          </cell>
          <cell r="J26068">
            <v>9746115</v>
          </cell>
          <cell r="K26068" t="str">
            <v>America</v>
          </cell>
          <cell r="L26068">
            <v>2.7087716500000001</v>
          </cell>
        </row>
        <row r="26069">
          <cell r="I26069" t="str">
            <v>HND</v>
          </cell>
          <cell r="J26069">
            <v>9746115</v>
          </cell>
          <cell r="K26069" t="str">
            <v>America</v>
          </cell>
          <cell r="L26069">
            <v>2.4009566900000001</v>
          </cell>
        </row>
        <row r="26070">
          <cell r="I26070" t="str">
            <v>HND</v>
          </cell>
          <cell r="J26070">
            <v>9746115</v>
          </cell>
          <cell r="K26070" t="str">
            <v>America</v>
          </cell>
          <cell r="L26070">
            <v>2.0418392399999998</v>
          </cell>
        </row>
        <row r="26071">
          <cell r="I26071" t="str">
            <v>HND</v>
          </cell>
          <cell r="J26071">
            <v>9746115</v>
          </cell>
          <cell r="K26071" t="str">
            <v>America</v>
          </cell>
          <cell r="L26071">
            <v>1.4056883200000001</v>
          </cell>
        </row>
        <row r="26072">
          <cell r="I26072" t="str">
            <v>HND</v>
          </cell>
          <cell r="J26072">
            <v>9746115</v>
          </cell>
          <cell r="K26072" t="str">
            <v>America</v>
          </cell>
          <cell r="L26072">
            <v>1.80584777</v>
          </cell>
        </row>
        <row r="26073">
          <cell r="I26073" t="str">
            <v>HND</v>
          </cell>
          <cell r="J26073">
            <v>9746115</v>
          </cell>
          <cell r="K26073" t="str">
            <v>America</v>
          </cell>
          <cell r="L26073">
            <v>2.03157874</v>
          </cell>
        </row>
        <row r="26074">
          <cell r="I26074" t="str">
            <v>HND</v>
          </cell>
          <cell r="J26074">
            <v>9746115</v>
          </cell>
          <cell r="K26074" t="str">
            <v>America</v>
          </cell>
          <cell r="L26074">
            <v>1.9392342499999999</v>
          </cell>
        </row>
        <row r="26075">
          <cell r="I26075" t="str">
            <v>HND</v>
          </cell>
          <cell r="J26075">
            <v>9746115</v>
          </cell>
          <cell r="K26075" t="str">
            <v>America</v>
          </cell>
          <cell r="L26075">
            <v>1.83662926</v>
          </cell>
        </row>
        <row r="26076">
          <cell r="I26076" t="str">
            <v>HND</v>
          </cell>
          <cell r="J26076">
            <v>9746115</v>
          </cell>
          <cell r="K26076" t="str">
            <v>America</v>
          </cell>
          <cell r="L26076">
            <v>2.0931417300000001</v>
          </cell>
        </row>
        <row r="26077">
          <cell r="I26077" t="str">
            <v>HND</v>
          </cell>
          <cell r="J26077">
            <v>9746115</v>
          </cell>
          <cell r="K26077" t="str">
            <v>America</v>
          </cell>
          <cell r="L26077">
            <v>1.98027624</v>
          </cell>
        </row>
        <row r="26078">
          <cell r="I26078" t="str">
            <v>HND</v>
          </cell>
          <cell r="J26078">
            <v>9746115</v>
          </cell>
          <cell r="K26078" t="str">
            <v>America</v>
          </cell>
          <cell r="L26078">
            <v>2.2573097099999999</v>
          </cell>
        </row>
        <row r="26079">
          <cell r="I26079" t="str">
            <v>HND</v>
          </cell>
          <cell r="J26079">
            <v>9746115</v>
          </cell>
          <cell r="K26079" t="str">
            <v>America</v>
          </cell>
          <cell r="L26079">
            <v>2.12392322</v>
          </cell>
        </row>
        <row r="26080">
          <cell r="I26080" t="str">
            <v>HND</v>
          </cell>
          <cell r="J26080">
            <v>9746115</v>
          </cell>
          <cell r="K26080" t="str">
            <v>America</v>
          </cell>
          <cell r="L26080">
            <v>2.5343431700000001</v>
          </cell>
        </row>
        <row r="26081">
          <cell r="I26081" t="str">
            <v>HND</v>
          </cell>
          <cell r="J26081">
            <v>9746115</v>
          </cell>
          <cell r="K26081" t="str">
            <v>America</v>
          </cell>
          <cell r="L26081">
            <v>2.7292926500000001</v>
          </cell>
        </row>
        <row r="26082">
          <cell r="I26082" t="str">
            <v>HND</v>
          </cell>
          <cell r="J26082">
            <v>9746115</v>
          </cell>
          <cell r="K26082" t="str">
            <v>America</v>
          </cell>
          <cell r="L26082">
            <v>2.64720866</v>
          </cell>
        </row>
        <row r="26083">
          <cell r="I26083" t="str">
            <v>HND</v>
          </cell>
          <cell r="J26083">
            <v>9746115</v>
          </cell>
          <cell r="K26083" t="str">
            <v>America</v>
          </cell>
          <cell r="L26083">
            <v>2.9037211200000002</v>
          </cell>
        </row>
        <row r="26084">
          <cell r="I26084" t="str">
            <v>HND</v>
          </cell>
          <cell r="J26084">
            <v>9746115</v>
          </cell>
          <cell r="K26084" t="str">
            <v>America</v>
          </cell>
          <cell r="L26084">
            <v>3.0473681099999999</v>
          </cell>
        </row>
        <row r="26085">
          <cell r="I26085" t="str">
            <v>HND</v>
          </cell>
          <cell r="J26085">
            <v>9746115</v>
          </cell>
          <cell r="K26085" t="str">
            <v>America</v>
          </cell>
          <cell r="L26085">
            <v>3.2320570800000001</v>
          </cell>
        </row>
        <row r="26086">
          <cell r="I26086" t="str">
            <v>HND</v>
          </cell>
          <cell r="J26086">
            <v>9746115</v>
          </cell>
          <cell r="K26086" t="str">
            <v>America</v>
          </cell>
          <cell r="L26086">
            <v>2.9858051099999998</v>
          </cell>
        </row>
        <row r="26087">
          <cell r="I26087" t="str">
            <v>HND</v>
          </cell>
          <cell r="J26087">
            <v>9746115</v>
          </cell>
          <cell r="K26087" t="str">
            <v>America</v>
          </cell>
          <cell r="L26087">
            <v>2.8318976299999998</v>
          </cell>
        </row>
        <row r="26088">
          <cell r="I26088" t="str">
            <v>HND</v>
          </cell>
          <cell r="J26088">
            <v>9746115</v>
          </cell>
          <cell r="K26088" t="str">
            <v>America</v>
          </cell>
          <cell r="L26088">
            <v>2.82163713</v>
          </cell>
        </row>
        <row r="26089">
          <cell r="I26089" t="str">
            <v>HND</v>
          </cell>
          <cell r="J26089">
            <v>9746115</v>
          </cell>
          <cell r="K26089" t="str">
            <v>America</v>
          </cell>
          <cell r="L26089">
            <v>2.78059514</v>
          </cell>
        </row>
        <row r="26090">
          <cell r="I26090" t="str">
            <v>HND</v>
          </cell>
          <cell r="J26090">
            <v>9746115</v>
          </cell>
          <cell r="K26090" t="str">
            <v>America</v>
          </cell>
          <cell r="L26090">
            <v>2.4830406800000002</v>
          </cell>
        </row>
        <row r="26091">
          <cell r="I26091" t="str">
            <v>HND</v>
          </cell>
          <cell r="J26091">
            <v>9746115</v>
          </cell>
          <cell r="K26091" t="str">
            <v>America</v>
          </cell>
          <cell r="L26091">
            <v>2.4625196800000002</v>
          </cell>
        </row>
        <row r="26092">
          <cell r="I26092" t="str">
            <v>HND</v>
          </cell>
          <cell r="J26092">
            <v>9746115</v>
          </cell>
          <cell r="K26092" t="str">
            <v>America</v>
          </cell>
          <cell r="L26092">
            <v>2.03157874</v>
          </cell>
        </row>
        <row r="26093">
          <cell r="I26093" t="str">
            <v>HND</v>
          </cell>
          <cell r="J26093">
            <v>9746115</v>
          </cell>
          <cell r="K26093" t="str">
            <v>America</v>
          </cell>
          <cell r="L26093">
            <v>2.12392322</v>
          </cell>
        </row>
        <row r="26094">
          <cell r="I26094" t="str">
            <v>HND</v>
          </cell>
          <cell r="J26094">
            <v>9746115</v>
          </cell>
          <cell r="K26094" t="str">
            <v>America</v>
          </cell>
          <cell r="L26094">
            <v>1.6724612800000001</v>
          </cell>
        </row>
        <row r="26095">
          <cell r="I26095" t="str">
            <v>HND</v>
          </cell>
          <cell r="J26095">
            <v>9746115</v>
          </cell>
          <cell r="K26095" t="str">
            <v>America</v>
          </cell>
          <cell r="L26095">
            <v>1.3646463200000001</v>
          </cell>
        </row>
        <row r="26096">
          <cell r="I26096" t="str">
            <v>HND</v>
          </cell>
          <cell r="J26096">
            <v>9746115</v>
          </cell>
          <cell r="K26096" t="str">
            <v>America</v>
          </cell>
          <cell r="L26096">
            <v>1.3646463200000001</v>
          </cell>
        </row>
        <row r="26097">
          <cell r="I26097" t="str">
            <v>HND</v>
          </cell>
          <cell r="J26097">
            <v>9746115</v>
          </cell>
          <cell r="K26097" t="str">
            <v>America</v>
          </cell>
          <cell r="L26097">
            <v>1.0978733599999999</v>
          </cell>
        </row>
        <row r="26098">
          <cell r="I26098" t="str">
            <v>HND</v>
          </cell>
          <cell r="J26098">
            <v>9746115</v>
          </cell>
          <cell r="K26098" t="str">
            <v>America</v>
          </cell>
          <cell r="L26098">
            <v>0.95422638000000004</v>
          </cell>
        </row>
        <row r="26099">
          <cell r="I26099" t="str">
            <v>HND</v>
          </cell>
          <cell r="J26099">
            <v>9746115</v>
          </cell>
          <cell r="K26099" t="str">
            <v>America</v>
          </cell>
          <cell r="L26099">
            <v>0.68745341000000004</v>
          </cell>
        </row>
        <row r="26100">
          <cell r="I26100" t="str">
            <v>HND</v>
          </cell>
          <cell r="J26100">
            <v>9746115</v>
          </cell>
          <cell r="K26100" t="str">
            <v>America</v>
          </cell>
        </row>
        <row r="26101">
          <cell r="I26101" t="str">
            <v>HND</v>
          </cell>
          <cell r="J26101">
            <v>9746115</v>
          </cell>
          <cell r="K26101" t="str">
            <v>America</v>
          </cell>
        </row>
        <row r="26102">
          <cell r="I26102" t="str">
            <v>HND</v>
          </cell>
          <cell r="J26102">
            <v>9746115</v>
          </cell>
          <cell r="K26102" t="str">
            <v>America</v>
          </cell>
        </row>
        <row r="26103">
          <cell r="I26103" t="str">
            <v>HND</v>
          </cell>
          <cell r="J26103">
            <v>9746115</v>
          </cell>
          <cell r="K26103" t="str">
            <v>America</v>
          </cell>
        </row>
        <row r="26104">
          <cell r="I26104" t="str">
            <v>HND</v>
          </cell>
          <cell r="J26104">
            <v>9746115</v>
          </cell>
          <cell r="K26104" t="str">
            <v>America</v>
          </cell>
        </row>
        <row r="26105">
          <cell r="I26105" t="str">
            <v>HND</v>
          </cell>
          <cell r="J26105">
            <v>9746115</v>
          </cell>
          <cell r="K26105" t="str">
            <v>America</v>
          </cell>
        </row>
        <row r="26106">
          <cell r="I26106" t="str">
            <v>HND</v>
          </cell>
          <cell r="J26106">
            <v>9746115</v>
          </cell>
          <cell r="K26106" t="str">
            <v>America</v>
          </cell>
        </row>
        <row r="26107">
          <cell r="I26107" t="str">
            <v>HND</v>
          </cell>
          <cell r="J26107">
            <v>9746115</v>
          </cell>
          <cell r="K26107" t="str">
            <v>America</v>
          </cell>
        </row>
        <row r="26108">
          <cell r="I26108" t="str">
            <v>HND</v>
          </cell>
          <cell r="J26108">
            <v>9746115</v>
          </cell>
          <cell r="K26108" t="str">
            <v>America</v>
          </cell>
        </row>
        <row r="26109">
          <cell r="I26109" t="str">
            <v>HND</v>
          </cell>
          <cell r="J26109">
            <v>9746115</v>
          </cell>
          <cell r="K26109" t="str">
            <v>America</v>
          </cell>
        </row>
        <row r="26110">
          <cell r="I26110" t="str">
            <v>HND</v>
          </cell>
          <cell r="J26110">
            <v>9746115</v>
          </cell>
          <cell r="K26110" t="str">
            <v>America</v>
          </cell>
        </row>
        <row r="26111">
          <cell r="I26111" t="str">
            <v>HND</v>
          </cell>
          <cell r="J26111">
            <v>9746115</v>
          </cell>
          <cell r="K26111" t="str">
            <v>America</v>
          </cell>
        </row>
        <row r="26112">
          <cell r="I26112" t="str">
            <v>HND</v>
          </cell>
          <cell r="J26112">
            <v>9746115</v>
          </cell>
          <cell r="K26112" t="str">
            <v>America</v>
          </cell>
        </row>
        <row r="26113">
          <cell r="I26113" t="str">
            <v>HUN</v>
          </cell>
          <cell r="J26113">
            <v>9772756</v>
          </cell>
          <cell r="K26113" t="str">
            <v>Europe</v>
          </cell>
          <cell r="L26113">
            <v>683.00078298999995</v>
          </cell>
        </row>
        <row r="26114">
          <cell r="I26114" t="str">
            <v>HUN</v>
          </cell>
          <cell r="J26114">
            <v>9772756</v>
          </cell>
          <cell r="K26114" t="str">
            <v>Europe</v>
          </cell>
          <cell r="L26114">
            <v>704.74490512</v>
          </cell>
        </row>
        <row r="26115">
          <cell r="I26115" t="str">
            <v>HUN</v>
          </cell>
          <cell r="J26115">
            <v>9772756</v>
          </cell>
          <cell r="K26115" t="str">
            <v>Europe</v>
          </cell>
          <cell r="L26115">
            <v>732.02482493000002</v>
          </cell>
        </row>
        <row r="26116">
          <cell r="I26116" t="str">
            <v>HUN</v>
          </cell>
          <cell r="J26116">
            <v>9772756</v>
          </cell>
          <cell r="K26116" t="str">
            <v>Europe</v>
          </cell>
          <cell r="L26116">
            <v>744.51874168999996</v>
          </cell>
        </row>
        <row r="26117">
          <cell r="I26117" t="str">
            <v>HUN</v>
          </cell>
          <cell r="J26117">
            <v>9772756</v>
          </cell>
          <cell r="K26117" t="str">
            <v>Europe</v>
          </cell>
          <cell r="L26117">
            <v>746.52431719000003</v>
          </cell>
        </row>
        <row r="26118">
          <cell r="I26118" t="str">
            <v>HUN</v>
          </cell>
          <cell r="J26118">
            <v>9772756</v>
          </cell>
          <cell r="K26118" t="str">
            <v>Europe</v>
          </cell>
          <cell r="L26118">
            <v>756.19405620999999</v>
          </cell>
        </row>
        <row r="26119">
          <cell r="I26119" t="str">
            <v>HUN</v>
          </cell>
          <cell r="J26119">
            <v>9772756</v>
          </cell>
          <cell r="K26119" t="str">
            <v>Europe</v>
          </cell>
          <cell r="L26119">
            <v>762.18008512999995</v>
          </cell>
        </row>
        <row r="26120">
          <cell r="I26120" t="str">
            <v>HUN</v>
          </cell>
          <cell r="J26120">
            <v>9772756</v>
          </cell>
          <cell r="K26120" t="str">
            <v>Europe</v>
          </cell>
          <cell r="L26120">
            <v>779.67770811000003</v>
          </cell>
        </row>
        <row r="26121">
          <cell r="I26121" t="str">
            <v>HUN</v>
          </cell>
          <cell r="J26121">
            <v>9772756</v>
          </cell>
          <cell r="K26121" t="str">
            <v>Europe</v>
          </cell>
          <cell r="L26121">
            <v>774.19307306999997</v>
          </cell>
        </row>
        <row r="26122">
          <cell r="I26122" t="str">
            <v>HUN</v>
          </cell>
          <cell r="J26122">
            <v>9772756</v>
          </cell>
          <cell r="K26122" t="str">
            <v>Europe</v>
          </cell>
          <cell r="L26122">
            <v>749.87035387000003</v>
          </cell>
        </row>
        <row r="26123">
          <cell r="I26123" t="str">
            <v>HUN</v>
          </cell>
          <cell r="J26123">
            <v>9772756</v>
          </cell>
          <cell r="K26123" t="str">
            <v>Europe</v>
          </cell>
          <cell r="L26123">
            <v>738.32806221999999</v>
          </cell>
        </row>
        <row r="26124">
          <cell r="I26124" t="str">
            <v>HUN</v>
          </cell>
          <cell r="J26124">
            <v>9772756</v>
          </cell>
          <cell r="K26124" t="str">
            <v>Europe</v>
          </cell>
          <cell r="L26124">
            <v>720.19602249000002</v>
          </cell>
        </row>
        <row r="26125">
          <cell r="I26125" t="str">
            <v>HUN</v>
          </cell>
          <cell r="J26125">
            <v>9772756</v>
          </cell>
          <cell r="K26125" t="str">
            <v>Europe</v>
          </cell>
          <cell r="L26125">
            <v>698.47236541999996</v>
          </cell>
        </row>
        <row r="26126">
          <cell r="I26126" t="str">
            <v>HUN</v>
          </cell>
          <cell r="J26126">
            <v>9772756</v>
          </cell>
          <cell r="K26126" t="str">
            <v>Europe</v>
          </cell>
          <cell r="L26126">
            <v>700.04817474000004</v>
          </cell>
        </row>
        <row r="26127">
          <cell r="I26127" t="str">
            <v>HUN</v>
          </cell>
          <cell r="J26127">
            <v>9772756</v>
          </cell>
          <cell r="K26127" t="str">
            <v>Europe</v>
          </cell>
          <cell r="L26127">
            <v>712.85929986999997</v>
          </cell>
        </row>
        <row r="26128">
          <cell r="I26128" t="str">
            <v>HUN</v>
          </cell>
          <cell r="J26128">
            <v>9772756</v>
          </cell>
          <cell r="K26128" t="str">
            <v>Europe</v>
          </cell>
          <cell r="L26128">
            <v>722.06857513</v>
          </cell>
        </row>
        <row r="26129">
          <cell r="I26129" t="str">
            <v>HUN</v>
          </cell>
          <cell r="J26129">
            <v>9772756</v>
          </cell>
          <cell r="K26129" t="str">
            <v>Europe</v>
          </cell>
          <cell r="L26129">
            <v>695.65842020000002</v>
          </cell>
        </row>
        <row r="26130">
          <cell r="I26130" t="str">
            <v>HUN</v>
          </cell>
          <cell r="J26130">
            <v>9772756</v>
          </cell>
          <cell r="K26130" t="str">
            <v>Europe</v>
          </cell>
          <cell r="L26130">
            <v>681.00544002000004</v>
          </cell>
        </row>
        <row r="26131">
          <cell r="I26131" t="str">
            <v>HUN</v>
          </cell>
          <cell r="J26131">
            <v>9772756</v>
          </cell>
          <cell r="K26131" t="str">
            <v>Europe</v>
          </cell>
          <cell r="L26131">
            <v>667.74408364999999</v>
          </cell>
        </row>
        <row r="26132">
          <cell r="I26132" t="str">
            <v>HUN</v>
          </cell>
          <cell r="J26132">
            <v>9772756</v>
          </cell>
          <cell r="K26132" t="str">
            <v>Europe</v>
          </cell>
          <cell r="L26132">
            <v>642.84834288000002</v>
          </cell>
        </row>
        <row r="26133">
          <cell r="I26133" t="str">
            <v>HUN</v>
          </cell>
          <cell r="J26133">
            <v>9772756</v>
          </cell>
          <cell r="K26133" t="str">
            <v>Europe</v>
          </cell>
          <cell r="L26133">
            <v>644.27066428000001</v>
          </cell>
        </row>
        <row r="26134">
          <cell r="I26134" t="str">
            <v>HUN</v>
          </cell>
          <cell r="J26134">
            <v>9772756</v>
          </cell>
          <cell r="K26134" t="str">
            <v>Europe</v>
          </cell>
          <cell r="L26134">
            <v>646.42972769999994</v>
          </cell>
        </row>
        <row r="26135">
          <cell r="I26135" t="str">
            <v>HUN</v>
          </cell>
          <cell r="J26135">
            <v>9772756</v>
          </cell>
          <cell r="K26135" t="str">
            <v>Europe</v>
          </cell>
          <cell r="L26135">
            <v>665.13478899999996</v>
          </cell>
        </row>
        <row r="26136">
          <cell r="I26136" t="str">
            <v>HUN</v>
          </cell>
          <cell r="J26136">
            <v>9772756</v>
          </cell>
          <cell r="K26136" t="str">
            <v>Europe</v>
          </cell>
          <cell r="L26136">
            <v>668.74687140000003</v>
          </cell>
        </row>
        <row r="26137">
          <cell r="I26137" t="str">
            <v>HUN</v>
          </cell>
          <cell r="J26137">
            <v>9772756</v>
          </cell>
          <cell r="K26137" t="str">
            <v>Europe</v>
          </cell>
          <cell r="L26137">
            <v>678.17102975</v>
          </cell>
        </row>
        <row r="26138">
          <cell r="I26138" t="str">
            <v>HUN</v>
          </cell>
          <cell r="J26138">
            <v>9772756</v>
          </cell>
          <cell r="K26138" t="str">
            <v>Europe</v>
          </cell>
          <cell r="L26138">
            <v>680.92357979999997</v>
          </cell>
        </row>
        <row r="26139">
          <cell r="I26139" t="str">
            <v>HUN</v>
          </cell>
          <cell r="J26139">
            <v>9772756</v>
          </cell>
          <cell r="K26139" t="str">
            <v>Europe</v>
          </cell>
          <cell r="L26139">
            <v>674.94778341000006</v>
          </cell>
        </row>
        <row r="26140">
          <cell r="I26140" t="str">
            <v>HUN</v>
          </cell>
          <cell r="J26140">
            <v>9772756</v>
          </cell>
          <cell r="K26140" t="str">
            <v>Europe</v>
          </cell>
          <cell r="L26140">
            <v>674.22127392000004</v>
          </cell>
        </row>
        <row r="26141">
          <cell r="I26141" t="str">
            <v>HUN</v>
          </cell>
          <cell r="J26141">
            <v>9772756</v>
          </cell>
          <cell r="K26141" t="str">
            <v>Europe</v>
          </cell>
          <cell r="L26141">
            <v>661.79898485000001</v>
          </cell>
        </row>
        <row r="26142">
          <cell r="I26142" t="str">
            <v>HUN</v>
          </cell>
          <cell r="J26142">
            <v>9772756</v>
          </cell>
          <cell r="K26142" t="str">
            <v>Europe</v>
          </cell>
          <cell r="L26142">
            <v>631.98139807999996</v>
          </cell>
        </row>
        <row r="26143">
          <cell r="I26143" t="str">
            <v>HUN</v>
          </cell>
          <cell r="J26143">
            <v>9772756</v>
          </cell>
          <cell r="K26143" t="str">
            <v>Europe</v>
          </cell>
          <cell r="L26143">
            <v>628.29768797999998</v>
          </cell>
        </row>
        <row r="26144">
          <cell r="I26144" t="str">
            <v>HUN</v>
          </cell>
          <cell r="J26144">
            <v>9772756</v>
          </cell>
          <cell r="K26144" t="str">
            <v>Europe</v>
          </cell>
          <cell r="L26144">
            <v>618.80190193999999</v>
          </cell>
        </row>
        <row r="26145">
          <cell r="I26145" t="str">
            <v>HUN</v>
          </cell>
          <cell r="J26145">
            <v>9772756</v>
          </cell>
          <cell r="K26145" t="str">
            <v>Europe</v>
          </cell>
          <cell r="L26145">
            <v>600.27079361999995</v>
          </cell>
        </row>
        <row r="26146">
          <cell r="I26146" t="str">
            <v>HUN</v>
          </cell>
          <cell r="J26146">
            <v>9772756</v>
          </cell>
          <cell r="K26146" t="str">
            <v>Europe</v>
          </cell>
          <cell r="L26146">
            <v>582.53782249000005</v>
          </cell>
        </row>
        <row r="26147">
          <cell r="I26147" t="str">
            <v>HUN</v>
          </cell>
          <cell r="J26147">
            <v>9772756</v>
          </cell>
          <cell r="K26147" t="str">
            <v>Europe</v>
          </cell>
          <cell r="L26147">
            <v>565.61322108000002</v>
          </cell>
        </row>
        <row r="26148">
          <cell r="I26148" t="str">
            <v>HUN</v>
          </cell>
          <cell r="J26148">
            <v>9772756</v>
          </cell>
          <cell r="K26148" t="str">
            <v>Europe</v>
          </cell>
          <cell r="L26148">
            <v>544.52398074999996</v>
          </cell>
        </row>
        <row r="26149">
          <cell r="I26149" t="str">
            <v>HUN</v>
          </cell>
          <cell r="J26149">
            <v>9772756</v>
          </cell>
          <cell r="K26149" t="str">
            <v>Europe</v>
          </cell>
          <cell r="L26149">
            <v>515.40220589</v>
          </cell>
        </row>
        <row r="26150">
          <cell r="I26150" t="str">
            <v>HUN</v>
          </cell>
          <cell r="J26150">
            <v>9772756</v>
          </cell>
          <cell r="K26150" t="str">
            <v>Europe</v>
          </cell>
          <cell r="L26150">
            <v>499.80783312</v>
          </cell>
        </row>
        <row r="26151">
          <cell r="I26151" t="str">
            <v>HUN</v>
          </cell>
          <cell r="J26151">
            <v>9772756</v>
          </cell>
          <cell r="K26151" t="str">
            <v>Europe</v>
          </cell>
          <cell r="L26151">
            <v>464.01444996999999</v>
          </cell>
        </row>
        <row r="26152">
          <cell r="I26152" t="str">
            <v>HUN</v>
          </cell>
          <cell r="J26152">
            <v>9772756</v>
          </cell>
          <cell r="K26152" t="str">
            <v>Europe</v>
          </cell>
          <cell r="L26152">
            <v>436.9698783</v>
          </cell>
        </row>
        <row r="26153">
          <cell r="I26153" t="str">
            <v>HUN</v>
          </cell>
          <cell r="J26153">
            <v>9772756</v>
          </cell>
          <cell r="K26153" t="str">
            <v>Europe</v>
          </cell>
          <cell r="L26153">
            <v>417.56900510000003</v>
          </cell>
        </row>
        <row r="26154">
          <cell r="I26154" t="str">
            <v>HUN</v>
          </cell>
          <cell r="J26154">
            <v>9772756</v>
          </cell>
          <cell r="K26154" t="str">
            <v>Europe</v>
          </cell>
          <cell r="L26154">
            <v>388.95885664000002</v>
          </cell>
        </row>
        <row r="26155">
          <cell r="I26155" t="str">
            <v>HUN</v>
          </cell>
          <cell r="J26155">
            <v>9772756</v>
          </cell>
          <cell r="K26155" t="str">
            <v>Europe</v>
          </cell>
          <cell r="L26155">
            <v>358.26127245999999</v>
          </cell>
        </row>
        <row r="26156">
          <cell r="I26156" t="str">
            <v>HUN</v>
          </cell>
          <cell r="J26156">
            <v>9772756</v>
          </cell>
          <cell r="K26156" t="str">
            <v>Europe</v>
          </cell>
          <cell r="L26156">
            <v>336.74226594999999</v>
          </cell>
        </row>
        <row r="26157">
          <cell r="I26157" t="str">
            <v>HUN</v>
          </cell>
          <cell r="J26157">
            <v>9772756</v>
          </cell>
          <cell r="K26157" t="str">
            <v>Europe</v>
          </cell>
          <cell r="L26157">
            <v>312.14326849000003</v>
          </cell>
        </row>
        <row r="26158">
          <cell r="I26158" t="str">
            <v>HUN</v>
          </cell>
          <cell r="J26158">
            <v>9772756</v>
          </cell>
          <cell r="K26158" t="str">
            <v>Europe</v>
          </cell>
          <cell r="L26158">
            <v>290.48100658999999</v>
          </cell>
        </row>
        <row r="26159">
          <cell r="I26159" t="str">
            <v>HUN</v>
          </cell>
          <cell r="J26159">
            <v>9772756</v>
          </cell>
          <cell r="K26159" t="str">
            <v>Europe</v>
          </cell>
          <cell r="L26159">
            <v>270.08757816000002</v>
          </cell>
        </row>
        <row r="26160">
          <cell r="I26160" t="str">
            <v>HUN</v>
          </cell>
          <cell r="J26160">
            <v>9772756</v>
          </cell>
          <cell r="K26160" t="str">
            <v>Europe</v>
          </cell>
          <cell r="L26160">
            <v>257.35831324999998</v>
          </cell>
        </row>
        <row r="26161">
          <cell r="I26161" t="str">
            <v>HUN</v>
          </cell>
          <cell r="J26161">
            <v>9772756</v>
          </cell>
          <cell r="K26161" t="str">
            <v>Europe</v>
          </cell>
          <cell r="L26161">
            <v>243.32951728</v>
          </cell>
        </row>
        <row r="26162">
          <cell r="I26162" t="str">
            <v>HUN</v>
          </cell>
          <cell r="J26162">
            <v>9772756</v>
          </cell>
          <cell r="K26162" t="str">
            <v>Europe</v>
          </cell>
          <cell r="L26162">
            <v>235.20489000000001</v>
          </cell>
        </row>
        <row r="26163">
          <cell r="I26163" t="str">
            <v>HUN</v>
          </cell>
          <cell r="J26163">
            <v>9772756</v>
          </cell>
          <cell r="K26163" t="str">
            <v>Europe</v>
          </cell>
          <cell r="L26163">
            <v>220.84865313</v>
          </cell>
        </row>
        <row r="26164">
          <cell r="I26164" t="str">
            <v>HUN</v>
          </cell>
          <cell r="J26164">
            <v>9772756</v>
          </cell>
          <cell r="K26164" t="str">
            <v>Europe</v>
          </cell>
          <cell r="L26164">
            <v>199.55476224</v>
          </cell>
        </row>
        <row r="26165">
          <cell r="I26165" t="str">
            <v>HUN</v>
          </cell>
          <cell r="J26165">
            <v>9772756</v>
          </cell>
          <cell r="K26165" t="str">
            <v>Europe</v>
          </cell>
          <cell r="L26165">
            <v>194.99105471999999</v>
          </cell>
        </row>
        <row r="26166">
          <cell r="I26166" t="str">
            <v>HUN</v>
          </cell>
          <cell r="J26166">
            <v>9772756</v>
          </cell>
          <cell r="K26166" t="str">
            <v>Europe</v>
          </cell>
          <cell r="L26166">
            <v>185.88410475000001</v>
          </cell>
        </row>
        <row r="26167">
          <cell r="I26167" t="str">
            <v>HUN</v>
          </cell>
          <cell r="J26167">
            <v>9772756</v>
          </cell>
          <cell r="K26167" t="str">
            <v>Europe</v>
          </cell>
          <cell r="L26167">
            <v>174.62832388000001</v>
          </cell>
        </row>
        <row r="26168">
          <cell r="I26168" t="str">
            <v>HUN</v>
          </cell>
          <cell r="J26168">
            <v>9772756</v>
          </cell>
          <cell r="K26168" t="str">
            <v>Europe</v>
          </cell>
          <cell r="L26168">
            <v>168.41717935</v>
          </cell>
        </row>
        <row r="26169">
          <cell r="I26169" t="str">
            <v>HUN</v>
          </cell>
          <cell r="J26169">
            <v>9772756</v>
          </cell>
          <cell r="K26169" t="str">
            <v>Europe</v>
          </cell>
          <cell r="L26169">
            <v>166.66741705000001</v>
          </cell>
        </row>
        <row r="26170">
          <cell r="I26170" t="str">
            <v>HUN</v>
          </cell>
          <cell r="J26170">
            <v>9772756</v>
          </cell>
          <cell r="K26170" t="str">
            <v>Europe</v>
          </cell>
          <cell r="L26170">
            <v>160.80417847000001</v>
          </cell>
        </row>
        <row r="26171">
          <cell r="I26171" t="str">
            <v>HUN</v>
          </cell>
          <cell r="J26171">
            <v>9772756</v>
          </cell>
          <cell r="K26171" t="str">
            <v>Europe</v>
          </cell>
          <cell r="L26171">
            <v>154.50094118999999</v>
          </cell>
        </row>
        <row r="26172">
          <cell r="I26172" t="str">
            <v>HUN</v>
          </cell>
          <cell r="J26172">
            <v>9772756</v>
          </cell>
          <cell r="K26172" t="str">
            <v>Europe</v>
          </cell>
          <cell r="L26172">
            <v>147.28700891</v>
          </cell>
        </row>
        <row r="26173">
          <cell r="I26173" t="str">
            <v>HUN</v>
          </cell>
          <cell r="J26173">
            <v>9772756</v>
          </cell>
          <cell r="K26173" t="str">
            <v>Europe</v>
          </cell>
          <cell r="L26173">
            <v>147.58375222000001</v>
          </cell>
        </row>
        <row r="26174">
          <cell r="I26174" t="str">
            <v>HUN</v>
          </cell>
          <cell r="J26174">
            <v>9772756</v>
          </cell>
          <cell r="K26174" t="str">
            <v>Europe</v>
          </cell>
          <cell r="L26174">
            <v>146.54003435999999</v>
          </cell>
        </row>
        <row r="26175">
          <cell r="I26175" t="str">
            <v>HUN</v>
          </cell>
          <cell r="J26175">
            <v>9772756</v>
          </cell>
          <cell r="K26175" t="str">
            <v>Europe</v>
          </cell>
          <cell r="L26175">
            <v>146.27398862999999</v>
          </cell>
        </row>
        <row r="26176">
          <cell r="I26176" t="str">
            <v>HUN</v>
          </cell>
          <cell r="J26176">
            <v>9772756</v>
          </cell>
          <cell r="K26176" t="str">
            <v>Europe</v>
          </cell>
          <cell r="L26176">
            <v>141.83307145000001</v>
          </cell>
        </row>
        <row r="26177">
          <cell r="I26177" t="str">
            <v>HUN</v>
          </cell>
          <cell r="J26177">
            <v>9772756</v>
          </cell>
          <cell r="K26177" t="str">
            <v>Europe</v>
          </cell>
          <cell r="L26177">
            <v>139.67400803000001</v>
          </cell>
        </row>
        <row r="26178">
          <cell r="I26178" t="str">
            <v>HUN</v>
          </cell>
          <cell r="J26178">
            <v>9772756</v>
          </cell>
          <cell r="K26178" t="str">
            <v>Europe</v>
          </cell>
          <cell r="L26178">
            <v>138.33354685</v>
          </cell>
        </row>
        <row r="26179">
          <cell r="I26179" t="str">
            <v>HUN</v>
          </cell>
          <cell r="J26179">
            <v>9772756</v>
          </cell>
          <cell r="K26179" t="str">
            <v>Europe</v>
          </cell>
          <cell r="L26179">
            <v>133.99495494999999</v>
          </cell>
        </row>
        <row r="26180">
          <cell r="I26180" t="str">
            <v>HUN</v>
          </cell>
          <cell r="J26180">
            <v>9772756</v>
          </cell>
          <cell r="K26180" t="str">
            <v>Europe</v>
          </cell>
          <cell r="L26180">
            <v>131.44705547000001</v>
          </cell>
        </row>
        <row r="26181">
          <cell r="I26181" t="str">
            <v>HUN</v>
          </cell>
          <cell r="J26181">
            <v>9772756</v>
          </cell>
          <cell r="K26181" t="str">
            <v>Europe</v>
          </cell>
          <cell r="L26181">
            <v>129.58473536</v>
          </cell>
        </row>
        <row r="26182">
          <cell r="I26182" t="str">
            <v>HUN</v>
          </cell>
          <cell r="J26182">
            <v>9772756</v>
          </cell>
          <cell r="K26182" t="str">
            <v>Europe</v>
          </cell>
          <cell r="L26182">
            <v>130.96612665000001</v>
          </cell>
        </row>
        <row r="26183">
          <cell r="I26183" t="str">
            <v>HUN</v>
          </cell>
          <cell r="J26183">
            <v>9772756</v>
          </cell>
          <cell r="K26183" t="str">
            <v>Europe</v>
          </cell>
          <cell r="L26183">
            <v>129.07310896000001</v>
          </cell>
        </row>
        <row r="26184">
          <cell r="I26184" t="str">
            <v>HUN</v>
          </cell>
          <cell r="J26184">
            <v>9772756</v>
          </cell>
          <cell r="K26184" t="str">
            <v>Europe</v>
          </cell>
          <cell r="L26184">
            <v>128.77636563999999</v>
          </cell>
        </row>
        <row r="26185">
          <cell r="I26185" t="str">
            <v>HUN</v>
          </cell>
          <cell r="J26185">
            <v>9772756</v>
          </cell>
          <cell r="K26185" t="str">
            <v>Europe</v>
          </cell>
          <cell r="L26185">
            <v>130.94566158999999</v>
          </cell>
        </row>
        <row r="26186">
          <cell r="I26186" t="str">
            <v>HUN</v>
          </cell>
          <cell r="J26186">
            <v>9772756</v>
          </cell>
          <cell r="K26186" t="str">
            <v>Europe</v>
          </cell>
          <cell r="L26186">
            <v>128.11125132000001</v>
          </cell>
        </row>
        <row r="26187">
          <cell r="I26187" t="str">
            <v>HUN</v>
          </cell>
          <cell r="J26187">
            <v>9772756</v>
          </cell>
          <cell r="K26187" t="str">
            <v>Europe</v>
          </cell>
          <cell r="L26187">
            <v>124.21265812999999</v>
          </cell>
        </row>
        <row r="26188">
          <cell r="I26188" t="str">
            <v>HUN</v>
          </cell>
          <cell r="J26188">
            <v>9772756</v>
          </cell>
          <cell r="K26188" t="str">
            <v>Europe</v>
          </cell>
          <cell r="L26188">
            <v>122.80056926</v>
          </cell>
        </row>
        <row r="26189">
          <cell r="I26189" t="str">
            <v>HUN</v>
          </cell>
          <cell r="J26189">
            <v>9772756</v>
          </cell>
          <cell r="K26189" t="str">
            <v>Europe</v>
          </cell>
          <cell r="L26189">
            <v>127.02660335</v>
          </cell>
        </row>
        <row r="26190">
          <cell r="I26190" t="str">
            <v>HUN</v>
          </cell>
          <cell r="J26190">
            <v>9772756</v>
          </cell>
          <cell r="K26190" t="str">
            <v>Europe</v>
          </cell>
          <cell r="L26190">
            <v>126.95497564999999</v>
          </cell>
        </row>
        <row r="26191">
          <cell r="I26191" t="str">
            <v>HUN</v>
          </cell>
          <cell r="J26191">
            <v>9772756</v>
          </cell>
          <cell r="K26191" t="str">
            <v>Europe</v>
          </cell>
          <cell r="L26191">
            <v>124.72428453000001</v>
          </cell>
        </row>
        <row r="26192">
          <cell r="I26192" t="str">
            <v>HUN</v>
          </cell>
          <cell r="J26192">
            <v>9772756</v>
          </cell>
          <cell r="K26192" t="str">
            <v>Europe</v>
          </cell>
          <cell r="L26192">
            <v>124.50940144</v>
          </cell>
        </row>
        <row r="26193">
          <cell r="I26193" t="str">
            <v>HUN</v>
          </cell>
          <cell r="J26193">
            <v>9772756</v>
          </cell>
          <cell r="K26193" t="str">
            <v>Europe</v>
          </cell>
          <cell r="L26193">
            <v>122.13545492999999</v>
          </cell>
        </row>
        <row r="26194">
          <cell r="I26194" t="str">
            <v>HUN</v>
          </cell>
          <cell r="J26194">
            <v>9772756</v>
          </cell>
          <cell r="K26194" t="str">
            <v>Europe</v>
          </cell>
          <cell r="L26194">
            <v>117.52058477999999</v>
          </cell>
        </row>
        <row r="26195">
          <cell r="I26195" t="str">
            <v>HUN</v>
          </cell>
          <cell r="J26195">
            <v>9772756</v>
          </cell>
          <cell r="K26195" t="str">
            <v>Europe</v>
          </cell>
          <cell r="L26195">
            <v>114.05175776</v>
          </cell>
        </row>
        <row r="26196">
          <cell r="I26196" t="str">
            <v>HUN</v>
          </cell>
          <cell r="J26196">
            <v>9772756</v>
          </cell>
          <cell r="K26196" t="str">
            <v>Europe</v>
          </cell>
          <cell r="L26196">
            <v>107.80991564999999</v>
          </cell>
        </row>
        <row r="26197">
          <cell r="I26197" t="str">
            <v>HUN</v>
          </cell>
          <cell r="J26197">
            <v>9772756</v>
          </cell>
          <cell r="K26197" t="str">
            <v>Europe</v>
          </cell>
          <cell r="L26197">
            <v>107.22666155</v>
          </cell>
        </row>
        <row r="26198">
          <cell r="I26198" t="str">
            <v>HUN</v>
          </cell>
          <cell r="J26198">
            <v>9772756</v>
          </cell>
          <cell r="K26198" t="str">
            <v>Europe</v>
          </cell>
          <cell r="L26198">
            <v>103.32806836</v>
          </cell>
        </row>
        <row r="26199">
          <cell r="I26199" t="str">
            <v>HUN</v>
          </cell>
          <cell r="J26199">
            <v>9772756</v>
          </cell>
          <cell r="K26199" t="str">
            <v>Europe</v>
          </cell>
          <cell r="L26199">
            <v>97.597852639999999</v>
          </cell>
        </row>
        <row r="26200">
          <cell r="I26200" t="str">
            <v>HUN</v>
          </cell>
          <cell r="J26200">
            <v>9772756</v>
          </cell>
          <cell r="K26200" t="str">
            <v>Europe</v>
          </cell>
          <cell r="L26200">
            <v>94.016467820000003</v>
          </cell>
        </row>
        <row r="26201">
          <cell r="I26201" t="str">
            <v>HUN</v>
          </cell>
          <cell r="J26201">
            <v>9772756</v>
          </cell>
          <cell r="K26201" t="str">
            <v>Europe</v>
          </cell>
          <cell r="L26201">
            <v>87.467649859999995</v>
          </cell>
        </row>
        <row r="26202">
          <cell r="I26202" t="str">
            <v>HUN</v>
          </cell>
          <cell r="J26202">
            <v>9772756</v>
          </cell>
          <cell r="K26202" t="str">
            <v>Europe</v>
          </cell>
          <cell r="L26202">
            <v>83.937427679999999</v>
          </cell>
        </row>
        <row r="26203">
          <cell r="I26203" t="str">
            <v>HUN</v>
          </cell>
          <cell r="J26203">
            <v>9772756</v>
          </cell>
          <cell r="K26203" t="str">
            <v>Europe</v>
          </cell>
          <cell r="L26203">
            <v>71.770951819999993</v>
          </cell>
        </row>
        <row r="26204">
          <cell r="I26204" t="str">
            <v>HUN</v>
          </cell>
          <cell r="J26204">
            <v>9772756</v>
          </cell>
          <cell r="K26204" t="str">
            <v>Europe</v>
          </cell>
          <cell r="L26204">
            <v>64.956088129999998</v>
          </cell>
        </row>
        <row r="26205">
          <cell r="I26205" t="str">
            <v>HUN</v>
          </cell>
          <cell r="J26205">
            <v>9772756</v>
          </cell>
          <cell r="K26205" t="str">
            <v>Europe</v>
          </cell>
          <cell r="L26205">
            <v>62.991442739999997</v>
          </cell>
        </row>
        <row r="26206">
          <cell r="I26206" t="str">
            <v>HUN</v>
          </cell>
          <cell r="J26206">
            <v>9772756</v>
          </cell>
          <cell r="K26206" t="str">
            <v>Europe</v>
          </cell>
          <cell r="L26206">
            <v>55.235186470000002</v>
          </cell>
        </row>
        <row r="26207">
          <cell r="I26207" t="str">
            <v>HUN</v>
          </cell>
          <cell r="J26207">
            <v>9772756</v>
          </cell>
          <cell r="K26207" t="str">
            <v>Europe</v>
          </cell>
          <cell r="L26207">
            <v>49.238925029999997</v>
          </cell>
        </row>
        <row r="26208">
          <cell r="I26208" t="str">
            <v>HUN</v>
          </cell>
          <cell r="J26208">
            <v>9772756</v>
          </cell>
          <cell r="K26208" t="str">
            <v>Europe</v>
          </cell>
          <cell r="L26208">
            <v>45.299401719999999</v>
          </cell>
        </row>
        <row r="26209">
          <cell r="I26209" t="str">
            <v>HUN</v>
          </cell>
          <cell r="J26209">
            <v>9772756</v>
          </cell>
          <cell r="K26209" t="str">
            <v>Europe</v>
          </cell>
          <cell r="L26209">
            <v>41.840807239999997</v>
          </cell>
        </row>
        <row r="26210">
          <cell r="I26210" t="str">
            <v>HUN</v>
          </cell>
          <cell r="J26210">
            <v>9772756</v>
          </cell>
          <cell r="K26210" t="str">
            <v>Europe</v>
          </cell>
          <cell r="L26210">
            <v>38.597095840000001</v>
          </cell>
        </row>
        <row r="26211">
          <cell r="I26211" t="str">
            <v>HUN</v>
          </cell>
          <cell r="J26211">
            <v>9772756</v>
          </cell>
          <cell r="K26211" t="str">
            <v>Europe</v>
          </cell>
          <cell r="L26211">
            <v>33.071530690000003</v>
          </cell>
        </row>
        <row r="26212">
          <cell r="I26212" t="str">
            <v>HUN</v>
          </cell>
          <cell r="J26212">
            <v>9772756</v>
          </cell>
          <cell r="K26212" t="str">
            <v>Europe</v>
          </cell>
          <cell r="L26212">
            <v>28.231544920000001</v>
          </cell>
        </row>
        <row r="26213">
          <cell r="I26213" t="str">
            <v>HUN</v>
          </cell>
          <cell r="J26213">
            <v>9772756</v>
          </cell>
          <cell r="K26213" t="str">
            <v>Europe</v>
          </cell>
          <cell r="L26213">
            <v>23.37109409</v>
          </cell>
        </row>
        <row r="26214">
          <cell r="I26214" t="str">
            <v>HUN</v>
          </cell>
          <cell r="J26214">
            <v>9772756</v>
          </cell>
          <cell r="K26214" t="str">
            <v>Europe</v>
          </cell>
          <cell r="L26214">
            <v>19.206455170000002</v>
          </cell>
        </row>
        <row r="26215">
          <cell r="I26215" t="str">
            <v>HUN</v>
          </cell>
          <cell r="J26215">
            <v>9772756</v>
          </cell>
          <cell r="K26215" t="str">
            <v>Europe</v>
          </cell>
          <cell r="L26215">
            <v>16.57669546</v>
          </cell>
        </row>
        <row r="26216">
          <cell r="I26216" t="str">
            <v>HUN</v>
          </cell>
          <cell r="J26216">
            <v>9772756</v>
          </cell>
          <cell r="K26216" t="str">
            <v>Europe</v>
          </cell>
          <cell r="L26216">
            <v>13.16926361</v>
          </cell>
        </row>
        <row r="26217">
          <cell r="I26217" t="str">
            <v>HUN</v>
          </cell>
          <cell r="J26217">
            <v>9772756</v>
          </cell>
          <cell r="K26217" t="str">
            <v>Europe</v>
          </cell>
          <cell r="L26217">
            <v>11.961825299999999</v>
          </cell>
        </row>
        <row r="26218">
          <cell r="I26218" t="str">
            <v>HUN</v>
          </cell>
          <cell r="J26218">
            <v>9772756</v>
          </cell>
          <cell r="K26218" t="str">
            <v>Europe</v>
          </cell>
          <cell r="L26218">
            <v>10.69299182</v>
          </cell>
        </row>
        <row r="26219">
          <cell r="I26219" t="str">
            <v>HUN</v>
          </cell>
          <cell r="J26219">
            <v>9772756</v>
          </cell>
          <cell r="K26219" t="str">
            <v>Europe</v>
          </cell>
          <cell r="L26219">
            <v>8.1041622199999992</v>
          </cell>
        </row>
        <row r="26220">
          <cell r="I26220" t="str">
            <v>HUN</v>
          </cell>
          <cell r="J26220">
            <v>9772756</v>
          </cell>
          <cell r="K26220" t="str">
            <v>Europe</v>
          </cell>
          <cell r="L26220">
            <v>6.7330034599999999</v>
          </cell>
        </row>
        <row r="26221">
          <cell r="I26221" t="str">
            <v>HUN</v>
          </cell>
          <cell r="J26221">
            <v>9772756</v>
          </cell>
          <cell r="K26221" t="str">
            <v>Europe</v>
          </cell>
          <cell r="L26221">
            <v>5.7916108800000003</v>
          </cell>
        </row>
        <row r="26222">
          <cell r="I26222" t="str">
            <v>HUN</v>
          </cell>
          <cell r="J26222">
            <v>9772756</v>
          </cell>
          <cell r="K26222" t="str">
            <v>Europe</v>
          </cell>
          <cell r="L26222">
            <v>5.3209145900000001</v>
          </cell>
        </row>
        <row r="26223">
          <cell r="I26223" t="str">
            <v>HUN</v>
          </cell>
          <cell r="J26223">
            <v>9772756</v>
          </cell>
          <cell r="K26223" t="str">
            <v>Europe</v>
          </cell>
          <cell r="L26223">
            <v>4.7990556599999996</v>
          </cell>
        </row>
        <row r="26224">
          <cell r="I26224" t="str">
            <v>HUN</v>
          </cell>
          <cell r="J26224">
            <v>9772756</v>
          </cell>
          <cell r="K26224" t="str">
            <v>Europe</v>
          </cell>
          <cell r="L26224">
            <v>4.7069629099999997</v>
          </cell>
        </row>
        <row r="26225">
          <cell r="I26225" t="str">
            <v>HUN</v>
          </cell>
          <cell r="J26225">
            <v>9772756</v>
          </cell>
          <cell r="K26225" t="str">
            <v>Europe</v>
          </cell>
          <cell r="L26225">
            <v>4.69673038</v>
          </cell>
        </row>
        <row r="26226">
          <cell r="I26226" t="str">
            <v>HUN</v>
          </cell>
          <cell r="J26226">
            <v>9772756</v>
          </cell>
          <cell r="K26226" t="str">
            <v>Europe</v>
          </cell>
          <cell r="L26226">
            <v>4.9116134699999998</v>
          </cell>
        </row>
        <row r="26227">
          <cell r="I26227" t="str">
            <v>HUN</v>
          </cell>
          <cell r="J26227">
            <v>9772756</v>
          </cell>
          <cell r="K26227" t="str">
            <v>Europe</v>
          </cell>
          <cell r="L26227">
            <v>4.8809158799999999</v>
          </cell>
        </row>
        <row r="26228">
          <cell r="I26228" t="str">
            <v>HUN</v>
          </cell>
          <cell r="J26228">
            <v>9772756</v>
          </cell>
          <cell r="K26228" t="str">
            <v>Europe</v>
          </cell>
          <cell r="L26228">
            <v>4.5944051000000004</v>
          </cell>
        </row>
        <row r="26229">
          <cell r="I26229" t="str">
            <v>HUN</v>
          </cell>
          <cell r="J26229">
            <v>9772756</v>
          </cell>
          <cell r="K26229" t="str">
            <v>Europe</v>
          </cell>
          <cell r="L26229">
            <v>4.4818472900000002</v>
          </cell>
        </row>
        <row r="26230">
          <cell r="I26230" t="str">
            <v>HUN</v>
          </cell>
          <cell r="J26230">
            <v>9772756</v>
          </cell>
          <cell r="K26230" t="str">
            <v>Europe</v>
          </cell>
          <cell r="L26230">
            <v>4.2669642000000003</v>
          </cell>
        </row>
        <row r="26231">
          <cell r="I26231" t="str">
            <v>HUN</v>
          </cell>
          <cell r="J26231">
            <v>9772756</v>
          </cell>
          <cell r="K26231" t="str">
            <v>Europe</v>
          </cell>
          <cell r="L26231">
            <v>4.3590569500000003</v>
          </cell>
        </row>
        <row r="26232">
          <cell r="I26232" t="str">
            <v>HUN</v>
          </cell>
          <cell r="J26232">
            <v>9772756</v>
          </cell>
          <cell r="K26232" t="str">
            <v>Europe</v>
          </cell>
          <cell r="L26232">
            <v>3.8985931900000002</v>
          </cell>
        </row>
        <row r="26233">
          <cell r="I26233" t="str">
            <v>HUN</v>
          </cell>
          <cell r="J26233">
            <v>9772756</v>
          </cell>
          <cell r="K26233" t="str">
            <v>Europe</v>
          </cell>
          <cell r="L26233">
            <v>3.5916173499999999</v>
          </cell>
        </row>
        <row r="26234">
          <cell r="I26234" t="str">
            <v>HUN</v>
          </cell>
          <cell r="J26234">
            <v>9772756</v>
          </cell>
          <cell r="K26234" t="str">
            <v>Europe</v>
          </cell>
          <cell r="L26234">
            <v>3.5609197699999999</v>
          </cell>
        </row>
        <row r="26235">
          <cell r="I26235" t="str">
            <v>HUN</v>
          </cell>
          <cell r="J26235">
            <v>9772756</v>
          </cell>
          <cell r="K26235" t="str">
            <v>Europe</v>
          </cell>
          <cell r="L26235">
            <v>3.1516186400000001</v>
          </cell>
        </row>
        <row r="26236">
          <cell r="I26236" t="str">
            <v>HUN</v>
          </cell>
          <cell r="J26236">
            <v>9772756</v>
          </cell>
          <cell r="K26236" t="str">
            <v>Europe</v>
          </cell>
          <cell r="L26236">
            <v>2.9060379699999999</v>
          </cell>
        </row>
        <row r="26237">
          <cell r="I26237" t="str">
            <v>HUN</v>
          </cell>
          <cell r="J26237">
            <v>9772756</v>
          </cell>
          <cell r="K26237" t="str">
            <v>Europe</v>
          </cell>
          <cell r="L26237">
            <v>2.8753403899999999</v>
          </cell>
        </row>
        <row r="26238">
          <cell r="I26238" t="str">
            <v>HUN</v>
          </cell>
          <cell r="J26238">
            <v>9772756</v>
          </cell>
          <cell r="K26238" t="str">
            <v>Europe</v>
          </cell>
          <cell r="L26238">
            <v>2.8139452199999999</v>
          </cell>
        </row>
        <row r="26239">
          <cell r="I26239" t="str">
            <v>HUN</v>
          </cell>
          <cell r="J26239">
            <v>9772756</v>
          </cell>
          <cell r="K26239" t="str">
            <v>Europe</v>
          </cell>
          <cell r="L26239">
            <v>2.5376669600000001</v>
          </cell>
        </row>
        <row r="26240">
          <cell r="I26240" t="str">
            <v>HUN</v>
          </cell>
          <cell r="J26240">
            <v>9772756</v>
          </cell>
          <cell r="K26240" t="str">
            <v>Europe</v>
          </cell>
          <cell r="L26240">
            <v>2.2306911199999999</v>
          </cell>
        </row>
        <row r="26241">
          <cell r="I26241" t="str">
            <v>HUN</v>
          </cell>
          <cell r="J26241">
            <v>9772756</v>
          </cell>
          <cell r="K26241" t="str">
            <v>Europe</v>
          </cell>
          <cell r="L26241">
            <v>2.0158080300000001</v>
          </cell>
        </row>
        <row r="26242">
          <cell r="I26242" t="str">
            <v>HUN</v>
          </cell>
          <cell r="J26242">
            <v>9772756</v>
          </cell>
          <cell r="K26242" t="str">
            <v>Europe</v>
          </cell>
          <cell r="L26242">
            <v>2.03627308</v>
          </cell>
        </row>
        <row r="26243">
          <cell r="I26243" t="str">
            <v>HUN</v>
          </cell>
          <cell r="J26243">
            <v>9772756</v>
          </cell>
          <cell r="K26243" t="str">
            <v>Europe</v>
          </cell>
          <cell r="L26243">
            <v>1.8827851600000001</v>
          </cell>
        </row>
        <row r="26244">
          <cell r="I26244" t="str">
            <v>HUN</v>
          </cell>
          <cell r="J26244">
            <v>9772756</v>
          </cell>
          <cell r="K26244" t="str">
            <v>Europe</v>
          </cell>
          <cell r="L26244">
            <v>1.91348275</v>
          </cell>
        </row>
        <row r="26245">
          <cell r="I26245" t="str">
            <v>HUN</v>
          </cell>
          <cell r="J26245">
            <v>9772756</v>
          </cell>
          <cell r="K26245" t="str">
            <v>Europe</v>
          </cell>
          <cell r="L26245">
            <v>2.0158080300000001</v>
          </cell>
        </row>
        <row r="26246">
          <cell r="I26246" t="str">
            <v>HUN</v>
          </cell>
          <cell r="J26246">
            <v>9772756</v>
          </cell>
          <cell r="K26246" t="str">
            <v>Europe</v>
          </cell>
          <cell r="L26246">
            <v>2.0669706699999999</v>
          </cell>
        </row>
        <row r="26247">
          <cell r="I26247" t="str">
            <v>HUN</v>
          </cell>
          <cell r="J26247">
            <v>9772756</v>
          </cell>
          <cell r="K26247" t="str">
            <v>Europe</v>
          </cell>
          <cell r="L26247">
            <v>2.1590634199999998</v>
          </cell>
        </row>
        <row r="26248">
          <cell r="I26248" t="str">
            <v>HUN</v>
          </cell>
          <cell r="J26248">
            <v>9772756</v>
          </cell>
          <cell r="K26248" t="str">
            <v>Europe</v>
          </cell>
          <cell r="L26248">
            <v>2.16929595</v>
          </cell>
        </row>
        <row r="26249">
          <cell r="I26249" t="str">
            <v>HUN</v>
          </cell>
          <cell r="J26249">
            <v>9772756</v>
          </cell>
          <cell r="K26249" t="str">
            <v>Europe</v>
          </cell>
          <cell r="L26249">
            <v>2.3125513400000002</v>
          </cell>
        </row>
        <row r="26250">
          <cell r="I26250" t="str">
            <v>HUN</v>
          </cell>
          <cell r="J26250">
            <v>9772756</v>
          </cell>
          <cell r="K26250" t="str">
            <v>Europe</v>
          </cell>
          <cell r="L26250">
            <v>2.2613886999999999</v>
          </cell>
        </row>
        <row r="26251">
          <cell r="I26251" t="str">
            <v>HUN</v>
          </cell>
          <cell r="J26251">
            <v>9772756</v>
          </cell>
          <cell r="K26251" t="str">
            <v>Europe</v>
          </cell>
          <cell r="L26251">
            <v>2.0669706699999999</v>
          </cell>
        </row>
        <row r="26252">
          <cell r="I26252" t="str">
            <v>HUN</v>
          </cell>
          <cell r="J26252">
            <v>9772756</v>
          </cell>
          <cell r="K26252" t="str">
            <v>Europe</v>
          </cell>
          <cell r="L26252">
            <v>2.13859836</v>
          </cell>
        </row>
        <row r="26253">
          <cell r="I26253" t="str">
            <v>HUN</v>
          </cell>
          <cell r="J26253">
            <v>9772756</v>
          </cell>
          <cell r="K26253" t="str">
            <v>Europe</v>
          </cell>
          <cell r="L26253">
            <v>2.1897609999999998</v>
          </cell>
        </row>
        <row r="26254">
          <cell r="I26254" t="str">
            <v>HUN</v>
          </cell>
          <cell r="J26254">
            <v>9772756</v>
          </cell>
          <cell r="K26254" t="str">
            <v>Europe</v>
          </cell>
          <cell r="L26254">
            <v>2.10790078</v>
          </cell>
        </row>
        <row r="26255">
          <cell r="I26255" t="str">
            <v>HUN</v>
          </cell>
          <cell r="J26255">
            <v>9772756</v>
          </cell>
          <cell r="K26255" t="str">
            <v>Europe</v>
          </cell>
          <cell r="L26255">
            <v>2.0567381400000002</v>
          </cell>
        </row>
        <row r="26256">
          <cell r="I26256" t="str">
            <v>HUN</v>
          </cell>
          <cell r="J26256">
            <v>9772756</v>
          </cell>
          <cell r="K26256" t="str">
            <v>Europe</v>
          </cell>
          <cell r="L26256">
            <v>1.8213899899999999</v>
          </cell>
        </row>
        <row r="26257">
          <cell r="I26257" t="str">
            <v>HUN</v>
          </cell>
          <cell r="J26257">
            <v>9772756</v>
          </cell>
          <cell r="K26257" t="str">
            <v>Europe</v>
          </cell>
          <cell r="L26257">
            <v>1.7395297700000001</v>
          </cell>
        </row>
        <row r="26258">
          <cell r="I26258" t="str">
            <v>HUN</v>
          </cell>
          <cell r="J26258">
            <v>9772756</v>
          </cell>
          <cell r="K26258" t="str">
            <v>Europe</v>
          </cell>
          <cell r="L26258">
            <v>1.6474370199999999</v>
          </cell>
        </row>
        <row r="26259">
          <cell r="I26259" t="str">
            <v>HUN</v>
          </cell>
          <cell r="J26259">
            <v>9772756</v>
          </cell>
          <cell r="K26259" t="str">
            <v>Europe</v>
          </cell>
          <cell r="L26259">
            <v>1.61673943</v>
          </cell>
        </row>
        <row r="26260">
          <cell r="I26260" t="str">
            <v>HUN</v>
          </cell>
          <cell r="J26260">
            <v>9772756</v>
          </cell>
          <cell r="K26260" t="str">
            <v>Europe</v>
          </cell>
          <cell r="L26260">
            <v>1.5348792099999999</v>
          </cell>
        </row>
        <row r="26261">
          <cell r="I26261" t="str">
            <v>HUN</v>
          </cell>
          <cell r="J26261">
            <v>9772756</v>
          </cell>
          <cell r="K26261" t="str">
            <v>Europe</v>
          </cell>
          <cell r="L26261">
            <v>1.3506937000000001</v>
          </cell>
        </row>
        <row r="26262">
          <cell r="I26262" t="str">
            <v>HUN</v>
          </cell>
          <cell r="J26262">
            <v>9772756</v>
          </cell>
          <cell r="K26262" t="str">
            <v>Europe</v>
          </cell>
          <cell r="L26262">
            <v>1.2381359000000001</v>
          </cell>
        </row>
        <row r="26263">
          <cell r="I26263" t="str">
            <v>HUN</v>
          </cell>
          <cell r="J26263">
            <v>9772756</v>
          </cell>
          <cell r="K26263" t="str">
            <v>Europe</v>
          </cell>
          <cell r="L26263">
            <v>1.1562756700000001</v>
          </cell>
        </row>
        <row r="26264">
          <cell r="I26264" t="str">
            <v>HUN</v>
          </cell>
          <cell r="J26264">
            <v>9772756</v>
          </cell>
          <cell r="K26264" t="str">
            <v>Europe</v>
          </cell>
          <cell r="L26264">
            <v>1.08464797</v>
          </cell>
        </row>
        <row r="26265">
          <cell r="I26265" t="str">
            <v>HUN</v>
          </cell>
          <cell r="J26265">
            <v>9772756</v>
          </cell>
          <cell r="K26265" t="str">
            <v>Europe</v>
          </cell>
          <cell r="L26265">
            <v>1.1051130300000001</v>
          </cell>
        </row>
        <row r="26266">
          <cell r="I26266" t="str">
            <v>HUN</v>
          </cell>
          <cell r="J26266">
            <v>9772756</v>
          </cell>
          <cell r="K26266" t="str">
            <v>Europe</v>
          </cell>
          <cell r="L26266">
            <v>1.0437178600000001</v>
          </cell>
        </row>
        <row r="26267">
          <cell r="I26267" t="str">
            <v>HUN</v>
          </cell>
          <cell r="J26267">
            <v>9772756</v>
          </cell>
          <cell r="K26267" t="str">
            <v>Europe</v>
          </cell>
          <cell r="L26267">
            <v>0.94139258000000003</v>
          </cell>
        </row>
        <row r="26268">
          <cell r="I26268" t="str">
            <v>HUN</v>
          </cell>
          <cell r="J26268">
            <v>9772756</v>
          </cell>
          <cell r="K26268" t="str">
            <v>Europe</v>
          </cell>
          <cell r="L26268">
            <v>0.93116005000000002</v>
          </cell>
        </row>
        <row r="26269">
          <cell r="I26269" t="str">
            <v>HUN</v>
          </cell>
          <cell r="J26269">
            <v>9772756</v>
          </cell>
          <cell r="K26269" t="str">
            <v>Europe</v>
          </cell>
          <cell r="L26269">
            <v>0.98232269000000005</v>
          </cell>
        </row>
        <row r="26270">
          <cell r="I26270" t="str">
            <v>HUN</v>
          </cell>
          <cell r="J26270">
            <v>9772756</v>
          </cell>
          <cell r="K26270" t="str">
            <v>Europe</v>
          </cell>
          <cell r="L26270">
            <v>0.99255521999999996</v>
          </cell>
        </row>
        <row r="26271">
          <cell r="I26271" t="str">
            <v>HUN</v>
          </cell>
          <cell r="J26271">
            <v>9772756</v>
          </cell>
          <cell r="K26271" t="str">
            <v>Europe</v>
          </cell>
          <cell r="L26271">
            <v>0.98232269000000005</v>
          </cell>
        </row>
        <row r="26272">
          <cell r="I26272" t="str">
            <v>HUN</v>
          </cell>
          <cell r="J26272">
            <v>9772756</v>
          </cell>
          <cell r="K26272" t="str">
            <v>Europe</v>
          </cell>
          <cell r="L26272">
            <v>1.00278775</v>
          </cell>
        </row>
        <row r="26273">
          <cell r="I26273" t="str">
            <v>HUN</v>
          </cell>
          <cell r="J26273">
            <v>9772756</v>
          </cell>
          <cell r="K26273" t="str">
            <v>Europe</v>
          </cell>
          <cell r="L26273">
            <v>0.83906729999999996</v>
          </cell>
        </row>
        <row r="26274">
          <cell r="I26274" t="str">
            <v>HUN</v>
          </cell>
          <cell r="J26274">
            <v>9772756</v>
          </cell>
          <cell r="K26274" t="str">
            <v>Europe</v>
          </cell>
          <cell r="L26274">
            <v>0.82883477000000005</v>
          </cell>
        </row>
        <row r="26275">
          <cell r="I26275" t="str">
            <v>HUN</v>
          </cell>
          <cell r="J26275">
            <v>9772756</v>
          </cell>
          <cell r="K26275" t="str">
            <v>Europe</v>
          </cell>
          <cell r="L26275">
            <v>0.91069500000000003</v>
          </cell>
        </row>
        <row r="26276">
          <cell r="I26276" t="str">
            <v>HUN</v>
          </cell>
          <cell r="J26276">
            <v>9772756</v>
          </cell>
          <cell r="K26276" t="str">
            <v>Europe</v>
          </cell>
          <cell r="L26276">
            <v>0.87999740999999998</v>
          </cell>
        </row>
        <row r="26277">
          <cell r="I26277" t="str">
            <v>HUN</v>
          </cell>
          <cell r="J26277">
            <v>9772756</v>
          </cell>
          <cell r="K26277" t="str">
            <v>Europe</v>
          </cell>
          <cell r="L26277">
            <v>0.86976489000000001</v>
          </cell>
        </row>
        <row r="26278">
          <cell r="I26278" t="str">
            <v>HUN</v>
          </cell>
          <cell r="J26278">
            <v>9772756</v>
          </cell>
          <cell r="K26278" t="str">
            <v>Europe</v>
          </cell>
          <cell r="L26278">
            <v>0.79813719000000005</v>
          </cell>
        </row>
        <row r="26279">
          <cell r="I26279" t="str">
            <v>HUN</v>
          </cell>
          <cell r="J26279">
            <v>9772756</v>
          </cell>
          <cell r="K26279" t="str">
            <v>Europe</v>
          </cell>
          <cell r="L26279">
            <v>0.78790466000000003</v>
          </cell>
        </row>
        <row r="26280">
          <cell r="I26280" t="str">
            <v>HUN</v>
          </cell>
          <cell r="J26280">
            <v>9772756</v>
          </cell>
          <cell r="K26280" t="str">
            <v>Europe</v>
          </cell>
          <cell r="L26280">
            <v>0.69581190999999998</v>
          </cell>
        </row>
        <row r="26281">
          <cell r="I26281" t="str">
            <v>HUN</v>
          </cell>
          <cell r="J26281">
            <v>9772756</v>
          </cell>
          <cell r="K26281" t="str">
            <v>Europe</v>
          </cell>
          <cell r="L26281">
            <v>0.67534685000000005</v>
          </cell>
        </row>
        <row r="26282">
          <cell r="I26282" t="str">
            <v>HUN</v>
          </cell>
          <cell r="J26282">
            <v>9772756</v>
          </cell>
          <cell r="K26282" t="str">
            <v>Europe</v>
          </cell>
          <cell r="L26282">
            <v>0.75720708000000003</v>
          </cell>
        </row>
        <row r="26283">
          <cell r="I26283" t="str">
            <v>HUN</v>
          </cell>
          <cell r="J26283">
            <v>9772756</v>
          </cell>
          <cell r="K26283" t="str">
            <v>Europe</v>
          </cell>
          <cell r="L26283">
            <v>0.75720708000000003</v>
          </cell>
        </row>
        <row r="26284">
          <cell r="I26284" t="str">
            <v>HUN</v>
          </cell>
          <cell r="J26284">
            <v>9772756</v>
          </cell>
          <cell r="K26284" t="str">
            <v>Europe</v>
          </cell>
          <cell r="L26284">
            <v>0.85953236</v>
          </cell>
        </row>
        <row r="26285">
          <cell r="I26285" t="str">
            <v>HUN</v>
          </cell>
          <cell r="J26285">
            <v>9772756</v>
          </cell>
          <cell r="K26285" t="str">
            <v>Europe</v>
          </cell>
          <cell r="L26285">
            <v>0.89022994</v>
          </cell>
        </row>
        <row r="26286">
          <cell r="I26286" t="str">
            <v>HUN</v>
          </cell>
          <cell r="J26286">
            <v>9772756</v>
          </cell>
          <cell r="K26286" t="str">
            <v>Europe</v>
          </cell>
          <cell r="L26286">
            <v>0.92092753000000005</v>
          </cell>
        </row>
        <row r="26287">
          <cell r="I26287" t="str">
            <v>HUN</v>
          </cell>
          <cell r="J26287">
            <v>9772756</v>
          </cell>
          <cell r="K26287" t="str">
            <v>Europe</v>
          </cell>
          <cell r="L26287">
            <v>0.95162511000000005</v>
          </cell>
        </row>
        <row r="26288">
          <cell r="I26288" t="str">
            <v>HUN</v>
          </cell>
          <cell r="J26288">
            <v>9772756</v>
          </cell>
          <cell r="K26288" t="str">
            <v>Europe</v>
          </cell>
          <cell r="L26288">
            <v>1.3506937000000001</v>
          </cell>
        </row>
        <row r="26289">
          <cell r="I26289" t="str">
            <v>HUN</v>
          </cell>
          <cell r="J26289">
            <v>9772756</v>
          </cell>
          <cell r="K26289" t="str">
            <v>Europe</v>
          </cell>
          <cell r="L26289">
            <v>1.2688334800000001</v>
          </cell>
        </row>
        <row r="26290">
          <cell r="I26290" t="str">
            <v>HUN</v>
          </cell>
          <cell r="J26290">
            <v>9772756</v>
          </cell>
          <cell r="K26290" t="str">
            <v>Europe</v>
          </cell>
          <cell r="L26290">
            <v>1.18697326</v>
          </cell>
        </row>
        <row r="26291">
          <cell r="I26291" t="str">
            <v>HUN</v>
          </cell>
          <cell r="J26291">
            <v>9772756</v>
          </cell>
          <cell r="K26291" t="str">
            <v>Europe</v>
          </cell>
          <cell r="L26291">
            <v>1.2995310600000001</v>
          </cell>
        </row>
        <row r="26292">
          <cell r="I26292" t="str">
            <v>HUN</v>
          </cell>
          <cell r="J26292">
            <v>9772756</v>
          </cell>
          <cell r="K26292" t="str">
            <v>Europe</v>
          </cell>
          <cell r="L26292">
            <v>1.5144141499999999</v>
          </cell>
        </row>
        <row r="26293">
          <cell r="I26293" t="str">
            <v>HUN</v>
          </cell>
          <cell r="J26293">
            <v>9772756</v>
          </cell>
          <cell r="K26293" t="str">
            <v>Europe</v>
          </cell>
          <cell r="L26293">
            <v>1.50418162</v>
          </cell>
        </row>
        <row r="26294">
          <cell r="I26294" t="str">
            <v>HUN</v>
          </cell>
          <cell r="J26294">
            <v>9772756</v>
          </cell>
          <cell r="K26294" t="str">
            <v>Europe</v>
          </cell>
          <cell r="L26294">
            <v>1.5962743800000001</v>
          </cell>
        </row>
        <row r="26295">
          <cell r="I26295" t="str">
            <v>HUN</v>
          </cell>
          <cell r="J26295">
            <v>9772756</v>
          </cell>
          <cell r="K26295" t="str">
            <v>Europe</v>
          </cell>
          <cell r="L26295">
            <v>2.0465056100000001</v>
          </cell>
        </row>
        <row r="26296">
          <cell r="I26296" t="str">
            <v>HUN</v>
          </cell>
          <cell r="J26296">
            <v>9772756</v>
          </cell>
          <cell r="K26296" t="str">
            <v>Europe</v>
          </cell>
          <cell r="L26296">
            <v>2.0158080300000001</v>
          </cell>
        </row>
        <row r="26297">
          <cell r="I26297" t="str">
            <v>HUN</v>
          </cell>
          <cell r="J26297">
            <v>9772756</v>
          </cell>
          <cell r="K26297" t="str">
            <v>Europe</v>
          </cell>
          <cell r="L26297">
            <v>2.16929595</v>
          </cell>
        </row>
        <row r="26298">
          <cell r="I26298" t="str">
            <v>HUN</v>
          </cell>
          <cell r="J26298">
            <v>9772756</v>
          </cell>
          <cell r="K26298" t="str">
            <v>Europe</v>
          </cell>
          <cell r="L26298">
            <v>2.0260405600000002</v>
          </cell>
        </row>
        <row r="26299">
          <cell r="I26299" t="str">
            <v>HUN</v>
          </cell>
          <cell r="J26299">
            <v>9772756</v>
          </cell>
          <cell r="K26299" t="str">
            <v>Europe</v>
          </cell>
          <cell r="L26299">
            <v>2.1590634199999998</v>
          </cell>
        </row>
        <row r="26300">
          <cell r="I26300" t="str">
            <v>HUN</v>
          </cell>
          <cell r="J26300">
            <v>9772756</v>
          </cell>
          <cell r="K26300" t="str">
            <v>Europe</v>
          </cell>
          <cell r="L26300">
            <v>2.2920862899999999</v>
          </cell>
        </row>
        <row r="26301">
          <cell r="I26301" t="str">
            <v>HUN</v>
          </cell>
          <cell r="J26301">
            <v>9772756</v>
          </cell>
          <cell r="K26301" t="str">
            <v>Europe</v>
          </cell>
          <cell r="L26301">
            <v>2.4865043199999999</v>
          </cell>
        </row>
        <row r="26302">
          <cell r="I26302" t="str">
            <v>HUN</v>
          </cell>
          <cell r="J26302">
            <v>9772756</v>
          </cell>
          <cell r="K26302" t="str">
            <v>Europe</v>
          </cell>
          <cell r="L26302">
            <v>2.1897609999999998</v>
          </cell>
        </row>
        <row r="26303">
          <cell r="I26303" t="str">
            <v>HUN</v>
          </cell>
          <cell r="J26303">
            <v>9772756</v>
          </cell>
          <cell r="K26303" t="str">
            <v>Europe</v>
          </cell>
          <cell r="L26303">
            <v>2.3432489300000001</v>
          </cell>
        </row>
        <row r="26304">
          <cell r="I26304" t="str">
            <v>HUN</v>
          </cell>
          <cell r="J26304">
            <v>9772756</v>
          </cell>
          <cell r="K26304" t="str">
            <v>Europe</v>
          </cell>
          <cell r="L26304">
            <v>2.6297597100000001</v>
          </cell>
        </row>
        <row r="26305">
          <cell r="I26305" t="str">
            <v>HUN</v>
          </cell>
          <cell r="J26305">
            <v>9772756</v>
          </cell>
          <cell r="K26305" t="str">
            <v>Europe</v>
          </cell>
          <cell r="L26305">
            <v>2.8241777400000001</v>
          </cell>
        </row>
        <row r="26306">
          <cell r="I26306" t="str">
            <v>HUN</v>
          </cell>
          <cell r="J26306">
            <v>9772756</v>
          </cell>
          <cell r="K26306" t="str">
            <v>Europe</v>
          </cell>
          <cell r="L26306">
            <v>2.9674331399999998</v>
          </cell>
        </row>
        <row r="26307">
          <cell r="I26307" t="str">
            <v>HUN</v>
          </cell>
          <cell r="J26307">
            <v>9772756</v>
          </cell>
          <cell r="K26307" t="str">
            <v>Europe</v>
          </cell>
          <cell r="L26307">
            <v>3.4074318400000001</v>
          </cell>
        </row>
        <row r="26308">
          <cell r="I26308" t="str">
            <v>HUN</v>
          </cell>
          <cell r="J26308">
            <v>9772756</v>
          </cell>
          <cell r="K26308" t="str">
            <v>Europe</v>
          </cell>
          <cell r="L26308">
            <v>3.7348727400000001</v>
          </cell>
        </row>
        <row r="26309">
          <cell r="I26309" t="str">
            <v>HUN</v>
          </cell>
          <cell r="J26309">
            <v>9772756</v>
          </cell>
          <cell r="K26309" t="str">
            <v>Europe</v>
          </cell>
          <cell r="L26309">
            <v>3.4892920699999999</v>
          </cell>
        </row>
        <row r="26310">
          <cell r="I26310" t="str">
            <v>HUN</v>
          </cell>
          <cell r="J26310">
            <v>9772756</v>
          </cell>
          <cell r="K26310" t="str">
            <v>Europe</v>
          </cell>
          <cell r="L26310">
            <v>3.66324505</v>
          </cell>
        </row>
        <row r="26311">
          <cell r="I26311" t="str">
            <v>HUN</v>
          </cell>
          <cell r="J26311">
            <v>9772756</v>
          </cell>
          <cell r="K26311" t="str">
            <v>Europe</v>
          </cell>
          <cell r="L26311">
            <v>3.7655703300000001</v>
          </cell>
        </row>
        <row r="26312">
          <cell r="I26312" t="str">
            <v>HUN</v>
          </cell>
          <cell r="J26312">
            <v>9772756</v>
          </cell>
          <cell r="K26312" t="str">
            <v>Europe</v>
          </cell>
          <cell r="L26312">
            <v>4.3385918999999999</v>
          </cell>
        </row>
        <row r="26313">
          <cell r="I26313" t="str">
            <v>HUN</v>
          </cell>
          <cell r="J26313">
            <v>9772756</v>
          </cell>
          <cell r="K26313" t="str">
            <v>Europe</v>
          </cell>
          <cell r="L26313">
            <v>4.4613822299999999</v>
          </cell>
        </row>
        <row r="26314">
          <cell r="I26314" t="str">
            <v>HUN</v>
          </cell>
          <cell r="J26314">
            <v>9772756</v>
          </cell>
          <cell r="K26314" t="str">
            <v>Europe</v>
          </cell>
          <cell r="L26314">
            <v>4.6251026800000004</v>
          </cell>
        </row>
        <row r="26315">
          <cell r="I26315" t="str">
            <v>HUN</v>
          </cell>
          <cell r="J26315">
            <v>9772756</v>
          </cell>
          <cell r="K26315" t="str">
            <v>Europe</v>
          </cell>
          <cell r="L26315">
            <v>4.6864978500000003</v>
          </cell>
        </row>
        <row r="26316">
          <cell r="I26316" t="str">
            <v>HUN</v>
          </cell>
          <cell r="J26316">
            <v>9772756</v>
          </cell>
          <cell r="K26316" t="str">
            <v>Europe</v>
          </cell>
          <cell r="L26316">
            <v>4.8297532399999996</v>
          </cell>
        </row>
        <row r="26317">
          <cell r="I26317" t="str">
            <v>HUN</v>
          </cell>
          <cell r="J26317">
            <v>9772756</v>
          </cell>
          <cell r="K26317" t="str">
            <v>Europe</v>
          </cell>
          <cell r="L26317">
            <v>4.8911484099999996</v>
          </cell>
        </row>
        <row r="26318">
          <cell r="I26318" t="str">
            <v>HUN</v>
          </cell>
          <cell r="J26318">
            <v>9772756</v>
          </cell>
          <cell r="K26318" t="str">
            <v>Europe</v>
          </cell>
          <cell r="L26318">
            <v>5.11626403</v>
          </cell>
        </row>
        <row r="26319">
          <cell r="I26319" t="str">
            <v>HUN</v>
          </cell>
          <cell r="J26319">
            <v>9772756</v>
          </cell>
          <cell r="K26319" t="str">
            <v>Europe</v>
          </cell>
          <cell r="L26319">
            <v>5.11626403</v>
          </cell>
        </row>
        <row r="26320">
          <cell r="I26320" t="str">
            <v>HUN</v>
          </cell>
          <cell r="J26320">
            <v>9772756</v>
          </cell>
          <cell r="K26320" t="str">
            <v>Europe</v>
          </cell>
          <cell r="L26320">
            <v>5.02417128</v>
          </cell>
        </row>
        <row r="26321">
          <cell r="I26321" t="str">
            <v>HUN</v>
          </cell>
          <cell r="J26321">
            <v>9772756</v>
          </cell>
          <cell r="K26321" t="str">
            <v>Europe</v>
          </cell>
          <cell r="L26321">
            <v>4.9832411700000003</v>
          </cell>
        </row>
        <row r="26322">
          <cell r="I26322" t="str">
            <v>HUN</v>
          </cell>
          <cell r="J26322">
            <v>9772756</v>
          </cell>
          <cell r="K26322" t="str">
            <v>Europe</v>
          </cell>
          <cell r="L26322">
            <v>5.02417128</v>
          </cell>
        </row>
        <row r="26323">
          <cell r="I26323" t="str">
            <v>HUN</v>
          </cell>
          <cell r="J26323">
            <v>9772756</v>
          </cell>
          <cell r="K26323" t="str">
            <v>Europe</v>
          </cell>
          <cell r="L26323">
            <v>5.11626403</v>
          </cell>
        </row>
        <row r="26324">
          <cell r="I26324" t="str">
            <v>HUN</v>
          </cell>
          <cell r="J26324">
            <v>9772756</v>
          </cell>
          <cell r="K26324" t="str">
            <v>Europe</v>
          </cell>
          <cell r="L26324">
            <v>5.2288218400000002</v>
          </cell>
        </row>
        <row r="26325">
          <cell r="I26325" t="str">
            <v>HUN</v>
          </cell>
          <cell r="J26325">
            <v>9772756</v>
          </cell>
          <cell r="K26325" t="str">
            <v>Europe</v>
          </cell>
          <cell r="L26325">
            <v>5.4334724000000003</v>
          </cell>
        </row>
        <row r="26326">
          <cell r="I26326" t="str">
            <v>HUN</v>
          </cell>
          <cell r="J26326">
            <v>9772756</v>
          </cell>
          <cell r="K26326" t="str">
            <v>Europe</v>
          </cell>
          <cell r="L26326">
            <v>5.6688205500000004</v>
          </cell>
        </row>
        <row r="26327">
          <cell r="I26327" t="str">
            <v>HUN</v>
          </cell>
          <cell r="J26327">
            <v>9772756</v>
          </cell>
          <cell r="K26327" t="str">
            <v>Europe</v>
          </cell>
          <cell r="L26327">
            <v>6.19067948</v>
          </cell>
        </row>
        <row r="26328">
          <cell r="I26328" t="str">
            <v>HUN</v>
          </cell>
          <cell r="J26328">
            <v>9772756</v>
          </cell>
          <cell r="K26328" t="str">
            <v>Europe</v>
          </cell>
          <cell r="L26328">
            <v>6.28277223</v>
          </cell>
        </row>
        <row r="26329">
          <cell r="I26329" t="str">
            <v>HUN</v>
          </cell>
          <cell r="J26329">
            <v>9772756</v>
          </cell>
          <cell r="K26329" t="str">
            <v>Europe</v>
          </cell>
          <cell r="L26329">
            <v>6.7943986299999999</v>
          </cell>
        </row>
        <row r="26330">
          <cell r="I26330" t="str">
            <v>HUN</v>
          </cell>
          <cell r="J26330">
            <v>9772756</v>
          </cell>
          <cell r="K26330" t="str">
            <v>Europe</v>
          </cell>
          <cell r="L26330">
            <v>7.1730021700000002</v>
          </cell>
        </row>
        <row r="26331">
          <cell r="I26331" t="str">
            <v>HUN</v>
          </cell>
          <cell r="J26331">
            <v>9772756</v>
          </cell>
          <cell r="K26331" t="str">
            <v>Europe</v>
          </cell>
          <cell r="L26331">
            <v>7.80741891</v>
          </cell>
        </row>
        <row r="26332">
          <cell r="I26332" t="str">
            <v>HUN</v>
          </cell>
          <cell r="J26332">
            <v>9772756</v>
          </cell>
          <cell r="K26332" t="str">
            <v>Europe</v>
          </cell>
          <cell r="L26332">
            <v>7.8790466099999996</v>
          </cell>
        </row>
        <row r="26333">
          <cell r="I26333" t="str">
            <v>HUN</v>
          </cell>
          <cell r="J26333">
            <v>9772756</v>
          </cell>
          <cell r="K26333" t="str">
            <v>Europe</v>
          </cell>
          <cell r="L26333">
            <v>8.13485981</v>
          </cell>
        </row>
        <row r="26334">
          <cell r="I26334" t="str">
            <v>HUN</v>
          </cell>
          <cell r="J26334">
            <v>9772756</v>
          </cell>
          <cell r="K26334" t="str">
            <v>Europe</v>
          </cell>
          <cell r="L26334">
            <v>8.8613692999999998</v>
          </cell>
        </row>
        <row r="26335">
          <cell r="I26335" t="str">
            <v>HUN</v>
          </cell>
          <cell r="J26335">
            <v>9772756</v>
          </cell>
          <cell r="K26335" t="str">
            <v>Europe</v>
          </cell>
          <cell r="L26335">
            <v>9.6492739600000004</v>
          </cell>
        </row>
        <row r="26336">
          <cell r="I26336" t="str">
            <v>HUN</v>
          </cell>
          <cell r="J26336">
            <v>9772756</v>
          </cell>
          <cell r="K26336" t="str">
            <v>Europe</v>
          </cell>
          <cell r="L26336">
            <v>9.8948546299999993</v>
          </cell>
        </row>
        <row r="26337">
          <cell r="I26337" t="str">
            <v>HUN</v>
          </cell>
          <cell r="J26337">
            <v>9772756</v>
          </cell>
          <cell r="K26337" t="str">
            <v>Europe</v>
          </cell>
          <cell r="L26337">
            <v>10.75438699</v>
          </cell>
        </row>
        <row r="26338">
          <cell r="I26338" t="str">
            <v>HUN</v>
          </cell>
          <cell r="J26338">
            <v>9772756</v>
          </cell>
          <cell r="K26338" t="str">
            <v>Europe</v>
          </cell>
          <cell r="L26338">
            <v>11.07159536</v>
          </cell>
        </row>
        <row r="26339">
          <cell r="I26339" t="str">
            <v>HUN</v>
          </cell>
          <cell r="J26339">
            <v>9772756</v>
          </cell>
          <cell r="K26339" t="str">
            <v>Europe</v>
          </cell>
          <cell r="L26339">
            <v>11.33764109</v>
          </cell>
        </row>
        <row r="26340">
          <cell r="I26340" t="str">
            <v>HUN</v>
          </cell>
          <cell r="J26340">
            <v>9772756</v>
          </cell>
          <cell r="K26340" t="str">
            <v>Europe</v>
          </cell>
          <cell r="L26340">
            <v>11.255780870000001</v>
          </cell>
        </row>
        <row r="26341">
          <cell r="I26341" t="str">
            <v>HUN</v>
          </cell>
          <cell r="J26341">
            <v>9772756</v>
          </cell>
          <cell r="K26341" t="str">
            <v>Europe</v>
          </cell>
          <cell r="L26341">
            <v>11.49112901</v>
          </cell>
        </row>
        <row r="26342">
          <cell r="I26342" t="str">
            <v>HUN</v>
          </cell>
          <cell r="J26342">
            <v>9772756</v>
          </cell>
          <cell r="K26342" t="str">
            <v>Europe</v>
          </cell>
          <cell r="L26342">
            <v>11.74694221</v>
          </cell>
        </row>
        <row r="26343">
          <cell r="I26343" t="str">
            <v>HUN</v>
          </cell>
          <cell r="J26343">
            <v>9772756</v>
          </cell>
          <cell r="K26343" t="str">
            <v>Europe</v>
          </cell>
          <cell r="L26343">
            <v>11.6343844</v>
          </cell>
        </row>
        <row r="26344">
          <cell r="I26344" t="str">
            <v>HUN</v>
          </cell>
          <cell r="J26344">
            <v>9772756</v>
          </cell>
          <cell r="K26344" t="str">
            <v>Europe</v>
          </cell>
          <cell r="L26344">
            <v>11.511594069999999</v>
          </cell>
        </row>
        <row r="26345">
          <cell r="I26345" t="str">
            <v>HUN</v>
          </cell>
          <cell r="J26345">
            <v>9772756</v>
          </cell>
          <cell r="K26345" t="str">
            <v>Europe</v>
          </cell>
          <cell r="L26345">
            <v>11.15345559</v>
          </cell>
        </row>
        <row r="26346">
          <cell r="I26346" t="str">
            <v>HUN</v>
          </cell>
          <cell r="J26346">
            <v>9772756</v>
          </cell>
          <cell r="K26346" t="str">
            <v>Europe</v>
          </cell>
          <cell r="L26346">
            <v>11.59345429</v>
          </cell>
        </row>
        <row r="26347">
          <cell r="I26347" t="str">
            <v>HUN</v>
          </cell>
          <cell r="J26347">
            <v>9772756</v>
          </cell>
          <cell r="K26347" t="str">
            <v>Europe</v>
          </cell>
          <cell r="L26347">
            <v>12.207405980000001</v>
          </cell>
        </row>
        <row r="26348">
          <cell r="I26348" t="str">
            <v>HUN</v>
          </cell>
          <cell r="J26348">
            <v>9772756</v>
          </cell>
          <cell r="K26348" t="str">
            <v>Europe</v>
          </cell>
          <cell r="L26348">
            <v>13.343216590000001</v>
          </cell>
        </row>
        <row r="26349">
          <cell r="I26349" t="str">
            <v>HUN</v>
          </cell>
          <cell r="J26349">
            <v>9772756</v>
          </cell>
          <cell r="K26349" t="str">
            <v>Europe</v>
          </cell>
          <cell r="L26349">
            <v>13.02600822</v>
          </cell>
        </row>
        <row r="26350">
          <cell r="I26350" t="str">
            <v>HUN</v>
          </cell>
          <cell r="J26350">
            <v>9772756</v>
          </cell>
          <cell r="K26350" t="str">
            <v>Europe</v>
          </cell>
          <cell r="L26350">
            <v>13.10786845</v>
          </cell>
        </row>
        <row r="26351">
          <cell r="I26351" t="str">
            <v>HUN</v>
          </cell>
          <cell r="J26351">
            <v>9772756</v>
          </cell>
          <cell r="K26351" t="str">
            <v>Europe</v>
          </cell>
          <cell r="L26351">
            <v>12.6883348</v>
          </cell>
        </row>
        <row r="26352">
          <cell r="I26352" t="str">
            <v>HUN</v>
          </cell>
          <cell r="J26352">
            <v>9772756</v>
          </cell>
          <cell r="K26352" t="str">
            <v>Europe</v>
          </cell>
          <cell r="L26352">
            <v>12.1050807</v>
          </cell>
        </row>
        <row r="26353">
          <cell r="I26353" t="str">
            <v>HUN</v>
          </cell>
          <cell r="J26353">
            <v>9772756</v>
          </cell>
          <cell r="K26353" t="str">
            <v>Europe</v>
          </cell>
          <cell r="L26353">
            <v>11.82880244</v>
          </cell>
        </row>
        <row r="26354">
          <cell r="I26354" t="str">
            <v>HUN</v>
          </cell>
          <cell r="J26354">
            <v>9772756</v>
          </cell>
          <cell r="K26354" t="str">
            <v>Europe</v>
          </cell>
          <cell r="L26354">
            <v>11.665081989999999</v>
          </cell>
        </row>
        <row r="26355">
          <cell r="I26355" t="str">
            <v>HUN</v>
          </cell>
          <cell r="J26355">
            <v>9772756</v>
          </cell>
          <cell r="K26355" t="str">
            <v>Europe</v>
          </cell>
          <cell r="L26355">
            <v>10.91810744</v>
          </cell>
        </row>
        <row r="26356">
          <cell r="I26356" t="str">
            <v>HUN</v>
          </cell>
          <cell r="J26356">
            <v>9772756</v>
          </cell>
          <cell r="K26356" t="str">
            <v>Europe</v>
          </cell>
          <cell r="L26356">
            <v>10.785084579999999</v>
          </cell>
        </row>
        <row r="26357">
          <cell r="I26357" t="str">
            <v>HUN</v>
          </cell>
          <cell r="J26357">
            <v>9772756</v>
          </cell>
          <cell r="K26357" t="str">
            <v>Europe</v>
          </cell>
          <cell r="L26357">
            <v>10.437178619999999</v>
          </cell>
        </row>
        <row r="26358">
          <cell r="I26358" t="str">
            <v>HUN</v>
          </cell>
          <cell r="J26358">
            <v>9772756</v>
          </cell>
          <cell r="K26358" t="str">
            <v>Europe</v>
          </cell>
          <cell r="L26358">
            <v>10.34508587</v>
          </cell>
        </row>
        <row r="26359">
          <cell r="I26359" t="str">
            <v>HUN</v>
          </cell>
          <cell r="J26359">
            <v>9772756</v>
          </cell>
          <cell r="K26359" t="str">
            <v>Europe</v>
          </cell>
          <cell r="L26359">
            <v>10.252993119999999</v>
          </cell>
        </row>
        <row r="26360">
          <cell r="I26360" t="str">
            <v>HUN</v>
          </cell>
          <cell r="J26360">
            <v>9772756</v>
          </cell>
          <cell r="K26360" t="str">
            <v>Europe</v>
          </cell>
          <cell r="L26360">
            <v>9.8948546299999993</v>
          </cell>
        </row>
        <row r="26361">
          <cell r="I26361" t="str">
            <v>HUN</v>
          </cell>
          <cell r="J26361">
            <v>9772756</v>
          </cell>
          <cell r="K26361" t="str">
            <v>Europe</v>
          </cell>
          <cell r="L26361">
            <v>9.1069499700000005</v>
          </cell>
        </row>
        <row r="26362">
          <cell r="I26362" t="str">
            <v>HUN</v>
          </cell>
          <cell r="J26362">
            <v>9772756</v>
          </cell>
          <cell r="K26362" t="str">
            <v>Europe</v>
          </cell>
          <cell r="L26362">
            <v>7.35718768</v>
          </cell>
        </row>
        <row r="26363">
          <cell r="I26363" t="str">
            <v>HUN</v>
          </cell>
          <cell r="J26363">
            <v>9772756</v>
          </cell>
          <cell r="K26363" t="str">
            <v>Europe</v>
          </cell>
          <cell r="L26363">
            <v>6.8455612700000001</v>
          </cell>
        </row>
        <row r="26364">
          <cell r="I26364" t="str">
            <v>HUN</v>
          </cell>
          <cell r="J26364">
            <v>9772756</v>
          </cell>
          <cell r="K26364" t="str">
            <v>Europe</v>
          </cell>
          <cell r="L26364">
            <v>6.4464926800000004</v>
          </cell>
        </row>
        <row r="26365">
          <cell r="I26365" t="str">
            <v>HUN</v>
          </cell>
          <cell r="J26365">
            <v>9772756</v>
          </cell>
          <cell r="K26365" t="str">
            <v>Europe</v>
          </cell>
          <cell r="L26365">
            <v>5.9041686899999997</v>
          </cell>
        </row>
        <row r="26366">
          <cell r="I26366" t="str">
            <v>HUN</v>
          </cell>
          <cell r="J26366">
            <v>9772756</v>
          </cell>
          <cell r="K26366" t="str">
            <v>Europe</v>
          </cell>
          <cell r="L26366">
            <v>6.1599818900000001</v>
          </cell>
        </row>
        <row r="26367">
          <cell r="I26367" t="str">
            <v>HUN</v>
          </cell>
          <cell r="J26367">
            <v>9772756</v>
          </cell>
          <cell r="K26367" t="str">
            <v>Europe</v>
          </cell>
          <cell r="L26367">
            <v>5.8837036300000003</v>
          </cell>
        </row>
        <row r="26368">
          <cell r="I26368" t="str">
            <v>HUN</v>
          </cell>
          <cell r="J26368">
            <v>9772756</v>
          </cell>
          <cell r="K26368" t="str">
            <v>Europe</v>
          </cell>
          <cell r="L26368">
            <v>5.5051000999999999</v>
          </cell>
        </row>
        <row r="26369">
          <cell r="I26369" t="str">
            <v>HUN</v>
          </cell>
          <cell r="J26369">
            <v>9772756</v>
          </cell>
          <cell r="K26369" t="str">
            <v>Europe</v>
          </cell>
          <cell r="L26369">
            <v>5.2390543699999998</v>
          </cell>
        </row>
        <row r="26370">
          <cell r="I26370" t="str">
            <v>HUN</v>
          </cell>
          <cell r="J26370">
            <v>9772756</v>
          </cell>
          <cell r="K26370" t="str">
            <v>Europe</v>
          </cell>
          <cell r="L26370">
            <v>4.8604508299999996</v>
          </cell>
        </row>
        <row r="26371">
          <cell r="I26371" t="str">
            <v>HUN</v>
          </cell>
          <cell r="J26371">
            <v>9772756</v>
          </cell>
          <cell r="K26371" t="str">
            <v>Europe</v>
          </cell>
          <cell r="L26371">
            <v>4.5227773999999998</v>
          </cell>
        </row>
        <row r="26372">
          <cell r="I26372" t="str">
            <v>HUN</v>
          </cell>
          <cell r="J26372">
            <v>9772756</v>
          </cell>
          <cell r="K26372" t="str">
            <v>Europe</v>
          </cell>
          <cell r="L26372">
            <v>4.1748714500000004</v>
          </cell>
        </row>
        <row r="26373">
          <cell r="I26373" t="str">
            <v>HUN</v>
          </cell>
          <cell r="J26373">
            <v>9772756</v>
          </cell>
          <cell r="K26373" t="str">
            <v>Europe</v>
          </cell>
          <cell r="L26373">
            <v>3.85766308</v>
          </cell>
        </row>
        <row r="26374">
          <cell r="I26374" t="str">
            <v>HUN</v>
          </cell>
          <cell r="J26374">
            <v>9772756</v>
          </cell>
          <cell r="K26374" t="str">
            <v>Europe</v>
          </cell>
          <cell r="L26374">
            <v>3.2539439200000002</v>
          </cell>
        </row>
        <row r="26375">
          <cell r="I26375" t="str">
            <v>HUN</v>
          </cell>
          <cell r="J26375">
            <v>9772756</v>
          </cell>
          <cell r="K26375" t="str">
            <v>Europe</v>
          </cell>
          <cell r="L26375">
            <v>2.9060379699999999</v>
          </cell>
        </row>
        <row r="26376">
          <cell r="I26376" t="str">
            <v>HUN</v>
          </cell>
          <cell r="J26376">
            <v>9772756</v>
          </cell>
          <cell r="K26376" t="str">
            <v>Europe</v>
          </cell>
          <cell r="L26376">
            <v>2.5376669600000001</v>
          </cell>
        </row>
        <row r="26377">
          <cell r="I26377" t="str">
            <v>HUN</v>
          </cell>
          <cell r="J26377">
            <v>9772756</v>
          </cell>
          <cell r="K26377" t="str">
            <v>Europe</v>
          </cell>
          <cell r="L26377">
            <v>2.1897609999999998</v>
          </cell>
        </row>
        <row r="26378">
          <cell r="I26378" t="str">
            <v>HUN</v>
          </cell>
          <cell r="J26378">
            <v>9772756</v>
          </cell>
          <cell r="K26378" t="str">
            <v>Europe</v>
          </cell>
          <cell r="L26378">
            <v>1.8213899899999999</v>
          </cell>
        </row>
        <row r="26379">
          <cell r="I26379" t="str">
            <v>HUN</v>
          </cell>
          <cell r="J26379">
            <v>9772756</v>
          </cell>
          <cell r="K26379" t="str">
            <v>Europe</v>
          </cell>
          <cell r="L26379">
            <v>1.6269719600000001</v>
          </cell>
        </row>
        <row r="26380">
          <cell r="I26380" t="str">
            <v>HUN</v>
          </cell>
          <cell r="J26380">
            <v>9772756</v>
          </cell>
          <cell r="K26380" t="str">
            <v>Europe</v>
          </cell>
          <cell r="L26380">
            <v>1.2688334800000001</v>
          </cell>
        </row>
        <row r="26381">
          <cell r="I26381" t="str">
            <v>HUN</v>
          </cell>
          <cell r="J26381">
            <v>9772756</v>
          </cell>
          <cell r="K26381" t="str">
            <v>Europe</v>
          </cell>
          <cell r="L26381">
            <v>1.0130202800000001</v>
          </cell>
        </row>
        <row r="26382">
          <cell r="I26382" t="str">
            <v>HUN</v>
          </cell>
          <cell r="J26382">
            <v>9772756</v>
          </cell>
          <cell r="K26382" t="str">
            <v>Europe</v>
          </cell>
          <cell r="L26382">
            <v>0.84929982999999998</v>
          </cell>
        </row>
        <row r="26383">
          <cell r="I26383" t="str">
            <v>HUN</v>
          </cell>
          <cell r="J26383">
            <v>9772756</v>
          </cell>
          <cell r="K26383" t="str">
            <v>Europe</v>
          </cell>
          <cell r="L26383">
            <v>0.74697455000000001</v>
          </cell>
        </row>
        <row r="26384">
          <cell r="I26384" t="str">
            <v>HUN</v>
          </cell>
          <cell r="J26384">
            <v>9772756</v>
          </cell>
          <cell r="K26384" t="str">
            <v>Europe</v>
          </cell>
        </row>
        <row r="26385">
          <cell r="I26385" t="str">
            <v>HUN</v>
          </cell>
          <cell r="J26385">
            <v>9772756</v>
          </cell>
          <cell r="K26385" t="str">
            <v>Europe</v>
          </cell>
        </row>
        <row r="26386">
          <cell r="I26386" t="str">
            <v>HUN</v>
          </cell>
          <cell r="J26386">
            <v>9772756</v>
          </cell>
          <cell r="K26386" t="str">
            <v>Europe</v>
          </cell>
        </row>
        <row r="26387">
          <cell r="I26387" t="str">
            <v>HUN</v>
          </cell>
          <cell r="J26387">
            <v>9772756</v>
          </cell>
          <cell r="K26387" t="str">
            <v>Europe</v>
          </cell>
        </row>
        <row r="26388">
          <cell r="I26388" t="str">
            <v>HUN</v>
          </cell>
          <cell r="J26388">
            <v>9772756</v>
          </cell>
          <cell r="K26388" t="str">
            <v>Europe</v>
          </cell>
        </row>
        <row r="26389">
          <cell r="I26389" t="str">
            <v>HUN</v>
          </cell>
          <cell r="J26389">
            <v>9772756</v>
          </cell>
          <cell r="K26389" t="str">
            <v>Europe</v>
          </cell>
        </row>
        <row r="26390">
          <cell r="I26390" t="str">
            <v>HUN</v>
          </cell>
          <cell r="J26390">
            <v>9772756</v>
          </cell>
          <cell r="K26390" t="str">
            <v>Europe</v>
          </cell>
        </row>
        <row r="26391">
          <cell r="I26391" t="str">
            <v>HUN</v>
          </cell>
          <cell r="J26391">
            <v>9772756</v>
          </cell>
          <cell r="K26391" t="str">
            <v>Europe</v>
          </cell>
        </row>
        <row r="26392">
          <cell r="I26392" t="str">
            <v>HUN</v>
          </cell>
          <cell r="J26392">
            <v>9772756</v>
          </cell>
          <cell r="K26392" t="str">
            <v>Europe</v>
          </cell>
        </row>
        <row r="26393">
          <cell r="I26393" t="str">
            <v>HUN</v>
          </cell>
          <cell r="J26393">
            <v>9772756</v>
          </cell>
          <cell r="K26393" t="str">
            <v>Europe</v>
          </cell>
        </row>
        <row r="26394">
          <cell r="I26394" t="str">
            <v>HUN</v>
          </cell>
          <cell r="J26394">
            <v>9772756</v>
          </cell>
          <cell r="K26394" t="str">
            <v>Europe</v>
          </cell>
        </row>
        <row r="26395">
          <cell r="I26395" t="str">
            <v>HUN</v>
          </cell>
          <cell r="J26395">
            <v>9772756</v>
          </cell>
          <cell r="K26395" t="str">
            <v>Europe</v>
          </cell>
        </row>
        <row r="26396">
          <cell r="I26396" t="str">
            <v>HUN</v>
          </cell>
          <cell r="J26396">
            <v>9772756</v>
          </cell>
          <cell r="K26396" t="str">
            <v>Europe</v>
          </cell>
        </row>
        <row r="26397">
          <cell r="I26397" t="str">
            <v>ISL</v>
          </cell>
          <cell r="J26397">
            <v>356991</v>
          </cell>
          <cell r="K26397" t="str">
            <v>Europe</v>
          </cell>
          <cell r="L26397">
            <v>49.300962769999998</v>
          </cell>
        </row>
        <row r="26398">
          <cell r="I26398" t="str">
            <v>ISL</v>
          </cell>
          <cell r="J26398">
            <v>356991</v>
          </cell>
          <cell r="K26398" t="str">
            <v>Europe</v>
          </cell>
          <cell r="L26398">
            <v>50.701558300000002</v>
          </cell>
        </row>
        <row r="26399">
          <cell r="I26399" t="str">
            <v>ISL</v>
          </cell>
          <cell r="J26399">
            <v>356991</v>
          </cell>
          <cell r="K26399" t="str">
            <v>Europe</v>
          </cell>
          <cell r="L26399">
            <v>54.062987579999998</v>
          </cell>
        </row>
        <row r="26400">
          <cell r="I26400" t="str">
            <v>ISL</v>
          </cell>
          <cell r="J26400">
            <v>356991</v>
          </cell>
          <cell r="K26400" t="str">
            <v>Europe</v>
          </cell>
          <cell r="L26400">
            <v>56.303940439999998</v>
          </cell>
        </row>
        <row r="26401">
          <cell r="I26401" t="str">
            <v>ISL</v>
          </cell>
          <cell r="J26401">
            <v>356991</v>
          </cell>
          <cell r="K26401" t="str">
            <v>Europe</v>
          </cell>
          <cell r="L26401">
            <v>57.144297760000001</v>
          </cell>
        </row>
        <row r="26402">
          <cell r="I26402" t="str">
            <v>ISL</v>
          </cell>
          <cell r="J26402">
            <v>356991</v>
          </cell>
          <cell r="K26402" t="str">
            <v>Europe</v>
          </cell>
          <cell r="L26402">
            <v>58.264774180000003</v>
          </cell>
        </row>
        <row r="26403">
          <cell r="I26403" t="str">
            <v>ISL</v>
          </cell>
          <cell r="J26403">
            <v>356991</v>
          </cell>
          <cell r="K26403" t="str">
            <v>Europe</v>
          </cell>
          <cell r="L26403">
            <v>57.984655080000003</v>
          </cell>
        </row>
        <row r="26404">
          <cell r="I26404" t="str">
            <v>ISL</v>
          </cell>
          <cell r="J26404">
            <v>356991</v>
          </cell>
          <cell r="K26404" t="str">
            <v>Europe</v>
          </cell>
          <cell r="L26404">
            <v>57.424416860000001</v>
          </cell>
        </row>
        <row r="26405">
          <cell r="I26405" t="str">
            <v>ISL</v>
          </cell>
          <cell r="J26405">
            <v>356991</v>
          </cell>
          <cell r="K26405" t="str">
            <v>Europe</v>
          </cell>
          <cell r="L26405">
            <v>57.984655080000003</v>
          </cell>
        </row>
        <row r="26406">
          <cell r="I26406" t="str">
            <v>ISL</v>
          </cell>
          <cell r="J26406">
            <v>356991</v>
          </cell>
          <cell r="K26406" t="str">
            <v>Europe</v>
          </cell>
          <cell r="L26406">
            <v>59.105131499999999</v>
          </cell>
        </row>
        <row r="26407">
          <cell r="I26407" t="str">
            <v>ISL</v>
          </cell>
          <cell r="J26407">
            <v>356991</v>
          </cell>
          <cell r="K26407" t="str">
            <v>Europe</v>
          </cell>
          <cell r="L26407">
            <v>60.785846139999997</v>
          </cell>
        </row>
        <row r="26408">
          <cell r="I26408" t="str">
            <v>ISL</v>
          </cell>
          <cell r="J26408">
            <v>356991</v>
          </cell>
          <cell r="K26408" t="str">
            <v>Europe</v>
          </cell>
          <cell r="L26408">
            <v>57.984655080000003</v>
          </cell>
        </row>
        <row r="26409">
          <cell r="I26409" t="str">
            <v>ISL</v>
          </cell>
          <cell r="J26409">
            <v>356991</v>
          </cell>
          <cell r="K26409" t="str">
            <v>Europe</v>
          </cell>
          <cell r="L26409">
            <v>55.463583120000003</v>
          </cell>
        </row>
        <row r="26410">
          <cell r="I26410" t="str">
            <v>ISL</v>
          </cell>
          <cell r="J26410">
            <v>356991</v>
          </cell>
          <cell r="K26410" t="str">
            <v>Europe</v>
          </cell>
          <cell r="L26410">
            <v>52.38227294</v>
          </cell>
        </row>
        <row r="26411">
          <cell r="I26411" t="str">
            <v>ISL</v>
          </cell>
          <cell r="J26411">
            <v>356991</v>
          </cell>
          <cell r="K26411" t="str">
            <v>Europe</v>
          </cell>
          <cell r="L26411">
            <v>53.782868479999998</v>
          </cell>
        </row>
        <row r="26412">
          <cell r="I26412" t="str">
            <v>ISL</v>
          </cell>
          <cell r="J26412">
            <v>356991</v>
          </cell>
          <cell r="K26412" t="str">
            <v>Europe</v>
          </cell>
          <cell r="L26412">
            <v>51.822034729999999</v>
          </cell>
        </row>
        <row r="26413">
          <cell r="I26413" t="str">
            <v>ISL</v>
          </cell>
          <cell r="J26413">
            <v>356991</v>
          </cell>
          <cell r="K26413" t="str">
            <v>Europe</v>
          </cell>
          <cell r="L26413">
            <v>49.300962769999998</v>
          </cell>
        </row>
        <row r="26414">
          <cell r="I26414" t="str">
            <v>ISL</v>
          </cell>
          <cell r="J26414">
            <v>356991</v>
          </cell>
          <cell r="K26414" t="str">
            <v>Europe</v>
          </cell>
          <cell r="L26414">
            <v>45.659414380000001</v>
          </cell>
        </row>
        <row r="26415">
          <cell r="I26415" t="str">
            <v>ISL</v>
          </cell>
          <cell r="J26415">
            <v>356991</v>
          </cell>
          <cell r="K26415" t="str">
            <v>Europe</v>
          </cell>
          <cell r="L26415">
            <v>47.62024813</v>
          </cell>
        </row>
        <row r="26416">
          <cell r="I26416" t="str">
            <v>ISL</v>
          </cell>
          <cell r="J26416">
            <v>356991</v>
          </cell>
          <cell r="K26416" t="str">
            <v>Europe</v>
          </cell>
          <cell r="L26416">
            <v>51.541915619999997</v>
          </cell>
        </row>
        <row r="26417">
          <cell r="I26417" t="str">
            <v>ISL</v>
          </cell>
          <cell r="J26417">
            <v>356991</v>
          </cell>
          <cell r="K26417" t="str">
            <v>Europe</v>
          </cell>
          <cell r="L26417">
            <v>52.662392050000001</v>
          </cell>
        </row>
        <row r="26418">
          <cell r="I26418" t="str">
            <v>ISL</v>
          </cell>
          <cell r="J26418">
            <v>356991</v>
          </cell>
          <cell r="K26418" t="str">
            <v>Europe</v>
          </cell>
          <cell r="L26418">
            <v>55.743702220000003</v>
          </cell>
        </row>
        <row r="26419">
          <cell r="I26419" t="str">
            <v>ISL</v>
          </cell>
          <cell r="J26419">
            <v>356991</v>
          </cell>
          <cell r="K26419" t="str">
            <v>Europe</v>
          </cell>
          <cell r="L26419">
            <v>57.704535970000002</v>
          </cell>
        </row>
        <row r="26420">
          <cell r="I26420" t="str">
            <v>ISL</v>
          </cell>
          <cell r="J26420">
            <v>356991</v>
          </cell>
          <cell r="K26420" t="str">
            <v>Europe</v>
          </cell>
          <cell r="L26420">
            <v>59.38525061</v>
          </cell>
        </row>
        <row r="26421">
          <cell r="I26421" t="str">
            <v>ISL</v>
          </cell>
          <cell r="J26421">
            <v>356991</v>
          </cell>
          <cell r="K26421" t="str">
            <v>Europe</v>
          </cell>
          <cell r="L26421">
            <v>59.945488820000001</v>
          </cell>
        </row>
        <row r="26422">
          <cell r="I26422" t="str">
            <v>ISL</v>
          </cell>
          <cell r="J26422">
            <v>356991</v>
          </cell>
          <cell r="K26422" t="str">
            <v>Europe</v>
          </cell>
          <cell r="L26422">
            <v>66.388228269999999</v>
          </cell>
        </row>
        <row r="26423">
          <cell r="I26423" t="str">
            <v>ISL</v>
          </cell>
          <cell r="J26423">
            <v>356991</v>
          </cell>
          <cell r="K26423" t="str">
            <v>Europe</v>
          </cell>
          <cell r="L26423">
            <v>72.270729509999995</v>
          </cell>
        </row>
        <row r="26424">
          <cell r="I26424" t="str">
            <v>ISL</v>
          </cell>
          <cell r="J26424">
            <v>356991</v>
          </cell>
          <cell r="K26424" t="str">
            <v>Europe</v>
          </cell>
          <cell r="L26424">
            <v>76.752635220000002</v>
          </cell>
        </row>
        <row r="26425">
          <cell r="I26425" t="str">
            <v>ISL</v>
          </cell>
          <cell r="J26425">
            <v>356991</v>
          </cell>
          <cell r="K26425" t="str">
            <v>Europe</v>
          </cell>
          <cell r="L26425">
            <v>83.755612889999995</v>
          </cell>
        </row>
        <row r="26426">
          <cell r="I26426" t="str">
            <v>ISL</v>
          </cell>
          <cell r="J26426">
            <v>356991</v>
          </cell>
          <cell r="K26426" t="str">
            <v>Europe</v>
          </cell>
          <cell r="L26426">
            <v>89.918233229999998</v>
          </cell>
        </row>
        <row r="26427">
          <cell r="I26427" t="str">
            <v>ISL</v>
          </cell>
          <cell r="J26427">
            <v>356991</v>
          </cell>
          <cell r="K26427" t="str">
            <v>Europe</v>
          </cell>
          <cell r="L26427">
            <v>104.48442678000001</v>
          </cell>
        </row>
        <row r="26428">
          <cell r="I26428" t="str">
            <v>ISL</v>
          </cell>
          <cell r="J26428">
            <v>356991</v>
          </cell>
          <cell r="K26428" t="str">
            <v>Europe</v>
          </cell>
          <cell r="L26428">
            <v>123.53252603</v>
          </cell>
        </row>
        <row r="26429">
          <cell r="I26429" t="str">
            <v>ISL</v>
          </cell>
          <cell r="J26429">
            <v>356991</v>
          </cell>
          <cell r="K26429" t="str">
            <v>Europe</v>
          </cell>
          <cell r="L26429">
            <v>131.93609923</v>
          </cell>
        </row>
        <row r="26430">
          <cell r="I26430" t="str">
            <v>ISL</v>
          </cell>
          <cell r="J26430">
            <v>356991</v>
          </cell>
          <cell r="K26430" t="str">
            <v>Europe</v>
          </cell>
          <cell r="L26430">
            <v>151.26431758999999</v>
          </cell>
        </row>
        <row r="26431">
          <cell r="I26431" t="str">
            <v>ISL</v>
          </cell>
          <cell r="J26431">
            <v>356991</v>
          </cell>
          <cell r="K26431" t="str">
            <v>Europe</v>
          </cell>
          <cell r="L26431">
            <v>167.23110667</v>
          </cell>
        </row>
        <row r="26432">
          <cell r="I26432" t="str">
            <v>ISL</v>
          </cell>
          <cell r="J26432">
            <v>356991</v>
          </cell>
          <cell r="K26432" t="str">
            <v>Europe</v>
          </cell>
          <cell r="L26432">
            <v>176.47503718999999</v>
          </cell>
        </row>
        <row r="26433">
          <cell r="I26433" t="str">
            <v>ISL</v>
          </cell>
          <cell r="J26433">
            <v>356991</v>
          </cell>
          <cell r="K26433" t="str">
            <v>Europe</v>
          </cell>
          <cell r="L26433">
            <v>187.39968234</v>
          </cell>
        </row>
        <row r="26434">
          <cell r="I26434" t="str">
            <v>ISL</v>
          </cell>
          <cell r="J26434">
            <v>356991</v>
          </cell>
          <cell r="K26434" t="str">
            <v>Europe</v>
          </cell>
          <cell r="L26434">
            <v>204.76706695999999</v>
          </cell>
        </row>
        <row r="26435">
          <cell r="I26435" t="str">
            <v>ISL</v>
          </cell>
          <cell r="J26435">
            <v>356991</v>
          </cell>
          <cell r="K26435" t="str">
            <v>Europe</v>
          </cell>
          <cell r="L26435">
            <v>209.80921087999999</v>
          </cell>
        </row>
        <row r="26436">
          <cell r="I26436" t="str">
            <v>ISL</v>
          </cell>
          <cell r="J26436">
            <v>356991</v>
          </cell>
          <cell r="K26436" t="str">
            <v>Europe</v>
          </cell>
          <cell r="L26436">
            <v>212.61040194</v>
          </cell>
        </row>
        <row r="26437">
          <cell r="I26437" t="str">
            <v>ISL</v>
          </cell>
          <cell r="J26437">
            <v>356991</v>
          </cell>
          <cell r="K26437" t="str">
            <v>Europe</v>
          </cell>
          <cell r="L26437">
            <v>214.01099747999999</v>
          </cell>
        </row>
        <row r="26438">
          <cell r="I26438" t="str">
            <v>ISL</v>
          </cell>
          <cell r="J26438">
            <v>356991</v>
          </cell>
          <cell r="K26438" t="str">
            <v>Europe</v>
          </cell>
          <cell r="L26438">
            <v>232.49885850999999</v>
          </cell>
        </row>
        <row r="26439">
          <cell r="I26439" t="str">
            <v>ISL</v>
          </cell>
          <cell r="J26439">
            <v>356991</v>
          </cell>
          <cell r="K26439" t="str">
            <v>Europe</v>
          </cell>
          <cell r="L26439">
            <v>233.89945405</v>
          </cell>
        </row>
        <row r="26440">
          <cell r="I26440" t="str">
            <v>ISL</v>
          </cell>
          <cell r="J26440">
            <v>356991</v>
          </cell>
          <cell r="K26440" t="str">
            <v>Europe</v>
          </cell>
          <cell r="L26440">
            <v>242.86326546000001</v>
          </cell>
        </row>
        <row r="26441">
          <cell r="I26441" t="str">
            <v>ISL</v>
          </cell>
          <cell r="J26441">
            <v>356991</v>
          </cell>
          <cell r="K26441" t="str">
            <v>Europe</v>
          </cell>
          <cell r="L26441">
            <v>243.14338456999999</v>
          </cell>
        </row>
        <row r="26442">
          <cell r="I26442" t="str">
            <v>ISL</v>
          </cell>
          <cell r="J26442">
            <v>356991</v>
          </cell>
          <cell r="K26442" t="str">
            <v>Europe</v>
          </cell>
          <cell r="L26442">
            <v>247.06505206</v>
          </cell>
        </row>
        <row r="26443">
          <cell r="I26443" t="str">
            <v>ISL</v>
          </cell>
          <cell r="J26443">
            <v>356991</v>
          </cell>
          <cell r="K26443" t="str">
            <v>Europe</v>
          </cell>
          <cell r="L26443">
            <v>256.02886346999998</v>
          </cell>
        </row>
        <row r="26444">
          <cell r="I26444" t="str">
            <v>ISL</v>
          </cell>
          <cell r="J26444">
            <v>356991</v>
          </cell>
          <cell r="K26444" t="str">
            <v>Europe</v>
          </cell>
          <cell r="L26444">
            <v>253.78791061999999</v>
          </cell>
        </row>
        <row r="26445">
          <cell r="I26445" t="str">
            <v>ISL</v>
          </cell>
          <cell r="J26445">
            <v>356991</v>
          </cell>
          <cell r="K26445" t="str">
            <v>Europe</v>
          </cell>
          <cell r="L26445">
            <v>258.26981633000003</v>
          </cell>
        </row>
        <row r="26446">
          <cell r="I26446" t="str">
            <v>ISL</v>
          </cell>
          <cell r="J26446">
            <v>356991</v>
          </cell>
          <cell r="K26446" t="str">
            <v>Europe</v>
          </cell>
          <cell r="L26446">
            <v>258.26981633000003</v>
          </cell>
        </row>
        <row r="26447">
          <cell r="I26447" t="str">
            <v>ISL</v>
          </cell>
          <cell r="J26447">
            <v>356991</v>
          </cell>
          <cell r="K26447" t="str">
            <v>Europe</v>
          </cell>
          <cell r="L26447">
            <v>261.63124561000001</v>
          </cell>
        </row>
        <row r="26448">
          <cell r="I26448" t="str">
            <v>ISL</v>
          </cell>
          <cell r="J26448">
            <v>356991</v>
          </cell>
          <cell r="K26448" t="str">
            <v>Europe</v>
          </cell>
          <cell r="L26448">
            <v>261.91136470999999</v>
          </cell>
        </row>
        <row r="26449">
          <cell r="I26449" t="str">
            <v>ISL</v>
          </cell>
          <cell r="J26449">
            <v>356991</v>
          </cell>
          <cell r="K26449" t="str">
            <v>Europe</v>
          </cell>
          <cell r="L26449">
            <v>280.39922575000003</v>
          </cell>
        </row>
        <row r="26450">
          <cell r="I26450" t="str">
            <v>ISL</v>
          </cell>
          <cell r="J26450">
            <v>356991</v>
          </cell>
          <cell r="K26450" t="str">
            <v>Europe</v>
          </cell>
          <cell r="L26450">
            <v>296.36601482999998</v>
          </cell>
        </row>
        <row r="26451">
          <cell r="I26451" t="str">
            <v>ISL</v>
          </cell>
          <cell r="J26451">
            <v>356991</v>
          </cell>
          <cell r="K26451" t="str">
            <v>Europe</v>
          </cell>
          <cell r="L26451">
            <v>311.49244658999999</v>
          </cell>
        </row>
        <row r="26452">
          <cell r="I26452" t="str">
            <v>ISL</v>
          </cell>
          <cell r="J26452">
            <v>356991</v>
          </cell>
          <cell r="K26452" t="str">
            <v>Europe</v>
          </cell>
          <cell r="L26452">
            <v>314.01351855000001</v>
          </cell>
        </row>
        <row r="26453">
          <cell r="I26453" t="str">
            <v>ISL</v>
          </cell>
          <cell r="J26453">
            <v>356991</v>
          </cell>
          <cell r="K26453" t="str">
            <v>Europe</v>
          </cell>
          <cell r="L26453">
            <v>317.65506692999998</v>
          </cell>
        </row>
        <row r="26454">
          <cell r="I26454" t="str">
            <v>ISL</v>
          </cell>
          <cell r="J26454">
            <v>356991</v>
          </cell>
          <cell r="K26454" t="str">
            <v>Europe</v>
          </cell>
          <cell r="L26454">
            <v>315.41411407999999</v>
          </cell>
        </row>
        <row r="26455">
          <cell r="I26455" t="str">
            <v>ISL</v>
          </cell>
          <cell r="J26455">
            <v>356991</v>
          </cell>
          <cell r="K26455" t="str">
            <v>Europe</v>
          </cell>
          <cell r="L26455">
            <v>313.73339944000003</v>
          </cell>
        </row>
        <row r="26456">
          <cell r="I26456" t="str">
            <v>ISL</v>
          </cell>
          <cell r="J26456">
            <v>356991</v>
          </cell>
          <cell r="K26456" t="str">
            <v>Europe</v>
          </cell>
          <cell r="L26456">
            <v>299.1672059</v>
          </cell>
        </row>
        <row r="26457">
          <cell r="I26457" t="str">
            <v>ISL</v>
          </cell>
          <cell r="J26457">
            <v>356991</v>
          </cell>
          <cell r="K26457" t="str">
            <v>Europe</v>
          </cell>
          <cell r="L26457">
            <v>288.24256073999999</v>
          </cell>
        </row>
        <row r="26458">
          <cell r="I26458" t="str">
            <v>ISL</v>
          </cell>
          <cell r="J26458">
            <v>356991</v>
          </cell>
          <cell r="K26458" t="str">
            <v>Europe</v>
          </cell>
          <cell r="L26458">
            <v>272.55589076000001</v>
          </cell>
        </row>
        <row r="26459">
          <cell r="I26459" t="str">
            <v>ISL</v>
          </cell>
          <cell r="J26459">
            <v>356991</v>
          </cell>
          <cell r="K26459" t="str">
            <v>Europe</v>
          </cell>
          <cell r="L26459">
            <v>257.42945901000002</v>
          </cell>
        </row>
        <row r="26460">
          <cell r="I26460" t="str">
            <v>ISL</v>
          </cell>
          <cell r="J26460">
            <v>356991</v>
          </cell>
          <cell r="K26460" t="str">
            <v>Europe</v>
          </cell>
          <cell r="L26460">
            <v>252.94755330000001</v>
          </cell>
        </row>
        <row r="26461">
          <cell r="I26461" t="str">
            <v>ISL</v>
          </cell>
          <cell r="J26461">
            <v>356991</v>
          </cell>
          <cell r="K26461" t="str">
            <v>Europe</v>
          </cell>
          <cell r="L26461">
            <v>240.62231260999999</v>
          </cell>
        </row>
        <row r="26462">
          <cell r="I26462" t="str">
            <v>ISL</v>
          </cell>
          <cell r="J26462">
            <v>356991</v>
          </cell>
          <cell r="K26462" t="str">
            <v>Europe</v>
          </cell>
          <cell r="L26462">
            <v>227.4567146</v>
          </cell>
        </row>
        <row r="26463">
          <cell r="I26463" t="str">
            <v>ISL</v>
          </cell>
          <cell r="J26463">
            <v>356991</v>
          </cell>
          <cell r="K26463" t="str">
            <v>Europe</v>
          </cell>
          <cell r="L26463">
            <v>211.48992552000001</v>
          </cell>
        </row>
        <row r="26464">
          <cell r="I26464" t="str">
            <v>ISL</v>
          </cell>
          <cell r="J26464">
            <v>356991</v>
          </cell>
          <cell r="K26464" t="str">
            <v>Europe</v>
          </cell>
          <cell r="L26464">
            <v>194.96289822</v>
          </cell>
        </row>
        <row r="26465">
          <cell r="I26465" t="str">
            <v>ISL</v>
          </cell>
          <cell r="J26465">
            <v>356991</v>
          </cell>
          <cell r="K26465" t="str">
            <v>Europe</v>
          </cell>
          <cell r="L26465">
            <v>185.4388486</v>
          </cell>
        </row>
        <row r="26466">
          <cell r="I26466" t="str">
            <v>ISL</v>
          </cell>
          <cell r="J26466">
            <v>356991</v>
          </cell>
          <cell r="K26466" t="str">
            <v>Europe</v>
          </cell>
          <cell r="L26466">
            <v>168.91182130999999</v>
          </cell>
        </row>
        <row r="26467">
          <cell r="I26467" t="str">
            <v>ISL</v>
          </cell>
          <cell r="J26467">
            <v>356991</v>
          </cell>
          <cell r="K26467" t="str">
            <v>Europe</v>
          </cell>
          <cell r="L26467">
            <v>161.06848632000001</v>
          </cell>
        </row>
        <row r="26468">
          <cell r="I26468" t="str">
            <v>ISL</v>
          </cell>
          <cell r="J26468">
            <v>356991</v>
          </cell>
          <cell r="K26468" t="str">
            <v>Europe</v>
          </cell>
          <cell r="L26468">
            <v>158.26729524999999</v>
          </cell>
        </row>
        <row r="26469">
          <cell r="I26469" t="str">
            <v>ISL</v>
          </cell>
          <cell r="J26469">
            <v>356991</v>
          </cell>
          <cell r="K26469" t="str">
            <v>Europe</v>
          </cell>
          <cell r="L26469">
            <v>162.18896275</v>
          </cell>
        </row>
        <row r="26470">
          <cell r="I26470" t="str">
            <v>ISL</v>
          </cell>
          <cell r="J26470">
            <v>356991</v>
          </cell>
          <cell r="K26470" t="str">
            <v>Europe</v>
          </cell>
          <cell r="L26470">
            <v>157.70705704</v>
          </cell>
        </row>
        <row r="26471">
          <cell r="I26471" t="str">
            <v>ISL</v>
          </cell>
          <cell r="J26471">
            <v>356991</v>
          </cell>
          <cell r="K26471" t="str">
            <v>Europe</v>
          </cell>
          <cell r="L26471">
            <v>150.98419848</v>
          </cell>
        </row>
        <row r="26472">
          <cell r="I26472" t="str">
            <v>ISL</v>
          </cell>
          <cell r="J26472">
            <v>356991</v>
          </cell>
          <cell r="K26472" t="str">
            <v>Europe</v>
          </cell>
          <cell r="L26472">
            <v>145.94205456</v>
          </cell>
        </row>
        <row r="26473">
          <cell r="I26473" t="str">
            <v>ISL</v>
          </cell>
          <cell r="J26473">
            <v>356991</v>
          </cell>
          <cell r="K26473" t="str">
            <v>Europe</v>
          </cell>
          <cell r="L26473">
            <v>138.65895778999999</v>
          </cell>
        </row>
        <row r="26474">
          <cell r="I26474" t="str">
            <v>ISL</v>
          </cell>
          <cell r="J26474">
            <v>356991</v>
          </cell>
          <cell r="K26474" t="str">
            <v>Europe</v>
          </cell>
          <cell r="L26474">
            <v>128.29455084</v>
          </cell>
        </row>
        <row r="26475">
          <cell r="I26475" t="str">
            <v>ISL</v>
          </cell>
          <cell r="J26475">
            <v>356991</v>
          </cell>
          <cell r="K26475" t="str">
            <v>Europe</v>
          </cell>
          <cell r="L26475">
            <v>122.97228782000001</v>
          </cell>
        </row>
        <row r="26476">
          <cell r="I26476" t="str">
            <v>ISL</v>
          </cell>
          <cell r="J26476">
            <v>356991</v>
          </cell>
          <cell r="K26476" t="str">
            <v>Europe</v>
          </cell>
          <cell r="L26476">
            <v>112.04764265999999</v>
          </cell>
        </row>
        <row r="26477">
          <cell r="I26477" t="str">
            <v>ISL</v>
          </cell>
          <cell r="J26477">
            <v>356991</v>
          </cell>
          <cell r="K26477" t="str">
            <v>Europe</v>
          </cell>
          <cell r="L26477">
            <v>99.442282860000006</v>
          </cell>
        </row>
        <row r="26478">
          <cell r="I26478" t="str">
            <v>ISL</v>
          </cell>
          <cell r="J26478">
            <v>356991</v>
          </cell>
          <cell r="K26478" t="str">
            <v>Europe</v>
          </cell>
          <cell r="L26478">
            <v>90.478471450000001</v>
          </cell>
        </row>
        <row r="26479">
          <cell r="I26479" t="str">
            <v>ISL</v>
          </cell>
          <cell r="J26479">
            <v>356991</v>
          </cell>
          <cell r="K26479" t="str">
            <v>Europe</v>
          </cell>
          <cell r="L26479">
            <v>75.352039689999998</v>
          </cell>
        </row>
        <row r="26480">
          <cell r="I26480" t="str">
            <v>ISL</v>
          </cell>
          <cell r="J26480">
            <v>356991</v>
          </cell>
          <cell r="K26480" t="str">
            <v>Europe</v>
          </cell>
          <cell r="L26480">
            <v>65.547870950000004</v>
          </cell>
        </row>
        <row r="26481">
          <cell r="I26481" t="str">
            <v>ISL</v>
          </cell>
          <cell r="J26481">
            <v>356991</v>
          </cell>
          <cell r="K26481" t="str">
            <v>Europe</v>
          </cell>
          <cell r="L26481">
            <v>57.424416860000001</v>
          </cell>
        </row>
        <row r="26482">
          <cell r="I26482" t="str">
            <v>ISL</v>
          </cell>
          <cell r="J26482">
            <v>356991</v>
          </cell>
          <cell r="K26482" t="str">
            <v>Europe</v>
          </cell>
          <cell r="L26482">
            <v>47.900367240000001</v>
          </cell>
        </row>
        <row r="26483">
          <cell r="I26483" t="str">
            <v>ISL</v>
          </cell>
          <cell r="J26483">
            <v>356991</v>
          </cell>
          <cell r="K26483" t="str">
            <v>Europe</v>
          </cell>
          <cell r="L26483">
            <v>26.611315130000001</v>
          </cell>
        </row>
        <row r="26484">
          <cell r="I26484" t="str">
            <v>ISL</v>
          </cell>
          <cell r="J26484">
            <v>356991</v>
          </cell>
          <cell r="K26484" t="str">
            <v>Europe</v>
          </cell>
          <cell r="L26484">
            <v>21.849290320000001</v>
          </cell>
        </row>
        <row r="26485">
          <cell r="I26485" t="str">
            <v>ISL</v>
          </cell>
          <cell r="J26485">
            <v>356991</v>
          </cell>
          <cell r="K26485" t="str">
            <v>Europe</v>
          </cell>
          <cell r="L26485">
            <v>19.04809925</v>
          </cell>
        </row>
        <row r="26486">
          <cell r="I26486" t="str">
            <v>ISL</v>
          </cell>
          <cell r="J26486">
            <v>356991</v>
          </cell>
          <cell r="K26486" t="str">
            <v>Europe</v>
          </cell>
          <cell r="L26486">
            <v>16.246908189999999</v>
          </cell>
        </row>
        <row r="26487">
          <cell r="I26487" t="str">
            <v>ISL</v>
          </cell>
          <cell r="J26487">
            <v>356991</v>
          </cell>
          <cell r="K26487" t="str">
            <v>Europe</v>
          </cell>
          <cell r="L26487">
            <v>17.087265510000002</v>
          </cell>
        </row>
        <row r="26488">
          <cell r="I26488" t="str">
            <v>ISL</v>
          </cell>
          <cell r="J26488">
            <v>356991</v>
          </cell>
          <cell r="K26488" t="str">
            <v>Europe</v>
          </cell>
          <cell r="L26488">
            <v>16.807146400000001</v>
          </cell>
        </row>
        <row r="26489">
          <cell r="I26489" t="str">
            <v>ISL</v>
          </cell>
          <cell r="J26489">
            <v>356991</v>
          </cell>
          <cell r="K26489" t="str">
            <v>Europe</v>
          </cell>
          <cell r="L26489">
            <v>17.367384609999998</v>
          </cell>
        </row>
        <row r="26490">
          <cell r="I26490" t="str">
            <v>ISL</v>
          </cell>
          <cell r="J26490">
            <v>356991</v>
          </cell>
          <cell r="K26490" t="str">
            <v>Europe</v>
          </cell>
          <cell r="L26490">
            <v>19.328218360000001</v>
          </cell>
        </row>
        <row r="26491">
          <cell r="I26491" t="str">
            <v>ISL</v>
          </cell>
          <cell r="J26491">
            <v>356991</v>
          </cell>
          <cell r="K26491" t="str">
            <v>Europe</v>
          </cell>
          <cell r="L26491">
            <v>19.608337469999999</v>
          </cell>
        </row>
        <row r="26492">
          <cell r="I26492" t="str">
            <v>ISL</v>
          </cell>
          <cell r="J26492">
            <v>356991</v>
          </cell>
          <cell r="K26492" t="str">
            <v>Europe</v>
          </cell>
          <cell r="L26492">
            <v>19.888456569999999</v>
          </cell>
        </row>
        <row r="26493">
          <cell r="I26493" t="str">
            <v>ISL</v>
          </cell>
          <cell r="J26493">
            <v>356991</v>
          </cell>
          <cell r="K26493" t="str">
            <v>Europe</v>
          </cell>
          <cell r="L26493">
            <v>20.448694790000001</v>
          </cell>
        </row>
        <row r="26494">
          <cell r="I26494" t="str">
            <v>ISL</v>
          </cell>
          <cell r="J26494">
            <v>356991</v>
          </cell>
          <cell r="K26494" t="str">
            <v>Europe</v>
          </cell>
          <cell r="L26494">
            <v>19.608337469999999</v>
          </cell>
        </row>
        <row r="26495">
          <cell r="I26495" t="str">
            <v>ISL</v>
          </cell>
          <cell r="J26495">
            <v>356991</v>
          </cell>
          <cell r="K26495" t="str">
            <v>Europe</v>
          </cell>
          <cell r="L26495">
            <v>21.56917121</v>
          </cell>
        </row>
        <row r="26496">
          <cell r="I26496" t="str">
            <v>ISL</v>
          </cell>
          <cell r="J26496">
            <v>356991</v>
          </cell>
          <cell r="K26496" t="str">
            <v>Europe</v>
          </cell>
          <cell r="L26496">
            <v>21.849290320000001</v>
          </cell>
        </row>
        <row r="26497">
          <cell r="I26497" t="str">
            <v>ISL</v>
          </cell>
          <cell r="J26497">
            <v>356991</v>
          </cell>
          <cell r="K26497" t="str">
            <v>Europe</v>
          </cell>
          <cell r="L26497">
            <v>23.81012406</v>
          </cell>
        </row>
        <row r="26498">
          <cell r="I26498" t="str">
            <v>ISL</v>
          </cell>
          <cell r="J26498">
            <v>356991</v>
          </cell>
          <cell r="K26498" t="str">
            <v>Europe</v>
          </cell>
          <cell r="L26498">
            <v>24.650481379999999</v>
          </cell>
        </row>
        <row r="26499">
          <cell r="I26499" t="str">
            <v>ISL</v>
          </cell>
          <cell r="J26499">
            <v>356991</v>
          </cell>
          <cell r="K26499" t="str">
            <v>Europe</v>
          </cell>
          <cell r="L26499">
            <v>24.090243170000001</v>
          </cell>
        </row>
        <row r="26500">
          <cell r="I26500" t="str">
            <v>ISL</v>
          </cell>
          <cell r="J26500">
            <v>356991</v>
          </cell>
          <cell r="K26500" t="str">
            <v>Europe</v>
          </cell>
          <cell r="L26500">
            <v>24.93060049</v>
          </cell>
        </row>
        <row r="26501">
          <cell r="I26501" t="str">
            <v>ISL</v>
          </cell>
          <cell r="J26501">
            <v>356991</v>
          </cell>
          <cell r="K26501" t="str">
            <v>Europe</v>
          </cell>
          <cell r="L26501">
            <v>26.05107692</v>
          </cell>
        </row>
        <row r="26502">
          <cell r="I26502" t="str">
            <v>ISL</v>
          </cell>
          <cell r="J26502">
            <v>356991</v>
          </cell>
          <cell r="K26502" t="str">
            <v>Europe</v>
          </cell>
          <cell r="L26502">
            <v>26.33119602</v>
          </cell>
        </row>
        <row r="26503">
          <cell r="I26503" t="str">
            <v>ISL</v>
          </cell>
          <cell r="J26503">
            <v>356991</v>
          </cell>
          <cell r="K26503" t="str">
            <v>Europe</v>
          </cell>
          <cell r="L26503">
            <v>28.292029769999999</v>
          </cell>
        </row>
        <row r="26504">
          <cell r="I26504" t="str">
            <v>ISL</v>
          </cell>
          <cell r="J26504">
            <v>356991</v>
          </cell>
          <cell r="K26504" t="str">
            <v>Europe</v>
          </cell>
          <cell r="L26504">
            <v>30.532982619999999</v>
          </cell>
        </row>
        <row r="26505">
          <cell r="I26505" t="str">
            <v>ISL</v>
          </cell>
          <cell r="J26505">
            <v>356991</v>
          </cell>
          <cell r="K26505" t="str">
            <v>Europe</v>
          </cell>
          <cell r="L26505">
            <v>31.093220840000001</v>
          </cell>
        </row>
        <row r="26506">
          <cell r="I26506" t="str">
            <v>ISL</v>
          </cell>
          <cell r="J26506">
            <v>356991</v>
          </cell>
          <cell r="K26506" t="str">
            <v>Europe</v>
          </cell>
          <cell r="L26506">
            <v>30.81310173</v>
          </cell>
        </row>
        <row r="26507">
          <cell r="I26507" t="str">
            <v>ISL</v>
          </cell>
          <cell r="J26507">
            <v>356991</v>
          </cell>
          <cell r="K26507" t="str">
            <v>Europe</v>
          </cell>
          <cell r="L26507">
            <v>30.532982619999999</v>
          </cell>
        </row>
        <row r="26508">
          <cell r="I26508" t="str">
            <v>ISL</v>
          </cell>
          <cell r="J26508">
            <v>356991</v>
          </cell>
          <cell r="K26508" t="str">
            <v>Europe</v>
          </cell>
          <cell r="L26508">
            <v>31.093220840000001</v>
          </cell>
        </row>
        <row r="26509">
          <cell r="I26509" t="str">
            <v>ISL</v>
          </cell>
          <cell r="J26509">
            <v>356991</v>
          </cell>
          <cell r="K26509" t="str">
            <v>Europe</v>
          </cell>
          <cell r="L26509">
            <v>29.6926253</v>
          </cell>
        </row>
        <row r="26510">
          <cell r="I26510" t="str">
            <v>ISL</v>
          </cell>
          <cell r="J26510">
            <v>356991</v>
          </cell>
          <cell r="K26510" t="str">
            <v>Europe</v>
          </cell>
          <cell r="L26510">
            <v>28.852267980000001</v>
          </cell>
        </row>
        <row r="26511">
          <cell r="I26511" t="str">
            <v>ISL</v>
          </cell>
          <cell r="J26511">
            <v>356991</v>
          </cell>
          <cell r="K26511" t="str">
            <v>Europe</v>
          </cell>
          <cell r="L26511">
            <v>27.45167245</v>
          </cell>
        </row>
        <row r="26512">
          <cell r="I26512" t="str">
            <v>ISL</v>
          </cell>
          <cell r="J26512">
            <v>356991</v>
          </cell>
          <cell r="K26512" t="str">
            <v>Europe</v>
          </cell>
          <cell r="L26512">
            <v>30.252863519999998</v>
          </cell>
        </row>
        <row r="26513">
          <cell r="I26513" t="str">
            <v>ISL</v>
          </cell>
          <cell r="J26513">
            <v>356991</v>
          </cell>
          <cell r="K26513" t="str">
            <v>Europe</v>
          </cell>
          <cell r="L26513">
            <v>30.532982619999999</v>
          </cell>
        </row>
        <row r="26514">
          <cell r="I26514" t="str">
            <v>ISL</v>
          </cell>
          <cell r="J26514">
            <v>356991</v>
          </cell>
          <cell r="K26514" t="str">
            <v>Europe</v>
          </cell>
          <cell r="L26514">
            <v>30.532982619999999</v>
          </cell>
        </row>
        <row r="26515">
          <cell r="I26515" t="str">
            <v>ISL</v>
          </cell>
          <cell r="J26515">
            <v>356991</v>
          </cell>
          <cell r="K26515" t="str">
            <v>Europe</v>
          </cell>
          <cell r="L26515">
            <v>27.731791560000001</v>
          </cell>
        </row>
        <row r="26516">
          <cell r="I26516" t="str">
            <v>ISL</v>
          </cell>
          <cell r="J26516">
            <v>356991</v>
          </cell>
          <cell r="K26516" t="str">
            <v>Europe</v>
          </cell>
          <cell r="L26516">
            <v>29.132387090000002</v>
          </cell>
        </row>
        <row r="26517">
          <cell r="I26517" t="str">
            <v>ISL</v>
          </cell>
          <cell r="J26517">
            <v>356991</v>
          </cell>
          <cell r="K26517" t="str">
            <v>Europe</v>
          </cell>
          <cell r="L26517">
            <v>29.6926253</v>
          </cell>
        </row>
        <row r="26518">
          <cell r="I26518" t="str">
            <v>ISL</v>
          </cell>
          <cell r="J26518">
            <v>356991</v>
          </cell>
          <cell r="K26518" t="str">
            <v>Europe</v>
          </cell>
          <cell r="L26518">
            <v>27.45167245</v>
          </cell>
        </row>
        <row r="26519">
          <cell r="I26519" t="str">
            <v>ISL</v>
          </cell>
          <cell r="J26519">
            <v>356991</v>
          </cell>
          <cell r="K26519" t="str">
            <v>Europe</v>
          </cell>
          <cell r="L26519">
            <v>29.132387090000002</v>
          </cell>
        </row>
        <row r="26520">
          <cell r="I26520" t="str">
            <v>ISL</v>
          </cell>
          <cell r="J26520">
            <v>356991</v>
          </cell>
          <cell r="K26520" t="str">
            <v>Europe</v>
          </cell>
          <cell r="L26520">
            <v>31.093220840000001</v>
          </cell>
        </row>
        <row r="26521">
          <cell r="I26521" t="str">
            <v>ISL</v>
          </cell>
          <cell r="J26521">
            <v>356991</v>
          </cell>
          <cell r="K26521" t="str">
            <v>Europe</v>
          </cell>
          <cell r="L26521">
            <v>31.093220840000001</v>
          </cell>
        </row>
        <row r="26522">
          <cell r="I26522" t="str">
            <v>ISL</v>
          </cell>
          <cell r="J26522">
            <v>356991</v>
          </cell>
          <cell r="K26522" t="str">
            <v>Europe</v>
          </cell>
          <cell r="L26522">
            <v>30.252863519999998</v>
          </cell>
        </row>
        <row r="26523">
          <cell r="I26523" t="str">
            <v>ISL</v>
          </cell>
          <cell r="J26523">
            <v>356991</v>
          </cell>
          <cell r="K26523" t="str">
            <v>Europe</v>
          </cell>
          <cell r="L26523">
            <v>31.093220840000001</v>
          </cell>
        </row>
        <row r="26524">
          <cell r="I26524" t="str">
            <v>ISL</v>
          </cell>
          <cell r="J26524">
            <v>356991</v>
          </cell>
          <cell r="K26524" t="str">
            <v>Europe</v>
          </cell>
          <cell r="L26524">
            <v>31.373339940000001</v>
          </cell>
        </row>
        <row r="26525">
          <cell r="I26525" t="str">
            <v>ISL</v>
          </cell>
          <cell r="J26525">
            <v>356991</v>
          </cell>
          <cell r="K26525" t="str">
            <v>Europe</v>
          </cell>
          <cell r="L26525">
            <v>30.532982619999999</v>
          </cell>
        </row>
        <row r="26526">
          <cell r="I26526" t="str">
            <v>ISL</v>
          </cell>
          <cell r="J26526">
            <v>356991</v>
          </cell>
          <cell r="K26526" t="str">
            <v>Europe</v>
          </cell>
          <cell r="L26526">
            <v>25.490838700000001</v>
          </cell>
        </row>
        <row r="26527">
          <cell r="I26527" t="str">
            <v>ISL</v>
          </cell>
          <cell r="J26527">
            <v>356991</v>
          </cell>
          <cell r="K26527" t="str">
            <v>Europe</v>
          </cell>
          <cell r="L26527">
            <v>24.090243170000001</v>
          </cell>
        </row>
        <row r="26528">
          <cell r="I26528" t="str">
            <v>ISL</v>
          </cell>
          <cell r="J26528">
            <v>356991</v>
          </cell>
          <cell r="K26528" t="str">
            <v>Europe</v>
          </cell>
          <cell r="L26528">
            <v>22.129409420000002</v>
          </cell>
        </row>
        <row r="26529">
          <cell r="I26529" t="str">
            <v>ISL</v>
          </cell>
          <cell r="J26529">
            <v>356991</v>
          </cell>
          <cell r="K26529" t="str">
            <v>Europe</v>
          </cell>
          <cell r="L26529">
            <v>21.289052099999999</v>
          </cell>
        </row>
        <row r="26530">
          <cell r="I26530" t="str">
            <v>ISL</v>
          </cell>
          <cell r="J26530">
            <v>356991</v>
          </cell>
          <cell r="K26530" t="str">
            <v>Europe</v>
          </cell>
          <cell r="L26530">
            <v>19.04809925</v>
          </cell>
        </row>
        <row r="26531">
          <cell r="I26531" t="str">
            <v>ISL</v>
          </cell>
          <cell r="J26531">
            <v>356991</v>
          </cell>
          <cell r="K26531" t="str">
            <v>Europe</v>
          </cell>
          <cell r="L26531">
            <v>15.40655087</v>
          </cell>
        </row>
        <row r="26532">
          <cell r="I26532" t="str">
            <v>ISL</v>
          </cell>
          <cell r="J26532">
            <v>356991</v>
          </cell>
          <cell r="K26532" t="str">
            <v>Europe</v>
          </cell>
          <cell r="L26532">
            <v>13.725836230000001</v>
          </cell>
        </row>
        <row r="26533">
          <cell r="I26533" t="str">
            <v>ISL</v>
          </cell>
          <cell r="J26533">
            <v>356991</v>
          </cell>
          <cell r="K26533" t="str">
            <v>Europe</v>
          </cell>
          <cell r="L26533">
            <v>10.08428784</v>
          </cell>
        </row>
        <row r="26534">
          <cell r="I26534" t="str">
            <v>ISL</v>
          </cell>
          <cell r="J26534">
            <v>356991</v>
          </cell>
          <cell r="K26534" t="str">
            <v>Europe</v>
          </cell>
          <cell r="L26534">
            <v>7.2830967700000002</v>
          </cell>
        </row>
        <row r="26535">
          <cell r="I26535" t="str">
            <v>ISL</v>
          </cell>
          <cell r="J26535">
            <v>356991</v>
          </cell>
          <cell r="K26535" t="str">
            <v>Europe</v>
          </cell>
          <cell r="L26535">
            <v>6.1626203500000001</v>
          </cell>
        </row>
        <row r="26536">
          <cell r="I26536" t="str">
            <v>ISL</v>
          </cell>
          <cell r="J26536">
            <v>356991</v>
          </cell>
          <cell r="K26536" t="str">
            <v>Europe</v>
          </cell>
          <cell r="L26536">
            <v>5.8825012399999999</v>
          </cell>
        </row>
        <row r="26537">
          <cell r="I26537" t="str">
            <v>ISL</v>
          </cell>
          <cell r="J26537">
            <v>356991</v>
          </cell>
          <cell r="K26537" t="str">
            <v>Europe</v>
          </cell>
          <cell r="L26537">
            <v>3.9216674899999999</v>
          </cell>
        </row>
        <row r="26538">
          <cell r="I26538" t="str">
            <v>ISL</v>
          </cell>
          <cell r="J26538">
            <v>356991</v>
          </cell>
          <cell r="K26538" t="str">
            <v>Europe</v>
          </cell>
          <cell r="L26538">
            <v>2.8011910699999998</v>
          </cell>
        </row>
        <row r="26539">
          <cell r="I26539" t="str">
            <v>ISL</v>
          </cell>
          <cell r="J26539">
            <v>356991</v>
          </cell>
          <cell r="K26539" t="str">
            <v>Europe</v>
          </cell>
          <cell r="L26539">
            <v>2.8011910699999998</v>
          </cell>
        </row>
        <row r="26540">
          <cell r="I26540" t="str">
            <v>ISL</v>
          </cell>
          <cell r="J26540">
            <v>356991</v>
          </cell>
          <cell r="K26540" t="str">
            <v>Europe</v>
          </cell>
          <cell r="L26540">
            <v>2.2409528500000002</v>
          </cell>
        </row>
        <row r="26541">
          <cell r="I26541" t="str">
            <v>ISL</v>
          </cell>
          <cell r="J26541">
            <v>356991</v>
          </cell>
          <cell r="K26541" t="str">
            <v>Europe</v>
          </cell>
          <cell r="L26541">
            <v>1.9608337499999999</v>
          </cell>
        </row>
        <row r="26542">
          <cell r="I26542" t="str">
            <v>ISL</v>
          </cell>
          <cell r="J26542">
            <v>356991</v>
          </cell>
          <cell r="K26542" t="str">
            <v>Europe</v>
          </cell>
          <cell r="L26542">
            <v>1.6807146399999999</v>
          </cell>
        </row>
        <row r="26543">
          <cell r="I26543" t="str">
            <v>ISL</v>
          </cell>
          <cell r="J26543">
            <v>356991</v>
          </cell>
          <cell r="K26543" t="str">
            <v>Europe</v>
          </cell>
          <cell r="L26543">
            <v>1.9608337499999999</v>
          </cell>
        </row>
        <row r="26544">
          <cell r="I26544" t="str">
            <v>ISL</v>
          </cell>
          <cell r="J26544">
            <v>356991</v>
          </cell>
          <cell r="K26544" t="str">
            <v>Europe</v>
          </cell>
          <cell r="L26544">
            <v>2.52107196</v>
          </cell>
        </row>
        <row r="26545">
          <cell r="I26545" t="str">
            <v>ISL</v>
          </cell>
          <cell r="J26545">
            <v>356991</v>
          </cell>
          <cell r="K26545" t="str">
            <v>Europe</v>
          </cell>
          <cell r="L26545">
            <v>2.2409528500000002</v>
          </cell>
        </row>
        <row r="26546">
          <cell r="I26546" t="str">
            <v>ISL</v>
          </cell>
          <cell r="J26546">
            <v>356991</v>
          </cell>
          <cell r="K26546" t="str">
            <v>Europe</v>
          </cell>
          <cell r="L26546">
            <v>1.6807146399999999</v>
          </cell>
        </row>
        <row r="26547">
          <cell r="I26547" t="str">
            <v>ISL</v>
          </cell>
          <cell r="J26547">
            <v>356991</v>
          </cell>
          <cell r="K26547" t="str">
            <v>Europe</v>
          </cell>
          <cell r="L26547">
            <v>1.6807146399999999</v>
          </cell>
        </row>
        <row r="26548">
          <cell r="I26548" t="str">
            <v>ISL</v>
          </cell>
          <cell r="J26548">
            <v>356991</v>
          </cell>
          <cell r="K26548" t="str">
            <v>Europe</v>
          </cell>
          <cell r="L26548">
            <v>2.8011910699999998</v>
          </cell>
        </row>
        <row r="26549">
          <cell r="I26549" t="str">
            <v>ISL</v>
          </cell>
          <cell r="J26549">
            <v>356991</v>
          </cell>
          <cell r="K26549" t="str">
            <v>Europe</v>
          </cell>
          <cell r="L26549">
            <v>3.0813101700000001</v>
          </cell>
        </row>
        <row r="26550">
          <cell r="I26550" t="str">
            <v>ISL</v>
          </cell>
          <cell r="J26550">
            <v>356991</v>
          </cell>
          <cell r="K26550" t="str">
            <v>Europe</v>
          </cell>
          <cell r="L26550">
            <v>3.0813101700000001</v>
          </cell>
        </row>
        <row r="26551">
          <cell r="I26551" t="str">
            <v>ISL</v>
          </cell>
          <cell r="J26551">
            <v>356991</v>
          </cell>
          <cell r="K26551" t="str">
            <v>Europe</v>
          </cell>
          <cell r="L26551">
            <v>3.3614292799999999</v>
          </cell>
        </row>
        <row r="26552">
          <cell r="I26552" t="str">
            <v>ISL</v>
          </cell>
          <cell r="J26552">
            <v>356991</v>
          </cell>
          <cell r="K26552" t="str">
            <v>Europe</v>
          </cell>
          <cell r="L26552">
            <v>3.6415483900000001</v>
          </cell>
        </row>
        <row r="26553">
          <cell r="I26553" t="str">
            <v>ISL</v>
          </cell>
          <cell r="J26553">
            <v>356991</v>
          </cell>
          <cell r="K26553" t="str">
            <v>Europe</v>
          </cell>
          <cell r="L26553">
            <v>3.6415483900000001</v>
          </cell>
        </row>
        <row r="26554">
          <cell r="I26554" t="str">
            <v>ISL</v>
          </cell>
          <cell r="J26554">
            <v>356991</v>
          </cell>
          <cell r="K26554" t="str">
            <v>Europe</v>
          </cell>
          <cell r="L26554">
            <v>4.2017866000000001</v>
          </cell>
        </row>
        <row r="26555">
          <cell r="I26555" t="str">
            <v>ISL</v>
          </cell>
          <cell r="J26555">
            <v>356991</v>
          </cell>
          <cell r="K26555" t="str">
            <v>Europe</v>
          </cell>
          <cell r="L26555">
            <v>4.4819057100000004</v>
          </cell>
        </row>
        <row r="26556">
          <cell r="I26556" t="str">
            <v>ISL</v>
          </cell>
          <cell r="J26556">
            <v>356991</v>
          </cell>
          <cell r="K26556" t="str">
            <v>Europe</v>
          </cell>
          <cell r="L26556">
            <v>5.04214392</v>
          </cell>
        </row>
        <row r="26557">
          <cell r="I26557" t="str">
            <v>ISL</v>
          </cell>
          <cell r="J26557">
            <v>356991</v>
          </cell>
          <cell r="K26557" t="str">
            <v>Europe</v>
          </cell>
          <cell r="L26557">
            <v>4.7620248099999998</v>
          </cell>
        </row>
        <row r="26558">
          <cell r="I26558" t="str">
            <v>ISL</v>
          </cell>
          <cell r="J26558">
            <v>356991</v>
          </cell>
          <cell r="K26558" t="str">
            <v>Europe</v>
          </cell>
          <cell r="L26558">
            <v>4.2017866000000001</v>
          </cell>
        </row>
        <row r="26559">
          <cell r="I26559" t="str">
            <v>ISL</v>
          </cell>
          <cell r="J26559">
            <v>356991</v>
          </cell>
          <cell r="K26559" t="str">
            <v>Europe</v>
          </cell>
          <cell r="L26559">
            <v>4.2017866000000001</v>
          </cell>
        </row>
        <row r="26560">
          <cell r="I26560" t="str">
            <v>ISL</v>
          </cell>
          <cell r="J26560">
            <v>356991</v>
          </cell>
          <cell r="K26560" t="str">
            <v>Europe</v>
          </cell>
          <cell r="L26560">
            <v>4.2017866000000001</v>
          </cell>
        </row>
        <row r="26561">
          <cell r="I26561" t="str">
            <v>ISL</v>
          </cell>
          <cell r="J26561">
            <v>356991</v>
          </cell>
          <cell r="K26561" t="str">
            <v>Europe</v>
          </cell>
          <cell r="L26561">
            <v>4.4819057100000004</v>
          </cell>
        </row>
        <row r="26562">
          <cell r="I26562" t="str">
            <v>ISL</v>
          </cell>
          <cell r="J26562">
            <v>356991</v>
          </cell>
          <cell r="K26562" t="str">
            <v>Europe</v>
          </cell>
          <cell r="L26562">
            <v>3.6415483900000001</v>
          </cell>
        </row>
        <row r="26563">
          <cell r="I26563" t="str">
            <v>ISL</v>
          </cell>
          <cell r="J26563">
            <v>356991</v>
          </cell>
          <cell r="K26563" t="str">
            <v>Europe</v>
          </cell>
          <cell r="L26563">
            <v>3.3614292799999999</v>
          </cell>
        </row>
        <row r="26564">
          <cell r="I26564" t="str">
            <v>ISL</v>
          </cell>
          <cell r="J26564">
            <v>356991</v>
          </cell>
          <cell r="K26564" t="str">
            <v>Europe</v>
          </cell>
          <cell r="L26564">
            <v>3.0813101700000001</v>
          </cell>
        </row>
        <row r="26565">
          <cell r="I26565" t="str">
            <v>ISL</v>
          </cell>
          <cell r="J26565">
            <v>356991</v>
          </cell>
          <cell r="K26565" t="str">
            <v>Europe</v>
          </cell>
          <cell r="L26565">
            <v>3.0813101700000001</v>
          </cell>
        </row>
        <row r="26566">
          <cell r="I26566" t="str">
            <v>ISL</v>
          </cell>
          <cell r="J26566">
            <v>356991</v>
          </cell>
          <cell r="K26566" t="str">
            <v>Europe</v>
          </cell>
          <cell r="L26566">
            <v>2.8011910699999998</v>
          </cell>
        </row>
        <row r="26567">
          <cell r="I26567" t="str">
            <v>ISL</v>
          </cell>
          <cell r="J26567">
            <v>356991</v>
          </cell>
          <cell r="K26567" t="str">
            <v>Europe</v>
          </cell>
          <cell r="L26567">
            <v>3.3614292799999999</v>
          </cell>
        </row>
        <row r="26568">
          <cell r="I26568" t="str">
            <v>ISL</v>
          </cell>
          <cell r="J26568">
            <v>356991</v>
          </cell>
          <cell r="K26568" t="str">
            <v>Europe</v>
          </cell>
          <cell r="L26568">
            <v>3.0813101700000001</v>
          </cell>
        </row>
        <row r="26569">
          <cell r="I26569" t="str">
            <v>ISL</v>
          </cell>
          <cell r="J26569">
            <v>356991</v>
          </cell>
          <cell r="K26569" t="str">
            <v>Europe</v>
          </cell>
          <cell r="L26569">
            <v>2.8011910699999998</v>
          </cell>
        </row>
        <row r="26570">
          <cell r="I26570" t="str">
            <v>ISL</v>
          </cell>
          <cell r="J26570">
            <v>356991</v>
          </cell>
          <cell r="K26570" t="str">
            <v>Europe</v>
          </cell>
          <cell r="L26570">
            <v>2.2409528500000002</v>
          </cell>
        </row>
        <row r="26571">
          <cell r="I26571" t="str">
            <v>ISL</v>
          </cell>
          <cell r="J26571">
            <v>356991</v>
          </cell>
          <cell r="K26571" t="str">
            <v>Europe</v>
          </cell>
          <cell r="L26571">
            <v>2.2409528500000002</v>
          </cell>
        </row>
        <row r="26572">
          <cell r="I26572" t="str">
            <v>ISL</v>
          </cell>
          <cell r="J26572">
            <v>356991</v>
          </cell>
          <cell r="K26572" t="str">
            <v>Europe</v>
          </cell>
          <cell r="L26572">
            <v>2.2409528500000002</v>
          </cell>
        </row>
        <row r="26573">
          <cell r="I26573" t="str">
            <v>ISL</v>
          </cell>
          <cell r="J26573">
            <v>356991</v>
          </cell>
          <cell r="K26573" t="str">
            <v>Europe</v>
          </cell>
          <cell r="L26573">
            <v>2.52107196</v>
          </cell>
        </row>
        <row r="26574">
          <cell r="I26574" t="str">
            <v>ISL</v>
          </cell>
          <cell r="J26574">
            <v>356991</v>
          </cell>
          <cell r="K26574" t="str">
            <v>Europe</v>
          </cell>
          <cell r="L26574">
            <v>2.52107196</v>
          </cell>
        </row>
        <row r="26575">
          <cell r="I26575" t="str">
            <v>ISL</v>
          </cell>
          <cell r="J26575">
            <v>356991</v>
          </cell>
          <cell r="K26575" t="str">
            <v>Europe</v>
          </cell>
          <cell r="L26575">
            <v>2.2409528500000002</v>
          </cell>
        </row>
        <row r="26576">
          <cell r="I26576" t="str">
            <v>ISL</v>
          </cell>
          <cell r="J26576">
            <v>356991</v>
          </cell>
          <cell r="K26576" t="str">
            <v>Europe</v>
          </cell>
          <cell r="L26576">
            <v>1.6807146399999999</v>
          </cell>
        </row>
        <row r="26577">
          <cell r="I26577" t="str">
            <v>ISL</v>
          </cell>
          <cell r="J26577">
            <v>356991</v>
          </cell>
          <cell r="K26577" t="str">
            <v>Europe</v>
          </cell>
          <cell r="L26577">
            <v>1.6807146399999999</v>
          </cell>
        </row>
        <row r="26578">
          <cell r="I26578" t="str">
            <v>ISL</v>
          </cell>
          <cell r="J26578">
            <v>356991</v>
          </cell>
          <cell r="K26578" t="str">
            <v>Europe</v>
          </cell>
          <cell r="L26578">
            <v>1.4005955299999999</v>
          </cell>
        </row>
        <row r="26579">
          <cell r="I26579" t="str">
            <v>ISL</v>
          </cell>
          <cell r="J26579">
            <v>356991</v>
          </cell>
          <cell r="K26579" t="str">
            <v>Europe</v>
          </cell>
          <cell r="L26579">
            <v>1.1204764300000001</v>
          </cell>
        </row>
        <row r="26580">
          <cell r="I26580" t="str">
            <v>ISL</v>
          </cell>
          <cell r="J26580">
            <v>356991</v>
          </cell>
          <cell r="K26580" t="str">
            <v>Europe</v>
          </cell>
          <cell r="L26580">
            <v>1.1204764300000001</v>
          </cell>
        </row>
        <row r="26581">
          <cell r="I26581" t="str">
            <v>ISL</v>
          </cell>
          <cell r="J26581">
            <v>356991</v>
          </cell>
          <cell r="K26581" t="str">
            <v>Europe</v>
          </cell>
          <cell r="L26581">
            <v>0.84035731999999996</v>
          </cell>
        </row>
        <row r="26582">
          <cell r="I26582" t="str">
            <v>ISL</v>
          </cell>
          <cell r="J26582">
            <v>356991</v>
          </cell>
          <cell r="K26582" t="str">
            <v>Europe</v>
          </cell>
          <cell r="L26582">
            <v>0.56023820999999996</v>
          </cell>
        </row>
        <row r="26583">
          <cell r="I26583" t="str">
            <v>ISL</v>
          </cell>
          <cell r="J26583">
            <v>356991</v>
          </cell>
          <cell r="K26583" t="str">
            <v>Europe</v>
          </cell>
          <cell r="L26583">
            <v>0.56023820999999996</v>
          </cell>
        </row>
        <row r="26584">
          <cell r="I26584" t="str">
            <v>ISL</v>
          </cell>
          <cell r="J26584">
            <v>356991</v>
          </cell>
          <cell r="K26584" t="str">
            <v>Europe</v>
          </cell>
          <cell r="L26584">
            <v>0.84035731999999996</v>
          </cell>
        </row>
        <row r="26585">
          <cell r="I26585" t="str">
            <v>ISL</v>
          </cell>
          <cell r="J26585">
            <v>356991</v>
          </cell>
          <cell r="K26585" t="str">
            <v>Europe</v>
          </cell>
          <cell r="L26585">
            <v>0.84035731999999996</v>
          </cell>
        </row>
        <row r="26586">
          <cell r="I26586" t="str">
            <v>ISL</v>
          </cell>
          <cell r="J26586">
            <v>356991</v>
          </cell>
          <cell r="K26586" t="str">
            <v>Europe</v>
          </cell>
          <cell r="L26586">
            <v>0.84035731999999996</v>
          </cell>
        </row>
        <row r="26587">
          <cell r="I26587" t="str">
            <v>ISL</v>
          </cell>
          <cell r="J26587">
            <v>356991</v>
          </cell>
          <cell r="K26587" t="str">
            <v>Europe</v>
          </cell>
          <cell r="L26587">
            <v>0.56023820999999996</v>
          </cell>
        </row>
        <row r="26588">
          <cell r="I26588" t="str">
            <v>ISL</v>
          </cell>
          <cell r="J26588">
            <v>356991</v>
          </cell>
          <cell r="K26588" t="str">
            <v>Europe</v>
          </cell>
          <cell r="L26588">
            <v>0.84035731999999996</v>
          </cell>
        </row>
        <row r="26589">
          <cell r="I26589" t="str">
            <v>ISL</v>
          </cell>
          <cell r="J26589">
            <v>356991</v>
          </cell>
          <cell r="K26589" t="str">
            <v>Europe</v>
          </cell>
          <cell r="L26589">
            <v>0.84035731999999996</v>
          </cell>
        </row>
        <row r="26590">
          <cell r="I26590" t="str">
            <v>ISL</v>
          </cell>
          <cell r="J26590">
            <v>356991</v>
          </cell>
          <cell r="K26590" t="str">
            <v>Europe</v>
          </cell>
          <cell r="L26590">
            <v>0.84035731999999996</v>
          </cell>
        </row>
        <row r="26591">
          <cell r="I26591" t="str">
            <v>ISL</v>
          </cell>
          <cell r="J26591">
            <v>356991</v>
          </cell>
          <cell r="K26591" t="str">
            <v>Europe</v>
          </cell>
          <cell r="L26591">
            <v>1.1204764300000001</v>
          </cell>
        </row>
        <row r="26592">
          <cell r="I26592" t="str">
            <v>ISL</v>
          </cell>
          <cell r="J26592">
            <v>356991</v>
          </cell>
          <cell r="K26592" t="str">
            <v>Europe</v>
          </cell>
          <cell r="L26592">
            <v>1.1204764300000001</v>
          </cell>
        </row>
        <row r="26593">
          <cell r="I26593" t="str">
            <v>ISL</v>
          </cell>
          <cell r="J26593">
            <v>356991</v>
          </cell>
          <cell r="K26593" t="str">
            <v>Europe</v>
          </cell>
          <cell r="L26593">
            <v>1.1204764300000001</v>
          </cell>
        </row>
        <row r="26594">
          <cell r="I26594" t="str">
            <v>ISL</v>
          </cell>
          <cell r="J26594">
            <v>356991</v>
          </cell>
          <cell r="K26594" t="str">
            <v>Europe</v>
          </cell>
          <cell r="L26594">
            <v>1.1204764300000001</v>
          </cell>
        </row>
        <row r="26595">
          <cell r="I26595" t="str">
            <v>ISL</v>
          </cell>
          <cell r="J26595">
            <v>356991</v>
          </cell>
          <cell r="K26595" t="str">
            <v>Europe</v>
          </cell>
          <cell r="L26595">
            <v>0.84035731999999996</v>
          </cell>
        </row>
        <row r="26596">
          <cell r="I26596" t="str">
            <v>ISL</v>
          </cell>
          <cell r="J26596">
            <v>356991</v>
          </cell>
          <cell r="K26596" t="str">
            <v>Europe</v>
          </cell>
          <cell r="L26596">
            <v>0.84035731999999996</v>
          </cell>
        </row>
        <row r="26597">
          <cell r="I26597" t="str">
            <v>ISL</v>
          </cell>
          <cell r="J26597">
            <v>356991</v>
          </cell>
          <cell r="K26597" t="str">
            <v>Europe</v>
          </cell>
          <cell r="L26597">
            <v>0.84035731999999996</v>
          </cell>
        </row>
        <row r="26598">
          <cell r="I26598" t="str">
            <v>ISL</v>
          </cell>
          <cell r="J26598">
            <v>356991</v>
          </cell>
          <cell r="K26598" t="str">
            <v>Europe</v>
          </cell>
          <cell r="L26598">
            <v>0.84035731999999996</v>
          </cell>
        </row>
        <row r="26599">
          <cell r="I26599" t="str">
            <v>ISL</v>
          </cell>
          <cell r="J26599">
            <v>356991</v>
          </cell>
          <cell r="K26599" t="str">
            <v>Europe</v>
          </cell>
          <cell r="L26599">
            <v>0.84035731999999996</v>
          </cell>
        </row>
        <row r="26600">
          <cell r="I26600" t="str">
            <v>ISL</v>
          </cell>
          <cell r="J26600">
            <v>356991</v>
          </cell>
          <cell r="K26600" t="str">
            <v>Europe</v>
          </cell>
          <cell r="L26600">
            <v>0.84035731999999996</v>
          </cell>
        </row>
        <row r="26601">
          <cell r="I26601" t="str">
            <v>ISL</v>
          </cell>
          <cell r="J26601">
            <v>356991</v>
          </cell>
          <cell r="K26601" t="str">
            <v>Europe</v>
          </cell>
          <cell r="L26601">
            <v>0.84035731999999996</v>
          </cell>
        </row>
        <row r="26602">
          <cell r="I26602" t="str">
            <v>ISL</v>
          </cell>
          <cell r="J26602">
            <v>356991</v>
          </cell>
          <cell r="K26602" t="str">
            <v>Europe</v>
          </cell>
          <cell r="L26602">
            <v>0.56023820999999996</v>
          </cell>
        </row>
        <row r="26603">
          <cell r="I26603" t="str">
            <v>ISL</v>
          </cell>
          <cell r="J26603">
            <v>356991</v>
          </cell>
          <cell r="K26603" t="str">
            <v>Europe</v>
          </cell>
          <cell r="L26603">
            <v>0.56023820999999996</v>
          </cell>
        </row>
        <row r="26604">
          <cell r="I26604" t="str">
            <v>ISL</v>
          </cell>
          <cell r="J26604">
            <v>356991</v>
          </cell>
          <cell r="K26604" t="str">
            <v>Europe</v>
          </cell>
          <cell r="L26604">
            <v>1.1204764300000001</v>
          </cell>
        </row>
        <row r="26605">
          <cell r="I26605" t="str">
            <v>ISL</v>
          </cell>
          <cell r="J26605">
            <v>356991</v>
          </cell>
          <cell r="K26605" t="str">
            <v>Europe</v>
          </cell>
          <cell r="L26605">
            <v>0.84035731999999996</v>
          </cell>
        </row>
        <row r="26606">
          <cell r="I26606" t="str">
            <v>ISL</v>
          </cell>
          <cell r="J26606">
            <v>356991</v>
          </cell>
          <cell r="K26606" t="str">
            <v>Europe</v>
          </cell>
          <cell r="L26606">
            <v>0.84035731999999996</v>
          </cell>
        </row>
        <row r="26607">
          <cell r="I26607" t="str">
            <v>ISL</v>
          </cell>
          <cell r="J26607">
            <v>356991</v>
          </cell>
          <cell r="K26607" t="str">
            <v>Europe</v>
          </cell>
          <cell r="L26607">
            <v>0.84035731999999996</v>
          </cell>
        </row>
        <row r="26608">
          <cell r="I26608" t="str">
            <v>ISL</v>
          </cell>
          <cell r="J26608">
            <v>356991</v>
          </cell>
          <cell r="K26608" t="str">
            <v>Europe</v>
          </cell>
          <cell r="L26608">
            <v>1.1204764300000001</v>
          </cell>
        </row>
        <row r="26609">
          <cell r="I26609" t="str">
            <v>ISL</v>
          </cell>
          <cell r="J26609">
            <v>356991</v>
          </cell>
          <cell r="K26609" t="str">
            <v>Europe</v>
          </cell>
          <cell r="L26609">
            <v>1.1204764300000001</v>
          </cell>
        </row>
        <row r="26610">
          <cell r="I26610" t="str">
            <v>ISL</v>
          </cell>
          <cell r="J26610">
            <v>356991</v>
          </cell>
          <cell r="K26610" t="str">
            <v>Europe</v>
          </cell>
          <cell r="L26610">
            <v>1.4005955299999999</v>
          </cell>
        </row>
        <row r="26611">
          <cell r="I26611" t="str">
            <v>ISL</v>
          </cell>
          <cell r="J26611">
            <v>356991</v>
          </cell>
          <cell r="K26611" t="str">
            <v>Europe</v>
          </cell>
          <cell r="L26611">
            <v>1.4005955299999999</v>
          </cell>
        </row>
        <row r="26612">
          <cell r="I26612" t="str">
            <v>ISL</v>
          </cell>
          <cell r="J26612">
            <v>356991</v>
          </cell>
          <cell r="K26612" t="str">
            <v>Europe</v>
          </cell>
          <cell r="L26612">
            <v>1.6807146399999999</v>
          </cell>
        </row>
        <row r="26613">
          <cell r="I26613" t="str">
            <v>ISL</v>
          </cell>
          <cell r="J26613">
            <v>356991</v>
          </cell>
          <cell r="K26613" t="str">
            <v>Europe</v>
          </cell>
          <cell r="L26613">
            <v>2.52107196</v>
          </cell>
        </row>
        <row r="26614">
          <cell r="I26614" t="str">
            <v>ISL</v>
          </cell>
          <cell r="J26614">
            <v>356991</v>
          </cell>
          <cell r="K26614" t="str">
            <v>Europe</v>
          </cell>
          <cell r="L26614">
            <v>2.52107196</v>
          </cell>
        </row>
        <row r="26615">
          <cell r="I26615" t="str">
            <v>ISL</v>
          </cell>
          <cell r="J26615">
            <v>356991</v>
          </cell>
          <cell r="K26615" t="str">
            <v>Europe</v>
          </cell>
          <cell r="L26615">
            <v>3.0813101700000001</v>
          </cell>
        </row>
        <row r="26616">
          <cell r="I26616" t="str">
            <v>ISL</v>
          </cell>
          <cell r="J26616">
            <v>356991</v>
          </cell>
          <cell r="K26616" t="str">
            <v>Europe</v>
          </cell>
          <cell r="L26616">
            <v>3.3614292799999999</v>
          </cell>
        </row>
        <row r="26617">
          <cell r="I26617" t="str">
            <v>ISL</v>
          </cell>
          <cell r="J26617">
            <v>356991</v>
          </cell>
          <cell r="K26617" t="str">
            <v>Europe</v>
          </cell>
          <cell r="L26617">
            <v>3.3614292799999999</v>
          </cell>
        </row>
        <row r="26618">
          <cell r="I26618" t="str">
            <v>ISL</v>
          </cell>
          <cell r="J26618">
            <v>356991</v>
          </cell>
          <cell r="K26618" t="str">
            <v>Europe</v>
          </cell>
          <cell r="L26618">
            <v>3.9216674899999999</v>
          </cell>
        </row>
        <row r="26619">
          <cell r="I26619" t="str">
            <v>ISL</v>
          </cell>
          <cell r="J26619">
            <v>356991</v>
          </cell>
          <cell r="K26619" t="str">
            <v>Europe</v>
          </cell>
          <cell r="L26619">
            <v>5.8825012399999999</v>
          </cell>
        </row>
        <row r="26620">
          <cell r="I26620" t="str">
            <v>ISL</v>
          </cell>
          <cell r="J26620">
            <v>356991</v>
          </cell>
          <cell r="K26620" t="str">
            <v>Europe</v>
          </cell>
          <cell r="L26620">
            <v>7.2830967700000002</v>
          </cell>
        </row>
        <row r="26621">
          <cell r="I26621" t="str">
            <v>ISL</v>
          </cell>
          <cell r="J26621">
            <v>356991</v>
          </cell>
          <cell r="K26621" t="str">
            <v>Europe</v>
          </cell>
          <cell r="L26621">
            <v>7.8433349899999998</v>
          </cell>
        </row>
        <row r="26622">
          <cell r="I26622" t="str">
            <v>ISL</v>
          </cell>
          <cell r="J26622">
            <v>356991</v>
          </cell>
          <cell r="K26622" t="str">
            <v>Europe</v>
          </cell>
          <cell r="L26622">
            <v>10.64452605</v>
          </cell>
        </row>
        <row r="26623">
          <cell r="I26623" t="str">
            <v>ISL</v>
          </cell>
          <cell r="J26623">
            <v>356991</v>
          </cell>
          <cell r="K26623" t="str">
            <v>Europe</v>
          </cell>
          <cell r="L26623">
            <v>12.325240689999999</v>
          </cell>
        </row>
        <row r="26624">
          <cell r="I26624" t="str">
            <v>ISL</v>
          </cell>
          <cell r="J26624">
            <v>356991</v>
          </cell>
          <cell r="K26624" t="str">
            <v>Europe</v>
          </cell>
          <cell r="L26624">
            <v>16.246908189999999</v>
          </cell>
        </row>
        <row r="26625">
          <cell r="I26625" t="str">
            <v>ISL</v>
          </cell>
          <cell r="J26625">
            <v>356991</v>
          </cell>
          <cell r="K26625" t="str">
            <v>Europe</v>
          </cell>
          <cell r="L26625">
            <v>19.608337469999999</v>
          </cell>
        </row>
        <row r="26626">
          <cell r="I26626" t="str">
            <v>ISL</v>
          </cell>
          <cell r="J26626">
            <v>356991</v>
          </cell>
          <cell r="K26626" t="str">
            <v>Europe</v>
          </cell>
          <cell r="L26626">
            <v>21.008932999999999</v>
          </cell>
        </row>
        <row r="26627">
          <cell r="I26627" t="str">
            <v>ISL</v>
          </cell>
          <cell r="J26627">
            <v>356991</v>
          </cell>
          <cell r="K26627" t="str">
            <v>Europe</v>
          </cell>
          <cell r="L26627">
            <v>22.68964764</v>
          </cell>
        </row>
        <row r="26628">
          <cell r="I26628" t="str">
            <v>ISL</v>
          </cell>
          <cell r="J26628">
            <v>356991</v>
          </cell>
          <cell r="K26628" t="str">
            <v>Europe</v>
          </cell>
          <cell r="L26628">
            <v>25.490838700000001</v>
          </cell>
        </row>
        <row r="26629">
          <cell r="I26629" t="str">
            <v>ISL</v>
          </cell>
          <cell r="J26629">
            <v>356991</v>
          </cell>
          <cell r="K26629" t="str">
            <v>Europe</v>
          </cell>
          <cell r="L26629">
            <v>28.292029769999999</v>
          </cell>
        </row>
        <row r="26630">
          <cell r="I26630" t="str">
            <v>ISL</v>
          </cell>
          <cell r="J26630">
            <v>356991</v>
          </cell>
          <cell r="K26630" t="str">
            <v>Europe</v>
          </cell>
          <cell r="L26630">
            <v>31.93357816</v>
          </cell>
        </row>
        <row r="26631">
          <cell r="I26631" t="str">
            <v>ISL</v>
          </cell>
          <cell r="J26631">
            <v>356991</v>
          </cell>
          <cell r="K26631" t="str">
            <v>Europe</v>
          </cell>
          <cell r="L26631">
            <v>39.496794039999997</v>
          </cell>
        </row>
        <row r="26632">
          <cell r="I26632" t="str">
            <v>ISL</v>
          </cell>
          <cell r="J26632">
            <v>356991</v>
          </cell>
          <cell r="K26632" t="str">
            <v>Europe</v>
          </cell>
          <cell r="L26632">
            <v>47.340129019999999</v>
          </cell>
        </row>
        <row r="26633">
          <cell r="I26633" t="str">
            <v>ISL</v>
          </cell>
          <cell r="J26633">
            <v>356991</v>
          </cell>
          <cell r="K26633" t="str">
            <v>Europe</v>
          </cell>
          <cell r="L26633">
            <v>53.782868479999998</v>
          </cell>
        </row>
        <row r="26634">
          <cell r="I26634" t="str">
            <v>ISL</v>
          </cell>
          <cell r="J26634">
            <v>356991</v>
          </cell>
          <cell r="K26634" t="str">
            <v>Europe</v>
          </cell>
          <cell r="L26634">
            <v>59.105131499999999</v>
          </cell>
        </row>
        <row r="26635">
          <cell r="I26635" t="str">
            <v>ISL</v>
          </cell>
          <cell r="J26635">
            <v>356991</v>
          </cell>
          <cell r="K26635" t="str">
            <v>Europe</v>
          </cell>
          <cell r="L26635">
            <v>79.833945389999997</v>
          </cell>
        </row>
        <row r="26636">
          <cell r="I26636" t="str">
            <v>ISL</v>
          </cell>
          <cell r="J26636">
            <v>356991</v>
          </cell>
          <cell r="K26636" t="str">
            <v>Europe</v>
          </cell>
          <cell r="L26636">
            <v>96.080853579999996</v>
          </cell>
        </row>
        <row r="26637">
          <cell r="I26637" t="str">
            <v>ISL</v>
          </cell>
          <cell r="J26637">
            <v>356991</v>
          </cell>
          <cell r="K26637" t="str">
            <v>Europe</v>
          </cell>
          <cell r="L26637">
            <v>109.24645159000001</v>
          </cell>
        </row>
        <row r="26638">
          <cell r="I26638" t="str">
            <v>ISL</v>
          </cell>
          <cell r="J26638">
            <v>356991</v>
          </cell>
          <cell r="K26638" t="str">
            <v>Europe</v>
          </cell>
          <cell r="L26638">
            <v>117.65002479</v>
          </cell>
        </row>
        <row r="26639">
          <cell r="I26639" t="str">
            <v>ISL</v>
          </cell>
          <cell r="J26639">
            <v>356991</v>
          </cell>
          <cell r="K26639" t="str">
            <v>Europe</v>
          </cell>
          <cell r="L26639">
            <v>142.02038707</v>
          </cell>
        </row>
        <row r="26640">
          <cell r="I26640" t="str">
            <v>ISL</v>
          </cell>
          <cell r="J26640">
            <v>356991</v>
          </cell>
          <cell r="K26640" t="str">
            <v>Europe</v>
          </cell>
          <cell r="L26640">
            <v>163.86967738999999</v>
          </cell>
        </row>
        <row r="26641">
          <cell r="I26641" t="str">
            <v>ISL</v>
          </cell>
          <cell r="J26641">
            <v>356991</v>
          </cell>
          <cell r="K26641" t="str">
            <v>Europe</v>
          </cell>
          <cell r="L26641">
            <v>175.07444165000001</v>
          </cell>
        </row>
        <row r="26642">
          <cell r="I26642" t="str">
            <v>ISL</v>
          </cell>
          <cell r="J26642">
            <v>356991</v>
          </cell>
          <cell r="K26642" t="str">
            <v>Europe</v>
          </cell>
          <cell r="L26642">
            <v>190.76111162000001</v>
          </cell>
        </row>
        <row r="26643">
          <cell r="I26643" t="str">
            <v>ISL</v>
          </cell>
          <cell r="J26643">
            <v>356991</v>
          </cell>
          <cell r="K26643" t="str">
            <v>Europe</v>
          </cell>
          <cell r="L26643">
            <v>203.36647142000001</v>
          </cell>
        </row>
        <row r="26644">
          <cell r="I26644" t="str">
            <v>ISL</v>
          </cell>
          <cell r="J26644">
            <v>356991</v>
          </cell>
          <cell r="K26644" t="str">
            <v>Europe</v>
          </cell>
          <cell r="L26644">
            <v>219.89349872</v>
          </cell>
        </row>
        <row r="26645">
          <cell r="I26645" t="str">
            <v>ISL</v>
          </cell>
          <cell r="J26645">
            <v>356991</v>
          </cell>
          <cell r="K26645" t="str">
            <v>Europe</v>
          </cell>
          <cell r="L26645">
            <v>236.98076422</v>
          </cell>
        </row>
        <row r="26646">
          <cell r="I26646" t="str">
            <v>ISL</v>
          </cell>
          <cell r="J26646">
            <v>356991</v>
          </cell>
          <cell r="K26646" t="str">
            <v>Europe</v>
          </cell>
          <cell r="L26646">
            <v>246.22469473999999</v>
          </cell>
        </row>
        <row r="26647">
          <cell r="I26647" t="str">
            <v>ISL</v>
          </cell>
          <cell r="J26647">
            <v>356991</v>
          </cell>
          <cell r="K26647" t="str">
            <v>Europe</v>
          </cell>
          <cell r="L26647">
            <v>262.75172203</v>
          </cell>
        </row>
        <row r="26648">
          <cell r="I26648" t="str">
            <v>ISL</v>
          </cell>
          <cell r="J26648">
            <v>356991</v>
          </cell>
          <cell r="K26648" t="str">
            <v>Europe</v>
          </cell>
          <cell r="L26648">
            <v>272.83600987</v>
          </cell>
        </row>
        <row r="26649">
          <cell r="I26649" t="str">
            <v>ISL</v>
          </cell>
          <cell r="J26649">
            <v>356991</v>
          </cell>
          <cell r="K26649" t="str">
            <v>Europe</v>
          </cell>
          <cell r="L26649">
            <v>257.14933989999997</v>
          </cell>
        </row>
        <row r="26650">
          <cell r="I26650" t="str">
            <v>ISL</v>
          </cell>
          <cell r="J26650">
            <v>356991</v>
          </cell>
          <cell r="K26650" t="str">
            <v>Europe</v>
          </cell>
          <cell r="L26650">
            <v>264.43243667000002</v>
          </cell>
        </row>
        <row r="26651">
          <cell r="I26651" t="str">
            <v>ISL</v>
          </cell>
          <cell r="J26651">
            <v>356991</v>
          </cell>
          <cell r="K26651" t="str">
            <v>Europe</v>
          </cell>
          <cell r="L26651">
            <v>267.51374685000002</v>
          </cell>
        </row>
        <row r="26652">
          <cell r="I26652" t="str">
            <v>ISL</v>
          </cell>
          <cell r="J26652">
            <v>356991</v>
          </cell>
          <cell r="K26652" t="str">
            <v>Europe</v>
          </cell>
          <cell r="L26652">
            <v>277.03779646999999</v>
          </cell>
        </row>
        <row r="26653">
          <cell r="I26653" t="str">
            <v>ISL</v>
          </cell>
          <cell r="J26653">
            <v>356991</v>
          </cell>
          <cell r="K26653" t="str">
            <v>Europe</v>
          </cell>
          <cell r="L26653">
            <v>271.71553344</v>
          </cell>
        </row>
        <row r="26654">
          <cell r="I26654" t="str">
            <v>ISL</v>
          </cell>
          <cell r="J26654">
            <v>356991</v>
          </cell>
          <cell r="K26654" t="str">
            <v>Europe</v>
          </cell>
          <cell r="L26654">
            <v>248.74576669999999</v>
          </cell>
        </row>
        <row r="26655">
          <cell r="I26655" t="str">
            <v>ISL</v>
          </cell>
          <cell r="J26655">
            <v>356991</v>
          </cell>
          <cell r="K26655" t="str">
            <v>Europe</v>
          </cell>
          <cell r="L26655">
            <v>248.46564759</v>
          </cell>
        </row>
        <row r="26656">
          <cell r="I26656" t="str">
            <v>ISL</v>
          </cell>
          <cell r="J26656">
            <v>356991</v>
          </cell>
          <cell r="K26656" t="str">
            <v>Europe</v>
          </cell>
          <cell r="L26656">
            <v>235.86028779</v>
          </cell>
        </row>
        <row r="26657">
          <cell r="I26657" t="str">
            <v>ISL</v>
          </cell>
          <cell r="J26657">
            <v>356991</v>
          </cell>
          <cell r="K26657" t="str">
            <v>Europe</v>
          </cell>
          <cell r="L26657">
            <v>231.09826297999999</v>
          </cell>
        </row>
        <row r="26658">
          <cell r="I26658" t="str">
            <v>ISL</v>
          </cell>
          <cell r="J26658">
            <v>356991</v>
          </cell>
          <cell r="K26658" t="str">
            <v>Europe</v>
          </cell>
          <cell r="L26658">
            <v>216.53206943999999</v>
          </cell>
        </row>
        <row r="26659">
          <cell r="I26659" t="str">
            <v>ISL</v>
          </cell>
          <cell r="J26659">
            <v>356991</v>
          </cell>
          <cell r="K26659" t="str">
            <v>Europe</v>
          </cell>
          <cell r="L26659">
            <v>191.88158805</v>
          </cell>
        </row>
        <row r="26660">
          <cell r="I26660" t="str">
            <v>ISL</v>
          </cell>
          <cell r="J26660">
            <v>356991</v>
          </cell>
          <cell r="K26660" t="str">
            <v>Europe</v>
          </cell>
          <cell r="L26660">
            <v>182.63765753000001</v>
          </cell>
        </row>
        <row r="26661">
          <cell r="I26661" t="str">
            <v>ISL</v>
          </cell>
          <cell r="J26661">
            <v>356991</v>
          </cell>
          <cell r="K26661" t="str">
            <v>Europe</v>
          </cell>
          <cell r="L26661">
            <v>161.90884363999999</v>
          </cell>
        </row>
        <row r="26662">
          <cell r="I26662" t="str">
            <v>ISL</v>
          </cell>
          <cell r="J26662">
            <v>356991</v>
          </cell>
          <cell r="K26662" t="str">
            <v>Europe</v>
          </cell>
          <cell r="L26662">
            <v>146.50229277</v>
          </cell>
        </row>
        <row r="26663">
          <cell r="I26663" t="str">
            <v>ISL</v>
          </cell>
          <cell r="J26663">
            <v>356991</v>
          </cell>
          <cell r="K26663" t="str">
            <v>Europe</v>
          </cell>
          <cell r="L26663">
            <v>143.70110170999999</v>
          </cell>
        </row>
        <row r="26664">
          <cell r="I26664" t="str">
            <v>ISL</v>
          </cell>
          <cell r="J26664">
            <v>356991</v>
          </cell>
          <cell r="K26664" t="str">
            <v>Europe</v>
          </cell>
          <cell r="L26664">
            <v>117.65002479</v>
          </cell>
        </row>
        <row r="26665">
          <cell r="I26665" t="str">
            <v>ISL</v>
          </cell>
          <cell r="J26665">
            <v>356991</v>
          </cell>
          <cell r="K26665" t="str">
            <v>Europe</v>
          </cell>
          <cell r="L26665">
            <v>102.52359303</v>
          </cell>
        </row>
        <row r="26666">
          <cell r="I26666" t="str">
            <v>ISL</v>
          </cell>
          <cell r="J26666">
            <v>356991</v>
          </cell>
          <cell r="K26666" t="str">
            <v>Europe</v>
          </cell>
          <cell r="L26666">
            <v>82.635136459999998</v>
          </cell>
        </row>
        <row r="26667">
          <cell r="I26667" t="str">
            <v>ISL</v>
          </cell>
          <cell r="J26667">
            <v>356991</v>
          </cell>
          <cell r="K26667" t="str">
            <v>Europe</v>
          </cell>
          <cell r="L26667">
            <v>62.746679890000003</v>
          </cell>
        </row>
        <row r="26668">
          <cell r="I26668" t="str">
            <v>ISL</v>
          </cell>
          <cell r="J26668">
            <v>356991</v>
          </cell>
          <cell r="K26668" t="str">
            <v>Europe</v>
          </cell>
          <cell r="L26668">
            <v>64.707513629999994</v>
          </cell>
        </row>
        <row r="26669">
          <cell r="I26669" t="str">
            <v>ISL</v>
          </cell>
          <cell r="J26669">
            <v>356991</v>
          </cell>
          <cell r="K26669" t="str">
            <v>Europe</v>
          </cell>
          <cell r="L26669">
            <v>54.062987579999998</v>
          </cell>
        </row>
        <row r="26670">
          <cell r="I26670" t="str">
            <v>ISL</v>
          </cell>
          <cell r="J26670">
            <v>356991</v>
          </cell>
          <cell r="K26670" t="str">
            <v>Europe</v>
          </cell>
          <cell r="L26670">
            <v>49.020843659999997</v>
          </cell>
        </row>
        <row r="26671">
          <cell r="I26671" t="str">
            <v>ISL</v>
          </cell>
          <cell r="J26671">
            <v>356991</v>
          </cell>
          <cell r="K26671" t="str">
            <v>Europe</v>
          </cell>
          <cell r="L26671">
            <v>38.376317610000001</v>
          </cell>
        </row>
        <row r="26672">
          <cell r="I26672" t="str">
            <v>ISL</v>
          </cell>
          <cell r="J26672">
            <v>356991</v>
          </cell>
          <cell r="K26672" t="str">
            <v>Europe</v>
          </cell>
          <cell r="L26672">
            <v>32.493816369999998</v>
          </cell>
        </row>
        <row r="26673">
          <cell r="I26673" t="str">
            <v>ISL</v>
          </cell>
          <cell r="J26673">
            <v>356991</v>
          </cell>
          <cell r="K26673" t="str">
            <v>Europe</v>
          </cell>
          <cell r="L26673">
            <v>32.773935479999999</v>
          </cell>
        </row>
        <row r="26674">
          <cell r="I26674" t="str">
            <v>ISL</v>
          </cell>
          <cell r="J26674">
            <v>356991</v>
          </cell>
          <cell r="K26674" t="str">
            <v>Europe</v>
          </cell>
          <cell r="L26674">
            <v>23.81012406</v>
          </cell>
        </row>
        <row r="26675">
          <cell r="I26675" t="str">
            <v>ISL</v>
          </cell>
          <cell r="J26675">
            <v>356991</v>
          </cell>
          <cell r="K26675" t="str">
            <v>Europe</v>
          </cell>
          <cell r="L26675">
            <v>19.608337469999999</v>
          </cell>
        </row>
        <row r="26676">
          <cell r="I26676" t="str">
            <v>ISL</v>
          </cell>
          <cell r="J26676">
            <v>356991</v>
          </cell>
          <cell r="K26676" t="str">
            <v>Europe</v>
          </cell>
          <cell r="L26676">
            <v>18.207741930000001</v>
          </cell>
        </row>
        <row r="26677">
          <cell r="I26677" t="str">
            <v>ISL</v>
          </cell>
          <cell r="J26677">
            <v>356991</v>
          </cell>
          <cell r="K26677" t="str">
            <v>Europe</v>
          </cell>
          <cell r="L26677">
            <v>15.40655087</v>
          </cell>
        </row>
        <row r="26678">
          <cell r="I26678" t="str">
            <v>ISL</v>
          </cell>
          <cell r="J26678">
            <v>356991</v>
          </cell>
          <cell r="K26678" t="str">
            <v>Europe</v>
          </cell>
          <cell r="L26678">
            <v>14.84631265</v>
          </cell>
        </row>
        <row r="26679">
          <cell r="I26679" t="str">
            <v>ISL</v>
          </cell>
          <cell r="J26679">
            <v>356991</v>
          </cell>
          <cell r="K26679" t="str">
            <v>Europe</v>
          </cell>
          <cell r="L26679">
            <v>12.045121590000001</v>
          </cell>
        </row>
        <row r="26680">
          <cell r="I26680" t="str">
            <v>ISL</v>
          </cell>
          <cell r="J26680">
            <v>356991</v>
          </cell>
          <cell r="K26680" t="str">
            <v>Europe</v>
          </cell>
          <cell r="L26680">
            <v>9.8041687300000007</v>
          </cell>
        </row>
        <row r="26681">
          <cell r="I26681" t="str">
            <v>ISL</v>
          </cell>
          <cell r="J26681">
            <v>356991</v>
          </cell>
          <cell r="K26681" t="str">
            <v>Europe</v>
          </cell>
          <cell r="L26681">
            <v>7.2830967700000002</v>
          </cell>
        </row>
        <row r="26682">
          <cell r="I26682" t="str">
            <v>ISL</v>
          </cell>
          <cell r="J26682">
            <v>356991</v>
          </cell>
          <cell r="K26682" t="str">
            <v>Europe</v>
          </cell>
          <cell r="L26682">
            <v>4.4819057100000004</v>
          </cell>
        </row>
        <row r="26683">
          <cell r="I26683" t="str">
            <v>ISL</v>
          </cell>
          <cell r="J26683">
            <v>356991</v>
          </cell>
          <cell r="K26683" t="str">
            <v>Europe</v>
          </cell>
          <cell r="L26683">
            <v>1.6807146399999999</v>
          </cell>
        </row>
        <row r="26684">
          <cell r="I26684" t="str">
            <v>ISL</v>
          </cell>
          <cell r="J26684">
            <v>356991</v>
          </cell>
          <cell r="K26684" t="str">
            <v>Europe</v>
          </cell>
          <cell r="L26684">
            <v>0.84035731999999996</v>
          </cell>
        </row>
        <row r="26685">
          <cell r="I26685" t="str">
            <v>ISL</v>
          </cell>
          <cell r="J26685">
            <v>356991</v>
          </cell>
          <cell r="K26685" t="str">
            <v>Europe</v>
          </cell>
          <cell r="L26685">
            <v>0.28011911</v>
          </cell>
        </row>
        <row r="26686">
          <cell r="I26686" t="str">
            <v>ISL</v>
          </cell>
          <cell r="J26686">
            <v>356991</v>
          </cell>
          <cell r="K26686" t="str">
            <v>Europe</v>
          </cell>
          <cell r="L26686">
            <v>0.28011911</v>
          </cell>
        </row>
        <row r="26687">
          <cell r="I26687" t="str">
            <v>ISL</v>
          </cell>
          <cell r="J26687">
            <v>356991</v>
          </cell>
          <cell r="K26687" t="str">
            <v>Europe</v>
          </cell>
          <cell r="L26687">
            <v>0</v>
          </cell>
        </row>
        <row r="26688">
          <cell r="I26688" t="str">
            <v>ISL</v>
          </cell>
          <cell r="J26688">
            <v>356991</v>
          </cell>
          <cell r="K26688" t="str">
            <v>Europe</v>
          </cell>
          <cell r="L26688">
            <v>0</v>
          </cell>
        </row>
        <row r="26689">
          <cell r="I26689" t="str">
            <v>ISL</v>
          </cell>
          <cell r="J26689">
            <v>356991</v>
          </cell>
          <cell r="K26689" t="str">
            <v>Europe</v>
          </cell>
          <cell r="L26689">
            <v>0</v>
          </cell>
        </row>
        <row r="26690">
          <cell r="I26690" t="str">
            <v>ISL</v>
          </cell>
          <cell r="J26690">
            <v>356991</v>
          </cell>
          <cell r="K26690" t="str">
            <v>Europe</v>
          </cell>
          <cell r="L26690">
            <v>0</v>
          </cell>
        </row>
        <row r="26691">
          <cell r="I26691" t="str">
            <v>ISL</v>
          </cell>
          <cell r="J26691">
            <v>356991</v>
          </cell>
          <cell r="K26691" t="str">
            <v>Europe</v>
          </cell>
          <cell r="L26691">
            <v>0</v>
          </cell>
        </row>
        <row r="26692">
          <cell r="I26692" t="str">
            <v>ISL</v>
          </cell>
          <cell r="J26692">
            <v>356991</v>
          </cell>
          <cell r="K26692" t="str">
            <v>Europe</v>
          </cell>
          <cell r="L26692">
            <v>0</v>
          </cell>
        </row>
        <row r="26693">
          <cell r="I26693" t="str">
            <v>ISL</v>
          </cell>
          <cell r="J26693">
            <v>356991</v>
          </cell>
          <cell r="K26693" t="str">
            <v>Europe</v>
          </cell>
          <cell r="L26693">
            <v>0</v>
          </cell>
        </row>
        <row r="26694">
          <cell r="I26694" t="str">
            <v>ISL</v>
          </cell>
          <cell r="J26694">
            <v>356991</v>
          </cell>
          <cell r="K26694" t="str">
            <v>Europe</v>
          </cell>
          <cell r="L26694">
            <v>0</v>
          </cell>
        </row>
        <row r="26695">
          <cell r="I26695" t="str">
            <v>ISL</v>
          </cell>
          <cell r="J26695">
            <v>356991</v>
          </cell>
          <cell r="K26695" t="str">
            <v>Europe</v>
          </cell>
          <cell r="L26695">
            <v>0</v>
          </cell>
        </row>
        <row r="26696">
          <cell r="I26696" t="str">
            <v>ISL</v>
          </cell>
          <cell r="J26696">
            <v>356991</v>
          </cell>
          <cell r="K26696" t="str">
            <v>Europe</v>
          </cell>
          <cell r="L26696">
            <v>0</v>
          </cell>
        </row>
        <row r="26697">
          <cell r="I26697" t="str">
            <v>ISL</v>
          </cell>
          <cell r="J26697">
            <v>356991</v>
          </cell>
          <cell r="K26697" t="str">
            <v>Europe</v>
          </cell>
          <cell r="L26697">
            <v>0</v>
          </cell>
        </row>
        <row r="26698">
          <cell r="I26698" t="str">
            <v>ISL</v>
          </cell>
          <cell r="J26698">
            <v>356991</v>
          </cell>
          <cell r="K26698" t="str">
            <v>Europe</v>
          </cell>
          <cell r="L26698">
            <v>0</v>
          </cell>
        </row>
        <row r="26699">
          <cell r="I26699" t="str">
            <v>ISL</v>
          </cell>
          <cell r="J26699">
            <v>356991</v>
          </cell>
          <cell r="K26699" t="str">
            <v>Europe</v>
          </cell>
          <cell r="L26699">
            <v>0</v>
          </cell>
        </row>
        <row r="26700">
          <cell r="I26700" t="str">
            <v>ISL</v>
          </cell>
          <cell r="J26700">
            <v>356991</v>
          </cell>
          <cell r="K26700" t="str">
            <v>Europe</v>
          </cell>
          <cell r="L26700">
            <v>0</v>
          </cell>
        </row>
        <row r="26701">
          <cell r="I26701" t="str">
            <v>ISL</v>
          </cell>
          <cell r="J26701">
            <v>356991</v>
          </cell>
          <cell r="K26701" t="str">
            <v>Europe</v>
          </cell>
          <cell r="L26701">
            <v>0</v>
          </cell>
        </row>
        <row r="26702">
          <cell r="I26702" t="str">
            <v>ISL</v>
          </cell>
          <cell r="J26702">
            <v>356991</v>
          </cell>
          <cell r="K26702" t="str">
            <v>Europe</v>
          </cell>
          <cell r="L26702">
            <v>0</v>
          </cell>
        </row>
        <row r="26703">
          <cell r="I26703" t="str">
            <v>ISL</v>
          </cell>
          <cell r="J26703">
            <v>356991</v>
          </cell>
          <cell r="K26703" t="str">
            <v>Europe</v>
          </cell>
          <cell r="L26703">
            <v>0</v>
          </cell>
        </row>
        <row r="26704">
          <cell r="I26704" t="str">
            <v>ISL</v>
          </cell>
          <cell r="J26704">
            <v>356991</v>
          </cell>
          <cell r="K26704" t="str">
            <v>Europe</v>
          </cell>
          <cell r="L26704">
            <v>0</v>
          </cell>
        </row>
        <row r="26705">
          <cell r="I26705" t="str">
            <v>ISL</v>
          </cell>
          <cell r="J26705">
            <v>356991</v>
          </cell>
          <cell r="K26705" t="str">
            <v>Europe</v>
          </cell>
          <cell r="L26705">
            <v>0</v>
          </cell>
        </row>
        <row r="26706">
          <cell r="I26706" t="str">
            <v>ISL</v>
          </cell>
          <cell r="J26706">
            <v>356991</v>
          </cell>
          <cell r="K26706" t="str">
            <v>Europe</v>
          </cell>
          <cell r="L26706">
            <v>0</v>
          </cell>
        </row>
        <row r="26707">
          <cell r="I26707" t="str">
            <v>ISL</v>
          </cell>
          <cell r="J26707">
            <v>356991</v>
          </cell>
          <cell r="K26707" t="str">
            <v>Europe</v>
          </cell>
          <cell r="L26707">
            <v>0</v>
          </cell>
        </row>
        <row r="26708">
          <cell r="I26708" t="str">
            <v>ISL</v>
          </cell>
          <cell r="J26708">
            <v>356991</v>
          </cell>
          <cell r="K26708" t="str">
            <v>Europe</v>
          </cell>
          <cell r="L26708">
            <v>0</v>
          </cell>
        </row>
        <row r="26709">
          <cell r="I26709" t="str">
            <v>ISL</v>
          </cell>
          <cell r="J26709">
            <v>356991</v>
          </cell>
          <cell r="K26709" t="str">
            <v>Europe</v>
          </cell>
          <cell r="L26709">
            <v>0</v>
          </cell>
        </row>
        <row r="26710">
          <cell r="I26710" t="str">
            <v>ISL</v>
          </cell>
          <cell r="J26710">
            <v>356991</v>
          </cell>
          <cell r="K26710" t="str">
            <v>Europe</v>
          </cell>
          <cell r="L26710">
            <v>0</v>
          </cell>
        </row>
        <row r="26711">
          <cell r="I26711" t="str">
            <v>ISL</v>
          </cell>
          <cell r="J26711">
            <v>356991</v>
          </cell>
          <cell r="K26711" t="str">
            <v>Europe</v>
          </cell>
          <cell r="L26711">
            <v>0</v>
          </cell>
        </row>
        <row r="26712">
          <cell r="I26712" t="str">
            <v>ISL</v>
          </cell>
          <cell r="J26712">
            <v>356991</v>
          </cell>
          <cell r="K26712" t="str">
            <v>Europe</v>
          </cell>
          <cell r="L26712">
            <v>0</v>
          </cell>
        </row>
        <row r="26713">
          <cell r="I26713" t="str">
            <v>ISL</v>
          </cell>
          <cell r="J26713">
            <v>356991</v>
          </cell>
          <cell r="K26713" t="str">
            <v>Europe</v>
          </cell>
          <cell r="L26713">
            <v>0</v>
          </cell>
        </row>
        <row r="26714">
          <cell r="I26714" t="str">
            <v>ISL</v>
          </cell>
          <cell r="J26714">
            <v>356991</v>
          </cell>
          <cell r="K26714" t="str">
            <v>Europe</v>
          </cell>
          <cell r="L26714">
            <v>0</v>
          </cell>
        </row>
        <row r="26715">
          <cell r="I26715" t="str">
            <v>ISL</v>
          </cell>
          <cell r="J26715">
            <v>356991</v>
          </cell>
          <cell r="K26715" t="str">
            <v>Europe</v>
          </cell>
          <cell r="L26715">
            <v>0</v>
          </cell>
        </row>
        <row r="26716">
          <cell r="I26716" t="str">
            <v>ISL</v>
          </cell>
          <cell r="J26716">
            <v>356991</v>
          </cell>
          <cell r="K26716" t="str">
            <v>Europe</v>
          </cell>
          <cell r="L26716">
            <v>0</v>
          </cell>
        </row>
        <row r="26717">
          <cell r="I26717" t="str">
            <v>ISL</v>
          </cell>
          <cell r="J26717">
            <v>356991</v>
          </cell>
          <cell r="K26717" t="str">
            <v>Europe</v>
          </cell>
          <cell r="L26717">
            <v>0</v>
          </cell>
        </row>
        <row r="26718">
          <cell r="I26718" t="str">
            <v>ISL</v>
          </cell>
          <cell r="J26718">
            <v>356991</v>
          </cell>
          <cell r="K26718" t="str">
            <v>Europe</v>
          </cell>
          <cell r="L26718">
            <v>0</v>
          </cell>
        </row>
        <row r="26719">
          <cell r="I26719" t="str">
            <v>ISL</v>
          </cell>
          <cell r="J26719">
            <v>356991</v>
          </cell>
          <cell r="K26719" t="str">
            <v>Europe</v>
          </cell>
          <cell r="L26719">
            <v>0</v>
          </cell>
        </row>
        <row r="26720">
          <cell r="I26720" t="str">
            <v>ISL</v>
          </cell>
          <cell r="J26720">
            <v>356991</v>
          </cell>
          <cell r="K26720" t="str">
            <v>Europe</v>
          </cell>
          <cell r="L26720">
            <v>0</v>
          </cell>
        </row>
        <row r="26721">
          <cell r="I26721" t="str">
            <v>ISL</v>
          </cell>
          <cell r="J26721">
            <v>356991</v>
          </cell>
          <cell r="K26721" t="str">
            <v>Europe</v>
          </cell>
          <cell r="L26721">
            <v>0</v>
          </cell>
        </row>
        <row r="26722">
          <cell r="I26722" t="str">
            <v>ISL</v>
          </cell>
          <cell r="J26722">
            <v>356991</v>
          </cell>
          <cell r="K26722" t="str">
            <v>Europe</v>
          </cell>
          <cell r="L26722">
            <v>0</v>
          </cell>
        </row>
        <row r="26723">
          <cell r="I26723" t="str">
            <v>ISL</v>
          </cell>
          <cell r="J26723">
            <v>356991</v>
          </cell>
          <cell r="K26723" t="str">
            <v>Europe</v>
          </cell>
          <cell r="L26723">
            <v>0</v>
          </cell>
        </row>
        <row r="26724">
          <cell r="I26724" t="str">
            <v>ISL</v>
          </cell>
          <cell r="J26724">
            <v>356991</v>
          </cell>
          <cell r="K26724" t="str">
            <v>Europe</v>
          </cell>
          <cell r="L26724">
            <v>0</v>
          </cell>
        </row>
        <row r="26725">
          <cell r="I26725" t="str">
            <v>ISL</v>
          </cell>
          <cell r="J26725">
            <v>356991</v>
          </cell>
          <cell r="K26725" t="str">
            <v>Europe</v>
          </cell>
          <cell r="L26725">
            <v>0</v>
          </cell>
        </row>
        <row r="26726">
          <cell r="I26726" t="str">
            <v>ISL</v>
          </cell>
          <cell r="J26726">
            <v>356991</v>
          </cell>
          <cell r="K26726" t="str">
            <v>Europe</v>
          </cell>
          <cell r="L26726">
            <v>0</v>
          </cell>
        </row>
        <row r="26727">
          <cell r="I26727" t="str">
            <v>ISL</v>
          </cell>
          <cell r="J26727">
            <v>356991</v>
          </cell>
          <cell r="K26727" t="str">
            <v>Europe</v>
          </cell>
          <cell r="L26727">
            <v>0</v>
          </cell>
        </row>
        <row r="26728">
          <cell r="I26728" t="str">
            <v>ISL</v>
          </cell>
          <cell r="J26728">
            <v>356991</v>
          </cell>
          <cell r="K26728" t="str">
            <v>Europe</v>
          </cell>
          <cell r="L26728">
            <v>0</v>
          </cell>
        </row>
        <row r="26729">
          <cell r="I26729" t="str">
            <v>ISL</v>
          </cell>
          <cell r="J26729">
            <v>356991</v>
          </cell>
          <cell r="K26729" t="str">
            <v>Europe</v>
          </cell>
          <cell r="L26729">
            <v>0</v>
          </cell>
        </row>
        <row r="26730">
          <cell r="I26730" t="str">
            <v>ISL</v>
          </cell>
          <cell r="J26730">
            <v>356991</v>
          </cell>
          <cell r="K26730" t="str">
            <v>Europe</v>
          </cell>
          <cell r="L26730">
            <v>0</v>
          </cell>
        </row>
        <row r="26731">
          <cell r="I26731" t="str">
            <v>ISL</v>
          </cell>
          <cell r="J26731">
            <v>356991</v>
          </cell>
          <cell r="K26731" t="str">
            <v>Europe</v>
          </cell>
          <cell r="L26731">
            <v>0</v>
          </cell>
        </row>
        <row r="26732">
          <cell r="I26732" t="str">
            <v>ISL</v>
          </cell>
          <cell r="J26732">
            <v>356991</v>
          </cell>
          <cell r="K26732" t="str">
            <v>Europe</v>
          </cell>
          <cell r="L26732">
            <v>0</v>
          </cell>
        </row>
        <row r="26733">
          <cell r="I26733" t="str">
            <v>ISL</v>
          </cell>
          <cell r="J26733">
            <v>356991</v>
          </cell>
          <cell r="K26733" t="str">
            <v>Europe</v>
          </cell>
          <cell r="L26733">
            <v>0</v>
          </cell>
        </row>
        <row r="26734">
          <cell r="I26734" t="str">
            <v>ISL</v>
          </cell>
          <cell r="J26734">
            <v>356991</v>
          </cell>
          <cell r="K26734" t="str">
            <v>Europe</v>
          </cell>
        </row>
        <row r="26735">
          <cell r="I26735" t="str">
            <v>ISL</v>
          </cell>
          <cell r="J26735">
            <v>356991</v>
          </cell>
          <cell r="K26735" t="str">
            <v>Europe</v>
          </cell>
        </row>
        <row r="26736">
          <cell r="I26736" t="str">
            <v>ISL</v>
          </cell>
          <cell r="J26736">
            <v>356991</v>
          </cell>
          <cell r="K26736" t="str">
            <v>Europe</v>
          </cell>
        </row>
        <row r="26737">
          <cell r="I26737" t="str">
            <v>ISL</v>
          </cell>
          <cell r="J26737">
            <v>356991</v>
          </cell>
          <cell r="K26737" t="str">
            <v>Europe</v>
          </cell>
        </row>
        <row r="26738">
          <cell r="I26738" t="str">
            <v>ISL</v>
          </cell>
          <cell r="J26738">
            <v>356991</v>
          </cell>
          <cell r="K26738" t="str">
            <v>Europe</v>
          </cell>
        </row>
        <row r="26739">
          <cell r="I26739" t="str">
            <v>ISL</v>
          </cell>
          <cell r="J26739">
            <v>356991</v>
          </cell>
          <cell r="K26739" t="str">
            <v>Europe</v>
          </cell>
        </row>
        <row r="26740">
          <cell r="I26740" t="str">
            <v>ISL</v>
          </cell>
          <cell r="J26740">
            <v>356991</v>
          </cell>
          <cell r="K26740" t="str">
            <v>Europe</v>
          </cell>
        </row>
        <row r="26741">
          <cell r="I26741" t="str">
            <v>ISL</v>
          </cell>
          <cell r="J26741">
            <v>356991</v>
          </cell>
          <cell r="K26741" t="str">
            <v>Europe</v>
          </cell>
        </row>
        <row r="26742">
          <cell r="I26742" t="str">
            <v>ISL</v>
          </cell>
          <cell r="J26742">
            <v>356991</v>
          </cell>
          <cell r="K26742" t="str">
            <v>Europe</v>
          </cell>
        </row>
        <row r="26743">
          <cell r="I26743" t="str">
            <v>ISL</v>
          </cell>
          <cell r="J26743">
            <v>356991</v>
          </cell>
          <cell r="K26743" t="str">
            <v>Europe</v>
          </cell>
        </row>
        <row r="26744">
          <cell r="I26744" t="str">
            <v>ISL</v>
          </cell>
          <cell r="J26744">
            <v>356991</v>
          </cell>
          <cell r="K26744" t="str">
            <v>Europe</v>
          </cell>
        </row>
        <row r="26745">
          <cell r="I26745" t="str">
            <v>ISL</v>
          </cell>
          <cell r="J26745">
            <v>356991</v>
          </cell>
          <cell r="K26745" t="str">
            <v>Europe</v>
          </cell>
        </row>
        <row r="26746">
          <cell r="I26746" t="str">
            <v>ISL</v>
          </cell>
          <cell r="J26746">
            <v>356991</v>
          </cell>
          <cell r="K26746" t="str">
            <v>Europe</v>
          </cell>
        </row>
        <row r="26747">
          <cell r="I26747" t="str">
            <v>IND</v>
          </cell>
          <cell r="J26747">
            <v>1366417756</v>
          </cell>
          <cell r="K26747" t="str">
            <v>Asia</v>
          </cell>
          <cell r="L26747">
            <v>33.109127719999996</v>
          </cell>
        </row>
        <row r="26748">
          <cell r="I26748" t="str">
            <v>IND</v>
          </cell>
          <cell r="J26748">
            <v>1366417756</v>
          </cell>
          <cell r="K26748" t="str">
            <v>Asia</v>
          </cell>
          <cell r="L26748">
            <v>33.96545441</v>
          </cell>
        </row>
        <row r="26749">
          <cell r="I26749" t="str">
            <v>IND</v>
          </cell>
          <cell r="J26749">
            <v>1366417756</v>
          </cell>
          <cell r="K26749" t="str">
            <v>Asia</v>
          </cell>
          <cell r="L26749">
            <v>34.811169419999999</v>
          </cell>
        </row>
        <row r="26750">
          <cell r="I26750" t="str">
            <v>IND</v>
          </cell>
          <cell r="J26750">
            <v>1366417756</v>
          </cell>
          <cell r="K26750" t="str">
            <v>Asia</v>
          </cell>
          <cell r="L26750">
            <v>35.639320249999997</v>
          </cell>
        </row>
        <row r="26751">
          <cell r="I26751" t="str">
            <v>IND</v>
          </cell>
          <cell r="J26751">
            <v>1366417756</v>
          </cell>
          <cell r="K26751" t="str">
            <v>Asia</v>
          </cell>
          <cell r="L26751">
            <v>36.640770940000003</v>
          </cell>
        </row>
        <row r="26752">
          <cell r="I26752" t="str">
            <v>IND</v>
          </cell>
          <cell r="J26752">
            <v>1366417756</v>
          </cell>
          <cell r="K26752" t="str">
            <v>Asia</v>
          </cell>
          <cell r="L26752">
            <v>37.589821829999998</v>
          </cell>
        </row>
        <row r="26753">
          <cell r="I26753" t="str">
            <v>IND</v>
          </cell>
          <cell r="J26753">
            <v>1366417756</v>
          </cell>
          <cell r="K26753" t="str">
            <v>Asia</v>
          </cell>
          <cell r="L26753">
            <v>38.48969305</v>
          </cell>
        </row>
        <row r="26754">
          <cell r="I26754" t="str">
            <v>IND</v>
          </cell>
          <cell r="J26754">
            <v>1366417756</v>
          </cell>
          <cell r="K26754" t="str">
            <v>Asia</v>
          </cell>
          <cell r="L26754">
            <v>39.324576810000003</v>
          </cell>
        </row>
        <row r="26755">
          <cell r="I26755" t="str">
            <v>IND</v>
          </cell>
          <cell r="J26755">
            <v>1366417756</v>
          </cell>
          <cell r="K26755" t="str">
            <v>Asia</v>
          </cell>
          <cell r="L26755">
            <v>40.135309829999997</v>
          </cell>
        </row>
        <row r="26756">
          <cell r="I26756" t="str">
            <v>IND</v>
          </cell>
          <cell r="J26756">
            <v>1366417756</v>
          </cell>
          <cell r="K26756" t="str">
            <v>Asia</v>
          </cell>
          <cell r="L26756">
            <v>40.808456820000004</v>
          </cell>
        </row>
        <row r="26757">
          <cell r="I26757" t="str">
            <v>IND</v>
          </cell>
          <cell r="J26757">
            <v>1366417756</v>
          </cell>
          <cell r="K26757" t="str">
            <v>Asia</v>
          </cell>
          <cell r="L26757">
            <v>41.509560129999997</v>
          </cell>
        </row>
        <row r="26758">
          <cell r="I26758" t="str">
            <v>IND</v>
          </cell>
          <cell r="J26758">
            <v>1366417756</v>
          </cell>
          <cell r="K26758" t="str">
            <v>Asia</v>
          </cell>
          <cell r="L26758">
            <v>42.189220499999998</v>
          </cell>
        </row>
        <row r="26759">
          <cell r="I26759" t="str">
            <v>IND</v>
          </cell>
          <cell r="J26759">
            <v>1366417756</v>
          </cell>
          <cell r="K26759" t="str">
            <v>Asia</v>
          </cell>
          <cell r="L26759">
            <v>42.922890709999997</v>
          </cell>
        </row>
        <row r="26760">
          <cell r="I26760" t="str">
            <v>IND</v>
          </cell>
          <cell r="J26760">
            <v>1366417756</v>
          </cell>
          <cell r="K26760" t="str">
            <v>Asia</v>
          </cell>
          <cell r="L26760">
            <v>43.07021022</v>
          </cell>
        </row>
        <row r="26761">
          <cell r="I26761" t="str">
            <v>IND</v>
          </cell>
          <cell r="J26761">
            <v>1366417756</v>
          </cell>
          <cell r="K26761" t="str">
            <v>Asia</v>
          </cell>
          <cell r="L26761">
            <v>42.927135380000003</v>
          </cell>
        </row>
        <row r="26762">
          <cell r="I26762" t="str">
            <v>IND</v>
          </cell>
          <cell r="J26762">
            <v>1366417756</v>
          </cell>
          <cell r="K26762" t="str">
            <v>Asia</v>
          </cell>
          <cell r="L26762">
            <v>42.325269669999997</v>
          </cell>
        </row>
        <row r="26763">
          <cell r="I26763" t="str">
            <v>IND</v>
          </cell>
          <cell r="J26763">
            <v>1366417756</v>
          </cell>
          <cell r="K26763" t="str">
            <v>Asia</v>
          </cell>
          <cell r="L26763">
            <v>42.273308980000003</v>
          </cell>
        </row>
        <row r="26764">
          <cell r="I26764" t="str">
            <v>IND</v>
          </cell>
          <cell r="J26764">
            <v>1366417756</v>
          </cell>
          <cell r="K26764" t="str">
            <v>Asia</v>
          </cell>
          <cell r="L26764">
            <v>42.519353799999998</v>
          </cell>
        </row>
        <row r="26765">
          <cell r="I26765" t="str">
            <v>IND</v>
          </cell>
          <cell r="J26765">
            <v>1366417756</v>
          </cell>
          <cell r="K26765" t="str">
            <v>Asia</v>
          </cell>
          <cell r="L26765">
            <v>42.650865549999999</v>
          </cell>
        </row>
        <row r="26766">
          <cell r="I26766" t="str">
            <v>IND</v>
          </cell>
          <cell r="J26766">
            <v>1366417756</v>
          </cell>
          <cell r="K26766" t="str">
            <v>Asia</v>
          </cell>
          <cell r="L26766">
            <v>42.9008623</v>
          </cell>
        </row>
        <row r="26767">
          <cell r="I26767" t="str">
            <v>IND</v>
          </cell>
          <cell r="J26767">
            <v>1366417756</v>
          </cell>
          <cell r="K26767" t="str">
            <v>Asia</v>
          </cell>
          <cell r="L26767">
            <v>42.893909819999998</v>
          </cell>
        </row>
        <row r="26768">
          <cell r="I26768" t="str">
            <v>IND</v>
          </cell>
          <cell r="J26768">
            <v>1366417756</v>
          </cell>
          <cell r="K26768" t="str">
            <v>Asia</v>
          </cell>
          <cell r="L26768">
            <v>42.901081859999998</v>
          </cell>
        </row>
        <row r="26769">
          <cell r="I26769" t="str">
            <v>IND</v>
          </cell>
          <cell r="J26769">
            <v>1366417756</v>
          </cell>
          <cell r="K26769" t="str">
            <v>Asia</v>
          </cell>
          <cell r="L26769">
            <v>43.036033260000004</v>
          </cell>
        </row>
        <row r="26770">
          <cell r="I26770" t="str">
            <v>IND</v>
          </cell>
          <cell r="J26770">
            <v>1366417756</v>
          </cell>
          <cell r="K26770" t="str">
            <v>Asia</v>
          </cell>
          <cell r="L26770">
            <v>43.070063849999997</v>
          </cell>
        </row>
        <row r="26771">
          <cell r="I26771" t="str">
            <v>IND</v>
          </cell>
          <cell r="J26771">
            <v>1366417756</v>
          </cell>
          <cell r="K26771" t="str">
            <v>Asia</v>
          </cell>
          <cell r="L26771">
            <v>43.371874920000003</v>
          </cell>
        </row>
        <row r="26772">
          <cell r="I26772" t="str">
            <v>IND</v>
          </cell>
          <cell r="J26772">
            <v>1366417756</v>
          </cell>
          <cell r="K26772" t="str">
            <v>Asia</v>
          </cell>
          <cell r="L26772">
            <v>43.500386130000003</v>
          </cell>
        </row>
        <row r="26773">
          <cell r="I26773" t="str">
            <v>IND</v>
          </cell>
          <cell r="J26773">
            <v>1366417756</v>
          </cell>
          <cell r="K26773" t="str">
            <v>Asia</v>
          </cell>
          <cell r="L26773">
            <v>43.839521070000004</v>
          </cell>
        </row>
        <row r="26774">
          <cell r="I26774" t="str">
            <v>IND</v>
          </cell>
          <cell r="J26774">
            <v>1366417756</v>
          </cell>
          <cell r="K26774" t="str">
            <v>Asia</v>
          </cell>
          <cell r="L26774">
            <v>44.398354550000001</v>
          </cell>
        </row>
        <row r="26775">
          <cell r="I26775" t="str">
            <v>IND</v>
          </cell>
          <cell r="J26775">
            <v>1366417756</v>
          </cell>
          <cell r="K26775" t="str">
            <v>Asia</v>
          </cell>
          <cell r="L26775">
            <v>45.067769159999997</v>
          </cell>
        </row>
        <row r="26776">
          <cell r="I26776" t="str">
            <v>IND</v>
          </cell>
          <cell r="J26776">
            <v>1366417756</v>
          </cell>
          <cell r="K26776" t="str">
            <v>Asia</v>
          </cell>
          <cell r="L26776">
            <v>46.142330719999997</v>
          </cell>
        </row>
        <row r="26777">
          <cell r="I26777" t="str">
            <v>IND</v>
          </cell>
          <cell r="J26777">
            <v>1366417756</v>
          </cell>
          <cell r="K26777" t="str">
            <v>Asia</v>
          </cell>
          <cell r="L26777">
            <v>46.571408869999999</v>
          </cell>
        </row>
        <row r="26778">
          <cell r="I26778" t="str">
            <v>IND</v>
          </cell>
          <cell r="J26778">
            <v>1366417756</v>
          </cell>
          <cell r="K26778" t="str">
            <v>Asia</v>
          </cell>
          <cell r="L26778">
            <v>46.833700540000002</v>
          </cell>
        </row>
        <row r="26779">
          <cell r="I26779" t="str">
            <v>IND</v>
          </cell>
          <cell r="J26779">
            <v>1366417756</v>
          </cell>
          <cell r="K26779" t="str">
            <v>Asia</v>
          </cell>
          <cell r="L26779">
            <v>47.109531269999998</v>
          </cell>
        </row>
        <row r="26780">
          <cell r="I26780" t="str">
            <v>IND</v>
          </cell>
          <cell r="J26780">
            <v>1366417756</v>
          </cell>
          <cell r="K26780" t="str">
            <v>Asia</v>
          </cell>
          <cell r="L26780">
            <v>47.254142969999997</v>
          </cell>
        </row>
        <row r="26781">
          <cell r="I26781" t="str">
            <v>IND</v>
          </cell>
          <cell r="J26781">
            <v>1366417756</v>
          </cell>
          <cell r="K26781" t="str">
            <v>Asia</v>
          </cell>
          <cell r="L26781">
            <v>47.225747560000002</v>
          </cell>
        </row>
        <row r="26782">
          <cell r="I26782" t="str">
            <v>IND</v>
          </cell>
          <cell r="J26782">
            <v>1366417756</v>
          </cell>
          <cell r="K26782" t="str">
            <v>Asia</v>
          </cell>
          <cell r="L26782">
            <v>47.108433509999998</v>
          </cell>
        </row>
        <row r="26783">
          <cell r="I26783" t="str">
            <v>IND</v>
          </cell>
          <cell r="J26783">
            <v>1366417756</v>
          </cell>
          <cell r="K26783" t="str">
            <v>Asia</v>
          </cell>
          <cell r="L26783">
            <v>47.053179540000002</v>
          </cell>
        </row>
        <row r="26784">
          <cell r="I26784" t="str">
            <v>IND</v>
          </cell>
          <cell r="J26784">
            <v>1366417756</v>
          </cell>
          <cell r="K26784" t="str">
            <v>Asia</v>
          </cell>
          <cell r="L26784">
            <v>47.379214529999999</v>
          </cell>
        </row>
        <row r="26785">
          <cell r="I26785" t="str">
            <v>IND</v>
          </cell>
          <cell r="J26785">
            <v>1366417756</v>
          </cell>
          <cell r="K26785" t="str">
            <v>Asia</v>
          </cell>
          <cell r="L26785">
            <v>47.599791289999999</v>
          </cell>
        </row>
        <row r="26786">
          <cell r="I26786" t="str">
            <v>IND</v>
          </cell>
          <cell r="J26786">
            <v>1366417756</v>
          </cell>
          <cell r="K26786" t="str">
            <v>Asia</v>
          </cell>
          <cell r="L26786">
            <v>48.092173649999999</v>
          </cell>
        </row>
        <row r="26787">
          <cell r="I26787" t="str">
            <v>IND</v>
          </cell>
          <cell r="J26787">
            <v>1366417756</v>
          </cell>
          <cell r="K26787" t="str">
            <v>Asia</v>
          </cell>
          <cell r="L26787">
            <v>48.504126730000003</v>
          </cell>
        </row>
        <row r="26788">
          <cell r="I26788" t="str">
            <v>IND</v>
          </cell>
          <cell r="J26788">
            <v>1366417756</v>
          </cell>
          <cell r="K26788" t="str">
            <v>Asia</v>
          </cell>
          <cell r="L26788">
            <v>49.074303739999998</v>
          </cell>
        </row>
        <row r="26789">
          <cell r="I26789" t="str">
            <v>IND</v>
          </cell>
          <cell r="J26789">
            <v>1366417756</v>
          </cell>
          <cell r="K26789" t="str">
            <v>Asia</v>
          </cell>
          <cell r="L26789">
            <v>49.694904579999999</v>
          </cell>
        </row>
        <row r="26790">
          <cell r="I26790" t="str">
            <v>IND</v>
          </cell>
          <cell r="J26790">
            <v>1366417756</v>
          </cell>
          <cell r="K26790" t="str">
            <v>Asia</v>
          </cell>
          <cell r="L26790">
            <v>50.462678560000001</v>
          </cell>
        </row>
        <row r="26791">
          <cell r="I26791" t="str">
            <v>IND</v>
          </cell>
          <cell r="J26791">
            <v>1366417756</v>
          </cell>
          <cell r="K26791" t="str">
            <v>Asia</v>
          </cell>
          <cell r="L26791">
            <v>51.55370654</v>
          </cell>
        </row>
        <row r="26792">
          <cell r="I26792" t="str">
            <v>IND</v>
          </cell>
          <cell r="J26792">
            <v>1366417756</v>
          </cell>
          <cell r="K26792" t="str">
            <v>Asia</v>
          </cell>
          <cell r="L26792">
            <v>52.574185079999999</v>
          </cell>
        </row>
        <row r="26793">
          <cell r="I26793" t="str">
            <v>IND</v>
          </cell>
          <cell r="J26793">
            <v>1366417756</v>
          </cell>
          <cell r="K26793" t="str">
            <v>Asia</v>
          </cell>
          <cell r="L26793">
            <v>53.651674010000001</v>
          </cell>
        </row>
        <row r="26794">
          <cell r="I26794" t="str">
            <v>IND</v>
          </cell>
          <cell r="J26794">
            <v>1366417756</v>
          </cell>
          <cell r="K26794" t="str">
            <v>Asia</v>
          </cell>
          <cell r="L26794">
            <v>54.956326259999997</v>
          </cell>
        </row>
        <row r="26795">
          <cell r="I26795" t="str">
            <v>IND</v>
          </cell>
          <cell r="J26795">
            <v>1366417756</v>
          </cell>
          <cell r="K26795" t="str">
            <v>Asia</v>
          </cell>
          <cell r="L26795">
            <v>56.391904789999998</v>
          </cell>
        </row>
        <row r="26796">
          <cell r="I26796" t="str">
            <v>IND</v>
          </cell>
          <cell r="J26796">
            <v>1366417756</v>
          </cell>
          <cell r="K26796" t="str">
            <v>Asia</v>
          </cell>
          <cell r="L26796">
            <v>57.773034379999999</v>
          </cell>
        </row>
        <row r="26797">
          <cell r="I26797" t="str">
            <v>IND</v>
          </cell>
          <cell r="J26797">
            <v>1366417756</v>
          </cell>
          <cell r="K26797" t="str">
            <v>Asia</v>
          </cell>
          <cell r="L26797">
            <v>59.352639150000002</v>
          </cell>
        </row>
        <row r="26798">
          <cell r="I26798" t="str">
            <v>IND</v>
          </cell>
          <cell r="J26798">
            <v>1366417756</v>
          </cell>
          <cell r="K26798" t="str">
            <v>Asia</v>
          </cell>
          <cell r="L26798">
            <v>61.127645360000002</v>
          </cell>
        </row>
        <row r="26799">
          <cell r="I26799" t="str">
            <v>IND</v>
          </cell>
          <cell r="J26799">
            <v>1366417756</v>
          </cell>
          <cell r="K26799" t="str">
            <v>Asia</v>
          </cell>
          <cell r="L26799">
            <v>62.584154529999999</v>
          </cell>
        </row>
        <row r="26800">
          <cell r="I26800" t="str">
            <v>IND</v>
          </cell>
          <cell r="J26800">
            <v>1366417756</v>
          </cell>
          <cell r="K26800" t="str">
            <v>Asia</v>
          </cell>
          <cell r="L26800">
            <v>63.764613429999997</v>
          </cell>
        </row>
        <row r="26801">
          <cell r="I26801" t="str">
            <v>IND</v>
          </cell>
          <cell r="J26801">
            <v>1366417756</v>
          </cell>
          <cell r="K26801" t="str">
            <v>Asia</v>
          </cell>
          <cell r="L26801">
            <v>65.42479385</v>
          </cell>
        </row>
        <row r="26802">
          <cell r="I26802" t="str">
            <v>IND</v>
          </cell>
          <cell r="J26802">
            <v>1366417756</v>
          </cell>
          <cell r="K26802" t="str">
            <v>Asia</v>
          </cell>
          <cell r="L26802">
            <v>66.742472860000007</v>
          </cell>
        </row>
        <row r="26803">
          <cell r="I26803" t="str">
            <v>IND</v>
          </cell>
          <cell r="J26803">
            <v>1366417756</v>
          </cell>
          <cell r="K26803" t="str">
            <v>Asia</v>
          </cell>
          <cell r="L26803">
            <v>67.801958510000006</v>
          </cell>
        </row>
        <row r="26804">
          <cell r="I26804" t="str">
            <v>IND</v>
          </cell>
          <cell r="J26804">
            <v>1366417756</v>
          </cell>
          <cell r="K26804" t="str">
            <v>Asia</v>
          </cell>
          <cell r="L26804">
            <v>69.171964130000006</v>
          </cell>
        </row>
        <row r="26805">
          <cell r="I26805" t="str">
            <v>IND</v>
          </cell>
          <cell r="J26805">
            <v>1366417756</v>
          </cell>
          <cell r="K26805" t="str">
            <v>Asia</v>
          </cell>
          <cell r="L26805">
            <v>70.193467249999998</v>
          </cell>
        </row>
        <row r="26806">
          <cell r="I26806" t="str">
            <v>IND</v>
          </cell>
          <cell r="J26806">
            <v>1366417756</v>
          </cell>
          <cell r="K26806" t="str">
            <v>Asia</v>
          </cell>
          <cell r="L26806">
            <v>71.456916870000001</v>
          </cell>
        </row>
        <row r="26807">
          <cell r="I26807" t="str">
            <v>IND</v>
          </cell>
          <cell r="J26807">
            <v>1366417756</v>
          </cell>
          <cell r="K26807" t="str">
            <v>Asia</v>
          </cell>
          <cell r="L26807">
            <v>72.782499759999993</v>
          </cell>
        </row>
        <row r="26808">
          <cell r="I26808" t="str">
            <v>IND</v>
          </cell>
          <cell r="J26808">
            <v>1366417756</v>
          </cell>
          <cell r="K26808" t="str">
            <v>Asia</v>
          </cell>
          <cell r="L26808">
            <v>74.181266710000003</v>
          </cell>
        </row>
        <row r="26809">
          <cell r="I26809" t="str">
            <v>IND</v>
          </cell>
          <cell r="J26809">
            <v>1366417756</v>
          </cell>
          <cell r="K26809" t="str">
            <v>Asia</v>
          </cell>
          <cell r="L26809">
            <v>75.422687940000003</v>
          </cell>
        </row>
        <row r="26810">
          <cell r="I26810" t="str">
            <v>IND</v>
          </cell>
          <cell r="J26810">
            <v>1366417756</v>
          </cell>
          <cell r="K26810" t="str">
            <v>Asia</v>
          </cell>
          <cell r="L26810">
            <v>76.538525309999997</v>
          </cell>
        </row>
        <row r="26811">
          <cell r="I26811" t="str">
            <v>IND</v>
          </cell>
          <cell r="J26811">
            <v>1366417756</v>
          </cell>
          <cell r="K26811" t="str">
            <v>Asia</v>
          </cell>
          <cell r="L26811">
            <v>77.668340839999999</v>
          </cell>
        </row>
        <row r="26812">
          <cell r="I26812" t="str">
            <v>IND</v>
          </cell>
          <cell r="J26812">
            <v>1366417756</v>
          </cell>
          <cell r="K26812" t="str">
            <v>Asia</v>
          </cell>
          <cell r="L26812">
            <v>78.708798630000004</v>
          </cell>
        </row>
        <row r="26813">
          <cell r="I26813" t="str">
            <v>IND</v>
          </cell>
          <cell r="J26813">
            <v>1366417756</v>
          </cell>
          <cell r="K26813" t="str">
            <v>Asia</v>
          </cell>
          <cell r="L26813">
            <v>79.593593920000004</v>
          </cell>
        </row>
        <row r="26814">
          <cell r="I26814" t="str">
            <v>IND</v>
          </cell>
          <cell r="J26814">
            <v>1366417756</v>
          </cell>
          <cell r="K26814" t="str">
            <v>Asia</v>
          </cell>
          <cell r="L26814">
            <v>80.732045170000006</v>
          </cell>
        </row>
        <row r="26815">
          <cell r="I26815" t="str">
            <v>IND</v>
          </cell>
          <cell r="J26815">
            <v>1366417756</v>
          </cell>
          <cell r="K26815" t="str">
            <v>Asia</v>
          </cell>
          <cell r="L26815">
            <v>81.316346710000005</v>
          </cell>
        </row>
        <row r="26816">
          <cell r="I26816" t="str">
            <v>IND</v>
          </cell>
          <cell r="J26816">
            <v>1366417756</v>
          </cell>
          <cell r="K26816" t="str">
            <v>Asia</v>
          </cell>
          <cell r="L26816">
            <v>82.143180229999999</v>
          </cell>
        </row>
        <row r="26817">
          <cell r="I26817" t="str">
            <v>IND</v>
          </cell>
          <cell r="J26817">
            <v>1366417756</v>
          </cell>
          <cell r="K26817" t="str">
            <v>Asia</v>
          </cell>
          <cell r="L26817">
            <v>83.154291209999997</v>
          </cell>
        </row>
        <row r="26818">
          <cell r="I26818" t="str">
            <v>IND</v>
          </cell>
          <cell r="J26818">
            <v>1366417756</v>
          </cell>
          <cell r="K26818" t="str">
            <v>Asia</v>
          </cell>
          <cell r="L26818">
            <v>84.070482470000002</v>
          </cell>
        </row>
        <row r="26819">
          <cell r="I26819" t="str">
            <v>IND</v>
          </cell>
          <cell r="J26819">
            <v>1366417756</v>
          </cell>
          <cell r="K26819" t="str">
            <v>Asia</v>
          </cell>
          <cell r="L26819">
            <v>85.298218270000007</v>
          </cell>
        </row>
        <row r="26820">
          <cell r="I26820" t="str">
            <v>IND</v>
          </cell>
          <cell r="J26820">
            <v>1366417756</v>
          </cell>
          <cell r="K26820" t="str">
            <v>Asia</v>
          </cell>
          <cell r="L26820">
            <v>86.312622540000007</v>
          </cell>
        </row>
        <row r="26821">
          <cell r="I26821" t="str">
            <v>IND</v>
          </cell>
          <cell r="J26821">
            <v>1366417756</v>
          </cell>
          <cell r="K26821" t="str">
            <v>Asia</v>
          </cell>
          <cell r="L26821">
            <v>87.405992400000002</v>
          </cell>
        </row>
        <row r="26822">
          <cell r="I26822" t="str">
            <v>IND</v>
          </cell>
          <cell r="J26822">
            <v>1366417756</v>
          </cell>
          <cell r="K26822" t="str">
            <v>Asia</v>
          </cell>
          <cell r="L26822">
            <v>88.216359510000004</v>
          </cell>
        </row>
        <row r="26823">
          <cell r="I26823" t="str">
            <v>IND</v>
          </cell>
          <cell r="J26823">
            <v>1366417756</v>
          </cell>
          <cell r="K26823" t="str">
            <v>Asia</v>
          </cell>
          <cell r="L26823">
            <v>88.92265888</v>
          </cell>
        </row>
        <row r="26824">
          <cell r="I26824" t="str">
            <v>IND</v>
          </cell>
          <cell r="J26824">
            <v>1366417756</v>
          </cell>
          <cell r="K26824" t="str">
            <v>Asia</v>
          </cell>
          <cell r="L26824">
            <v>89.89015216</v>
          </cell>
        </row>
        <row r="26825">
          <cell r="I26825" t="str">
            <v>IND</v>
          </cell>
          <cell r="J26825">
            <v>1366417756</v>
          </cell>
          <cell r="K26825" t="str">
            <v>Asia</v>
          </cell>
          <cell r="L26825">
            <v>90.614747539999996</v>
          </cell>
        </row>
        <row r="26826">
          <cell r="I26826" t="str">
            <v>IND</v>
          </cell>
          <cell r="J26826">
            <v>1366417756</v>
          </cell>
          <cell r="K26826" t="str">
            <v>Asia</v>
          </cell>
          <cell r="L26826">
            <v>91.037165939999994</v>
          </cell>
        </row>
        <row r="26827">
          <cell r="I26827" t="str">
            <v>IND</v>
          </cell>
          <cell r="J26827">
            <v>1366417756</v>
          </cell>
          <cell r="K26827" t="str">
            <v>Asia</v>
          </cell>
          <cell r="L26827">
            <v>91.930596960000003</v>
          </cell>
        </row>
        <row r="26828">
          <cell r="I26828" t="str">
            <v>IND</v>
          </cell>
          <cell r="J26828">
            <v>1366417756</v>
          </cell>
          <cell r="K26828" t="str">
            <v>Asia</v>
          </cell>
          <cell r="L26828">
            <v>92.698956409999994</v>
          </cell>
        </row>
        <row r="26829">
          <cell r="I26829" t="str">
            <v>IND</v>
          </cell>
          <cell r="J26829">
            <v>1366417756</v>
          </cell>
          <cell r="K26829" t="str">
            <v>Asia</v>
          </cell>
          <cell r="L26829">
            <v>93.37422574</v>
          </cell>
        </row>
        <row r="26830">
          <cell r="I26830" t="str">
            <v>IND</v>
          </cell>
          <cell r="J26830">
            <v>1366417756</v>
          </cell>
          <cell r="K26830" t="str">
            <v>Asia</v>
          </cell>
          <cell r="L26830">
            <v>93.839603179999997</v>
          </cell>
        </row>
        <row r="26831">
          <cell r="I26831" t="str">
            <v>IND</v>
          </cell>
          <cell r="J26831">
            <v>1366417756</v>
          </cell>
          <cell r="K26831" t="str">
            <v>Asia</v>
          </cell>
          <cell r="L26831">
            <v>93.892734809999993</v>
          </cell>
        </row>
        <row r="26832">
          <cell r="I26832" t="str">
            <v>IND</v>
          </cell>
          <cell r="J26832">
            <v>1366417756</v>
          </cell>
          <cell r="K26832" t="str">
            <v>Asia</v>
          </cell>
          <cell r="L26832">
            <v>94.173834780000007</v>
          </cell>
        </row>
        <row r="26833">
          <cell r="I26833" t="str">
            <v>IND</v>
          </cell>
          <cell r="J26833">
            <v>1366417756</v>
          </cell>
          <cell r="K26833" t="str">
            <v>Asia</v>
          </cell>
          <cell r="L26833">
            <v>94.029442630000005</v>
          </cell>
        </row>
        <row r="26834">
          <cell r="I26834" t="str">
            <v>IND</v>
          </cell>
          <cell r="J26834">
            <v>1366417756</v>
          </cell>
          <cell r="K26834" t="str">
            <v>Asia</v>
          </cell>
          <cell r="L26834">
            <v>93.524106689999996</v>
          </cell>
        </row>
        <row r="26835">
          <cell r="I26835" t="str">
            <v>IND</v>
          </cell>
          <cell r="J26835">
            <v>1366417756</v>
          </cell>
          <cell r="K26835" t="str">
            <v>Asia</v>
          </cell>
          <cell r="L26835">
            <v>92.566639629999997</v>
          </cell>
        </row>
        <row r="26836">
          <cell r="I26836" t="str">
            <v>IND</v>
          </cell>
          <cell r="J26836">
            <v>1366417756</v>
          </cell>
          <cell r="K26836" t="str">
            <v>Asia</v>
          </cell>
          <cell r="L26836">
            <v>91.54125775</v>
          </cell>
        </row>
        <row r="26837">
          <cell r="I26837" t="str">
            <v>IND</v>
          </cell>
          <cell r="J26837">
            <v>1366417756</v>
          </cell>
          <cell r="K26837" t="str">
            <v>Asia</v>
          </cell>
          <cell r="L26837">
            <v>90.680174089999994</v>
          </cell>
        </row>
        <row r="26838">
          <cell r="I26838" t="str">
            <v>IND</v>
          </cell>
          <cell r="J26838">
            <v>1366417756</v>
          </cell>
          <cell r="K26838" t="str">
            <v>Asia</v>
          </cell>
          <cell r="L26838">
            <v>89.663793859999998</v>
          </cell>
        </row>
        <row r="26839">
          <cell r="I26839" t="str">
            <v>IND</v>
          </cell>
          <cell r="J26839">
            <v>1366417756</v>
          </cell>
          <cell r="K26839" t="str">
            <v>Asia</v>
          </cell>
          <cell r="L26839">
            <v>88.671491180000004</v>
          </cell>
        </row>
        <row r="26840">
          <cell r="I26840" t="str">
            <v>IND</v>
          </cell>
          <cell r="J26840">
            <v>1366417756</v>
          </cell>
          <cell r="K26840" t="str">
            <v>Asia</v>
          </cell>
          <cell r="L26840">
            <v>87.529014810000007</v>
          </cell>
        </row>
        <row r="26841">
          <cell r="I26841" t="str">
            <v>IND</v>
          </cell>
          <cell r="J26841">
            <v>1366417756</v>
          </cell>
          <cell r="K26841" t="str">
            <v>Asia</v>
          </cell>
          <cell r="L26841">
            <v>85.984977499999999</v>
          </cell>
        </row>
        <row r="26842">
          <cell r="I26842" t="str">
            <v>IND</v>
          </cell>
          <cell r="J26842">
            <v>1366417756</v>
          </cell>
          <cell r="K26842" t="str">
            <v>Asia</v>
          </cell>
          <cell r="L26842">
            <v>84.573622889999996</v>
          </cell>
        </row>
        <row r="26843">
          <cell r="I26843" t="str">
            <v>IND</v>
          </cell>
          <cell r="J26843">
            <v>1366417756</v>
          </cell>
          <cell r="K26843" t="str">
            <v>Asia</v>
          </cell>
          <cell r="L26843">
            <v>83.111771270000006</v>
          </cell>
        </row>
        <row r="26844">
          <cell r="I26844" t="str">
            <v>IND</v>
          </cell>
          <cell r="J26844">
            <v>1366417756</v>
          </cell>
          <cell r="K26844" t="str">
            <v>Asia</v>
          </cell>
          <cell r="L26844">
            <v>81.461104779999999</v>
          </cell>
        </row>
        <row r="26845">
          <cell r="I26845" t="str">
            <v>IND</v>
          </cell>
          <cell r="J26845">
            <v>1366417756</v>
          </cell>
          <cell r="K26845" t="str">
            <v>Asia</v>
          </cell>
          <cell r="L26845">
            <v>80.375492429999994</v>
          </cell>
        </row>
        <row r="26846">
          <cell r="I26846" t="str">
            <v>IND</v>
          </cell>
          <cell r="J26846">
            <v>1366417756</v>
          </cell>
          <cell r="K26846" t="str">
            <v>Asia</v>
          </cell>
          <cell r="L26846">
            <v>78.224320149999997</v>
          </cell>
        </row>
        <row r="26847">
          <cell r="I26847" t="str">
            <v>IND</v>
          </cell>
          <cell r="J26847">
            <v>1366417756</v>
          </cell>
          <cell r="K26847" t="str">
            <v>Asia</v>
          </cell>
          <cell r="L26847">
            <v>76.658693540000002</v>
          </cell>
        </row>
        <row r="26848">
          <cell r="I26848" t="str">
            <v>IND</v>
          </cell>
          <cell r="J26848">
            <v>1366417756</v>
          </cell>
          <cell r="K26848" t="str">
            <v>Asia</v>
          </cell>
          <cell r="L26848">
            <v>75.447204600000006</v>
          </cell>
        </row>
        <row r="26849">
          <cell r="I26849" t="str">
            <v>IND</v>
          </cell>
          <cell r="J26849">
            <v>1366417756</v>
          </cell>
          <cell r="K26849" t="str">
            <v>Asia</v>
          </cell>
          <cell r="L26849">
            <v>74.39020721</v>
          </cell>
        </row>
        <row r="26850">
          <cell r="I26850" t="str">
            <v>IND</v>
          </cell>
          <cell r="J26850">
            <v>1366417756</v>
          </cell>
          <cell r="K26850" t="str">
            <v>Asia</v>
          </cell>
          <cell r="L26850">
            <v>73.348724840000003</v>
          </cell>
        </row>
        <row r="26851">
          <cell r="I26851" t="str">
            <v>IND</v>
          </cell>
          <cell r="J26851">
            <v>1366417756</v>
          </cell>
          <cell r="K26851" t="str">
            <v>Asia</v>
          </cell>
          <cell r="L26851">
            <v>72.336882020000004</v>
          </cell>
        </row>
        <row r="26852">
          <cell r="I26852" t="str">
            <v>IND</v>
          </cell>
          <cell r="J26852">
            <v>1366417756</v>
          </cell>
          <cell r="K26852" t="str">
            <v>Asia</v>
          </cell>
          <cell r="L26852">
            <v>71.250684190000001</v>
          </cell>
        </row>
        <row r="26853">
          <cell r="I26853" t="str">
            <v>IND</v>
          </cell>
          <cell r="J26853">
            <v>1366417756</v>
          </cell>
          <cell r="K26853" t="str">
            <v>Asia</v>
          </cell>
          <cell r="L26853">
            <v>69.748142240000007</v>
          </cell>
        </row>
        <row r="26854">
          <cell r="I26854" t="str">
            <v>IND</v>
          </cell>
          <cell r="J26854">
            <v>1366417756</v>
          </cell>
          <cell r="K26854" t="str">
            <v>Asia</v>
          </cell>
          <cell r="L26854">
            <v>68.630548450000006</v>
          </cell>
        </row>
        <row r="26855">
          <cell r="I26855" t="str">
            <v>IND</v>
          </cell>
          <cell r="J26855">
            <v>1366417756</v>
          </cell>
          <cell r="K26855" t="str">
            <v>Asia</v>
          </cell>
          <cell r="L26855">
            <v>67.791127270000004</v>
          </cell>
        </row>
        <row r="26856">
          <cell r="I26856" t="str">
            <v>IND</v>
          </cell>
          <cell r="J26856">
            <v>1366417756</v>
          </cell>
          <cell r="K26856" t="str">
            <v>Asia</v>
          </cell>
          <cell r="L26856">
            <v>66.860738310000002</v>
          </cell>
        </row>
        <row r="26857">
          <cell r="I26857" t="str">
            <v>IND</v>
          </cell>
          <cell r="J26857">
            <v>1366417756</v>
          </cell>
          <cell r="K26857" t="str">
            <v>Asia</v>
          </cell>
          <cell r="L26857">
            <v>66.219572749999998</v>
          </cell>
        </row>
        <row r="26858">
          <cell r="I26858" t="str">
            <v>IND</v>
          </cell>
          <cell r="J26858">
            <v>1366417756</v>
          </cell>
          <cell r="K26858" t="str">
            <v>Asia</v>
          </cell>
          <cell r="L26858">
            <v>65.766709779999999</v>
          </cell>
        </row>
        <row r="26859">
          <cell r="I26859" t="str">
            <v>IND</v>
          </cell>
          <cell r="J26859">
            <v>1366417756</v>
          </cell>
          <cell r="K26859" t="str">
            <v>Asia</v>
          </cell>
          <cell r="L26859">
            <v>65.227050520000006</v>
          </cell>
        </row>
        <row r="26860">
          <cell r="I26860" t="str">
            <v>IND</v>
          </cell>
          <cell r="J26860">
            <v>1366417756</v>
          </cell>
          <cell r="K26860" t="str">
            <v>Asia</v>
          </cell>
          <cell r="L26860">
            <v>65.275059260000006</v>
          </cell>
        </row>
        <row r="26861">
          <cell r="I26861" t="str">
            <v>IND</v>
          </cell>
          <cell r="J26861">
            <v>1366417756</v>
          </cell>
          <cell r="K26861" t="str">
            <v>Asia</v>
          </cell>
          <cell r="L26861">
            <v>64.920848410000005</v>
          </cell>
        </row>
        <row r="26862">
          <cell r="I26862" t="str">
            <v>IND</v>
          </cell>
          <cell r="J26862">
            <v>1366417756</v>
          </cell>
          <cell r="K26862" t="str">
            <v>Asia</v>
          </cell>
          <cell r="L26862">
            <v>64.310420160000007</v>
          </cell>
        </row>
        <row r="26863">
          <cell r="I26863" t="str">
            <v>IND</v>
          </cell>
          <cell r="J26863">
            <v>1366417756</v>
          </cell>
          <cell r="K26863" t="str">
            <v>Asia</v>
          </cell>
          <cell r="L26863">
            <v>63.84496953</v>
          </cell>
        </row>
        <row r="26864">
          <cell r="I26864" t="str">
            <v>IND</v>
          </cell>
          <cell r="J26864">
            <v>1366417756</v>
          </cell>
          <cell r="K26864" t="str">
            <v>Asia</v>
          </cell>
          <cell r="L26864">
            <v>62.866498640000003</v>
          </cell>
        </row>
        <row r="26865">
          <cell r="I26865" t="str">
            <v>IND</v>
          </cell>
          <cell r="J26865">
            <v>1366417756</v>
          </cell>
          <cell r="K26865" t="str">
            <v>Asia</v>
          </cell>
          <cell r="L26865">
            <v>61.986679860000002</v>
          </cell>
        </row>
        <row r="26866">
          <cell r="I26866" t="str">
            <v>IND</v>
          </cell>
          <cell r="J26866">
            <v>1366417756</v>
          </cell>
          <cell r="K26866" t="str">
            <v>Asia</v>
          </cell>
          <cell r="L26866">
            <v>61.765005340000002</v>
          </cell>
        </row>
        <row r="26867">
          <cell r="I26867" t="str">
            <v>IND</v>
          </cell>
          <cell r="J26867">
            <v>1366417756</v>
          </cell>
          <cell r="K26867" t="str">
            <v>Asia</v>
          </cell>
          <cell r="L26867">
            <v>61.398426379999997</v>
          </cell>
        </row>
        <row r="26868">
          <cell r="I26868" t="str">
            <v>IND</v>
          </cell>
          <cell r="J26868">
            <v>1366417756</v>
          </cell>
          <cell r="K26868" t="str">
            <v>Asia</v>
          </cell>
          <cell r="L26868">
            <v>60.757699930000001</v>
          </cell>
        </row>
        <row r="26869">
          <cell r="I26869" t="str">
            <v>IND</v>
          </cell>
          <cell r="J26869">
            <v>1366417756</v>
          </cell>
          <cell r="K26869" t="str">
            <v>Asia</v>
          </cell>
          <cell r="L26869">
            <v>60.180716799999999</v>
          </cell>
        </row>
        <row r="26870">
          <cell r="I26870" t="str">
            <v>IND</v>
          </cell>
          <cell r="J26870">
            <v>1366417756</v>
          </cell>
          <cell r="K26870" t="str">
            <v>Asia</v>
          </cell>
          <cell r="L26870">
            <v>59.487297820000002</v>
          </cell>
        </row>
        <row r="26871">
          <cell r="I26871" t="str">
            <v>IND</v>
          </cell>
          <cell r="J26871">
            <v>1366417756</v>
          </cell>
          <cell r="K26871" t="str">
            <v>Asia</v>
          </cell>
          <cell r="L26871">
            <v>58.398611729999999</v>
          </cell>
        </row>
        <row r="26872">
          <cell r="I26872" t="str">
            <v>IND</v>
          </cell>
          <cell r="J26872">
            <v>1366417756</v>
          </cell>
          <cell r="K26872" t="str">
            <v>Asia</v>
          </cell>
          <cell r="L26872">
            <v>57.487470180000003</v>
          </cell>
        </row>
        <row r="26873">
          <cell r="I26873" t="str">
            <v>IND</v>
          </cell>
          <cell r="J26873">
            <v>1366417756</v>
          </cell>
          <cell r="K26873" t="str">
            <v>Asia</v>
          </cell>
          <cell r="L26873">
            <v>57.055830589999999</v>
          </cell>
        </row>
        <row r="26874">
          <cell r="I26874" t="str">
            <v>IND</v>
          </cell>
          <cell r="J26874">
            <v>1366417756</v>
          </cell>
          <cell r="K26874" t="str">
            <v>Asia</v>
          </cell>
          <cell r="L26874">
            <v>56.167888380000001</v>
          </cell>
        </row>
        <row r="26875">
          <cell r="I26875" t="str">
            <v>IND</v>
          </cell>
          <cell r="J26875">
            <v>1366417756</v>
          </cell>
          <cell r="K26875" t="str">
            <v>Asia</v>
          </cell>
          <cell r="L26875">
            <v>55.016117629999997</v>
          </cell>
        </row>
        <row r="26876">
          <cell r="I26876" t="str">
            <v>IND</v>
          </cell>
          <cell r="J26876">
            <v>1366417756</v>
          </cell>
          <cell r="K26876" t="str">
            <v>Asia</v>
          </cell>
          <cell r="L26876">
            <v>54.0924616</v>
          </cell>
        </row>
        <row r="26877">
          <cell r="I26877" t="str">
            <v>IND</v>
          </cell>
          <cell r="J26877">
            <v>1366417756</v>
          </cell>
          <cell r="K26877" t="str">
            <v>Asia</v>
          </cell>
          <cell r="L26877">
            <v>53.124382850000003</v>
          </cell>
        </row>
        <row r="26878">
          <cell r="I26878" t="str">
            <v>IND</v>
          </cell>
          <cell r="J26878">
            <v>1366417756</v>
          </cell>
          <cell r="K26878" t="str">
            <v>Asia</v>
          </cell>
          <cell r="L26878">
            <v>52.351412799999999</v>
          </cell>
        </row>
        <row r="26879">
          <cell r="I26879" t="str">
            <v>IND</v>
          </cell>
          <cell r="J26879">
            <v>1366417756</v>
          </cell>
          <cell r="K26879" t="str">
            <v>Asia</v>
          </cell>
          <cell r="L26879">
            <v>51.26938646</v>
          </cell>
        </row>
        <row r="26880">
          <cell r="I26880" t="str">
            <v>IND</v>
          </cell>
          <cell r="J26880">
            <v>1366417756</v>
          </cell>
          <cell r="K26880" t="str">
            <v>Asia</v>
          </cell>
          <cell r="L26880">
            <v>50.178797590000002</v>
          </cell>
        </row>
        <row r="26881">
          <cell r="I26881" t="str">
            <v>IND</v>
          </cell>
          <cell r="J26881">
            <v>1366417756</v>
          </cell>
          <cell r="K26881" t="str">
            <v>Asia</v>
          </cell>
          <cell r="L26881">
            <v>49.260557179999999</v>
          </cell>
        </row>
        <row r="26882">
          <cell r="I26882" t="str">
            <v>IND</v>
          </cell>
          <cell r="J26882">
            <v>1366417756</v>
          </cell>
          <cell r="K26882" t="str">
            <v>Asia</v>
          </cell>
          <cell r="L26882">
            <v>48.10183395</v>
          </cell>
        </row>
        <row r="26883">
          <cell r="I26883" t="str">
            <v>IND</v>
          </cell>
          <cell r="J26883">
            <v>1366417756</v>
          </cell>
          <cell r="K26883" t="str">
            <v>Asia</v>
          </cell>
          <cell r="L26883">
            <v>46.474659539999998</v>
          </cell>
        </row>
        <row r="26884">
          <cell r="I26884" t="str">
            <v>IND</v>
          </cell>
          <cell r="J26884">
            <v>1366417756</v>
          </cell>
          <cell r="K26884" t="str">
            <v>Asia</v>
          </cell>
          <cell r="L26884">
            <v>45.00204987</v>
          </cell>
        </row>
        <row r="26885">
          <cell r="I26885" t="str">
            <v>IND</v>
          </cell>
          <cell r="J26885">
            <v>1366417756</v>
          </cell>
          <cell r="K26885" t="str">
            <v>Asia</v>
          </cell>
          <cell r="L26885">
            <v>43.580229940000002</v>
          </cell>
        </row>
        <row r="26886">
          <cell r="I26886" t="str">
            <v>IND</v>
          </cell>
          <cell r="J26886">
            <v>1366417756</v>
          </cell>
          <cell r="K26886" t="str">
            <v>Asia</v>
          </cell>
          <cell r="L26886">
            <v>42.18358533</v>
          </cell>
        </row>
        <row r="26887">
          <cell r="I26887" t="str">
            <v>IND</v>
          </cell>
          <cell r="J26887">
            <v>1366417756</v>
          </cell>
          <cell r="K26887" t="str">
            <v>Asia</v>
          </cell>
          <cell r="L26887">
            <v>40.778085439999998</v>
          </cell>
        </row>
        <row r="26888">
          <cell r="I26888" t="str">
            <v>IND</v>
          </cell>
          <cell r="J26888">
            <v>1366417756</v>
          </cell>
          <cell r="K26888" t="str">
            <v>Asia</v>
          </cell>
          <cell r="L26888">
            <v>39.224387829999998</v>
          </cell>
        </row>
        <row r="26889">
          <cell r="I26889" t="str">
            <v>IND</v>
          </cell>
          <cell r="J26889">
            <v>1366417756</v>
          </cell>
          <cell r="K26889" t="str">
            <v>Asia</v>
          </cell>
          <cell r="L26889">
            <v>37.758950200000001</v>
          </cell>
        </row>
        <row r="26890">
          <cell r="I26890" t="str">
            <v>IND</v>
          </cell>
          <cell r="J26890">
            <v>1366417756</v>
          </cell>
          <cell r="K26890" t="str">
            <v>Asia</v>
          </cell>
          <cell r="L26890">
            <v>36.163391310000002</v>
          </cell>
        </row>
        <row r="26891">
          <cell r="I26891" t="str">
            <v>IND</v>
          </cell>
          <cell r="J26891">
            <v>1366417756</v>
          </cell>
          <cell r="K26891" t="str">
            <v>Asia</v>
          </cell>
          <cell r="L26891">
            <v>34.494501990000003</v>
          </cell>
        </row>
        <row r="26892">
          <cell r="I26892" t="str">
            <v>IND</v>
          </cell>
          <cell r="J26892">
            <v>1366417756</v>
          </cell>
          <cell r="K26892" t="str">
            <v>Asia</v>
          </cell>
          <cell r="L26892">
            <v>32.96927298</v>
          </cell>
        </row>
        <row r="26893">
          <cell r="I26893" t="str">
            <v>IND</v>
          </cell>
          <cell r="J26893">
            <v>1366417756</v>
          </cell>
          <cell r="K26893" t="str">
            <v>Asia</v>
          </cell>
          <cell r="L26893">
            <v>31.873561219999999</v>
          </cell>
        </row>
        <row r="26894">
          <cell r="I26894" t="str">
            <v>IND</v>
          </cell>
          <cell r="J26894">
            <v>1366417756</v>
          </cell>
          <cell r="K26894" t="str">
            <v>Asia</v>
          </cell>
          <cell r="L26894">
            <v>30.783411449999999</v>
          </cell>
        </row>
        <row r="26895">
          <cell r="I26895" t="str">
            <v>IND</v>
          </cell>
          <cell r="J26895">
            <v>1366417756</v>
          </cell>
          <cell r="K26895" t="str">
            <v>Asia</v>
          </cell>
          <cell r="L26895">
            <v>29.599512900000001</v>
          </cell>
        </row>
        <row r="26896">
          <cell r="I26896" t="str">
            <v>IND</v>
          </cell>
          <cell r="J26896">
            <v>1366417756</v>
          </cell>
          <cell r="K26896" t="str">
            <v>Asia</v>
          </cell>
          <cell r="L26896">
            <v>28.571130480000001</v>
          </cell>
        </row>
        <row r="26897">
          <cell r="I26897" t="str">
            <v>IND</v>
          </cell>
          <cell r="J26897">
            <v>1366417756</v>
          </cell>
          <cell r="K26897" t="str">
            <v>Asia</v>
          </cell>
          <cell r="L26897">
            <v>27.68465196</v>
          </cell>
        </row>
        <row r="26898">
          <cell r="I26898" t="str">
            <v>IND</v>
          </cell>
          <cell r="J26898">
            <v>1366417756</v>
          </cell>
          <cell r="K26898" t="str">
            <v>Asia</v>
          </cell>
          <cell r="L26898">
            <v>26.656196349999998</v>
          </cell>
        </row>
        <row r="26899">
          <cell r="I26899" t="str">
            <v>IND</v>
          </cell>
          <cell r="J26899">
            <v>1366417756</v>
          </cell>
          <cell r="K26899" t="str">
            <v>Asia</v>
          </cell>
          <cell r="L26899">
            <v>25.66477188</v>
          </cell>
        </row>
        <row r="26900">
          <cell r="I26900" t="str">
            <v>IND</v>
          </cell>
          <cell r="J26900">
            <v>1366417756</v>
          </cell>
          <cell r="K26900" t="str">
            <v>Asia</v>
          </cell>
          <cell r="L26900">
            <v>24.87614044</v>
          </cell>
        </row>
        <row r="26901">
          <cell r="I26901" t="str">
            <v>IND</v>
          </cell>
          <cell r="J26901">
            <v>1366417756</v>
          </cell>
          <cell r="K26901" t="str">
            <v>Asia</v>
          </cell>
          <cell r="L26901">
            <v>24.146056250000001</v>
          </cell>
        </row>
        <row r="26902">
          <cell r="I26902" t="str">
            <v>IND</v>
          </cell>
          <cell r="J26902">
            <v>1366417756</v>
          </cell>
          <cell r="K26902" t="str">
            <v>Asia</v>
          </cell>
          <cell r="L26902">
            <v>23.469689160000001</v>
          </cell>
        </row>
        <row r="26903">
          <cell r="I26903" t="str">
            <v>IND</v>
          </cell>
          <cell r="J26903">
            <v>1366417756</v>
          </cell>
          <cell r="K26903" t="str">
            <v>Asia</v>
          </cell>
          <cell r="L26903">
            <v>22.830719129999999</v>
          </cell>
        </row>
        <row r="26904">
          <cell r="I26904" t="str">
            <v>IND</v>
          </cell>
          <cell r="J26904">
            <v>1366417756</v>
          </cell>
          <cell r="K26904" t="str">
            <v>Asia</v>
          </cell>
          <cell r="L26904">
            <v>22.204117199999999</v>
          </cell>
        </row>
        <row r="26905">
          <cell r="I26905" t="str">
            <v>IND</v>
          </cell>
          <cell r="J26905">
            <v>1366417756</v>
          </cell>
          <cell r="K26905" t="str">
            <v>Asia</v>
          </cell>
          <cell r="L26905">
            <v>21.530092</v>
          </cell>
        </row>
        <row r="26906">
          <cell r="I26906" t="str">
            <v>IND</v>
          </cell>
          <cell r="J26906">
            <v>1366417756</v>
          </cell>
          <cell r="K26906" t="str">
            <v>Asia</v>
          </cell>
          <cell r="L26906">
            <v>20.947766430000001</v>
          </cell>
        </row>
        <row r="26907">
          <cell r="I26907" t="str">
            <v>IND</v>
          </cell>
          <cell r="J26907">
            <v>1366417756</v>
          </cell>
          <cell r="K26907" t="str">
            <v>Asia</v>
          </cell>
          <cell r="L26907">
            <v>20.451285760000001</v>
          </cell>
        </row>
        <row r="26908">
          <cell r="I26908" t="str">
            <v>IND</v>
          </cell>
          <cell r="J26908">
            <v>1366417756</v>
          </cell>
          <cell r="K26908" t="str">
            <v>Asia</v>
          </cell>
          <cell r="L26908">
            <v>19.915651619999998</v>
          </cell>
        </row>
        <row r="26909">
          <cell r="I26909" t="str">
            <v>IND</v>
          </cell>
          <cell r="J26909">
            <v>1366417756</v>
          </cell>
          <cell r="K26909" t="str">
            <v>Asia</v>
          </cell>
          <cell r="L26909">
            <v>19.22574548</v>
          </cell>
        </row>
        <row r="26910">
          <cell r="I26910" t="str">
            <v>IND</v>
          </cell>
          <cell r="J26910">
            <v>1366417756</v>
          </cell>
          <cell r="K26910" t="str">
            <v>Asia</v>
          </cell>
          <cell r="L26910">
            <v>18.535107499999999</v>
          </cell>
        </row>
        <row r="26911">
          <cell r="I26911" t="str">
            <v>IND</v>
          </cell>
          <cell r="J26911">
            <v>1366417756</v>
          </cell>
          <cell r="K26911" t="str">
            <v>Asia</v>
          </cell>
          <cell r="L26911">
            <v>17.930973080000001</v>
          </cell>
        </row>
        <row r="26912">
          <cell r="I26912" t="str">
            <v>IND</v>
          </cell>
          <cell r="J26912">
            <v>1366417756</v>
          </cell>
          <cell r="K26912" t="str">
            <v>Asia</v>
          </cell>
          <cell r="L26912">
            <v>17.395485310000002</v>
          </cell>
        </row>
        <row r="26913">
          <cell r="I26913" t="str">
            <v>IND</v>
          </cell>
          <cell r="J26913">
            <v>1366417756</v>
          </cell>
          <cell r="K26913" t="str">
            <v>Asia</v>
          </cell>
          <cell r="L26913">
            <v>16.936840799999999</v>
          </cell>
        </row>
        <row r="26914">
          <cell r="I26914" t="str">
            <v>IND</v>
          </cell>
          <cell r="J26914">
            <v>1366417756</v>
          </cell>
          <cell r="K26914" t="str">
            <v>Asia</v>
          </cell>
          <cell r="L26914">
            <v>16.374860399999999</v>
          </cell>
        </row>
        <row r="26915">
          <cell r="I26915" t="str">
            <v>IND</v>
          </cell>
          <cell r="J26915">
            <v>1366417756</v>
          </cell>
          <cell r="K26915" t="str">
            <v>Asia</v>
          </cell>
          <cell r="L26915">
            <v>15.7999996</v>
          </cell>
        </row>
        <row r="26916">
          <cell r="I26916" t="str">
            <v>IND</v>
          </cell>
          <cell r="J26916">
            <v>1366417756</v>
          </cell>
          <cell r="K26916" t="str">
            <v>Asia</v>
          </cell>
          <cell r="L26916">
            <v>15.21767403</v>
          </cell>
        </row>
        <row r="26917">
          <cell r="I26917" t="str">
            <v>IND</v>
          </cell>
          <cell r="J26917">
            <v>1366417756</v>
          </cell>
          <cell r="K26917" t="str">
            <v>Asia</v>
          </cell>
          <cell r="L26917">
            <v>14.633884780000001</v>
          </cell>
        </row>
        <row r="26918">
          <cell r="I26918" t="str">
            <v>IND</v>
          </cell>
          <cell r="J26918">
            <v>1366417756</v>
          </cell>
          <cell r="K26918" t="str">
            <v>Asia</v>
          </cell>
          <cell r="L26918">
            <v>14.114717049999999</v>
          </cell>
        </row>
        <row r="26919">
          <cell r="I26919" t="str">
            <v>IND</v>
          </cell>
          <cell r="J26919">
            <v>1366417756</v>
          </cell>
          <cell r="K26919" t="str">
            <v>Asia</v>
          </cell>
          <cell r="L26919">
            <v>13.65073011</v>
          </cell>
        </row>
        <row r="26920">
          <cell r="I26920" t="str">
            <v>IND</v>
          </cell>
          <cell r="J26920">
            <v>1366417756</v>
          </cell>
          <cell r="K26920" t="str">
            <v>Asia</v>
          </cell>
          <cell r="L26920">
            <v>13.143857300000001</v>
          </cell>
        </row>
        <row r="26921">
          <cell r="I26921" t="str">
            <v>IND</v>
          </cell>
          <cell r="J26921">
            <v>1366417756</v>
          </cell>
          <cell r="K26921" t="str">
            <v>Asia</v>
          </cell>
          <cell r="L26921">
            <v>12.70599707</v>
          </cell>
        </row>
        <row r="26922">
          <cell r="I26922" t="str">
            <v>IND</v>
          </cell>
          <cell r="J26922">
            <v>1366417756</v>
          </cell>
          <cell r="K26922" t="str">
            <v>Asia</v>
          </cell>
          <cell r="L26922">
            <v>12.344028700000001</v>
          </cell>
        </row>
        <row r="26923">
          <cell r="I26923" t="str">
            <v>IND</v>
          </cell>
          <cell r="J26923">
            <v>1366417756</v>
          </cell>
          <cell r="K26923" t="str">
            <v>Asia</v>
          </cell>
          <cell r="L26923">
            <v>11.989964219999999</v>
          </cell>
        </row>
        <row r="26924">
          <cell r="I26924" t="str">
            <v>IND</v>
          </cell>
          <cell r="J26924">
            <v>1366417756</v>
          </cell>
          <cell r="K26924" t="str">
            <v>Asia</v>
          </cell>
          <cell r="L26924">
            <v>11.591696560000001</v>
          </cell>
        </row>
        <row r="26925">
          <cell r="I26925" t="str">
            <v>IND</v>
          </cell>
          <cell r="J26925">
            <v>1366417756</v>
          </cell>
          <cell r="K26925" t="str">
            <v>Asia</v>
          </cell>
          <cell r="L26925">
            <v>11.25292754</v>
          </cell>
        </row>
        <row r="26926">
          <cell r="I26926" t="str">
            <v>IND</v>
          </cell>
          <cell r="J26926">
            <v>1366417756</v>
          </cell>
          <cell r="K26926" t="str">
            <v>Asia</v>
          </cell>
          <cell r="L26926">
            <v>10.97958508</v>
          </cell>
        </row>
        <row r="26927">
          <cell r="I26927" t="str">
            <v>IND</v>
          </cell>
          <cell r="J26927">
            <v>1366417756</v>
          </cell>
          <cell r="K26927" t="str">
            <v>Asia</v>
          </cell>
          <cell r="L26927">
            <v>10.71780569</v>
          </cell>
        </row>
        <row r="26928">
          <cell r="I26928" t="str">
            <v>IND</v>
          </cell>
          <cell r="J26928">
            <v>1366417756</v>
          </cell>
          <cell r="K26928" t="str">
            <v>Asia</v>
          </cell>
          <cell r="L26928">
            <v>10.5666806</v>
          </cell>
        </row>
        <row r="26929">
          <cell r="I26929" t="str">
            <v>IND</v>
          </cell>
          <cell r="J26929">
            <v>1366417756</v>
          </cell>
          <cell r="K26929" t="str">
            <v>Asia</v>
          </cell>
          <cell r="L26929">
            <v>10.384013189999999</v>
          </cell>
        </row>
        <row r="26930">
          <cell r="I26930" t="str">
            <v>IND</v>
          </cell>
          <cell r="J26930">
            <v>1366417756</v>
          </cell>
          <cell r="K26930" t="str">
            <v>Asia</v>
          </cell>
          <cell r="L26930">
            <v>10.15641076</v>
          </cell>
        </row>
        <row r="26931">
          <cell r="I26931" t="str">
            <v>IND</v>
          </cell>
          <cell r="J26931">
            <v>1366417756</v>
          </cell>
          <cell r="K26931" t="str">
            <v>Asia</v>
          </cell>
          <cell r="L26931">
            <v>9.8966805299999994</v>
          </cell>
        </row>
        <row r="26932">
          <cell r="I26932" t="str">
            <v>IND</v>
          </cell>
          <cell r="J26932">
            <v>1366417756</v>
          </cell>
          <cell r="K26932" t="str">
            <v>Asia</v>
          </cell>
          <cell r="L26932">
            <v>9.6409754200000002</v>
          </cell>
        </row>
        <row r="26933">
          <cell r="I26933" t="str">
            <v>IND</v>
          </cell>
          <cell r="J26933">
            <v>1366417756</v>
          </cell>
          <cell r="K26933" t="str">
            <v>Asia</v>
          </cell>
          <cell r="L26933">
            <v>9.38556305</v>
          </cell>
        </row>
        <row r="26934">
          <cell r="I26934" t="str">
            <v>IND</v>
          </cell>
          <cell r="J26934">
            <v>1366417756</v>
          </cell>
          <cell r="K26934" t="str">
            <v>Asia</v>
          </cell>
          <cell r="L26934">
            <v>9.1345417199999996</v>
          </cell>
        </row>
        <row r="26935">
          <cell r="I26935" t="str">
            <v>IND</v>
          </cell>
          <cell r="J26935">
            <v>1366417756</v>
          </cell>
          <cell r="K26935" t="str">
            <v>Asia</v>
          </cell>
          <cell r="L26935">
            <v>8.8712254700000006</v>
          </cell>
        </row>
        <row r="26936">
          <cell r="I26936" t="str">
            <v>IND</v>
          </cell>
          <cell r="J26936">
            <v>1366417756</v>
          </cell>
          <cell r="K26936" t="str">
            <v>Asia</v>
          </cell>
          <cell r="L26936">
            <v>8.6185940900000002</v>
          </cell>
        </row>
        <row r="26937">
          <cell r="I26937" t="str">
            <v>IND</v>
          </cell>
          <cell r="J26937">
            <v>1366417756</v>
          </cell>
          <cell r="K26937" t="str">
            <v>Asia</v>
          </cell>
          <cell r="L26937">
            <v>8.3986028099999999</v>
          </cell>
        </row>
        <row r="26938">
          <cell r="I26938" t="str">
            <v>IND</v>
          </cell>
          <cell r="J26938">
            <v>1366417756</v>
          </cell>
          <cell r="K26938" t="str">
            <v>Asia</v>
          </cell>
          <cell r="L26938">
            <v>8.1641210799999993</v>
          </cell>
        </row>
        <row r="26939">
          <cell r="I26939" t="str">
            <v>IND</v>
          </cell>
          <cell r="J26939">
            <v>1366417756</v>
          </cell>
          <cell r="K26939" t="str">
            <v>Asia</v>
          </cell>
          <cell r="L26939">
            <v>7.9275170099999999</v>
          </cell>
        </row>
        <row r="26940">
          <cell r="I26940" t="str">
            <v>IND</v>
          </cell>
          <cell r="J26940">
            <v>1366417756</v>
          </cell>
          <cell r="K26940" t="str">
            <v>Asia</v>
          </cell>
          <cell r="L26940">
            <v>7.6521253900000001</v>
          </cell>
        </row>
        <row r="26941">
          <cell r="I26941" t="str">
            <v>IND</v>
          </cell>
          <cell r="J26941">
            <v>1366417756</v>
          </cell>
          <cell r="K26941" t="str">
            <v>Asia</v>
          </cell>
          <cell r="L26941">
            <v>7.3817102800000001</v>
          </cell>
        </row>
        <row r="26942">
          <cell r="I26942" t="str">
            <v>IND</v>
          </cell>
          <cell r="J26942">
            <v>1366417756</v>
          </cell>
          <cell r="K26942" t="str">
            <v>Asia</v>
          </cell>
          <cell r="L26942">
            <v>7.1403492499999999</v>
          </cell>
        </row>
        <row r="26943">
          <cell r="I26943" t="str">
            <v>IND</v>
          </cell>
          <cell r="J26943">
            <v>1366417756</v>
          </cell>
          <cell r="K26943" t="str">
            <v>Asia</v>
          </cell>
          <cell r="L26943">
            <v>6.9060870699999999</v>
          </cell>
        </row>
        <row r="26944">
          <cell r="I26944" t="str">
            <v>IND</v>
          </cell>
          <cell r="J26944">
            <v>1366417756</v>
          </cell>
          <cell r="K26944" t="str">
            <v>Asia</v>
          </cell>
          <cell r="L26944">
            <v>6.6755572799999996</v>
          </cell>
        </row>
        <row r="26945">
          <cell r="I26945" t="str">
            <v>IND</v>
          </cell>
          <cell r="J26945">
            <v>1366417756</v>
          </cell>
          <cell r="K26945" t="str">
            <v>Asia</v>
          </cell>
          <cell r="L26945">
            <v>6.4272437599999996</v>
          </cell>
        </row>
        <row r="26946">
          <cell r="I26946" t="str">
            <v>IND</v>
          </cell>
          <cell r="J26946">
            <v>1366417756</v>
          </cell>
          <cell r="K26946" t="str">
            <v>Asia</v>
          </cell>
          <cell r="L26946">
            <v>6.13494662</v>
          </cell>
        </row>
        <row r="26947">
          <cell r="I26947" t="str">
            <v>IND</v>
          </cell>
          <cell r="J26947">
            <v>1366417756</v>
          </cell>
          <cell r="K26947" t="str">
            <v>Asia</v>
          </cell>
          <cell r="L26947">
            <v>5.8788755999999998</v>
          </cell>
        </row>
        <row r="26948">
          <cell r="I26948" t="str">
            <v>IND</v>
          </cell>
          <cell r="J26948">
            <v>1366417756</v>
          </cell>
          <cell r="K26948" t="str">
            <v>Asia</v>
          </cell>
          <cell r="L26948">
            <v>5.6707401300000004</v>
          </cell>
        </row>
        <row r="26949">
          <cell r="I26949" t="str">
            <v>IND</v>
          </cell>
          <cell r="J26949">
            <v>1366417756</v>
          </cell>
          <cell r="K26949" t="str">
            <v>Asia</v>
          </cell>
          <cell r="L26949">
            <v>5.4612873500000001</v>
          </cell>
        </row>
        <row r="26950">
          <cell r="I26950" t="str">
            <v>IND</v>
          </cell>
          <cell r="J26950">
            <v>1366417756</v>
          </cell>
          <cell r="K26950" t="str">
            <v>Asia</v>
          </cell>
          <cell r="L26950">
            <v>5.24678486</v>
          </cell>
        </row>
        <row r="26951">
          <cell r="I26951" t="str">
            <v>IND</v>
          </cell>
          <cell r="J26951">
            <v>1366417756</v>
          </cell>
          <cell r="K26951" t="str">
            <v>Asia</v>
          </cell>
          <cell r="L26951">
            <v>5.04450412</v>
          </cell>
        </row>
        <row r="26952">
          <cell r="I26952" t="str">
            <v>IND</v>
          </cell>
          <cell r="J26952">
            <v>1366417756</v>
          </cell>
          <cell r="K26952" t="str">
            <v>Asia</v>
          </cell>
          <cell r="L26952">
            <v>4.7890917499999999</v>
          </cell>
        </row>
        <row r="26953">
          <cell r="I26953" t="str">
            <v>IND</v>
          </cell>
          <cell r="J26953">
            <v>1366417756</v>
          </cell>
          <cell r="K26953" t="str">
            <v>Asia</v>
          </cell>
          <cell r="L26953">
            <v>4.5450960900000004</v>
          </cell>
        </row>
        <row r="26954">
          <cell r="I26954" t="str">
            <v>IND</v>
          </cell>
          <cell r="J26954">
            <v>1366417756</v>
          </cell>
          <cell r="K26954" t="str">
            <v>Asia</v>
          </cell>
          <cell r="L26954">
            <v>4.3476454899999997</v>
          </cell>
        </row>
        <row r="26955">
          <cell r="I26955" t="str">
            <v>IND</v>
          </cell>
          <cell r="J26955">
            <v>1366417756</v>
          </cell>
          <cell r="K26955" t="str">
            <v>Asia</v>
          </cell>
          <cell r="L26955">
            <v>4.1977645399999997</v>
          </cell>
        </row>
        <row r="26956">
          <cell r="I26956" t="str">
            <v>IND</v>
          </cell>
          <cell r="J26956">
            <v>1366417756</v>
          </cell>
          <cell r="K26956" t="str">
            <v>Asia</v>
          </cell>
          <cell r="L26956">
            <v>4.0036072200000001</v>
          </cell>
        </row>
        <row r="26957">
          <cell r="I26957" t="str">
            <v>IND</v>
          </cell>
          <cell r="J26957">
            <v>1366417756</v>
          </cell>
          <cell r="K26957" t="str">
            <v>Asia</v>
          </cell>
          <cell r="L26957">
            <v>3.9253002800000001</v>
          </cell>
        </row>
        <row r="26958">
          <cell r="I26958" t="str">
            <v>IND</v>
          </cell>
          <cell r="J26958">
            <v>1366417756</v>
          </cell>
          <cell r="K26958" t="str">
            <v>Asia</v>
          </cell>
          <cell r="L26958">
            <v>3.7285083399999999</v>
          </cell>
        </row>
        <row r="26959">
          <cell r="I26959" t="str">
            <v>IND</v>
          </cell>
          <cell r="J26959">
            <v>1366417756</v>
          </cell>
          <cell r="K26959" t="str">
            <v>Asia</v>
          </cell>
          <cell r="L26959">
            <v>3.5570380899999998</v>
          </cell>
        </row>
        <row r="26960">
          <cell r="I26960" t="str">
            <v>IND</v>
          </cell>
          <cell r="J26960">
            <v>1366417756</v>
          </cell>
          <cell r="K26960" t="str">
            <v>Asia</v>
          </cell>
          <cell r="L26960">
            <v>3.4343084199999998</v>
          </cell>
        </row>
        <row r="26961">
          <cell r="I26961" t="str">
            <v>IND</v>
          </cell>
          <cell r="J26961">
            <v>1366417756</v>
          </cell>
          <cell r="K26961" t="str">
            <v>Asia</v>
          </cell>
          <cell r="L26961">
            <v>3.2898430799999998</v>
          </cell>
        </row>
        <row r="26962">
          <cell r="I26962" t="str">
            <v>IND</v>
          </cell>
          <cell r="J26962">
            <v>1366417756</v>
          </cell>
          <cell r="K26962" t="str">
            <v>Asia</v>
          </cell>
          <cell r="L26962">
            <v>3.1431822199999999</v>
          </cell>
        </row>
        <row r="26963">
          <cell r="I26963" t="str">
            <v>IND</v>
          </cell>
          <cell r="J26963">
            <v>1366417756</v>
          </cell>
          <cell r="K26963" t="str">
            <v>Asia</v>
          </cell>
          <cell r="L26963">
            <v>3.0240385700000001</v>
          </cell>
        </row>
        <row r="26964">
          <cell r="I26964" t="str">
            <v>IND</v>
          </cell>
          <cell r="J26964">
            <v>1366417756</v>
          </cell>
          <cell r="K26964" t="str">
            <v>Asia</v>
          </cell>
          <cell r="L26964">
            <v>2.8732062200000001</v>
          </cell>
        </row>
        <row r="26965">
          <cell r="I26965" t="str">
            <v>IND</v>
          </cell>
          <cell r="J26965">
            <v>1366417756</v>
          </cell>
          <cell r="K26965" t="str">
            <v>Asia</v>
          </cell>
          <cell r="L26965">
            <v>2.6670467200000001</v>
          </cell>
        </row>
        <row r="26966">
          <cell r="I26966" t="str">
            <v>IND</v>
          </cell>
          <cell r="J26966">
            <v>1366417756</v>
          </cell>
          <cell r="K26966" t="str">
            <v>Asia</v>
          </cell>
          <cell r="L26966">
            <v>2.5728588399999999</v>
          </cell>
        </row>
        <row r="26967">
          <cell r="I26967" t="str">
            <v>IND</v>
          </cell>
          <cell r="J26967">
            <v>1366417756</v>
          </cell>
          <cell r="K26967" t="str">
            <v>Asia</v>
          </cell>
          <cell r="L26967">
            <v>2.4344677799999999</v>
          </cell>
        </row>
        <row r="26968">
          <cell r="I26968" t="str">
            <v>IND</v>
          </cell>
          <cell r="J26968">
            <v>1366417756</v>
          </cell>
          <cell r="K26968" t="str">
            <v>Asia</v>
          </cell>
          <cell r="L26968">
            <v>2.3096157700000002</v>
          </cell>
        </row>
        <row r="26969">
          <cell r="I26969" t="str">
            <v>IND</v>
          </cell>
          <cell r="J26969">
            <v>1366417756</v>
          </cell>
          <cell r="K26969" t="str">
            <v>Asia</v>
          </cell>
          <cell r="L26969">
            <v>2.1521236699999999</v>
          </cell>
        </row>
        <row r="26970">
          <cell r="I26970" t="str">
            <v>IND</v>
          </cell>
          <cell r="J26970">
            <v>1366417756</v>
          </cell>
          <cell r="K26970" t="str">
            <v>Asia</v>
          </cell>
          <cell r="L26970">
            <v>2.03693196</v>
          </cell>
        </row>
        <row r="26971">
          <cell r="I26971" t="str">
            <v>IND</v>
          </cell>
          <cell r="J26971">
            <v>1366417756</v>
          </cell>
          <cell r="K26971" t="str">
            <v>Asia</v>
          </cell>
          <cell r="L26971">
            <v>1.8492148500000001</v>
          </cell>
        </row>
        <row r="26972">
          <cell r="I26972" t="str">
            <v>IND</v>
          </cell>
          <cell r="J26972">
            <v>1366417756</v>
          </cell>
          <cell r="K26972" t="str">
            <v>Asia</v>
          </cell>
          <cell r="L26972">
            <v>1.7760307900000001</v>
          </cell>
        </row>
        <row r="26973">
          <cell r="I26973" t="str">
            <v>IND</v>
          </cell>
          <cell r="J26973">
            <v>1366417756</v>
          </cell>
          <cell r="K26973" t="str">
            <v>Asia</v>
          </cell>
          <cell r="L26973">
            <v>1.6801596700000001</v>
          </cell>
        </row>
        <row r="26974">
          <cell r="I26974" t="str">
            <v>IND</v>
          </cell>
          <cell r="J26974">
            <v>1366417756</v>
          </cell>
          <cell r="K26974" t="str">
            <v>Asia</v>
          </cell>
          <cell r="L26974">
            <v>1.58487402</v>
          </cell>
        </row>
        <row r="26975">
          <cell r="I26975" t="str">
            <v>IND</v>
          </cell>
          <cell r="J26975">
            <v>1366417756</v>
          </cell>
          <cell r="K26975" t="str">
            <v>Asia</v>
          </cell>
          <cell r="L26975">
            <v>1.51271453</v>
          </cell>
        </row>
        <row r="26976">
          <cell r="I26976" t="str">
            <v>IND</v>
          </cell>
          <cell r="J26976">
            <v>1366417756</v>
          </cell>
          <cell r="K26976" t="str">
            <v>Asia</v>
          </cell>
          <cell r="L26976">
            <v>1.4559237</v>
          </cell>
        </row>
        <row r="26977">
          <cell r="I26977" t="str">
            <v>IND</v>
          </cell>
          <cell r="J26977">
            <v>1366417756</v>
          </cell>
          <cell r="K26977" t="str">
            <v>Asia</v>
          </cell>
          <cell r="L26977">
            <v>1.39576641</v>
          </cell>
        </row>
        <row r="26978">
          <cell r="I26978" t="str">
            <v>IND</v>
          </cell>
          <cell r="J26978">
            <v>1366417756</v>
          </cell>
          <cell r="K26978" t="str">
            <v>Asia</v>
          </cell>
          <cell r="L26978">
            <v>1.3714693</v>
          </cell>
        </row>
        <row r="26979">
          <cell r="I26979" t="str">
            <v>IND</v>
          </cell>
          <cell r="J26979">
            <v>1366417756</v>
          </cell>
          <cell r="K26979" t="str">
            <v>Asia</v>
          </cell>
          <cell r="L26979">
            <v>1.3275588599999999</v>
          </cell>
        </row>
        <row r="26980">
          <cell r="I26980" t="str">
            <v>IND</v>
          </cell>
          <cell r="J26980">
            <v>1366417756</v>
          </cell>
          <cell r="K26980" t="str">
            <v>Asia</v>
          </cell>
          <cell r="L26980">
            <v>1.2484468900000001</v>
          </cell>
        </row>
        <row r="26981">
          <cell r="I26981" t="str">
            <v>IND</v>
          </cell>
          <cell r="J26981">
            <v>1366417756</v>
          </cell>
          <cell r="K26981" t="str">
            <v>Asia</v>
          </cell>
          <cell r="L26981">
            <v>1.2196123699999999</v>
          </cell>
        </row>
        <row r="26982">
          <cell r="I26982" t="str">
            <v>IND</v>
          </cell>
          <cell r="J26982">
            <v>1366417756</v>
          </cell>
          <cell r="K26982" t="str">
            <v>Asia</v>
          </cell>
          <cell r="L26982">
            <v>1.14598921</v>
          </cell>
        </row>
        <row r="26983">
          <cell r="I26983" t="str">
            <v>IND</v>
          </cell>
          <cell r="J26983">
            <v>1366417756</v>
          </cell>
          <cell r="K26983" t="str">
            <v>Asia</v>
          </cell>
          <cell r="L26983">
            <v>1.08239226</v>
          </cell>
        </row>
        <row r="26984">
          <cell r="I26984" t="str">
            <v>IND</v>
          </cell>
          <cell r="J26984">
            <v>1366417756</v>
          </cell>
          <cell r="K26984" t="str">
            <v>Asia</v>
          </cell>
          <cell r="L26984">
            <v>1.0376768000000001</v>
          </cell>
        </row>
        <row r="26985">
          <cell r="I26985" t="str">
            <v>IND</v>
          </cell>
          <cell r="J26985">
            <v>1366417756</v>
          </cell>
          <cell r="K26985" t="str">
            <v>Asia</v>
          </cell>
          <cell r="L26985">
            <v>0.96588322999999998</v>
          </cell>
        </row>
        <row r="26986">
          <cell r="I26986" t="str">
            <v>IND</v>
          </cell>
          <cell r="J26986">
            <v>1366417756</v>
          </cell>
          <cell r="K26986" t="str">
            <v>Asia</v>
          </cell>
          <cell r="L26986">
            <v>0.90294494000000003</v>
          </cell>
        </row>
        <row r="26987">
          <cell r="I26987" t="str">
            <v>IND</v>
          </cell>
          <cell r="J26987">
            <v>1366417756</v>
          </cell>
          <cell r="K26987" t="str">
            <v>Asia</v>
          </cell>
          <cell r="L26987">
            <v>0.83986028000000001</v>
          </cell>
        </row>
        <row r="26988">
          <cell r="I26988" t="str">
            <v>IND</v>
          </cell>
          <cell r="J26988">
            <v>1366417756</v>
          </cell>
          <cell r="K26988" t="str">
            <v>Asia</v>
          </cell>
          <cell r="L26988">
            <v>0.81131850000000005</v>
          </cell>
        </row>
        <row r="26989">
          <cell r="I26989" t="str">
            <v>IND</v>
          </cell>
          <cell r="J26989">
            <v>1366417756</v>
          </cell>
          <cell r="K26989" t="str">
            <v>Asia</v>
          </cell>
          <cell r="L26989">
            <v>0.76221198999999995</v>
          </cell>
        </row>
        <row r="26990">
          <cell r="I26990" t="str">
            <v>IND</v>
          </cell>
          <cell r="J26990">
            <v>1366417756</v>
          </cell>
          <cell r="K26990" t="str">
            <v>Asia</v>
          </cell>
          <cell r="L26990">
            <v>0.73484115000000005</v>
          </cell>
        </row>
        <row r="26991">
          <cell r="I26991" t="str">
            <v>IND</v>
          </cell>
          <cell r="J26991">
            <v>1366417756</v>
          </cell>
          <cell r="K26991" t="str">
            <v>Asia</v>
          </cell>
          <cell r="L26991">
            <v>0.66685315999999994</v>
          </cell>
        </row>
        <row r="26992">
          <cell r="I26992" t="str">
            <v>IND</v>
          </cell>
          <cell r="J26992">
            <v>1366417756</v>
          </cell>
          <cell r="K26992" t="str">
            <v>Asia</v>
          </cell>
          <cell r="L26992">
            <v>0.59140039</v>
          </cell>
        </row>
        <row r="26993">
          <cell r="I26993" t="str">
            <v>IND</v>
          </cell>
          <cell r="J26993">
            <v>1366417756</v>
          </cell>
          <cell r="K26993" t="str">
            <v>Asia</v>
          </cell>
          <cell r="L26993">
            <v>0.53987881999999998</v>
          </cell>
        </row>
        <row r="26994">
          <cell r="I26994" t="str">
            <v>IND</v>
          </cell>
          <cell r="J26994">
            <v>1366417756</v>
          </cell>
          <cell r="K26994" t="str">
            <v>Asia</v>
          </cell>
          <cell r="L26994">
            <v>0.48111201999999997</v>
          </cell>
        </row>
        <row r="26995">
          <cell r="I26995" t="str">
            <v>IND</v>
          </cell>
          <cell r="J26995">
            <v>1366417756</v>
          </cell>
          <cell r="K26995" t="str">
            <v>Asia</v>
          </cell>
          <cell r="L26995">
            <v>0.41627093999999998</v>
          </cell>
        </row>
        <row r="26996">
          <cell r="I26996" t="str">
            <v>IND</v>
          </cell>
          <cell r="J26996">
            <v>1366417756</v>
          </cell>
          <cell r="K26996" t="str">
            <v>Asia</v>
          </cell>
          <cell r="L26996">
            <v>0.37214095000000003</v>
          </cell>
        </row>
        <row r="26997">
          <cell r="I26997" t="str">
            <v>IND</v>
          </cell>
          <cell r="J26997">
            <v>1366417756</v>
          </cell>
          <cell r="K26997" t="str">
            <v>Asia</v>
          </cell>
          <cell r="L26997">
            <v>0.33898856999999999</v>
          </cell>
        </row>
        <row r="26998">
          <cell r="I26998" t="str">
            <v>IND</v>
          </cell>
          <cell r="J26998">
            <v>1366417756</v>
          </cell>
          <cell r="K26998" t="str">
            <v>Asia</v>
          </cell>
          <cell r="L26998">
            <v>0.28754016999999998</v>
          </cell>
        </row>
        <row r="26999">
          <cell r="I26999" t="str">
            <v>IND</v>
          </cell>
          <cell r="J26999">
            <v>1366417756</v>
          </cell>
          <cell r="K26999" t="str">
            <v>Asia</v>
          </cell>
          <cell r="L26999">
            <v>0.26551176999999998</v>
          </cell>
        </row>
        <row r="27000">
          <cell r="I27000" t="str">
            <v>IND</v>
          </cell>
          <cell r="J27000">
            <v>1366417756</v>
          </cell>
          <cell r="K27000" t="str">
            <v>Asia</v>
          </cell>
          <cell r="L27000">
            <v>0.22350412</v>
          </cell>
        </row>
        <row r="27001">
          <cell r="I27001" t="str">
            <v>IND</v>
          </cell>
          <cell r="J27001">
            <v>1366417756</v>
          </cell>
          <cell r="K27001" t="str">
            <v>Asia</v>
          </cell>
          <cell r="L27001">
            <v>0.19547463000000001</v>
          </cell>
        </row>
        <row r="27002">
          <cell r="I27002" t="str">
            <v>IND</v>
          </cell>
          <cell r="J27002">
            <v>1366417756</v>
          </cell>
          <cell r="K27002" t="str">
            <v>Asia</v>
          </cell>
          <cell r="L27002">
            <v>0.15441837</v>
          </cell>
        </row>
        <row r="27003">
          <cell r="I27003" t="str">
            <v>IND</v>
          </cell>
          <cell r="J27003">
            <v>1366417756</v>
          </cell>
          <cell r="K27003" t="str">
            <v>Asia</v>
          </cell>
          <cell r="L27003">
            <v>0.13173130999999999</v>
          </cell>
        </row>
        <row r="27004">
          <cell r="I27004" t="str">
            <v>IND</v>
          </cell>
          <cell r="J27004">
            <v>1366417756</v>
          </cell>
          <cell r="K27004" t="str">
            <v>Asia</v>
          </cell>
          <cell r="L27004">
            <v>9.2211920000000003E-2</v>
          </cell>
        </row>
        <row r="27005">
          <cell r="I27005" t="str">
            <v>IND</v>
          </cell>
          <cell r="J27005">
            <v>1366417756</v>
          </cell>
          <cell r="K27005" t="str">
            <v>Asia</v>
          </cell>
          <cell r="L27005">
            <v>8.2405249999999999E-2</v>
          </cell>
        </row>
        <row r="27006">
          <cell r="I27006" t="str">
            <v>IND</v>
          </cell>
          <cell r="J27006">
            <v>1366417756</v>
          </cell>
          <cell r="K27006" t="str">
            <v>Asia</v>
          </cell>
          <cell r="L27006">
            <v>7.1574009999999993E-2</v>
          </cell>
        </row>
        <row r="27007">
          <cell r="I27007" t="str">
            <v>IND</v>
          </cell>
          <cell r="J27007">
            <v>1366417756</v>
          </cell>
          <cell r="K27007" t="str">
            <v>Asia</v>
          </cell>
          <cell r="L27007">
            <v>6.5060629999999994E-2</v>
          </cell>
        </row>
        <row r="27008">
          <cell r="I27008" t="str">
            <v>IND</v>
          </cell>
          <cell r="J27008">
            <v>1366417756</v>
          </cell>
          <cell r="K27008" t="str">
            <v>Asia</v>
          </cell>
          <cell r="L27008">
            <v>5.7815409999999998E-2</v>
          </cell>
        </row>
        <row r="27009">
          <cell r="I27009" t="str">
            <v>IND</v>
          </cell>
          <cell r="J27009">
            <v>1366417756</v>
          </cell>
          <cell r="K27009" t="str">
            <v>Asia</v>
          </cell>
          <cell r="L27009">
            <v>4.7496459999999997E-2</v>
          </cell>
        </row>
        <row r="27010">
          <cell r="I27010" t="str">
            <v>IND</v>
          </cell>
          <cell r="J27010">
            <v>1366417756</v>
          </cell>
          <cell r="K27010" t="str">
            <v>Asia</v>
          </cell>
          <cell r="L27010">
            <v>4.215402E-2</v>
          </cell>
        </row>
        <row r="27011">
          <cell r="I27011" t="str">
            <v>IND</v>
          </cell>
          <cell r="J27011">
            <v>1366417756</v>
          </cell>
          <cell r="K27011" t="str">
            <v>Asia</v>
          </cell>
          <cell r="L27011">
            <v>3.7470240000000002E-2</v>
          </cell>
        </row>
        <row r="27012">
          <cell r="I27012" t="str">
            <v>IND</v>
          </cell>
          <cell r="J27012">
            <v>1366417756</v>
          </cell>
          <cell r="K27012" t="str">
            <v>Asia</v>
          </cell>
          <cell r="L27012">
            <v>3.2786460000000003E-2</v>
          </cell>
        </row>
        <row r="27013">
          <cell r="I27013" t="str">
            <v>IND</v>
          </cell>
          <cell r="J27013">
            <v>1366417756</v>
          </cell>
          <cell r="K27013" t="str">
            <v>Asia</v>
          </cell>
          <cell r="L27013">
            <v>2.9639539999999999E-2</v>
          </cell>
        </row>
        <row r="27014">
          <cell r="I27014" t="str">
            <v>IND</v>
          </cell>
          <cell r="J27014">
            <v>1366417756</v>
          </cell>
          <cell r="K27014" t="str">
            <v>Asia</v>
          </cell>
          <cell r="L27014">
            <v>2.1150189999999999E-2</v>
          </cell>
        </row>
        <row r="27015">
          <cell r="I27015" t="str">
            <v>IND</v>
          </cell>
          <cell r="J27015">
            <v>1366417756</v>
          </cell>
          <cell r="K27015" t="str">
            <v>Asia</v>
          </cell>
          <cell r="L27015">
            <v>1.478318E-2</v>
          </cell>
        </row>
        <row r="27016">
          <cell r="I27016" t="str">
            <v>IND</v>
          </cell>
          <cell r="J27016">
            <v>1366417756</v>
          </cell>
          <cell r="K27016" t="str">
            <v>Asia</v>
          </cell>
          <cell r="L27016">
            <v>1.1929E-2</v>
          </cell>
        </row>
        <row r="27017">
          <cell r="I27017" t="str">
            <v>IND</v>
          </cell>
          <cell r="J27017">
            <v>1366417756</v>
          </cell>
          <cell r="K27017" t="str">
            <v>Asia</v>
          </cell>
          <cell r="L27017">
            <v>1.1636270000000001E-2</v>
          </cell>
        </row>
        <row r="27018">
          <cell r="I27018" t="str">
            <v>IND</v>
          </cell>
          <cell r="J27018">
            <v>1366417756</v>
          </cell>
          <cell r="K27018" t="str">
            <v>Asia</v>
          </cell>
          <cell r="L27018">
            <v>9.6603000000000001E-3</v>
          </cell>
        </row>
        <row r="27019">
          <cell r="I27019" t="str">
            <v>IND</v>
          </cell>
          <cell r="J27019">
            <v>1366417756</v>
          </cell>
          <cell r="K27019" t="str">
            <v>Asia</v>
          </cell>
          <cell r="L27019">
            <v>8.9284599999999992E-3</v>
          </cell>
        </row>
        <row r="27020">
          <cell r="I27020" t="str">
            <v>IND</v>
          </cell>
          <cell r="J27020">
            <v>1366417756</v>
          </cell>
          <cell r="K27020" t="str">
            <v>Asia</v>
          </cell>
          <cell r="L27020">
            <v>6.5865699999999999E-3</v>
          </cell>
        </row>
        <row r="27021">
          <cell r="I27021" t="str">
            <v>IND</v>
          </cell>
          <cell r="J27021">
            <v>1366417756</v>
          </cell>
          <cell r="K27021" t="str">
            <v>Asia</v>
          </cell>
          <cell r="L27021">
            <v>6.3670100000000002E-3</v>
          </cell>
        </row>
        <row r="27022">
          <cell r="I27022" t="str">
            <v>IND</v>
          </cell>
          <cell r="J27022">
            <v>1366417756</v>
          </cell>
          <cell r="K27022" t="str">
            <v>Asia</v>
          </cell>
          <cell r="L27022">
            <v>5.8547199999999999E-3</v>
          </cell>
        </row>
        <row r="27023">
          <cell r="I27023" t="str">
            <v>IND</v>
          </cell>
          <cell r="J27023">
            <v>1366417756</v>
          </cell>
          <cell r="K27023" t="str">
            <v>Asia</v>
          </cell>
          <cell r="L27023">
            <v>5.2692499999999996E-3</v>
          </cell>
        </row>
        <row r="27024">
          <cell r="I27024" t="str">
            <v>IND</v>
          </cell>
          <cell r="J27024">
            <v>1366417756</v>
          </cell>
          <cell r="K27024" t="str">
            <v>Asia</v>
          </cell>
          <cell r="L27024">
            <v>5.1228799999999998E-3</v>
          </cell>
        </row>
        <row r="27025">
          <cell r="I27025" t="str">
            <v>IND</v>
          </cell>
          <cell r="J27025">
            <v>1366417756</v>
          </cell>
          <cell r="K27025" t="str">
            <v>Asia</v>
          </cell>
          <cell r="L27025">
            <v>3.4396499999999998E-3</v>
          </cell>
        </row>
        <row r="27026">
          <cell r="I27026" t="str">
            <v>IND</v>
          </cell>
          <cell r="J27026">
            <v>1366417756</v>
          </cell>
          <cell r="K27026" t="str">
            <v>Asia</v>
          </cell>
          <cell r="L27026">
            <v>3.0005499999999998E-3</v>
          </cell>
        </row>
        <row r="27027">
          <cell r="I27027" t="str">
            <v>IND</v>
          </cell>
          <cell r="J27027">
            <v>1366417756</v>
          </cell>
          <cell r="K27027" t="str">
            <v>Asia</v>
          </cell>
          <cell r="L27027">
            <v>2.2687100000000002E-3</v>
          </cell>
        </row>
        <row r="27028">
          <cell r="I27028" t="str">
            <v>IND</v>
          </cell>
          <cell r="J27028">
            <v>1366417756</v>
          </cell>
          <cell r="K27028" t="str">
            <v>Asia</v>
          </cell>
          <cell r="L27028">
            <v>2.04915E-3</v>
          </cell>
        </row>
        <row r="27029">
          <cell r="I27029" t="str">
            <v>IND</v>
          </cell>
          <cell r="J27029">
            <v>1366417756</v>
          </cell>
          <cell r="K27029" t="str">
            <v>Asia</v>
          </cell>
          <cell r="L27029">
            <v>1.9027899999999999E-3</v>
          </cell>
        </row>
        <row r="27030">
          <cell r="I27030" t="str">
            <v>IND</v>
          </cell>
          <cell r="J27030">
            <v>1366417756</v>
          </cell>
          <cell r="K27030" t="str">
            <v>Asia</v>
          </cell>
          <cell r="L27030">
            <v>1.8296E-3</v>
          </cell>
        </row>
        <row r="27031">
          <cell r="I27031" t="str">
            <v>IND</v>
          </cell>
          <cell r="J27031">
            <v>1366417756</v>
          </cell>
          <cell r="K27031" t="str">
            <v>Asia</v>
          </cell>
          <cell r="L27031">
            <v>2.1955E-4</v>
          </cell>
        </row>
        <row r="27032">
          <cell r="I27032" t="str">
            <v>IND</v>
          </cell>
          <cell r="J27032">
            <v>1366417756</v>
          </cell>
          <cell r="K27032" t="str">
            <v>Asia</v>
          </cell>
          <cell r="L27032">
            <v>1.4637E-4</v>
          </cell>
        </row>
        <row r="27033">
          <cell r="I27033" t="str">
            <v>IND</v>
          </cell>
          <cell r="J27033">
            <v>1366417756</v>
          </cell>
          <cell r="K27033" t="str">
            <v>Asia</v>
          </cell>
          <cell r="L27033">
            <v>0</v>
          </cell>
        </row>
        <row r="27034">
          <cell r="I27034" t="str">
            <v>IND</v>
          </cell>
          <cell r="J27034">
            <v>1366417756</v>
          </cell>
          <cell r="K27034" t="str">
            <v>Asia</v>
          </cell>
          <cell r="L27034">
            <v>0</v>
          </cell>
        </row>
        <row r="27035">
          <cell r="I27035" t="str">
            <v>IND</v>
          </cell>
          <cell r="J27035">
            <v>1366417756</v>
          </cell>
          <cell r="K27035" t="str">
            <v>Asia</v>
          </cell>
          <cell r="L27035">
            <v>0</v>
          </cell>
        </row>
        <row r="27036">
          <cell r="I27036" t="str">
            <v>IND</v>
          </cell>
          <cell r="J27036">
            <v>1366417756</v>
          </cell>
          <cell r="K27036" t="str">
            <v>Asia</v>
          </cell>
          <cell r="L27036">
            <v>0</v>
          </cell>
        </row>
        <row r="27037">
          <cell r="I27037" t="str">
            <v>IND</v>
          </cell>
          <cell r="J27037">
            <v>1366417756</v>
          </cell>
          <cell r="K27037" t="str">
            <v>Asia</v>
          </cell>
          <cell r="L27037">
            <v>0</v>
          </cell>
        </row>
        <row r="27038">
          <cell r="I27038" t="str">
            <v>IND</v>
          </cell>
          <cell r="J27038">
            <v>1366417756</v>
          </cell>
          <cell r="K27038" t="str">
            <v>Asia</v>
          </cell>
          <cell r="L27038">
            <v>0</v>
          </cell>
        </row>
        <row r="27039">
          <cell r="I27039" t="str">
            <v>IND</v>
          </cell>
          <cell r="J27039">
            <v>1366417756</v>
          </cell>
          <cell r="K27039" t="str">
            <v>Asia</v>
          </cell>
          <cell r="L27039">
            <v>0</v>
          </cell>
        </row>
        <row r="27040">
          <cell r="I27040" t="str">
            <v>IND</v>
          </cell>
          <cell r="J27040">
            <v>1366417756</v>
          </cell>
          <cell r="K27040" t="str">
            <v>Asia</v>
          </cell>
          <cell r="L27040">
            <v>0</v>
          </cell>
        </row>
        <row r="27041">
          <cell r="I27041" t="str">
            <v>IND</v>
          </cell>
          <cell r="J27041">
            <v>1366417756</v>
          </cell>
          <cell r="K27041" t="str">
            <v>Asia</v>
          </cell>
          <cell r="L27041">
            <v>0</v>
          </cell>
        </row>
        <row r="27042">
          <cell r="I27042" t="str">
            <v>IND</v>
          </cell>
          <cell r="J27042">
            <v>1366417756</v>
          </cell>
          <cell r="K27042" t="str">
            <v>Asia</v>
          </cell>
          <cell r="L27042">
            <v>0</v>
          </cell>
        </row>
        <row r="27043">
          <cell r="I27043" t="str">
            <v>IND</v>
          </cell>
          <cell r="J27043">
            <v>1366417756</v>
          </cell>
          <cell r="K27043" t="str">
            <v>Asia</v>
          </cell>
          <cell r="L27043">
            <v>0</v>
          </cell>
        </row>
        <row r="27044">
          <cell r="I27044" t="str">
            <v>IND</v>
          </cell>
          <cell r="J27044">
            <v>1366417756</v>
          </cell>
          <cell r="K27044" t="str">
            <v>Asia</v>
          </cell>
          <cell r="L27044">
            <v>0</v>
          </cell>
        </row>
        <row r="27045">
          <cell r="I27045" t="str">
            <v>IND</v>
          </cell>
          <cell r="J27045">
            <v>1366417756</v>
          </cell>
          <cell r="K27045" t="str">
            <v>Asia</v>
          </cell>
          <cell r="L27045">
            <v>0</v>
          </cell>
        </row>
        <row r="27046">
          <cell r="I27046" t="str">
            <v>IND</v>
          </cell>
          <cell r="J27046">
            <v>1366417756</v>
          </cell>
          <cell r="K27046" t="str">
            <v>Asia</v>
          </cell>
          <cell r="L27046">
            <v>0</v>
          </cell>
        </row>
        <row r="27047">
          <cell r="I27047" t="str">
            <v>IND</v>
          </cell>
          <cell r="J27047">
            <v>1366417756</v>
          </cell>
          <cell r="K27047" t="str">
            <v>Asia</v>
          </cell>
          <cell r="L27047">
            <v>7.3180000000000001E-5</v>
          </cell>
        </row>
        <row r="27048">
          <cell r="I27048" t="str">
            <v>IND</v>
          </cell>
          <cell r="J27048">
            <v>1366417756</v>
          </cell>
          <cell r="K27048" t="str">
            <v>Asia</v>
          </cell>
          <cell r="L27048">
            <v>7.3180000000000001E-5</v>
          </cell>
        </row>
        <row r="27049">
          <cell r="I27049" t="str">
            <v>IND</v>
          </cell>
          <cell r="J27049">
            <v>1366417756</v>
          </cell>
          <cell r="K27049" t="str">
            <v>Asia</v>
          </cell>
          <cell r="L27049">
            <v>1.4637E-4</v>
          </cell>
        </row>
        <row r="27050">
          <cell r="I27050" t="str">
            <v>IND</v>
          </cell>
          <cell r="J27050">
            <v>1366417756</v>
          </cell>
          <cell r="K27050" t="str">
            <v>Asia</v>
          </cell>
          <cell r="L27050">
            <v>1.4637E-4</v>
          </cell>
        </row>
        <row r="27051">
          <cell r="I27051" t="str">
            <v>IND</v>
          </cell>
          <cell r="J27051">
            <v>1366417756</v>
          </cell>
          <cell r="K27051" t="str">
            <v>Asia</v>
          </cell>
          <cell r="L27051">
            <v>1.4637E-4</v>
          </cell>
        </row>
        <row r="27052">
          <cell r="I27052" t="str">
            <v>IND</v>
          </cell>
          <cell r="J27052">
            <v>1366417756</v>
          </cell>
          <cell r="K27052" t="str">
            <v>Asia</v>
          </cell>
          <cell r="L27052">
            <v>2.1955E-4</v>
          </cell>
        </row>
        <row r="27053">
          <cell r="I27053" t="str">
            <v>IND</v>
          </cell>
          <cell r="J27053">
            <v>1366417756</v>
          </cell>
          <cell r="K27053" t="str">
            <v>Asia</v>
          </cell>
          <cell r="L27053">
            <v>2.1955E-4</v>
          </cell>
        </row>
        <row r="27054">
          <cell r="I27054" t="str">
            <v>IND</v>
          </cell>
          <cell r="J27054">
            <v>1366417756</v>
          </cell>
          <cell r="K27054" t="str">
            <v>Asia</v>
          </cell>
          <cell r="L27054">
            <v>2.1955E-4</v>
          </cell>
        </row>
        <row r="27055">
          <cell r="I27055" t="str">
            <v>IND</v>
          </cell>
          <cell r="J27055">
            <v>1366417756</v>
          </cell>
          <cell r="K27055" t="str">
            <v>Asia</v>
          </cell>
          <cell r="L27055">
            <v>2.1955E-4</v>
          </cell>
        </row>
        <row r="27056">
          <cell r="I27056" t="str">
            <v>IND</v>
          </cell>
          <cell r="J27056">
            <v>1366417756</v>
          </cell>
          <cell r="K27056" t="str">
            <v>Asia</v>
          </cell>
          <cell r="L27056">
            <v>2.1955E-4</v>
          </cell>
        </row>
        <row r="27057">
          <cell r="I27057" t="str">
            <v>IND</v>
          </cell>
          <cell r="J27057">
            <v>1366417756</v>
          </cell>
          <cell r="K27057" t="str">
            <v>Asia</v>
          </cell>
          <cell r="L27057">
            <v>2.1955E-4</v>
          </cell>
        </row>
        <row r="27058">
          <cell r="I27058" t="str">
            <v>IND</v>
          </cell>
          <cell r="J27058">
            <v>1366417756</v>
          </cell>
          <cell r="K27058" t="str">
            <v>Asia</v>
          </cell>
          <cell r="L27058">
            <v>2.1955E-4</v>
          </cell>
        </row>
        <row r="27059">
          <cell r="I27059" t="str">
            <v>IND</v>
          </cell>
          <cell r="J27059">
            <v>1366417756</v>
          </cell>
          <cell r="K27059" t="str">
            <v>Asia</v>
          </cell>
          <cell r="L27059">
            <v>2.1955E-4</v>
          </cell>
        </row>
        <row r="27060">
          <cell r="I27060" t="str">
            <v>IND</v>
          </cell>
          <cell r="J27060">
            <v>1366417756</v>
          </cell>
          <cell r="K27060" t="str">
            <v>Asia</v>
          </cell>
          <cell r="L27060">
            <v>2.1955E-4</v>
          </cell>
        </row>
        <row r="27061">
          <cell r="I27061" t="str">
            <v>IND</v>
          </cell>
          <cell r="J27061">
            <v>1366417756</v>
          </cell>
          <cell r="K27061" t="str">
            <v>Asia</v>
          </cell>
          <cell r="L27061">
            <v>1.4637E-4</v>
          </cell>
        </row>
        <row r="27062">
          <cell r="I27062" t="str">
            <v>IND</v>
          </cell>
          <cell r="J27062">
            <v>1366417756</v>
          </cell>
          <cell r="K27062" t="str">
            <v>Asia</v>
          </cell>
          <cell r="L27062">
            <v>1.4637E-4</v>
          </cell>
        </row>
        <row r="27063">
          <cell r="I27063" t="str">
            <v>IND</v>
          </cell>
          <cell r="J27063">
            <v>1366417756</v>
          </cell>
          <cell r="K27063" t="str">
            <v>Asia</v>
          </cell>
          <cell r="L27063">
            <v>7.3180000000000001E-5</v>
          </cell>
        </row>
        <row r="27064">
          <cell r="I27064" t="str">
            <v>IND</v>
          </cell>
          <cell r="J27064">
            <v>1366417756</v>
          </cell>
          <cell r="K27064" t="str">
            <v>Asia</v>
          </cell>
          <cell r="L27064">
            <v>7.3180000000000001E-5</v>
          </cell>
        </row>
        <row r="27065">
          <cell r="I27065" t="str">
            <v>IND</v>
          </cell>
          <cell r="J27065">
            <v>1366417756</v>
          </cell>
          <cell r="K27065" t="str">
            <v>Asia</v>
          </cell>
          <cell r="L27065">
            <v>7.3180000000000001E-5</v>
          </cell>
        </row>
        <row r="27066">
          <cell r="I27066" t="str">
            <v>IND</v>
          </cell>
          <cell r="J27066">
            <v>1366417756</v>
          </cell>
          <cell r="K27066" t="str">
            <v>Asia</v>
          </cell>
          <cell r="L27066">
            <v>0</v>
          </cell>
        </row>
        <row r="27067">
          <cell r="I27067" t="str">
            <v>IND</v>
          </cell>
          <cell r="J27067">
            <v>1366417756</v>
          </cell>
          <cell r="K27067" t="str">
            <v>Asia</v>
          </cell>
          <cell r="L27067">
            <v>0</v>
          </cell>
        </row>
        <row r="27068">
          <cell r="I27068" t="str">
            <v>IND</v>
          </cell>
          <cell r="J27068">
            <v>1366417756</v>
          </cell>
          <cell r="K27068" t="str">
            <v>Asia</v>
          </cell>
          <cell r="L27068">
            <v>0</v>
          </cell>
        </row>
        <row r="27069">
          <cell r="I27069" t="str">
            <v>IND</v>
          </cell>
          <cell r="J27069">
            <v>1366417756</v>
          </cell>
          <cell r="K27069" t="str">
            <v>Asia</v>
          </cell>
          <cell r="L27069">
            <v>0</v>
          </cell>
        </row>
        <row r="27070">
          <cell r="I27070" t="str">
            <v>IND</v>
          </cell>
          <cell r="J27070">
            <v>1366417756</v>
          </cell>
          <cell r="K27070" t="str">
            <v>Asia</v>
          </cell>
          <cell r="L27070">
            <v>0</v>
          </cell>
        </row>
        <row r="27071">
          <cell r="I27071" t="str">
            <v>IND</v>
          </cell>
          <cell r="J27071">
            <v>1366417756</v>
          </cell>
          <cell r="K27071" t="str">
            <v>Asia</v>
          </cell>
          <cell r="L27071">
            <v>0</v>
          </cell>
        </row>
        <row r="27072">
          <cell r="I27072" t="str">
            <v>IND</v>
          </cell>
          <cell r="J27072">
            <v>1366417756</v>
          </cell>
          <cell r="K27072" t="str">
            <v>Asia</v>
          </cell>
          <cell r="L27072">
            <v>0</v>
          </cell>
        </row>
        <row r="27073">
          <cell r="I27073" t="str">
            <v>IND</v>
          </cell>
          <cell r="J27073">
            <v>1366417756</v>
          </cell>
          <cell r="K27073" t="str">
            <v>Asia</v>
          </cell>
          <cell r="L27073">
            <v>0</v>
          </cell>
        </row>
        <row r="27074">
          <cell r="I27074" t="str">
            <v>IND</v>
          </cell>
          <cell r="J27074">
            <v>1366417756</v>
          </cell>
          <cell r="K27074" t="str">
            <v>Asia</v>
          </cell>
          <cell r="L27074">
            <v>0</v>
          </cell>
        </row>
        <row r="27075">
          <cell r="I27075" t="str">
            <v>IND</v>
          </cell>
          <cell r="J27075">
            <v>1366417756</v>
          </cell>
          <cell r="K27075" t="str">
            <v>Asia</v>
          </cell>
          <cell r="L27075">
            <v>0</v>
          </cell>
        </row>
        <row r="27076">
          <cell r="I27076" t="str">
            <v>IND</v>
          </cell>
          <cell r="J27076">
            <v>1366417756</v>
          </cell>
          <cell r="K27076" t="str">
            <v>Asia</v>
          </cell>
          <cell r="L27076">
            <v>0</v>
          </cell>
        </row>
        <row r="27077">
          <cell r="I27077" t="str">
            <v>IND</v>
          </cell>
          <cell r="J27077">
            <v>1366417756</v>
          </cell>
          <cell r="K27077" t="str">
            <v>Asia</v>
          </cell>
          <cell r="L27077">
            <v>0</v>
          </cell>
        </row>
        <row r="27078">
          <cell r="I27078" t="str">
            <v>IND</v>
          </cell>
          <cell r="J27078">
            <v>1366417756</v>
          </cell>
          <cell r="K27078" t="str">
            <v>Asia</v>
          </cell>
          <cell r="L27078">
            <v>0</v>
          </cell>
        </row>
        <row r="27079">
          <cell r="I27079" t="str">
            <v>IND</v>
          </cell>
          <cell r="J27079">
            <v>1366417756</v>
          </cell>
          <cell r="K27079" t="str">
            <v>Asia</v>
          </cell>
          <cell r="L27079">
            <v>0</v>
          </cell>
        </row>
        <row r="27080">
          <cell r="I27080" t="str">
            <v>IND</v>
          </cell>
          <cell r="J27080">
            <v>1366417756</v>
          </cell>
          <cell r="K27080" t="str">
            <v>Asia</v>
          </cell>
          <cell r="L27080">
            <v>0</v>
          </cell>
        </row>
        <row r="27081">
          <cell r="I27081" t="str">
            <v>IND</v>
          </cell>
          <cell r="J27081">
            <v>1366417756</v>
          </cell>
          <cell r="K27081" t="str">
            <v>Asia</v>
          </cell>
          <cell r="L27081">
            <v>0</v>
          </cell>
        </row>
        <row r="27082">
          <cell r="I27082" t="str">
            <v>IND</v>
          </cell>
          <cell r="J27082">
            <v>1366417756</v>
          </cell>
          <cell r="K27082" t="str">
            <v>Asia</v>
          </cell>
          <cell r="L27082">
            <v>0</v>
          </cell>
        </row>
        <row r="27083">
          <cell r="I27083" t="str">
            <v>IND</v>
          </cell>
          <cell r="J27083">
            <v>1366417756</v>
          </cell>
          <cell r="K27083" t="str">
            <v>Asia</v>
          </cell>
        </row>
        <row r="27084">
          <cell r="I27084" t="str">
            <v>IND</v>
          </cell>
          <cell r="J27084">
            <v>1366417756</v>
          </cell>
          <cell r="K27084" t="str">
            <v>Asia</v>
          </cell>
        </row>
        <row r="27085">
          <cell r="I27085" t="str">
            <v>IND</v>
          </cell>
          <cell r="J27085">
            <v>1366417756</v>
          </cell>
          <cell r="K27085" t="str">
            <v>Asia</v>
          </cell>
        </row>
        <row r="27086">
          <cell r="I27086" t="str">
            <v>IND</v>
          </cell>
          <cell r="J27086">
            <v>1366417756</v>
          </cell>
          <cell r="K27086" t="str">
            <v>Asia</v>
          </cell>
        </row>
        <row r="27087">
          <cell r="I27087" t="str">
            <v>IND</v>
          </cell>
          <cell r="J27087">
            <v>1366417756</v>
          </cell>
          <cell r="K27087" t="str">
            <v>Asia</v>
          </cell>
        </row>
        <row r="27088">
          <cell r="I27088" t="str">
            <v>IND</v>
          </cell>
          <cell r="J27088">
            <v>1366417756</v>
          </cell>
          <cell r="K27088" t="str">
            <v>Asia</v>
          </cell>
        </row>
        <row r="27089">
          <cell r="I27089" t="str">
            <v>IND</v>
          </cell>
          <cell r="J27089">
            <v>1366417756</v>
          </cell>
          <cell r="K27089" t="str">
            <v>Asia</v>
          </cell>
        </row>
        <row r="27090">
          <cell r="I27090" t="str">
            <v>IND</v>
          </cell>
          <cell r="J27090">
            <v>1366417756</v>
          </cell>
          <cell r="K27090" t="str">
            <v>Asia</v>
          </cell>
        </row>
        <row r="27091">
          <cell r="I27091" t="str">
            <v>IND</v>
          </cell>
          <cell r="J27091">
            <v>1366417756</v>
          </cell>
          <cell r="K27091" t="str">
            <v>Asia</v>
          </cell>
        </row>
        <row r="27092">
          <cell r="I27092" t="str">
            <v>IND</v>
          </cell>
          <cell r="J27092">
            <v>1366417756</v>
          </cell>
          <cell r="K27092" t="str">
            <v>Asia</v>
          </cell>
        </row>
        <row r="27093">
          <cell r="I27093" t="str">
            <v>IND</v>
          </cell>
          <cell r="J27093">
            <v>1366417756</v>
          </cell>
          <cell r="K27093" t="str">
            <v>Asia</v>
          </cell>
        </row>
        <row r="27094">
          <cell r="I27094" t="str">
            <v>IND</v>
          </cell>
          <cell r="J27094">
            <v>1366417756</v>
          </cell>
          <cell r="K27094" t="str">
            <v>Asia</v>
          </cell>
        </row>
        <row r="27095">
          <cell r="I27095" t="str">
            <v>IND</v>
          </cell>
          <cell r="J27095">
            <v>1366417756</v>
          </cell>
          <cell r="K27095" t="str">
            <v>Asia</v>
          </cell>
        </row>
        <row r="27096">
          <cell r="I27096" t="str">
            <v>IDN</v>
          </cell>
          <cell r="J27096">
            <v>270625567</v>
          </cell>
          <cell r="K27096" t="str">
            <v>Asia</v>
          </cell>
          <cell r="L27096">
            <v>30.874392589999999</v>
          </cell>
        </row>
        <row r="27097">
          <cell r="I27097" t="str">
            <v>IDN</v>
          </cell>
          <cell r="J27097">
            <v>270625567</v>
          </cell>
          <cell r="K27097" t="str">
            <v>Asia</v>
          </cell>
          <cell r="L27097">
            <v>30.903214699999999</v>
          </cell>
        </row>
        <row r="27098">
          <cell r="I27098" t="str">
            <v>IDN</v>
          </cell>
          <cell r="J27098">
            <v>270625567</v>
          </cell>
          <cell r="K27098" t="str">
            <v>Asia</v>
          </cell>
          <cell r="L27098">
            <v>30.54478589</v>
          </cell>
        </row>
        <row r="27099">
          <cell r="I27099" t="str">
            <v>IDN</v>
          </cell>
          <cell r="J27099">
            <v>270625567</v>
          </cell>
          <cell r="K27099" t="str">
            <v>Asia</v>
          </cell>
          <cell r="L27099">
            <v>30.366680030000001</v>
          </cell>
        </row>
        <row r="27100">
          <cell r="I27100" t="str">
            <v>IDN</v>
          </cell>
          <cell r="J27100">
            <v>270625567</v>
          </cell>
          <cell r="K27100" t="str">
            <v>Asia</v>
          </cell>
          <cell r="L27100">
            <v>29.954302139999999</v>
          </cell>
        </row>
        <row r="27101">
          <cell r="I27101" t="str">
            <v>IDN</v>
          </cell>
          <cell r="J27101">
            <v>270625567</v>
          </cell>
          <cell r="K27101" t="str">
            <v>Asia</v>
          </cell>
          <cell r="L27101">
            <v>29.76067668</v>
          </cell>
        </row>
        <row r="27102">
          <cell r="I27102" t="str">
            <v>IDN</v>
          </cell>
          <cell r="J27102">
            <v>270625567</v>
          </cell>
          <cell r="K27102" t="str">
            <v>Asia</v>
          </cell>
          <cell r="L27102">
            <v>29.354211020000001</v>
          </cell>
        </row>
        <row r="27103">
          <cell r="I27103" t="str">
            <v>IDN</v>
          </cell>
          <cell r="J27103">
            <v>270625567</v>
          </cell>
          <cell r="K27103" t="str">
            <v>Asia</v>
          </cell>
          <cell r="L27103">
            <v>28.86940834</v>
          </cell>
        </row>
        <row r="27104">
          <cell r="I27104" t="str">
            <v>IDN</v>
          </cell>
          <cell r="J27104">
            <v>270625567</v>
          </cell>
          <cell r="K27104" t="str">
            <v>Asia</v>
          </cell>
          <cell r="L27104">
            <v>28.23051822</v>
          </cell>
        </row>
        <row r="27105">
          <cell r="I27105" t="str">
            <v>IDN</v>
          </cell>
          <cell r="J27105">
            <v>270625567</v>
          </cell>
          <cell r="K27105" t="str">
            <v>Asia</v>
          </cell>
          <cell r="L27105">
            <v>27.850288070000001</v>
          </cell>
        </row>
        <row r="27106">
          <cell r="I27106" t="str">
            <v>IDN</v>
          </cell>
          <cell r="J27106">
            <v>270625567</v>
          </cell>
          <cell r="K27106" t="str">
            <v>Asia</v>
          </cell>
          <cell r="L27106">
            <v>27.47670918</v>
          </cell>
        </row>
        <row r="27107">
          <cell r="I27107" t="str">
            <v>IDN</v>
          </cell>
          <cell r="J27107">
            <v>270625567</v>
          </cell>
          <cell r="K27107" t="str">
            <v>Asia</v>
          </cell>
          <cell r="L27107">
            <v>26.157173830000001</v>
          </cell>
        </row>
        <row r="27108">
          <cell r="I27108" t="str">
            <v>IDN</v>
          </cell>
          <cell r="J27108">
            <v>270625567</v>
          </cell>
          <cell r="K27108" t="str">
            <v>Asia</v>
          </cell>
          <cell r="L27108">
            <v>25.688629779999999</v>
          </cell>
        </row>
        <row r="27109">
          <cell r="I27109" t="str">
            <v>IDN</v>
          </cell>
          <cell r="J27109">
            <v>270625567</v>
          </cell>
          <cell r="K27109" t="str">
            <v>Asia</v>
          </cell>
          <cell r="L27109">
            <v>25.213803989999999</v>
          </cell>
        </row>
        <row r="27110">
          <cell r="I27110" t="str">
            <v>IDN</v>
          </cell>
          <cell r="J27110">
            <v>270625567</v>
          </cell>
          <cell r="K27110" t="str">
            <v>Asia</v>
          </cell>
          <cell r="L27110">
            <v>24.813989580000001</v>
          </cell>
        </row>
        <row r="27111">
          <cell r="I27111" t="str">
            <v>IDN</v>
          </cell>
          <cell r="J27111">
            <v>270625567</v>
          </cell>
          <cell r="K27111" t="str">
            <v>Asia</v>
          </cell>
          <cell r="L27111">
            <v>24.01546931</v>
          </cell>
        </row>
        <row r="27112">
          <cell r="I27112" t="str">
            <v>IDN</v>
          </cell>
          <cell r="J27112">
            <v>270625567</v>
          </cell>
          <cell r="K27112" t="str">
            <v>Asia</v>
          </cell>
          <cell r="L27112">
            <v>23.961520239999999</v>
          </cell>
        </row>
        <row r="27113">
          <cell r="I27113" t="str">
            <v>IDN</v>
          </cell>
          <cell r="J27113">
            <v>270625567</v>
          </cell>
          <cell r="K27113" t="str">
            <v>Asia</v>
          </cell>
          <cell r="L27113">
            <v>23.819626769999999</v>
          </cell>
        </row>
        <row r="27114">
          <cell r="I27114" t="str">
            <v>IDN</v>
          </cell>
          <cell r="J27114">
            <v>270625567</v>
          </cell>
          <cell r="K27114" t="str">
            <v>Asia</v>
          </cell>
          <cell r="L27114">
            <v>23.544708180000001</v>
          </cell>
        </row>
        <row r="27115">
          <cell r="I27115" t="str">
            <v>IDN</v>
          </cell>
          <cell r="J27115">
            <v>270625567</v>
          </cell>
          <cell r="K27115" t="str">
            <v>Asia</v>
          </cell>
          <cell r="L27115">
            <v>22.892885060000001</v>
          </cell>
        </row>
        <row r="27116">
          <cell r="I27116" t="str">
            <v>IDN</v>
          </cell>
          <cell r="J27116">
            <v>270625567</v>
          </cell>
          <cell r="K27116" t="str">
            <v>Asia</v>
          </cell>
          <cell r="L27116">
            <v>22.74027568</v>
          </cell>
        </row>
        <row r="27117">
          <cell r="I27117" t="str">
            <v>IDN</v>
          </cell>
          <cell r="J27117">
            <v>270625567</v>
          </cell>
          <cell r="K27117" t="str">
            <v>Asia</v>
          </cell>
          <cell r="L27117">
            <v>22.153117559999998</v>
          </cell>
        </row>
        <row r="27118">
          <cell r="I27118" t="str">
            <v>IDN</v>
          </cell>
          <cell r="J27118">
            <v>270625567</v>
          </cell>
          <cell r="K27118" t="str">
            <v>Asia</v>
          </cell>
          <cell r="L27118">
            <v>21.975750720000001</v>
          </cell>
        </row>
        <row r="27119">
          <cell r="I27119" t="str">
            <v>IDN</v>
          </cell>
          <cell r="J27119">
            <v>270625567</v>
          </cell>
          <cell r="K27119" t="str">
            <v>Asia</v>
          </cell>
          <cell r="L27119">
            <v>21.703788249999999</v>
          </cell>
        </row>
        <row r="27120">
          <cell r="I27120" t="str">
            <v>IDN</v>
          </cell>
          <cell r="J27120">
            <v>270625567</v>
          </cell>
          <cell r="K27120" t="str">
            <v>Asia</v>
          </cell>
          <cell r="L27120">
            <v>21.32910081</v>
          </cell>
        </row>
        <row r="27121">
          <cell r="I27121" t="str">
            <v>IDN</v>
          </cell>
          <cell r="J27121">
            <v>270625567</v>
          </cell>
          <cell r="K27121" t="str">
            <v>Asia</v>
          </cell>
          <cell r="L27121">
            <v>21.058246870000001</v>
          </cell>
        </row>
        <row r="27122">
          <cell r="I27122" t="str">
            <v>IDN</v>
          </cell>
          <cell r="J27122">
            <v>270625567</v>
          </cell>
          <cell r="K27122" t="str">
            <v>Asia</v>
          </cell>
          <cell r="L27122">
            <v>20.72235843</v>
          </cell>
        </row>
        <row r="27123">
          <cell r="I27123" t="str">
            <v>IDN</v>
          </cell>
          <cell r="J27123">
            <v>270625567</v>
          </cell>
          <cell r="K27123" t="str">
            <v>Asia</v>
          </cell>
          <cell r="L27123">
            <v>20.414183560000001</v>
          </cell>
        </row>
        <row r="27124">
          <cell r="I27124" t="str">
            <v>IDN</v>
          </cell>
          <cell r="J27124">
            <v>270625567</v>
          </cell>
          <cell r="K27124" t="str">
            <v>Asia</v>
          </cell>
          <cell r="L27124">
            <v>20.075339</v>
          </cell>
        </row>
        <row r="27125">
          <cell r="I27125" t="str">
            <v>IDN</v>
          </cell>
          <cell r="J27125">
            <v>270625567</v>
          </cell>
          <cell r="K27125" t="str">
            <v>Asia</v>
          </cell>
          <cell r="L27125">
            <v>19.554323929999999</v>
          </cell>
        </row>
        <row r="27126">
          <cell r="I27126" t="str">
            <v>IDN</v>
          </cell>
          <cell r="J27126">
            <v>270625567</v>
          </cell>
          <cell r="K27126" t="str">
            <v>Asia</v>
          </cell>
          <cell r="L27126">
            <v>18.767628120000001</v>
          </cell>
        </row>
        <row r="27127">
          <cell r="I27127" t="str">
            <v>IDN</v>
          </cell>
          <cell r="J27127">
            <v>270625567</v>
          </cell>
          <cell r="K27127" t="str">
            <v>Asia</v>
          </cell>
          <cell r="L27127">
            <v>17.826475349999999</v>
          </cell>
        </row>
        <row r="27128">
          <cell r="I27128" t="str">
            <v>IDN</v>
          </cell>
          <cell r="J27128">
            <v>270625567</v>
          </cell>
          <cell r="K27128" t="str">
            <v>Asia</v>
          </cell>
          <cell r="L27128">
            <v>17.601810700000001</v>
          </cell>
        </row>
        <row r="27129">
          <cell r="I27129" t="str">
            <v>IDN</v>
          </cell>
          <cell r="J27129">
            <v>270625567</v>
          </cell>
          <cell r="K27129" t="str">
            <v>Asia</v>
          </cell>
          <cell r="L27129">
            <v>17.69751488</v>
          </cell>
        </row>
        <row r="27130">
          <cell r="I27130" t="str">
            <v>IDN</v>
          </cell>
          <cell r="J27130">
            <v>270625567</v>
          </cell>
          <cell r="K27130" t="str">
            <v>Asia</v>
          </cell>
          <cell r="L27130">
            <v>17.601810700000001</v>
          </cell>
        </row>
        <row r="27131">
          <cell r="I27131" t="str">
            <v>IDN</v>
          </cell>
          <cell r="J27131">
            <v>270625567</v>
          </cell>
          <cell r="K27131" t="str">
            <v>Asia</v>
          </cell>
          <cell r="L27131">
            <v>17.73816145</v>
          </cell>
        </row>
        <row r="27132">
          <cell r="I27132" t="str">
            <v>IDN</v>
          </cell>
          <cell r="J27132">
            <v>270625567</v>
          </cell>
          <cell r="K27132" t="str">
            <v>Asia</v>
          </cell>
          <cell r="L27132">
            <v>17.683473339999999</v>
          </cell>
        </row>
        <row r="27133">
          <cell r="I27133" t="str">
            <v>IDN</v>
          </cell>
          <cell r="J27133">
            <v>270625567</v>
          </cell>
          <cell r="K27133" t="str">
            <v>Asia</v>
          </cell>
          <cell r="L27133">
            <v>17.61252661</v>
          </cell>
        </row>
        <row r="27134">
          <cell r="I27134" t="str">
            <v>IDN</v>
          </cell>
          <cell r="J27134">
            <v>270625567</v>
          </cell>
          <cell r="K27134" t="str">
            <v>Asia</v>
          </cell>
          <cell r="L27134">
            <v>17.830909519999999</v>
          </cell>
        </row>
        <row r="27135">
          <cell r="I27135" t="str">
            <v>IDN</v>
          </cell>
          <cell r="J27135">
            <v>270625567</v>
          </cell>
          <cell r="K27135" t="str">
            <v>Asia</v>
          </cell>
          <cell r="L27135">
            <v>17.96652125</v>
          </cell>
        </row>
        <row r="27136">
          <cell r="I27136" t="str">
            <v>IDN</v>
          </cell>
          <cell r="J27136">
            <v>270625567</v>
          </cell>
          <cell r="K27136" t="str">
            <v>Asia</v>
          </cell>
          <cell r="L27136">
            <v>18.303148719999999</v>
          </cell>
        </row>
        <row r="27137">
          <cell r="I27137" t="str">
            <v>IDN</v>
          </cell>
          <cell r="J27137">
            <v>270625567</v>
          </cell>
          <cell r="K27137" t="str">
            <v>Asia</v>
          </cell>
          <cell r="L27137">
            <v>18.535573169999999</v>
          </cell>
        </row>
        <row r="27138">
          <cell r="I27138" t="str">
            <v>IDN</v>
          </cell>
          <cell r="J27138">
            <v>270625567</v>
          </cell>
          <cell r="K27138" t="str">
            <v>Asia</v>
          </cell>
          <cell r="L27138">
            <v>18.814556419999999</v>
          </cell>
        </row>
        <row r="27139">
          <cell r="I27139" t="str">
            <v>IDN</v>
          </cell>
          <cell r="J27139">
            <v>270625567</v>
          </cell>
          <cell r="K27139" t="str">
            <v>Asia</v>
          </cell>
          <cell r="L27139">
            <v>19.335201980000001</v>
          </cell>
        </row>
        <row r="27140">
          <cell r="I27140" t="str">
            <v>IDN</v>
          </cell>
          <cell r="J27140">
            <v>270625567</v>
          </cell>
          <cell r="K27140" t="str">
            <v>Asia</v>
          </cell>
          <cell r="L27140">
            <v>19.76309947</v>
          </cell>
        </row>
        <row r="27141">
          <cell r="I27141" t="str">
            <v>IDN</v>
          </cell>
          <cell r="J27141">
            <v>270625567</v>
          </cell>
          <cell r="K27141" t="str">
            <v>Asia</v>
          </cell>
          <cell r="L27141">
            <v>20.28189746</v>
          </cell>
        </row>
        <row r="27142">
          <cell r="I27142" t="str">
            <v>IDN</v>
          </cell>
          <cell r="J27142">
            <v>270625567</v>
          </cell>
          <cell r="K27142" t="str">
            <v>Asia</v>
          </cell>
          <cell r="L27142">
            <v>20.594506500000001</v>
          </cell>
        </row>
        <row r="27143">
          <cell r="I27143" t="str">
            <v>IDN</v>
          </cell>
          <cell r="J27143">
            <v>270625567</v>
          </cell>
          <cell r="K27143" t="str">
            <v>Asia</v>
          </cell>
          <cell r="L27143">
            <v>20.630718900000002</v>
          </cell>
        </row>
        <row r="27144">
          <cell r="I27144" t="str">
            <v>IDN</v>
          </cell>
          <cell r="J27144">
            <v>270625567</v>
          </cell>
          <cell r="K27144" t="str">
            <v>Asia</v>
          </cell>
          <cell r="L27144">
            <v>20.773351399999999</v>
          </cell>
        </row>
        <row r="27145">
          <cell r="I27145" t="str">
            <v>IDN</v>
          </cell>
          <cell r="J27145">
            <v>270625567</v>
          </cell>
          <cell r="K27145" t="str">
            <v>Asia</v>
          </cell>
          <cell r="L27145">
            <v>20.789979540000001</v>
          </cell>
        </row>
        <row r="27146">
          <cell r="I27146" t="str">
            <v>IDN</v>
          </cell>
          <cell r="J27146">
            <v>270625567</v>
          </cell>
          <cell r="K27146" t="str">
            <v>Asia</v>
          </cell>
          <cell r="L27146">
            <v>21.072657929999998</v>
          </cell>
        </row>
        <row r="27147">
          <cell r="I27147" t="str">
            <v>IDN</v>
          </cell>
          <cell r="J27147">
            <v>270625567</v>
          </cell>
          <cell r="K27147" t="str">
            <v>Asia</v>
          </cell>
          <cell r="L27147">
            <v>21.155429120000001</v>
          </cell>
        </row>
        <row r="27148">
          <cell r="I27148" t="str">
            <v>IDN</v>
          </cell>
          <cell r="J27148">
            <v>270625567</v>
          </cell>
          <cell r="K27148" t="str">
            <v>Asia</v>
          </cell>
          <cell r="L27148">
            <v>21.053812700000002</v>
          </cell>
        </row>
        <row r="27149">
          <cell r="I27149" t="str">
            <v>IDN</v>
          </cell>
          <cell r="J27149">
            <v>270625567</v>
          </cell>
          <cell r="K27149" t="str">
            <v>Asia</v>
          </cell>
          <cell r="L27149">
            <v>21.208269649999998</v>
          </cell>
        </row>
        <row r="27150">
          <cell r="I27150" t="str">
            <v>IDN</v>
          </cell>
          <cell r="J27150">
            <v>270625567</v>
          </cell>
          <cell r="K27150" t="str">
            <v>Asia</v>
          </cell>
          <cell r="L27150">
            <v>21.308408010000001</v>
          </cell>
        </row>
        <row r="27151">
          <cell r="I27151" t="str">
            <v>IDN</v>
          </cell>
          <cell r="J27151">
            <v>270625567</v>
          </cell>
          <cell r="K27151" t="str">
            <v>Asia</v>
          </cell>
          <cell r="L27151">
            <v>21.476167480000001</v>
          </cell>
        </row>
        <row r="27152">
          <cell r="I27152" t="str">
            <v>IDN</v>
          </cell>
          <cell r="J27152">
            <v>270625567</v>
          </cell>
          <cell r="K27152" t="str">
            <v>Asia</v>
          </cell>
          <cell r="L27152">
            <v>21.568176520000002</v>
          </cell>
        </row>
        <row r="27153">
          <cell r="I27153" t="str">
            <v>IDN</v>
          </cell>
          <cell r="J27153">
            <v>270625567</v>
          </cell>
          <cell r="K27153" t="str">
            <v>Asia</v>
          </cell>
          <cell r="L27153">
            <v>21.526421410000001</v>
          </cell>
        </row>
        <row r="27154">
          <cell r="I27154" t="str">
            <v>IDN</v>
          </cell>
          <cell r="J27154">
            <v>270625567</v>
          </cell>
          <cell r="K27154" t="str">
            <v>Asia</v>
          </cell>
          <cell r="L27154">
            <v>21.417784229999999</v>
          </cell>
        </row>
        <row r="27155">
          <cell r="I27155" t="str">
            <v>IDN</v>
          </cell>
          <cell r="J27155">
            <v>270625567</v>
          </cell>
          <cell r="K27155" t="str">
            <v>Asia</v>
          </cell>
          <cell r="L27155">
            <v>21.423696450000001</v>
          </cell>
        </row>
        <row r="27156">
          <cell r="I27156" t="str">
            <v>IDN</v>
          </cell>
          <cell r="J27156">
            <v>270625567</v>
          </cell>
          <cell r="K27156" t="str">
            <v>Asia</v>
          </cell>
          <cell r="L27156">
            <v>21.33612158</v>
          </cell>
        </row>
        <row r="27157">
          <cell r="I27157" t="str">
            <v>IDN</v>
          </cell>
          <cell r="J27157">
            <v>270625567</v>
          </cell>
          <cell r="K27157" t="str">
            <v>Asia</v>
          </cell>
          <cell r="L27157">
            <v>21.394135309999999</v>
          </cell>
        </row>
        <row r="27158">
          <cell r="I27158" t="str">
            <v>IDN</v>
          </cell>
          <cell r="J27158">
            <v>270625567</v>
          </cell>
          <cell r="K27158" t="str">
            <v>Asia</v>
          </cell>
          <cell r="L27158">
            <v>21.429608680000001</v>
          </cell>
        </row>
        <row r="27159">
          <cell r="I27159" t="str">
            <v>IDN</v>
          </cell>
          <cell r="J27159">
            <v>270625567</v>
          </cell>
          <cell r="K27159" t="str">
            <v>Asia</v>
          </cell>
          <cell r="L27159">
            <v>21.519031129999998</v>
          </cell>
        </row>
        <row r="27160">
          <cell r="I27160" t="str">
            <v>IDN</v>
          </cell>
          <cell r="J27160">
            <v>270625567</v>
          </cell>
          <cell r="K27160" t="str">
            <v>Asia</v>
          </cell>
          <cell r="L27160">
            <v>21.28882376</v>
          </cell>
        </row>
        <row r="27161">
          <cell r="I27161" t="str">
            <v>IDN</v>
          </cell>
          <cell r="J27161">
            <v>270625567</v>
          </cell>
          <cell r="K27161" t="str">
            <v>Asia</v>
          </cell>
          <cell r="L27161">
            <v>21.362726599999998</v>
          </cell>
        </row>
        <row r="27162">
          <cell r="I27162" t="str">
            <v>IDN</v>
          </cell>
          <cell r="J27162">
            <v>270625567</v>
          </cell>
          <cell r="K27162" t="str">
            <v>Asia</v>
          </cell>
          <cell r="L27162">
            <v>21.63210248</v>
          </cell>
        </row>
        <row r="27163">
          <cell r="I27163" t="str">
            <v>IDN</v>
          </cell>
          <cell r="J27163">
            <v>270625567</v>
          </cell>
          <cell r="K27163" t="str">
            <v>Asia</v>
          </cell>
          <cell r="L27163">
            <v>21.552287410000002</v>
          </cell>
        </row>
        <row r="27164">
          <cell r="I27164" t="str">
            <v>IDN</v>
          </cell>
          <cell r="J27164">
            <v>270625567</v>
          </cell>
          <cell r="K27164" t="str">
            <v>Asia</v>
          </cell>
          <cell r="L27164">
            <v>21.52531287</v>
          </cell>
        </row>
        <row r="27165">
          <cell r="I27165" t="str">
            <v>IDN</v>
          </cell>
          <cell r="J27165">
            <v>270625567</v>
          </cell>
          <cell r="K27165" t="str">
            <v>Asia</v>
          </cell>
          <cell r="L27165">
            <v>21.530855580000001</v>
          </cell>
        </row>
        <row r="27166">
          <cell r="I27166" t="str">
            <v>IDN</v>
          </cell>
          <cell r="J27166">
            <v>270625567</v>
          </cell>
          <cell r="K27166" t="str">
            <v>Asia</v>
          </cell>
          <cell r="L27166">
            <v>21.735566469999998</v>
          </cell>
        </row>
        <row r="27167">
          <cell r="I27167" t="str">
            <v>IDN</v>
          </cell>
          <cell r="J27167">
            <v>270625567</v>
          </cell>
          <cell r="K27167" t="str">
            <v>Asia</v>
          </cell>
          <cell r="L27167">
            <v>21.734457930000001</v>
          </cell>
        </row>
        <row r="27168">
          <cell r="I27168" t="str">
            <v>IDN</v>
          </cell>
          <cell r="J27168">
            <v>270625567</v>
          </cell>
          <cell r="K27168" t="str">
            <v>Asia</v>
          </cell>
          <cell r="L27168">
            <v>21.793949720000001</v>
          </cell>
        </row>
        <row r="27169">
          <cell r="I27169" t="str">
            <v>IDN</v>
          </cell>
          <cell r="J27169">
            <v>270625567</v>
          </cell>
          <cell r="K27169" t="str">
            <v>Asia</v>
          </cell>
          <cell r="L27169">
            <v>21.63653665</v>
          </cell>
        </row>
        <row r="27170">
          <cell r="I27170" t="str">
            <v>IDN</v>
          </cell>
          <cell r="J27170">
            <v>270625567</v>
          </cell>
          <cell r="K27170" t="str">
            <v>Asia</v>
          </cell>
          <cell r="L27170">
            <v>21.43736848</v>
          </cell>
        </row>
        <row r="27171">
          <cell r="I27171" t="str">
            <v>IDN</v>
          </cell>
          <cell r="J27171">
            <v>270625567</v>
          </cell>
          <cell r="K27171" t="str">
            <v>Asia</v>
          </cell>
          <cell r="L27171">
            <v>21.31875441</v>
          </cell>
        </row>
        <row r="27172">
          <cell r="I27172" t="str">
            <v>IDN</v>
          </cell>
          <cell r="J27172">
            <v>270625567</v>
          </cell>
          <cell r="K27172" t="str">
            <v>Asia</v>
          </cell>
          <cell r="L27172">
            <v>21.135844859999999</v>
          </cell>
        </row>
        <row r="27173">
          <cell r="I27173" t="str">
            <v>IDN</v>
          </cell>
          <cell r="J27173">
            <v>270625567</v>
          </cell>
          <cell r="K27173" t="str">
            <v>Asia</v>
          </cell>
          <cell r="L27173">
            <v>20.999863619999999</v>
          </cell>
        </row>
        <row r="27174">
          <cell r="I27174" t="str">
            <v>IDN</v>
          </cell>
          <cell r="J27174">
            <v>270625567</v>
          </cell>
          <cell r="K27174" t="str">
            <v>Asia</v>
          </cell>
          <cell r="L27174">
            <v>20.907854579999999</v>
          </cell>
        </row>
        <row r="27175">
          <cell r="I27175" t="str">
            <v>IDN</v>
          </cell>
          <cell r="J27175">
            <v>270625567</v>
          </cell>
          <cell r="K27175" t="str">
            <v>Asia</v>
          </cell>
          <cell r="L27175">
            <v>20.657693439999999</v>
          </cell>
        </row>
        <row r="27176">
          <cell r="I27176" t="str">
            <v>IDN</v>
          </cell>
          <cell r="J27176">
            <v>270625567</v>
          </cell>
          <cell r="K27176" t="str">
            <v>Asia</v>
          </cell>
          <cell r="L27176">
            <v>20.256400979999999</v>
          </cell>
        </row>
        <row r="27177">
          <cell r="I27177" t="str">
            <v>IDN</v>
          </cell>
          <cell r="J27177">
            <v>270625567</v>
          </cell>
          <cell r="K27177" t="str">
            <v>Asia</v>
          </cell>
          <cell r="L27177">
            <v>19.970766470000001</v>
          </cell>
        </row>
        <row r="27178">
          <cell r="I27178" t="str">
            <v>IDN</v>
          </cell>
          <cell r="J27178">
            <v>270625567</v>
          </cell>
          <cell r="K27178" t="str">
            <v>Asia</v>
          </cell>
          <cell r="L27178">
            <v>19.542868989999999</v>
          </cell>
        </row>
        <row r="27179">
          <cell r="I27179" t="str">
            <v>IDN</v>
          </cell>
          <cell r="J27179">
            <v>270625567</v>
          </cell>
          <cell r="K27179" t="str">
            <v>Asia</v>
          </cell>
          <cell r="L27179">
            <v>19.164116889999999</v>
          </cell>
        </row>
        <row r="27180">
          <cell r="I27180" t="str">
            <v>IDN</v>
          </cell>
          <cell r="J27180">
            <v>270625567</v>
          </cell>
          <cell r="K27180" t="str">
            <v>Asia</v>
          </cell>
          <cell r="L27180">
            <v>18.685226440000001</v>
          </cell>
        </row>
        <row r="27181">
          <cell r="I27181" t="str">
            <v>IDN</v>
          </cell>
          <cell r="J27181">
            <v>270625567</v>
          </cell>
          <cell r="K27181" t="str">
            <v>Asia</v>
          </cell>
          <cell r="L27181">
            <v>18.483841179999999</v>
          </cell>
        </row>
        <row r="27182">
          <cell r="I27182" t="str">
            <v>IDN</v>
          </cell>
          <cell r="J27182">
            <v>270625567</v>
          </cell>
          <cell r="K27182" t="str">
            <v>Asia</v>
          </cell>
          <cell r="L27182">
            <v>18.099546369999999</v>
          </cell>
        </row>
        <row r="27183">
          <cell r="I27183" t="str">
            <v>IDN</v>
          </cell>
          <cell r="J27183">
            <v>270625567</v>
          </cell>
          <cell r="K27183" t="str">
            <v>Asia</v>
          </cell>
          <cell r="L27183">
            <v>17.86970852</v>
          </cell>
        </row>
        <row r="27184">
          <cell r="I27184" t="str">
            <v>IDN</v>
          </cell>
          <cell r="J27184">
            <v>270625567</v>
          </cell>
          <cell r="K27184" t="str">
            <v>Asia</v>
          </cell>
          <cell r="L27184">
            <v>17.86490483</v>
          </cell>
        </row>
        <row r="27185">
          <cell r="I27185" t="str">
            <v>IDN</v>
          </cell>
          <cell r="J27185">
            <v>270625567</v>
          </cell>
          <cell r="K27185" t="str">
            <v>Asia</v>
          </cell>
          <cell r="L27185">
            <v>17.536776190000001</v>
          </cell>
        </row>
        <row r="27186">
          <cell r="I27186" t="str">
            <v>IDN</v>
          </cell>
          <cell r="J27186">
            <v>270625567</v>
          </cell>
          <cell r="K27186" t="str">
            <v>Asia</v>
          </cell>
          <cell r="L27186">
            <v>17.266291769999999</v>
          </cell>
        </row>
        <row r="27187">
          <cell r="I27187" t="str">
            <v>IDN</v>
          </cell>
          <cell r="J27187">
            <v>270625567</v>
          </cell>
          <cell r="K27187" t="str">
            <v>Asia</v>
          </cell>
          <cell r="L27187">
            <v>17.119225100000001</v>
          </cell>
        </row>
        <row r="27188">
          <cell r="I27188" t="str">
            <v>IDN</v>
          </cell>
          <cell r="J27188">
            <v>270625567</v>
          </cell>
          <cell r="K27188" t="str">
            <v>Asia</v>
          </cell>
          <cell r="L27188">
            <v>16.835807679999998</v>
          </cell>
        </row>
        <row r="27189">
          <cell r="I27189" t="str">
            <v>IDN</v>
          </cell>
          <cell r="J27189">
            <v>270625567</v>
          </cell>
          <cell r="K27189" t="str">
            <v>Asia</v>
          </cell>
          <cell r="L27189">
            <v>16.64772494</v>
          </cell>
        </row>
        <row r="27190">
          <cell r="I27190" t="str">
            <v>IDN</v>
          </cell>
          <cell r="J27190">
            <v>270625567</v>
          </cell>
          <cell r="K27190" t="str">
            <v>Asia</v>
          </cell>
          <cell r="L27190">
            <v>16.376501489999999</v>
          </cell>
        </row>
        <row r="27191">
          <cell r="I27191" t="str">
            <v>IDN</v>
          </cell>
          <cell r="J27191">
            <v>270625567</v>
          </cell>
          <cell r="K27191" t="str">
            <v>Asia</v>
          </cell>
          <cell r="L27191">
            <v>15.954516229999999</v>
          </cell>
        </row>
        <row r="27192">
          <cell r="I27192" t="str">
            <v>IDN</v>
          </cell>
          <cell r="J27192">
            <v>270625567</v>
          </cell>
          <cell r="K27192" t="str">
            <v>Asia</v>
          </cell>
          <cell r="L27192">
            <v>15.584632470000001</v>
          </cell>
        </row>
        <row r="27193">
          <cell r="I27193" t="str">
            <v>IDN</v>
          </cell>
          <cell r="J27193">
            <v>270625567</v>
          </cell>
          <cell r="K27193" t="str">
            <v>Asia</v>
          </cell>
          <cell r="L27193">
            <v>15.36329345</v>
          </cell>
        </row>
        <row r="27194">
          <cell r="I27194" t="str">
            <v>IDN</v>
          </cell>
          <cell r="J27194">
            <v>270625567</v>
          </cell>
          <cell r="K27194" t="str">
            <v>Asia</v>
          </cell>
          <cell r="L27194">
            <v>14.992670670000001</v>
          </cell>
        </row>
        <row r="27195">
          <cell r="I27195" t="str">
            <v>IDN</v>
          </cell>
          <cell r="J27195">
            <v>270625567</v>
          </cell>
          <cell r="K27195" t="str">
            <v>Asia</v>
          </cell>
          <cell r="L27195">
            <v>14.47276413</v>
          </cell>
        </row>
        <row r="27196">
          <cell r="I27196" t="str">
            <v>IDN</v>
          </cell>
          <cell r="J27196">
            <v>270625567</v>
          </cell>
          <cell r="K27196" t="str">
            <v>Asia</v>
          </cell>
          <cell r="L27196">
            <v>14.089208360000001</v>
          </cell>
        </row>
        <row r="27197">
          <cell r="I27197" t="str">
            <v>IDN</v>
          </cell>
          <cell r="J27197">
            <v>270625567</v>
          </cell>
          <cell r="K27197" t="str">
            <v>Asia</v>
          </cell>
          <cell r="L27197">
            <v>13.693089090000001</v>
          </cell>
        </row>
        <row r="27198">
          <cell r="I27198" t="str">
            <v>IDN</v>
          </cell>
          <cell r="J27198">
            <v>270625567</v>
          </cell>
          <cell r="K27198" t="str">
            <v>Asia</v>
          </cell>
          <cell r="L27198">
            <v>13.192027789999999</v>
          </cell>
        </row>
        <row r="27199">
          <cell r="I27199" t="str">
            <v>IDN</v>
          </cell>
          <cell r="J27199">
            <v>270625567</v>
          </cell>
          <cell r="K27199" t="str">
            <v>Asia</v>
          </cell>
          <cell r="L27199">
            <v>12.758587589999999</v>
          </cell>
        </row>
        <row r="27200">
          <cell r="I27200" t="str">
            <v>IDN</v>
          </cell>
          <cell r="J27200">
            <v>270625567</v>
          </cell>
          <cell r="K27200" t="str">
            <v>Asia</v>
          </cell>
          <cell r="L27200">
            <v>12.351382900000001</v>
          </cell>
        </row>
        <row r="27201">
          <cell r="I27201" t="str">
            <v>IDN</v>
          </cell>
          <cell r="J27201">
            <v>270625567</v>
          </cell>
          <cell r="K27201" t="str">
            <v>Asia</v>
          </cell>
          <cell r="L27201">
            <v>12.01069077</v>
          </cell>
        </row>
        <row r="27202">
          <cell r="I27202" t="str">
            <v>IDN</v>
          </cell>
          <cell r="J27202">
            <v>270625567</v>
          </cell>
          <cell r="K27202" t="str">
            <v>Asia</v>
          </cell>
          <cell r="L27202">
            <v>11.723578209999999</v>
          </cell>
        </row>
        <row r="27203">
          <cell r="I27203" t="str">
            <v>IDN</v>
          </cell>
          <cell r="J27203">
            <v>270625567</v>
          </cell>
          <cell r="K27203" t="str">
            <v>Asia</v>
          </cell>
          <cell r="L27203">
            <v>11.367736000000001</v>
          </cell>
        </row>
        <row r="27204">
          <cell r="I27204" t="str">
            <v>IDN</v>
          </cell>
          <cell r="J27204">
            <v>270625567</v>
          </cell>
          <cell r="K27204" t="str">
            <v>Asia</v>
          </cell>
          <cell r="L27204">
            <v>11.110554090000001</v>
          </cell>
        </row>
        <row r="27205">
          <cell r="I27205" t="str">
            <v>IDN</v>
          </cell>
          <cell r="J27205">
            <v>270625567</v>
          </cell>
          <cell r="K27205" t="str">
            <v>Asia</v>
          </cell>
          <cell r="L27205">
            <v>10.88108575</v>
          </cell>
        </row>
        <row r="27206">
          <cell r="I27206" t="str">
            <v>IDN</v>
          </cell>
          <cell r="J27206">
            <v>270625567</v>
          </cell>
          <cell r="K27206" t="str">
            <v>Asia</v>
          </cell>
          <cell r="L27206">
            <v>10.746582569999999</v>
          </cell>
        </row>
        <row r="27207">
          <cell r="I27207" t="str">
            <v>IDN</v>
          </cell>
          <cell r="J27207">
            <v>270625567</v>
          </cell>
          <cell r="K27207" t="str">
            <v>Asia</v>
          </cell>
          <cell r="L27207">
            <v>10.46796883</v>
          </cell>
        </row>
        <row r="27208">
          <cell r="I27208" t="str">
            <v>IDN</v>
          </cell>
          <cell r="J27208">
            <v>270625567</v>
          </cell>
          <cell r="K27208" t="str">
            <v>Asia</v>
          </cell>
          <cell r="L27208">
            <v>10.397761129999999</v>
          </cell>
        </row>
        <row r="27209">
          <cell r="I27209" t="str">
            <v>IDN</v>
          </cell>
          <cell r="J27209">
            <v>270625567</v>
          </cell>
          <cell r="K27209" t="str">
            <v>Asia</v>
          </cell>
          <cell r="L27209">
            <v>10.34455107</v>
          </cell>
        </row>
        <row r="27210">
          <cell r="I27210" t="str">
            <v>IDN</v>
          </cell>
          <cell r="J27210">
            <v>270625567</v>
          </cell>
          <cell r="K27210" t="str">
            <v>Asia</v>
          </cell>
          <cell r="L27210">
            <v>10.413650240000001</v>
          </cell>
        </row>
        <row r="27211">
          <cell r="I27211" t="str">
            <v>IDN</v>
          </cell>
          <cell r="J27211">
            <v>270625567</v>
          </cell>
          <cell r="K27211" t="str">
            <v>Asia</v>
          </cell>
          <cell r="L27211">
            <v>10.515636170000001</v>
          </cell>
        </row>
        <row r="27212">
          <cell r="I27212" t="str">
            <v>IDN</v>
          </cell>
          <cell r="J27212">
            <v>270625567</v>
          </cell>
          <cell r="K27212" t="str">
            <v>Asia</v>
          </cell>
          <cell r="L27212">
            <v>10.373742699999999</v>
          </cell>
        </row>
        <row r="27213">
          <cell r="I27213" t="str">
            <v>IDN</v>
          </cell>
          <cell r="J27213">
            <v>270625567</v>
          </cell>
          <cell r="K27213" t="str">
            <v>Asia</v>
          </cell>
          <cell r="L27213">
            <v>10.34159496</v>
          </cell>
        </row>
        <row r="27214">
          <cell r="I27214" t="str">
            <v>IDN</v>
          </cell>
          <cell r="J27214">
            <v>270625567</v>
          </cell>
          <cell r="K27214" t="str">
            <v>Asia</v>
          </cell>
          <cell r="L27214">
            <v>10.43360401</v>
          </cell>
        </row>
        <row r="27215">
          <cell r="I27215" t="str">
            <v>IDN</v>
          </cell>
          <cell r="J27215">
            <v>270625567</v>
          </cell>
          <cell r="K27215" t="str">
            <v>Asia</v>
          </cell>
          <cell r="L27215">
            <v>10.38113298</v>
          </cell>
        </row>
        <row r="27216">
          <cell r="I27216" t="str">
            <v>IDN</v>
          </cell>
          <cell r="J27216">
            <v>270625567</v>
          </cell>
          <cell r="K27216" t="str">
            <v>Asia</v>
          </cell>
          <cell r="L27216">
            <v>10.17346598</v>
          </cell>
        </row>
        <row r="27217">
          <cell r="I27217" t="str">
            <v>IDN</v>
          </cell>
          <cell r="J27217">
            <v>270625567</v>
          </cell>
          <cell r="K27217" t="str">
            <v>Asia</v>
          </cell>
          <cell r="L27217">
            <v>9.8833973099999994</v>
          </cell>
        </row>
        <row r="27218">
          <cell r="I27218" t="str">
            <v>IDN</v>
          </cell>
          <cell r="J27218">
            <v>270625567</v>
          </cell>
          <cell r="K27218" t="str">
            <v>Asia</v>
          </cell>
          <cell r="L27218">
            <v>9.7847370100000006</v>
          </cell>
        </row>
        <row r="27219">
          <cell r="I27219" t="str">
            <v>IDN</v>
          </cell>
          <cell r="J27219">
            <v>270625567</v>
          </cell>
          <cell r="K27219" t="str">
            <v>Asia</v>
          </cell>
          <cell r="L27219">
            <v>9.7130512400000004</v>
          </cell>
        </row>
        <row r="27220">
          <cell r="I27220" t="str">
            <v>IDN</v>
          </cell>
          <cell r="J27220">
            <v>270625567</v>
          </cell>
          <cell r="K27220" t="str">
            <v>Asia</v>
          </cell>
          <cell r="L27220">
            <v>9.8752679899999993</v>
          </cell>
        </row>
        <row r="27221">
          <cell r="I27221" t="str">
            <v>IDN</v>
          </cell>
          <cell r="J27221">
            <v>270625567</v>
          </cell>
          <cell r="K27221" t="str">
            <v>Asia</v>
          </cell>
          <cell r="L27221">
            <v>9.8955912799999997</v>
          </cell>
        </row>
        <row r="27222">
          <cell r="I27222" t="str">
            <v>IDN</v>
          </cell>
          <cell r="J27222">
            <v>270625567</v>
          </cell>
          <cell r="K27222" t="str">
            <v>Asia</v>
          </cell>
          <cell r="L27222">
            <v>9.8357299699999992</v>
          </cell>
        </row>
        <row r="27223">
          <cell r="I27223" t="str">
            <v>IDN</v>
          </cell>
          <cell r="J27223">
            <v>270625567</v>
          </cell>
          <cell r="K27223" t="str">
            <v>Asia</v>
          </cell>
          <cell r="L27223">
            <v>9.6875547599999994</v>
          </cell>
        </row>
        <row r="27224">
          <cell r="I27224" t="str">
            <v>IDN</v>
          </cell>
          <cell r="J27224">
            <v>270625567</v>
          </cell>
          <cell r="K27224" t="str">
            <v>Asia</v>
          </cell>
          <cell r="L27224">
            <v>9.5364234400000001</v>
          </cell>
        </row>
        <row r="27225">
          <cell r="I27225" t="str">
            <v>IDN</v>
          </cell>
          <cell r="J27225">
            <v>270625567</v>
          </cell>
          <cell r="K27225" t="str">
            <v>Asia</v>
          </cell>
          <cell r="L27225">
            <v>9.2733293000000003</v>
          </cell>
        </row>
        <row r="27226">
          <cell r="I27226" t="str">
            <v>IDN</v>
          </cell>
          <cell r="J27226">
            <v>270625567</v>
          </cell>
          <cell r="K27226" t="str">
            <v>Asia</v>
          </cell>
          <cell r="L27226">
            <v>9.2821976399999997</v>
          </cell>
        </row>
        <row r="27227">
          <cell r="I27227" t="str">
            <v>IDN</v>
          </cell>
          <cell r="J27227">
            <v>270625567</v>
          </cell>
          <cell r="K27227" t="str">
            <v>Asia</v>
          </cell>
          <cell r="L27227">
            <v>9.3069550999999997</v>
          </cell>
        </row>
        <row r="27228">
          <cell r="I27228" t="str">
            <v>IDN</v>
          </cell>
          <cell r="J27228">
            <v>270625567</v>
          </cell>
          <cell r="K27228" t="str">
            <v>Asia</v>
          </cell>
          <cell r="L27228">
            <v>9.2082947900000001</v>
          </cell>
        </row>
        <row r="27229">
          <cell r="I27229" t="str">
            <v>IDN</v>
          </cell>
          <cell r="J27229">
            <v>270625567</v>
          </cell>
          <cell r="K27229" t="str">
            <v>Asia</v>
          </cell>
          <cell r="L27229">
            <v>9.2134679899999998</v>
          </cell>
        </row>
        <row r="27230">
          <cell r="I27230" t="str">
            <v>IDN</v>
          </cell>
          <cell r="J27230">
            <v>270625567</v>
          </cell>
          <cell r="K27230" t="str">
            <v>Asia</v>
          </cell>
          <cell r="L27230">
            <v>9.2578096999999993</v>
          </cell>
        </row>
        <row r="27231">
          <cell r="I27231" t="str">
            <v>IDN</v>
          </cell>
          <cell r="J27231">
            <v>270625567</v>
          </cell>
          <cell r="K27231" t="str">
            <v>Asia</v>
          </cell>
          <cell r="L27231">
            <v>9.3287564399999994</v>
          </cell>
        </row>
        <row r="27232">
          <cell r="I27232" t="str">
            <v>IDN</v>
          </cell>
          <cell r="J27232">
            <v>270625567</v>
          </cell>
          <cell r="K27232" t="str">
            <v>Asia</v>
          </cell>
          <cell r="L27232">
            <v>9.1151772100000006</v>
          </cell>
        </row>
        <row r="27233">
          <cell r="I27233" t="str">
            <v>IDN</v>
          </cell>
          <cell r="J27233">
            <v>270625567</v>
          </cell>
          <cell r="K27233" t="str">
            <v>Asia</v>
          </cell>
          <cell r="L27233">
            <v>8.9932375100000002</v>
          </cell>
        </row>
        <row r="27234">
          <cell r="I27234" t="str">
            <v>IDN</v>
          </cell>
          <cell r="J27234">
            <v>270625567</v>
          </cell>
          <cell r="K27234" t="str">
            <v>Asia</v>
          </cell>
          <cell r="L27234">
            <v>8.6758247799999992</v>
          </cell>
        </row>
        <row r="27235">
          <cell r="I27235" t="str">
            <v>IDN</v>
          </cell>
          <cell r="J27235">
            <v>270625567</v>
          </cell>
          <cell r="K27235" t="str">
            <v>Asia</v>
          </cell>
          <cell r="L27235">
            <v>8.6178110399999994</v>
          </cell>
        </row>
        <row r="27236">
          <cell r="I27236" t="str">
            <v>IDN</v>
          </cell>
          <cell r="J27236">
            <v>270625567</v>
          </cell>
          <cell r="K27236" t="str">
            <v>Asia</v>
          </cell>
          <cell r="L27236">
            <v>8.52801908</v>
          </cell>
        </row>
        <row r="27237">
          <cell r="I27237" t="str">
            <v>IDN</v>
          </cell>
          <cell r="J27237">
            <v>270625567</v>
          </cell>
          <cell r="K27237" t="str">
            <v>Asia</v>
          </cell>
          <cell r="L27237">
            <v>8.5978572700000004</v>
          </cell>
        </row>
        <row r="27238">
          <cell r="I27238" t="str">
            <v>IDN</v>
          </cell>
          <cell r="J27238">
            <v>270625567</v>
          </cell>
          <cell r="K27238" t="str">
            <v>Asia</v>
          </cell>
          <cell r="L27238">
            <v>8.5250629700000005</v>
          </cell>
        </row>
        <row r="27239">
          <cell r="I27239" t="str">
            <v>IDN</v>
          </cell>
          <cell r="J27239">
            <v>270625567</v>
          </cell>
          <cell r="K27239" t="str">
            <v>Asia</v>
          </cell>
          <cell r="L27239">
            <v>8.4696358299999996</v>
          </cell>
        </row>
        <row r="27240">
          <cell r="I27240" t="str">
            <v>IDN</v>
          </cell>
          <cell r="J27240">
            <v>270625567</v>
          </cell>
          <cell r="K27240" t="str">
            <v>Asia</v>
          </cell>
          <cell r="L27240">
            <v>8.7471410299999999</v>
          </cell>
        </row>
        <row r="27241">
          <cell r="I27241" t="str">
            <v>IDN</v>
          </cell>
          <cell r="J27241">
            <v>270625567</v>
          </cell>
          <cell r="K27241" t="str">
            <v>Asia</v>
          </cell>
          <cell r="L27241">
            <v>8.7364251100000008</v>
          </cell>
        </row>
        <row r="27242">
          <cell r="I27242" t="str">
            <v>IDN</v>
          </cell>
          <cell r="J27242">
            <v>270625567</v>
          </cell>
          <cell r="K27242" t="str">
            <v>Asia</v>
          </cell>
          <cell r="L27242">
            <v>8.5934231000000008</v>
          </cell>
        </row>
        <row r="27243">
          <cell r="I27243" t="str">
            <v>IDN</v>
          </cell>
          <cell r="J27243">
            <v>270625567</v>
          </cell>
          <cell r="K27243" t="str">
            <v>Asia</v>
          </cell>
          <cell r="L27243">
            <v>8.4145782100000002</v>
          </cell>
        </row>
        <row r="27244">
          <cell r="I27244" t="str">
            <v>IDN</v>
          </cell>
          <cell r="J27244">
            <v>270625567</v>
          </cell>
          <cell r="K27244" t="str">
            <v>Asia</v>
          </cell>
          <cell r="L27244">
            <v>8.4027537599999995</v>
          </cell>
        </row>
        <row r="27245">
          <cell r="I27245" t="str">
            <v>IDN</v>
          </cell>
          <cell r="J27245">
            <v>270625567</v>
          </cell>
          <cell r="K27245" t="str">
            <v>Asia</v>
          </cell>
          <cell r="L27245">
            <v>8.2900519199999998</v>
          </cell>
        </row>
        <row r="27246">
          <cell r="I27246" t="str">
            <v>IDN</v>
          </cell>
          <cell r="J27246">
            <v>270625567</v>
          </cell>
          <cell r="K27246" t="str">
            <v>Asia</v>
          </cell>
          <cell r="L27246">
            <v>8.2305601199999998</v>
          </cell>
        </row>
        <row r="27247">
          <cell r="I27247" t="str">
            <v>IDN</v>
          </cell>
          <cell r="J27247">
            <v>270625567</v>
          </cell>
          <cell r="K27247" t="str">
            <v>Asia</v>
          </cell>
          <cell r="L27247">
            <v>8.2490358300000004</v>
          </cell>
        </row>
        <row r="27248">
          <cell r="I27248" t="str">
            <v>IDN</v>
          </cell>
          <cell r="J27248">
            <v>270625567</v>
          </cell>
          <cell r="K27248" t="str">
            <v>Asia</v>
          </cell>
          <cell r="L27248">
            <v>8.1984123800000006</v>
          </cell>
        </row>
        <row r="27249">
          <cell r="I27249" t="str">
            <v>IDN</v>
          </cell>
          <cell r="J27249">
            <v>270625567</v>
          </cell>
          <cell r="K27249" t="str">
            <v>Asia</v>
          </cell>
          <cell r="L27249">
            <v>8.0882971399999999</v>
          </cell>
        </row>
        <row r="27250">
          <cell r="I27250" t="str">
            <v>IDN</v>
          </cell>
          <cell r="J27250">
            <v>270625567</v>
          </cell>
          <cell r="K27250" t="str">
            <v>Asia</v>
          </cell>
          <cell r="L27250">
            <v>8.0143942900000003</v>
          </cell>
        </row>
        <row r="27251">
          <cell r="I27251" t="str">
            <v>IDN</v>
          </cell>
          <cell r="J27251">
            <v>270625567</v>
          </cell>
          <cell r="K27251" t="str">
            <v>Asia</v>
          </cell>
          <cell r="L27251">
            <v>7.8359189200000001</v>
          </cell>
        </row>
        <row r="27252">
          <cell r="I27252" t="str">
            <v>IDN</v>
          </cell>
          <cell r="J27252">
            <v>270625567</v>
          </cell>
          <cell r="K27252" t="str">
            <v>Asia</v>
          </cell>
          <cell r="L27252">
            <v>7.73023785</v>
          </cell>
        </row>
        <row r="27253">
          <cell r="I27253" t="str">
            <v>IDN</v>
          </cell>
          <cell r="J27253">
            <v>270625567</v>
          </cell>
          <cell r="K27253" t="str">
            <v>Asia</v>
          </cell>
          <cell r="L27253">
            <v>7.5931480599999999</v>
          </cell>
        </row>
        <row r="27254">
          <cell r="I27254" t="str">
            <v>IDN</v>
          </cell>
          <cell r="J27254">
            <v>270625567</v>
          </cell>
          <cell r="K27254" t="str">
            <v>Asia</v>
          </cell>
          <cell r="L27254">
            <v>7.0466365099999999</v>
          </cell>
        </row>
        <row r="27255">
          <cell r="I27255" t="str">
            <v>IDN</v>
          </cell>
          <cell r="J27255">
            <v>270625567</v>
          </cell>
          <cell r="K27255" t="str">
            <v>Asia</v>
          </cell>
          <cell r="L27255">
            <v>6.7731959699999997</v>
          </cell>
        </row>
        <row r="27256">
          <cell r="I27256" t="str">
            <v>IDN</v>
          </cell>
          <cell r="J27256">
            <v>270625567</v>
          </cell>
          <cell r="K27256" t="str">
            <v>Asia</v>
          </cell>
          <cell r="L27256">
            <v>6.6930113799999997</v>
          </cell>
        </row>
        <row r="27257">
          <cell r="I27257" t="str">
            <v>IDN</v>
          </cell>
          <cell r="J27257">
            <v>270625567</v>
          </cell>
          <cell r="K27257" t="str">
            <v>Asia</v>
          </cell>
          <cell r="L27257">
            <v>6.5987852499999997</v>
          </cell>
        </row>
        <row r="27258">
          <cell r="I27258" t="str">
            <v>IDN</v>
          </cell>
          <cell r="J27258">
            <v>270625567</v>
          </cell>
          <cell r="K27258" t="str">
            <v>Asia</v>
          </cell>
          <cell r="L27258">
            <v>6.3234971399999997</v>
          </cell>
        </row>
        <row r="27259">
          <cell r="I27259" t="str">
            <v>IDN</v>
          </cell>
          <cell r="J27259">
            <v>270625567</v>
          </cell>
          <cell r="K27259" t="str">
            <v>Asia</v>
          </cell>
          <cell r="L27259">
            <v>6.2418345000000004</v>
          </cell>
        </row>
        <row r="27260">
          <cell r="I27260" t="str">
            <v>IDN</v>
          </cell>
          <cell r="J27260">
            <v>270625567</v>
          </cell>
          <cell r="K27260" t="str">
            <v>Asia</v>
          </cell>
          <cell r="L27260">
            <v>6.1457607999999997</v>
          </cell>
        </row>
        <row r="27261">
          <cell r="I27261" t="str">
            <v>IDN</v>
          </cell>
          <cell r="J27261">
            <v>270625567</v>
          </cell>
          <cell r="K27261" t="str">
            <v>Asia</v>
          </cell>
          <cell r="L27261">
            <v>6.0374931199999997</v>
          </cell>
        </row>
        <row r="27262">
          <cell r="I27262" t="str">
            <v>IDN</v>
          </cell>
          <cell r="J27262">
            <v>270625567</v>
          </cell>
          <cell r="K27262" t="str">
            <v>Asia</v>
          </cell>
          <cell r="L27262">
            <v>5.9066850799999999</v>
          </cell>
        </row>
        <row r="27263">
          <cell r="I27263" t="str">
            <v>IDN</v>
          </cell>
          <cell r="J27263">
            <v>270625567</v>
          </cell>
          <cell r="K27263" t="str">
            <v>Asia</v>
          </cell>
          <cell r="L27263">
            <v>5.8375859200000004</v>
          </cell>
        </row>
        <row r="27264">
          <cell r="I27264" t="str">
            <v>IDN</v>
          </cell>
          <cell r="J27264">
            <v>270625567</v>
          </cell>
          <cell r="K27264" t="str">
            <v>Asia</v>
          </cell>
          <cell r="L27264">
            <v>5.8135675000000004</v>
          </cell>
        </row>
        <row r="27265">
          <cell r="I27265" t="str">
            <v>IDN</v>
          </cell>
          <cell r="J27265">
            <v>270625567</v>
          </cell>
          <cell r="K27265" t="str">
            <v>Asia</v>
          </cell>
          <cell r="L27265">
            <v>5.68756314</v>
          </cell>
        </row>
        <row r="27266">
          <cell r="I27266" t="str">
            <v>IDN</v>
          </cell>
          <cell r="J27266">
            <v>270625567</v>
          </cell>
          <cell r="K27266" t="str">
            <v>Asia</v>
          </cell>
          <cell r="L27266">
            <v>5.5504733599999998</v>
          </cell>
        </row>
        <row r="27267">
          <cell r="I27267" t="str">
            <v>IDN</v>
          </cell>
          <cell r="J27267">
            <v>270625567</v>
          </cell>
          <cell r="K27267" t="str">
            <v>Asia</v>
          </cell>
          <cell r="L27267">
            <v>5.5028060200000004</v>
          </cell>
        </row>
        <row r="27268">
          <cell r="I27268" t="str">
            <v>IDN</v>
          </cell>
          <cell r="J27268">
            <v>270625567</v>
          </cell>
          <cell r="K27268" t="str">
            <v>Asia</v>
          </cell>
          <cell r="L27268">
            <v>5.4292726900000003</v>
          </cell>
        </row>
        <row r="27269">
          <cell r="I27269" t="str">
            <v>IDN</v>
          </cell>
          <cell r="J27269">
            <v>270625567</v>
          </cell>
          <cell r="K27269" t="str">
            <v>Asia</v>
          </cell>
          <cell r="L27269">
            <v>5.4762009999999997</v>
          </cell>
        </row>
        <row r="27270">
          <cell r="I27270" t="str">
            <v>IDN</v>
          </cell>
          <cell r="J27270">
            <v>270625567</v>
          </cell>
          <cell r="K27270" t="str">
            <v>Asia</v>
          </cell>
          <cell r="L27270">
            <v>5.4732448800000002</v>
          </cell>
        </row>
        <row r="27271">
          <cell r="I27271" t="str">
            <v>IDN</v>
          </cell>
          <cell r="J27271">
            <v>270625567</v>
          </cell>
          <cell r="K27271" t="str">
            <v>Asia</v>
          </cell>
          <cell r="L27271">
            <v>5.43370686</v>
          </cell>
        </row>
        <row r="27272">
          <cell r="I27272" t="str">
            <v>IDN</v>
          </cell>
          <cell r="J27272">
            <v>270625567</v>
          </cell>
          <cell r="K27272" t="str">
            <v>Asia</v>
          </cell>
          <cell r="L27272">
            <v>5.3634991599999999</v>
          </cell>
        </row>
        <row r="27273">
          <cell r="I27273" t="str">
            <v>IDN</v>
          </cell>
          <cell r="J27273">
            <v>270625567</v>
          </cell>
          <cell r="K27273" t="str">
            <v>Asia</v>
          </cell>
          <cell r="L27273">
            <v>5.2774023400000001</v>
          </cell>
        </row>
        <row r="27274">
          <cell r="I27274" t="str">
            <v>IDN</v>
          </cell>
          <cell r="J27274">
            <v>270625567</v>
          </cell>
          <cell r="K27274" t="str">
            <v>Asia</v>
          </cell>
          <cell r="L27274">
            <v>5.1525065300000001</v>
          </cell>
        </row>
        <row r="27275">
          <cell r="I27275" t="str">
            <v>IDN</v>
          </cell>
          <cell r="J27275">
            <v>270625567</v>
          </cell>
          <cell r="K27275" t="str">
            <v>Asia</v>
          </cell>
          <cell r="L27275">
            <v>4.8768488999999997</v>
          </cell>
        </row>
        <row r="27276">
          <cell r="I27276" t="str">
            <v>IDN</v>
          </cell>
          <cell r="J27276">
            <v>270625567</v>
          </cell>
          <cell r="K27276" t="str">
            <v>Asia</v>
          </cell>
          <cell r="L27276">
            <v>4.7486274599999998</v>
          </cell>
        </row>
        <row r="27277">
          <cell r="I27277" t="str">
            <v>IDN</v>
          </cell>
          <cell r="J27277">
            <v>270625567</v>
          </cell>
          <cell r="K27277" t="str">
            <v>Asia</v>
          </cell>
          <cell r="L27277">
            <v>4.5649788899999999</v>
          </cell>
        </row>
        <row r="27278">
          <cell r="I27278" t="str">
            <v>IDN</v>
          </cell>
          <cell r="J27278">
            <v>270625567</v>
          </cell>
          <cell r="K27278" t="str">
            <v>Asia</v>
          </cell>
          <cell r="L27278">
            <v>4.3617460599999998</v>
          </cell>
        </row>
        <row r="27279">
          <cell r="I27279" t="str">
            <v>IDN</v>
          </cell>
          <cell r="J27279">
            <v>270625567</v>
          </cell>
          <cell r="K27279" t="str">
            <v>Asia</v>
          </cell>
          <cell r="L27279">
            <v>4.3037323199999999</v>
          </cell>
        </row>
        <row r="27280">
          <cell r="I27280" t="str">
            <v>IDN</v>
          </cell>
          <cell r="J27280">
            <v>270625567</v>
          </cell>
          <cell r="K27280" t="str">
            <v>Asia</v>
          </cell>
          <cell r="L27280">
            <v>4.1348643200000001</v>
          </cell>
        </row>
        <row r="27281">
          <cell r="I27281" t="str">
            <v>IDN</v>
          </cell>
          <cell r="J27281">
            <v>270625567</v>
          </cell>
          <cell r="K27281" t="str">
            <v>Asia</v>
          </cell>
          <cell r="L27281">
            <v>3.9748646500000002</v>
          </cell>
        </row>
        <row r="27282">
          <cell r="I27282" t="str">
            <v>IDN</v>
          </cell>
          <cell r="J27282">
            <v>270625567</v>
          </cell>
          <cell r="K27282" t="str">
            <v>Asia</v>
          </cell>
          <cell r="L27282">
            <v>3.8669664899999998</v>
          </cell>
        </row>
        <row r="27283">
          <cell r="I27283" t="str">
            <v>IDN</v>
          </cell>
          <cell r="J27283">
            <v>270625567</v>
          </cell>
          <cell r="K27283" t="str">
            <v>Asia</v>
          </cell>
          <cell r="L27283">
            <v>3.6622556099999999</v>
          </cell>
        </row>
        <row r="27284">
          <cell r="I27284" t="str">
            <v>IDN</v>
          </cell>
          <cell r="J27284">
            <v>270625567</v>
          </cell>
          <cell r="K27284" t="str">
            <v>Asia</v>
          </cell>
          <cell r="L27284">
            <v>3.4302006700000001</v>
          </cell>
        </row>
        <row r="27285">
          <cell r="I27285" t="str">
            <v>IDN</v>
          </cell>
          <cell r="J27285">
            <v>270625567</v>
          </cell>
          <cell r="K27285" t="str">
            <v>Asia</v>
          </cell>
          <cell r="L27285">
            <v>3.2942194300000001</v>
          </cell>
        </row>
        <row r="27286">
          <cell r="I27286" t="str">
            <v>IDN</v>
          </cell>
          <cell r="J27286">
            <v>270625567</v>
          </cell>
          <cell r="K27286" t="str">
            <v>Asia</v>
          </cell>
          <cell r="L27286">
            <v>3.2402703499999999</v>
          </cell>
        </row>
        <row r="27287">
          <cell r="I27287" t="str">
            <v>IDN</v>
          </cell>
          <cell r="J27287">
            <v>270625567</v>
          </cell>
          <cell r="K27287" t="str">
            <v>Asia</v>
          </cell>
          <cell r="L27287">
            <v>3.22401172</v>
          </cell>
        </row>
        <row r="27288">
          <cell r="I27288" t="str">
            <v>IDN</v>
          </cell>
          <cell r="J27288">
            <v>270625567</v>
          </cell>
          <cell r="K27288" t="str">
            <v>Asia</v>
          </cell>
          <cell r="L27288">
            <v>3.1985152399999999</v>
          </cell>
        </row>
        <row r="27289">
          <cell r="I27289" t="str">
            <v>IDN</v>
          </cell>
          <cell r="J27289">
            <v>270625567</v>
          </cell>
          <cell r="K27289" t="str">
            <v>Asia</v>
          </cell>
          <cell r="L27289">
            <v>3.34188676</v>
          </cell>
        </row>
        <row r="27290">
          <cell r="I27290" t="str">
            <v>IDN</v>
          </cell>
          <cell r="J27290">
            <v>270625567</v>
          </cell>
          <cell r="K27290" t="str">
            <v>Asia</v>
          </cell>
          <cell r="L27290">
            <v>3.3452123899999999</v>
          </cell>
        </row>
        <row r="27291">
          <cell r="I27291" t="str">
            <v>IDN</v>
          </cell>
          <cell r="J27291">
            <v>270625567</v>
          </cell>
          <cell r="K27291" t="str">
            <v>Asia</v>
          </cell>
          <cell r="L27291">
            <v>3.2997621399999999</v>
          </cell>
        </row>
        <row r="27292">
          <cell r="I27292" t="str">
            <v>IDN</v>
          </cell>
          <cell r="J27292">
            <v>270625567</v>
          </cell>
          <cell r="K27292" t="str">
            <v>Asia</v>
          </cell>
          <cell r="L27292">
            <v>3.3104780499999999</v>
          </cell>
        </row>
        <row r="27293">
          <cell r="I27293" t="str">
            <v>IDN</v>
          </cell>
          <cell r="J27293">
            <v>270625567</v>
          </cell>
          <cell r="K27293" t="str">
            <v>Asia</v>
          </cell>
          <cell r="L27293">
            <v>3.2325105500000002</v>
          </cell>
        </row>
        <row r="27294">
          <cell r="I27294" t="str">
            <v>IDN</v>
          </cell>
          <cell r="J27294">
            <v>270625567</v>
          </cell>
          <cell r="K27294" t="str">
            <v>Asia</v>
          </cell>
          <cell r="L27294">
            <v>3.2221641499999998</v>
          </cell>
        </row>
        <row r="27295">
          <cell r="I27295" t="str">
            <v>IDN</v>
          </cell>
          <cell r="J27295">
            <v>270625567</v>
          </cell>
          <cell r="K27295" t="str">
            <v>Asia</v>
          </cell>
          <cell r="L27295">
            <v>3.1526954699999998</v>
          </cell>
        </row>
        <row r="27296">
          <cell r="I27296" t="str">
            <v>IDN</v>
          </cell>
          <cell r="J27296">
            <v>270625567</v>
          </cell>
          <cell r="K27296" t="str">
            <v>Asia</v>
          </cell>
          <cell r="L27296">
            <v>3.10872328</v>
          </cell>
        </row>
        <row r="27297">
          <cell r="I27297" t="str">
            <v>IDN</v>
          </cell>
          <cell r="J27297">
            <v>270625567</v>
          </cell>
          <cell r="K27297" t="str">
            <v>Asia</v>
          </cell>
          <cell r="L27297">
            <v>3.1098318200000001</v>
          </cell>
        </row>
        <row r="27298">
          <cell r="I27298" t="str">
            <v>IDN</v>
          </cell>
          <cell r="J27298">
            <v>270625567</v>
          </cell>
          <cell r="K27298" t="str">
            <v>Asia</v>
          </cell>
          <cell r="L27298">
            <v>3.1353282999999998</v>
          </cell>
        </row>
        <row r="27299">
          <cell r="I27299" t="str">
            <v>IDN</v>
          </cell>
          <cell r="J27299">
            <v>270625567</v>
          </cell>
          <cell r="K27299" t="str">
            <v>Asia</v>
          </cell>
          <cell r="L27299">
            <v>3.0444277999999998</v>
          </cell>
        </row>
        <row r="27300">
          <cell r="I27300" t="str">
            <v>IDN</v>
          </cell>
          <cell r="J27300">
            <v>270625567</v>
          </cell>
          <cell r="K27300" t="str">
            <v>Asia</v>
          </cell>
          <cell r="L27300">
            <v>2.9930653199999999</v>
          </cell>
        </row>
        <row r="27301">
          <cell r="I27301" t="str">
            <v>IDN</v>
          </cell>
          <cell r="J27301">
            <v>270625567</v>
          </cell>
          <cell r="K27301" t="str">
            <v>Asia</v>
          </cell>
          <cell r="L27301">
            <v>2.8393473999999999</v>
          </cell>
        </row>
        <row r="27302">
          <cell r="I27302" t="str">
            <v>IDN</v>
          </cell>
          <cell r="J27302">
            <v>270625567</v>
          </cell>
          <cell r="K27302" t="str">
            <v>Asia</v>
          </cell>
          <cell r="L27302">
            <v>2.72923216</v>
          </cell>
        </row>
        <row r="27303">
          <cell r="I27303" t="str">
            <v>IDN</v>
          </cell>
          <cell r="J27303">
            <v>270625567</v>
          </cell>
          <cell r="K27303" t="str">
            <v>Asia</v>
          </cell>
          <cell r="L27303">
            <v>2.4945906199999999</v>
          </cell>
        </row>
        <row r="27304">
          <cell r="I27304" t="str">
            <v>IDN</v>
          </cell>
          <cell r="J27304">
            <v>270625567</v>
          </cell>
          <cell r="K27304" t="str">
            <v>Asia</v>
          </cell>
          <cell r="L27304">
            <v>2.3741289800000001</v>
          </cell>
        </row>
        <row r="27305">
          <cell r="I27305" t="str">
            <v>IDN</v>
          </cell>
          <cell r="J27305">
            <v>270625567</v>
          </cell>
          <cell r="K27305" t="str">
            <v>Asia</v>
          </cell>
          <cell r="L27305">
            <v>2.37338995</v>
          </cell>
        </row>
        <row r="27306">
          <cell r="I27306" t="str">
            <v>IDN</v>
          </cell>
          <cell r="J27306">
            <v>270625567</v>
          </cell>
          <cell r="K27306" t="str">
            <v>Asia</v>
          </cell>
          <cell r="L27306">
            <v>2.3360690100000001</v>
          </cell>
        </row>
        <row r="27307">
          <cell r="I27307" t="str">
            <v>IDN</v>
          </cell>
          <cell r="J27307">
            <v>270625567</v>
          </cell>
          <cell r="K27307" t="str">
            <v>Asia</v>
          </cell>
          <cell r="L27307">
            <v>2.2843370200000002</v>
          </cell>
        </row>
        <row r="27308">
          <cell r="I27308" t="str">
            <v>IDN</v>
          </cell>
          <cell r="J27308">
            <v>270625567</v>
          </cell>
          <cell r="K27308" t="str">
            <v>Asia</v>
          </cell>
          <cell r="L27308">
            <v>2.1967621400000001</v>
          </cell>
        </row>
        <row r="27309">
          <cell r="I27309" t="str">
            <v>IDN</v>
          </cell>
          <cell r="J27309">
            <v>270625567</v>
          </cell>
          <cell r="K27309" t="str">
            <v>Asia</v>
          </cell>
          <cell r="L27309">
            <v>2.1756998300000001</v>
          </cell>
        </row>
        <row r="27310">
          <cell r="I27310" t="str">
            <v>IDN</v>
          </cell>
          <cell r="J27310">
            <v>270625567</v>
          </cell>
          <cell r="K27310" t="str">
            <v>Asia</v>
          </cell>
          <cell r="L27310">
            <v>2.0940371799999999</v>
          </cell>
        </row>
        <row r="27311">
          <cell r="I27311" t="str">
            <v>IDN</v>
          </cell>
          <cell r="J27311">
            <v>270625567</v>
          </cell>
          <cell r="K27311" t="str">
            <v>Asia</v>
          </cell>
          <cell r="L27311">
            <v>1.9355155799999999</v>
          </cell>
        </row>
        <row r="27312">
          <cell r="I27312" t="str">
            <v>IDN</v>
          </cell>
          <cell r="J27312">
            <v>270625567</v>
          </cell>
          <cell r="K27312" t="str">
            <v>Asia</v>
          </cell>
          <cell r="L27312">
            <v>1.91001909</v>
          </cell>
        </row>
        <row r="27313">
          <cell r="I27313" t="str">
            <v>IDN</v>
          </cell>
          <cell r="J27313">
            <v>270625567</v>
          </cell>
          <cell r="K27313" t="str">
            <v>Asia</v>
          </cell>
          <cell r="L27313">
            <v>1.90299832</v>
          </cell>
        </row>
        <row r="27314">
          <cell r="I27314" t="str">
            <v>IDN</v>
          </cell>
          <cell r="J27314">
            <v>270625567</v>
          </cell>
          <cell r="K27314" t="str">
            <v>Asia</v>
          </cell>
          <cell r="L27314">
            <v>1.86161273</v>
          </cell>
        </row>
        <row r="27315">
          <cell r="I27315" t="str">
            <v>IDN</v>
          </cell>
          <cell r="J27315">
            <v>270625567</v>
          </cell>
          <cell r="K27315" t="str">
            <v>Asia</v>
          </cell>
          <cell r="L27315">
            <v>1.81098928</v>
          </cell>
        </row>
        <row r="27316">
          <cell r="I27316" t="str">
            <v>IDN</v>
          </cell>
          <cell r="J27316">
            <v>270625567</v>
          </cell>
          <cell r="K27316" t="str">
            <v>Asia</v>
          </cell>
          <cell r="L27316">
            <v>1.8479407000000001</v>
          </cell>
        </row>
        <row r="27317">
          <cell r="I27317" t="str">
            <v>IDN</v>
          </cell>
          <cell r="J27317">
            <v>270625567</v>
          </cell>
          <cell r="K27317" t="str">
            <v>Asia</v>
          </cell>
          <cell r="L27317">
            <v>1.8549614699999999</v>
          </cell>
        </row>
        <row r="27318">
          <cell r="I27318" t="str">
            <v>IDN</v>
          </cell>
          <cell r="J27318">
            <v>270625567</v>
          </cell>
          <cell r="K27318" t="str">
            <v>Asia</v>
          </cell>
          <cell r="L27318">
            <v>1.8239222799999999</v>
          </cell>
        </row>
        <row r="27319">
          <cell r="I27319" t="str">
            <v>IDN</v>
          </cell>
          <cell r="J27319">
            <v>270625567</v>
          </cell>
          <cell r="K27319" t="str">
            <v>Asia</v>
          </cell>
          <cell r="L27319">
            <v>1.7836452199999999</v>
          </cell>
        </row>
        <row r="27320">
          <cell r="I27320" t="str">
            <v>IDN</v>
          </cell>
          <cell r="J27320">
            <v>270625567</v>
          </cell>
          <cell r="K27320" t="str">
            <v>Asia</v>
          </cell>
          <cell r="L27320">
            <v>1.70604723</v>
          </cell>
        </row>
        <row r="27321">
          <cell r="I27321" t="str">
            <v>IDN</v>
          </cell>
          <cell r="J27321">
            <v>270625567</v>
          </cell>
          <cell r="K27321" t="str">
            <v>Asia</v>
          </cell>
          <cell r="L27321">
            <v>1.6979179200000001</v>
          </cell>
        </row>
        <row r="27322">
          <cell r="I27322" t="str">
            <v>IDN</v>
          </cell>
          <cell r="J27322">
            <v>270625567</v>
          </cell>
          <cell r="K27322" t="str">
            <v>Asia</v>
          </cell>
          <cell r="L27322">
            <v>1.7101118900000001</v>
          </cell>
        </row>
        <row r="27323">
          <cell r="I27323" t="str">
            <v>IDN</v>
          </cell>
          <cell r="J27323">
            <v>270625567</v>
          </cell>
          <cell r="K27323" t="str">
            <v>Asia</v>
          </cell>
          <cell r="L27323">
            <v>1.70050452</v>
          </cell>
        </row>
        <row r="27324">
          <cell r="I27324" t="str">
            <v>IDN</v>
          </cell>
          <cell r="J27324">
            <v>270625567</v>
          </cell>
          <cell r="K27324" t="str">
            <v>Asia</v>
          </cell>
          <cell r="L27324">
            <v>1.71269849</v>
          </cell>
        </row>
        <row r="27325">
          <cell r="I27325" t="str">
            <v>IDN</v>
          </cell>
          <cell r="J27325">
            <v>270625567</v>
          </cell>
          <cell r="K27325" t="str">
            <v>Asia</v>
          </cell>
          <cell r="L27325">
            <v>1.7263705199999999</v>
          </cell>
        </row>
        <row r="27326">
          <cell r="I27326" t="str">
            <v>IDN</v>
          </cell>
          <cell r="J27326">
            <v>270625567</v>
          </cell>
          <cell r="K27326" t="str">
            <v>Asia</v>
          </cell>
          <cell r="L27326">
            <v>1.6772251199999999</v>
          </cell>
        </row>
        <row r="27327">
          <cell r="I27327" t="str">
            <v>IDN</v>
          </cell>
          <cell r="J27327">
            <v>270625567</v>
          </cell>
          <cell r="K27327" t="str">
            <v>Asia</v>
          </cell>
          <cell r="L27327">
            <v>1.71491558</v>
          </cell>
        </row>
        <row r="27328">
          <cell r="I27328" t="str">
            <v>IDN</v>
          </cell>
          <cell r="J27328">
            <v>270625567</v>
          </cell>
          <cell r="K27328" t="str">
            <v>Asia</v>
          </cell>
          <cell r="L27328">
            <v>1.7607353400000001</v>
          </cell>
        </row>
        <row r="27329">
          <cell r="I27329" t="str">
            <v>IDN</v>
          </cell>
          <cell r="J27329">
            <v>270625567</v>
          </cell>
          <cell r="K27329" t="str">
            <v>Asia</v>
          </cell>
          <cell r="L27329">
            <v>1.7363474000000001</v>
          </cell>
        </row>
        <row r="27330">
          <cell r="I27330" t="str">
            <v>IDN</v>
          </cell>
          <cell r="J27330">
            <v>270625567</v>
          </cell>
          <cell r="K27330" t="str">
            <v>Asia</v>
          </cell>
          <cell r="L27330">
            <v>1.6561628100000001</v>
          </cell>
        </row>
        <row r="27331">
          <cell r="I27331" t="str">
            <v>IDN</v>
          </cell>
          <cell r="J27331">
            <v>270625567</v>
          </cell>
          <cell r="K27331" t="str">
            <v>Asia</v>
          </cell>
          <cell r="L27331">
            <v>1.64877253</v>
          </cell>
        </row>
        <row r="27332">
          <cell r="I27332" t="str">
            <v>IDN</v>
          </cell>
          <cell r="J27332">
            <v>270625567</v>
          </cell>
          <cell r="K27332" t="str">
            <v>Asia</v>
          </cell>
          <cell r="L27332">
            <v>1.6247541000000001</v>
          </cell>
        </row>
        <row r="27333">
          <cell r="I27333" t="str">
            <v>IDN</v>
          </cell>
          <cell r="J27333">
            <v>270625567</v>
          </cell>
          <cell r="K27333" t="str">
            <v>Asia</v>
          </cell>
          <cell r="L27333">
            <v>1.57745628</v>
          </cell>
        </row>
        <row r="27334">
          <cell r="I27334" t="str">
            <v>IDN</v>
          </cell>
          <cell r="J27334">
            <v>270625567</v>
          </cell>
          <cell r="K27334" t="str">
            <v>Asia</v>
          </cell>
          <cell r="L27334">
            <v>1.58965025</v>
          </cell>
        </row>
        <row r="27335">
          <cell r="I27335" t="str">
            <v>IDN</v>
          </cell>
          <cell r="J27335">
            <v>270625567</v>
          </cell>
          <cell r="K27335" t="str">
            <v>Asia</v>
          </cell>
          <cell r="L27335">
            <v>1.5357011700000001</v>
          </cell>
        </row>
        <row r="27336">
          <cell r="I27336" t="str">
            <v>IDN</v>
          </cell>
          <cell r="J27336">
            <v>270625567</v>
          </cell>
          <cell r="K27336" t="str">
            <v>Asia</v>
          </cell>
          <cell r="L27336">
            <v>1.45477755</v>
          </cell>
        </row>
        <row r="27337">
          <cell r="I27337" t="str">
            <v>IDN</v>
          </cell>
          <cell r="J27337">
            <v>270625567</v>
          </cell>
          <cell r="K27337" t="str">
            <v>Asia</v>
          </cell>
          <cell r="L27337">
            <v>1.37681005</v>
          </cell>
        </row>
        <row r="27338">
          <cell r="I27338" t="str">
            <v>IDN</v>
          </cell>
          <cell r="J27338">
            <v>270625567</v>
          </cell>
          <cell r="K27338" t="str">
            <v>Asia</v>
          </cell>
          <cell r="L27338">
            <v>1.2781497500000001</v>
          </cell>
        </row>
        <row r="27339">
          <cell r="I27339" t="str">
            <v>IDN</v>
          </cell>
          <cell r="J27339">
            <v>270625567</v>
          </cell>
          <cell r="K27339" t="str">
            <v>Asia</v>
          </cell>
          <cell r="L27339">
            <v>1.22346164</v>
          </cell>
        </row>
        <row r="27340">
          <cell r="I27340" t="str">
            <v>IDN</v>
          </cell>
          <cell r="J27340">
            <v>270625567</v>
          </cell>
          <cell r="K27340" t="str">
            <v>Asia</v>
          </cell>
          <cell r="L27340">
            <v>1.1613832500000001</v>
          </cell>
        </row>
        <row r="27341">
          <cell r="I27341" t="str">
            <v>IDN</v>
          </cell>
          <cell r="J27341">
            <v>270625567</v>
          </cell>
          <cell r="K27341" t="str">
            <v>Asia</v>
          </cell>
          <cell r="L27341">
            <v>1.0922840899999999</v>
          </cell>
        </row>
        <row r="27342">
          <cell r="I27342" t="str">
            <v>IDN</v>
          </cell>
          <cell r="J27342">
            <v>270625567</v>
          </cell>
          <cell r="K27342" t="str">
            <v>Asia</v>
          </cell>
          <cell r="L27342">
            <v>0.99288476000000003</v>
          </cell>
        </row>
        <row r="27343">
          <cell r="I27343" t="str">
            <v>IDN</v>
          </cell>
          <cell r="J27343">
            <v>270625567</v>
          </cell>
          <cell r="K27343" t="str">
            <v>Asia</v>
          </cell>
          <cell r="L27343">
            <v>0.91122210999999997</v>
          </cell>
        </row>
        <row r="27344">
          <cell r="I27344" t="str">
            <v>IDN</v>
          </cell>
          <cell r="J27344">
            <v>270625567</v>
          </cell>
          <cell r="K27344" t="str">
            <v>Asia</v>
          </cell>
          <cell r="L27344">
            <v>0.88683416999999998</v>
          </cell>
        </row>
        <row r="27345">
          <cell r="I27345" t="str">
            <v>IDN</v>
          </cell>
          <cell r="J27345">
            <v>270625567</v>
          </cell>
          <cell r="K27345" t="str">
            <v>Asia</v>
          </cell>
          <cell r="L27345">
            <v>0.80036784000000005</v>
          </cell>
        </row>
        <row r="27346">
          <cell r="I27346" t="str">
            <v>IDN</v>
          </cell>
          <cell r="J27346">
            <v>270625567</v>
          </cell>
          <cell r="K27346" t="str">
            <v>Asia</v>
          </cell>
          <cell r="L27346">
            <v>0.75824322</v>
          </cell>
        </row>
        <row r="27347">
          <cell r="I27347" t="str">
            <v>IDN</v>
          </cell>
          <cell r="J27347">
            <v>270625567</v>
          </cell>
          <cell r="K27347" t="str">
            <v>Asia</v>
          </cell>
          <cell r="L27347">
            <v>0.70651122</v>
          </cell>
        </row>
        <row r="27348">
          <cell r="I27348" t="str">
            <v>IDN</v>
          </cell>
          <cell r="J27348">
            <v>270625567</v>
          </cell>
          <cell r="K27348" t="str">
            <v>Asia</v>
          </cell>
          <cell r="L27348">
            <v>0.64997554000000002</v>
          </cell>
        </row>
        <row r="27349">
          <cell r="I27349" t="str">
            <v>IDN</v>
          </cell>
          <cell r="J27349">
            <v>270625567</v>
          </cell>
          <cell r="K27349" t="str">
            <v>Asia</v>
          </cell>
          <cell r="L27349">
            <v>0.60674238000000003</v>
          </cell>
        </row>
        <row r="27350">
          <cell r="I27350" t="str">
            <v>IDN</v>
          </cell>
          <cell r="J27350">
            <v>270625567</v>
          </cell>
          <cell r="K27350" t="str">
            <v>Asia</v>
          </cell>
          <cell r="L27350">
            <v>0.61967538</v>
          </cell>
        </row>
        <row r="27351">
          <cell r="I27351" t="str">
            <v>IDN</v>
          </cell>
          <cell r="J27351">
            <v>270625567</v>
          </cell>
          <cell r="K27351" t="str">
            <v>Asia</v>
          </cell>
          <cell r="L27351">
            <v>0.57755075</v>
          </cell>
        </row>
        <row r="27352">
          <cell r="I27352" t="str">
            <v>IDN</v>
          </cell>
          <cell r="J27352">
            <v>270625567</v>
          </cell>
          <cell r="K27352" t="str">
            <v>Asia</v>
          </cell>
          <cell r="L27352">
            <v>0.55611893000000001</v>
          </cell>
        </row>
        <row r="27353">
          <cell r="I27353" t="str">
            <v>IDN</v>
          </cell>
          <cell r="J27353">
            <v>270625567</v>
          </cell>
          <cell r="K27353" t="str">
            <v>Asia</v>
          </cell>
          <cell r="L27353">
            <v>0.50106130999999998</v>
          </cell>
        </row>
        <row r="27354">
          <cell r="I27354" t="str">
            <v>IDN</v>
          </cell>
          <cell r="J27354">
            <v>270625567</v>
          </cell>
          <cell r="K27354" t="str">
            <v>Asia</v>
          </cell>
          <cell r="L27354">
            <v>0.47297822</v>
          </cell>
        </row>
        <row r="27355">
          <cell r="I27355" t="str">
            <v>IDN</v>
          </cell>
          <cell r="J27355">
            <v>270625567</v>
          </cell>
          <cell r="K27355" t="str">
            <v>Asia</v>
          </cell>
          <cell r="L27355">
            <v>0.43159262999999998</v>
          </cell>
        </row>
        <row r="27356">
          <cell r="I27356" t="str">
            <v>IDN</v>
          </cell>
          <cell r="J27356">
            <v>270625567</v>
          </cell>
          <cell r="K27356" t="str">
            <v>Asia</v>
          </cell>
          <cell r="L27356">
            <v>0.39131558</v>
          </cell>
        </row>
        <row r="27357">
          <cell r="I27357" t="str">
            <v>IDN</v>
          </cell>
          <cell r="J27357">
            <v>270625567</v>
          </cell>
          <cell r="K27357" t="str">
            <v>Asia</v>
          </cell>
          <cell r="L27357">
            <v>0.36101540999999998</v>
          </cell>
        </row>
        <row r="27358">
          <cell r="I27358" t="str">
            <v>IDN</v>
          </cell>
          <cell r="J27358">
            <v>270625567</v>
          </cell>
          <cell r="K27358" t="str">
            <v>Asia</v>
          </cell>
          <cell r="L27358">
            <v>0.31741272999999998</v>
          </cell>
        </row>
        <row r="27359">
          <cell r="I27359" t="str">
            <v>IDN</v>
          </cell>
          <cell r="J27359">
            <v>270625567</v>
          </cell>
          <cell r="K27359" t="str">
            <v>Asia</v>
          </cell>
          <cell r="L27359">
            <v>0.28489547999999998</v>
          </cell>
        </row>
        <row r="27360">
          <cell r="I27360" t="str">
            <v>IDN</v>
          </cell>
          <cell r="J27360">
            <v>270625567</v>
          </cell>
          <cell r="K27360" t="str">
            <v>Asia</v>
          </cell>
          <cell r="L27360">
            <v>0.25126968</v>
          </cell>
        </row>
        <row r="27361">
          <cell r="I27361" t="str">
            <v>IDN</v>
          </cell>
          <cell r="J27361">
            <v>270625567</v>
          </cell>
          <cell r="K27361" t="str">
            <v>Asia</v>
          </cell>
          <cell r="L27361">
            <v>0.21247068999999999</v>
          </cell>
        </row>
        <row r="27362">
          <cell r="I27362" t="str">
            <v>IDN</v>
          </cell>
          <cell r="J27362">
            <v>270625567</v>
          </cell>
          <cell r="K27362" t="str">
            <v>Asia</v>
          </cell>
          <cell r="L27362">
            <v>0.18919129000000001</v>
          </cell>
        </row>
        <row r="27363">
          <cell r="I27363" t="str">
            <v>IDN</v>
          </cell>
          <cell r="J27363">
            <v>270625567</v>
          </cell>
          <cell r="K27363" t="str">
            <v>Asia</v>
          </cell>
          <cell r="L27363">
            <v>0.16628140999999999</v>
          </cell>
        </row>
        <row r="27364">
          <cell r="I27364" t="str">
            <v>IDN</v>
          </cell>
          <cell r="J27364">
            <v>270625567</v>
          </cell>
          <cell r="K27364" t="str">
            <v>Asia</v>
          </cell>
          <cell r="L27364">
            <v>0.1141799</v>
          </cell>
        </row>
        <row r="27365">
          <cell r="I27365" t="str">
            <v>IDN</v>
          </cell>
          <cell r="J27365">
            <v>270625567</v>
          </cell>
          <cell r="K27365" t="str">
            <v>Asia</v>
          </cell>
          <cell r="L27365">
            <v>8.387973E-2</v>
          </cell>
        </row>
        <row r="27366">
          <cell r="I27366" t="str">
            <v>IDN</v>
          </cell>
          <cell r="J27366">
            <v>270625567</v>
          </cell>
          <cell r="K27366" t="str">
            <v>Asia</v>
          </cell>
          <cell r="L27366">
            <v>6.355645E-2</v>
          </cell>
        </row>
        <row r="27367">
          <cell r="I27367" t="str">
            <v>IDN</v>
          </cell>
          <cell r="J27367">
            <v>270625567</v>
          </cell>
          <cell r="K27367" t="str">
            <v>Asia</v>
          </cell>
          <cell r="L27367">
            <v>6.355645E-2</v>
          </cell>
        </row>
        <row r="27368">
          <cell r="I27368" t="str">
            <v>IDN</v>
          </cell>
          <cell r="J27368">
            <v>270625567</v>
          </cell>
          <cell r="K27368" t="str">
            <v>Asia</v>
          </cell>
          <cell r="L27368">
            <v>4.9514910000000002E-2</v>
          </cell>
        </row>
        <row r="27369">
          <cell r="I27369" t="str">
            <v>IDN</v>
          </cell>
          <cell r="J27369">
            <v>270625567</v>
          </cell>
          <cell r="K27369" t="str">
            <v>Asia</v>
          </cell>
          <cell r="L27369">
            <v>4.3233170000000001E-2</v>
          </cell>
        </row>
        <row r="27370">
          <cell r="I27370" t="str">
            <v>IDN</v>
          </cell>
          <cell r="J27370">
            <v>270625567</v>
          </cell>
          <cell r="K27370" t="str">
            <v>Asia</v>
          </cell>
          <cell r="L27370">
            <v>3.5473369999999997E-2</v>
          </cell>
        </row>
        <row r="27371">
          <cell r="I27371" t="str">
            <v>IDN</v>
          </cell>
          <cell r="J27371">
            <v>270625567</v>
          </cell>
          <cell r="K27371" t="str">
            <v>Asia</v>
          </cell>
          <cell r="L27371">
            <v>2.5496479999999998E-2</v>
          </cell>
        </row>
        <row r="27372">
          <cell r="I27372" t="str">
            <v>IDN</v>
          </cell>
          <cell r="J27372">
            <v>270625567</v>
          </cell>
          <cell r="K27372" t="str">
            <v>Asia</v>
          </cell>
          <cell r="L27372">
            <v>1.256348E-2</v>
          </cell>
        </row>
        <row r="27373">
          <cell r="I27373" t="str">
            <v>IDN</v>
          </cell>
          <cell r="J27373">
            <v>270625567</v>
          </cell>
          <cell r="K27373" t="str">
            <v>Asia</v>
          </cell>
          <cell r="L27373">
            <v>7.02077E-3</v>
          </cell>
        </row>
        <row r="27374">
          <cell r="I27374" t="str">
            <v>IDN</v>
          </cell>
          <cell r="J27374">
            <v>270625567</v>
          </cell>
          <cell r="K27374" t="str">
            <v>Asia</v>
          </cell>
          <cell r="L27374">
            <v>2.2170900000000001E-3</v>
          </cell>
        </row>
        <row r="27375">
          <cell r="I27375" t="str">
            <v>IDN</v>
          </cell>
          <cell r="J27375">
            <v>270625567</v>
          </cell>
          <cell r="K27375" t="str">
            <v>Asia</v>
          </cell>
          <cell r="L27375">
            <v>1.47806E-3</v>
          </cell>
        </row>
        <row r="27376">
          <cell r="I27376" t="str">
            <v>IDN</v>
          </cell>
          <cell r="J27376">
            <v>270625567</v>
          </cell>
          <cell r="K27376" t="str">
            <v>Asia</v>
          </cell>
          <cell r="L27376">
            <v>7.3903E-4</v>
          </cell>
        </row>
        <row r="27377">
          <cell r="I27377" t="str">
            <v>IDN</v>
          </cell>
          <cell r="J27377">
            <v>270625567</v>
          </cell>
          <cell r="K27377" t="str">
            <v>Asia</v>
          </cell>
          <cell r="L27377">
            <v>0</v>
          </cell>
        </row>
        <row r="27378">
          <cell r="I27378" t="str">
            <v>IDN</v>
          </cell>
          <cell r="J27378">
            <v>270625567</v>
          </cell>
          <cell r="K27378" t="str">
            <v>Asia</v>
          </cell>
          <cell r="L27378">
            <v>0</v>
          </cell>
        </row>
        <row r="27379">
          <cell r="I27379" t="str">
            <v>IDN</v>
          </cell>
          <cell r="J27379">
            <v>270625567</v>
          </cell>
          <cell r="K27379" t="str">
            <v>Asia</v>
          </cell>
          <cell r="L27379">
            <v>0</v>
          </cell>
        </row>
        <row r="27380">
          <cell r="I27380" t="str">
            <v>IDN</v>
          </cell>
          <cell r="J27380">
            <v>270625567</v>
          </cell>
          <cell r="K27380" t="str">
            <v>Asia</v>
          </cell>
          <cell r="L27380">
            <v>0</v>
          </cell>
        </row>
        <row r="27381">
          <cell r="I27381" t="str">
            <v>IDN</v>
          </cell>
          <cell r="J27381">
            <v>270625567</v>
          </cell>
          <cell r="K27381" t="str">
            <v>Asia</v>
          </cell>
          <cell r="L27381">
            <v>0</v>
          </cell>
        </row>
        <row r="27382">
          <cell r="I27382" t="str">
            <v>IDN</v>
          </cell>
          <cell r="J27382">
            <v>270625567</v>
          </cell>
          <cell r="K27382" t="str">
            <v>Asia</v>
          </cell>
          <cell r="L27382">
            <v>0</v>
          </cell>
        </row>
        <row r="27383">
          <cell r="I27383" t="str">
            <v>IDN</v>
          </cell>
          <cell r="J27383">
            <v>270625567</v>
          </cell>
          <cell r="K27383" t="str">
            <v>Asia</v>
          </cell>
          <cell r="L27383">
            <v>0</v>
          </cell>
        </row>
        <row r="27384">
          <cell r="I27384" t="str">
            <v>IDN</v>
          </cell>
          <cell r="J27384">
            <v>270625567</v>
          </cell>
          <cell r="K27384" t="str">
            <v>Asia</v>
          </cell>
          <cell r="L27384">
            <v>0</v>
          </cell>
        </row>
        <row r="27385">
          <cell r="I27385" t="str">
            <v>IDN</v>
          </cell>
          <cell r="J27385">
            <v>270625567</v>
          </cell>
          <cell r="K27385" t="str">
            <v>Asia</v>
          </cell>
          <cell r="L27385">
            <v>0</v>
          </cell>
        </row>
        <row r="27386">
          <cell r="I27386" t="str">
            <v>IDN</v>
          </cell>
          <cell r="J27386">
            <v>270625567</v>
          </cell>
          <cell r="K27386" t="str">
            <v>Asia</v>
          </cell>
          <cell r="L27386">
            <v>0</v>
          </cell>
        </row>
        <row r="27387">
          <cell r="I27387" t="str">
            <v>IDN</v>
          </cell>
          <cell r="J27387">
            <v>270625567</v>
          </cell>
          <cell r="K27387" t="str">
            <v>Asia</v>
          </cell>
          <cell r="L27387">
            <v>0</v>
          </cell>
        </row>
        <row r="27388">
          <cell r="I27388" t="str">
            <v>IDN</v>
          </cell>
          <cell r="J27388">
            <v>270625567</v>
          </cell>
          <cell r="K27388" t="str">
            <v>Asia</v>
          </cell>
          <cell r="L27388">
            <v>0</v>
          </cell>
        </row>
        <row r="27389">
          <cell r="I27389" t="str">
            <v>IDN</v>
          </cell>
          <cell r="J27389">
            <v>270625567</v>
          </cell>
          <cell r="K27389" t="str">
            <v>Asia</v>
          </cell>
          <cell r="L27389">
            <v>0</v>
          </cell>
        </row>
        <row r="27390">
          <cell r="I27390" t="str">
            <v>IDN</v>
          </cell>
          <cell r="J27390">
            <v>270625567</v>
          </cell>
          <cell r="K27390" t="str">
            <v>Asia</v>
          </cell>
          <cell r="L27390">
            <v>0</v>
          </cell>
        </row>
        <row r="27391">
          <cell r="I27391" t="str">
            <v>IDN</v>
          </cell>
          <cell r="J27391">
            <v>270625567</v>
          </cell>
          <cell r="K27391" t="str">
            <v>Asia</v>
          </cell>
          <cell r="L27391">
            <v>0</v>
          </cell>
        </row>
        <row r="27392">
          <cell r="I27392" t="str">
            <v>IDN</v>
          </cell>
          <cell r="J27392">
            <v>270625567</v>
          </cell>
          <cell r="K27392" t="str">
            <v>Asia</v>
          </cell>
          <cell r="L27392">
            <v>0</v>
          </cell>
        </row>
        <row r="27393">
          <cell r="I27393" t="str">
            <v>IDN</v>
          </cell>
          <cell r="J27393">
            <v>270625567</v>
          </cell>
          <cell r="K27393" t="str">
            <v>Asia</v>
          </cell>
          <cell r="L27393">
            <v>0</v>
          </cell>
        </row>
        <row r="27394">
          <cell r="I27394" t="str">
            <v>IDN</v>
          </cell>
          <cell r="J27394">
            <v>270625567</v>
          </cell>
          <cell r="K27394" t="str">
            <v>Asia</v>
          </cell>
          <cell r="L27394">
            <v>0</v>
          </cell>
        </row>
        <row r="27395">
          <cell r="I27395" t="str">
            <v>IDN</v>
          </cell>
          <cell r="J27395">
            <v>270625567</v>
          </cell>
          <cell r="K27395" t="str">
            <v>Asia</v>
          </cell>
          <cell r="L27395">
            <v>0</v>
          </cell>
        </row>
        <row r="27396">
          <cell r="I27396" t="str">
            <v>IDN</v>
          </cell>
          <cell r="J27396">
            <v>270625567</v>
          </cell>
          <cell r="K27396" t="str">
            <v>Asia</v>
          </cell>
          <cell r="L27396">
            <v>0</v>
          </cell>
        </row>
        <row r="27397">
          <cell r="I27397" t="str">
            <v>IDN</v>
          </cell>
          <cell r="J27397">
            <v>270625567</v>
          </cell>
          <cell r="K27397" t="str">
            <v>Asia</v>
          </cell>
          <cell r="L27397">
            <v>0</v>
          </cell>
        </row>
        <row r="27398">
          <cell r="I27398" t="str">
            <v>IDN</v>
          </cell>
          <cell r="J27398">
            <v>270625567</v>
          </cell>
          <cell r="K27398" t="str">
            <v>Asia</v>
          </cell>
          <cell r="L27398">
            <v>0</v>
          </cell>
        </row>
        <row r="27399">
          <cell r="I27399" t="str">
            <v>IDN</v>
          </cell>
          <cell r="J27399">
            <v>270625567</v>
          </cell>
          <cell r="K27399" t="str">
            <v>Asia</v>
          </cell>
          <cell r="L27399">
            <v>0</v>
          </cell>
        </row>
        <row r="27400">
          <cell r="I27400" t="str">
            <v>IDN</v>
          </cell>
          <cell r="J27400">
            <v>270625567</v>
          </cell>
          <cell r="K27400" t="str">
            <v>Asia</v>
          </cell>
          <cell r="L27400">
            <v>0</v>
          </cell>
        </row>
        <row r="27401">
          <cell r="I27401" t="str">
            <v>IDN</v>
          </cell>
          <cell r="J27401">
            <v>270625567</v>
          </cell>
          <cell r="K27401" t="str">
            <v>Asia</v>
          </cell>
          <cell r="L27401">
            <v>0</v>
          </cell>
        </row>
        <row r="27402">
          <cell r="I27402" t="str">
            <v>IDN</v>
          </cell>
          <cell r="J27402">
            <v>270625567</v>
          </cell>
          <cell r="K27402" t="str">
            <v>Asia</v>
          </cell>
          <cell r="L27402">
            <v>0</v>
          </cell>
        </row>
        <row r="27403">
          <cell r="I27403" t="str">
            <v>IDN</v>
          </cell>
          <cell r="J27403">
            <v>270625567</v>
          </cell>
          <cell r="K27403" t="str">
            <v>Asia</v>
          </cell>
          <cell r="L27403">
            <v>0</v>
          </cell>
        </row>
        <row r="27404">
          <cell r="I27404" t="str">
            <v>IDN</v>
          </cell>
          <cell r="J27404">
            <v>270625567</v>
          </cell>
          <cell r="K27404" t="str">
            <v>Asia</v>
          </cell>
          <cell r="L27404">
            <v>0</v>
          </cell>
        </row>
        <row r="27405">
          <cell r="I27405" t="str">
            <v>IDN</v>
          </cell>
          <cell r="J27405">
            <v>270625567</v>
          </cell>
          <cell r="K27405" t="str">
            <v>Asia</v>
          </cell>
          <cell r="L27405">
            <v>0</v>
          </cell>
        </row>
        <row r="27406">
          <cell r="I27406" t="str">
            <v>IDN</v>
          </cell>
          <cell r="J27406">
            <v>270625567</v>
          </cell>
          <cell r="K27406" t="str">
            <v>Asia</v>
          </cell>
          <cell r="L27406">
            <v>0</v>
          </cell>
        </row>
        <row r="27407">
          <cell r="I27407" t="str">
            <v>IDN</v>
          </cell>
          <cell r="J27407">
            <v>270625567</v>
          </cell>
          <cell r="K27407" t="str">
            <v>Asia</v>
          </cell>
          <cell r="L27407">
            <v>0</v>
          </cell>
        </row>
        <row r="27408">
          <cell r="I27408" t="str">
            <v>IDN</v>
          </cell>
          <cell r="J27408">
            <v>270625567</v>
          </cell>
          <cell r="K27408" t="str">
            <v>Asia</v>
          </cell>
          <cell r="L27408">
            <v>0</v>
          </cell>
        </row>
        <row r="27409">
          <cell r="I27409" t="str">
            <v>IDN</v>
          </cell>
          <cell r="J27409">
            <v>270625567</v>
          </cell>
          <cell r="K27409" t="str">
            <v>Asia</v>
          </cell>
          <cell r="L27409">
            <v>0</v>
          </cell>
        </row>
        <row r="27410">
          <cell r="I27410" t="str">
            <v>IDN</v>
          </cell>
          <cell r="J27410">
            <v>270625567</v>
          </cell>
          <cell r="K27410" t="str">
            <v>Asia</v>
          </cell>
          <cell r="L27410">
            <v>0</v>
          </cell>
        </row>
        <row r="27411">
          <cell r="I27411" t="str">
            <v>IDN</v>
          </cell>
          <cell r="J27411">
            <v>270625567</v>
          </cell>
          <cell r="K27411" t="str">
            <v>Asia</v>
          </cell>
          <cell r="L27411">
            <v>0</v>
          </cell>
        </row>
        <row r="27412">
          <cell r="I27412" t="str">
            <v>IDN</v>
          </cell>
          <cell r="J27412">
            <v>270625567</v>
          </cell>
          <cell r="K27412" t="str">
            <v>Asia</v>
          </cell>
          <cell r="L27412">
            <v>0</v>
          </cell>
        </row>
        <row r="27413">
          <cell r="I27413" t="str">
            <v>IDN</v>
          </cell>
          <cell r="J27413">
            <v>270625567</v>
          </cell>
          <cell r="K27413" t="str">
            <v>Asia</v>
          </cell>
          <cell r="L27413">
            <v>0</v>
          </cell>
        </row>
        <row r="27414">
          <cell r="I27414" t="str">
            <v>IDN</v>
          </cell>
          <cell r="J27414">
            <v>270625567</v>
          </cell>
          <cell r="K27414" t="str">
            <v>Asia</v>
          </cell>
          <cell r="L27414">
            <v>0</v>
          </cell>
        </row>
        <row r="27415">
          <cell r="I27415" t="str">
            <v>IDN</v>
          </cell>
          <cell r="J27415">
            <v>270625567</v>
          </cell>
          <cell r="K27415" t="str">
            <v>Asia</v>
          </cell>
          <cell r="L27415">
            <v>0</v>
          </cell>
        </row>
        <row r="27416">
          <cell r="I27416" t="str">
            <v>IDN</v>
          </cell>
          <cell r="J27416">
            <v>270625567</v>
          </cell>
          <cell r="K27416" t="str">
            <v>Asia</v>
          </cell>
          <cell r="L27416">
            <v>0</v>
          </cell>
        </row>
        <row r="27417">
          <cell r="I27417" t="str">
            <v>IDN</v>
          </cell>
          <cell r="J27417">
            <v>270625567</v>
          </cell>
          <cell r="K27417" t="str">
            <v>Asia</v>
          </cell>
          <cell r="L27417">
            <v>0</v>
          </cell>
        </row>
        <row r="27418">
          <cell r="I27418" t="str">
            <v>IDN</v>
          </cell>
          <cell r="J27418">
            <v>270625567</v>
          </cell>
          <cell r="K27418" t="str">
            <v>Asia</v>
          </cell>
          <cell r="L27418">
            <v>0</v>
          </cell>
        </row>
        <row r="27419">
          <cell r="I27419" t="str">
            <v>IDN</v>
          </cell>
          <cell r="J27419">
            <v>270625567</v>
          </cell>
          <cell r="K27419" t="str">
            <v>Asia</v>
          </cell>
          <cell r="L27419">
            <v>0</v>
          </cell>
        </row>
        <row r="27420">
          <cell r="I27420" t="str">
            <v>IDN</v>
          </cell>
          <cell r="J27420">
            <v>270625567</v>
          </cell>
          <cell r="K27420" t="str">
            <v>Asia</v>
          </cell>
          <cell r="L27420">
            <v>0</v>
          </cell>
        </row>
        <row r="27421">
          <cell r="I27421" t="str">
            <v>IDN</v>
          </cell>
          <cell r="J27421">
            <v>270625567</v>
          </cell>
          <cell r="K27421" t="str">
            <v>Asia</v>
          </cell>
          <cell r="L27421">
            <v>0</v>
          </cell>
        </row>
        <row r="27422">
          <cell r="I27422" t="str">
            <v>IDN</v>
          </cell>
          <cell r="J27422">
            <v>270625567</v>
          </cell>
          <cell r="K27422" t="str">
            <v>Asia</v>
          </cell>
          <cell r="L27422">
            <v>0</v>
          </cell>
        </row>
        <row r="27423">
          <cell r="I27423" t="str">
            <v>IDN</v>
          </cell>
          <cell r="J27423">
            <v>270625567</v>
          </cell>
          <cell r="K27423" t="str">
            <v>Asia</v>
          </cell>
          <cell r="L27423">
            <v>0</v>
          </cell>
        </row>
        <row r="27424">
          <cell r="I27424" t="str">
            <v>IDN</v>
          </cell>
          <cell r="J27424">
            <v>270625567</v>
          </cell>
          <cell r="K27424" t="str">
            <v>Asia</v>
          </cell>
          <cell r="L27424">
            <v>0</v>
          </cell>
        </row>
        <row r="27425">
          <cell r="I27425" t="str">
            <v>IDN</v>
          </cell>
          <cell r="J27425">
            <v>270625567</v>
          </cell>
          <cell r="K27425" t="str">
            <v>Asia</v>
          </cell>
          <cell r="L27425">
            <v>0</v>
          </cell>
        </row>
        <row r="27426">
          <cell r="I27426" t="str">
            <v>IDN</v>
          </cell>
          <cell r="J27426">
            <v>270625567</v>
          </cell>
          <cell r="K27426" t="str">
            <v>Asia</v>
          </cell>
        </row>
        <row r="27427">
          <cell r="I27427" t="str">
            <v>IDN</v>
          </cell>
          <cell r="J27427">
            <v>270625567</v>
          </cell>
          <cell r="K27427" t="str">
            <v>Asia</v>
          </cell>
        </row>
        <row r="27428">
          <cell r="I27428" t="str">
            <v>IDN</v>
          </cell>
          <cell r="J27428">
            <v>270625567</v>
          </cell>
          <cell r="K27428" t="str">
            <v>Asia</v>
          </cell>
        </row>
        <row r="27429">
          <cell r="I27429" t="str">
            <v>IDN</v>
          </cell>
          <cell r="J27429">
            <v>270625567</v>
          </cell>
          <cell r="K27429" t="str">
            <v>Asia</v>
          </cell>
        </row>
        <row r="27430">
          <cell r="I27430" t="str">
            <v>IDN</v>
          </cell>
          <cell r="J27430">
            <v>270625567</v>
          </cell>
          <cell r="K27430" t="str">
            <v>Asia</v>
          </cell>
        </row>
        <row r="27431">
          <cell r="I27431" t="str">
            <v>IDN</v>
          </cell>
          <cell r="J27431">
            <v>270625567</v>
          </cell>
          <cell r="K27431" t="str">
            <v>Asia</v>
          </cell>
        </row>
        <row r="27432">
          <cell r="I27432" t="str">
            <v>IDN</v>
          </cell>
          <cell r="J27432">
            <v>270625567</v>
          </cell>
          <cell r="K27432" t="str">
            <v>Asia</v>
          </cell>
        </row>
        <row r="27433">
          <cell r="I27433" t="str">
            <v>IDN</v>
          </cell>
          <cell r="J27433">
            <v>270625567</v>
          </cell>
          <cell r="K27433" t="str">
            <v>Asia</v>
          </cell>
        </row>
        <row r="27434">
          <cell r="I27434" t="str">
            <v>IDN</v>
          </cell>
          <cell r="J27434">
            <v>270625567</v>
          </cell>
          <cell r="K27434" t="str">
            <v>Asia</v>
          </cell>
        </row>
        <row r="27435">
          <cell r="I27435" t="str">
            <v>IDN</v>
          </cell>
          <cell r="J27435">
            <v>270625567</v>
          </cell>
          <cell r="K27435" t="str">
            <v>Asia</v>
          </cell>
        </row>
        <row r="27436">
          <cell r="I27436" t="str">
            <v>IDN</v>
          </cell>
          <cell r="J27436">
            <v>270625567</v>
          </cell>
          <cell r="K27436" t="str">
            <v>Asia</v>
          </cell>
        </row>
        <row r="27437">
          <cell r="I27437" t="str">
            <v>IDN</v>
          </cell>
          <cell r="J27437">
            <v>270625567</v>
          </cell>
          <cell r="K27437" t="str">
            <v>Asia</v>
          </cell>
        </row>
        <row r="27438">
          <cell r="I27438" t="str">
            <v>IDN</v>
          </cell>
          <cell r="J27438">
            <v>270625567</v>
          </cell>
          <cell r="K27438" t="str">
            <v>Asia</v>
          </cell>
        </row>
        <row r="27439">
          <cell r="I27439" t="str">
            <v>IRN</v>
          </cell>
          <cell r="J27439">
            <v>82913893</v>
          </cell>
          <cell r="K27439" t="str">
            <v>Asia</v>
          </cell>
          <cell r="L27439">
            <v>192.39236541</v>
          </cell>
        </row>
        <row r="27440">
          <cell r="I27440" t="str">
            <v>IRN</v>
          </cell>
          <cell r="J27440">
            <v>82913893</v>
          </cell>
          <cell r="K27440" t="str">
            <v>Asia</v>
          </cell>
          <cell r="L27440">
            <v>199.02454707000001</v>
          </cell>
        </row>
        <row r="27441">
          <cell r="I27441" t="str">
            <v>IRN</v>
          </cell>
          <cell r="J27441">
            <v>82913893</v>
          </cell>
          <cell r="K27441" t="str">
            <v>Asia</v>
          </cell>
          <cell r="L27441">
            <v>205.29731971000001</v>
          </cell>
        </row>
        <row r="27442">
          <cell r="I27442" t="str">
            <v>IRN</v>
          </cell>
          <cell r="J27442">
            <v>82913893</v>
          </cell>
          <cell r="K27442" t="str">
            <v>Asia</v>
          </cell>
          <cell r="L27442">
            <v>210.67277591000001</v>
          </cell>
        </row>
        <row r="27443">
          <cell r="I27443" t="str">
            <v>IRN</v>
          </cell>
          <cell r="J27443">
            <v>82913893</v>
          </cell>
          <cell r="K27443" t="str">
            <v>Asia</v>
          </cell>
          <cell r="L27443">
            <v>214.96397472999999</v>
          </cell>
        </row>
        <row r="27444">
          <cell r="I27444" t="str">
            <v>IRN</v>
          </cell>
          <cell r="J27444">
            <v>82913893</v>
          </cell>
          <cell r="K27444" t="str">
            <v>Asia</v>
          </cell>
          <cell r="L27444">
            <v>235.87844319000001</v>
          </cell>
        </row>
        <row r="27445">
          <cell r="I27445" t="str">
            <v>IRN</v>
          </cell>
          <cell r="J27445">
            <v>82913893</v>
          </cell>
          <cell r="K27445" t="str">
            <v>Asia</v>
          </cell>
          <cell r="L27445">
            <v>222.58392812</v>
          </cell>
        </row>
        <row r="27446">
          <cell r="I27446" t="str">
            <v>IRN</v>
          </cell>
          <cell r="J27446">
            <v>82913893</v>
          </cell>
          <cell r="K27446" t="str">
            <v>Asia</v>
          </cell>
          <cell r="L27446">
            <v>224.55344124000001</v>
          </cell>
        </row>
        <row r="27447">
          <cell r="I27447" t="str">
            <v>IRN</v>
          </cell>
          <cell r="J27447">
            <v>82913893</v>
          </cell>
          <cell r="K27447" t="str">
            <v>Asia</v>
          </cell>
          <cell r="L27447">
            <v>226.35289842</v>
          </cell>
        </row>
        <row r="27448">
          <cell r="I27448" t="str">
            <v>IRN</v>
          </cell>
          <cell r="J27448">
            <v>82913893</v>
          </cell>
          <cell r="K27448" t="str">
            <v>Asia</v>
          </cell>
          <cell r="L27448">
            <v>227.29363341000001</v>
          </cell>
        </row>
        <row r="27449">
          <cell r="I27449" t="str">
            <v>IRN</v>
          </cell>
          <cell r="J27449">
            <v>82913893</v>
          </cell>
          <cell r="K27449" t="str">
            <v>Asia</v>
          </cell>
          <cell r="L27449">
            <v>243.14381186</v>
          </cell>
        </row>
        <row r="27450">
          <cell r="I27450" t="str">
            <v>IRN</v>
          </cell>
          <cell r="J27450">
            <v>82913893</v>
          </cell>
          <cell r="K27450" t="str">
            <v>Asia</v>
          </cell>
          <cell r="L27450">
            <v>226.35289842</v>
          </cell>
        </row>
        <row r="27451">
          <cell r="I27451" t="str">
            <v>IRN</v>
          </cell>
          <cell r="J27451">
            <v>82913893</v>
          </cell>
          <cell r="K27451" t="str">
            <v>Asia</v>
          </cell>
          <cell r="L27451">
            <v>226.11168431999999</v>
          </cell>
        </row>
        <row r="27452">
          <cell r="I27452" t="str">
            <v>IRN</v>
          </cell>
          <cell r="J27452">
            <v>82913893</v>
          </cell>
          <cell r="K27452" t="str">
            <v>Asia</v>
          </cell>
          <cell r="L27452">
            <v>225.47367302999999</v>
          </cell>
        </row>
        <row r="27453">
          <cell r="I27453" t="str">
            <v>IRN</v>
          </cell>
          <cell r="J27453">
            <v>82913893</v>
          </cell>
          <cell r="K27453" t="str">
            <v>Asia</v>
          </cell>
          <cell r="L27453">
            <v>225.15044614000001</v>
          </cell>
        </row>
        <row r="27454">
          <cell r="I27454" t="str">
            <v>IRN</v>
          </cell>
          <cell r="J27454">
            <v>82913893</v>
          </cell>
          <cell r="K27454" t="str">
            <v>Asia</v>
          </cell>
          <cell r="L27454">
            <v>224.65957545000001</v>
          </cell>
        </row>
        <row r="27455">
          <cell r="I27455" t="str">
            <v>IRN</v>
          </cell>
          <cell r="J27455">
            <v>82913893</v>
          </cell>
          <cell r="K27455" t="str">
            <v>Asia</v>
          </cell>
          <cell r="L27455">
            <v>222.00742643000001</v>
          </cell>
        </row>
        <row r="27456">
          <cell r="I27456" t="str">
            <v>IRN</v>
          </cell>
          <cell r="J27456">
            <v>82913893</v>
          </cell>
          <cell r="K27456" t="str">
            <v>Asia</v>
          </cell>
          <cell r="L27456">
            <v>219.21657930000001</v>
          </cell>
        </row>
        <row r="27457">
          <cell r="I27457" t="str">
            <v>IRN</v>
          </cell>
          <cell r="J27457">
            <v>82913893</v>
          </cell>
          <cell r="K27457" t="str">
            <v>Asia</v>
          </cell>
          <cell r="L27457">
            <v>216.26894300999999</v>
          </cell>
        </row>
        <row r="27458">
          <cell r="I27458" t="str">
            <v>IRN</v>
          </cell>
          <cell r="J27458">
            <v>82913893</v>
          </cell>
          <cell r="K27458" t="str">
            <v>Asia</v>
          </cell>
          <cell r="L27458">
            <v>197.23232630999999</v>
          </cell>
        </row>
        <row r="27459">
          <cell r="I27459" t="str">
            <v>IRN</v>
          </cell>
          <cell r="J27459">
            <v>82913893</v>
          </cell>
          <cell r="K27459" t="str">
            <v>Asia</v>
          </cell>
          <cell r="L27459">
            <v>209.70188916000001</v>
          </cell>
        </row>
        <row r="27460">
          <cell r="I27460" t="str">
            <v>IRN</v>
          </cell>
          <cell r="J27460">
            <v>82913893</v>
          </cell>
          <cell r="K27460" t="str">
            <v>Asia</v>
          </cell>
          <cell r="L27460">
            <v>207.29336638000001</v>
          </cell>
        </row>
        <row r="27461">
          <cell r="I27461" t="str">
            <v>IRN</v>
          </cell>
          <cell r="J27461">
            <v>82913893</v>
          </cell>
          <cell r="K27461" t="str">
            <v>Asia</v>
          </cell>
          <cell r="L27461">
            <v>202.68979529999999</v>
          </cell>
        </row>
        <row r="27462">
          <cell r="I27462" t="str">
            <v>IRN</v>
          </cell>
          <cell r="J27462">
            <v>82913893</v>
          </cell>
          <cell r="K27462" t="str">
            <v>Asia</v>
          </cell>
          <cell r="L27462">
            <v>198.49146390999999</v>
          </cell>
        </row>
        <row r="27463">
          <cell r="I27463" t="str">
            <v>IRN</v>
          </cell>
          <cell r="J27463">
            <v>82913893</v>
          </cell>
          <cell r="K27463" t="str">
            <v>Asia</v>
          </cell>
          <cell r="L27463">
            <v>177.24170785000001</v>
          </cell>
        </row>
        <row r="27464">
          <cell r="I27464" t="str">
            <v>IRN</v>
          </cell>
          <cell r="J27464">
            <v>82913893</v>
          </cell>
          <cell r="K27464" t="str">
            <v>Asia</v>
          </cell>
          <cell r="L27464">
            <v>187.82135824</v>
          </cell>
        </row>
        <row r="27465">
          <cell r="I27465" t="str">
            <v>IRN</v>
          </cell>
          <cell r="J27465">
            <v>82913893</v>
          </cell>
          <cell r="K27465" t="str">
            <v>Asia</v>
          </cell>
          <cell r="L27465">
            <v>181.82839394999999</v>
          </cell>
        </row>
        <row r="27466">
          <cell r="I27466" t="str">
            <v>IRN</v>
          </cell>
          <cell r="J27466">
            <v>82913893</v>
          </cell>
          <cell r="K27466" t="str">
            <v>Asia</v>
          </cell>
          <cell r="L27466">
            <v>176.49756235999999</v>
          </cell>
        </row>
        <row r="27467">
          <cell r="I27467" t="str">
            <v>IRN</v>
          </cell>
          <cell r="J27467">
            <v>82913893</v>
          </cell>
          <cell r="K27467" t="str">
            <v>Asia</v>
          </cell>
          <cell r="L27467">
            <v>170.75184252</v>
          </cell>
        </row>
        <row r="27468">
          <cell r="I27468" t="str">
            <v>IRN</v>
          </cell>
          <cell r="J27468">
            <v>82913893</v>
          </cell>
          <cell r="K27468" t="str">
            <v>Asia</v>
          </cell>
          <cell r="L27468">
            <v>164.93375845</v>
          </cell>
        </row>
        <row r="27469">
          <cell r="I27469" t="str">
            <v>IRN</v>
          </cell>
          <cell r="J27469">
            <v>82913893</v>
          </cell>
          <cell r="K27469" t="str">
            <v>Asia</v>
          </cell>
          <cell r="L27469">
            <v>160.85362196</v>
          </cell>
        </row>
        <row r="27470">
          <cell r="I27470" t="str">
            <v>IRN</v>
          </cell>
          <cell r="J27470">
            <v>82913893</v>
          </cell>
          <cell r="K27470" t="str">
            <v>Asia</v>
          </cell>
          <cell r="L27470">
            <v>156.35980330000001</v>
          </cell>
        </row>
        <row r="27471">
          <cell r="I27471" t="str">
            <v>IRN</v>
          </cell>
          <cell r="J27471">
            <v>82913893</v>
          </cell>
          <cell r="K27471" t="str">
            <v>Asia</v>
          </cell>
          <cell r="L27471">
            <v>152.47143202000001</v>
          </cell>
        </row>
        <row r="27472">
          <cell r="I27472" t="str">
            <v>IRN</v>
          </cell>
          <cell r="J27472">
            <v>82913893</v>
          </cell>
          <cell r="K27472" t="str">
            <v>Asia</v>
          </cell>
          <cell r="L27472">
            <v>146.49414664</v>
          </cell>
        </row>
        <row r="27473">
          <cell r="I27473" t="str">
            <v>IRN</v>
          </cell>
          <cell r="J27473">
            <v>82913893</v>
          </cell>
          <cell r="K27473" t="str">
            <v>Asia</v>
          </cell>
          <cell r="L27473">
            <v>142.428483</v>
          </cell>
        </row>
        <row r="27474">
          <cell r="I27474" t="str">
            <v>IRN</v>
          </cell>
          <cell r="J27474">
            <v>82913893</v>
          </cell>
          <cell r="K27474" t="str">
            <v>Asia</v>
          </cell>
          <cell r="L27474">
            <v>136.99754755999999</v>
          </cell>
        </row>
        <row r="27475">
          <cell r="I27475" t="str">
            <v>IRN</v>
          </cell>
          <cell r="J27475">
            <v>82913893</v>
          </cell>
          <cell r="K27475" t="str">
            <v>Asia</v>
          </cell>
          <cell r="L27475">
            <v>133.32506291000001</v>
          </cell>
        </row>
        <row r="27476">
          <cell r="I27476" t="str">
            <v>IRN</v>
          </cell>
          <cell r="J27476">
            <v>82913893</v>
          </cell>
          <cell r="K27476" t="str">
            <v>Asia</v>
          </cell>
          <cell r="L27476">
            <v>128.93979057999999</v>
          </cell>
        </row>
        <row r="27477">
          <cell r="I27477" t="str">
            <v>IRN</v>
          </cell>
          <cell r="J27477">
            <v>82913893</v>
          </cell>
          <cell r="K27477" t="str">
            <v>Asia</v>
          </cell>
          <cell r="L27477">
            <v>125.64721813</v>
          </cell>
        </row>
        <row r="27478">
          <cell r="I27478" t="str">
            <v>IRN</v>
          </cell>
          <cell r="J27478">
            <v>82913893</v>
          </cell>
          <cell r="K27478" t="str">
            <v>Asia</v>
          </cell>
          <cell r="L27478">
            <v>121.66597942999999</v>
          </cell>
        </row>
        <row r="27479">
          <cell r="I27479" t="str">
            <v>IRN</v>
          </cell>
          <cell r="J27479">
            <v>82913893</v>
          </cell>
          <cell r="K27479" t="str">
            <v>Asia</v>
          </cell>
          <cell r="L27479">
            <v>118.2455635</v>
          </cell>
        </row>
        <row r="27480">
          <cell r="I27480" t="str">
            <v>IRN</v>
          </cell>
          <cell r="J27480">
            <v>82913893</v>
          </cell>
          <cell r="K27480" t="str">
            <v>Asia</v>
          </cell>
          <cell r="L27480">
            <v>113.55033106</v>
          </cell>
        </row>
        <row r="27481">
          <cell r="I27481" t="str">
            <v>IRN</v>
          </cell>
          <cell r="J27481">
            <v>82913893</v>
          </cell>
          <cell r="K27481" t="str">
            <v>Asia</v>
          </cell>
          <cell r="L27481">
            <v>108.6802184</v>
          </cell>
        </row>
        <row r="27482">
          <cell r="I27482" t="str">
            <v>IRN</v>
          </cell>
          <cell r="J27482">
            <v>82913893</v>
          </cell>
          <cell r="K27482" t="str">
            <v>Asia</v>
          </cell>
          <cell r="L27482">
            <v>104.06217448</v>
          </cell>
        </row>
        <row r="27483">
          <cell r="I27483" t="str">
            <v>IRN</v>
          </cell>
          <cell r="J27483">
            <v>82913893</v>
          </cell>
          <cell r="K27483" t="str">
            <v>Asia</v>
          </cell>
          <cell r="L27483">
            <v>99.579210450000005</v>
          </cell>
        </row>
        <row r="27484">
          <cell r="I27484" t="str">
            <v>IRN</v>
          </cell>
          <cell r="J27484">
            <v>82913893</v>
          </cell>
          <cell r="K27484" t="str">
            <v>Asia</v>
          </cell>
          <cell r="L27484">
            <v>95.407412600000001</v>
          </cell>
        </row>
        <row r="27485">
          <cell r="I27485" t="str">
            <v>IRN</v>
          </cell>
          <cell r="J27485">
            <v>82913893</v>
          </cell>
          <cell r="K27485" t="str">
            <v>Asia</v>
          </cell>
          <cell r="L27485">
            <v>90.972691389999994</v>
          </cell>
        </row>
        <row r="27486">
          <cell r="I27486" t="str">
            <v>IRN</v>
          </cell>
          <cell r="J27486">
            <v>82913893</v>
          </cell>
          <cell r="K27486" t="str">
            <v>Asia</v>
          </cell>
          <cell r="L27486">
            <v>88.567786819999995</v>
          </cell>
        </row>
        <row r="27487">
          <cell r="I27487" t="str">
            <v>IRN</v>
          </cell>
          <cell r="J27487">
            <v>82913893</v>
          </cell>
          <cell r="K27487" t="str">
            <v>Asia</v>
          </cell>
          <cell r="L27487">
            <v>85.118425209999998</v>
          </cell>
        </row>
        <row r="27488">
          <cell r="I27488" t="str">
            <v>IRN</v>
          </cell>
          <cell r="J27488">
            <v>82913893</v>
          </cell>
          <cell r="K27488" t="str">
            <v>Asia</v>
          </cell>
          <cell r="L27488">
            <v>83.002977560000005</v>
          </cell>
        </row>
        <row r="27489">
          <cell r="I27489" t="str">
            <v>IRN</v>
          </cell>
          <cell r="J27489">
            <v>82913893</v>
          </cell>
          <cell r="K27489" t="str">
            <v>Asia</v>
          </cell>
          <cell r="L27489">
            <v>80.145796559999994</v>
          </cell>
        </row>
        <row r="27490">
          <cell r="I27490" t="str">
            <v>IRN</v>
          </cell>
          <cell r="J27490">
            <v>82913893</v>
          </cell>
          <cell r="K27490" t="str">
            <v>Asia</v>
          </cell>
          <cell r="L27490">
            <v>77.807225869999996</v>
          </cell>
        </row>
        <row r="27491">
          <cell r="I27491" t="str">
            <v>IRN</v>
          </cell>
          <cell r="J27491">
            <v>82913893</v>
          </cell>
          <cell r="K27491" t="str">
            <v>Asia</v>
          </cell>
          <cell r="L27491">
            <v>75.404733440000001</v>
          </cell>
        </row>
        <row r="27492">
          <cell r="I27492" t="str">
            <v>IRN</v>
          </cell>
          <cell r="J27492">
            <v>82913893</v>
          </cell>
          <cell r="K27492" t="str">
            <v>Asia</v>
          </cell>
          <cell r="L27492">
            <v>74.103383370000003</v>
          </cell>
        </row>
        <row r="27493">
          <cell r="I27493" t="str">
            <v>IRN</v>
          </cell>
          <cell r="J27493">
            <v>82913893</v>
          </cell>
          <cell r="K27493" t="str">
            <v>Asia</v>
          </cell>
          <cell r="L27493">
            <v>72.177288790000006</v>
          </cell>
        </row>
        <row r="27494">
          <cell r="I27494" t="str">
            <v>IRN</v>
          </cell>
          <cell r="J27494">
            <v>82913893</v>
          </cell>
          <cell r="K27494" t="str">
            <v>Asia</v>
          </cell>
          <cell r="L27494">
            <v>71.106298190000004</v>
          </cell>
        </row>
        <row r="27495">
          <cell r="I27495" t="str">
            <v>IRN</v>
          </cell>
          <cell r="J27495">
            <v>82913893</v>
          </cell>
          <cell r="K27495" t="str">
            <v>Asia</v>
          </cell>
          <cell r="L27495">
            <v>70.685379589999997</v>
          </cell>
        </row>
        <row r="27496">
          <cell r="I27496" t="str">
            <v>IRN</v>
          </cell>
          <cell r="J27496">
            <v>82913893</v>
          </cell>
          <cell r="K27496" t="str">
            <v>Asia</v>
          </cell>
          <cell r="L27496">
            <v>70.399540880000004</v>
          </cell>
        </row>
        <row r="27497">
          <cell r="I27497" t="str">
            <v>IRN</v>
          </cell>
          <cell r="J27497">
            <v>82913893</v>
          </cell>
          <cell r="K27497" t="str">
            <v>Asia</v>
          </cell>
          <cell r="L27497">
            <v>69.700019999999995</v>
          </cell>
        </row>
        <row r="27498">
          <cell r="I27498" t="str">
            <v>IRN</v>
          </cell>
          <cell r="J27498">
            <v>82913893</v>
          </cell>
          <cell r="K27498" t="str">
            <v>Asia</v>
          </cell>
          <cell r="L27498">
            <v>68.493949499999999</v>
          </cell>
        </row>
        <row r="27499">
          <cell r="I27499" t="str">
            <v>IRN</v>
          </cell>
          <cell r="J27499">
            <v>82913893</v>
          </cell>
          <cell r="K27499" t="str">
            <v>Asia</v>
          </cell>
          <cell r="L27499">
            <v>67.539947740000002</v>
          </cell>
        </row>
        <row r="27500">
          <cell r="I27500" t="str">
            <v>IRN</v>
          </cell>
          <cell r="J27500">
            <v>82913893</v>
          </cell>
          <cell r="K27500" t="str">
            <v>Asia</v>
          </cell>
          <cell r="L27500">
            <v>66.034771759999998</v>
          </cell>
        </row>
        <row r="27501">
          <cell r="I27501" t="str">
            <v>IRN</v>
          </cell>
          <cell r="J27501">
            <v>82913893</v>
          </cell>
          <cell r="K27501" t="str">
            <v>Asia</v>
          </cell>
          <cell r="L27501">
            <v>65.514955380000004</v>
          </cell>
        </row>
        <row r="27502">
          <cell r="I27502" t="str">
            <v>IRN</v>
          </cell>
          <cell r="J27502">
            <v>82913893</v>
          </cell>
          <cell r="K27502" t="str">
            <v>Asia</v>
          </cell>
          <cell r="L27502">
            <v>64.677942450000003</v>
          </cell>
        </row>
        <row r="27503">
          <cell r="I27503" t="str">
            <v>IRN</v>
          </cell>
          <cell r="J27503">
            <v>82913893</v>
          </cell>
          <cell r="K27503" t="str">
            <v>Asia</v>
          </cell>
          <cell r="L27503">
            <v>64.123150030000005</v>
          </cell>
        </row>
        <row r="27504">
          <cell r="I27504" t="str">
            <v>IRN</v>
          </cell>
          <cell r="J27504">
            <v>82913893</v>
          </cell>
          <cell r="K27504" t="str">
            <v>Asia</v>
          </cell>
          <cell r="L27504">
            <v>63.313876720000003</v>
          </cell>
        </row>
        <row r="27505">
          <cell r="I27505" t="str">
            <v>IRN</v>
          </cell>
          <cell r="J27505">
            <v>82913893</v>
          </cell>
          <cell r="K27505" t="str">
            <v>Asia</v>
          </cell>
          <cell r="L27505">
            <v>62.615561909999997</v>
          </cell>
        </row>
        <row r="27506">
          <cell r="I27506" t="str">
            <v>IRN</v>
          </cell>
          <cell r="J27506">
            <v>82913893</v>
          </cell>
          <cell r="K27506" t="str">
            <v>Asia</v>
          </cell>
          <cell r="L27506">
            <v>61.565074500000001</v>
          </cell>
        </row>
        <row r="27507">
          <cell r="I27507" t="str">
            <v>IRN</v>
          </cell>
          <cell r="J27507">
            <v>82913893</v>
          </cell>
          <cell r="K27507" t="str">
            <v>Asia</v>
          </cell>
          <cell r="L27507">
            <v>61.06576132</v>
          </cell>
        </row>
        <row r="27508">
          <cell r="I27508" t="str">
            <v>IRN</v>
          </cell>
          <cell r="J27508">
            <v>82913893</v>
          </cell>
          <cell r="K27508" t="str">
            <v>Asia</v>
          </cell>
          <cell r="L27508">
            <v>60.536296370000002</v>
          </cell>
        </row>
        <row r="27509">
          <cell r="I27509" t="str">
            <v>IRN</v>
          </cell>
          <cell r="J27509">
            <v>82913893</v>
          </cell>
          <cell r="K27509" t="str">
            <v>Asia</v>
          </cell>
          <cell r="L27509">
            <v>59.859690819999997</v>
          </cell>
        </row>
        <row r="27510">
          <cell r="I27510" t="str">
            <v>IRN</v>
          </cell>
          <cell r="J27510">
            <v>82913893</v>
          </cell>
          <cell r="K27510" t="str">
            <v>Asia</v>
          </cell>
          <cell r="L27510">
            <v>59.189115630000003</v>
          </cell>
        </row>
        <row r="27511">
          <cell r="I27511" t="str">
            <v>IRN</v>
          </cell>
          <cell r="J27511">
            <v>82913893</v>
          </cell>
          <cell r="K27511" t="str">
            <v>Asia</v>
          </cell>
          <cell r="L27511">
            <v>58.371399830000001</v>
          </cell>
        </row>
        <row r="27512">
          <cell r="I27512" t="str">
            <v>IRN</v>
          </cell>
          <cell r="J27512">
            <v>82913893</v>
          </cell>
          <cell r="K27512" t="str">
            <v>Asia</v>
          </cell>
          <cell r="L27512">
            <v>57.764746369999997</v>
          </cell>
        </row>
        <row r="27513">
          <cell r="I27513" t="str">
            <v>IRN</v>
          </cell>
          <cell r="J27513">
            <v>82913893</v>
          </cell>
          <cell r="K27513" t="str">
            <v>Asia</v>
          </cell>
          <cell r="L27513">
            <v>56.546615170000003</v>
          </cell>
        </row>
        <row r="27514">
          <cell r="I27514" t="str">
            <v>IRN</v>
          </cell>
          <cell r="J27514">
            <v>82913893</v>
          </cell>
          <cell r="K27514" t="str">
            <v>Asia</v>
          </cell>
          <cell r="L27514">
            <v>55.82176681</v>
          </cell>
        </row>
        <row r="27515">
          <cell r="I27515" t="str">
            <v>IRN</v>
          </cell>
          <cell r="J27515">
            <v>82913893</v>
          </cell>
          <cell r="K27515" t="str">
            <v>Asia</v>
          </cell>
          <cell r="L27515">
            <v>54.649466279999999</v>
          </cell>
        </row>
        <row r="27516">
          <cell r="I27516" t="str">
            <v>IRN</v>
          </cell>
          <cell r="J27516">
            <v>82913893</v>
          </cell>
          <cell r="K27516" t="str">
            <v>Asia</v>
          </cell>
          <cell r="L27516">
            <v>53.572445330000001</v>
          </cell>
        </row>
        <row r="27517">
          <cell r="I27517" t="str">
            <v>IRN</v>
          </cell>
          <cell r="J27517">
            <v>82913893</v>
          </cell>
          <cell r="K27517" t="str">
            <v>Asia</v>
          </cell>
          <cell r="L27517">
            <v>52.037117590000001</v>
          </cell>
        </row>
        <row r="27518">
          <cell r="I27518" t="str">
            <v>IRN</v>
          </cell>
          <cell r="J27518">
            <v>82913893</v>
          </cell>
          <cell r="K27518" t="str">
            <v>Asia</v>
          </cell>
          <cell r="L27518">
            <v>50.752652509999997</v>
          </cell>
        </row>
        <row r="27519">
          <cell r="I27519" t="str">
            <v>IRN</v>
          </cell>
          <cell r="J27519">
            <v>82913893</v>
          </cell>
          <cell r="K27519" t="str">
            <v>Asia</v>
          </cell>
          <cell r="L27519">
            <v>49.245064390000003</v>
          </cell>
        </row>
        <row r="27520">
          <cell r="I27520" t="str">
            <v>IRN</v>
          </cell>
          <cell r="J27520">
            <v>82913893</v>
          </cell>
          <cell r="K27520" t="str">
            <v>Asia</v>
          </cell>
          <cell r="L27520">
            <v>47.486613609999999</v>
          </cell>
        </row>
        <row r="27521">
          <cell r="I27521" t="str">
            <v>IRN</v>
          </cell>
          <cell r="J27521">
            <v>82913893</v>
          </cell>
          <cell r="K27521" t="str">
            <v>Asia</v>
          </cell>
          <cell r="L27521">
            <v>45.928370530000002</v>
          </cell>
        </row>
        <row r="27522">
          <cell r="I27522" t="str">
            <v>IRN</v>
          </cell>
          <cell r="J27522">
            <v>82913893</v>
          </cell>
          <cell r="K27522" t="str">
            <v>Asia</v>
          </cell>
          <cell r="L27522">
            <v>44.227811129999999</v>
          </cell>
        </row>
        <row r="27523">
          <cell r="I27523" t="str">
            <v>IRN</v>
          </cell>
          <cell r="J27523">
            <v>82913893</v>
          </cell>
          <cell r="K27523" t="str">
            <v>Asia</v>
          </cell>
          <cell r="L27523">
            <v>42.793793319999999</v>
          </cell>
        </row>
        <row r="27524">
          <cell r="I27524" t="str">
            <v>IRN</v>
          </cell>
          <cell r="J27524">
            <v>82913893</v>
          </cell>
          <cell r="K27524" t="str">
            <v>Asia</v>
          </cell>
          <cell r="L27524">
            <v>41.461085420000003</v>
          </cell>
        </row>
        <row r="27525">
          <cell r="I27525" t="str">
            <v>IRN</v>
          </cell>
          <cell r="J27525">
            <v>82913893</v>
          </cell>
          <cell r="K27525" t="str">
            <v>Asia</v>
          </cell>
          <cell r="L27525">
            <v>40.314112379999997</v>
          </cell>
        </row>
        <row r="27526">
          <cell r="I27526" t="str">
            <v>IRN</v>
          </cell>
          <cell r="J27526">
            <v>82913893</v>
          </cell>
          <cell r="K27526" t="str">
            <v>Asia</v>
          </cell>
          <cell r="L27526">
            <v>39.080302260000003</v>
          </cell>
        </row>
        <row r="27527">
          <cell r="I27527" t="str">
            <v>IRN</v>
          </cell>
          <cell r="J27527">
            <v>82913893</v>
          </cell>
          <cell r="K27527" t="str">
            <v>Asia</v>
          </cell>
          <cell r="L27527">
            <v>38.09011838</v>
          </cell>
        </row>
        <row r="27528">
          <cell r="I27528" t="str">
            <v>IRN</v>
          </cell>
          <cell r="J27528">
            <v>82913893</v>
          </cell>
          <cell r="K27528" t="str">
            <v>Asia</v>
          </cell>
          <cell r="L27528">
            <v>36.735701220000003</v>
          </cell>
        </row>
        <row r="27529">
          <cell r="I27529" t="str">
            <v>IRN</v>
          </cell>
          <cell r="J27529">
            <v>82913893</v>
          </cell>
          <cell r="K27529" t="str">
            <v>Asia</v>
          </cell>
          <cell r="L27529">
            <v>35.501891100000002</v>
          </cell>
        </row>
        <row r="27530">
          <cell r="I27530" t="str">
            <v>IRN</v>
          </cell>
          <cell r="J27530">
            <v>82913893</v>
          </cell>
          <cell r="K27530" t="str">
            <v>Asia</v>
          </cell>
          <cell r="L27530">
            <v>34.323560229999998</v>
          </cell>
        </row>
        <row r="27531">
          <cell r="I27531" t="str">
            <v>IRN</v>
          </cell>
          <cell r="J27531">
            <v>82913893</v>
          </cell>
          <cell r="K27531" t="str">
            <v>Asia</v>
          </cell>
          <cell r="L27531">
            <v>33.919526609999998</v>
          </cell>
        </row>
        <row r="27532">
          <cell r="I27532" t="str">
            <v>IRN</v>
          </cell>
          <cell r="J27532">
            <v>82913893</v>
          </cell>
          <cell r="K27532" t="str">
            <v>Asia</v>
          </cell>
          <cell r="L27532">
            <v>33.637306109999997</v>
          </cell>
        </row>
        <row r="27533">
          <cell r="I27533" t="str">
            <v>IRN</v>
          </cell>
          <cell r="J27533">
            <v>82913893</v>
          </cell>
          <cell r="K27533" t="str">
            <v>Asia</v>
          </cell>
          <cell r="L27533">
            <v>33.398504160000002</v>
          </cell>
        </row>
        <row r="27534">
          <cell r="I27534" t="str">
            <v>IRN</v>
          </cell>
          <cell r="J27534">
            <v>82913893</v>
          </cell>
          <cell r="K27534" t="str">
            <v>Asia</v>
          </cell>
          <cell r="L27534">
            <v>36.256891230000001</v>
          </cell>
        </row>
        <row r="27535">
          <cell r="I27535" t="str">
            <v>IRN</v>
          </cell>
          <cell r="J27535">
            <v>82913893</v>
          </cell>
          <cell r="K27535" t="str">
            <v>Asia</v>
          </cell>
          <cell r="L27535">
            <v>36.136284179999997</v>
          </cell>
        </row>
        <row r="27536">
          <cell r="I27536" t="str">
            <v>IRN</v>
          </cell>
          <cell r="J27536">
            <v>82913893</v>
          </cell>
          <cell r="K27536" t="str">
            <v>Asia</v>
          </cell>
          <cell r="L27536">
            <v>36.067538159999998</v>
          </cell>
        </row>
        <row r="27537">
          <cell r="I27537" t="str">
            <v>IRN</v>
          </cell>
          <cell r="J27537">
            <v>82913893</v>
          </cell>
          <cell r="K27537" t="str">
            <v>Asia</v>
          </cell>
          <cell r="L27537">
            <v>33.472074460000002</v>
          </cell>
        </row>
        <row r="27538">
          <cell r="I27538" t="str">
            <v>IRN</v>
          </cell>
          <cell r="J27538">
            <v>82913893</v>
          </cell>
          <cell r="K27538" t="str">
            <v>Asia</v>
          </cell>
          <cell r="L27538">
            <v>33.61800899</v>
          </cell>
        </row>
        <row r="27539">
          <cell r="I27539" t="str">
            <v>IRN</v>
          </cell>
          <cell r="J27539">
            <v>82913893</v>
          </cell>
          <cell r="K27539" t="str">
            <v>Asia</v>
          </cell>
          <cell r="L27539">
            <v>33.779622430000003</v>
          </cell>
        </row>
        <row r="27540">
          <cell r="I27540" t="str">
            <v>IRN</v>
          </cell>
          <cell r="J27540">
            <v>82913893</v>
          </cell>
          <cell r="K27540" t="str">
            <v>Asia</v>
          </cell>
          <cell r="L27540">
            <v>33.996715119999998</v>
          </cell>
        </row>
        <row r="27541">
          <cell r="I27541" t="str">
            <v>IRN</v>
          </cell>
          <cell r="J27541">
            <v>82913893</v>
          </cell>
          <cell r="K27541" t="str">
            <v>Asia</v>
          </cell>
          <cell r="L27541">
            <v>37.288081499999997</v>
          </cell>
        </row>
        <row r="27542">
          <cell r="I27542" t="str">
            <v>IRN</v>
          </cell>
          <cell r="J27542">
            <v>82913893</v>
          </cell>
          <cell r="K27542" t="str">
            <v>Asia</v>
          </cell>
          <cell r="L27542">
            <v>35.047202519999999</v>
          </cell>
        </row>
        <row r="27543">
          <cell r="I27543" t="str">
            <v>IRN</v>
          </cell>
          <cell r="J27543">
            <v>82913893</v>
          </cell>
          <cell r="K27543" t="str">
            <v>Asia</v>
          </cell>
          <cell r="L27543">
            <v>35.895070080000004</v>
          </cell>
        </row>
        <row r="27544">
          <cell r="I27544" t="str">
            <v>IRN</v>
          </cell>
          <cell r="J27544">
            <v>82913893</v>
          </cell>
          <cell r="K27544" t="str">
            <v>Asia</v>
          </cell>
          <cell r="L27544">
            <v>36.624742730000001</v>
          </cell>
        </row>
        <row r="27545">
          <cell r="I27545" t="str">
            <v>IRN</v>
          </cell>
          <cell r="J27545">
            <v>82913893</v>
          </cell>
          <cell r="K27545" t="str">
            <v>Asia</v>
          </cell>
          <cell r="L27545">
            <v>37.081843450000001</v>
          </cell>
        </row>
        <row r="27546">
          <cell r="I27546" t="str">
            <v>IRN</v>
          </cell>
          <cell r="J27546">
            <v>82913893</v>
          </cell>
          <cell r="K27546" t="str">
            <v>Asia</v>
          </cell>
          <cell r="L27546">
            <v>37.491907419999997</v>
          </cell>
        </row>
        <row r="27547">
          <cell r="I27547" t="str">
            <v>IRN</v>
          </cell>
          <cell r="J27547">
            <v>82913893</v>
          </cell>
          <cell r="K27547" t="str">
            <v>Asia</v>
          </cell>
          <cell r="L27547">
            <v>37.957450629999997</v>
          </cell>
        </row>
        <row r="27548">
          <cell r="I27548" t="str">
            <v>IRN</v>
          </cell>
          <cell r="J27548">
            <v>82913893</v>
          </cell>
          <cell r="K27548" t="str">
            <v>Asia</v>
          </cell>
          <cell r="L27548">
            <v>35.776875169999997</v>
          </cell>
        </row>
        <row r="27549">
          <cell r="I27549" t="str">
            <v>IRN</v>
          </cell>
          <cell r="J27549">
            <v>82913893</v>
          </cell>
          <cell r="K27549" t="str">
            <v>Asia</v>
          </cell>
          <cell r="L27549">
            <v>36.135078110000002</v>
          </cell>
        </row>
        <row r="27550">
          <cell r="I27550" t="str">
            <v>IRN</v>
          </cell>
          <cell r="J27550">
            <v>82913893</v>
          </cell>
          <cell r="K27550" t="str">
            <v>Asia</v>
          </cell>
          <cell r="L27550">
            <v>36.255685159999999</v>
          </cell>
        </row>
        <row r="27551">
          <cell r="I27551" t="str">
            <v>IRN</v>
          </cell>
          <cell r="J27551">
            <v>82913893</v>
          </cell>
          <cell r="K27551" t="str">
            <v>Asia</v>
          </cell>
          <cell r="L27551">
            <v>38.827027459999996</v>
          </cell>
        </row>
        <row r="27552">
          <cell r="I27552" t="str">
            <v>IRN</v>
          </cell>
          <cell r="J27552">
            <v>82913893</v>
          </cell>
          <cell r="K27552" t="str">
            <v>Asia</v>
          </cell>
          <cell r="L27552">
            <v>38.7148629</v>
          </cell>
        </row>
        <row r="27553">
          <cell r="I27553" t="str">
            <v>IRN</v>
          </cell>
          <cell r="J27553">
            <v>82913893</v>
          </cell>
          <cell r="K27553" t="str">
            <v>Asia</v>
          </cell>
          <cell r="L27553">
            <v>38.831851739999998</v>
          </cell>
        </row>
        <row r="27554">
          <cell r="I27554" t="str">
            <v>IRN</v>
          </cell>
          <cell r="J27554">
            <v>82913893</v>
          </cell>
          <cell r="K27554" t="str">
            <v>Asia</v>
          </cell>
          <cell r="L27554">
            <v>39.126132939999998</v>
          </cell>
        </row>
        <row r="27555">
          <cell r="I27555" t="str">
            <v>IRN</v>
          </cell>
          <cell r="J27555">
            <v>82913893</v>
          </cell>
          <cell r="K27555" t="str">
            <v>Asia</v>
          </cell>
          <cell r="L27555">
            <v>36.606651669999998</v>
          </cell>
        </row>
        <row r="27556">
          <cell r="I27556" t="str">
            <v>IRN</v>
          </cell>
          <cell r="J27556">
            <v>82913893</v>
          </cell>
          <cell r="K27556" t="str">
            <v>Asia</v>
          </cell>
          <cell r="L27556">
            <v>39.859423800000002</v>
          </cell>
        </row>
        <row r="27557">
          <cell r="I27557" t="str">
            <v>IRN</v>
          </cell>
          <cell r="J27557">
            <v>82913893</v>
          </cell>
          <cell r="K27557" t="str">
            <v>Asia</v>
          </cell>
          <cell r="L27557">
            <v>40.300845600000002</v>
          </cell>
        </row>
        <row r="27558">
          <cell r="I27558" t="str">
            <v>IRN</v>
          </cell>
          <cell r="J27558">
            <v>82913893</v>
          </cell>
          <cell r="K27558" t="str">
            <v>Asia</v>
          </cell>
          <cell r="L27558">
            <v>40.72417635</v>
          </cell>
        </row>
        <row r="27559">
          <cell r="I27559" t="str">
            <v>IRN</v>
          </cell>
          <cell r="J27559">
            <v>82913893</v>
          </cell>
          <cell r="K27559" t="str">
            <v>Asia</v>
          </cell>
          <cell r="L27559">
            <v>41.38992726</v>
          </cell>
        </row>
        <row r="27560">
          <cell r="I27560" t="str">
            <v>IRN</v>
          </cell>
          <cell r="J27560">
            <v>82913893</v>
          </cell>
          <cell r="K27560" t="str">
            <v>Asia</v>
          </cell>
          <cell r="L27560">
            <v>41.755366619999997</v>
          </cell>
        </row>
        <row r="27561">
          <cell r="I27561" t="str">
            <v>IRN</v>
          </cell>
          <cell r="J27561">
            <v>82913893</v>
          </cell>
          <cell r="K27561" t="str">
            <v>Asia</v>
          </cell>
          <cell r="L27561">
            <v>41.964016809999997</v>
          </cell>
        </row>
        <row r="27562">
          <cell r="I27562" t="str">
            <v>IRN</v>
          </cell>
          <cell r="J27562">
            <v>82913893</v>
          </cell>
          <cell r="K27562" t="str">
            <v>Asia</v>
          </cell>
          <cell r="L27562">
            <v>41.959192530000003</v>
          </cell>
        </row>
        <row r="27563">
          <cell r="I27563" t="str">
            <v>IRN</v>
          </cell>
          <cell r="J27563">
            <v>82913893</v>
          </cell>
          <cell r="K27563" t="str">
            <v>Asia</v>
          </cell>
          <cell r="L27563">
            <v>42.111157409999997</v>
          </cell>
        </row>
        <row r="27564">
          <cell r="I27564" t="str">
            <v>IRN</v>
          </cell>
          <cell r="J27564">
            <v>82913893</v>
          </cell>
          <cell r="K27564" t="str">
            <v>Asia</v>
          </cell>
          <cell r="L27564">
            <v>42.499512109999998</v>
          </cell>
        </row>
        <row r="27565">
          <cell r="I27565" t="str">
            <v>IRN</v>
          </cell>
          <cell r="J27565">
            <v>82913893</v>
          </cell>
          <cell r="K27565" t="str">
            <v>Asia</v>
          </cell>
          <cell r="L27565">
            <v>42.863745399999999</v>
          </cell>
        </row>
        <row r="27566">
          <cell r="I27566" t="str">
            <v>IRN</v>
          </cell>
          <cell r="J27566">
            <v>82913893</v>
          </cell>
          <cell r="K27566" t="str">
            <v>Asia</v>
          </cell>
          <cell r="L27566">
            <v>43.241245470000003</v>
          </cell>
        </row>
        <row r="27567">
          <cell r="I27567" t="str">
            <v>IRN</v>
          </cell>
          <cell r="J27567">
            <v>82913893</v>
          </cell>
          <cell r="K27567" t="str">
            <v>Asia</v>
          </cell>
          <cell r="L27567">
            <v>43.471604929999998</v>
          </cell>
        </row>
        <row r="27568">
          <cell r="I27568" t="str">
            <v>IRN</v>
          </cell>
          <cell r="J27568">
            <v>82913893</v>
          </cell>
          <cell r="K27568" t="str">
            <v>Asia</v>
          </cell>
          <cell r="L27568">
            <v>43.518641680000002</v>
          </cell>
        </row>
        <row r="27569">
          <cell r="I27569" t="str">
            <v>IRN</v>
          </cell>
          <cell r="J27569">
            <v>82913893</v>
          </cell>
          <cell r="K27569" t="str">
            <v>Asia</v>
          </cell>
          <cell r="L27569">
            <v>43.502962770000003</v>
          </cell>
        </row>
        <row r="27570">
          <cell r="I27570" t="str">
            <v>IRN</v>
          </cell>
          <cell r="J27570">
            <v>82913893</v>
          </cell>
          <cell r="K27570" t="str">
            <v>Asia</v>
          </cell>
          <cell r="L27570">
            <v>43.369088939999997</v>
          </cell>
        </row>
        <row r="27571">
          <cell r="I27571" t="str">
            <v>IRN</v>
          </cell>
          <cell r="J27571">
            <v>82913893</v>
          </cell>
          <cell r="K27571" t="str">
            <v>Asia</v>
          </cell>
          <cell r="L27571">
            <v>43.217124060000003</v>
          </cell>
        </row>
        <row r="27572">
          <cell r="I27572" t="str">
            <v>IRN</v>
          </cell>
          <cell r="J27572">
            <v>82913893</v>
          </cell>
          <cell r="K27572" t="str">
            <v>Asia</v>
          </cell>
          <cell r="L27572">
            <v>42.995207090000001</v>
          </cell>
        </row>
        <row r="27573">
          <cell r="I27573" t="str">
            <v>IRN</v>
          </cell>
          <cell r="J27573">
            <v>82913893</v>
          </cell>
          <cell r="K27573" t="str">
            <v>Asia</v>
          </cell>
          <cell r="L27573">
            <v>42.388553629999997</v>
          </cell>
        </row>
        <row r="27574">
          <cell r="I27574" t="str">
            <v>IRN</v>
          </cell>
          <cell r="J27574">
            <v>82913893</v>
          </cell>
          <cell r="K27574" t="str">
            <v>Asia</v>
          </cell>
          <cell r="L27574">
            <v>41.927834699999998</v>
          </cell>
        </row>
        <row r="27575">
          <cell r="I27575" t="str">
            <v>IRN</v>
          </cell>
          <cell r="J27575">
            <v>82913893</v>
          </cell>
          <cell r="K27575" t="str">
            <v>Asia</v>
          </cell>
          <cell r="L27575">
            <v>41.572043899999997</v>
          </cell>
        </row>
        <row r="27576">
          <cell r="I27576" t="str">
            <v>IRN</v>
          </cell>
          <cell r="J27576">
            <v>82913893</v>
          </cell>
          <cell r="K27576" t="str">
            <v>Asia</v>
          </cell>
          <cell r="L27576">
            <v>41.426109369999999</v>
          </cell>
        </row>
        <row r="27577">
          <cell r="I27577" t="str">
            <v>IRN</v>
          </cell>
          <cell r="J27577">
            <v>82913893</v>
          </cell>
          <cell r="K27577" t="str">
            <v>Asia</v>
          </cell>
          <cell r="L27577">
            <v>41.127003889999997</v>
          </cell>
        </row>
        <row r="27578">
          <cell r="I27578" t="str">
            <v>IRN</v>
          </cell>
          <cell r="J27578">
            <v>82913893</v>
          </cell>
          <cell r="K27578" t="str">
            <v>Asia</v>
          </cell>
          <cell r="L27578">
            <v>40.950917599999997</v>
          </cell>
        </row>
        <row r="27579">
          <cell r="I27579" t="str">
            <v>IRN</v>
          </cell>
          <cell r="J27579">
            <v>82913893</v>
          </cell>
          <cell r="K27579" t="str">
            <v>Asia</v>
          </cell>
          <cell r="L27579">
            <v>40.848401610000003</v>
          </cell>
        </row>
        <row r="27580">
          <cell r="I27580" t="str">
            <v>IRN</v>
          </cell>
          <cell r="J27580">
            <v>82913893</v>
          </cell>
          <cell r="K27580" t="str">
            <v>Asia</v>
          </cell>
          <cell r="L27580">
            <v>40.67110924</v>
          </cell>
        </row>
        <row r="27581">
          <cell r="I27581" t="str">
            <v>IRN</v>
          </cell>
          <cell r="J27581">
            <v>82913893</v>
          </cell>
          <cell r="K27581" t="str">
            <v>Asia</v>
          </cell>
          <cell r="L27581">
            <v>40.768800949999999</v>
          </cell>
        </row>
        <row r="27582">
          <cell r="I27582" t="str">
            <v>IRN</v>
          </cell>
          <cell r="J27582">
            <v>82913893</v>
          </cell>
          <cell r="K27582" t="str">
            <v>Asia</v>
          </cell>
          <cell r="L27582">
            <v>40.495022949999999</v>
          </cell>
        </row>
        <row r="27583">
          <cell r="I27583" t="str">
            <v>IRN</v>
          </cell>
          <cell r="J27583">
            <v>82913893</v>
          </cell>
          <cell r="K27583" t="str">
            <v>Asia</v>
          </cell>
          <cell r="L27583">
            <v>39.841332739999999</v>
          </cell>
        </row>
        <row r="27584">
          <cell r="I27584" t="str">
            <v>IRN</v>
          </cell>
          <cell r="J27584">
            <v>82913893</v>
          </cell>
          <cell r="K27584" t="str">
            <v>Asia</v>
          </cell>
          <cell r="L27584">
            <v>39.967970139999998</v>
          </cell>
        </row>
        <row r="27585">
          <cell r="I27585" t="str">
            <v>IRN</v>
          </cell>
          <cell r="J27585">
            <v>82913893</v>
          </cell>
          <cell r="K27585" t="str">
            <v>Asia</v>
          </cell>
          <cell r="L27585">
            <v>39.982442990000003</v>
          </cell>
        </row>
        <row r="27586">
          <cell r="I27586" t="str">
            <v>IRN</v>
          </cell>
          <cell r="J27586">
            <v>82913893</v>
          </cell>
          <cell r="K27586" t="str">
            <v>Asia</v>
          </cell>
          <cell r="L27586">
            <v>40.222451020000001</v>
          </cell>
        </row>
        <row r="27587">
          <cell r="I27587" t="str">
            <v>IRN</v>
          </cell>
          <cell r="J27587">
            <v>82913893</v>
          </cell>
          <cell r="K27587" t="str">
            <v>Asia</v>
          </cell>
          <cell r="L27587">
            <v>40.678345669999999</v>
          </cell>
        </row>
        <row r="27588">
          <cell r="I27588" t="str">
            <v>IRN</v>
          </cell>
          <cell r="J27588">
            <v>82913893</v>
          </cell>
          <cell r="K27588" t="str">
            <v>Asia</v>
          </cell>
          <cell r="L27588">
            <v>41.019663620000003</v>
          </cell>
        </row>
        <row r="27589">
          <cell r="I27589" t="str">
            <v>IRN</v>
          </cell>
          <cell r="J27589">
            <v>82913893</v>
          </cell>
          <cell r="K27589" t="str">
            <v>Asia</v>
          </cell>
          <cell r="L27589">
            <v>41.245198799999997</v>
          </cell>
        </row>
        <row r="27590">
          <cell r="I27590" t="str">
            <v>IRN</v>
          </cell>
          <cell r="J27590">
            <v>82913893</v>
          </cell>
          <cell r="K27590" t="str">
            <v>Asia</v>
          </cell>
          <cell r="L27590">
            <v>41.428521510000003</v>
          </cell>
        </row>
        <row r="27591">
          <cell r="I27591" t="str">
            <v>IRN</v>
          </cell>
          <cell r="J27591">
            <v>82913893</v>
          </cell>
          <cell r="K27591" t="str">
            <v>Asia</v>
          </cell>
          <cell r="L27591">
            <v>41.62269886</v>
          </cell>
        </row>
        <row r="27592">
          <cell r="I27592" t="str">
            <v>IRN</v>
          </cell>
          <cell r="J27592">
            <v>82913893</v>
          </cell>
          <cell r="K27592" t="str">
            <v>Asia</v>
          </cell>
          <cell r="L27592">
            <v>41.545510350000001</v>
          </cell>
        </row>
        <row r="27593">
          <cell r="I27593" t="str">
            <v>IRN</v>
          </cell>
          <cell r="J27593">
            <v>82913893</v>
          </cell>
          <cell r="K27593" t="str">
            <v>Asia</v>
          </cell>
          <cell r="L27593">
            <v>41.771045540000003</v>
          </cell>
        </row>
        <row r="27594">
          <cell r="I27594" t="str">
            <v>IRN</v>
          </cell>
          <cell r="J27594">
            <v>82913893</v>
          </cell>
          <cell r="K27594" t="str">
            <v>Asia</v>
          </cell>
          <cell r="L27594">
            <v>42.136484899999999</v>
          </cell>
        </row>
        <row r="27595">
          <cell r="I27595" t="str">
            <v>IRN</v>
          </cell>
          <cell r="J27595">
            <v>82913893</v>
          </cell>
          <cell r="K27595" t="str">
            <v>Asia</v>
          </cell>
          <cell r="L27595">
            <v>42.207643050000001</v>
          </cell>
        </row>
        <row r="27596">
          <cell r="I27596" t="str">
            <v>IRN</v>
          </cell>
          <cell r="J27596">
            <v>82913893</v>
          </cell>
          <cell r="K27596" t="str">
            <v>Asia</v>
          </cell>
          <cell r="L27596">
            <v>42.649064860000003</v>
          </cell>
        </row>
        <row r="27597">
          <cell r="I27597" t="str">
            <v>IRN</v>
          </cell>
          <cell r="J27597">
            <v>82913893</v>
          </cell>
          <cell r="K27597" t="str">
            <v>Asia</v>
          </cell>
          <cell r="L27597">
            <v>43.271397229999998</v>
          </cell>
        </row>
        <row r="27598">
          <cell r="I27598" t="str">
            <v>IRN</v>
          </cell>
          <cell r="J27598">
            <v>82913893</v>
          </cell>
          <cell r="K27598" t="str">
            <v>Asia</v>
          </cell>
          <cell r="L27598">
            <v>43.078425950000003</v>
          </cell>
        </row>
        <row r="27599">
          <cell r="I27599" t="str">
            <v>IRN</v>
          </cell>
          <cell r="J27599">
            <v>82913893</v>
          </cell>
          <cell r="K27599" t="str">
            <v>Asia</v>
          </cell>
          <cell r="L27599">
            <v>42.846860419999999</v>
          </cell>
        </row>
        <row r="27600">
          <cell r="I27600" t="str">
            <v>IRN</v>
          </cell>
          <cell r="J27600">
            <v>82913893</v>
          </cell>
          <cell r="K27600" t="str">
            <v>Asia</v>
          </cell>
          <cell r="L27600">
            <v>42.7986176</v>
          </cell>
        </row>
        <row r="27601">
          <cell r="I27601" t="str">
            <v>IRN</v>
          </cell>
          <cell r="J27601">
            <v>82913893</v>
          </cell>
          <cell r="K27601" t="str">
            <v>Asia</v>
          </cell>
          <cell r="L27601">
            <v>42.567052060000002</v>
          </cell>
        </row>
        <row r="27602">
          <cell r="I27602" t="str">
            <v>IRN</v>
          </cell>
          <cell r="J27602">
            <v>82913893</v>
          </cell>
          <cell r="K27602" t="str">
            <v>Asia</v>
          </cell>
          <cell r="L27602">
            <v>42.413881109999998</v>
          </cell>
        </row>
        <row r="27603">
          <cell r="I27603" t="str">
            <v>IRN</v>
          </cell>
          <cell r="J27603">
            <v>82913893</v>
          </cell>
          <cell r="K27603" t="str">
            <v>Asia</v>
          </cell>
          <cell r="L27603">
            <v>42.472978560000001</v>
          </cell>
        </row>
        <row r="27604">
          <cell r="I27604" t="str">
            <v>IRN</v>
          </cell>
          <cell r="J27604">
            <v>82913893</v>
          </cell>
          <cell r="K27604" t="str">
            <v>Asia</v>
          </cell>
          <cell r="L27604">
            <v>42.405438619999998</v>
          </cell>
        </row>
        <row r="27605">
          <cell r="I27605" t="str">
            <v>IRN</v>
          </cell>
          <cell r="J27605">
            <v>82913893</v>
          </cell>
          <cell r="K27605" t="str">
            <v>Asia</v>
          </cell>
          <cell r="L27605">
            <v>42.481421060000002</v>
          </cell>
        </row>
        <row r="27606">
          <cell r="I27606" t="str">
            <v>IRN</v>
          </cell>
          <cell r="J27606">
            <v>82913893</v>
          </cell>
          <cell r="K27606" t="str">
            <v>Asia</v>
          </cell>
          <cell r="L27606">
            <v>42.609264529999997</v>
          </cell>
        </row>
        <row r="27607">
          <cell r="I27607" t="str">
            <v>IRN</v>
          </cell>
          <cell r="J27607">
            <v>82913893</v>
          </cell>
          <cell r="K27607" t="str">
            <v>Asia</v>
          </cell>
          <cell r="L27607">
            <v>42.5043364</v>
          </cell>
        </row>
        <row r="27608">
          <cell r="I27608" t="str">
            <v>IRN</v>
          </cell>
          <cell r="J27608">
            <v>82913893</v>
          </cell>
          <cell r="K27608" t="str">
            <v>Asia</v>
          </cell>
          <cell r="L27608">
            <v>42.483833199999999</v>
          </cell>
        </row>
        <row r="27609">
          <cell r="I27609" t="str">
            <v>IRN</v>
          </cell>
          <cell r="J27609">
            <v>82913893</v>
          </cell>
          <cell r="K27609" t="str">
            <v>Asia</v>
          </cell>
          <cell r="L27609">
            <v>42.428353960000003</v>
          </cell>
        </row>
        <row r="27610">
          <cell r="I27610" t="str">
            <v>IRN</v>
          </cell>
          <cell r="J27610">
            <v>82913893</v>
          </cell>
          <cell r="K27610" t="str">
            <v>Asia</v>
          </cell>
          <cell r="L27610">
            <v>42.115981699999999</v>
          </cell>
        </row>
        <row r="27611">
          <cell r="I27611" t="str">
            <v>IRN</v>
          </cell>
          <cell r="J27611">
            <v>82913893</v>
          </cell>
          <cell r="K27611" t="str">
            <v>Asia</v>
          </cell>
          <cell r="L27611">
            <v>41.685414530000003</v>
          </cell>
        </row>
        <row r="27612">
          <cell r="I27612" t="str">
            <v>IRN</v>
          </cell>
          <cell r="J27612">
            <v>82913893</v>
          </cell>
          <cell r="K27612" t="str">
            <v>Asia</v>
          </cell>
          <cell r="L27612">
            <v>41.058257869999998</v>
          </cell>
        </row>
        <row r="27613">
          <cell r="I27613" t="str">
            <v>IRN</v>
          </cell>
          <cell r="J27613">
            <v>82913893</v>
          </cell>
          <cell r="K27613" t="str">
            <v>Asia</v>
          </cell>
          <cell r="L27613">
            <v>40.636133200000003</v>
          </cell>
        </row>
        <row r="27614">
          <cell r="I27614" t="str">
            <v>IRN</v>
          </cell>
          <cell r="J27614">
            <v>82913893</v>
          </cell>
          <cell r="K27614" t="str">
            <v>Asia</v>
          </cell>
          <cell r="L27614">
            <v>39.99691584</v>
          </cell>
        </row>
        <row r="27615">
          <cell r="I27615" t="str">
            <v>IRN</v>
          </cell>
          <cell r="J27615">
            <v>82913893</v>
          </cell>
          <cell r="K27615" t="str">
            <v>Asia</v>
          </cell>
          <cell r="L27615">
            <v>39.992091549999998</v>
          </cell>
        </row>
        <row r="27616">
          <cell r="I27616" t="str">
            <v>IRN</v>
          </cell>
          <cell r="J27616">
            <v>82913893</v>
          </cell>
          <cell r="K27616" t="str">
            <v>Asia</v>
          </cell>
          <cell r="L27616">
            <v>39.928169820000001</v>
          </cell>
        </row>
        <row r="27617">
          <cell r="I27617" t="str">
            <v>IRN</v>
          </cell>
          <cell r="J27617">
            <v>82913893</v>
          </cell>
          <cell r="K27617" t="str">
            <v>Asia</v>
          </cell>
          <cell r="L27617">
            <v>40.255014920000001</v>
          </cell>
        </row>
        <row r="27618">
          <cell r="I27618" t="str">
            <v>IRN</v>
          </cell>
          <cell r="J27618">
            <v>82913893</v>
          </cell>
          <cell r="K27618" t="str">
            <v>Asia</v>
          </cell>
          <cell r="L27618">
            <v>41.43455187</v>
          </cell>
        </row>
        <row r="27619">
          <cell r="I27619" t="str">
            <v>IRN</v>
          </cell>
          <cell r="J27619">
            <v>82913893</v>
          </cell>
          <cell r="K27619" t="str">
            <v>Asia</v>
          </cell>
          <cell r="L27619">
            <v>42.064120670000001</v>
          </cell>
        </row>
        <row r="27620">
          <cell r="I27620" t="str">
            <v>IRN</v>
          </cell>
          <cell r="J27620">
            <v>82913893</v>
          </cell>
          <cell r="K27620" t="str">
            <v>Asia</v>
          </cell>
          <cell r="L27620">
            <v>42.732283719999998</v>
          </cell>
        </row>
        <row r="27621">
          <cell r="I27621" t="str">
            <v>IRN</v>
          </cell>
          <cell r="J27621">
            <v>82913893</v>
          </cell>
          <cell r="K27621" t="str">
            <v>Asia</v>
          </cell>
          <cell r="L27621">
            <v>43.371501080000002</v>
          </cell>
        </row>
        <row r="27622">
          <cell r="I27622" t="str">
            <v>IRN</v>
          </cell>
          <cell r="J27622">
            <v>82913893</v>
          </cell>
          <cell r="K27622" t="str">
            <v>Asia</v>
          </cell>
          <cell r="L27622">
            <v>43.424568180000001</v>
          </cell>
        </row>
        <row r="27623">
          <cell r="I27623" t="str">
            <v>IRN</v>
          </cell>
          <cell r="J27623">
            <v>82913893</v>
          </cell>
          <cell r="K27623" t="str">
            <v>Asia</v>
          </cell>
          <cell r="L27623">
            <v>43.270191160000003</v>
          </cell>
        </row>
        <row r="27624">
          <cell r="I27624" t="str">
            <v>IRN</v>
          </cell>
          <cell r="J27624">
            <v>82913893</v>
          </cell>
          <cell r="K27624" t="str">
            <v>Asia</v>
          </cell>
          <cell r="L27624">
            <v>43.812922880000002</v>
          </cell>
        </row>
        <row r="27625">
          <cell r="I27625" t="str">
            <v>IRN</v>
          </cell>
          <cell r="J27625">
            <v>82913893</v>
          </cell>
          <cell r="K27625" t="str">
            <v>Asia</v>
          </cell>
          <cell r="L27625">
            <v>43.837044290000001</v>
          </cell>
        </row>
        <row r="27626">
          <cell r="I27626" t="str">
            <v>IRN</v>
          </cell>
          <cell r="J27626">
            <v>82913893</v>
          </cell>
          <cell r="K27626" t="str">
            <v>Asia</v>
          </cell>
          <cell r="L27626">
            <v>43.920263159999998</v>
          </cell>
        </row>
        <row r="27627">
          <cell r="I27627" t="str">
            <v>IRN</v>
          </cell>
          <cell r="J27627">
            <v>82913893</v>
          </cell>
          <cell r="K27627" t="str">
            <v>Asia</v>
          </cell>
          <cell r="L27627">
            <v>43.548793449999998</v>
          </cell>
        </row>
        <row r="27628">
          <cell r="I27628" t="str">
            <v>IRN</v>
          </cell>
          <cell r="J27628">
            <v>82913893</v>
          </cell>
          <cell r="K27628" t="str">
            <v>Asia</v>
          </cell>
          <cell r="L27628">
            <v>43.524672039999999</v>
          </cell>
        </row>
        <row r="27629">
          <cell r="I27629" t="str">
            <v>IRN</v>
          </cell>
          <cell r="J27629">
            <v>82913893</v>
          </cell>
          <cell r="K27629" t="str">
            <v>Asia</v>
          </cell>
          <cell r="L27629">
            <v>43.302755060000003</v>
          </cell>
        </row>
        <row r="27630">
          <cell r="I27630" t="str">
            <v>IRN</v>
          </cell>
          <cell r="J27630">
            <v>82913893</v>
          </cell>
          <cell r="K27630" t="str">
            <v>Asia</v>
          </cell>
          <cell r="L27630">
            <v>42.820326870000002</v>
          </cell>
        </row>
        <row r="27631">
          <cell r="I27631" t="str">
            <v>IRN</v>
          </cell>
          <cell r="J27631">
            <v>82913893</v>
          </cell>
          <cell r="K27631" t="str">
            <v>Asia</v>
          </cell>
          <cell r="L27631">
            <v>42.126836330000003</v>
          </cell>
        </row>
        <row r="27632">
          <cell r="I27632" t="str">
            <v>IRN</v>
          </cell>
          <cell r="J27632">
            <v>82913893</v>
          </cell>
          <cell r="K27632" t="str">
            <v>Asia</v>
          </cell>
          <cell r="L27632">
            <v>40.701261010000003</v>
          </cell>
        </row>
        <row r="27633">
          <cell r="I27633" t="str">
            <v>IRN</v>
          </cell>
          <cell r="J27633">
            <v>82913893</v>
          </cell>
          <cell r="K27633" t="str">
            <v>Asia</v>
          </cell>
          <cell r="L27633">
            <v>39.750877459999998</v>
          </cell>
        </row>
        <row r="27634">
          <cell r="I27634" t="str">
            <v>IRN</v>
          </cell>
          <cell r="J27634">
            <v>82913893</v>
          </cell>
          <cell r="K27634" t="str">
            <v>Asia</v>
          </cell>
          <cell r="L27634">
            <v>38.537570539999997</v>
          </cell>
        </row>
        <row r="27635">
          <cell r="I27635" t="str">
            <v>IRN</v>
          </cell>
          <cell r="J27635">
            <v>82913893</v>
          </cell>
          <cell r="K27635" t="str">
            <v>Asia</v>
          </cell>
          <cell r="L27635">
            <v>37.711412250000002</v>
          </cell>
        </row>
        <row r="27636">
          <cell r="I27636" t="str">
            <v>IRN</v>
          </cell>
          <cell r="J27636">
            <v>82913893</v>
          </cell>
          <cell r="K27636" t="str">
            <v>Asia</v>
          </cell>
          <cell r="L27636">
            <v>36.855102199999997</v>
          </cell>
        </row>
        <row r="27637">
          <cell r="I27637" t="str">
            <v>IRN</v>
          </cell>
          <cell r="J27637">
            <v>82913893</v>
          </cell>
          <cell r="K27637" t="str">
            <v>Asia</v>
          </cell>
          <cell r="L27637">
            <v>36.221915189999997</v>
          </cell>
        </row>
        <row r="27638">
          <cell r="I27638" t="str">
            <v>IRN</v>
          </cell>
          <cell r="J27638">
            <v>82913893</v>
          </cell>
          <cell r="K27638" t="str">
            <v>Asia</v>
          </cell>
          <cell r="L27638">
            <v>35.357162639999999</v>
          </cell>
        </row>
        <row r="27639">
          <cell r="I27639" t="str">
            <v>IRN</v>
          </cell>
          <cell r="J27639">
            <v>82913893</v>
          </cell>
          <cell r="K27639" t="str">
            <v>Asia</v>
          </cell>
          <cell r="L27639">
            <v>34.81443092</v>
          </cell>
        </row>
        <row r="27640">
          <cell r="I27640" t="str">
            <v>IRN</v>
          </cell>
          <cell r="J27640">
            <v>82913893</v>
          </cell>
          <cell r="K27640" t="str">
            <v>Asia</v>
          </cell>
          <cell r="L27640">
            <v>34.667290319999999</v>
          </cell>
        </row>
        <row r="27641">
          <cell r="I27641" t="str">
            <v>IRN</v>
          </cell>
          <cell r="J27641">
            <v>82913893</v>
          </cell>
          <cell r="K27641" t="str">
            <v>Asia</v>
          </cell>
          <cell r="L27641">
            <v>34.298232749999997</v>
          </cell>
        </row>
        <row r="27642">
          <cell r="I27642" t="str">
            <v>IRN</v>
          </cell>
          <cell r="J27642">
            <v>82913893</v>
          </cell>
          <cell r="K27642" t="str">
            <v>Asia</v>
          </cell>
          <cell r="L27642">
            <v>33.888168780000001</v>
          </cell>
        </row>
        <row r="27643">
          <cell r="I27643" t="str">
            <v>IRN</v>
          </cell>
          <cell r="J27643">
            <v>82913893</v>
          </cell>
          <cell r="K27643" t="str">
            <v>Asia</v>
          </cell>
          <cell r="L27643">
            <v>32.926930589999998</v>
          </cell>
        </row>
        <row r="27644">
          <cell r="I27644" t="str">
            <v>IRN</v>
          </cell>
          <cell r="J27644">
            <v>82913893</v>
          </cell>
          <cell r="K27644" t="str">
            <v>Asia</v>
          </cell>
          <cell r="L27644">
            <v>32.516866620000002</v>
          </cell>
        </row>
        <row r="27645">
          <cell r="I27645" t="str">
            <v>IRN</v>
          </cell>
          <cell r="J27645">
            <v>82913893</v>
          </cell>
          <cell r="K27645" t="str">
            <v>Asia</v>
          </cell>
          <cell r="L27645">
            <v>31.606283399999999</v>
          </cell>
        </row>
        <row r="27646">
          <cell r="I27646" t="str">
            <v>IRN</v>
          </cell>
          <cell r="J27646">
            <v>82913893</v>
          </cell>
          <cell r="K27646" t="str">
            <v>Asia</v>
          </cell>
          <cell r="L27646">
            <v>30.51237746</v>
          </cell>
        </row>
        <row r="27647">
          <cell r="I27647" t="str">
            <v>IRN</v>
          </cell>
          <cell r="J27647">
            <v>82913893</v>
          </cell>
          <cell r="K27647" t="str">
            <v>Asia</v>
          </cell>
          <cell r="L27647">
            <v>29.709134509999998</v>
          </cell>
        </row>
        <row r="27648">
          <cell r="I27648" t="str">
            <v>IRN</v>
          </cell>
          <cell r="J27648">
            <v>82913893</v>
          </cell>
          <cell r="K27648" t="str">
            <v>Asia</v>
          </cell>
          <cell r="L27648">
            <v>28.75875096</v>
          </cell>
        </row>
        <row r="27649">
          <cell r="I27649" t="str">
            <v>IRN</v>
          </cell>
          <cell r="J27649">
            <v>82913893</v>
          </cell>
          <cell r="K27649" t="str">
            <v>Asia</v>
          </cell>
          <cell r="L27649">
            <v>27.467049459999998</v>
          </cell>
        </row>
        <row r="27650">
          <cell r="I27650" t="str">
            <v>IRN</v>
          </cell>
          <cell r="J27650">
            <v>82913893</v>
          </cell>
          <cell r="K27650" t="str">
            <v>Asia</v>
          </cell>
          <cell r="L27650">
            <v>26.466010950000001</v>
          </cell>
        </row>
        <row r="27651">
          <cell r="I27651" t="str">
            <v>IRN</v>
          </cell>
          <cell r="J27651">
            <v>82913893</v>
          </cell>
          <cell r="K27651" t="str">
            <v>Asia</v>
          </cell>
          <cell r="L27651">
            <v>25.314213630000001</v>
          </cell>
        </row>
        <row r="27652">
          <cell r="I27652" t="str">
            <v>IRN</v>
          </cell>
          <cell r="J27652">
            <v>82913893</v>
          </cell>
          <cell r="K27652" t="str">
            <v>Asia</v>
          </cell>
          <cell r="L27652">
            <v>23.992360359999999</v>
          </cell>
        </row>
        <row r="27653">
          <cell r="I27653" t="str">
            <v>IRN</v>
          </cell>
          <cell r="J27653">
            <v>82913893</v>
          </cell>
          <cell r="K27653" t="str">
            <v>Asia</v>
          </cell>
          <cell r="L27653">
            <v>22.997352200000002</v>
          </cell>
        </row>
        <row r="27654">
          <cell r="I27654" t="str">
            <v>IRN</v>
          </cell>
          <cell r="J27654">
            <v>82913893</v>
          </cell>
          <cell r="K27654" t="str">
            <v>Asia</v>
          </cell>
          <cell r="L27654">
            <v>21.92997982</v>
          </cell>
        </row>
        <row r="27655">
          <cell r="I27655" t="str">
            <v>IRN</v>
          </cell>
          <cell r="J27655">
            <v>82913893</v>
          </cell>
          <cell r="K27655" t="str">
            <v>Asia</v>
          </cell>
          <cell r="L27655">
            <v>21.484939799999999</v>
          </cell>
        </row>
        <row r="27656">
          <cell r="I27656" t="str">
            <v>IRN</v>
          </cell>
          <cell r="J27656">
            <v>82913893</v>
          </cell>
          <cell r="K27656" t="str">
            <v>Asia</v>
          </cell>
          <cell r="L27656">
            <v>20.650339020000001</v>
          </cell>
        </row>
        <row r="27657">
          <cell r="I27657" t="str">
            <v>IRN</v>
          </cell>
          <cell r="J27657">
            <v>82913893</v>
          </cell>
          <cell r="K27657" t="str">
            <v>Asia</v>
          </cell>
          <cell r="L27657">
            <v>20.372942810000001</v>
          </cell>
        </row>
        <row r="27658">
          <cell r="I27658" t="str">
            <v>IRN</v>
          </cell>
          <cell r="J27658">
            <v>82913893</v>
          </cell>
          <cell r="K27658" t="str">
            <v>Asia</v>
          </cell>
          <cell r="L27658">
            <v>19.89654496</v>
          </cell>
        </row>
        <row r="27659">
          <cell r="I27659" t="str">
            <v>IRN</v>
          </cell>
          <cell r="J27659">
            <v>82913893</v>
          </cell>
          <cell r="K27659" t="str">
            <v>Asia</v>
          </cell>
          <cell r="L27659">
            <v>19.42858961</v>
          </cell>
        </row>
        <row r="27660">
          <cell r="I27660" t="str">
            <v>IRN</v>
          </cell>
          <cell r="J27660">
            <v>82913893</v>
          </cell>
          <cell r="K27660" t="str">
            <v>Asia</v>
          </cell>
          <cell r="L27660">
            <v>18.87982753</v>
          </cell>
        </row>
        <row r="27661">
          <cell r="I27661" t="str">
            <v>IRN</v>
          </cell>
          <cell r="J27661">
            <v>82913893</v>
          </cell>
          <cell r="K27661" t="str">
            <v>Asia</v>
          </cell>
          <cell r="L27661">
            <v>18.29367727</v>
          </cell>
        </row>
        <row r="27662">
          <cell r="I27662" t="str">
            <v>IRN</v>
          </cell>
          <cell r="J27662">
            <v>82913893</v>
          </cell>
          <cell r="K27662" t="str">
            <v>Asia</v>
          </cell>
          <cell r="L27662">
            <v>18.262319439999999</v>
          </cell>
        </row>
        <row r="27663">
          <cell r="I27663" t="str">
            <v>IRN</v>
          </cell>
          <cell r="J27663">
            <v>82913893</v>
          </cell>
          <cell r="K27663" t="str">
            <v>Asia</v>
          </cell>
          <cell r="L27663">
            <v>18.347950449999999</v>
          </cell>
        </row>
        <row r="27664">
          <cell r="I27664" t="str">
            <v>IRN</v>
          </cell>
          <cell r="J27664">
            <v>82913893</v>
          </cell>
          <cell r="K27664" t="str">
            <v>Asia</v>
          </cell>
          <cell r="L27664">
            <v>18.790578320000002</v>
          </cell>
        </row>
        <row r="27665">
          <cell r="I27665" t="str">
            <v>IRN</v>
          </cell>
          <cell r="J27665">
            <v>82913893</v>
          </cell>
          <cell r="K27665" t="str">
            <v>Asia</v>
          </cell>
          <cell r="L27665">
            <v>19.480450640000001</v>
          </cell>
        </row>
        <row r="27666">
          <cell r="I27666" t="str">
            <v>IRN</v>
          </cell>
          <cell r="J27666">
            <v>82913893</v>
          </cell>
          <cell r="K27666" t="str">
            <v>Asia</v>
          </cell>
          <cell r="L27666">
            <v>20.075043390000001</v>
          </cell>
        </row>
        <row r="27667">
          <cell r="I27667" t="str">
            <v>IRN</v>
          </cell>
          <cell r="J27667">
            <v>82913893</v>
          </cell>
          <cell r="K27667" t="str">
            <v>Asia</v>
          </cell>
          <cell r="L27667">
            <v>20.826425310000001</v>
          </cell>
        </row>
        <row r="27668">
          <cell r="I27668" t="str">
            <v>IRN</v>
          </cell>
          <cell r="J27668">
            <v>82913893</v>
          </cell>
          <cell r="K27668" t="str">
            <v>Asia</v>
          </cell>
          <cell r="L27668">
            <v>21.355890259999999</v>
          </cell>
        </row>
        <row r="27669">
          <cell r="I27669" t="str">
            <v>IRN</v>
          </cell>
          <cell r="J27669">
            <v>82913893</v>
          </cell>
          <cell r="K27669" t="str">
            <v>Asia</v>
          </cell>
          <cell r="L27669">
            <v>21.913094829999999</v>
          </cell>
        </row>
        <row r="27670">
          <cell r="I27670" t="str">
            <v>IRN</v>
          </cell>
          <cell r="J27670">
            <v>82913893</v>
          </cell>
          <cell r="K27670" t="str">
            <v>Asia</v>
          </cell>
          <cell r="L27670">
            <v>22.668094960000001</v>
          </cell>
        </row>
        <row r="27671">
          <cell r="I27671" t="str">
            <v>IRN</v>
          </cell>
          <cell r="J27671">
            <v>82913893</v>
          </cell>
          <cell r="K27671" t="str">
            <v>Asia</v>
          </cell>
          <cell r="L27671">
            <v>23.27595449</v>
          </cell>
        </row>
        <row r="27672">
          <cell r="I27672" t="str">
            <v>IRN</v>
          </cell>
          <cell r="J27672">
            <v>82913893</v>
          </cell>
          <cell r="K27672" t="str">
            <v>Asia</v>
          </cell>
          <cell r="L27672">
            <v>24.123822050000001</v>
          </cell>
        </row>
        <row r="27673">
          <cell r="I27673" t="str">
            <v>IRN</v>
          </cell>
          <cell r="J27673">
            <v>82913893</v>
          </cell>
          <cell r="K27673" t="str">
            <v>Asia</v>
          </cell>
          <cell r="L27673">
            <v>25.093502730000001</v>
          </cell>
        </row>
        <row r="27674">
          <cell r="I27674" t="str">
            <v>IRN</v>
          </cell>
          <cell r="J27674">
            <v>82913893</v>
          </cell>
          <cell r="K27674" t="str">
            <v>Asia</v>
          </cell>
          <cell r="L27674">
            <v>25.821969299999999</v>
          </cell>
        </row>
        <row r="27675">
          <cell r="I27675" t="str">
            <v>IRN</v>
          </cell>
          <cell r="J27675">
            <v>82913893</v>
          </cell>
          <cell r="K27675" t="str">
            <v>Asia</v>
          </cell>
          <cell r="L27675">
            <v>26.79044391</v>
          </cell>
        </row>
        <row r="27676">
          <cell r="I27676" t="str">
            <v>IRN</v>
          </cell>
          <cell r="J27676">
            <v>82913893</v>
          </cell>
          <cell r="K27676" t="str">
            <v>Asia</v>
          </cell>
          <cell r="L27676">
            <v>27.74565174</v>
          </cell>
        </row>
        <row r="27677">
          <cell r="I27677" t="str">
            <v>IRN</v>
          </cell>
          <cell r="J27677">
            <v>82913893</v>
          </cell>
          <cell r="K27677" t="str">
            <v>Asia</v>
          </cell>
          <cell r="L27677">
            <v>28.927600829999999</v>
          </cell>
        </row>
        <row r="27678">
          <cell r="I27678" t="str">
            <v>IRN</v>
          </cell>
          <cell r="J27678">
            <v>82913893</v>
          </cell>
          <cell r="K27678" t="str">
            <v>Asia</v>
          </cell>
          <cell r="L27678">
            <v>30.302521200000001</v>
          </cell>
        </row>
        <row r="27679">
          <cell r="I27679" t="str">
            <v>IRN</v>
          </cell>
          <cell r="J27679">
            <v>82913893</v>
          </cell>
          <cell r="K27679" t="str">
            <v>Asia</v>
          </cell>
          <cell r="L27679">
            <v>35.007402200000001</v>
          </cell>
        </row>
        <row r="27680">
          <cell r="I27680" t="str">
            <v>IRN</v>
          </cell>
          <cell r="J27680">
            <v>82913893</v>
          </cell>
          <cell r="K27680" t="str">
            <v>Asia</v>
          </cell>
          <cell r="L27680">
            <v>33.199502520000003</v>
          </cell>
        </row>
        <row r="27681">
          <cell r="I27681" t="str">
            <v>IRN</v>
          </cell>
          <cell r="J27681">
            <v>82913893</v>
          </cell>
          <cell r="K27681" t="str">
            <v>Asia</v>
          </cell>
          <cell r="L27681">
            <v>34.730005980000001</v>
          </cell>
        </row>
        <row r="27682">
          <cell r="I27682" t="str">
            <v>IRN</v>
          </cell>
          <cell r="J27682">
            <v>82913893</v>
          </cell>
          <cell r="K27682" t="str">
            <v>Asia</v>
          </cell>
          <cell r="L27682">
            <v>36.508959959999999</v>
          </cell>
        </row>
        <row r="27683">
          <cell r="I27683" t="str">
            <v>IRN</v>
          </cell>
          <cell r="J27683">
            <v>82913893</v>
          </cell>
          <cell r="K27683" t="str">
            <v>Asia</v>
          </cell>
          <cell r="L27683">
            <v>38.362690319999999</v>
          </cell>
        </row>
        <row r="27684">
          <cell r="I27684" t="str">
            <v>IRN</v>
          </cell>
          <cell r="J27684">
            <v>82913893</v>
          </cell>
          <cell r="K27684" t="str">
            <v>Asia</v>
          </cell>
          <cell r="L27684">
            <v>40.255014920000001</v>
          </cell>
        </row>
        <row r="27685">
          <cell r="I27685" t="str">
            <v>IRN</v>
          </cell>
          <cell r="J27685">
            <v>82913893</v>
          </cell>
          <cell r="K27685" t="str">
            <v>Asia</v>
          </cell>
          <cell r="L27685">
            <v>41.755366619999997</v>
          </cell>
        </row>
        <row r="27686">
          <cell r="I27686" t="str">
            <v>IRN</v>
          </cell>
          <cell r="J27686">
            <v>82913893</v>
          </cell>
          <cell r="K27686" t="str">
            <v>Asia</v>
          </cell>
          <cell r="L27686">
            <v>43.249687960000003</v>
          </cell>
        </row>
        <row r="27687">
          <cell r="I27687" t="str">
            <v>IRN</v>
          </cell>
          <cell r="J27687">
            <v>82913893</v>
          </cell>
          <cell r="K27687" t="str">
            <v>Asia</v>
          </cell>
          <cell r="L27687">
            <v>44.400279210000001</v>
          </cell>
        </row>
        <row r="27688">
          <cell r="I27688" t="str">
            <v>IRN</v>
          </cell>
          <cell r="J27688">
            <v>82913893</v>
          </cell>
          <cell r="K27688" t="str">
            <v>Asia</v>
          </cell>
          <cell r="L27688">
            <v>45.310862440000001</v>
          </cell>
        </row>
        <row r="27689">
          <cell r="I27689" t="str">
            <v>IRN</v>
          </cell>
          <cell r="J27689">
            <v>82913893</v>
          </cell>
          <cell r="K27689" t="str">
            <v>Asia</v>
          </cell>
          <cell r="L27689">
            <v>45.562931169999999</v>
          </cell>
        </row>
        <row r="27690">
          <cell r="I27690" t="str">
            <v>IRN</v>
          </cell>
          <cell r="J27690">
            <v>82913893</v>
          </cell>
          <cell r="K27690" t="str">
            <v>Asia</v>
          </cell>
          <cell r="L27690">
            <v>45.168546120000002</v>
          </cell>
        </row>
        <row r="27691">
          <cell r="I27691" t="str">
            <v>IRN</v>
          </cell>
          <cell r="J27691">
            <v>82913893</v>
          </cell>
          <cell r="K27691" t="str">
            <v>Asia</v>
          </cell>
          <cell r="L27691">
            <v>44.127707280000003</v>
          </cell>
        </row>
        <row r="27692">
          <cell r="I27692" t="str">
            <v>IRN</v>
          </cell>
          <cell r="J27692">
            <v>82913893</v>
          </cell>
          <cell r="K27692" t="str">
            <v>Asia</v>
          </cell>
          <cell r="L27692">
            <v>42.372874709999998</v>
          </cell>
        </row>
        <row r="27693">
          <cell r="I27693" t="str">
            <v>IRN</v>
          </cell>
          <cell r="J27693">
            <v>82913893</v>
          </cell>
          <cell r="K27693" t="str">
            <v>Asia</v>
          </cell>
          <cell r="L27693">
            <v>37.175916950000001</v>
          </cell>
        </row>
        <row r="27694">
          <cell r="I27694" t="str">
            <v>IRN</v>
          </cell>
          <cell r="J27694">
            <v>82913893</v>
          </cell>
          <cell r="K27694" t="str">
            <v>Asia</v>
          </cell>
          <cell r="L27694">
            <v>38.667826150000003</v>
          </cell>
        </row>
        <row r="27695">
          <cell r="I27695" t="str">
            <v>IRN</v>
          </cell>
          <cell r="J27695">
            <v>82913893</v>
          </cell>
          <cell r="K27695" t="str">
            <v>Asia</v>
          </cell>
          <cell r="L27695">
            <v>36.461923210000002</v>
          </cell>
        </row>
        <row r="27696">
          <cell r="I27696" t="str">
            <v>IRN</v>
          </cell>
          <cell r="J27696">
            <v>82913893</v>
          </cell>
          <cell r="K27696" t="str">
            <v>Asia</v>
          </cell>
          <cell r="L27696">
            <v>34.297026680000002</v>
          </cell>
        </row>
        <row r="27697">
          <cell r="I27697" t="str">
            <v>IRN</v>
          </cell>
          <cell r="J27697">
            <v>82913893</v>
          </cell>
          <cell r="K27697" t="str">
            <v>Asia</v>
          </cell>
          <cell r="L27697">
            <v>31.965692409999999</v>
          </cell>
        </row>
        <row r="27698">
          <cell r="I27698" t="str">
            <v>IRN</v>
          </cell>
          <cell r="J27698">
            <v>82913893</v>
          </cell>
          <cell r="K27698" t="str">
            <v>Asia</v>
          </cell>
          <cell r="L27698">
            <v>29.393144039999999</v>
          </cell>
        </row>
        <row r="27699">
          <cell r="I27699" t="str">
            <v>IRN</v>
          </cell>
          <cell r="J27699">
            <v>82913893</v>
          </cell>
          <cell r="K27699" t="str">
            <v>Asia</v>
          </cell>
          <cell r="L27699">
            <v>27.352472760000001</v>
          </cell>
        </row>
        <row r="27700">
          <cell r="I27700" t="str">
            <v>IRN</v>
          </cell>
          <cell r="J27700">
            <v>82913893</v>
          </cell>
          <cell r="K27700" t="str">
            <v>Asia</v>
          </cell>
          <cell r="L27700">
            <v>25.28888615</v>
          </cell>
        </row>
        <row r="27701">
          <cell r="I27701" t="str">
            <v>IRN</v>
          </cell>
          <cell r="J27701">
            <v>82913893</v>
          </cell>
          <cell r="K27701" t="str">
            <v>Asia</v>
          </cell>
          <cell r="L27701">
            <v>23.31454875</v>
          </cell>
        </row>
        <row r="27702">
          <cell r="I27702" t="str">
            <v>IRN</v>
          </cell>
          <cell r="J27702">
            <v>82913893</v>
          </cell>
          <cell r="K27702" t="str">
            <v>Asia</v>
          </cell>
          <cell r="L27702">
            <v>21.729772109999999</v>
          </cell>
        </row>
        <row r="27703">
          <cell r="I27703" t="str">
            <v>IRN</v>
          </cell>
          <cell r="J27703">
            <v>82913893</v>
          </cell>
          <cell r="K27703" t="str">
            <v>Asia</v>
          </cell>
          <cell r="L27703">
            <v>20.224596139999999</v>
          </cell>
        </row>
        <row r="27704">
          <cell r="I27704" t="str">
            <v>IRN</v>
          </cell>
          <cell r="J27704">
            <v>82913893</v>
          </cell>
          <cell r="K27704" t="str">
            <v>Asia</v>
          </cell>
          <cell r="L27704">
            <v>19.162048030000001</v>
          </cell>
        </row>
        <row r="27705">
          <cell r="I27705" t="str">
            <v>IRN</v>
          </cell>
          <cell r="J27705">
            <v>82913893</v>
          </cell>
          <cell r="K27705" t="str">
            <v>Asia</v>
          </cell>
          <cell r="L27705">
            <v>18.177894510000002</v>
          </cell>
        </row>
        <row r="27706">
          <cell r="I27706" t="str">
            <v>IRN</v>
          </cell>
          <cell r="J27706">
            <v>82913893</v>
          </cell>
          <cell r="K27706" t="str">
            <v>Asia</v>
          </cell>
          <cell r="L27706">
            <v>17.83416441</v>
          </cell>
        </row>
        <row r="27707">
          <cell r="I27707" t="str">
            <v>IRN</v>
          </cell>
          <cell r="J27707">
            <v>82913893</v>
          </cell>
          <cell r="K27707" t="str">
            <v>Asia</v>
          </cell>
          <cell r="L27707">
            <v>17.96683217</v>
          </cell>
        </row>
        <row r="27708">
          <cell r="I27708" t="str">
            <v>IRN</v>
          </cell>
          <cell r="J27708">
            <v>82913893</v>
          </cell>
          <cell r="K27708" t="str">
            <v>Asia</v>
          </cell>
          <cell r="L27708">
            <v>17.963213960000001</v>
          </cell>
        </row>
        <row r="27709">
          <cell r="I27709" t="str">
            <v>IRN</v>
          </cell>
          <cell r="J27709">
            <v>82913893</v>
          </cell>
          <cell r="K27709" t="str">
            <v>Asia</v>
          </cell>
          <cell r="L27709">
            <v>17.414451880000001</v>
          </cell>
        </row>
        <row r="27710">
          <cell r="I27710" t="str">
            <v>IRN</v>
          </cell>
          <cell r="J27710">
            <v>82913893</v>
          </cell>
          <cell r="K27710" t="str">
            <v>Asia</v>
          </cell>
          <cell r="L27710">
            <v>16.683573160000002</v>
          </cell>
        </row>
        <row r="27711">
          <cell r="I27711" t="str">
            <v>IRN</v>
          </cell>
          <cell r="J27711">
            <v>82913893</v>
          </cell>
          <cell r="K27711" t="str">
            <v>Asia</v>
          </cell>
          <cell r="L27711">
            <v>16.26989098</v>
          </cell>
        </row>
        <row r="27712">
          <cell r="I27712" t="str">
            <v>IRN</v>
          </cell>
          <cell r="J27712">
            <v>82913893</v>
          </cell>
          <cell r="K27712" t="str">
            <v>Asia</v>
          </cell>
          <cell r="L27712">
            <v>15.63067362</v>
          </cell>
        </row>
        <row r="27713">
          <cell r="I27713" t="str">
            <v>IRN</v>
          </cell>
          <cell r="J27713">
            <v>82913893</v>
          </cell>
          <cell r="K27713" t="str">
            <v>Asia</v>
          </cell>
          <cell r="L27713">
            <v>14.636871530000001</v>
          </cell>
        </row>
        <row r="27714">
          <cell r="I27714" t="str">
            <v>IRN</v>
          </cell>
          <cell r="J27714">
            <v>82913893</v>
          </cell>
          <cell r="K27714" t="str">
            <v>Asia</v>
          </cell>
          <cell r="L27714">
            <v>13.23782976</v>
          </cell>
        </row>
        <row r="27715">
          <cell r="I27715" t="str">
            <v>IRN</v>
          </cell>
          <cell r="J27715">
            <v>82913893</v>
          </cell>
          <cell r="K27715" t="str">
            <v>Asia</v>
          </cell>
          <cell r="L27715">
            <v>11.855672970000001</v>
          </cell>
        </row>
        <row r="27716">
          <cell r="I27716" t="str">
            <v>IRN</v>
          </cell>
          <cell r="J27716">
            <v>82913893</v>
          </cell>
          <cell r="K27716" t="str">
            <v>Asia</v>
          </cell>
          <cell r="L27716">
            <v>10.686990659999999</v>
          </cell>
        </row>
        <row r="27717">
          <cell r="I27717" t="str">
            <v>IRN</v>
          </cell>
          <cell r="J27717">
            <v>82913893</v>
          </cell>
          <cell r="K27717" t="str">
            <v>Asia</v>
          </cell>
          <cell r="L27717">
            <v>9.58464223</v>
          </cell>
        </row>
        <row r="27718">
          <cell r="I27718" t="str">
            <v>IRN</v>
          </cell>
          <cell r="J27718">
            <v>82913893</v>
          </cell>
          <cell r="K27718" t="str">
            <v>Asia</v>
          </cell>
          <cell r="L27718">
            <v>8.5631005200000008</v>
          </cell>
        </row>
        <row r="27719">
          <cell r="I27719" t="str">
            <v>IRN</v>
          </cell>
          <cell r="J27719">
            <v>82913893</v>
          </cell>
          <cell r="K27719" t="str">
            <v>Asia</v>
          </cell>
          <cell r="L27719">
            <v>7.8671978400000002</v>
          </cell>
        </row>
        <row r="27720">
          <cell r="I27720" t="str">
            <v>IRN</v>
          </cell>
          <cell r="J27720">
            <v>82913893</v>
          </cell>
          <cell r="K27720" t="str">
            <v>Asia</v>
          </cell>
          <cell r="L27720">
            <v>6.9891785200000003</v>
          </cell>
        </row>
        <row r="27721">
          <cell r="I27721" t="str">
            <v>IRN</v>
          </cell>
          <cell r="J27721">
            <v>82913893</v>
          </cell>
          <cell r="K27721" t="str">
            <v>Asia</v>
          </cell>
          <cell r="L27721">
            <v>5.7035073699999996</v>
          </cell>
        </row>
        <row r="27722">
          <cell r="I27722" t="str">
            <v>IRN</v>
          </cell>
          <cell r="J27722">
            <v>82913893</v>
          </cell>
          <cell r="K27722" t="str">
            <v>Asia</v>
          </cell>
          <cell r="L27722">
            <v>4.2308953000000002</v>
          </cell>
        </row>
        <row r="27723">
          <cell r="I27723" t="str">
            <v>IRN</v>
          </cell>
          <cell r="J27723">
            <v>82913893</v>
          </cell>
          <cell r="K27723" t="str">
            <v>Asia</v>
          </cell>
          <cell r="L27723">
            <v>3.5217258500000002</v>
          </cell>
        </row>
        <row r="27724">
          <cell r="I27724" t="str">
            <v>IRN</v>
          </cell>
          <cell r="J27724">
            <v>82913893</v>
          </cell>
          <cell r="K27724" t="str">
            <v>Asia</v>
          </cell>
          <cell r="L27724">
            <v>2.8173806799999999</v>
          </cell>
        </row>
        <row r="27725">
          <cell r="I27725" t="str">
            <v>IRN</v>
          </cell>
          <cell r="J27725">
            <v>82913893</v>
          </cell>
          <cell r="K27725" t="str">
            <v>Asia</v>
          </cell>
          <cell r="L27725">
            <v>1.81031181</v>
          </cell>
        </row>
        <row r="27726">
          <cell r="I27726" t="str">
            <v>IRN</v>
          </cell>
          <cell r="J27726">
            <v>82913893</v>
          </cell>
          <cell r="K27726" t="str">
            <v>Asia</v>
          </cell>
          <cell r="L27726">
            <v>1.17953694</v>
          </cell>
        </row>
        <row r="27727">
          <cell r="I27727" t="str">
            <v>IRN</v>
          </cell>
          <cell r="J27727">
            <v>82913893</v>
          </cell>
          <cell r="K27727" t="str">
            <v>Asia</v>
          </cell>
          <cell r="L27727">
            <v>0.71519980000000005</v>
          </cell>
        </row>
        <row r="27728">
          <cell r="I27728" t="str">
            <v>IRN</v>
          </cell>
          <cell r="J27728">
            <v>82913893</v>
          </cell>
          <cell r="K27728" t="str">
            <v>Asia</v>
          </cell>
          <cell r="L27728">
            <v>0.46795534999999999</v>
          </cell>
        </row>
        <row r="27729">
          <cell r="I27729" t="str">
            <v>IRN</v>
          </cell>
          <cell r="J27729">
            <v>82913893</v>
          </cell>
          <cell r="K27729" t="str">
            <v>Asia</v>
          </cell>
          <cell r="L27729">
            <v>0.29548727000000002</v>
          </cell>
        </row>
        <row r="27730">
          <cell r="I27730" t="str">
            <v>IRN</v>
          </cell>
          <cell r="J27730">
            <v>82913893</v>
          </cell>
          <cell r="K27730" t="str">
            <v>Asia</v>
          </cell>
          <cell r="L27730">
            <v>0.16764380000000001</v>
          </cell>
        </row>
        <row r="27731">
          <cell r="I27731" t="str">
            <v>IRN</v>
          </cell>
          <cell r="J27731">
            <v>82913893</v>
          </cell>
          <cell r="K27731" t="str">
            <v>Asia</v>
          </cell>
          <cell r="L27731">
            <v>0.1145767</v>
          </cell>
        </row>
        <row r="27732">
          <cell r="I27732" t="str">
            <v>IRN</v>
          </cell>
          <cell r="J27732">
            <v>82913893</v>
          </cell>
          <cell r="K27732" t="str">
            <v>Asia</v>
          </cell>
          <cell r="L27732">
            <v>7.3570300000000005E-2</v>
          </cell>
        </row>
        <row r="27733">
          <cell r="I27733" t="str">
            <v>IRN</v>
          </cell>
          <cell r="J27733">
            <v>82913893</v>
          </cell>
          <cell r="K27733" t="str">
            <v>Asia</v>
          </cell>
          <cell r="L27733">
            <v>5.1861030000000002E-2</v>
          </cell>
        </row>
        <row r="27734">
          <cell r="I27734" t="str">
            <v>IRN</v>
          </cell>
          <cell r="J27734">
            <v>82913893</v>
          </cell>
          <cell r="K27734" t="str">
            <v>Asia</v>
          </cell>
          <cell r="L27734">
            <v>3.3769970000000003E-2</v>
          </cell>
        </row>
        <row r="27735">
          <cell r="I27735" t="str">
            <v>IRN</v>
          </cell>
          <cell r="J27735">
            <v>82913893</v>
          </cell>
          <cell r="K27735" t="str">
            <v>Asia</v>
          </cell>
          <cell r="L27735">
            <v>2.1709269999999999E-2</v>
          </cell>
        </row>
        <row r="27736">
          <cell r="I27736" t="str">
            <v>IRN</v>
          </cell>
          <cell r="J27736">
            <v>82913893</v>
          </cell>
          <cell r="K27736" t="str">
            <v>Asia</v>
          </cell>
          <cell r="L27736">
            <v>6.0303500000000003E-3</v>
          </cell>
        </row>
        <row r="27737">
          <cell r="I27737" t="str">
            <v>IRN</v>
          </cell>
          <cell r="J27737">
            <v>82913893</v>
          </cell>
          <cell r="K27737" t="str">
            <v>Asia</v>
          </cell>
          <cell r="L27737">
            <v>2.4121400000000001E-3</v>
          </cell>
        </row>
        <row r="27738">
          <cell r="I27738" t="str">
            <v>IRN</v>
          </cell>
          <cell r="J27738">
            <v>82913893</v>
          </cell>
          <cell r="K27738" t="str">
            <v>Asia</v>
          </cell>
          <cell r="L27738">
            <v>0</v>
          </cell>
        </row>
        <row r="27739">
          <cell r="I27739" t="str">
            <v>IRN</v>
          </cell>
          <cell r="J27739">
            <v>82913893</v>
          </cell>
          <cell r="K27739" t="str">
            <v>Asia</v>
          </cell>
          <cell r="L27739">
            <v>0</v>
          </cell>
        </row>
        <row r="27740">
          <cell r="I27740" t="str">
            <v>IRN</v>
          </cell>
          <cell r="J27740">
            <v>82913893</v>
          </cell>
          <cell r="K27740" t="str">
            <v>Asia</v>
          </cell>
          <cell r="L27740">
            <v>0</v>
          </cell>
        </row>
        <row r="27741">
          <cell r="I27741" t="str">
            <v>IRN</v>
          </cell>
          <cell r="J27741">
            <v>82913893</v>
          </cell>
          <cell r="K27741" t="str">
            <v>Asia</v>
          </cell>
          <cell r="L27741">
            <v>0</v>
          </cell>
        </row>
        <row r="27742">
          <cell r="I27742" t="str">
            <v>IRN</v>
          </cell>
          <cell r="J27742">
            <v>82913893</v>
          </cell>
          <cell r="K27742" t="str">
            <v>Asia</v>
          </cell>
          <cell r="L27742">
            <v>0</v>
          </cell>
        </row>
        <row r="27743">
          <cell r="I27743" t="str">
            <v>IRN</v>
          </cell>
          <cell r="J27743">
            <v>82913893</v>
          </cell>
          <cell r="K27743" t="str">
            <v>Asia</v>
          </cell>
          <cell r="L27743">
            <v>0</v>
          </cell>
        </row>
        <row r="27744">
          <cell r="I27744" t="str">
            <v>IRN</v>
          </cell>
          <cell r="J27744">
            <v>82913893</v>
          </cell>
          <cell r="K27744" t="str">
            <v>Asia</v>
          </cell>
          <cell r="L27744">
            <v>0</v>
          </cell>
        </row>
        <row r="27745">
          <cell r="I27745" t="str">
            <v>IRN</v>
          </cell>
          <cell r="J27745">
            <v>82913893</v>
          </cell>
          <cell r="K27745" t="str">
            <v>Asia</v>
          </cell>
          <cell r="L27745">
            <v>0</v>
          </cell>
        </row>
        <row r="27746">
          <cell r="I27746" t="str">
            <v>IRN</v>
          </cell>
          <cell r="J27746">
            <v>82913893</v>
          </cell>
          <cell r="K27746" t="str">
            <v>Asia</v>
          </cell>
          <cell r="L27746">
            <v>0</v>
          </cell>
        </row>
        <row r="27747">
          <cell r="I27747" t="str">
            <v>IRN</v>
          </cell>
          <cell r="J27747">
            <v>82913893</v>
          </cell>
          <cell r="K27747" t="str">
            <v>Asia</v>
          </cell>
          <cell r="L27747">
            <v>0</v>
          </cell>
        </row>
        <row r="27748">
          <cell r="I27748" t="str">
            <v>IRN</v>
          </cell>
          <cell r="J27748">
            <v>82913893</v>
          </cell>
          <cell r="K27748" t="str">
            <v>Asia</v>
          </cell>
          <cell r="L27748">
            <v>0</v>
          </cell>
        </row>
        <row r="27749">
          <cell r="I27749" t="str">
            <v>IRN</v>
          </cell>
          <cell r="J27749">
            <v>82913893</v>
          </cell>
          <cell r="K27749" t="str">
            <v>Asia</v>
          </cell>
          <cell r="L27749">
            <v>0</v>
          </cell>
        </row>
        <row r="27750">
          <cell r="I27750" t="str">
            <v>IRN</v>
          </cell>
          <cell r="J27750">
            <v>82913893</v>
          </cell>
          <cell r="K27750" t="str">
            <v>Asia</v>
          </cell>
          <cell r="L27750">
            <v>0</v>
          </cell>
        </row>
        <row r="27751">
          <cell r="I27751" t="str">
            <v>IRN</v>
          </cell>
          <cell r="J27751">
            <v>82913893</v>
          </cell>
          <cell r="K27751" t="str">
            <v>Asia</v>
          </cell>
          <cell r="L27751">
            <v>0</v>
          </cell>
        </row>
        <row r="27752">
          <cell r="I27752" t="str">
            <v>IRN</v>
          </cell>
          <cell r="J27752">
            <v>82913893</v>
          </cell>
          <cell r="K27752" t="str">
            <v>Asia</v>
          </cell>
          <cell r="L27752">
            <v>0</v>
          </cell>
        </row>
        <row r="27753">
          <cell r="I27753" t="str">
            <v>IRN</v>
          </cell>
          <cell r="J27753">
            <v>82913893</v>
          </cell>
          <cell r="K27753" t="str">
            <v>Asia</v>
          </cell>
          <cell r="L27753">
            <v>0</v>
          </cell>
        </row>
        <row r="27754">
          <cell r="I27754" t="str">
            <v>IRN</v>
          </cell>
          <cell r="J27754">
            <v>82913893</v>
          </cell>
          <cell r="K27754" t="str">
            <v>Asia</v>
          </cell>
          <cell r="L27754">
            <v>0</v>
          </cell>
        </row>
        <row r="27755">
          <cell r="I27755" t="str">
            <v>IRN</v>
          </cell>
          <cell r="J27755">
            <v>82913893</v>
          </cell>
          <cell r="K27755" t="str">
            <v>Asia</v>
          </cell>
          <cell r="L27755">
            <v>0</v>
          </cell>
        </row>
        <row r="27756">
          <cell r="I27756" t="str">
            <v>IRN</v>
          </cell>
          <cell r="J27756">
            <v>82913893</v>
          </cell>
          <cell r="K27756" t="str">
            <v>Asia</v>
          </cell>
          <cell r="L27756">
            <v>0</v>
          </cell>
        </row>
        <row r="27757">
          <cell r="I27757" t="str">
            <v>IRN</v>
          </cell>
          <cell r="J27757">
            <v>82913893</v>
          </cell>
          <cell r="K27757" t="str">
            <v>Asia</v>
          </cell>
          <cell r="L27757">
            <v>0</v>
          </cell>
        </row>
        <row r="27758">
          <cell r="I27758" t="str">
            <v>IRN</v>
          </cell>
          <cell r="J27758">
            <v>82913893</v>
          </cell>
          <cell r="K27758" t="str">
            <v>Asia</v>
          </cell>
          <cell r="L27758">
            <v>0</v>
          </cell>
        </row>
        <row r="27759">
          <cell r="I27759" t="str">
            <v>IRN</v>
          </cell>
          <cell r="J27759">
            <v>82913893</v>
          </cell>
          <cell r="K27759" t="str">
            <v>Asia</v>
          </cell>
          <cell r="L27759">
            <v>0</v>
          </cell>
        </row>
        <row r="27760">
          <cell r="I27760" t="str">
            <v>IRN</v>
          </cell>
          <cell r="J27760">
            <v>82913893</v>
          </cell>
          <cell r="K27760" t="str">
            <v>Asia</v>
          </cell>
          <cell r="L27760">
            <v>0</v>
          </cell>
        </row>
        <row r="27761">
          <cell r="I27761" t="str">
            <v>IRN</v>
          </cell>
          <cell r="J27761">
            <v>82913893</v>
          </cell>
          <cell r="K27761" t="str">
            <v>Asia</v>
          </cell>
          <cell r="L27761">
            <v>0</v>
          </cell>
        </row>
        <row r="27762">
          <cell r="I27762" t="str">
            <v>IRN</v>
          </cell>
          <cell r="J27762">
            <v>82913893</v>
          </cell>
          <cell r="K27762" t="str">
            <v>Asia</v>
          </cell>
          <cell r="L27762">
            <v>0</v>
          </cell>
        </row>
        <row r="27763">
          <cell r="I27763" t="str">
            <v>IRN</v>
          </cell>
          <cell r="J27763">
            <v>82913893</v>
          </cell>
          <cell r="K27763" t="str">
            <v>Asia</v>
          </cell>
          <cell r="L27763">
            <v>0</v>
          </cell>
        </row>
        <row r="27764">
          <cell r="I27764" t="str">
            <v>IRN</v>
          </cell>
          <cell r="J27764">
            <v>82913893</v>
          </cell>
          <cell r="K27764" t="str">
            <v>Asia</v>
          </cell>
          <cell r="L27764">
            <v>0</v>
          </cell>
        </row>
        <row r="27765">
          <cell r="I27765" t="str">
            <v>IRN</v>
          </cell>
          <cell r="J27765">
            <v>82913893</v>
          </cell>
          <cell r="K27765" t="str">
            <v>Asia</v>
          </cell>
          <cell r="L27765">
            <v>0</v>
          </cell>
        </row>
        <row r="27766">
          <cell r="I27766" t="str">
            <v>IRN</v>
          </cell>
          <cell r="J27766">
            <v>82913893</v>
          </cell>
          <cell r="K27766" t="str">
            <v>Asia</v>
          </cell>
          <cell r="L27766">
            <v>0</v>
          </cell>
        </row>
        <row r="27767">
          <cell r="I27767" t="str">
            <v>IRN</v>
          </cell>
          <cell r="J27767">
            <v>82913893</v>
          </cell>
          <cell r="K27767" t="str">
            <v>Asia</v>
          </cell>
          <cell r="L27767">
            <v>0</v>
          </cell>
        </row>
        <row r="27768">
          <cell r="I27768" t="str">
            <v>IRN</v>
          </cell>
          <cell r="J27768">
            <v>82913893</v>
          </cell>
          <cell r="K27768" t="str">
            <v>Asia</v>
          </cell>
          <cell r="L27768">
            <v>0</v>
          </cell>
        </row>
        <row r="27769">
          <cell r="I27769" t="str">
            <v>IRN</v>
          </cell>
          <cell r="J27769">
            <v>82913893</v>
          </cell>
          <cell r="K27769" t="str">
            <v>Asia</v>
          </cell>
          <cell r="L27769">
            <v>0</v>
          </cell>
        </row>
        <row r="27770">
          <cell r="I27770" t="str">
            <v>IRN</v>
          </cell>
          <cell r="J27770">
            <v>82913893</v>
          </cell>
          <cell r="K27770" t="str">
            <v>Asia</v>
          </cell>
          <cell r="L27770">
            <v>0</v>
          </cell>
        </row>
        <row r="27771">
          <cell r="I27771" t="str">
            <v>IRN</v>
          </cell>
          <cell r="J27771">
            <v>82913893</v>
          </cell>
          <cell r="K27771" t="str">
            <v>Asia</v>
          </cell>
          <cell r="L27771">
            <v>0</v>
          </cell>
        </row>
        <row r="27772">
          <cell r="I27772" t="str">
            <v>IRN</v>
          </cell>
          <cell r="J27772">
            <v>82913893</v>
          </cell>
          <cell r="K27772" t="str">
            <v>Asia</v>
          </cell>
          <cell r="L27772">
            <v>0</v>
          </cell>
        </row>
        <row r="27773">
          <cell r="I27773" t="str">
            <v>IRN</v>
          </cell>
          <cell r="J27773">
            <v>82913893</v>
          </cell>
          <cell r="K27773" t="str">
            <v>Asia</v>
          </cell>
          <cell r="L27773">
            <v>0</v>
          </cell>
        </row>
        <row r="27774">
          <cell r="I27774" t="str">
            <v>IRN</v>
          </cell>
          <cell r="J27774">
            <v>82913893</v>
          </cell>
          <cell r="K27774" t="str">
            <v>Asia</v>
          </cell>
          <cell r="L27774">
            <v>0</v>
          </cell>
        </row>
        <row r="27775">
          <cell r="I27775" t="str">
            <v>IRN</v>
          </cell>
          <cell r="J27775">
            <v>82913893</v>
          </cell>
          <cell r="K27775" t="str">
            <v>Asia</v>
          </cell>
          <cell r="L27775">
            <v>0</v>
          </cell>
        </row>
        <row r="27776">
          <cell r="I27776" t="str">
            <v>IRN</v>
          </cell>
          <cell r="J27776">
            <v>82913893</v>
          </cell>
          <cell r="K27776" t="str">
            <v>Asia</v>
          </cell>
        </row>
        <row r="27777">
          <cell r="I27777" t="str">
            <v>IRN</v>
          </cell>
          <cell r="J27777">
            <v>82913893</v>
          </cell>
          <cell r="K27777" t="str">
            <v>Asia</v>
          </cell>
        </row>
        <row r="27778">
          <cell r="I27778" t="str">
            <v>IRN</v>
          </cell>
          <cell r="J27778">
            <v>82913893</v>
          </cell>
          <cell r="K27778" t="str">
            <v>Asia</v>
          </cell>
        </row>
        <row r="27779">
          <cell r="I27779" t="str">
            <v>IRN</v>
          </cell>
          <cell r="J27779">
            <v>82913893</v>
          </cell>
          <cell r="K27779" t="str">
            <v>Asia</v>
          </cell>
        </row>
        <row r="27780">
          <cell r="I27780" t="str">
            <v>IRN</v>
          </cell>
          <cell r="J27780">
            <v>82913893</v>
          </cell>
          <cell r="K27780" t="str">
            <v>Asia</v>
          </cell>
        </row>
        <row r="27781">
          <cell r="I27781" t="str">
            <v>IRN</v>
          </cell>
          <cell r="J27781">
            <v>82913893</v>
          </cell>
          <cell r="K27781" t="str">
            <v>Asia</v>
          </cell>
        </row>
        <row r="27782">
          <cell r="I27782" t="str">
            <v>IRN</v>
          </cell>
          <cell r="J27782">
            <v>82913893</v>
          </cell>
          <cell r="K27782" t="str">
            <v>Asia</v>
          </cell>
        </row>
        <row r="27783">
          <cell r="I27783" t="str">
            <v>IRN</v>
          </cell>
          <cell r="J27783">
            <v>82913893</v>
          </cell>
          <cell r="K27783" t="str">
            <v>Asia</v>
          </cell>
        </row>
        <row r="27784">
          <cell r="I27784" t="str">
            <v>IRN</v>
          </cell>
          <cell r="J27784">
            <v>82913893</v>
          </cell>
          <cell r="K27784" t="str">
            <v>Asia</v>
          </cell>
        </row>
        <row r="27785">
          <cell r="I27785" t="str">
            <v>IRN</v>
          </cell>
          <cell r="J27785">
            <v>82913893</v>
          </cell>
          <cell r="K27785" t="str">
            <v>Asia</v>
          </cell>
        </row>
        <row r="27786">
          <cell r="I27786" t="str">
            <v>IRN</v>
          </cell>
          <cell r="J27786">
            <v>82913893</v>
          </cell>
          <cell r="K27786" t="str">
            <v>Asia</v>
          </cell>
        </row>
        <row r="27787">
          <cell r="I27787" t="str">
            <v>IRN</v>
          </cell>
          <cell r="J27787">
            <v>82913893</v>
          </cell>
          <cell r="K27787" t="str">
            <v>Asia</v>
          </cell>
        </row>
        <row r="27788">
          <cell r="I27788" t="str">
            <v>IRN</v>
          </cell>
          <cell r="J27788">
            <v>82913893</v>
          </cell>
          <cell r="K27788" t="str">
            <v>Asia</v>
          </cell>
        </row>
        <row r="27789">
          <cell r="I27789" t="str">
            <v>IRQ</v>
          </cell>
          <cell r="J27789">
            <v>39309789</v>
          </cell>
          <cell r="K27789" t="str">
            <v>Asia</v>
          </cell>
          <cell r="L27789">
            <v>61.559730070000001</v>
          </cell>
        </row>
        <row r="27790">
          <cell r="I27790" t="str">
            <v>IRQ</v>
          </cell>
          <cell r="J27790">
            <v>39309789</v>
          </cell>
          <cell r="K27790" t="str">
            <v>Asia</v>
          </cell>
          <cell r="L27790">
            <v>63.091155229999998</v>
          </cell>
        </row>
        <row r="27791">
          <cell r="I27791" t="str">
            <v>IRQ</v>
          </cell>
          <cell r="J27791">
            <v>39309789</v>
          </cell>
          <cell r="K27791" t="str">
            <v>Asia</v>
          </cell>
          <cell r="L27791">
            <v>64.576790270000004</v>
          </cell>
        </row>
        <row r="27792">
          <cell r="I27792" t="str">
            <v>IRQ</v>
          </cell>
          <cell r="J27792">
            <v>39309789</v>
          </cell>
          <cell r="K27792" t="str">
            <v>Asia</v>
          </cell>
          <cell r="L27792">
            <v>67.624377229999993</v>
          </cell>
        </row>
        <row r="27793">
          <cell r="I27793" t="str">
            <v>IRQ</v>
          </cell>
          <cell r="J27793">
            <v>39309789</v>
          </cell>
          <cell r="K27793" t="str">
            <v>Asia</v>
          </cell>
          <cell r="L27793">
            <v>70.430294090000004</v>
          </cell>
        </row>
        <row r="27794">
          <cell r="I27794" t="str">
            <v>IRQ</v>
          </cell>
          <cell r="J27794">
            <v>39309789</v>
          </cell>
          <cell r="K27794" t="str">
            <v>Asia</v>
          </cell>
          <cell r="L27794">
            <v>72.218652710000001</v>
          </cell>
        </row>
        <row r="27795">
          <cell r="I27795" t="str">
            <v>IRQ</v>
          </cell>
          <cell r="J27795">
            <v>39309789</v>
          </cell>
          <cell r="K27795" t="str">
            <v>Asia</v>
          </cell>
          <cell r="L27795">
            <v>72.648571070000003</v>
          </cell>
        </row>
        <row r="27796">
          <cell r="I27796" t="str">
            <v>IRQ</v>
          </cell>
          <cell r="J27796">
            <v>39309789</v>
          </cell>
          <cell r="K27796" t="str">
            <v>Asia</v>
          </cell>
          <cell r="L27796">
            <v>73.465161570000006</v>
          </cell>
        </row>
        <row r="27797">
          <cell r="I27797" t="str">
            <v>IRQ</v>
          </cell>
          <cell r="J27797">
            <v>39309789</v>
          </cell>
          <cell r="K27797" t="str">
            <v>Asia</v>
          </cell>
          <cell r="L27797">
            <v>73.683936590000002</v>
          </cell>
        </row>
        <row r="27798">
          <cell r="I27798" t="str">
            <v>IRQ</v>
          </cell>
          <cell r="J27798">
            <v>39309789</v>
          </cell>
          <cell r="K27798" t="str">
            <v>Asia</v>
          </cell>
          <cell r="L27798">
            <v>73.399020280000002</v>
          </cell>
        </row>
        <row r="27799">
          <cell r="I27799" t="str">
            <v>IRQ</v>
          </cell>
          <cell r="J27799">
            <v>39309789</v>
          </cell>
          <cell r="K27799" t="str">
            <v>Asia</v>
          </cell>
          <cell r="L27799">
            <v>75.149220470000003</v>
          </cell>
        </row>
        <row r="27800">
          <cell r="I27800" t="str">
            <v>IRQ</v>
          </cell>
          <cell r="J27800">
            <v>39309789</v>
          </cell>
          <cell r="K27800" t="str">
            <v>Asia</v>
          </cell>
          <cell r="L27800">
            <v>76.001425499999996</v>
          </cell>
        </row>
        <row r="27801">
          <cell r="I27801" t="str">
            <v>IRQ</v>
          </cell>
          <cell r="J27801">
            <v>39309789</v>
          </cell>
          <cell r="K27801" t="str">
            <v>Asia</v>
          </cell>
          <cell r="L27801">
            <v>76.988456999999997</v>
          </cell>
        </row>
        <row r="27802">
          <cell r="I27802" t="str">
            <v>IRQ</v>
          </cell>
          <cell r="J27802">
            <v>39309789</v>
          </cell>
          <cell r="K27802" t="str">
            <v>Asia</v>
          </cell>
          <cell r="L27802">
            <v>78.878571440000002</v>
          </cell>
        </row>
        <row r="27803">
          <cell r="I27803" t="str">
            <v>IRQ</v>
          </cell>
          <cell r="J27803">
            <v>39309789</v>
          </cell>
          <cell r="K27803" t="str">
            <v>Asia</v>
          </cell>
          <cell r="L27803">
            <v>79.580686630000002</v>
          </cell>
        </row>
        <row r="27804">
          <cell r="I27804" t="str">
            <v>IRQ</v>
          </cell>
          <cell r="J27804">
            <v>39309789</v>
          </cell>
          <cell r="K27804" t="str">
            <v>Asia</v>
          </cell>
          <cell r="L27804">
            <v>81.165533600000003</v>
          </cell>
        </row>
        <row r="27805">
          <cell r="I27805" t="str">
            <v>IRQ</v>
          </cell>
          <cell r="J27805">
            <v>39309789</v>
          </cell>
          <cell r="K27805" t="str">
            <v>Asia</v>
          </cell>
          <cell r="L27805">
            <v>83.233720739999995</v>
          </cell>
        </row>
        <row r="27806">
          <cell r="I27806" t="str">
            <v>IRQ</v>
          </cell>
          <cell r="J27806">
            <v>39309789</v>
          </cell>
          <cell r="K27806" t="str">
            <v>Asia</v>
          </cell>
          <cell r="L27806">
            <v>83.602585610000006</v>
          </cell>
        </row>
        <row r="27807">
          <cell r="I27807" t="str">
            <v>IRQ</v>
          </cell>
          <cell r="J27807">
            <v>39309789</v>
          </cell>
          <cell r="K27807" t="str">
            <v>Asia</v>
          </cell>
          <cell r="L27807">
            <v>85.675860529999994</v>
          </cell>
        </row>
        <row r="27808">
          <cell r="I27808" t="str">
            <v>IRQ</v>
          </cell>
          <cell r="J27808">
            <v>39309789</v>
          </cell>
          <cell r="K27808" t="str">
            <v>Asia</v>
          </cell>
          <cell r="L27808">
            <v>87.609221199999993</v>
          </cell>
        </row>
        <row r="27809">
          <cell r="I27809" t="str">
            <v>IRQ</v>
          </cell>
          <cell r="J27809">
            <v>39309789</v>
          </cell>
          <cell r="K27809" t="str">
            <v>Asia</v>
          </cell>
          <cell r="L27809">
            <v>90.878127070000005</v>
          </cell>
        </row>
        <row r="27810">
          <cell r="I27810" t="str">
            <v>IRQ</v>
          </cell>
          <cell r="J27810">
            <v>39309789</v>
          </cell>
          <cell r="K27810" t="str">
            <v>Asia</v>
          </cell>
          <cell r="L27810">
            <v>93.544129679999998</v>
          </cell>
        </row>
        <row r="27811">
          <cell r="I27811" t="str">
            <v>IRQ</v>
          </cell>
          <cell r="J27811">
            <v>39309789</v>
          </cell>
          <cell r="K27811" t="str">
            <v>Asia</v>
          </cell>
          <cell r="L27811">
            <v>95.487665930000006</v>
          </cell>
        </row>
        <row r="27812">
          <cell r="I27812" t="str">
            <v>IRQ</v>
          </cell>
          <cell r="J27812">
            <v>39309789</v>
          </cell>
          <cell r="K27812" t="str">
            <v>Asia</v>
          </cell>
          <cell r="L27812">
            <v>98.27068774</v>
          </cell>
        </row>
        <row r="27813">
          <cell r="I27813" t="str">
            <v>IRQ</v>
          </cell>
          <cell r="J27813">
            <v>39309789</v>
          </cell>
          <cell r="K27813" t="str">
            <v>Asia</v>
          </cell>
          <cell r="L27813">
            <v>100.87818075</v>
          </cell>
        </row>
        <row r="27814">
          <cell r="I27814" t="str">
            <v>IRQ</v>
          </cell>
          <cell r="J27814">
            <v>39309789</v>
          </cell>
          <cell r="K27814" t="str">
            <v>Asia</v>
          </cell>
          <cell r="L27814">
            <v>104.25393024</v>
          </cell>
        </row>
        <row r="27815">
          <cell r="I27815" t="str">
            <v>IRQ</v>
          </cell>
          <cell r="J27815">
            <v>39309789</v>
          </cell>
          <cell r="K27815" t="str">
            <v>Asia</v>
          </cell>
          <cell r="L27815">
            <v>107.37020237</v>
          </cell>
        </row>
        <row r="27816">
          <cell r="I27816" t="str">
            <v>IRQ</v>
          </cell>
          <cell r="J27816">
            <v>39309789</v>
          </cell>
          <cell r="K27816" t="str">
            <v>Asia</v>
          </cell>
          <cell r="L27816">
            <v>108.98303219</v>
          </cell>
        </row>
        <row r="27817">
          <cell r="I27817" t="str">
            <v>IRQ</v>
          </cell>
          <cell r="J27817">
            <v>39309789</v>
          </cell>
          <cell r="K27817" t="str">
            <v>Asia</v>
          </cell>
          <cell r="L27817">
            <v>111.58543741</v>
          </cell>
        </row>
        <row r="27818">
          <cell r="I27818" t="str">
            <v>IRQ</v>
          </cell>
          <cell r="J27818">
            <v>39309789</v>
          </cell>
          <cell r="K27818" t="str">
            <v>Asia</v>
          </cell>
          <cell r="L27818">
            <v>112.65641746</v>
          </cell>
        </row>
        <row r="27819">
          <cell r="I27819" t="str">
            <v>IRQ</v>
          </cell>
          <cell r="J27819">
            <v>39309789</v>
          </cell>
          <cell r="K27819" t="str">
            <v>Asia</v>
          </cell>
          <cell r="L27819">
            <v>111.58289351000001</v>
          </cell>
        </row>
        <row r="27820">
          <cell r="I27820" t="str">
            <v>IRQ</v>
          </cell>
          <cell r="J27820">
            <v>39309789</v>
          </cell>
          <cell r="K27820" t="str">
            <v>Asia</v>
          </cell>
          <cell r="L27820">
            <v>112.06114589000001</v>
          </cell>
        </row>
        <row r="27821">
          <cell r="I27821" t="str">
            <v>IRQ</v>
          </cell>
          <cell r="J27821">
            <v>39309789</v>
          </cell>
          <cell r="K27821" t="str">
            <v>Asia</v>
          </cell>
          <cell r="L27821">
            <v>113.34835707000001</v>
          </cell>
        </row>
        <row r="27822">
          <cell r="I27822" t="str">
            <v>IRQ</v>
          </cell>
          <cell r="J27822">
            <v>39309789</v>
          </cell>
          <cell r="K27822" t="str">
            <v>Asia</v>
          </cell>
          <cell r="L27822">
            <v>115.49794887</v>
          </cell>
        </row>
        <row r="27823">
          <cell r="I27823" t="str">
            <v>IRQ</v>
          </cell>
          <cell r="J27823">
            <v>39309789</v>
          </cell>
          <cell r="K27823" t="str">
            <v>Asia</v>
          </cell>
          <cell r="L27823">
            <v>117.87140348</v>
          </cell>
        </row>
        <row r="27824">
          <cell r="I27824" t="str">
            <v>IRQ</v>
          </cell>
          <cell r="J27824">
            <v>39309789</v>
          </cell>
          <cell r="K27824" t="str">
            <v>Asia</v>
          </cell>
          <cell r="L27824">
            <v>119.16115856</v>
          </cell>
        </row>
        <row r="27825">
          <cell r="I27825" t="str">
            <v>IRQ</v>
          </cell>
          <cell r="J27825">
            <v>39309789</v>
          </cell>
          <cell r="K27825" t="str">
            <v>Asia</v>
          </cell>
          <cell r="L27825">
            <v>119.22221206</v>
          </cell>
        </row>
        <row r="27826">
          <cell r="I27826" t="str">
            <v>IRQ</v>
          </cell>
          <cell r="J27826">
            <v>39309789</v>
          </cell>
          <cell r="K27826" t="str">
            <v>Asia</v>
          </cell>
          <cell r="L27826">
            <v>120.04643424</v>
          </cell>
        </row>
        <row r="27827">
          <cell r="I27827" t="str">
            <v>IRQ</v>
          </cell>
          <cell r="J27827">
            <v>39309789</v>
          </cell>
          <cell r="K27827" t="str">
            <v>Asia</v>
          </cell>
          <cell r="L27827">
            <v>120.59845958</v>
          </cell>
        </row>
        <row r="27828">
          <cell r="I27828" t="str">
            <v>IRQ</v>
          </cell>
          <cell r="J27828">
            <v>39309789</v>
          </cell>
          <cell r="K27828" t="str">
            <v>Asia</v>
          </cell>
          <cell r="L27828">
            <v>121.10215092</v>
          </cell>
        </row>
        <row r="27829">
          <cell r="I27829" t="str">
            <v>IRQ</v>
          </cell>
          <cell r="J27829">
            <v>39309789</v>
          </cell>
          <cell r="K27829" t="str">
            <v>Asia</v>
          </cell>
          <cell r="L27829">
            <v>121.33873321</v>
          </cell>
        </row>
        <row r="27830">
          <cell r="I27830" t="str">
            <v>IRQ</v>
          </cell>
          <cell r="J27830">
            <v>39309789</v>
          </cell>
          <cell r="K27830" t="str">
            <v>Asia</v>
          </cell>
          <cell r="L27830">
            <v>122.16549929</v>
          </cell>
        </row>
        <row r="27831">
          <cell r="I27831" t="str">
            <v>IRQ</v>
          </cell>
          <cell r="J27831">
            <v>39309789</v>
          </cell>
          <cell r="K27831" t="str">
            <v>Asia</v>
          </cell>
          <cell r="L27831">
            <v>123.77069742</v>
          </cell>
        </row>
        <row r="27832">
          <cell r="I27832" t="str">
            <v>IRQ</v>
          </cell>
          <cell r="J27832">
            <v>39309789</v>
          </cell>
          <cell r="K27832" t="str">
            <v>Asia</v>
          </cell>
          <cell r="L27832">
            <v>124.92053824</v>
          </cell>
        </row>
        <row r="27833">
          <cell r="I27833" t="str">
            <v>IRQ</v>
          </cell>
          <cell r="J27833">
            <v>39309789</v>
          </cell>
          <cell r="K27833" t="str">
            <v>Asia</v>
          </cell>
          <cell r="L27833">
            <v>128.03426648000001</v>
          </cell>
        </row>
        <row r="27834">
          <cell r="I27834" t="str">
            <v>IRQ</v>
          </cell>
          <cell r="J27834">
            <v>39309789</v>
          </cell>
          <cell r="K27834" t="str">
            <v>Asia</v>
          </cell>
          <cell r="L27834">
            <v>129.61911344999999</v>
          </cell>
        </row>
        <row r="27835">
          <cell r="I27835" t="str">
            <v>IRQ</v>
          </cell>
          <cell r="J27835">
            <v>39309789</v>
          </cell>
          <cell r="K27835" t="str">
            <v>Asia</v>
          </cell>
          <cell r="L27835">
            <v>129.06708810000001</v>
          </cell>
        </row>
        <row r="27836">
          <cell r="I27836" t="str">
            <v>IRQ</v>
          </cell>
          <cell r="J27836">
            <v>39309789</v>
          </cell>
          <cell r="K27836" t="str">
            <v>Asia</v>
          </cell>
          <cell r="L27836">
            <v>128.59392351</v>
          </cell>
        </row>
        <row r="27837">
          <cell r="I27837" t="str">
            <v>IRQ</v>
          </cell>
          <cell r="J27837">
            <v>39309789</v>
          </cell>
          <cell r="K27837" t="str">
            <v>Asia</v>
          </cell>
          <cell r="L27837">
            <v>127.09556899</v>
          </cell>
        </row>
        <row r="27838">
          <cell r="I27838" t="str">
            <v>IRQ</v>
          </cell>
          <cell r="J27838">
            <v>39309789</v>
          </cell>
          <cell r="K27838" t="str">
            <v>Asia</v>
          </cell>
          <cell r="L27838">
            <v>125.60993395</v>
          </cell>
        </row>
        <row r="27839">
          <cell r="I27839" t="str">
            <v>IRQ</v>
          </cell>
          <cell r="J27839">
            <v>39309789</v>
          </cell>
          <cell r="K27839" t="str">
            <v>Asia</v>
          </cell>
          <cell r="L27839">
            <v>124.72465828</v>
          </cell>
        </row>
        <row r="27840">
          <cell r="I27840" t="str">
            <v>IRQ</v>
          </cell>
          <cell r="J27840">
            <v>39309789</v>
          </cell>
          <cell r="K27840" t="str">
            <v>Asia</v>
          </cell>
          <cell r="L27840">
            <v>122.53690804999999</v>
          </cell>
        </row>
        <row r="27841">
          <cell r="I27841" t="str">
            <v>IRQ</v>
          </cell>
          <cell r="J27841">
            <v>39309789</v>
          </cell>
          <cell r="K27841" t="str">
            <v>Asia</v>
          </cell>
          <cell r="L27841">
            <v>121.08434364999999</v>
          </cell>
        </row>
        <row r="27842">
          <cell r="I27842" t="str">
            <v>IRQ</v>
          </cell>
          <cell r="J27842">
            <v>39309789</v>
          </cell>
          <cell r="K27842" t="str">
            <v>Asia</v>
          </cell>
          <cell r="L27842">
            <v>120.12529499999999</v>
          </cell>
        </row>
        <row r="27843">
          <cell r="I27843" t="str">
            <v>IRQ</v>
          </cell>
          <cell r="J27843">
            <v>39309789</v>
          </cell>
          <cell r="K27843" t="str">
            <v>Asia</v>
          </cell>
          <cell r="L27843">
            <v>120.77653228</v>
          </cell>
        </row>
        <row r="27844">
          <cell r="I27844" t="str">
            <v>IRQ</v>
          </cell>
          <cell r="J27844">
            <v>39309789</v>
          </cell>
          <cell r="K27844" t="str">
            <v>Asia</v>
          </cell>
          <cell r="L27844">
            <v>121.41759397</v>
          </cell>
        </row>
        <row r="27845">
          <cell r="I27845" t="str">
            <v>IRQ</v>
          </cell>
          <cell r="J27845">
            <v>39309789</v>
          </cell>
          <cell r="K27845" t="str">
            <v>Asia</v>
          </cell>
          <cell r="L27845">
            <v>120.81723461</v>
          </cell>
        </row>
        <row r="27846">
          <cell r="I27846" t="str">
            <v>IRQ</v>
          </cell>
          <cell r="J27846">
            <v>39309789</v>
          </cell>
          <cell r="K27846" t="str">
            <v>Asia</v>
          </cell>
          <cell r="L27846">
            <v>121.07162417000001</v>
          </cell>
        </row>
        <row r="27847">
          <cell r="I27847" t="str">
            <v>IRQ</v>
          </cell>
          <cell r="J27847">
            <v>39309789</v>
          </cell>
          <cell r="K27847" t="str">
            <v>Asia</v>
          </cell>
          <cell r="L27847">
            <v>122.21892108999999</v>
          </cell>
        </row>
        <row r="27848">
          <cell r="I27848" t="str">
            <v>IRQ</v>
          </cell>
          <cell r="J27848">
            <v>39309789</v>
          </cell>
          <cell r="K27848" t="str">
            <v>Asia</v>
          </cell>
          <cell r="L27848">
            <v>125.48528306999999</v>
          </cell>
        </row>
        <row r="27849">
          <cell r="I27849" t="str">
            <v>IRQ</v>
          </cell>
          <cell r="J27849">
            <v>39309789</v>
          </cell>
          <cell r="K27849" t="str">
            <v>Asia</v>
          </cell>
          <cell r="L27849">
            <v>127.7900525</v>
          </cell>
        </row>
        <row r="27850">
          <cell r="I27850" t="str">
            <v>IRQ</v>
          </cell>
          <cell r="J27850">
            <v>39309789</v>
          </cell>
          <cell r="K27850" t="str">
            <v>Asia</v>
          </cell>
          <cell r="L27850">
            <v>129.91166143999999</v>
          </cell>
        </row>
        <row r="27851">
          <cell r="I27851" t="str">
            <v>IRQ</v>
          </cell>
          <cell r="J27851">
            <v>39309789</v>
          </cell>
          <cell r="K27851" t="str">
            <v>Asia</v>
          </cell>
          <cell r="L27851">
            <v>131.95440962999999</v>
          </cell>
        </row>
        <row r="27852">
          <cell r="I27852" t="str">
            <v>IRQ</v>
          </cell>
          <cell r="J27852">
            <v>39309789</v>
          </cell>
          <cell r="K27852" t="str">
            <v>Asia</v>
          </cell>
          <cell r="L27852">
            <v>134.5212003</v>
          </cell>
        </row>
        <row r="27853">
          <cell r="I27853" t="str">
            <v>IRQ</v>
          </cell>
          <cell r="J27853">
            <v>39309789</v>
          </cell>
          <cell r="K27853" t="str">
            <v>Asia</v>
          </cell>
          <cell r="L27853">
            <v>137.76466722000001</v>
          </cell>
        </row>
        <row r="27854">
          <cell r="I27854" t="str">
            <v>IRQ</v>
          </cell>
          <cell r="J27854">
            <v>39309789</v>
          </cell>
          <cell r="K27854" t="str">
            <v>Asia</v>
          </cell>
          <cell r="L27854">
            <v>142.66421018</v>
          </cell>
        </row>
        <row r="27855">
          <cell r="I27855" t="str">
            <v>IRQ</v>
          </cell>
          <cell r="J27855">
            <v>39309789</v>
          </cell>
          <cell r="K27855" t="str">
            <v>Asia</v>
          </cell>
          <cell r="L27855">
            <v>146.17224224</v>
          </cell>
        </row>
        <row r="27856">
          <cell r="I27856" t="str">
            <v>IRQ</v>
          </cell>
          <cell r="J27856">
            <v>39309789</v>
          </cell>
          <cell r="K27856" t="str">
            <v>Asia</v>
          </cell>
          <cell r="L27856">
            <v>148.58639918</v>
          </cell>
        </row>
        <row r="27857">
          <cell r="I27857" t="str">
            <v>IRQ</v>
          </cell>
          <cell r="J27857">
            <v>39309789</v>
          </cell>
          <cell r="K27857" t="str">
            <v>Asia</v>
          </cell>
          <cell r="L27857">
            <v>151.46608902</v>
          </cell>
        </row>
        <row r="27858">
          <cell r="I27858" t="str">
            <v>IRQ</v>
          </cell>
          <cell r="J27858">
            <v>39309789</v>
          </cell>
          <cell r="K27858" t="str">
            <v>Asia</v>
          </cell>
          <cell r="L27858">
            <v>152.8703194</v>
          </cell>
        </row>
        <row r="27859">
          <cell r="I27859" t="str">
            <v>IRQ</v>
          </cell>
          <cell r="J27859">
            <v>39309789</v>
          </cell>
          <cell r="K27859" t="str">
            <v>Asia</v>
          </cell>
          <cell r="L27859">
            <v>152.90339004000001</v>
          </cell>
        </row>
        <row r="27860">
          <cell r="I27860" t="str">
            <v>IRQ</v>
          </cell>
          <cell r="J27860">
            <v>39309789</v>
          </cell>
          <cell r="K27860" t="str">
            <v>Asia</v>
          </cell>
          <cell r="L27860">
            <v>153.48339824000001</v>
          </cell>
        </row>
        <row r="27861">
          <cell r="I27861" t="str">
            <v>IRQ</v>
          </cell>
          <cell r="J27861">
            <v>39309789</v>
          </cell>
          <cell r="K27861" t="str">
            <v>Asia</v>
          </cell>
          <cell r="L27861">
            <v>154.08121370999999</v>
          </cell>
        </row>
        <row r="27862">
          <cell r="I27862" t="str">
            <v>IRQ</v>
          </cell>
          <cell r="J27862">
            <v>39309789</v>
          </cell>
          <cell r="K27862" t="str">
            <v>Asia</v>
          </cell>
          <cell r="L27862">
            <v>152.86014381999999</v>
          </cell>
        </row>
        <row r="27863">
          <cell r="I27863" t="str">
            <v>IRQ</v>
          </cell>
          <cell r="J27863">
            <v>39309789</v>
          </cell>
          <cell r="K27863" t="str">
            <v>Asia</v>
          </cell>
          <cell r="L27863">
            <v>152.43531325000001</v>
          </cell>
        </row>
        <row r="27864">
          <cell r="I27864" t="str">
            <v>IRQ</v>
          </cell>
          <cell r="J27864">
            <v>39309789</v>
          </cell>
          <cell r="K27864" t="str">
            <v>Asia</v>
          </cell>
          <cell r="L27864">
            <v>151.58565211000001</v>
          </cell>
        </row>
        <row r="27865">
          <cell r="I27865" t="str">
            <v>IRQ</v>
          </cell>
          <cell r="J27865">
            <v>39309789</v>
          </cell>
          <cell r="K27865" t="str">
            <v>Asia</v>
          </cell>
          <cell r="L27865">
            <v>150.31370430000001</v>
          </cell>
        </row>
        <row r="27866">
          <cell r="I27866" t="str">
            <v>IRQ</v>
          </cell>
          <cell r="J27866">
            <v>39309789</v>
          </cell>
          <cell r="K27866" t="str">
            <v>Asia</v>
          </cell>
          <cell r="L27866">
            <v>150.44853076999999</v>
          </cell>
        </row>
        <row r="27867">
          <cell r="I27867" t="str">
            <v>IRQ</v>
          </cell>
          <cell r="J27867">
            <v>39309789</v>
          </cell>
          <cell r="K27867" t="str">
            <v>Asia</v>
          </cell>
          <cell r="L27867">
            <v>150.57572554999999</v>
          </cell>
        </row>
        <row r="27868">
          <cell r="I27868" t="str">
            <v>IRQ</v>
          </cell>
          <cell r="J27868">
            <v>39309789</v>
          </cell>
          <cell r="K27868" t="str">
            <v>Asia</v>
          </cell>
          <cell r="L27868">
            <v>150.15852666999999</v>
          </cell>
        </row>
        <row r="27869">
          <cell r="I27869" t="str">
            <v>IRQ</v>
          </cell>
          <cell r="J27869">
            <v>39309789</v>
          </cell>
          <cell r="K27869" t="str">
            <v>Asia</v>
          </cell>
          <cell r="L27869">
            <v>149.29614606000001</v>
          </cell>
        </row>
        <row r="27870">
          <cell r="I27870" t="str">
            <v>IRQ</v>
          </cell>
          <cell r="J27870">
            <v>39309789</v>
          </cell>
          <cell r="K27870" t="str">
            <v>Asia</v>
          </cell>
          <cell r="L27870">
            <v>149.61667689999999</v>
          </cell>
        </row>
        <row r="27871">
          <cell r="I27871" t="str">
            <v>IRQ</v>
          </cell>
          <cell r="J27871">
            <v>39309789</v>
          </cell>
          <cell r="K27871" t="str">
            <v>Asia</v>
          </cell>
          <cell r="L27871">
            <v>147.55103366</v>
          </cell>
        </row>
        <row r="27872">
          <cell r="I27872" t="str">
            <v>IRQ</v>
          </cell>
          <cell r="J27872">
            <v>39309789</v>
          </cell>
          <cell r="K27872" t="str">
            <v>Asia</v>
          </cell>
          <cell r="L27872">
            <v>147.98349592</v>
          </cell>
        </row>
        <row r="27873">
          <cell r="I27873" t="str">
            <v>IRQ</v>
          </cell>
          <cell r="J27873">
            <v>39309789</v>
          </cell>
          <cell r="K27873" t="str">
            <v>Asia</v>
          </cell>
          <cell r="L27873">
            <v>149.23763646</v>
          </cell>
        </row>
        <row r="27874">
          <cell r="I27874" t="str">
            <v>IRQ</v>
          </cell>
          <cell r="J27874">
            <v>39309789</v>
          </cell>
          <cell r="K27874" t="str">
            <v>Asia</v>
          </cell>
          <cell r="L27874">
            <v>149.77948622</v>
          </cell>
        </row>
        <row r="27875">
          <cell r="I27875" t="str">
            <v>IRQ</v>
          </cell>
          <cell r="J27875">
            <v>39309789</v>
          </cell>
          <cell r="K27875" t="str">
            <v>Asia</v>
          </cell>
          <cell r="L27875">
            <v>151.65433729</v>
          </cell>
        </row>
        <row r="27876">
          <cell r="I27876" t="str">
            <v>IRQ</v>
          </cell>
          <cell r="J27876">
            <v>39309789</v>
          </cell>
          <cell r="K27876" t="str">
            <v>Asia</v>
          </cell>
          <cell r="L27876">
            <v>153.51392498999999</v>
          </cell>
        </row>
        <row r="27877">
          <cell r="I27877" t="str">
            <v>IRQ</v>
          </cell>
          <cell r="J27877">
            <v>39309789</v>
          </cell>
          <cell r="K27877" t="str">
            <v>Asia</v>
          </cell>
          <cell r="L27877">
            <v>154.60525620999999</v>
          </cell>
        </row>
        <row r="27878">
          <cell r="I27878" t="str">
            <v>IRQ</v>
          </cell>
          <cell r="J27878">
            <v>39309789</v>
          </cell>
          <cell r="K27878" t="str">
            <v>Asia</v>
          </cell>
          <cell r="L27878">
            <v>153.55971511000001</v>
          </cell>
        </row>
        <row r="27879">
          <cell r="I27879" t="str">
            <v>IRQ</v>
          </cell>
          <cell r="J27879">
            <v>39309789</v>
          </cell>
          <cell r="K27879" t="str">
            <v>Asia</v>
          </cell>
          <cell r="L27879">
            <v>151.47372071000001</v>
          </cell>
        </row>
        <row r="27880">
          <cell r="I27880" t="str">
            <v>IRQ</v>
          </cell>
          <cell r="J27880">
            <v>39309789</v>
          </cell>
          <cell r="K27880" t="str">
            <v>Asia</v>
          </cell>
          <cell r="L27880">
            <v>150.42563570999999</v>
          </cell>
        </row>
        <row r="27881">
          <cell r="I27881" t="str">
            <v>IRQ</v>
          </cell>
          <cell r="J27881">
            <v>39309789</v>
          </cell>
          <cell r="K27881" t="str">
            <v>Asia</v>
          </cell>
          <cell r="L27881">
            <v>150.93441483000001</v>
          </cell>
        </row>
        <row r="27882">
          <cell r="I27882" t="str">
            <v>IRQ</v>
          </cell>
          <cell r="J27882">
            <v>39309789</v>
          </cell>
          <cell r="K27882" t="str">
            <v>Asia</v>
          </cell>
          <cell r="L27882">
            <v>150.24247523</v>
          </cell>
        </row>
        <row r="27883">
          <cell r="I27883" t="str">
            <v>IRQ</v>
          </cell>
          <cell r="J27883">
            <v>39309789</v>
          </cell>
          <cell r="K27883" t="str">
            <v>Asia</v>
          </cell>
          <cell r="L27883">
            <v>150.04659526</v>
          </cell>
        </row>
        <row r="27884">
          <cell r="I27884" t="str">
            <v>IRQ</v>
          </cell>
          <cell r="J27884">
            <v>39309789</v>
          </cell>
          <cell r="K27884" t="str">
            <v>Asia</v>
          </cell>
          <cell r="L27884">
            <v>147.64007000999999</v>
          </cell>
        </row>
        <row r="27885">
          <cell r="I27885" t="str">
            <v>IRQ</v>
          </cell>
          <cell r="J27885">
            <v>39309789</v>
          </cell>
          <cell r="K27885" t="str">
            <v>Asia</v>
          </cell>
          <cell r="L27885">
            <v>146.60724839</v>
          </cell>
        </row>
        <row r="27886">
          <cell r="I27886" t="str">
            <v>IRQ</v>
          </cell>
          <cell r="J27886">
            <v>39309789</v>
          </cell>
          <cell r="K27886" t="str">
            <v>Asia</v>
          </cell>
          <cell r="L27886">
            <v>144.23633767000001</v>
          </cell>
        </row>
        <row r="27887">
          <cell r="I27887" t="str">
            <v>IRQ</v>
          </cell>
          <cell r="J27887">
            <v>39309789</v>
          </cell>
          <cell r="K27887" t="str">
            <v>Asia</v>
          </cell>
          <cell r="L27887">
            <v>142.53192761</v>
          </cell>
        </row>
        <row r="27888">
          <cell r="I27888" t="str">
            <v>IRQ</v>
          </cell>
          <cell r="J27888">
            <v>39309789</v>
          </cell>
          <cell r="K27888" t="str">
            <v>Asia</v>
          </cell>
          <cell r="L27888">
            <v>141.61612518000001</v>
          </cell>
        </row>
        <row r="27889">
          <cell r="I27889" t="str">
            <v>IRQ</v>
          </cell>
          <cell r="J27889">
            <v>39309789</v>
          </cell>
          <cell r="K27889" t="str">
            <v>Asia</v>
          </cell>
          <cell r="L27889">
            <v>139.88882006</v>
          </cell>
        </row>
        <row r="27890">
          <cell r="I27890" t="str">
            <v>IRQ</v>
          </cell>
          <cell r="J27890">
            <v>39309789</v>
          </cell>
          <cell r="K27890" t="str">
            <v>Asia</v>
          </cell>
          <cell r="L27890">
            <v>137.98598613999999</v>
          </cell>
        </row>
        <row r="27891">
          <cell r="I27891" t="str">
            <v>IRQ</v>
          </cell>
          <cell r="J27891">
            <v>39309789</v>
          </cell>
          <cell r="K27891" t="str">
            <v>Asia</v>
          </cell>
          <cell r="L27891">
            <v>136.05262547000001</v>
          </cell>
        </row>
        <row r="27892">
          <cell r="I27892" t="str">
            <v>IRQ</v>
          </cell>
          <cell r="J27892">
            <v>39309789</v>
          </cell>
          <cell r="K27892" t="str">
            <v>Asia</v>
          </cell>
          <cell r="L27892">
            <v>136.42657811999999</v>
          </cell>
        </row>
        <row r="27893">
          <cell r="I27893" t="str">
            <v>IRQ</v>
          </cell>
          <cell r="J27893">
            <v>39309789</v>
          </cell>
          <cell r="K27893" t="str">
            <v>Asia</v>
          </cell>
          <cell r="L27893">
            <v>139.40802378999999</v>
          </cell>
        </row>
        <row r="27894">
          <cell r="I27894" t="str">
            <v>IRQ</v>
          </cell>
          <cell r="J27894">
            <v>39309789</v>
          </cell>
          <cell r="K27894" t="str">
            <v>Asia</v>
          </cell>
          <cell r="L27894">
            <v>137.99616172</v>
          </cell>
        </row>
        <row r="27895">
          <cell r="I27895" t="str">
            <v>IRQ</v>
          </cell>
          <cell r="J27895">
            <v>39309789</v>
          </cell>
          <cell r="K27895" t="str">
            <v>Asia</v>
          </cell>
          <cell r="L27895">
            <v>139.56574531999999</v>
          </cell>
        </row>
        <row r="27896">
          <cell r="I27896" t="str">
            <v>IRQ</v>
          </cell>
          <cell r="J27896">
            <v>39309789</v>
          </cell>
          <cell r="K27896" t="str">
            <v>Asia</v>
          </cell>
          <cell r="L27896">
            <v>140.73339340000001</v>
          </cell>
        </row>
        <row r="27897">
          <cell r="I27897" t="str">
            <v>IRQ</v>
          </cell>
          <cell r="J27897">
            <v>39309789</v>
          </cell>
          <cell r="K27897" t="str">
            <v>Asia</v>
          </cell>
          <cell r="L27897">
            <v>140.31619452000001</v>
          </cell>
        </row>
        <row r="27898">
          <cell r="I27898" t="str">
            <v>IRQ</v>
          </cell>
          <cell r="J27898">
            <v>39309789</v>
          </cell>
          <cell r="K27898" t="str">
            <v>Asia</v>
          </cell>
          <cell r="L27898">
            <v>140.79953469</v>
          </cell>
        </row>
        <row r="27899">
          <cell r="I27899" t="str">
            <v>IRQ</v>
          </cell>
          <cell r="J27899">
            <v>39309789</v>
          </cell>
          <cell r="K27899" t="str">
            <v>Asia</v>
          </cell>
          <cell r="L27899">
            <v>139.79215203000001</v>
          </cell>
        </row>
        <row r="27900">
          <cell r="I27900" t="str">
            <v>IRQ</v>
          </cell>
          <cell r="J27900">
            <v>39309789</v>
          </cell>
          <cell r="K27900" t="str">
            <v>Asia</v>
          </cell>
          <cell r="L27900">
            <v>138.35230711</v>
          </cell>
        </row>
        <row r="27901">
          <cell r="I27901" t="str">
            <v>IRQ</v>
          </cell>
          <cell r="J27901">
            <v>39309789</v>
          </cell>
          <cell r="K27901" t="str">
            <v>Asia</v>
          </cell>
          <cell r="L27901">
            <v>137.94528381000001</v>
          </cell>
        </row>
        <row r="27902">
          <cell r="I27902" t="str">
            <v>IRQ</v>
          </cell>
          <cell r="J27902">
            <v>39309789</v>
          </cell>
          <cell r="K27902" t="str">
            <v>Asia</v>
          </cell>
          <cell r="L27902">
            <v>136.50798277999999</v>
          </cell>
        </row>
        <row r="27903">
          <cell r="I27903" t="str">
            <v>IRQ</v>
          </cell>
          <cell r="J27903">
            <v>39309789</v>
          </cell>
          <cell r="K27903" t="str">
            <v>Asia</v>
          </cell>
          <cell r="L27903">
            <v>134.87988959</v>
          </cell>
        </row>
        <row r="27904">
          <cell r="I27904" t="str">
            <v>IRQ</v>
          </cell>
          <cell r="J27904">
            <v>39309789</v>
          </cell>
          <cell r="K27904" t="str">
            <v>Asia</v>
          </cell>
          <cell r="L27904">
            <v>132.77608791</v>
          </cell>
        </row>
        <row r="27905">
          <cell r="I27905" t="str">
            <v>IRQ</v>
          </cell>
          <cell r="J27905">
            <v>39309789</v>
          </cell>
          <cell r="K27905" t="str">
            <v>Asia</v>
          </cell>
          <cell r="L27905">
            <v>130.36447486</v>
          </cell>
        </row>
        <row r="27906">
          <cell r="I27906" t="str">
            <v>IRQ</v>
          </cell>
          <cell r="J27906">
            <v>39309789</v>
          </cell>
          <cell r="K27906" t="str">
            <v>Asia</v>
          </cell>
          <cell r="L27906">
            <v>127.16171027999999</v>
          </cell>
        </row>
        <row r="27907">
          <cell r="I27907" t="str">
            <v>IRQ</v>
          </cell>
          <cell r="J27907">
            <v>39309789</v>
          </cell>
          <cell r="K27907" t="str">
            <v>Asia</v>
          </cell>
          <cell r="L27907">
            <v>122.73533190000001</v>
          </cell>
        </row>
        <row r="27908">
          <cell r="I27908" t="str">
            <v>IRQ</v>
          </cell>
          <cell r="J27908">
            <v>39309789</v>
          </cell>
          <cell r="K27908" t="str">
            <v>Asia</v>
          </cell>
          <cell r="L27908">
            <v>121.54733265</v>
          </cell>
        </row>
        <row r="27909">
          <cell r="I27909" t="str">
            <v>IRQ</v>
          </cell>
          <cell r="J27909">
            <v>39309789</v>
          </cell>
          <cell r="K27909" t="str">
            <v>Asia</v>
          </cell>
          <cell r="L27909">
            <v>116.71138707999999</v>
          </cell>
        </row>
        <row r="27910">
          <cell r="I27910" t="str">
            <v>IRQ</v>
          </cell>
          <cell r="J27910">
            <v>39309789</v>
          </cell>
          <cell r="K27910" t="str">
            <v>Asia</v>
          </cell>
          <cell r="L27910">
            <v>111.11990451</v>
          </cell>
        </row>
        <row r="27911">
          <cell r="I27911" t="str">
            <v>IRQ</v>
          </cell>
          <cell r="J27911">
            <v>39309789</v>
          </cell>
          <cell r="K27911" t="str">
            <v>Asia</v>
          </cell>
          <cell r="L27911">
            <v>109.42312613</v>
          </cell>
        </row>
        <row r="27912">
          <cell r="I27912" t="str">
            <v>IRQ</v>
          </cell>
          <cell r="J27912">
            <v>39309789</v>
          </cell>
          <cell r="K27912" t="str">
            <v>Asia</v>
          </cell>
          <cell r="L27912">
            <v>107.18958578</v>
          </cell>
        </row>
        <row r="27913">
          <cell r="I27913" t="str">
            <v>IRQ</v>
          </cell>
          <cell r="J27913">
            <v>39309789</v>
          </cell>
          <cell r="K27913" t="str">
            <v>Asia</v>
          </cell>
          <cell r="L27913">
            <v>105.98632315</v>
          </cell>
        </row>
        <row r="27914">
          <cell r="I27914" t="str">
            <v>IRQ</v>
          </cell>
          <cell r="J27914">
            <v>39309789</v>
          </cell>
          <cell r="K27914" t="str">
            <v>Asia</v>
          </cell>
          <cell r="L27914">
            <v>104.33533490000001</v>
          </cell>
        </row>
        <row r="27915">
          <cell r="I27915" t="str">
            <v>IRQ</v>
          </cell>
          <cell r="J27915">
            <v>39309789</v>
          </cell>
          <cell r="K27915" t="str">
            <v>Asia</v>
          </cell>
          <cell r="L27915">
            <v>101.96696808</v>
          </cell>
        </row>
        <row r="27916">
          <cell r="I27916" t="str">
            <v>IRQ</v>
          </cell>
          <cell r="J27916">
            <v>39309789</v>
          </cell>
          <cell r="K27916" t="str">
            <v>Asia</v>
          </cell>
          <cell r="L27916">
            <v>101.28774794</v>
          </cell>
        </row>
        <row r="27917">
          <cell r="I27917" t="str">
            <v>IRQ</v>
          </cell>
          <cell r="J27917">
            <v>39309789</v>
          </cell>
          <cell r="K27917" t="str">
            <v>Asia</v>
          </cell>
          <cell r="L27917">
            <v>100.10992426999999</v>
          </cell>
        </row>
        <row r="27918">
          <cell r="I27918" t="str">
            <v>IRQ</v>
          </cell>
          <cell r="J27918">
            <v>39309789</v>
          </cell>
          <cell r="K27918" t="str">
            <v>Asia</v>
          </cell>
          <cell r="L27918">
            <v>97.627082150000007</v>
          </cell>
        </row>
        <row r="27919">
          <cell r="I27919" t="str">
            <v>IRQ</v>
          </cell>
          <cell r="J27919">
            <v>39309789</v>
          </cell>
          <cell r="K27919" t="str">
            <v>Asia</v>
          </cell>
          <cell r="L27919">
            <v>95.881969760000004</v>
          </cell>
        </row>
        <row r="27920">
          <cell r="I27920" t="str">
            <v>IRQ</v>
          </cell>
          <cell r="J27920">
            <v>39309789</v>
          </cell>
          <cell r="K27920" t="str">
            <v>Asia</v>
          </cell>
          <cell r="L27920">
            <v>95.556351120000002</v>
          </cell>
        </row>
        <row r="27921">
          <cell r="I27921" t="str">
            <v>IRQ</v>
          </cell>
          <cell r="J27921">
            <v>39309789</v>
          </cell>
          <cell r="K27921" t="str">
            <v>Asia</v>
          </cell>
          <cell r="L27921">
            <v>94.615109739999994</v>
          </cell>
        </row>
        <row r="27922">
          <cell r="I27922" t="str">
            <v>IRQ</v>
          </cell>
          <cell r="J27922">
            <v>39309789</v>
          </cell>
          <cell r="K27922" t="str">
            <v>Asia</v>
          </cell>
          <cell r="L27922">
            <v>93.160001440000002</v>
          </cell>
        </row>
        <row r="27923">
          <cell r="I27923" t="str">
            <v>IRQ</v>
          </cell>
          <cell r="J27923">
            <v>39309789</v>
          </cell>
          <cell r="K27923" t="str">
            <v>Asia</v>
          </cell>
          <cell r="L27923">
            <v>92.811487740000004</v>
          </cell>
        </row>
        <row r="27924">
          <cell r="I27924" t="str">
            <v>IRQ</v>
          </cell>
          <cell r="J27924">
            <v>39309789</v>
          </cell>
          <cell r="K27924" t="str">
            <v>Asia</v>
          </cell>
          <cell r="L27924">
            <v>92.694468549999996</v>
          </cell>
        </row>
        <row r="27925">
          <cell r="I27925" t="str">
            <v>IRQ</v>
          </cell>
          <cell r="J27925">
            <v>39309789</v>
          </cell>
          <cell r="K27925" t="str">
            <v>Asia</v>
          </cell>
          <cell r="L27925">
            <v>89.328894640000001</v>
          </cell>
        </row>
        <row r="27926">
          <cell r="I27926" t="str">
            <v>IRQ</v>
          </cell>
          <cell r="J27926">
            <v>39309789</v>
          </cell>
          <cell r="K27926" t="str">
            <v>Asia</v>
          </cell>
          <cell r="L27926">
            <v>87.593957829999994</v>
          </cell>
        </row>
        <row r="27927">
          <cell r="I27927" t="str">
            <v>IRQ</v>
          </cell>
          <cell r="J27927">
            <v>39309789</v>
          </cell>
          <cell r="K27927" t="str">
            <v>Asia</v>
          </cell>
          <cell r="L27927">
            <v>85.411295390000006</v>
          </cell>
        </row>
        <row r="27928">
          <cell r="I27928" t="str">
            <v>IRQ</v>
          </cell>
          <cell r="J27928">
            <v>39309789</v>
          </cell>
          <cell r="K27928" t="str">
            <v>Asia</v>
          </cell>
          <cell r="L27928">
            <v>83.566971069999994</v>
          </cell>
        </row>
        <row r="27929">
          <cell r="I27929" t="str">
            <v>IRQ</v>
          </cell>
          <cell r="J27929">
            <v>39309789</v>
          </cell>
          <cell r="K27929" t="str">
            <v>Asia</v>
          </cell>
          <cell r="L27929">
            <v>82.742748890000001</v>
          </cell>
        </row>
        <row r="27930">
          <cell r="I27930" t="str">
            <v>IRQ</v>
          </cell>
          <cell r="J27930">
            <v>39309789</v>
          </cell>
          <cell r="K27930" t="str">
            <v>Asia</v>
          </cell>
          <cell r="L27930">
            <v>82.368796230000001</v>
          </cell>
        </row>
        <row r="27931">
          <cell r="I27931" t="str">
            <v>IRQ</v>
          </cell>
          <cell r="J27931">
            <v>39309789</v>
          </cell>
          <cell r="K27931" t="str">
            <v>Asia</v>
          </cell>
          <cell r="L27931">
            <v>82.043177589999999</v>
          </cell>
        </row>
        <row r="27932">
          <cell r="I27932" t="str">
            <v>IRQ</v>
          </cell>
          <cell r="J27932">
            <v>39309789</v>
          </cell>
          <cell r="K27932" t="str">
            <v>Asia</v>
          </cell>
          <cell r="L27932">
            <v>82.966611700000001</v>
          </cell>
        </row>
        <row r="27933">
          <cell r="I27933" t="str">
            <v>IRQ</v>
          </cell>
          <cell r="J27933">
            <v>39309789</v>
          </cell>
          <cell r="K27933" t="str">
            <v>Asia</v>
          </cell>
          <cell r="L27933">
            <v>82.480727639999998</v>
          </cell>
        </row>
        <row r="27934">
          <cell r="I27934" t="str">
            <v>IRQ</v>
          </cell>
          <cell r="J27934">
            <v>39309789</v>
          </cell>
          <cell r="K27934" t="str">
            <v>Asia</v>
          </cell>
          <cell r="L27934">
            <v>82.569763980000005</v>
          </cell>
        </row>
        <row r="27935">
          <cell r="I27935" t="str">
            <v>IRQ</v>
          </cell>
          <cell r="J27935">
            <v>39309789</v>
          </cell>
          <cell r="K27935" t="str">
            <v>Asia</v>
          </cell>
          <cell r="L27935">
            <v>82.468008159999997</v>
          </cell>
        </row>
        <row r="27936">
          <cell r="I27936" t="str">
            <v>IRQ</v>
          </cell>
          <cell r="J27936">
            <v>39309789</v>
          </cell>
          <cell r="K27936" t="str">
            <v>Asia</v>
          </cell>
          <cell r="L27936">
            <v>81.534398469999999</v>
          </cell>
        </row>
        <row r="27937">
          <cell r="I27937" t="str">
            <v>IRQ</v>
          </cell>
          <cell r="J27937">
            <v>39309789</v>
          </cell>
          <cell r="K27937" t="str">
            <v>Asia</v>
          </cell>
          <cell r="L27937">
            <v>81.063777779999995</v>
          </cell>
        </row>
        <row r="27938">
          <cell r="I27938" t="str">
            <v>IRQ</v>
          </cell>
          <cell r="J27938">
            <v>39309789</v>
          </cell>
          <cell r="K27938" t="str">
            <v>Asia</v>
          </cell>
          <cell r="L27938">
            <v>81.788788030000006</v>
          </cell>
        </row>
        <row r="27939">
          <cell r="I27939" t="str">
            <v>IRQ</v>
          </cell>
          <cell r="J27939">
            <v>39309789</v>
          </cell>
          <cell r="K27939" t="str">
            <v>Asia</v>
          </cell>
          <cell r="L27939">
            <v>82.523973859999998</v>
          </cell>
        </row>
        <row r="27940">
          <cell r="I27940" t="str">
            <v>IRQ</v>
          </cell>
          <cell r="J27940">
            <v>39309789</v>
          </cell>
          <cell r="K27940" t="str">
            <v>Asia</v>
          </cell>
          <cell r="L27940">
            <v>82.277215990000002</v>
          </cell>
        </row>
        <row r="27941">
          <cell r="I27941" t="str">
            <v>IRQ</v>
          </cell>
          <cell r="J27941">
            <v>39309789</v>
          </cell>
          <cell r="K27941" t="str">
            <v>Asia</v>
          </cell>
          <cell r="L27941">
            <v>83.053104149999996</v>
          </cell>
        </row>
        <row r="27942">
          <cell r="I27942" t="str">
            <v>IRQ</v>
          </cell>
          <cell r="J27942">
            <v>39309789</v>
          </cell>
          <cell r="K27942" t="str">
            <v>Asia</v>
          </cell>
          <cell r="L27942">
            <v>82.890294830000002</v>
          </cell>
        </row>
        <row r="27943">
          <cell r="I27943" t="str">
            <v>IRQ</v>
          </cell>
          <cell r="J27943">
            <v>39309789</v>
          </cell>
          <cell r="K27943" t="str">
            <v>Asia</v>
          </cell>
          <cell r="L27943">
            <v>81.669224940000007</v>
          </cell>
        </row>
        <row r="27944">
          <cell r="I27944" t="str">
            <v>IRQ</v>
          </cell>
          <cell r="J27944">
            <v>39309789</v>
          </cell>
          <cell r="K27944" t="str">
            <v>Asia</v>
          </cell>
          <cell r="L27944">
            <v>81.231674889999994</v>
          </cell>
        </row>
        <row r="27945">
          <cell r="I27945" t="str">
            <v>IRQ</v>
          </cell>
          <cell r="J27945">
            <v>39309789</v>
          </cell>
          <cell r="K27945" t="str">
            <v>Asia</v>
          </cell>
          <cell r="L27945">
            <v>79.5399843</v>
          </cell>
        </row>
        <row r="27946">
          <cell r="I27946" t="str">
            <v>IRQ</v>
          </cell>
          <cell r="J27946">
            <v>39309789</v>
          </cell>
          <cell r="K27946" t="str">
            <v>Asia</v>
          </cell>
          <cell r="L27946">
            <v>77.520131180000007</v>
          </cell>
        </row>
        <row r="27947">
          <cell r="I27947" t="str">
            <v>IRQ</v>
          </cell>
          <cell r="J27947">
            <v>39309789</v>
          </cell>
          <cell r="K27947" t="str">
            <v>Asia</v>
          </cell>
          <cell r="L27947">
            <v>78.199351309999997</v>
          </cell>
        </row>
        <row r="27948">
          <cell r="I27948" t="str">
            <v>IRQ</v>
          </cell>
          <cell r="J27948">
            <v>39309789</v>
          </cell>
          <cell r="K27948" t="str">
            <v>Asia</v>
          </cell>
          <cell r="L27948">
            <v>76.823103779999997</v>
          </cell>
        </row>
        <row r="27949">
          <cell r="I27949" t="str">
            <v>IRQ</v>
          </cell>
          <cell r="J27949">
            <v>39309789</v>
          </cell>
          <cell r="K27949" t="str">
            <v>Asia</v>
          </cell>
          <cell r="L27949">
            <v>75.296766410000004</v>
          </cell>
        </row>
        <row r="27950">
          <cell r="I27950" t="str">
            <v>IRQ</v>
          </cell>
          <cell r="J27950">
            <v>39309789</v>
          </cell>
          <cell r="K27950" t="str">
            <v>Asia</v>
          </cell>
          <cell r="L27950">
            <v>75.327293159999996</v>
          </cell>
        </row>
        <row r="27951">
          <cell r="I27951" t="str">
            <v>IRQ</v>
          </cell>
          <cell r="J27951">
            <v>39309789</v>
          </cell>
          <cell r="K27951" t="str">
            <v>Asia</v>
          </cell>
          <cell r="L27951">
            <v>74.108767159999999</v>
          </cell>
        </row>
        <row r="27952">
          <cell r="I27952" t="str">
            <v>IRQ</v>
          </cell>
          <cell r="J27952">
            <v>39309789</v>
          </cell>
          <cell r="K27952" t="str">
            <v>Asia</v>
          </cell>
          <cell r="L27952">
            <v>72.928399589999998</v>
          </cell>
        </row>
        <row r="27953">
          <cell r="I27953" t="str">
            <v>IRQ</v>
          </cell>
          <cell r="J27953">
            <v>39309789</v>
          </cell>
          <cell r="K27953" t="str">
            <v>Asia</v>
          </cell>
          <cell r="L27953">
            <v>71.206182260000006</v>
          </cell>
        </row>
        <row r="27954">
          <cell r="I27954" t="str">
            <v>IRQ</v>
          </cell>
          <cell r="J27954">
            <v>39309789</v>
          </cell>
          <cell r="K27954" t="str">
            <v>Asia</v>
          </cell>
          <cell r="L27954">
            <v>69.372033520000002</v>
          </cell>
        </row>
        <row r="27955">
          <cell r="I27955" t="str">
            <v>IRQ</v>
          </cell>
          <cell r="J27955">
            <v>39309789</v>
          </cell>
          <cell r="K27955" t="str">
            <v>Asia</v>
          </cell>
          <cell r="L27955">
            <v>67.181739390000004</v>
          </cell>
        </row>
        <row r="27956">
          <cell r="I27956" t="str">
            <v>IRQ</v>
          </cell>
          <cell r="J27956">
            <v>39309789</v>
          </cell>
          <cell r="K27956" t="str">
            <v>Asia</v>
          </cell>
          <cell r="L27956">
            <v>65.7240872</v>
          </cell>
        </row>
        <row r="27957">
          <cell r="I27957" t="str">
            <v>IRQ</v>
          </cell>
          <cell r="J27957">
            <v>39309789</v>
          </cell>
          <cell r="K27957" t="str">
            <v>Asia</v>
          </cell>
          <cell r="L27957">
            <v>64.088362320000002</v>
          </cell>
        </row>
        <row r="27958">
          <cell r="I27958" t="str">
            <v>IRQ</v>
          </cell>
          <cell r="J27958">
            <v>39309789</v>
          </cell>
          <cell r="K27958" t="str">
            <v>Asia</v>
          </cell>
          <cell r="L27958">
            <v>61.84719028</v>
          </cell>
        </row>
        <row r="27959">
          <cell r="I27959" t="str">
            <v>IRQ</v>
          </cell>
          <cell r="J27959">
            <v>39309789</v>
          </cell>
          <cell r="K27959" t="str">
            <v>Asia</v>
          </cell>
          <cell r="L27959">
            <v>59.58566707</v>
          </cell>
        </row>
        <row r="27960">
          <cell r="I27960" t="str">
            <v>IRQ</v>
          </cell>
          <cell r="J27960">
            <v>39309789</v>
          </cell>
          <cell r="K27960" t="str">
            <v>Asia</v>
          </cell>
          <cell r="L27960">
            <v>57.146071169999999</v>
          </cell>
        </row>
        <row r="27961">
          <cell r="I27961" t="str">
            <v>IRQ</v>
          </cell>
          <cell r="J27961">
            <v>39309789</v>
          </cell>
          <cell r="K27961" t="str">
            <v>Asia</v>
          </cell>
          <cell r="L27961">
            <v>54.154449929999998</v>
          </cell>
        </row>
        <row r="27962">
          <cell r="I27962" t="str">
            <v>IRQ</v>
          </cell>
          <cell r="J27962">
            <v>39309789</v>
          </cell>
          <cell r="K27962" t="str">
            <v>Asia</v>
          </cell>
          <cell r="L27962">
            <v>51.473183939999998</v>
          </cell>
        </row>
        <row r="27963">
          <cell r="I27963" t="str">
            <v>IRQ</v>
          </cell>
          <cell r="J27963">
            <v>39309789</v>
          </cell>
          <cell r="K27963" t="str">
            <v>Asia</v>
          </cell>
          <cell r="L27963">
            <v>48.830076400000003</v>
          </cell>
        </row>
        <row r="27964">
          <cell r="I27964" t="str">
            <v>IRQ</v>
          </cell>
          <cell r="J27964">
            <v>39309789</v>
          </cell>
          <cell r="K27964" t="str">
            <v>Asia</v>
          </cell>
          <cell r="L27964">
            <v>47.067156730000001</v>
          </cell>
        </row>
        <row r="27965">
          <cell r="I27965" t="str">
            <v>IRQ</v>
          </cell>
          <cell r="J27965">
            <v>39309789</v>
          </cell>
          <cell r="K27965" t="str">
            <v>Asia</v>
          </cell>
          <cell r="L27965">
            <v>46.105564190000003</v>
          </cell>
        </row>
        <row r="27966">
          <cell r="I27966" t="str">
            <v>IRQ</v>
          </cell>
          <cell r="J27966">
            <v>39309789</v>
          </cell>
          <cell r="K27966" t="str">
            <v>Asia</v>
          </cell>
          <cell r="L27966">
            <v>44.533436700000003</v>
          </cell>
        </row>
        <row r="27967">
          <cell r="I27967" t="str">
            <v>IRQ</v>
          </cell>
          <cell r="J27967">
            <v>39309789</v>
          </cell>
          <cell r="K27967" t="str">
            <v>Asia</v>
          </cell>
          <cell r="L27967">
            <v>42.933326350000002</v>
          </cell>
        </row>
        <row r="27968">
          <cell r="I27968" t="str">
            <v>IRQ</v>
          </cell>
          <cell r="J27968">
            <v>39309789</v>
          </cell>
          <cell r="K27968" t="str">
            <v>Asia</v>
          </cell>
          <cell r="L27968">
            <v>40.921104919999998</v>
          </cell>
        </row>
        <row r="27969">
          <cell r="I27969" t="str">
            <v>IRQ</v>
          </cell>
          <cell r="J27969">
            <v>39309789</v>
          </cell>
          <cell r="K27969" t="str">
            <v>Asia</v>
          </cell>
          <cell r="L27969">
            <v>38.95467361</v>
          </cell>
        </row>
        <row r="27970">
          <cell r="I27970" t="str">
            <v>IRQ</v>
          </cell>
          <cell r="J27970">
            <v>39309789</v>
          </cell>
          <cell r="K27970" t="str">
            <v>Asia</v>
          </cell>
          <cell r="L27970">
            <v>36.751660000000001</v>
          </cell>
        </row>
        <row r="27971">
          <cell r="I27971" t="str">
            <v>IRQ</v>
          </cell>
          <cell r="J27971">
            <v>39309789</v>
          </cell>
          <cell r="K27971" t="str">
            <v>Asia</v>
          </cell>
          <cell r="L27971">
            <v>35.029442670000002</v>
          </cell>
        </row>
        <row r="27972">
          <cell r="I27972" t="str">
            <v>IRQ</v>
          </cell>
          <cell r="J27972">
            <v>39309789</v>
          </cell>
          <cell r="K27972" t="str">
            <v>Asia</v>
          </cell>
          <cell r="L27972">
            <v>32.488090939999999</v>
          </cell>
        </row>
        <row r="27973">
          <cell r="I27973" t="str">
            <v>IRQ</v>
          </cell>
          <cell r="J27973">
            <v>39309789</v>
          </cell>
          <cell r="K27973" t="str">
            <v>Asia</v>
          </cell>
          <cell r="L27973">
            <v>30.264726169999999</v>
          </cell>
        </row>
        <row r="27974">
          <cell r="I27974" t="str">
            <v>IRQ</v>
          </cell>
          <cell r="J27974">
            <v>39309789</v>
          </cell>
          <cell r="K27974" t="str">
            <v>Asia</v>
          </cell>
          <cell r="L27974">
            <v>28.537421049999999</v>
          </cell>
        </row>
        <row r="27975">
          <cell r="I27975" t="str">
            <v>IRQ</v>
          </cell>
          <cell r="J27975">
            <v>39309789</v>
          </cell>
          <cell r="K27975" t="str">
            <v>Asia</v>
          </cell>
          <cell r="L27975">
            <v>26.148703059999999</v>
          </cell>
        </row>
        <row r="27976">
          <cell r="I27976" t="str">
            <v>IRQ</v>
          </cell>
          <cell r="J27976">
            <v>39309789</v>
          </cell>
          <cell r="K27976" t="str">
            <v>Asia</v>
          </cell>
          <cell r="L27976">
            <v>23.963496729999999</v>
          </cell>
        </row>
        <row r="27977">
          <cell r="I27977" t="str">
            <v>IRQ</v>
          </cell>
          <cell r="J27977">
            <v>39309789</v>
          </cell>
          <cell r="K27977" t="str">
            <v>Asia</v>
          </cell>
          <cell r="L27977">
            <v>22.510932329999999</v>
          </cell>
        </row>
        <row r="27978">
          <cell r="I27978" t="str">
            <v>IRQ</v>
          </cell>
          <cell r="J27978">
            <v>39309789</v>
          </cell>
          <cell r="K27978" t="str">
            <v>Asia</v>
          </cell>
          <cell r="L27978">
            <v>20.089143700000001</v>
          </cell>
        </row>
        <row r="27979">
          <cell r="I27979" t="str">
            <v>IRQ</v>
          </cell>
          <cell r="J27979">
            <v>39309789</v>
          </cell>
          <cell r="K27979" t="str">
            <v>Asia</v>
          </cell>
          <cell r="L27979">
            <v>17.364631490000001</v>
          </cell>
        </row>
        <row r="27980">
          <cell r="I27980" t="str">
            <v>IRQ</v>
          </cell>
          <cell r="J27980">
            <v>39309789</v>
          </cell>
          <cell r="K27980" t="str">
            <v>Asia</v>
          </cell>
          <cell r="L27980">
            <v>14.96319403</v>
          </cell>
        </row>
        <row r="27981">
          <cell r="I27981" t="str">
            <v>IRQ</v>
          </cell>
          <cell r="J27981">
            <v>39309789</v>
          </cell>
          <cell r="K27981" t="str">
            <v>Asia</v>
          </cell>
          <cell r="L27981">
            <v>12.625353949999999</v>
          </cell>
        </row>
        <row r="27982">
          <cell r="I27982" t="str">
            <v>IRQ</v>
          </cell>
          <cell r="J27982">
            <v>39309789</v>
          </cell>
          <cell r="K27982" t="str">
            <v>Asia</v>
          </cell>
          <cell r="L27982">
            <v>11.305072129999999</v>
          </cell>
        </row>
        <row r="27983">
          <cell r="I27983" t="str">
            <v>IRQ</v>
          </cell>
          <cell r="J27983">
            <v>39309789</v>
          </cell>
          <cell r="K27983" t="str">
            <v>Asia</v>
          </cell>
          <cell r="L27983">
            <v>9.6057498599999995</v>
          </cell>
        </row>
        <row r="27984">
          <cell r="I27984" t="str">
            <v>IRQ</v>
          </cell>
          <cell r="J27984">
            <v>39309789</v>
          </cell>
          <cell r="K27984" t="str">
            <v>Asia</v>
          </cell>
          <cell r="L27984">
            <v>8.4304700799999992</v>
          </cell>
        </row>
        <row r="27985">
          <cell r="I27985" t="str">
            <v>IRQ</v>
          </cell>
          <cell r="J27985">
            <v>39309789</v>
          </cell>
          <cell r="K27985" t="str">
            <v>Asia</v>
          </cell>
          <cell r="L27985">
            <v>7.7207232000000001</v>
          </cell>
        </row>
        <row r="27986">
          <cell r="I27986" t="str">
            <v>IRQ</v>
          </cell>
          <cell r="J27986">
            <v>39309789</v>
          </cell>
          <cell r="K27986" t="str">
            <v>Asia</v>
          </cell>
          <cell r="L27986">
            <v>7.42563131</v>
          </cell>
        </row>
        <row r="27987">
          <cell r="I27987" t="str">
            <v>IRQ</v>
          </cell>
          <cell r="J27987">
            <v>39309789</v>
          </cell>
          <cell r="K27987" t="str">
            <v>Asia</v>
          </cell>
          <cell r="L27987">
            <v>6.8176402600000001</v>
          </cell>
        </row>
        <row r="27988">
          <cell r="I27988" t="str">
            <v>IRQ</v>
          </cell>
          <cell r="J27988">
            <v>39309789</v>
          </cell>
          <cell r="K27988" t="str">
            <v>Asia</v>
          </cell>
          <cell r="L27988">
            <v>5.8865744600000003</v>
          </cell>
        </row>
        <row r="27989">
          <cell r="I27989" t="str">
            <v>IRQ</v>
          </cell>
          <cell r="J27989">
            <v>39309789</v>
          </cell>
          <cell r="K27989" t="str">
            <v>Asia</v>
          </cell>
          <cell r="L27989">
            <v>5.3498124899999997</v>
          </cell>
        </row>
        <row r="27990">
          <cell r="I27990" t="str">
            <v>IRQ</v>
          </cell>
          <cell r="J27990">
            <v>39309789</v>
          </cell>
          <cell r="K27990" t="str">
            <v>Asia</v>
          </cell>
          <cell r="L27990">
            <v>4.9224380200000004</v>
          </cell>
        </row>
        <row r="27991">
          <cell r="I27991" t="str">
            <v>IRQ</v>
          </cell>
          <cell r="J27991">
            <v>39309789</v>
          </cell>
          <cell r="K27991" t="str">
            <v>Asia</v>
          </cell>
          <cell r="L27991">
            <v>4.6146266499999999</v>
          </cell>
        </row>
        <row r="27992">
          <cell r="I27992" t="str">
            <v>IRQ</v>
          </cell>
          <cell r="J27992">
            <v>39309789</v>
          </cell>
          <cell r="K27992" t="str">
            <v>Asia</v>
          </cell>
          <cell r="L27992">
            <v>4.3297103400000001</v>
          </cell>
        </row>
        <row r="27993">
          <cell r="I27993" t="str">
            <v>IRQ</v>
          </cell>
          <cell r="J27993">
            <v>39309789</v>
          </cell>
          <cell r="K27993" t="str">
            <v>Asia</v>
          </cell>
          <cell r="L27993">
            <v>4.0524257199999996</v>
          </cell>
        </row>
        <row r="27994">
          <cell r="I27994" t="str">
            <v>IRQ</v>
          </cell>
          <cell r="J27994">
            <v>39309789</v>
          </cell>
          <cell r="K27994" t="str">
            <v>Asia</v>
          </cell>
          <cell r="L27994">
            <v>3.4622419400000002</v>
          </cell>
        </row>
        <row r="27995">
          <cell r="I27995" t="str">
            <v>IRQ</v>
          </cell>
          <cell r="J27995">
            <v>39309789</v>
          </cell>
          <cell r="K27995" t="str">
            <v>Asia</v>
          </cell>
          <cell r="L27995">
            <v>3.3935567600000001</v>
          </cell>
        </row>
        <row r="27996">
          <cell r="I27996" t="str">
            <v>IRQ</v>
          </cell>
          <cell r="J27996">
            <v>39309789</v>
          </cell>
          <cell r="K27996" t="str">
            <v>Asia</v>
          </cell>
          <cell r="L27996">
            <v>3.16460615</v>
          </cell>
        </row>
        <row r="27997">
          <cell r="I27997" t="str">
            <v>IRQ</v>
          </cell>
          <cell r="J27997">
            <v>39309789</v>
          </cell>
          <cell r="K27997" t="str">
            <v>Asia</v>
          </cell>
          <cell r="L27997">
            <v>3.00179683</v>
          </cell>
        </row>
        <row r="27998">
          <cell r="I27998" t="str">
            <v>IRQ</v>
          </cell>
          <cell r="J27998">
            <v>39309789</v>
          </cell>
          <cell r="K27998" t="str">
            <v>Asia</v>
          </cell>
          <cell r="L27998">
            <v>3.0730259100000001</v>
          </cell>
        </row>
        <row r="27999">
          <cell r="I27999" t="str">
            <v>IRQ</v>
          </cell>
          <cell r="J27999">
            <v>39309789</v>
          </cell>
          <cell r="K27999" t="str">
            <v>Asia</v>
          </cell>
          <cell r="L27999">
            <v>2.8186363499999998</v>
          </cell>
        </row>
        <row r="28000">
          <cell r="I28000" t="str">
            <v>IRQ</v>
          </cell>
          <cell r="J28000">
            <v>39309789</v>
          </cell>
          <cell r="K28000" t="str">
            <v>Asia</v>
          </cell>
          <cell r="L28000">
            <v>2.64819534</v>
          </cell>
        </row>
        <row r="28001">
          <cell r="I28001" t="str">
            <v>IRQ</v>
          </cell>
          <cell r="J28001">
            <v>39309789</v>
          </cell>
          <cell r="K28001" t="str">
            <v>Asia</v>
          </cell>
          <cell r="L28001">
            <v>2.64565144</v>
          </cell>
        </row>
        <row r="28002">
          <cell r="I28002" t="str">
            <v>IRQ</v>
          </cell>
          <cell r="J28002">
            <v>39309789</v>
          </cell>
          <cell r="K28002" t="str">
            <v>Asia</v>
          </cell>
          <cell r="L28002">
            <v>2.6914415599999999</v>
          </cell>
        </row>
        <row r="28003">
          <cell r="I28003" t="str">
            <v>IRQ</v>
          </cell>
          <cell r="J28003">
            <v>39309789</v>
          </cell>
          <cell r="K28003" t="str">
            <v>Asia</v>
          </cell>
          <cell r="L28003">
            <v>2.6176685900000001</v>
          </cell>
        </row>
        <row r="28004">
          <cell r="I28004" t="str">
            <v>IRQ</v>
          </cell>
          <cell r="J28004">
            <v>39309789</v>
          </cell>
          <cell r="K28004" t="str">
            <v>Asia</v>
          </cell>
          <cell r="L28004">
            <v>2.71179273</v>
          </cell>
        </row>
        <row r="28005">
          <cell r="I28005" t="str">
            <v>IRQ</v>
          </cell>
          <cell r="J28005">
            <v>39309789</v>
          </cell>
          <cell r="K28005" t="str">
            <v>Asia</v>
          </cell>
          <cell r="L28005">
            <v>2.47012265</v>
          </cell>
        </row>
        <row r="28006">
          <cell r="I28006" t="str">
            <v>IRQ</v>
          </cell>
          <cell r="J28006">
            <v>39309789</v>
          </cell>
          <cell r="K28006" t="str">
            <v>Asia</v>
          </cell>
          <cell r="L28006">
            <v>2.4090691500000001</v>
          </cell>
        </row>
        <row r="28007">
          <cell r="I28007" t="str">
            <v>IRQ</v>
          </cell>
          <cell r="J28007">
            <v>39309789</v>
          </cell>
          <cell r="K28007" t="str">
            <v>Asia</v>
          </cell>
          <cell r="L28007">
            <v>2.3302083900000001</v>
          </cell>
        </row>
        <row r="28008">
          <cell r="I28008" t="str">
            <v>IRQ</v>
          </cell>
          <cell r="J28008">
            <v>39309789</v>
          </cell>
          <cell r="K28008" t="str">
            <v>Asia</v>
          </cell>
          <cell r="L28008">
            <v>2.27678658</v>
          </cell>
        </row>
        <row r="28009">
          <cell r="I28009" t="str">
            <v>IRQ</v>
          </cell>
          <cell r="J28009">
            <v>39309789</v>
          </cell>
          <cell r="K28009" t="str">
            <v>Asia</v>
          </cell>
          <cell r="L28009">
            <v>2.2030136100000002</v>
          </cell>
        </row>
        <row r="28010">
          <cell r="I28010" t="str">
            <v>IRQ</v>
          </cell>
          <cell r="J28010">
            <v>39309789</v>
          </cell>
          <cell r="K28010" t="str">
            <v>Asia</v>
          </cell>
          <cell r="L28010">
            <v>2.2335403500000002</v>
          </cell>
        </row>
        <row r="28011">
          <cell r="I28011" t="str">
            <v>IRQ</v>
          </cell>
          <cell r="J28011">
            <v>39309789</v>
          </cell>
          <cell r="K28011" t="str">
            <v>Asia</v>
          </cell>
          <cell r="L28011">
            <v>2.1088894699999998</v>
          </cell>
        </row>
        <row r="28012">
          <cell r="I28012" t="str">
            <v>IRQ</v>
          </cell>
          <cell r="J28012">
            <v>39309789</v>
          </cell>
          <cell r="K28012" t="str">
            <v>Asia</v>
          </cell>
          <cell r="L28012">
            <v>1.9638874200000001</v>
          </cell>
        </row>
        <row r="28013">
          <cell r="I28013" t="str">
            <v>IRQ</v>
          </cell>
          <cell r="J28013">
            <v>39309789</v>
          </cell>
          <cell r="K28013" t="str">
            <v>Asia</v>
          </cell>
          <cell r="L28013">
            <v>1.9257289799999999</v>
          </cell>
        </row>
        <row r="28014">
          <cell r="I28014" t="str">
            <v>IRQ</v>
          </cell>
          <cell r="J28014">
            <v>39309789</v>
          </cell>
          <cell r="K28014" t="str">
            <v>Asia</v>
          </cell>
          <cell r="L28014">
            <v>1.8748510700000001</v>
          </cell>
        </row>
        <row r="28015">
          <cell r="I28015" t="str">
            <v>IRQ</v>
          </cell>
          <cell r="J28015">
            <v>39309789</v>
          </cell>
          <cell r="K28015" t="str">
            <v>Asia</v>
          </cell>
          <cell r="L28015">
            <v>1.7069539600000001</v>
          </cell>
        </row>
        <row r="28016">
          <cell r="I28016" t="str">
            <v>IRQ</v>
          </cell>
          <cell r="J28016">
            <v>39309789</v>
          </cell>
          <cell r="K28016" t="str">
            <v>Asia</v>
          </cell>
          <cell r="L28016">
            <v>1.65607605</v>
          </cell>
        </row>
        <row r="28017">
          <cell r="I28017" t="str">
            <v>IRQ</v>
          </cell>
          <cell r="J28017">
            <v>39309789</v>
          </cell>
          <cell r="K28017" t="str">
            <v>Asia</v>
          </cell>
          <cell r="L28017">
            <v>1.4958106200000001</v>
          </cell>
        </row>
        <row r="28018">
          <cell r="I28018" t="str">
            <v>IRQ</v>
          </cell>
          <cell r="J28018">
            <v>39309789</v>
          </cell>
          <cell r="K28018" t="str">
            <v>Asia</v>
          </cell>
          <cell r="L28018">
            <v>1.13712134</v>
          </cell>
        </row>
        <row r="28019">
          <cell r="I28019" t="str">
            <v>IRQ</v>
          </cell>
          <cell r="J28019">
            <v>39309789</v>
          </cell>
          <cell r="K28019" t="str">
            <v>Asia</v>
          </cell>
          <cell r="L28019">
            <v>1.1930870499999999</v>
          </cell>
        </row>
        <row r="28020">
          <cell r="I28020" t="str">
            <v>IRQ</v>
          </cell>
          <cell r="J28020">
            <v>39309789</v>
          </cell>
          <cell r="K28020" t="str">
            <v>Asia</v>
          </cell>
          <cell r="L28020">
            <v>1.1905431500000001</v>
          </cell>
        </row>
        <row r="28021">
          <cell r="I28021" t="str">
            <v>IRQ</v>
          </cell>
          <cell r="J28021">
            <v>39309789</v>
          </cell>
          <cell r="K28021" t="str">
            <v>Asia</v>
          </cell>
          <cell r="L28021">
            <v>1.1320335500000001</v>
          </cell>
        </row>
        <row r="28022">
          <cell r="I28022" t="str">
            <v>IRQ</v>
          </cell>
          <cell r="J28022">
            <v>39309789</v>
          </cell>
          <cell r="K28022" t="str">
            <v>Asia</v>
          </cell>
          <cell r="L28022">
            <v>1.09133122</v>
          </cell>
        </row>
        <row r="28023">
          <cell r="I28023" t="str">
            <v>IRQ</v>
          </cell>
          <cell r="J28023">
            <v>39309789</v>
          </cell>
          <cell r="K28023" t="str">
            <v>Asia</v>
          </cell>
          <cell r="L28023">
            <v>1.1320335500000001</v>
          </cell>
        </row>
        <row r="28024">
          <cell r="I28024" t="str">
            <v>IRQ</v>
          </cell>
          <cell r="J28024">
            <v>39309789</v>
          </cell>
          <cell r="K28024" t="str">
            <v>Asia</v>
          </cell>
          <cell r="L28024">
            <v>1.01755825</v>
          </cell>
        </row>
        <row r="28025">
          <cell r="I28025" t="str">
            <v>IRQ</v>
          </cell>
          <cell r="J28025">
            <v>39309789</v>
          </cell>
          <cell r="K28025" t="str">
            <v>Asia</v>
          </cell>
          <cell r="L28025">
            <v>1.4525644</v>
          </cell>
        </row>
        <row r="28026">
          <cell r="I28026" t="str">
            <v>IRQ</v>
          </cell>
          <cell r="J28026">
            <v>39309789</v>
          </cell>
          <cell r="K28026" t="str">
            <v>Asia</v>
          </cell>
          <cell r="L28026">
            <v>1.38133532</v>
          </cell>
        </row>
        <row r="28027">
          <cell r="I28027" t="str">
            <v>IRQ</v>
          </cell>
          <cell r="J28027">
            <v>39309789</v>
          </cell>
          <cell r="K28027" t="str">
            <v>Asia</v>
          </cell>
          <cell r="L28027">
            <v>1.47037167</v>
          </cell>
        </row>
        <row r="28028">
          <cell r="I28028" t="str">
            <v>IRQ</v>
          </cell>
          <cell r="J28028">
            <v>39309789</v>
          </cell>
          <cell r="K28028" t="str">
            <v>Asia</v>
          </cell>
          <cell r="L28028">
            <v>1.5365129500000001</v>
          </cell>
        </row>
        <row r="28029">
          <cell r="I28029" t="str">
            <v>IRQ</v>
          </cell>
          <cell r="J28029">
            <v>39309789</v>
          </cell>
          <cell r="K28029" t="str">
            <v>Asia</v>
          </cell>
          <cell r="L28029">
            <v>1.8061658899999999</v>
          </cell>
        </row>
        <row r="28030">
          <cell r="I28030" t="str">
            <v>IRQ</v>
          </cell>
          <cell r="J28030">
            <v>39309789</v>
          </cell>
          <cell r="K28030" t="str">
            <v>Asia</v>
          </cell>
          <cell r="L28030">
            <v>1.6840588999999999</v>
          </cell>
        </row>
        <row r="28031">
          <cell r="I28031" t="str">
            <v>IRQ</v>
          </cell>
          <cell r="J28031">
            <v>39309789</v>
          </cell>
          <cell r="K28031" t="str">
            <v>Asia</v>
          </cell>
          <cell r="L28031">
            <v>1.8341487400000001</v>
          </cell>
        </row>
        <row r="28032">
          <cell r="I28032" t="str">
            <v>IRQ</v>
          </cell>
          <cell r="J28032">
            <v>39309789</v>
          </cell>
          <cell r="K28032" t="str">
            <v>Asia</v>
          </cell>
          <cell r="L28032">
            <v>1.7959903100000001</v>
          </cell>
        </row>
        <row r="28033">
          <cell r="I28033" t="str">
            <v>IRQ</v>
          </cell>
          <cell r="J28033">
            <v>39309789</v>
          </cell>
          <cell r="K28033" t="str">
            <v>Asia</v>
          </cell>
          <cell r="L28033">
            <v>1.90283392</v>
          </cell>
        </row>
        <row r="28034">
          <cell r="I28034" t="str">
            <v>IRQ</v>
          </cell>
          <cell r="J28034">
            <v>39309789</v>
          </cell>
          <cell r="K28034" t="str">
            <v>Asia</v>
          </cell>
          <cell r="L28034">
            <v>2.0478359699999999</v>
          </cell>
        </row>
        <row r="28035">
          <cell r="I28035" t="str">
            <v>IRQ</v>
          </cell>
          <cell r="J28035">
            <v>39309789</v>
          </cell>
          <cell r="K28035" t="str">
            <v>Asia</v>
          </cell>
          <cell r="L28035">
            <v>2.06564324</v>
          </cell>
        </row>
        <row r="28036">
          <cell r="I28036" t="str">
            <v>IRQ</v>
          </cell>
          <cell r="J28036">
            <v>39309789</v>
          </cell>
          <cell r="K28036" t="str">
            <v>Asia</v>
          </cell>
          <cell r="L28036">
            <v>2.0885383000000002</v>
          </cell>
        </row>
        <row r="28037">
          <cell r="I28037" t="str">
            <v>IRQ</v>
          </cell>
          <cell r="J28037">
            <v>39309789</v>
          </cell>
          <cell r="K28037" t="str">
            <v>Asia</v>
          </cell>
          <cell r="L28037">
            <v>2.1623112799999999</v>
          </cell>
        </row>
        <row r="28038">
          <cell r="I28038" t="str">
            <v>IRQ</v>
          </cell>
          <cell r="J28038">
            <v>39309789</v>
          </cell>
          <cell r="K28038" t="str">
            <v>Asia</v>
          </cell>
          <cell r="L28038">
            <v>2.1775746499999999</v>
          </cell>
        </row>
        <row r="28039">
          <cell r="I28039" t="str">
            <v>IRQ</v>
          </cell>
          <cell r="J28039">
            <v>39309789</v>
          </cell>
          <cell r="K28039" t="str">
            <v>Asia</v>
          </cell>
          <cell r="L28039">
            <v>1.8188853700000001</v>
          </cell>
        </row>
        <row r="28040">
          <cell r="I28040" t="str">
            <v>IRQ</v>
          </cell>
          <cell r="J28040">
            <v>39309789</v>
          </cell>
          <cell r="K28040" t="str">
            <v>Asia</v>
          </cell>
          <cell r="L28040">
            <v>1.94608015</v>
          </cell>
        </row>
        <row r="28041">
          <cell r="I28041" t="str">
            <v>IRQ</v>
          </cell>
          <cell r="J28041">
            <v>39309789</v>
          </cell>
          <cell r="K28041" t="str">
            <v>Asia</v>
          </cell>
          <cell r="L28041">
            <v>1.8519560100000001</v>
          </cell>
        </row>
        <row r="28042">
          <cell r="I28042" t="str">
            <v>IRQ</v>
          </cell>
          <cell r="J28042">
            <v>39309789</v>
          </cell>
          <cell r="K28042" t="str">
            <v>Asia</v>
          </cell>
          <cell r="L28042">
            <v>1.6891466900000001</v>
          </cell>
        </row>
        <row r="28043">
          <cell r="I28043" t="str">
            <v>IRQ</v>
          </cell>
          <cell r="J28043">
            <v>39309789</v>
          </cell>
          <cell r="K28043" t="str">
            <v>Asia</v>
          </cell>
          <cell r="L28043">
            <v>1.4729155599999999</v>
          </cell>
        </row>
        <row r="28044">
          <cell r="I28044" t="str">
            <v>IRQ</v>
          </cell>
          <cell r="J28044">
            <v>39309789</v>
          </cell>
          <cell r="K28044" t="str">
            <v>Asia</v>
          </cell>
          <cell r="L28044">
            <v>1.5136178899999999</v>
          </cell>
        </row>
        <row r="28045">
          <cell r="I28045" t="str">
            <v>IRQ</v>
          </cell>
          <cell r="J28045">
            <v>39309789</v>
          </cell>
          <cell r="K28045" t="str">
            <v>Asia</v>
          </cell>
          <cell r="L28045">
            <v>1.34826468</v>
          </cell>
        </row>
        <row r="28046">
          <cell r="I28046" t="str">
            <v>IRQ</v>
          </cell>
          <cell r="J28046">
            <v>39309789</v>
          </cell>
          <cell r="K28046" t="str">
            <v>Asia</v>
          </cell>
          <cell r="L28046">
            <v>1.3737036300000001</v>
          </cell>
        </row>
        <row r="28047">
          <cell r="I28047" t="str">
            <v>IRQ</v>
          </cell>
          <cell r="J28047">
            <v>39309789</v>
          </cell>
          <cell r="K28047" t="str">
            <v>Asia</v>
          </cell>
          <cell r="L28047">
            <v>1.2872111799999999</v>
          </cell>
        </row>
        <row r="28048">
          <cell r="I28048" t="str">
            <v>IRQ</v>
          </cell>
          <cell r="J28048">
            <v>39309789</v>
          </cell>
          <cell r="K28048" t="str">
            <v>Asia</v>
          </cell>
          <cell r="L28048">
            <v>1.07606785</v>
          </cell>
        </row>
        <row r="28049">
          <cell r="I28049" t="str">
            <v>IRQ</v>
          </cell>
          <cell r="J28049">
            <v>39309789</v>
          </cell>
          <cell r="K28049" t="str">
            <v>Asia</v>
          </cell>
          <cell r="L28049">
            <v>1.0709800599999999</v>
          </cell>
        </row>
        <row r="28050">
          <cell r="I28050" t="str">
            <v>IRQ</v>
          </cell>
          <cell r="J28050">
            <v>39309789</v>
          </cell>
          <cell r="K28050" t="str">
            <v>Asia</v>
          </cell>
          <cell r="L28050">
            <v>0.94887306999999999</v>
          </cell>
        </row>
        <row r="28051">
          <cell r="I28051" t="str">
            <v>IRQ</v>
          </cell>
          <cell r="J28051">
            <v>39309789</v>
          </cell>
          <cell r="K28051" t="str">
            <v>Asia</v>
          </cell>
          <cell r="L28051">
            <v>0.78351985000000002</v>
          </cell>
        </row>
        <row r="28052">
          <cell r="I28052" t="str">
            <v>IRQ</v>
          </cell>
          <cell r="J28052">
            <v>39309789</v>
          </cell>
          <cell r="K28052" t="str">
            <v>Asia</v>
          </cell>
          <cell r="L28052">
            <v>0.70211519</v>
          </cell>
        </row>
        <row r="28053">
          <cell r="I28053" t="str">
            <v>IRQ</v>
          </cell>
          <cell r="J28053">
            <v>39309789</v>
          </cell>
          <cell r="K28053" t="str">
            <v>Asia</v>
          </cell>
          <cell r="L28053">
            <v>0.64869337999999999</v>
          </cell>
        </row>
        <row r="28054">
          <cell r="I28054" t="str">
            <v>IRQ</v>
          </cell>
          <cell r="J28054">
            <v>39309789</v>
          </cell>
          <cell r="K28054" t="str">
            <v>Asia</v>
          </cell>
          <cell r="L28054">
            <v>0.52149860000000003</v>
          </cell>
        </row>
        <row r="28055">
          <cell r="I28055" t="str">
            <v>IRQ</v>
          </cell>
          <cell r="J28055">
            <v>39309789</v>
          </cell>
          <cell r="K28055" t="str">
            <v>Asia</v>
          </cell>
          <cell r="L28055">
            <v>0.45535732000000001</v>
          </cell>
        </row>
        <row r="28056">
          <cell r="I28056" t="str">
            <v>IRQ</v>
          </cell>
          <cell r="J28056">
            <v>39309789</v>
          </cell>
          <cell r="K28056" t="str">
            <v>Asia</v>
          </cell>
          <cell r="L28056">
            <v>0.44772562999999999</v>
          </cell>
        </row>
        <row r="28057">
          <cell r="I28057" t="str">
            <v>IRQ</v>
          </cell>
          <cell r="J28057">
            <v>39309789</v>
          </cell>
          <cell r="K28057" t="str">
            <v>Asia</v>
          </cell>
          <cell r="L28057">
            <v>0.41211109000000001</v>
          </cell>
        </row>
        <row r="28058">
          <cell r="I28058" t="str">
            <v>IRQ</v>
          </cell>
          <cell r="J28058">
            <v>39309789</v>
          </cell>
          <cell r="K28058" t="str">
            <v>Asia</v>
          </cell>
          <cell r="L28058">
            <v>0.38412824000000001</v>
          </cell>
        </row>
        <row r="28059">
          <cell r="I28059" t="str">
            <v>IRQ</v>
          </cell>
          <cell r="J28059">
            <v>39309789</v>
          </cell>
          <cell r="K28059" t="str">
            <v>Asia</v>
          </cell>
          <cell r="L28059">
            <v>0.36377706999999998</v>
          </cell>
        </row>
        <row r="28060">
          <cell r="I28060" t="str">
            <v>IRQ</v>
          </cell>
          <cell r="J28060">
            <v>39309789</v>
          </cell>
          <cell r="K28060" t="str">
            <v>Asia</v>
          </cell>
          <cell r="L28060">
            <v>0.34342591</v>
          </cell>
        </row>
        <row r="28061">
          <cell r="I28061" t="str">
            <v>IRQ</v>
          </cell>
          <cell r="J28061">
            <v>39309789</v>
          </cell>
          <cell r="K28061" t="str">
            <v>Asia</v>
          </cell>
          <cell r="L28061">
            <v>0.28237241000000002</v>
          </cell>
        </row>
        <row r="28062">
          <cell r="I28062" t="str">
            <v>IRQ</v>
          </cell>
          <cell r="J28062">
            <v>39309789</v>
          </cell>
          <cell r="K28062" t="str">
            <v>Asia</v>
          </cell>
          <cell r="L28062">
            <v>0.29763579000000001</v>
          </cell>
        </row>
        <row r="28063">
          <cell r="I28063" t="str">
            <v>IRQ</v>
          </cell>
          <cell r="J28063">
            <v>39309789</v>
          </cell>
          <cell r="K28063" t="str">
            <v>Asia</v>
          </cell>
          <cell r="L28063">
            <v>0.20096775</v>
          </cell>
        </row>
        <row r="28064">
          <cell r="I28064" t="str">
            <v>IRQ</v>
          </cell>
          <cell r="J28064">
            <v>39309789</v>
          </cell>
          <cell r="K28064" t="str">
            <v>Asia</v>
          </cell>
          <cell r="L28064">
            <v>0.20351164999999999</v>
          </cell>
        </row>
        <row r="28065">
          <cell r="I28065" t="str">
            <v>IRQ</v>
          </cell>
          <cell r="J28065">
            <v>39309789</v>
          </cell>
          <cell r="K28065" t="str">
            <v>Asia</v>
          </cell>
          <cell r="L28065">
            <v>0.17552880000000001</v>
          </cell>
        </row>
        <row r="28066">
          <cell r="I28066" t="str">
            <v>IRQ</v>
          </cell>
          <cell r="J28066">
            <v>39309789</v>
          </cell>
          <cell r="K28066" t="str">
            <v>Asia</v>
          </cell>
          <cell r="L28066">
            <v>0.17552880000000001</v>
          </cell>
        </row>
        <row r="28067">
          <cell r="I28067" t="str">
            <v>IRQ</v>
          </cell>
          <cell r="J28067">
            <v>39309789</v>
          </cell>
          <cell r="K28067" t="str">
            <v>Asia</v>
          </cell>
          <cell r="L28067">
            <v>0.15517763000000001</v>
          </cell>
        </row>
        <row r="28068">
          <cell r="I28068" t="str">
            <v>IRQ</v>
          </cell>
          <cell r="J28068">
            <v>39309789</v>
          </cell>
          <cell r="K28068" t="str">
            <v>Asia</v>
          </cell>
          <cell r="L28068">
            <v>0.15517763000000001</v>
          </cell>
        </row>
        <row r="28069">
          <cell r="I28069" t="str">
            <v>IRQ</v>
          </cell>
          <cell r="J28069">
            <v>39309789</v>
          </cell>
          <cell r="K28069" t="str">
            <v>Asia</v>
          </cell>
          <cell r="L28069">
            <v>0.13737036</v>
          </cell>
        </row>
        <row r="28070">
          <cell r="I28070" t="str">
            <v>IRQ</v>
          </cell>
          <cell r="J28070">
            <v>39309789</v>
          </cell>
          <cell r="K28070" t="str">
            <v>Asia</v>
          </cell>
          <cell r="L28070">
            <v>9.6668030000000002E-2</v>
          </cell>
        </row>
        <row r="28071">
          <cell r="I28071" t="str">
            <v>IRQ</v>
          </cell>
          <cell r="J28071">
            <v>39309789</v>
          </cell>
          <cell r="K28071" t="str">
            <v>Asia</v>
          </cell>
          <cell r="L28071">
            <v>7.8860760000000002E-2</v>
          </cell>
        </row>
        <row r="28072">
          <cell r="I28072" t="str">
            <v>IRQ</v>
          </cell>
          <cell r="J28072">
            <v>39309789</v>
          </cell>
          <cell r="K28072" t="str">
            <v>Asia</v>
          </cell>
          <cell r="L28072">
            <v>6.6141290000000005E-2</v>
          </cell>
        </row>
        <row r="28073">
          <cell r="I28073" t="str">
            <v>IRQ</v>
          </cell>
          <cell r="J28073">
            <v>39309789</v>
          </cell>
          <cell r="K28073" t="str">
            <v>Asia</v>
          </cell>
          <cell r="L28073">
            <v>5.342181E-2</v>
          </cell>
        </row>
        <row r="28074">
          <cell r="I28074" t="str">
            <v>IRQ</v>
          </cell>
          <cell r="J28074">
            <v>39309789</v>
          </cell>
          <cell r="K28074" t="str">
            <v>Asia</v>
          </cell>
          <cell r="L28074">
            <v>4.8334019999999998E-2</v>
          </cell>
        </row>
        <row r="28075">
          <cell r="I28075" t="str">
            <v>IRQ</v>
          </cell>
          <cell r="J28075">
            <v>39309789</v>
          </cell>
          <cell r="K28075" t="str">
            <v>Asia</v>
          </cell>
          <cell r="L28075">
            <v>3.3070639999999998E-2</v>
          </cell>
        </row>
        <row r="28076">
          <cell r="I28076" t="str">
            <v>IRQ</v>
          </cell>
          <cell r="J28076">
            <v>39309789</v>
          </cell>
          <cell r="K28076" t="str">
            <v>Asia</v>
          </cell>
          <cell r="L28076">
            <v>1.780727E-2</v>
          </cell>
        </row>
        <row r="28077">
          <cell r="I28077" t="str">
            <v>IRQ</v>
          </cell>
          <cell r="J28077">
            <v>39309789</v>
          </cell>
          <cell r="K28077" t="str">
            <v>Asia</v>
          </cell>
          <cell r="L28077">
            <v>1.526337E-2</v>
          </cell>
        </row>
        <row r="28078">
          <cell r="I28078" t="str">
            <v>IRQ</v>
          </cell>
          <cell r="J28078">
            <v>39309789</v>
          </cell>
          <cell r="K28078" t="str">
            <v>Asia</v>
          </cell>
          <cell r="L28078">
            <v>1.271948E-2</v>
          </cell>
        </row>
        <row r="28079">
          <cell r="I28079" t="str">
            <v>IRQ</v>
          </cell>
          <cell r="J28079">
            <v>39309789</v>
          </cell>
          <cell r="K28079" t="str">
            <v>Asia</v>
          </cell>
          <cell r="L28079">
            <v>1.271948E-2</v>
          </cell>
        </row>
        <row r="28080">
          <cell r="I28080" t="str">
            <v>IRQ</v>
          </cell>
          <cell r="J28080">
            <v>39309789</v>
          </cell>
          <cell r="K28080" t="str">
            <v>Asia</v>
          </cell>
          <cell r="L28080">
            <v>2.5439E-3</v>
          </cell>
        </row>
        <row r="28081">
          <cell r="I28081" t="str">
            <v>IRQ</v>
          </cell>
          <cell r="J28081">
            <v>39309789</v>
          </cell>
          <cell r="K28081" t="str">
            <v>Asia</v>
          </cell>
          <cell r="L28081">
            <v>0</v>
          </cell>
        </row>
        <row r="28082">
          <cell r="I28082" t="str">
            <v>IRQ</v>
          </cell>
          <cell r="J28082">
            <v>39309789</v>
          </cell>
          <cell r="K28082" t="str">
            <v>Asia</v>
          </cell>
          <cell r="L28082">
            <v>0</v>
          </cell>
        </row>
        <row r="28083">
          <cell r="I28083" t="str">
            <v>IRQ</v>
          </cell>
          <cell r="J28083">
            <v>39309789</v>
          </cell>
          <cell r="K28083" t="str">
            <v>Asia</v>
          </cell>
          <cell r="L28083">
            <v>0</v>
          </cell>
        </row>
        <row r="28084">
          <cell r="I28084" t="str">
            <v>IRQ</v>
          </cell>
          <cell r="J28084">
            <v>39309789</v>
          </cell>
          <cell r="K28084" t="str">
            <v>Asia</v>
          </cell>
          <cell r="L28084">
            <v>0</v>
          </cell>
        </row>
        <row r="28085">
          <cell r="I28085" t="str">
            <v>IRQ</v>
          </cell>
          <cell r="J28085">
            <v>39309789</v>
          </cell>
          <cell r="K28085" t="str">
            <v>Asia</v>
          </cell>
          <cell r="L28085">
            <v>0</v>
          </cell>
        </row>
        <row r="28086">
          <cell r="I28086" t="str">
            <v>IRQ</v>
          </cell>
          <cell r="J28086">
            <v>39309789</v>
          </cell>
          <cell r="K28086" t="str">
            <v>Asia</v>
          </cell>
          <cell r="L28086">
            <v>0</v>
          </cell>
        </row>
        <row r="28087">
          <cell r="I28087" t="str">
            <v>IRQ</v>
          </cell>
          <cell r="J28087">
            <v>39309789</v>
          </cell>
          <cell r="K28087" t="str">
            <v>Asia</v>
          </cell>
          <cell r="L28087">
            <v>0</v>
          </cell>
        </row>
        <row r="28088">
          <cell r="I28088" t="str">
            <v>IRQ</v>
          </cell>
          <cell r="J28088">
            <v>39309789</v>
          </cell>
          <cell r="K28088" t="str">
            <v>Asia</v>
          </cell>
          <cell r="L28088">
            <v>0</v>
          </cell>
        </row>
        <row r="28089">
          <cell r="I28089" t="str">
            <v>IRQ</v>
          </cell>
          <cell r="J28089">
            <v>39309789</v>
          </cell>
          <cell r="K28089" t="str">
            <v>Asia</v>
          </cell>
          <cell r="L28089">
            <v>0</v>
          </cell>
        </row>
        <row r="28090">
          <cell r="I28090" t="str">
            <v>IRQ</v>
          </cell>
          <cell r="J28090">
            <v>39309789</v>
          </cell>
          <cell r="K28090" t="str">
            <v>Asia</v>
          </cell>
          <cell r="L28090">
            <v>0</v>
          </cell>
        </row>
        <row r="28091">
          <cell r="I28091" t="str">
            <v>IRQ</v>
          </cell>
          <cell r="J28091">
            <v>39309789</v>
          </cell>
          <cell r="K28091" t="str">
            <v>Asia</v>
          </cell>
          <cell r="L28091">
            <v>0</v>
          </cell>
        </row>
        <row r="28092">
          <cell r="I28092" t="str">
            <v>IRQ</v>
          </cell>
          <cell r="J28092">
            <v>39309789</v>
          </cell>
          <cell r="K28092" t="str">
            <v>Asia</v>
          </cell>
          <cell r="L28092">
            <v>0</v>
          </cell>
        </row>
        <row r="28093">
          <cell r="I28093" t="str">
            <v>IRQ</v>
          </cell>
          <cell r="J28093">
            <v>39309789</v>
          </cell>
          <cell r="K28093" t="str">
            <v>Asia</v>
          </cell>
          <cell r="L28093">
            <v>0</v>
          </cell>
        </row>
        <row r="28094">
          <cell r="I28094" t="str">
            <v>IRQ</v>
          </cell>
          <cell r="J28094">
            <v>39309789</v>
          </cell>
          <cell r="K28094" t="str">
            <v>Asia</v>
          </cell>
          <cell r="L28094">
            <v>0</v>
          </cell>
        </row>
        <row r="28095">
          <cell r="I28095" t="str">
            <v>IRQ</v>
          </cell>
          <cell r="J28095">
            <v>39309789</v>
          </cell>
          <cell r="K28095" t="str">
            <v>Asia</v>
          </cell>
          <cell r="L28095">
            <v>0</v>
          </cell>
        </row>
        <row r="28096">
          <cell r="I28096" t="str">
            <v>IRQ</v>
          </cell>
          <cell r="J28096">
            <v>39309789</v>
          </cell>
          <cell r="K28096" t="str">
            <v>Asia</v>
          </cell>
          <cell r="L28096">
            <v>0</v>
          </cell>
        </row>
        <row r="28097">
          <cell r="I28097" t="str">
            <v>IRQ</v>
          </cell>
          <cell r="J28097">
            <v>39309789</v>
          </cell>
          <cell r="K28097" t="str">
            <v>Asia</v>
          </cell>
          <cell r="L28097">
            <v>0</v>
          </cell>
        </row>
        <row r="28098">
          <cell r="I28098" t="str">
            <v>IRQ</v>
          </cell>
          <cell r="J28098">
            <v>39309789</v>
          </cell>
          <cell r="K28098" t="str">
            <v>Asia</v>
          </cell>
          <cell r="L28098">
            <v>0</v>
          </cell>
        </row>
        <row r="28099">
          <cell r="I28099" t="str">
            <v>IRQ</v>
          </cell>
          <cell r="J28099">
            <v>39309789</v>
          </cell>
          <cell r="K28099" t="str">
            <v>Asia</v>
          </cell>
          <cell r="L28099">
            <v>0</v>
          </cell>
        </row>
        <row r="28100">
          <cell r="I28100" t="str">
            <v>IRQ</v>
          </cell>
          <cell r="J28100">
            <v>39309789</v>
          </cell>
          <cell r="K28100" t="str">
            <v>Asia</v>
          </cell>
          <cell r="L28100">
            <v>0</v>
          </cell>
        </row>
        <row r="28101">
          <cell r="I28101" t="str">
            <v>IRQ</v>
          </cell>
          <cell r="J28101">
            <v>39309789</v>
          </cell>
          <cell r="K28101" t="str">
            <v>Asia</v>
          </cell>
          <cell r="L28101">
            <v>0</v>
          </cell>
        </row>
        <row r="28102">
          <cell r="I28102" t="str">
            <v>IRQ</v>
          </cell>
          <cell r="J28102">
            <v>39309789</v>
          </cell>
          <cell r="K28102" t="str">
            <v>Asia</v>
          </cell>
          <cell r="L28102">
            <v>0</v>
          </cell>
        </row>
        <row r="28103">
          <cell r="I28103" t="str">
            <v>IRQ</v>
          </cell>
          <cell r="J28103">
            <v>39309789</v>
          </cell>
          <cell r="K28103" t="str">
            <v>Asia</v>
          </cell>
          <cell r="L28103">
            <v>0</v>
          </cell>
        </row>
        <row r="28104">
          <cell r="I28104" t="str">
            <v>IRQ</v>
          </cell>
          <cell r="J28104">
            <v>39309789</v>
          </cell>
          <cell r="K28104" t="str">
            <v>Asia</v>
          </cell>
          <cell r="L28104">
            <v>0</v>
          </cell>
        </row>
        <row r="28105">
          <cell r="I28105" t="str">
            <v>IRQ</v>
          </cell>
          <cell r="J28105">
            <v>39309789</v>
          </cell>
          <cell r="K28105" t="str">
            <v>Asia</v>
          </cell>
          <cell r="L28105">
            <v>0</v>
          </cell>
        </row>
        <row r="28106">
          <cell r="I28106" t="str">
            <v>IRQ</v>
          </cell>
          <cell r="J28106">
            <v>39309789</v>
          </cell>
          <cell r="K28106" t="str">
            <v>Asia</v>
          </cell>
          <cell r="L28106">
            <v>0</v>
          </cell>
        </row>
        <row r="28107">
          <cell r="I28107" t="str">
            <v>IRQ</v>
          </cell>
          <cell r="J28107">
            <v>39309789</v>
          </cell>
          <cell r="K28107" t="str">
            <v>Asia</v>
          </cell>
          <cell r="L28107">
            <v>0</v>
          </cell>
        </row>
        <row r="28108">
          <cell r="I28108" t="str">
            <v>IRQ</v>
          </cell>
          <cell r="J28108">
            <v>39309789</v>
          </cell>
          <cell r="K28108" t="str">
            <v>Asia</v>
          </cell>
          <cell r="L28108">
            <v>0</v>
          </cell>
        </row>
        <row r="28109">
          <cell r="I28109" t="str">
            <v>IRQ</v>
          </cell>
          <cell r="J28109">
            <v>39309789</v>
          </cell>
          <cell r="K28109" t="str">
            <v>Asia</v>
          </cell>
          <cell r="L28109">
            <v>0</v>
          </cell>
        </row>
        <row r="28110">
          <cell r="I28110" t="str">
            <v>IRQ</v>
          </cell>
          <cell r="J28110">
            <v>39309789</v>
          </cell>
          <cell r="K28110" t="str">
            <v>Asia</v>
          </cell>
          <cell r="L28110">
            <v>0</v>
          </cell>
        </row>
        <row r="28111">
          <cell r="I28111" t="str">
            <v>IRQ</v>
          </cell>
          <cell r="J28111">
            <v>39309789</v>
          </cell>
          <cell r="K28111" t="str">
            <v>Asia</v>
          </cell>
          <cell r="L28111">
            <v>0</v>
          </cell>
        </row>
        <row r="28112">
          <cell r="I28112" t="str">
            <v>IRQ</v>
          </cell>
          <cell r="J28112">
            <v>39309789</v>
          </cell>
          <cell r="K28112" t="str">
            <v>Asia</v>
          </cell>
          <cell r="L28112">
            <v>0</v>
          </cell>
        </row>
        <row r="28113">
          <cell r="I28113" t="str">
            <v>IRQ</v>
          </cell>
          <cell r="J28113">
            <v>39309789</v>
          </cell>
          <cell r="K28113" t="str">
            <v>Asia</v>
          </cell>
          <cell r="L28113">
            <v>0</v>
          </cell>
        </row>
        <row r="28114">
          <cell r="I28114" t="str">
            <v>IRQ</v>
          </cell>
          <cell r="J28114">
            <v>39309789</v>
          </cell>
          <cell r="K28114" t="str">
            <v>Asia</v>
          </cell>
          <cell r="L28114">
            <v>0</v>
          </cell>
        </row>
        <row r="28115">
          <cell r="I28115" t="str">
            <v>IRQ</v>
          </cell>
          <cell r="J28115">
            <v>39309789</v>
          </cell>
          <cell r="K28115" t="str">
            <v>Asia</v>
          </cell>
          <cell r="L28115">
            <v>0</v>
          </cell>
        </row>
        <row r="28116">
          <cell r="I28116" t="str">
            <v>IRQ</v>
          </cell>
          <cell r="J28116">
            <v>39309789</v>
          </cell>
          <cell r="K28116" t="str">
            <v>Asia</v>
          </cell>
          <cell r="L28116">
            <v>0</v>
          </cell>
        </row>
        <row r="28117">
          <cell r="I28117" t="str">
            <v>IRQ</v>
          </cell>
          <cell r="J28117">
            <v>39309789</v>
          </cell>
          <cell r="K28117" t="str">
            <v>Asia</v>
          </cell>
          <cell r="L28117">
            <v>0</v>
          </cell>
        </row>
        <row r="28118">
          <cell r="I28118" t="str">
            <v>IRQ</v>
          </cell>
          <cell r="J28118">
            <v>39309789</v>
          </cell>
          <cell r="K28118" t="str">
            <v>Asia</v>
          </cell>
          <cell r="L28118">
            <v>0</v>
          </cell>
        </row>
        <row r="28119">
          <cell r="I28119" t="str">
            <v>IRQ</v>
          </cell>
          <cell r="J28119">
            <v>39309789</v>
          </cell>
          <cell r="K28119" t="str">
            <v>Asia</v>
          </cell>
          <cell r="L28119">
            <v>0</v>
          </cell>
        </row>
        <row r="28120">
          <cell r="I28120" t="str">
            <v>IRQ</v>
          </cell>
          <cell r="J28120">
            <v>39309789</v>
          </cell>
          <cell r="K28120" t="str">
            <v>Asia</v>
          </cell>
          <cell r="L28120">
            <v>0</v>
          </cell>
        </row>
        <row r="28121">
          <cell r="I28121" t="str">
            <v>IRQ</v>
          </cell>
          <cell r="J28121">
            <v>39309789</v>
          </cell>
          <cell r="K28121" t="str">
            <v>Asia</v>
          </cell>
          <cell r="L28121">
            <v>0</v>
          </cell>
        </row>
        <row r="28122">
          <cell r="I28122" t="str">
            <v>IRQ</v>
          </cell>
          <cell r="J28122">
            <v>39309789</v>
          </cell>
          <cell r="K28122" t="str">
            <v>Asia</v>
          </cell>
          <cell r="L28122">
            <v>0</v>
          </cell>
        </row>
        <row r="28123">
          <cell r="I28123" t="str">
            <v>IRQ</v>
          </cell>
          <cell r="J28123">
            <v>39309789</v>
          </cell>
          <cell r="K28123" t="str">
            <v>Asia</v>
          </cell>
          <cell r="L28123">
            <v>0</v>
          </cell>
        </row>
        <row r="28124">
          <cell r="I28124" t="str">
            <v>IRQ</v>
          </cell>
          <cell r="J28124">
            <v>39309789</v>
          </cell>
          <cell r="K28124" t="str">
            <v>Asia</v>
          </cell>
        </row>
        <row r="28125">
          <cell r="I28125" t="str">
            <v>IRQ</v>
          </cell>
          <cell r="J28125">
            <v>39309789</v>
          </cell>
          <cell r="K28125" t="str">
            <v>Asia</v>
          </cell>
        </row>
        <row r="28126">
          <cell r="I28126" t="str">
            <v>IRQ</v>
          </cell>
          <cell r="J28126">
            <v>39309789</v>
          </cell>
          <cell r="K28126" t="str">
            <v>Asia</v>
          </cell>
        </row>
        <row r="28127">
          <cell r="I28127" t="str">
            <v>IRQ</v>
          </cell>
          <cell r="J28127">
            <v>39309789</v>
          </cell>
          <cell r="K28127" t="str">
            <v>Asia</v>
          </cell>
        </row>
        <row r="28128">
          <cell r="I28128" t="str">
            <v>IRQ</v>
          </cell>
          <cell r="J28128">
            <v>39309789</v>
          </cell>
          <cell r="K28128" t="str">
            <v>Asia</v>
          </cell>
        </row>
        <row r="28129">
          <cell r="I28129" t="str">
            <v>IRQ</v>
          </cell>
          <cell r="J28129">
            <v>39309789</v>
          </cell>
          <cell r="K28129" t="str">
            <v>Asia</v>
          </cell>
        </row>
        <row r="28130">
          <cell r="I28130" t="str">
            <v>IRQ</v>
          </cell>
          <cell r="J28130">
            <v>39309789</v>
          </cell>
          <cell r="K28130" t="str">
            <v>Asia</v>
          </cell>
        </row>
        <row r="28131">
          <cell r="I28131" t="str">
            <v>IRQ</v>
          </cell>
          <cell r="J28131">
            <v>39309789</v>
          </cell>
          <cell r="K28131" t="str">
            <v>Asia</v>
          </cell>
        </row>
        <row r="28132">
          <cell r="I28132" t="str">
            <v>IRQ</v>
          </cell>
          <cell r="J28132">
            <v>39309789</v>
          </cell>
          <cell r="K28132" t="str">
            <v>Asia</v>
          </cell>
        </row>
        <row r="28133">
          <cell r="I28133" t="str">
            <v>IRQ</v>
          </cell>
          <cell r="J28133">
            <v>39309789</v>
          </cell>
          <cell r="K28133" t="str">
            <v>Asia</v>
          </cell>
        </row>
        <row r="28134">
          <cell r="I28134" t="str">
            <v>IRQ</v>
          </cell>
          <cell r="J28134">
            <v>39309789</v>
          </cell>
          <cell r="K28134" t="str">
            <v>Asia</v>
          </cell>
        </row>
        <row r="28135">
          <cell r="I28135" t="str">
            <v>IRQ</v>
          </cell>
          <cell r="J28135">
            <v>39309789</v>
          </cell>
          <cell r="K28135" t="str">
            <v>Asia</v>
          </cell>
        </row>
        <row r="28136">
          <cell r="I28136" t="str">
            <v>IRQ</v>
          </cell>
          <cell r="J28136">
            <v>39309789</v>
          </cell>
          <cell r="K28136" t="str">
            <v>Asia</v>
          </cell>
        </row>
        <row r="28137">
          <cell r="I28137" t="str">
            <v>IRL</v>
          </cell>
          <cell r="J28137">
            <v>4904240</v>
          </cell>
          <cell r="K28137" t="str">
            <v>Europe</v>
          </cell>
          <cell r="L28137">
            <v>80.420207820000002</v>
          </cell>
        </row>
        <row r="28138">
          <cell r="I28138" t="str">
            <v>IRL</v>
          </cell>
          <cell r="J28138">
            <v>4904240</v>
          </cell>
          <cell r="K28138" t="str">
            <v>Europe</v>
          </cell>
          <cell r="L28138">
            <v>77.769440320000001</v>
          </cell>
        </row>
        <row r="28139">
          <cell r="I28139" t="str">
            <v>IRL</v>
          </cell>
          <cell r="J28139">
            <v>4904240</v>
          </cell>
          <cell r="K28139" t="str">
            <v>Europe</v>
          </cell>
          <cell r="L28139">
            <v>77.647097209999998</v>
          </cell>
        </row>
        <row r="28140">
          <cell r="I28140" t="str">
            <v>IRL</v>
          </cell>
          <cell r="J28140">
            <v>4904240</v>
          </cell>
          <cell r="K28140" t="str">
            <v>Europe</v>
          </cell>
          <cell r="L28140">
            <v>75.628435800000005</v>
          </cell>
        </row>
        <row r="28141">
          <cell r="I28141" t="str">
            <v>IRL</v>
          </cell>
          <cell r="J28141">
            <v>4904240</v>
          </cell>
          <cell r="K28141" t="str">
            <v>Europe</v>
          </cell>
          <cell r="L28141">
            <v>75.709997880000003</v>
          </cell>
        </row>
        <row r="28142">
          <cell r="I28142" t="str">
            <v>IRL</v>
          </cell>
          <cell r="J28142">
            <v>4904240</v>
          </cell>
          <cell r="K28142" t="str">
            <v>Europe</v>
          </cell>
          <cell r="L28142">
            <v>76.505228130000006</v>
          </cell>
        </row>
        <row r="28143">
          <cell r="I28143" t="str">
            <v>IRL</v>
          </cell>
          <cell r="J28143">
            <v>4904240</v>
          </cell>
          <cell r="K28143" t="str">
            <v>Europe</v>
          </cell>
          <cell r="L28143">
            <v>76.607180729999996</v>
          </cell>
        </row>
        <row r="28144">
          <cell r="I28144" t="str">
            <v>IRL</v>
          </cell>
          <cell r="J28144">
            <v>4904240</v>
          </cell>
          <cell r="K28144" t="str">
            <v>Europe</v>
          </cell>
          <cell r="L28144">
            <v>77.178115259999998</v>
          </cell>
        </row>
        <row r="28145">
          <cell r="I28145" t="str">
            <v>IRL</v>
          </cell>
          <cell r="J28145">
            <v>4904240</v>
          </cell>
          <cell r="K28145" t="str">
            <v>Europe</v>
          </cell>
          <cell r="L28145">
            <v>77.585925649999993</v>
          </cell>
        </row>
        <row r="28146">
          <cell r="I28146" t="str">
            <v>IRL</v>
          </cell>
          <cell r="J28146">
            <v>4904240</v>
          </cell>
          <cell r="K28146" t="str">
            <v>Europe</v>
          </cell>
          <cell r="L28146">
            <v>75.220625420000005</v>
          </cell>
        </row>
        <row r="28147">
          <cell r="I28147" t="str">
            <v>IRL</v>
          </cell>
          <cell r="J28147">
            <v>4904240</v>
          </cell>
          <cell r="K28147" t="str">
            <v>Europe</v>
          </cell>
          <cell r="L28147">
            <v>76.566399689999997</v>
          </cell>
        </row>
        <row r="28148">
          <cell r="I28148" t="str">
            <v>IRL</v>
          </cell>
          <cell r="J28148">
            <v>4904240</v>
          </cell>
          <cell r="K28148" t="str">
            <v>Europe</v>
          </cell>
          <cell r="L28148">
            <v>81.725201049999995</v>
          </cell>
        </row>
        <row r="28149">
          <cell r="I28149" t="str">
            <v>IRL</v>
          </cell>
          <cell r="J28149">
            <v>4904240</v>
          </cell>
          <cell r="K28149" t="str">
            <v>Europe</v>
          </cell>
          <cell r="L28149">
            <v>83.845815049999999</v>
          </cell>
        </row>
        <row r="28150">
          <cell r="I28150" t="str">
            <v>IRL</v>
          </cell>
          <cell r="J28150">
            <v>4904240</v>
          </cell>
          <cell r="K28150" t="str">
            <v>Europe</v>
          </cell>
          <cell r="L28150">
            <v>85.395494510000006</v>
          </cell>
        </row>
        <row r="28151">
          <cell r="I28151" t="str">
            <v>IRL</v>
          </cell>
          <cell r="J28151">
            <v>4904240</v>
          </cell>
          <cell r="K28151" t="str">
            <v>Europe</v>
          </cell>
          <cell r="L28151">
            <v>88.454072389999993</v>
          </cell>
        </row>
        <row r="28152">
          <cell r="I28152" t="str">
            <v>IRL</v>
          </cell>
          <cell r="J28152">
            <v>4904240</v>
          </cell>
          <cell r="K28152" t="str">
            <v>Europe</v>
          </cell>
          <cell r="L28152">
            <v>90.044532889999999</v>
          </cell>
        </row>
        <row r="28153">
          <cell r="I28153" t="str">
            <v>IRL</v>
          </cell>
          <cell r="J28153">
            <v>4904240</v>
          </cell>
          <cell r="K28153" t="str">
            <v>Europe</v>
          </cell>
          <cell r="L28153">
            <v>93.796388429999993</v>
          </cell>
        </row>
        <row r="28154">
          <cell r="I28154" t="str">
            <v>IRL</v>
          </cell>
          <cell r="J28154">
            <v>4904240</v>
          </cell>
          <cell r="K28154" t="str">
            <v>Europe</v>
          </cell>
          <cell r="L28154">
            <v>99.138704469999993</v>
          </cell>
        </row>
        <row r="28155">
          <cell r="I28155" t="str">
            <v>IRL</v>
          </cell>
          <cell r="J28155">
            <v>4904240</v>
          </cell>
          <cell r="K28155" t="str">
            <v>Europe</v>
          </cell>
          <cell r="L28155">
            <v>100.72916497</v>
          </cell>
        </row>
        <row r="28156">
          <cell r="I28156" t="str">
            <v>IRL</v>
          </cell>
          <cell r="J28156">
            <v>4904240</v>
          </cell>
          <cell r="K28156" t="str">
            <v>Europe</v>
          </cell>
          <cell r="L28156">
            <v>102.78860741</v>
          </cell>
        </row>
        <row r="28157">
          <cell r="I28157" t="str">
            <v>IRL</v>
          </cell>
          <cell r="J28157">
            <v>4904240</v>
          </cell>
          <cell r="K28157" t="str">
            <v>Europe</v>
          </cell>
          <cell r="L28157">
            <v>103.01290312</v>
          </cell>
        </row>
        <row r="28158">
          <cell r="I28158" t="str">
            <v>IRL</v>
          </cell>
          <cell r="J28158">
            <v>4904240</v>
          </cell>
          <cell r="K28158" t="str">
            <v>Europe</v>
          </cell>
          <cell r="L28158">
            <v>103.31876090999999</v>
          </cell>
        </row>
        <row r="28159">
          <cell r="I28159" t="str">
            <v>IRL</v>
          </cell>
          <cell r="J28159">
            <v>4904240</v>
          </cell>
          <cell r="K28159" t="str">
            <v>Europe</v>
          </cell>
          <cell r="L28159">
            <v>107.82506566000001</v>
          </cell>
        </row>
        <row r="28160">
          <cell r="I28160" t="str">
            <v>IRL</v>
          </cell>
          <cell r="J28160">
            <v>4904240</v>
          </cell>
          <cell r="K28160" t="str">
            <v>Europe</v>
          </cell>
          <cell r="L28160">
            <v>107.33569319999999</v>
          </cell>
        </row>
        <row r="28161">
          <cell r="I28161" t="str">
            <v>IRL</v>
          </cell>
          <cell r="J28161">
            <v>4904240</v>
          </cell>
          <cell r="K28161" t="str">
            <v>Europe</v>
          </cell>
          <cell r="L28161">
            <v>110.65934783</v>
          </cell>
        </row>
        <row r="28162">
          <cell r="I28162" t="str">
            <v>IRL</v>
          </cell>
          <cell r="J28162">
            <v>4904240</v>
          </cell>
          <cell r="K28162" t="str">
            <v>Europe</v>
          </cell>
          <cell r="L28162">
            <v>113.67714467</v>
          </cell>
        </row>
        <row r="28163">
          <cell r="I28163" t="str">
            <v>IRL</v>
          </cell>
          <cell r="J28163">
            <v>4904240</v>
          </cell>
          <cell r="K28163" t="str">
            <v>Europe</v>
          </cell>
          <cell r="L28163">
            <v>114.96174739</v>
          </cell>
        </row>
        <row r="28164">
          <cell r="I28164" t="str">
            <v>IRL</v>
          </cell>
          <cell r="J28164">
            <v>4904240</v>
          </cell>
          <cell r="K28164" t="str">
            <v>Europe</v>
          </cell>
          <cell r="L28164">
            <v>114.30925077000001</v>
          </cell>
        </row>
        <row r="28165">
          <cell r="I28165" t="str">
            <v>IRL</v>
          </cell>
          <cell r="J28165">
            <v>4904240</v>
          </cell>
          <cell r="K28165" t="str">
            <v>Europe</v>
          </cell>
          <cell r="L28165">
            <v>120.32445394</v>
          </cell>
        </row>
        <row r="28166">
          <cell r="I28166" t="str">
            <v>IRL</v>
          </cell>
          <cell r="J28166">
            <v>4904240</v>
          </cell>
          <cell r="K28166" t="str">
            <v>Europe</v>
          </cell>
          <cell r="L28166">
            <v>123.77045169</v>
          </cell>
        </row>
        <row r="28167">
          <cell r="I28167" t="str">
            <v>IRL</v>
          </cell>
          <cell r="J28167">
            <v>4904240</v>
          </cell>
          <cell r="K28167" t="str">
            <v>Europe</v>
          </cell>
          <cell r="L28167">
            <v>123.15873611000001</v>
          </cell>
        </row>
        <row r="28168">
          <cell r="I28168" t="str">
            <v>IRL</v>
          </cell>
          <cell r="J28168">
            <v>4904240</v>
          </cell>
          <cell r="K28168" t="str">
            <v>Europe</v>
          </cell>
          <cell r="L28168">
            <v>129.17393928999999</v>
          </cell>
        </row>
        <row r="28169">
          <cell r="I28169" t="str">
            <v>IRL</v>
          </cell>
          <cell r="J28169">
            <v>4904240</v>
          </cell>
          <cell r="K28169" t="str">
            <v>Europe</v>
          </cell>
          <cell r="L28169">
            <v>138.92060746999999</v>
          </cell>
        </row>
        <row r="28170">
          <cell r="I28170" t="str">
            <v>IRL</v>
          </cell>
          <cell r="J28170">
            <v>4904240</v>
          </cell>
          <cell r="K28170" t="str">
            <v>Europe</v>
          </cell>
          <cell r="L28170">
            <v>145.22127791</v>
          </cell>
        </row>
        <row r="28171">
          <cell r="I28171" t="str">
            <v>IRL</v>
          </cell>
          <cell r="J28171">
            <v>4904240</v>
          </cell>
          <cell r="K28171" t="str">
            <v>Europe</v>
          </cell>
          <cell r="L28171">
            <v>154.80482194999999</v>
          </cell>
        </row>
        <row r="28172">
          <cell r="I28172" t="str">
            <v>IRL</v>
          </cell>
          <cell r="J28172">
            <v>4904240</v>
          </cell>
          <cell r="K28172" t="str">
            <v>Europe</v>
          </cell>
          <cell r="L28172">
            <v>168.54803190999999</v>
          </cell>
        </row>
        <row r="28173">
          <cell r="I28173" t="str">
            <v>IRL</v>
          </cell>
          <cell r="J28173">
            <v>4904240</v>
          </cell>
          <cell r="K28173" t="str">
            <v>Europe</v>
          </cell>
          <cell r="L28173">
            <v>178.35587165000001</v>
          </cell>
        </row>
        <row r="28174">
          <cell r="I28174" t="str">
            <v>IRL</v>
          </cell>
          <cell r="J28174">
            <v>4904240</v>
          </cell>
          <cell r="K28174" t="str">
            <v>Europe</v>
          </cell>
          <cell r="L28174">
            <v>189.16284683999999</v>
          </cell>
        </row>
        <row r="28175">
          <cell r="I28175" t="str">
            <v>IRL</v>
          </cell>
          <cell r="J28175">
            <v>4904240</v>
          </cell>
          <cell r="K28175" t="str">
            <v>Europe</v>
          </cell>
          <cell r="L28175">
            <v>195.13726897999999</v>
          </cell>
        </row>
        <row r="28176">
          <cell r="I28176" t="str">
            <v>IRL</v>
          </cell>
          <cell r="J28176">
            <v>4904240</v>
          </cell>
          <cell r="K28176" t="str">
            <v>Europe</v>
          </cell>
          <cell r="L28176">
            <v>205.14901391000001</v>
          </cell>
        </row>
        <row r="28177">
          <cell r="I28177" t="str">
            <v>IRL</v>
          </cell>
          <cell r="J28177">
            <v>4904240</v>
          </cell>
          <cell r="K28177" t="str">
            <v>Europe</v>
          </cell>
          <cell r="L28177">
            <v>220.05448347000001</v>
          </cell>
        </row>
        <row r="28178">
          <cell r="I28178" t="str">
            <v>IRL</v>
          </cell>
          <cell r="J28178">
            <v>4904240</v>
          </cell>
          <cell r="K28178" t="str">
            <v>Europe</v>
          </cell>
          <cell r="L28178">
            <v>239.73133451999999</v>
          </cell>
        </row>
        <row r="28179">
          <cell r="I28179" t="str">
            <v>IRL</v>
          </cell>
          <cell r="J28179">
            <v>4904240</v>
          </cell>
          <cell r="K28179" t="str">
            <v>Europe</v>
          </cell>
          <cell r="L28179">
            <v>245.50185146000001</v>
          </cell>
        </row>
        <row r="28180">
          <cell r="I28180" t="str">
            <v>IRL</v>
          </cell>
          <cell r="J28180">
            <v>4904240</v>
          </cell>
          <cell r="K28180" t="str">
            <v>Europe</v>
          </cell>
          <cell r="L28180">
            <v>260.55005464999999</v>
          </cell>
        </row>
        <row r="28181">
          <cell r="I28181" t="str">
            <v>IRL</v>
          </cell>
          <cell r="J28181">
            <v>4904240</v>
          </cell>
          <cell r="K28181" t="str">
            <v>Europe</v>
          </cell>
          <cell r="L28181">
            <v>277.96355806000003</v>
          </cell>
        </row>
        <row r="28182">
          <cell r="I28182" t="str">
            <v>IRL</v>
          </cell>
          <cell r="J28182">
            <v>4904240</v>
          </cell>
          <cell r="K28182" t="str">
            <v>Europe</v>
          </cell>
          <cell r="L28182">
            <v>282.7757206</v>
          </cell>
        </row>
        <row r="28183">
          <cell r="I28183" t="str">
            <v>IRL</v>
          </cell>
          <cell r="J28183">
            <v>4904240</v>
          </cell>
          <cell r="K28183" t="str">
            <v>Europe</v>
          </cell>
          <cell r="L28183">
            <v>289.36185831</v>
          </cell>
        </row>
        <row r="28184">
          <cell r="I28184" t="str">
            <v>IRL</v>
          </cell>
          <cell r="J28184">
            <v>4904240</v>
          </cell>
          <cell r="K28184" t="str">
            <v>Europe</v>
          </cell>
          <cell r="L28184">
            <v>297.86470482999999</v>
          </cell>
        </row>
        <row r="28185">
          <cell r="I28185" t="str">
            <v>IRL</v>
          </cell>
          <cell r="J28185">
            <v>4904240</v>
          </cell>
          <cell r="K28185" t="str">
            <v>Europe</v>
          </cell>
          <cell r="L28185">
            <v>300.0668809</v>
          </cell>
        </row>
        <row r="28186">
          <cell r="I28186" t="str">
            <v>IRL</v>
          </cell>
          <cell r="J28186">
            <v>4904240</v>
          </cell>
          <cell r="K28186" t="str">
            <v>Europe</v>
          </cell>
          <cell r="L28186">
            <v>297.70158067</v>
          </cell>
        </row>
        <row r="28187">
          <cell r="I28187" t="str">
            <v>IRL</v>
          </cell>
          <cell r="J28187">
            <v>4904240</v>
          </cell>
          <cell r="K28187" t="str">
            <v>Europe</v>
          </cell>
          <cell r="L28187">
            <v>293.50113370999998</v>
          </cell>
        </row>
        <row r="28188">
          <cell r="I28188" t="str">
            <v>IRL</v>
          </cell>
          <cell r="J28188">
            <v>4904240</v>
          </cell>
          <cell r="K28188" t="str">
            <v>Europe</v>
          </cell>
          <cell r="L28188">
            <v>296.84517886999998</v>
          </cell>
        </row>
        <row r="28189">
          <cell r="I28189" t="str">
            <v>IRL</v>
          </cell>
          <cell r="J28189">
            <v>4904240</v>
          </cell>
          <cell r="K28189" t="str">
            <v>Europe</v>
          </cell>
          <cell r="L28189">
            <v>293.41957164000002</v>
          </cell>
        </row>
        <row r="28190">
          <cell r="I28190" t="str">
            <v>IRL</v>
          </cell>
          <cell r="J28190">
            <v>4904240</v>
          </cell>
          <cell r="K28190" t="str">
            <v>Europe</v>
          </cell>
          <cell r="L28190">
            <v>282.16400501999999</v>
          </cell>
        </row>
        <row r="28191">
          <cell r="I28191" t="str">
            <v>IRL</v>
          </cell>
          <cell r="J28191">
            <v>4904240</v>
          </cell>
          <cell r="K28191" t="str">
            <v>Europe</v>
          </cell>
          <cell r="L28191">
            <v>270.80648581999998</v>
          </cell>
        </row>
        <row r="28192">
          <cell r="I28192" t="str">
            <v>IRL</v>
          </cell>
          <cell r="J28192">
            <v>4904240</v>
          </cell>
          <cell r="K28192" t="str">
            <v>Europe</v>
          </cell>
          <cell r="L28192">
            <v>253.69884019</v>
          </cell>
        </row>
        <row r="28193">
          <cell r="I28193" t="str">
            <v>IRL</v>
          </cell>
          <cell r="J28193">
            <v>4904240</v>
          </cell>
          <cell r="K28193" t="str">
            <v>Europe</v>
          </cell>
          <cell r="L28193">
            <v>243.25889434000001</v>
          </cell>
        </row>
        <row r="28194">
          <cell r="I28194" t="str">
            <v>IRL</v>
          </cell>
          <cell r="J28194">
            <v>4904240</v>
          </cell>
          <cell r="K28194" t="str">
            <v>Europe</v>
          </cell>
          <cell r="L28194">
            <v>224.49961665999999</v>
          </cell>
        </row>
        <row r="28195">
          <cell r="I28195" t="str">
            <v>IRL</v>
          </cell>
          <cell r="J28195">
            <v>4904240</v>
          </cell>
          <cell r="K28195" t="str">
            <v>Europe</v>
          </cell>
          <cell r="L28195">
            <v>211.32734124000001</v>
          </cell>
        </row>
        <row r="28196">
          <cell r="I28196" t="str">
            <v>IRL</v>
          </cell>
          <cell r="J28196">
            <v>4904240</v>
          </cell>
          <cell r="K28196" t="str">
            <v>Europe</v>
          </cell>
          <cell r="L28196">
            <v>200.47958500999999</v>
          </cell>
        </row>
        <row r="28197">
          <cell r="I28197" t="str">
            <v>IRL</v>
          </cell>
          <cell r="J28197">
            <v>4904240</v>
          </cell>
          <cell r="K28197" t="str">
            <v>Europe</v>
          </cell>
          <cell r="L28197">
            <v>185.30903871000001</v>
          </cell>
        </row>
        <row r="28198">
          <cell r="I28198" t="str">
            <v>IRL</v>
          </cell>
          <cell r="J28198">
            <v>4904240</v>
          </cell>
          <cell r="K28198" t="str">
            <v>Europe</v>
          </cell>
          <cell r="L28198">
            <v>171.66778135000001</v>
          </cell>
        </row>
        <row r="28199">
          <cell r="I28199" t="str">
            <v>IRL</v>
          </cell>
          <cell r="J28199">
            <v>4904240</v>
          </cell>
          <cell r="K28199" t="str">
            <v>Europe</v>
          </cell>
          <cell r="L28199">
            <v>162.57360976999999</v>
          </cell>
        </row>
        <row r="28200">
          <cell r="I28200" t="str">
            <v>IRL</v>
          </cell>
          <cell r="J28200">
            <v>4904240</v>
          </cell>
          <cell r="K28200" t="str">
            <v>Europe</v>
          </cell>
          <cell r="L28200">
            <v>153.70373391000001</v>
          </cell>
        </row>
        <row r="28201">
          <cell r="I28201" t="str">
            <v>IRL</v>
          </cell>
          <cell r="J28201">
            <v>4904240</v>
          </cell>
          <cell r="K28201" t="str">
            <v>Europe</v>
          </cell>
          <cell r="L28201">
            <v>145.87377452999999</v>
          </cell>
        </row>
        <row r="28202">
          <cell r="I28202" t="str">
            <v>IRL</v>
          </cell>
          <cell r="J28202">
            <v>4904240</v>
          </cell>
          <cell r="K28202" t="str">
            <v>Europe</v>
          </cell>
          <cell r="L28202">
            <v>130.25463679999999</v>
          </cell>
        </row>
        <row r="28203">
          <cell r="I28203" t="str">
            <v>IRL</v>
          </cell>
          <cell r="J28203">
            <v>4904240</v>
          </cell>
          <cell r="K28203" t="str">
            <v>Europe</v>
          </cell>
          <cell r="L28203">
            <v>124.21904311</v>
          </cell>
        </row>
        <row r="28204">
          <cell r="I28204" t="str">
            <v>IRL</v>
          </cell>
          <cell r="J28204">
            <v>4904240</v>
          </cell>
          <cell r="K28204" t="str">
            <v>Europe</v>
          </cell>
          <cell r="L28204">
            <v>120.48757809999999</v>
          </cell>
        </row>
        <row r="28205">
          <cell r="I28205" t="str">
            <v>IRL</v>
          </cell>
          <cell r="J28205">
            <v>4904240</v>
          </cell>
          <cell r="K28205" t="str">
            <v>Europe</v>
          </cell>
          <cell r="L28205">
            <v>112.77996183</v>
          </cell>
        </row>
        <row r="28206">
          <cell r="I28206" t="str">
            <v>IRL</v>
          </cell>
          <cell r="J28206">
            <v>4904240</v>
          </cell>
          <cell r="K28206" t="str">
            <v>Europe</v>
          </cell>
          <cell r="L28206">
            <v>110.72051939000001</v>
          </cell>
        </row>
        <row r="28207">
          <cell r="I28207" t="str">
            <v>IRL</v>
          </cell>
          <cell r="J28207">
            <v>4904240</v>
          </cell>
          <cell r="K28207" t="str">
            <v>Europe</v>
          </cell>
          <cell r="L28207">
            <v>103.97125751999999</v>
          </cell>
        </row>
        <row r="28208">
          <cell r="I28208" t="str">
            <v>IRL</v>
          </cell>
          <cell r="J28208">
            <v>4904240</v>
          </cell>
          <cell r="K28208" t="str">
            <v>Europe</v>
          </cell>
          <cell r="L28208">
            <v>104.60336362</v>
          </cell>
        </row>
        <row r="28209">
          <cell r="I28209" t="str">
            <v>IRL</v>
          </cell>
          <cell r="J28209">
            <v>4904240</v>
          </cell>
          <cell r="K28209" t="str">
            <v>Europe</v>
          </cell>
          <cell r="L28209">
            <v>97.711368120000003</v>
          </cell>
        </row>
        <row r="28210">
          <cell r="I28210" t="str">
            <v>IRL</v>
          </cell>
          <cell r="J28210">
            <v>4904240</v>
          </cell>
          <cell r="K28210" t="str">
            <v>Europe</v>
          </cell>
          <cell r="L28210">
            <v>93.266234929999996</v>
          </cell>
        </row>
        <row r="28211">
          <cell r="I28211" t="str">
            <v>IRL</v>
          </cell>
          <cell r="J28211">
            <v>4904240</v>
          </cell>
          <cell r="K28211" t="str">
            <v>Europe</v>
          </cell>
          <cell r="L28211">
            <v>88.821101740000003</v>
          </cell>
        </row>
        <row r="28212">
          <cell r="I28212" t="str">
            <v>IRL</v>
          </cell>
          <cell r="J28212">
            <v>4904240</v>
          </cell>
          <cell r="K28212" t="str">
            <v>Europe</v>
          </cell>
          <cell r="L28212">
            <v>85.456666069999997</v>
          </cell>
        </row>
        <row r="28213">
          <cell r="I28213" t="str">
            <v>IRL</v>
          </cell>
          <cell r="J28213">
            <v>4904240</v>
          </cell>
          <cell r="K28213" t="str">
            <v>Europe</v>
          </cell>
          <cell r="L28213">
            <v>85.354713469999993</v>
          </cell>
        </row>
        <row r="28214">
          <cell r="I28214" t="str">
            <v>IRL</v>
          </cell>
          <cell r="J28214">
            <v>4904240</v>
          </cell>
          <cell r="K28214" t="str">
            <v>Europe</v>
          </cell>
          <cell r="L28214">
            <v>81.664029490000004</v>
          </cell>
        </row>
        <row r="28215">
          <cell r="I28215" t="str">
            <v>IRL</v>
          </cell>
          <cell r="J28215">
            <v>4904240</v>
          </cell>
          <cell r="K28215" t="str">
            <v>Europe</v>
          </cell>
          <cell r="L28215">
            <v>78.095688629999998</v>
          </cell>
        </row>
        <row r="28216">
          <cell r="I28216" t="str">
            <v>IRL</v>
          </cell>
          <cell r="J28216">
            <v>4904240</v>
          </cell>
          <cell r="K28216" t="str">
            <v>Europe</v>
          </cell>
          <cell r="L28216">
            <v>76.342103980000005</v>
          </cell>
        </row>
        <row r="28217">
          <cell r="I28217" t="str">
            <v>IRL</v>
          </cell>
          <cell r="J28217">
            <v>4904240</v>
          </cell>
          <cell r="K28217" t="str">
            <v>Europe</v>
          </cell>
          <cell r="L28217">
            <v>74.099146860000005</v>
          </cell>
        </row>
        <row r="28218">
          <cell r="I28218" t="str">
            <v>IRL</v>
          </cell>
          <cell r="J28218">
            <v>4904240</v>
          </cell>
          <cell r="K28218" t="str">
            <v>Europe</v>
          </cell>
          <cell r="L28218">
            <v>71.591113000000007</v>
          </cell>
        </row>
        <row r="28219">
          <cell r="I28219" t="str">
            <v>IRL</v>
          </cell>
          <cell r="J28219">
            <v>4904240</v>
          </cell>
          <cell r="K28219" t="str">
            <v>Europe</v>
          </cell>
          <cell r="L28219">
            <v>68.593706670000003</v>
          </cell>
        </row>
        <row r="28220">
          <cell r="I28220" t="str">
            <v>IRL</v>
          </cell>
          <cell r="J28220">
            <v>4904240</v>
          </cell>
          <cell r="K28220" t="str">
            <v>Europe</v>
          </cell>
          <cell r="L28220">
            <v>68.24706784</v>
          </cell>
        </row>
        <row r="28221">
          <cell r="I28221" t="str">
            <v>IRL</v>
          </cell>
          <cell r="J28221">
            <v>4904240</v>
          </cell>
          <cell r="K28221" t="str">
            <v>Europe</v>
          </cell>
          <cell r="L28221">
            <v>66.493483190000006</v>
          </cell>
        </row>
        <row r="28222">
          <cell r="I28222" t="str">
            <v>IRL</v>
          </cell>
          <cell r="J28222">
            <v>4904240</v>
          </cell>
          <cell r="K28222" t="str">
            <v>Europe</v>
          </cell>
          <cell r="L28222">
            <v>61.253119750000003</v>
          </cell>
        </row>
        <row r="28223">
          <cell r="I28223" t="str">
            <v>IRL</v>
          </cell>
          <cell r="J28223">
            <v>4904240</v>
          </cell>
          <cell r="K28223" t="str">
            <v>Europe</v>
          </cell>
          <cell r="L28223">
            <v>60.519061059999999</v>
          </cell>
        </row>
        <row r="28224">
          <cell r="I28224" t="str">
            <v>IRL</v>
          </cell>
          <cell r="J28224">
            <v>4904240</v>
          </cell>
          <cell r="K28224" t="str">
            <v>Europe</v>
          </cell>
          <cell r="L28224">
            <v>57.440092649999997</v>
          </cell>
        </row>
        <row r="28225">
          <cell r="I28225" t="str">
            <v>IRL</v>
          </cell>
          <cell r="J28225">
            <v>4904240</v>
          </cell>
          <cell r="K28225" t="str">
            <v>Europe</v>
          </cell>
          <cell r="L28225">
            <v>54.748544119999998</v>
          </cell>
        </row>
        <row r="28226">
          <cell r="I28226" t="str">
            <v>IRL</v>
          </cell>
          <cell r="J28226">
            <v>4904240</v>
          </cell>
          <cell r="K28226" t="str">
            <v>Europe</v>
          </cell>
          <cell r="L28226">
            <v>51.465670520000003</v>
          </cell>
        </row>
        <row r="28227">
          <cell r="I28227" t="str">
            <v>IRL</v>
          </cell>
          <cell r="J28227">
            <v>4904240</v>
          </cell>
          <cell r="K28227" t="str">
            <v>Europe</v>
          </cell>
          <cell r="L28227">
            <v>48.549826269999997</v>
          </cell>
        </row>
        <row r="28228">
          <cell r="I28228" t="str">
            <v>IRL</v>
          </cell>
          <cell r="J28228">
            <v>4904240</v>
          </cell>
          <cell r="K28228" t="str">
            <v>Europe</v>
          </cell>
          <cell r="L28228">
            <v>45.368905269999999</v>
          </cell>
        </row>
        <row r="28229">
          <cell r="I28229" t="str">
            <v>IRL</v>
          </cell>
          <cell r="J28229">
            <v>4904240</v>
          </cell>
          <cell r="K28229" t="str">
            <v>Europe</v>
          </cell>
          <cell r="L28229">
            <v>40.984943639999997</v>
          </cell>
        </row>
        <row r="28230">
          <cell r="I28230" t="str">
            <v>IRL</v>
          </cell>
          <cell r="J28230">
            <v>4904240</v>
          </cell>
          <cell r="K28230" t="str">
            <v>Europe</v>
          </cell>
          <cell r="L28230">
            <v>40.617914290000002</v>
          </cell>
        </row>
        <row r="28231">
          <cell r="I28231" t="str">
            <v>IRL</v>
          </cell>
          <cell r="J28231">
            <v>4904240</v>
          </cell>
          <cell r="K28231" t="str">
            <v>Europe</v>
          </cell>
          <cell r="L28231">
            <v>38.884720160000001</v>
          </cell>
        </row>
        <row r="28232">
          <cell r="I28232" t="str">
            <v>IRL</v>
          </cell>
          <cell r="J28232">
            <v>4904240</v>
          </cell>
          <cell r="K28232" t="str">
            <v>Europe</v>
          </cell>
          <cell r="L28232">
            <v>36.723325119999998</v>
          </cell>
        </row>
        <row r="28233">
          <cell r="I28233" t="str">
            <v>IRL</v>
          </cell>
          <cell r="J28233">
            <v>4904240</v>
          </cell>
          <cell r="K28233" t="str">
            <v>Europe</v>
          </cell>
          <cell r="L28233">
            <v>38.313785619999997</v>
          </cell>
        </row>
        <row r="28234">
          <cell r="I28234" t="str">
            <v>IRL</v>
          </cell>
          <cell r="J28234">
            <v>4904240</v>
          </cell>
          <cell r="K28234" t="str">
            <v>Europe</v>
          </cell>
          <cell r="L28234">
            <v>33.807480869999999</v>
          </cell>
        </row>
        <row r="28235">
          <cell r="I28235" t="str">
            <v>IRL</v>
          </cell>
          <cell r="J28235">
            <v>4904240</v>
          </cell>
          <cell r="K28235" t="str">
            <v>Europe</v>
          </cell>
          <cell r="L28235">
            <v>34.725054239999999</v>
          </cell>
        </row>
        <row r="28236">
          <cell r="I28236" t="str">
            <v>IRL</v>
          </cell>
          <cell r="J28236">
            <v>4904240</v>
          </cell>
          <cell r="K28236" t="str">
            <v>Europe</v>
          </cell>
          <cell r="L28236">
            <v>33.154984259999999</v>
          </cell>
        </row>
        <row r="28237">
          <cell r="I28237" t="str">
            <v>IRL</v>
          </cell>
          <cell r="J28237">
            <v>4904240</v>
          </cell>
          <cell r="K28237" t="str">
            <v>Europe</v>
          </cell>
          <cell r="L28237">
            <v>31.56452376</v>
          </cell>
        </row>
        <row r="28238">
          <cell r="I28238" t="str">
            <v>IRL</v>
          </cell>
          <cell r="J28238">
            <v>4904240</v>
          </cell>
          <cell r="K28238" t="str">
            <v>Europe</v>
          </cell>
          <cell r="L28238">
            <v>31.197494410000001</v>
          </cell>
        </row>
        <row r="28239">
          <cell r="I28239" t="str">
            <v>IRL</v>
          </cell>
          <cell r="J28239">
            <v>4904240</v>
          </cell>
          <cell r="K28239" t="str">
            <v>Europe</v>
          </cell>
          <cell r="L28239">
            <v>31.951943620000002</v>
          </cell>
        </row>
        <row r="28240">
          <cell r="I28240" t="str">
            <v>IRL</v>
          </cell>
          <cell r="J28240">
            <v>4904240</v>
          </cell>
          <cell r="K28240" t="str">
            <v>Europe</v>
          </cell>
          <cell r="L28240">
            <v>31.115932340000001</v>
          </cell>
        </row>
        <row r="28241">
          <cell r="I28241" t="str">
            <v>IRL</v>
          </cell>
          <cell r="J28241">
            <v>4904240</v>
          </cell>
          <cell r="K28241" t="str">
            <v>Europe</v>
          </cell>
          <cell r="L28241">
            <v>30.544997800000001</v>
          </cell>
        </row>
        <row r="28242">
          <cell r="I28242" t="str">
            <v>IRL</v>
          </cell>
          <cell r="J28242">
            <v>4904240</v>
          </cell>
          <cell r="K28242" t="str">
            <v>Europe</v>
          </cell>
          <cell r="L28242">
            <v>30.646950390000001</v>
          </cell>
        </row>
        <row r="28243">
          <cell r="I28243" t="str">
            <v>IRL</v>
          </cell>
          <cell r="J28243">
            <v>4904240</v>
          </cell>
          <cell r="K28243" t="str">
            <v>Europe</v>
          </cell>
          <cell r="L28243">
            <v>31.177103890000001</v>
          </cell>
        </row>
        <row r="28244">
          <cell r="I28244" t="str">
            <v>IRL</v>
          </cell>
          <cell r="J28244">
            <v>4904240</v>
          </cell>
          <cell r="K28244" t="str">
            <v>Europe</v>
          </cell>
          <cell r="L28244">
            <v>32.298582449999998</v>
          </cell>
        </row>
        <row r="28245">
          <cell r="I28245" t="str">
            <v>IRL</v>
          </cell>
          <cell r="J28245">
            <v>4904240</v>
          </cell>
          <cell r="K28245" t="str">
            <v>Europe</v>
          </cell>
          <cell r="L28245">
            <v>31.075151300000002</v>
          </cell>
        </row>
        <row r="28246">
          <cell r="I28246" t="str">
            <v>IRL</v>
          </cell>
          <cell r="J28246">
            <v>4904240</v>
          </cell>
          <cell r="K28246" t="str">
            <v>Europe</v>
          </cell>
          <cell r="L28246">
            <v>31.095541820000001</v>
          </cell>
        </row>
        <row r="28247">
          <cell r="I28247" t="str">
            <v>IRL</v>
          </cell>
          <cell r="J28247">
            <v>4904240</v>
          </cell>
          <cell r="K28247" t="str">
            <v>Europe</v>
          </cell>
          <cell r="L28247">
            <v>28.54672691</v>
          </cell>
        </row>
        <row r="28248">
          <cell r="I28248" t="str">
            <v>IRL</v>
          </cell>
          <cell r="J28248">
            <v>4904240</v>
          </cell>
          <cell r="K28248" t="str">
            <v>Europe</v>
          </cell>
          <cell r="L28248">
            <v>27.486419909999999</v>
          </cell>
        </row>
        <row r="28249">
          <cell r="I28249" t="str">
            <v>IRL</v>
          </cell>
          <cell r="J28249">
            <v>4904240</v>
          </cell>
          <cell r="K28249" t="str">
            <v>Europe</v>
          </cell>
          <cell r="L28249">
            <v>25.630882660000001</v>
          </cell>
        </row>
        <row r="28250">
          <cell r="I28250" t="str">
            <v>IRL</v>
          </cell>
          <cell r="J28250">
            <v>4904240</v>
          </cell>
          <cell r="K28250" t="str">
            <v>Europe</v>
          </cell>
          <cell r="L28250">
            <v>25.7736163</v>
          </cell>
        </row>
        <row r="28251">
          <cell r="I28251" t="str">
            <v>IRL</v>
          </cell>
          <cell r="J28251">
            <v>4904240</v>
          </cell>
          <cell r="K28251" t="str">
            <v>Europe</v>
          </cell>
          <cell r="L28251">
            <v>26.201817200000001</v>
          </cell>
        </row>
        <row r="28252">
          <cell r="I28252" t="str">
            <v>IRL</v>
          </cell>
          <cell r="J28252">
            <v>4904240</v>
          </cell>
          <cell r="K28252" t="str">
            <v>Europe</v>
          </cell>
          <cell r="L28252">
            <v>26.589237069999999</v>
          </cell>
        </row>
        <row r="28253">
          <cell r="I28253" t="str">
            <v>IRL</v>
          </cell>
          <cell r="J28253">
            <v>4904240</v>
          </cell>
          <cell r="K28253" t="str">
            <v>Europe</v>
          </cell>
          <cell r="L28253">
            <v>25.365805909999999</v>
          </cell>
        </row>
        <row r="28254">
          <cell r="I28254" t="str">
            <v>IRL</v>
          </cell>
          <cell r="J28254">
            <v>4904240</v>
          </cell>
          <cell r="K28254" t="str">
            <v>Europe</v>
          </cell>
          <cell r="L28254">
            <v>25.406586950000001</v>
          </cell>
        </row>
        <row r="28255">
          <cell r="I28255" t="str">
            <v>IRL</v>
          </cell>
          <cell r="J28255">
            <v>4904240</v>
          </cell>
          <cell r="K28255" t="str">
            <v>Europe</v>
          </cell>
          <cell r="L28255">
            <v>22.531523740000001</v>
          </cell>
        </row>
        <row r="28256">
          <cell r="I28256" t="str">
            <v>IRL</v>
          </cell>
          <cell r="J28256">
            <v>4904240</v>
          </cell>
          <cell r="K28256" t="str">
            <v>Europe</v>
          </cell>
          <cell r="L28256">
            <v>22.32761855</v>
          </cell>
        </row>
        <row r="28257">
          <cell r="I28257" t="str">
            <v>IRL</v>
          </cell>
          <cell r="J28257">
            <v>4904240</v>
          </cell>
          <cell r="K28257" t="str">
            <v>Europe</v>
          </cell>
          <cell r="L28257">
            <v>22.062541800000002</v>
          </cell>
        </row>
        <row r="28258">
          <cell r="I28258" t="str">
            <v>IRL</v>
          </cell>
          <cell r="J28258">
            <v>4904240</v>
          </cell>
          <cell r="K28258" t="str">
            <v>Europe</v>
          </cell>
          <cell r="L28258">
            <v>18.963182880000002</v>
          </cell>
        </row>
        <row r="28259">
          <cell r="I28259" t="str">
            <v>IRL</v>
          </cell>
          <cell r="J28259">
            <v>4904240</v>
          </cell>
          <cell r="K28259" t="str">
            <v>Europe</v>
          </cell>
          <cell r="L28259">
            <v>18.392248339999998</v>
          </cell>
        </row>
        <row r="28260">
          <cell r="I28260" t="str">
            <v>IRL</v>
          </cell>
          <cell r="J28260">
            <v>4904240</v>
          </cell>
          <cell r="K28260" t="str">
            <v>Europe</v>
          </cell>
          <cell r="L28260">
            <v>18.269905219999998</v>
          </cell>
        </row>
        <row r="28261">
          <cell r="I28261" t="str">
            <v>IRL</v>
          </cell>
          <cell r="J28261">
            <v>4904240</v>
          </cell>
          <cell r="K28261" t="str">
            <v>Europe</v>
          </cell>
          <cell r="L28261">
            <v>17.78053276</v>
          </cell>
        </row>
        <row r="28262">
          <cell r="I28262" t="str">
            <v>IRL</v>
          </cell>
          <cell r="J28262">
            <v>4904240</v>
          </cell>
          <cell r="K28262" t="str">
            <v>Europe</v>
          </cell>
          <cell r="L28262">
            <v>17.862094840000001</v>
          </cell>
        </row>
        <row r="28263">
          <cell r="I28263" t="str">
            <v>IRL</v>
          </cell>
          <cell r="J28263">
            <v>4904240</v>
          </cell>
          <cell r="K28263" t="str">
            <v>Europe</v>
          </cell>
          <cell r="L28263">
            <v>16.944521479999999</v>
          </cell>
        </row>
        <row r="28264">
          <cell r="I28264" t="str">
            <v>IRL</v>
          </cell>
          <cell r="J28264">
            <v>4904240</v>
          </cell>
          <cell r="K28264" t="str">
            <v>Europe</v>
          </cell>
          <cell r="L28264">
            <v>15.802652399999999</v>
          </cell>
        </row>
        <row r="28265">
          <cell r="I28265" t="str">
            <v>IRL</v>
          </cell>
          <cell r="J28265">
            <v>4904240</v>
          </cell>
          <cell r="K28265" t="str">
            <v>Europe</v>
          </cell>
          <cell r="L28265">
            <v>12.74407452</v>
          </cell>
        </row>
        <row r="28266">
          <cell r="I28266" t="str">
            <v>IRL</v>
          </cell>
          <cell r="J28266">
            <v>4904240</v>
          </cell>
          <cell r="K28266" t="str">
            <v>Europe</v>
          </cell>
          <cell r="L28266">
            <v>11.1332235</v>
          </cell>
        </row>
        <row r="28267">
          <cell r="I28267" t="str">
            <v>IRL</v>
          </cell>
          <cell r="J28267">
            <v>4904240</v>
          </cell>
          <cell r="K28267" t="str">
            <v>Europe</v>
          </cell>
          <cell r="L28267">
            <v>9.8690113000000004</v>
          </cell>
        </row>
        <row r="28268">
          <cell r="I28268" t="str">
            <v>IRL</v>
          </cell>
          <cell r="J28268">
            <v>4904240</v>
          </cell>
          <cell r="K28268" t="str">
            <v>Europe</v>
          </cell>
          <cell r="L28268">
            <v>9.1961241699999992</v>
          </cell>
        </row>
        <row r="28269">
          <cell r="I28269" t="str">
            <v>IRL</v>
          </cell>
          <cell r="J28269">
            <v>4904240</v>
          </cell>
          <cell r="K28269" t="str">
            <v>Europe</v>
          </cell>
          <cell r="L28269">
            <v>9.0126094999999999</v>
          </cell>
        </row>
        <row r="28270">
          <cell r="I28270" t="str">
            <v>IRL</v>
          </cell>
          <cell r="J28270">
            <v>4904240</v>
          </cell>
          <cell r="K28270" t="str">
            <v>Europe</v>
          </cell>
          <cell r="L28270">
            <v>8.1969887299999993</v>
          </cell>
        </row>
        <row r="28271">
          <cell r="I28271" t="str">
            <v>IRL</v>
          </cell>
          <cell r="J28271">
            <v>4904240</v>
          </cell>
          <cell r="K28271" t="str">
            <v>Europe</v>
          </cell>
          <cell r="L28271">
            <v>7.3201964000000004</v>
          </cell>
        </row>
        <row r="28272">
          <cell r="I28272" t="str">
            <v>IRL</v>
          </cell>
          <cell r="J28272">
            <v>4904240</v>
          </cell>
          <cell r="K28272" t="str">
            <v>Europe</v>
          </cell>
          <cell r="L28272">
            <v>6.8308239400000001</v>
          </cell>
        </row>
        <row r="28273">
          <cell r="I28273" t="str">
            <v>IRL</v>
          </cell>
          <cell r="J28273">
            <v>4904240</v>
          </cell>
          <cell r="K28273" t="str">
            <v>Europe</v>
          </cell>
          <cell r="L28273">
            <v>6.7084808200000001</v>
          </cell>
        </row>
        <row r="28274">
          <cell r="I28274" t="str">
            <v>IRL</v>
          </cell>
          <cell r="J28274">
            <v>4904240</v>
          </cell>
          <cell r="K28274" t="str">
            <v>Europe</v>
          </cell>
          <cell r="L28274">
            <v>5.28114448</v>
          </cell>
        </row>
        <row r="28275">
          <cell r="I28275" t="str">
            <v>IRL</v>
          </cell>
          <cell r="J28275">
            <v>4904240</v>
          </cell>
          <cell r="K28275" t="str">
            <v>Europe</v>
          </cell>
          <cell r="L28275">
            <v>5.28114448</v>
          </cell>
        </row>
        <row r="28276">
          <cell r="I28276" t="str">
            <v>IRL</v>
          </cell>
          <cell r="J28276">
            <v>4904240</v>
          </cell>
          <cell r="K28276" t="str">
            <v>Europe</v>
          </cell>
          <cell r="L28276">
            <v>5.1791918800000003</v>
          </cell>
        </row>
        <row r="28277">
          <cell r="I28277" t="str">
            <v>IRL</v>
          </cell>
          <cell r="J28277">
            <v>4904240</v>
          </cell>
          <cell r="K28277" t="str">
            <v>Europe</v>
          </cell>
          <cell r="L28277">
            <v>5.15880136</v>
          </cell>
        </row>
        <row r="28278">
          <cell r="I28278" t="str">
            <v>IRL</v>
          </cell>
          <cell r="J28278">
            <v>4904240</v>
          </cell>
          <cell r="K28278" t="str">
            <v>Europe</v>
          </cell>
          <cell r="L28278">
            <v>5.2607539599999997</v>
          </cell>
        </row>
        <row r="28279">
          <cell r="I28279" t="str">
            <v>IRL</v>
          </cell>
          <cell r="J28279">
            <v>4904240</v>
          </cell>
          <cell r="K28279" t="str">
            <v>Europe</v>
          </cell>
          <cell r="L28279">
            <v>5.21997292</v>
          </cell>
        </row>
        <row r="28280">
          <cell r="I28280" t="str">
            <v>IRL</v>
          </cell>
          <cell r="J28280">
            <v>4904240</v>
          </cell>
          <cell r="K28280" t="str">
            <v>Europe</v>
          </cell>
          <cell r="L28280">
            <v>5.3219255199999997</v>
          </cell>
        </row>
        <row r="28281">
          <cell r="I28281" t="str">
            <v>IRL</v>
          </cell>
          <cell r="J28281">
            <v>4904240</v>
          </cell>
          <cell r="K28281" t="str">
            <v>Europe</v>
          </cell>
          <cell r="L28281">
            <v>5.6481738300000002</v>
          </cell>
        </row>
        <row r="28282">
          <cell r="I28282" t="str">
            <v>IRL</v>
          </cell>
          <cell r="J28282">
            <v>4904240</v>
          </cell>
          <cell r="K28282" t="str">
            <v>Europe</v>
          </cell>
          <cell r="L28282">
            <v>5.3830970799999998</v>
          </cell>
        </row>
        <row r="28283">
          <cell r="I28283" t="str">
            <v>IRL</v>
          </cell>
          <cell r="J28283">
            <v>4904240</v>
          </cell>
          <cell r="K28283" t="str">
            <v>Europe</v>
          </cell>
          <cell r="L28283">
            <v>4.7917720199999998</v>
          </cell>
        </row>
        <row r="28284">
          <cell r="I28284" t="str">
            <v>IRL</v>
          </cell>
          <cell r="J28284">
            <v>4904240</v>
          </cell>
          <cell r="K28284" t="str">
            <v>Europe</v>
          </cell>
          <cell r="L28284">
            <v>4.7509909800000001</v>
          </cell>
        </row>
        <row r="28285">
          <cell r="I28285" t="str">
            <v>IRL</v>
          </cell>
          <cell r="J28285">
            <v>4904240</v>
          </cell>
          <cell r="K28285" t="str">
            <v>Europe</v>
          </cell>
          <cell r="L28285">
            <v>4.9141151299999999</v>
          </cell>
        </row>
        <row r="28286">
          <cell r="I28286" t="str">
            <v>IRL</v>
          </cell>
          <cell r="J28286">
            <v>4904240</v>
          </cell>
          <cell r="K28286" t="str">
            <v>Europe</v>
          </cell>
          <cell r="L28286">
            <v>4.7306004599999998</v>
          </cell>
        </row>
        <row r="28287">
          <cell r="I28287" t="str">
            <v>IRL</v>
          </cell>
          <cell r="J28287">
            <v>4904240</v>
          </cell>
          <cell r="K28287" t="str">
            <v>Europe</v>
          </cell>
          <cell r="L28287">
            <v>4.2616185199999999</v>
          </cell>
        </row>
        <row r="28288">
          <cell r="I28288" t="str">
            <v>IRL</v>
          </cell>
          <cell r="J28288">
            <v>4904240</v>
          </cell>
          <cell r="K28288" t="str">
            <v>Europe</v>
          </cell>
          <cell r="L28288">
            <v>4.2004469599999998</v>
          </cell>
        </row>
        <row r="28289">
          <cell r="I28289" t="str">
            <v>IRL</v>
          </cell>
          <cell r="J28289">
            <v>4904240</v>
          </cell>
          <cell r="K28289" t="str">
            <v>Europe</v>
          </cell>
          <cell r="L28289">
            <v>4.0169322899999997</v>
          </cell>
        </row>
        <row r="28290">
          <cell r="I28290" t="str">
            <v>IRL</v>
          </cell>
          <cell r="J28290">
            <v>4904240</v>
          </cell>
          <cell r="K28290" t="str">
            <v>Europe</v>
          </cell>
          <cell r="L28290">
            <v>3.58873138</v>
          </cell>
        </row>
        <row r="28291">
          <cell r="I28291" t="str">
            <v>IRL</v>
          </cell>
          <cell r="J28291">
            <v>4904240</v>
          </cell>
          <cell r="K28291" t="str">
            <v>Europe</v>
          </cell>
          <cell r="L28291">
            <v>3.85380813</v>
          </cell>
        </row>
        <row r="28292">
          <cell r="I28292" t="str">
            <v>IRL</v>
          </cell>
          <cell r="J28292">
            <v>4904240</v>
          </cell>
          <cell r="K28292" t="str">
            <v>Europe</v>
          </cell>
          <cell r="L28292">
            <v>3.5479503499999998</v>
          </cell>
        </row>
        <row r="28293">
          <cell r="I28293" t="str">
            <v>IRL</v>
          </cell>
          <cell r="J28293">
            <v>4904240</v>
          </cell>
          <cell r="K28293" t="str">
            <v>Europe</v>
          </cell>
          <cell r="L28293">
            <v>3.5683408600000002</v>
          </cell>
        </row>
        <row r="28294">
          <cell r="I28294" t="str">
            <v>IRL</v>
          </cell>
          <cell r="J28294">
            <v>4904240</v>
          </cell>
          <cell r="K28294" t="str">
            <v>Europe</v>
          </cell>
          <cell r="L28294">
            <v>3.26248308</v>
          </cell>
        </row>
        <row r="28295">
          <cell r="I28295" t="str">
            <v>IRL</v>
          </cell>
          <cell r="J28295">
            <v>4904240</v>
          </cell>
          <cell r="K28295" t="str">
            <v>Europe</v>
          </cell>
          <cell r="L28295">
            <v>2.9770158100000002</v>
          </cell>
        </row>
        <row r="28296">
          <cell r="I28296" t="str">
            <v>IRL</v>
          </cell>
          <cell r="J28296">
            <v>4904240</v>
          </cell>
          <cell r="K28296" t="str">
            <v>Europe</v>
          </cell>
          <cell r="L28296">
            <v>2.99740633</v>
          </cell>
        </row>
        <row r="28297">
          <cell r="I28297" t="str">
            <v>IRL</v>
          </cell>
          <cell r="J28297">
            <v>4904240</v>
          </cell>
          <cell r="K28297" t="str">
            <v>Europe</v>
          </cell>
          <cell r="L28297">
            <v>3.0177968499999999</v>
          </cell>
        </row>
        <row r="28298">
          <cell r="I28298" t="str">
            <v>IRL</v>
          </cell>
          <cell r="J28298">
            <v>4904240</v>
          </cell>
          <cell r="K28298" t="str">
            <v>Europe</v>
          </cell>
          <cell r="L28298">
            <v>3.0177968499999999</v>
          </cell>
        </row>
        <row r="28299">
          <cell r="I28299" t="str">
            <v>IRL</v>
          </cell>
          <cell r="J28299">
            <v>4904240</v>
          </cell>
          <cell r="K28299" t="str">
            <v>Europe</v>
          </cell>
          <cell r="L28299">
            <v>2.7527200999999999</v>
          </cell>
        </row>
        <row r="28300">
          <cell r="I28300" t="str">
            <v>IRL</v>
          </cell>
          <cell r="J28300">
            <v>4904240</v>
          </cell>
          <cell r="K28300" t="str">
            <v>Europe</v>
          </cell>
          <cell r="L28300">
            <v>2.6507675000000002</v>
          </cell>
        </row>
        <row r="28301">
          <cell r="I28301" t="str">
            <v>IRL</v>
          </cell>
          <cell r="J28301">
            <v>4904240</v>
          </cell>
          <cell r="K28301" t="str">
            <v>Europe</v>
          </cell>
          <cell r="L28301">
            <v>2.73232958</v>
          </cell>
        </row>
        <row r="28302">
          <cell r="I28302" t="str">
            <v>IRL</v>
          </cell>
          <cell r="J28302">
            <v>4904240</v>
          </cell>
          <cell r="K28302" t="str">
            <v>Europe</v>
          </cell>
          <cell r="L28302">
            <v>2.7731106099999998</v>
          </cell>
        </row>
        <row r="28303">
          <cell r="I28303" t="str">
            <v>IRL</v>
          </cell>
          <cell r="J28303">
            <v>4904240</v>
          </cell>
          <cell r="K28303" t="str">
            <v>Europe</v>
          </cell>
          <cell r="L28303">
            <v>2.8342821699999998</v>
          </cell>
        </row>
        <row r="28304">
          <cell r="I28304" t="str">
            <v>IRL</v>
          </cell>
          <cell r="J28304">
            <v>4904240</v>
          </cell>
          <cell r="K28304" t="str">
            <v>Europe</v>
          </cell>
          <cell r="L28304">
            <v>2.87506321</v>
          </cell>
        </row>
        <row r="28305">
          <cell r="I28305" t="str">
            <v>IRL</v>
          </cell>
          <cell r="J28305">
            <v>4904240</v>
          </cell>
          <cell r="K28305" t="str">
            <v>Europe</v>
          </cell>
          <cell r="L28305">
            <v>2.7731106099999998</v>
          </cell>
        </row>
        <row r="28306">
          <cell r="I28306" t="str">
            <v>IRL</v>
          </cell>
          <cell r="J28306">
            <v>4904240</v>
          </cell>
          <cell r="K28306" t="str">
            <v>Europe</v>
          </cell>
          <cell r="L28306">
            <v>2.8954537299999998</v>
          </cell>
        </row>
        <row r="28307">
          <cell r="I28307" t="str">
            <v>IRL</v>
          </cell>
          <cell r="J28307">
            <v>4904240</v>
          </cell>
          <cell r="K28307" t="str">
            <v>Europe</v>
          </cell>
          <cell r="L28307">
            <v>3.3440451499999999</v>
          </cell>
        </row>
        <row r="28308">
          <cell r="I28308" t="str">
            <v>IRL</v>
          </cell>
          <cell r="J28308">
            <v>4904240</v>
          </cell>
          <cell r="K28308" t="str">
            <v>Europe</v>
          </cell>
          <cell r="L28308">
            <v>3.4052167099999999</v>
          </cell>
        </row>
        <row r="28309">
          <cell r="I28309" t="str">
            <v>IRL</v>
          </cell>
          <cell r="J28309">
            <v>4904240</v>
          </cell>
          <cell r="K28309" t="str">
            <v>Europe</v>
          </cell>
          <cell r="L28309">
            <v>3.3644356700000002</v>
          </cell>
        </row>
        <row r="28310">
          <cell r="I28310" t="str">
            <v>IRL</v>
          </cell>
          <cell r="J28310">
            <v>4904240</v>
          </cell>
          <cell r="K28310" t="str">
            <v>Europe</v>
          </cell>
          <cell r="L28310">
            <v>3.58873138</v>
          </cell>
        </row>
        <row r="28311">
          <cell r="I28311" t="str">
            <v>IRL</v>
          </cell>
          <cell r="J28311">
            <v>4904240</v>
          </cell>
          <cell r="K28311" t="str">
            <v>Europe</v>
          </cell>
          <cell r="L28311">
            <v>3.58873138</v>
          </cell>
        </row>
        <row r="28312">
          <cell r="I28312" t="str">
            <v>IRL</v>
          </cell>
          <cell r="J28312">
            <v>4904240</v>
          </cell>
          <cell r="K28312" t="str">
            <v>Europe</v>
          </cell>
          <cell r="L28312">
            <v>3.6295124200000002</v>
          </cell>
        </row>
        <row r="28313">
          <cell r="I28313" t="str">
            <v>IRL</v>
          </cell>
          <cell r="J28313">
            <v>4904240</v>
          </cell>
          <cell r="K28313" t="str">
            <v>Europe</v>
          </cell>
          <cell r="L28313">
            <v>3.8945891700000002</v>
          </cell>
        </row>
        <row r="28314">
          <cell r="I28314" t="str">
            <v>IRL</v>
          </cell>
          <cell r="J28314">
            <v>4904240</v>
          </cell>
          <cell r="K28314" t="str">
            <v>Europe</v>
          </cell>
          <cell r="L28314">
            <v>4.1800564400000004</v>
          </cell>
        </row>
        <row r="28315">
          <cell r="I28315" t="str">
            <v>IRL</v>
          </cell>
          <cell r="J28315">
            <v>4904240</v>
          </cell>
          <cell r="K28315" t="str">
            <v>Europe</v>
          </cell>
          <cell r="L28315">
            <v>4.3431805900000002</v>
          </cell>
        </row>
        <row r="28316">
          <cell r="I28316" t="str">
            <v>IRL</v>
          </cell>
          <cell r="J28316">
            <v>4904240</v>
          </cell>
          <cell r="K28316" t="str">
            <v>Europe</v>
          </cell>
          <cell r="L28316">
            <v>4.6898194200000001</v>
          </cell>
        </row>
        <row r="28317">
          <cell r="I28317" t="str">
            <v>IRL</v>
          </cell>
          <cell r="J28317">
            <v>4904240</v>
          </cell>
          <cell r="K28317" t="str">
            <v>Europe</v>
          </cell>
          <cell r="L28317">
            <v>5.4646591500000001</v>
          </cell>
        </row>
        <row r="28318">
          <cell r="I28318" t="str">
            <v>IRL</v>
          </cell>
          <cell r="J28318">
            <v>4904240</v>
          </cell>
          <cell r="K28318" t="str">
            <v>Europe</v>
          </cell>
          <cell r="L28318">
            <v>5.28114448</v>
          </cell>
        </row>
        <row r="28319">
          <cell r="I28319" t="str">
            <v>IRL</v>
          </cell>
          <cell r="J28319">
            <v>4904240</v>
          </cell>
          <cell r="K28319" t="str">
            <v>Europe</v>
          </cell>
          <cell r="L28319">
            <v>6.3822325199999996</v>
          </cell>
        </row>
        <row r="28320">
          <cell r="I28320" t="str">
            <v>IRL</v>
          </cell>
          <cell r="J28320">
            <v>4904240</v>
          </cell>
          <cell r="K28320" t="str">
            <v>Europe</v>
          </cell>
          <cell r="L28320">
            <v>7.4629300399999998</v>
          </cell>
        </row>
        <row r="28321">
          <cell r="I28321" t="str">
            <v>IRL</v>
          </cell>
          <cell r="J28321">
            <v>4904240</v>
          </cell>
          <cell r="K28321" t="str">
            <v>Europe</v>
          </cell>
          <cell r="L28321">
            <v>7.6260541899999996</v>
          </cell>
        </row>
        <row r="28322">
          <cell r="I28322" t="str">
            <v>IRL</v>
          </cell>
          <cell r="J28322">
            <v>4904240</v>
          </cell>
          <cell r="K28322" t="str">
            <v>Europe</v>
          </cell>
          <cell r="L28322">
            <v>8.0950361300000004</v>
          </cell>
        </row>
        <row r="28323">
          <cell r="I28323" t="str">
            <v>IRL</v>
          </cell>
          <cell r="J28323">
            <v>4904240</v>
          </cell>
          <cell r="K28323" t="str">
            <v>Europe</v>
          </cell>
          <cell r="L28323">
            <v>8.7271422300000001</v>
          </cell>
        </row>
        <row r="28324">
          <cell r="I28324" t="str">
            <v>IRL</v>
          </cell>
          <cell r="J28324">
            <v>4904240</v>
          </cell>
          <cell r="K28324" t="str">
            <v>Europe</v>
          </cell>
          <cell r="L28324">
            <v>9.78744923</v>
          </cell>
        </row>
        <row r="28325">
          <cell r="I28325" t="str">
            <v>IRL</v>
          </cell>
          <cell r="J28325">
            <v>4904240</v>
          </cell>
          <cell r="K28325" t="str">
            <v>Europe</v>
          </cell>
          <cell r="L28325">
            <v>10.378774290000001</v>
          </cell>
        </row>
        <row r="28326">
          <cell r="I28326" t="str">
            <v>IRL</v>
          </cell>
          <cell r="J28326">
            <v>4904240</v>
          </cell>
          <cell r="K28326" t="str">
            <v>Europe</v>
          </cell>
          <cell r="L28326">
            <v>11.459471799999999</v>
          </cell>
        </row>
        <row r="28327">
          <cell r="I28327" t="str">
            <v>IRL</v>
          </cell>
          <cell r="J28327">
            <v>4904240</v>
          </cell>
          <cell r="K28327" t="str">
            <v>Europe</v>
          </cell>
          <cell r="L28327">
            <v>12.254702050000001</v>
          </cell>
        </row>
        <row r="28328">
          <cell r="I28328" t="str">
            <v>IRL</v>
          </cell>
          <cell r="J28328">
            <v>4904240</v>
          </cell>
          <cell r="K28328" t="str">
            <v>Europe</v>
          </cell>
          <cell r="L28328">
            <v>13.39657113</v>
          </cell>
        </row>
        <row r="28329">
          <cell r="I28329" t="str">
            <v>IRL</v>
          </cell>
          <cell r="J28329">
            <v>4904240</v>
          </cell>
          <cell r="K28329" t="str">
            <v>Europe</v>
          </cell>
          <cell r="L28329">
            <v>15.313279939999999</v>
          </cell>
        </row>
        <row r="28330">
          <cell r="I28330" t="str">
            <v>IRL</v>
          </cell>
          <cell r="J28330">
            <v>4904240</v>
          </cell>
          <cell r="K28330" t="str">
            <v>Europe</v>
          </cell>
          <cell r="L28330">
            <v>16.2308533</v>
          </cell>
        </row>
        <row r="28331">
          <cell r="I28331" t="str">
            <v>IRL</v>
          </cell>
          <cell r="J28331">
            <v>4904240</v>
          </cell>
          <cell r="K28331" t="str">
            <v>Europe</v>
          </cell>
          <cell r="L28331">
            <v>16.618273169999998</v>
          </cell>
        </row>
        <row r="28332">
          <cell r="I28332" t="str">
            <v>IRL</v>
          </cell>
          <cell r="J28332">
            <v>4904240</v>
          </cell>
          <cell r="K28332" t="str">
            <v>Europe</v>
          </cell>
          <cell r="L28332">
            <v>17.576627569999999</v>
          </cell>
        </row>
        <row r="28333">
          <cell r="I28333" t="str">
            <v>IRL</v>
          </cell>
          <cell r="J28333">
            <v>4904240</v>
          </cell>
          <cell r="K28333" t="str">
            <v>Europe</v>
          </cell>
          <cell r="L28333">
            <v>17.90287588</v>
          </cell>
        </row>
        <row r="28334">
          <cell r="I28334" t="str">
            <v>IRL</v>
          </cell>
          <cell r="J28334">
            <v>4904240</v>
          </cell>
          <cell r="K28334" t="str">
            <v>Europe</v>
          </cell>
          <cell r="L28334">
            <v>17.964047440000002</v>
          </cell>
        </row>
        <row r="28335">
          <cell r="I28335" t="str">
            <v>IRL</v>
          </cell>
          <cell r="J28335">
            <v>4904240</v>
          </cell>
          <cell r="K28335" t="str">
            <v>Europe</v>
          </cell>
          <cell r="L28335">
            <v>18.759277690000001</v>
          </cell>
        </row>
        <row r="28336">
          <cell r="I28336" t="str">
            <v>IRL</v>
          </cell>
          <cell r="J28336">
            <v>4904240</v>
          </cell>
          <cell r="K28336" t="str">
            <v>Europe</v>
          </cell>
          <cell r="L28336">
            <v>20.67598649</v>
          </cell>
        </row>
        <row r="28337">
          <cell r="I28337" t="str">
            <v>IRL</v>
          </cell>
          <cell r="J28337">
            <v>4904240</v>
          </cell>
          <cell r="K28337" t="str">
            <v>Europe</v>
          </cell>
          <cell r="L28337">
            <v>28.587507949999999</v>
          </cell>
        </row>
        <row r="28338">
          <cell r="I28338" t="str">
            <v>IRL</v>
          </cell>
          <cell r="J28338">
            <v>4904240</v>
          </cell>
          <cell r="K28338" t="str">
            <v>Europe</v>
          </cell>
          <cell r="L28338">
            <v>30.4430452</v>
          </cell>
        </row>
        <row r="28339">
          <cell r="I28339" t="str">
            <v>IRL</v>
          </cell>
          <cell r="J28339">
            <v>4904240</v>
          </cell>
          <cell r="K28339" t="str">
            <v>Europe</v>
          </cell>
          <cell r="L28339">
            <v>31.870381550000001</v>
          </cell>
        </row>
        <row r="28340">
          <cell r="I28340" t="str">
            <v>IRL</v>
          </cell>
          <cell r="J28340">
            <v>4904240</v>
          </cell>
          <cell r="K28340" t="str">
            <v>Europe</v>
          </cell>
          <cell r="L28340">
            <v>33.501623090000002</v>
          </cell>
        </row>
        <row r="28341">
          <cell r="I28341" t="str">
            <v>IRL</v>
          </cell>
          <cell r="J28341">
            <v>4904240</v>
          </cell>
          <cell r="K28341" t="str">
            <v>Europe</v>
          </cell>
          <cell r="L28341">
            <v>37.151526029999999</v>
          </cell>
        </row>
        <row r="28342">
          <cell r="I28342" t="str">
            <v>IRL</v>
          </cell>
          <cell r="J28342">
            <v>4904240</v>
          </cell>
          <cell r="K28342" t="str">
            <v>Europe</v>
          </cell>
          <cell r="L28342">
            <v>40.067370279999999</v>
          </cell>
        </row>
        <row r="28343">
          <cell r="I28343" t="str">
            <v>IRL</v>
          </cell>
          <cell r="J28343">
            <v>4904240</v>
          </cell>
          <cell r="K28343" t="str">
            <v>Europe</v>
          </cell>
          <cell r="L28343">
            <v>40.90338156</v>
          </cell>
        </row>
        <row r="28344">
          <cell r="I28344" t="str">
            <v>IRL</v>
          </cell>
          <cell r="J28344">
            <v>4904240</v>
          </cell>
          <cell r="K28344" t="str">
            <v>Europe</v>
          </cell>
          <cell r="L28344">
            <v>42.147203240000003</v>
          </cell>
        </row>
        <row r="28345">
          <cell r="I28345" t="str">
            <v>IRL</v>
          </cell>
          <cell r="J28345">
            <v>4904240</v>
          </cell>
          <cell r="K28345" t="str">
            <v>Europe</v>
          </cell>
          <cell r="L28345">
            <v>46.2456976</v>
          </cell>
        </row>
        <row r="28346">
          <cell r="I28346" t="str">
            <v>IRL</v>
          </cell>
          <cell r="J28346">
            <v>4904240</v>
          </cell>
          <cell r="K28346" t="str">
            <v>Europe</v>
          </cell>
          <cell r="L28346">
            <v>50.527706639999998</v>
          </cell>
        </row>
        <row r="28347">
          <cell r="I28347" t="str">
            <v>IRL</v>
          </cell>
          <cell r="J28347">
            <v>4904240</v>
          </cell>
          <cell r="K28347" t="str">
            <v>Europe</v>
          </cell>
          <cell r="L28347">
            <v>53.1376931</v>
          </cell>
        </row>
        <row r="28348">
          <cell r="I28348" t="str">
            <v>IRL</v>
          </cell>
          <cell r="J28348">
            <v>4904240</v>
          </cell>
          <cell r="K28348" t="str">
            <v>Europe</v>
          </cell>
          <cell r="L28348">
            <v>58.561571209999997</v>
          </cell>
        </row>
        <row r="28349">
          <cell r="I28349" t="str">
            <v>IRL</v>
          </cell>
          <cell r="J28349">
            <v>4904240</v>
          </cell>
          <cell r="K28349" t="str">
            <v>Europe</v>
          </cell>
          <cell r="L28349">
            <v>63.679591539999997</v>
          </cell>
        </row>
        <row r="28350">
          <cell r="I28350" t="str">
            <v>IRL</v>
          </cell>
          <cell r="J28350">
            <v>4904240</v>
          </cell>
          <cell r="K28350" t="str">
            <v>Europe</v>
          </cell>
          <cell r="L28350">
            <v>65.555519309999994</v>
          </cell>
        </row>
        <row r="28351">
          <cell r="I28351" t="str">
            <v>IRL</v>
          </cell>
          <cell r="J28351">
            <v>4904240</v>
          </cell>
          <cell r="K28351" t="str">
            <v>Europe</v>
          </cell>
          <cell r="L28351">
            <v>64.189354519999995</v>
          </cell>
        </row>
        <row r="28352">
          <cell r="I28352" t="str">
            <v>IRL</v>
          </cell>
          <cell r="J28352">
            <v>4904240</v>
          </cell>
          <cell r="K28352" t="str">
            <v>Europe</v>
          </cell>
          <cell r="L28352">
            <v>68.614097189999995</v>
          </cell>
        </row>
        <row r="28353">
          <cell r="I28353" t="str">
            <v>IRL</v>
          </cell>
          <cell r="J28353">
            <v>4904240</v>
          </cell>
          <cell r="K28353" t="str">
            <v>Europe</v>
          </cell>
          <cell r="L28353">
            <v>71.101740530000001</v>
          </cell>
        </row>
        <row r="28354">
          <cell r="I28354" t="str">
            <v>IRL</v>
          </cell>
          <cell r="J28354">
            <v>4904240</v>
          </cell>
          <cell r="K28354" t="str">
            <v>Europe</v>
          </cell>
          <cell r="L28354">
            <v>76.138198779999996</v>
          </cell>
        </row>
        <row r="28355">
          <cell r="I28355" t="str">
            <v>IRL</v>
          </cell>
          <cell r="J28355">
            <v>4904240</v>
          </cell>
          <cell r="K28355" t="str">
            <v>Europe</v>
          </cell>
          <cell r="L28355">
            <v>85.619790219999999</v>
          </cell>
        </row>
        <row r="28356">
          <cell r="I28356" t="str">
            <v>IRL</v>
          </cell>
          <cell r="J28356">
            <v>4904240</v>
          </cell>
          <cell r="K28356" t="str">
            <v>Europe</v>
          </cell>
          <cell r="L28356">
            <v>88.841492259999995</v>
          </cell>
        </row>
        <row r="28357">
          <cell r="I28357" t="str">
            <v>IRL</v>
          </cell>
          <cell r="J28357">
            <v>4904240</v>
          </cell>
          <cell r="K28357" t="str">
            <v>Europe</v>
          </cell>
          <cell r="L28357">
            <v>97.425900850000005</v>
          </cell>
        </row>
        <row r="28358">
          <cell r="I28358" t="str">
            <v>IRL</v>
          </cell>
          <cell r="J28358">
            <v>4904240</v>
          </cell>
          <cell r="K28358" t="str">
            <v>Europe</v>
          </cell>
          <cell r="L28358">
            <v>113.71792571</v>
          </cell>
        </row>
        <row r="28359">
          <cell r="I28359" t="str">
            <v>IRL</v>
          </cell>
          <cell r="J28359">
            <v>4904240</v>
          </cell>
          <cell r="K28359" t="str">
            <v>Europe</v>
          </cell>
          <cell r="L28359">
            <v>121.18085575000001</v>
          </cell>
        </row>
        <row r="28360">
          <cell r="I28360" t="str">
            <v>IRL</v>
          </cell>
          <cell r="J28360">
            <v>4904240</v>
          </cell>
          <cell r="K28360" t="str">
            <v>Europe</v>
          </cell>
          <cell r="L28360">
            <v>123.77045169</v>
          </cell>
        </row>
        <row r="28361">
          <cell r="I28361" t="str">
            <v>IRL</v>
          </cell>
          <cell r="J28361">
            <v>4904240</v>
          </cell>
          <cell r="K28361" t="str">
            <v>Europe</v>
          </cell>
          <cell r="L28361">
            <v>127.54269775</v>
          </cell>
        </row>
        <row r="28362">
          <cell r="I28362" t="str">
            <v>IRL</v>
          </cell>
          <cell r="J28362">
            <v>4904240</v>
          </cell>
          <cell r="K28362" t="str">
            <v>Europe</v>
          </cell>
          <cell r="L28362">
            <v>130.86635238</v>
          </cell>
        </row>
        <row r="28363">
          <cell r="I28363" t="str">
            <v>IRL</v>
          </cell>
          <cell r="J28363">
            <v>4904240</v>
          </cell>
          <cell r="K28363" t="str">
            <v>Europe</v>
          </cell>
          <cell r="L28363">
            <v>139.73622824</v>
          </cell>
        </row>
        <row r="28364">
          <cell r="I28364" t="str">
            <v>IRL</v>
          </cell>
          <cell r="J28364">
            <v>4904240</v>
          </cell>
          <cell r="K28364" t="str">
            <v>Europe</v>
          </cell>
          <cell r="L28364">
            <v>149.68680162000001</v>
          </cell>
        </row>
        <row r="28365">
          <cell r="I28365" t="str">
            <v>IRL</v>
          </cell>
          <cell r="J28365">
            <v>4904240</v>
          </cell>
          <cell r="K28365" t="str">
            <v>Europe</v>
          </cell>
          <cell r="L28365">
            <v>157.12934114000001</v>
          </cell>
        </row>
        <row r="28366">
          <cell r="I28366" t="str">
            <v>IRL</v>
          </cell>
          <cell r="J28366">
            <v>4904240</v>
          </cell>
          <cell r="K28366" t="str">
            <v>Europe</v>
          </cell>
          <cell r="L28366">
            <v>171.23958044</v>
          </cell>
        </row>
        <row r="28367">
          <cell r="I28367" t="str">
            <v>IRL</v>
          </cell>
          <cell r="J28367">
            <v>4904240</v>
          </cell>
          <cell r="K28367" t="str">
            <v>Europe</v>
          </cell>
          <cell r="L28367">
            <v>183.53506354000001</v>
          </cell>
        </row>
        <row r="28368">
          <cell r="I28368" t="str">
            <v>IRL</v>
          </cell>
          <cell r="J28368">
            <v>4904240</v>
          </cell>
          <cell r="K28368" t="str">
            <v>Europe</v>
          </cell>
          <cell r="L28368">
            <v>195.89171819000001</v>
          </cell>
        </row>
        <row r="28369">
          <cell r="I28369" t="str">
            <v>IRL</v>
          </cell>
          <cell r="J28369">
            <v>4904240</v>
          </cell>
          <cell r="K28369" t="str">
            <v>Europe</v>
          </cell>
          <cell r="L28369">
            <v>196.42187168999999</v>
          </cell>
        </row>
        <row r="28370">
          <cell r="I28370" t="str">
            <v>IRL</v>
          </cell>
          <cell r="J28370">
            <v>4904240</v>
          </cell>
          <cell r="K28370" t="str">
            <v>Europe</v>
          </cell>
          <cell r="L28370">
            <v>205.84229156999999</v>
          </cell>
        </row>
        <row r="28371">
          <cell r="I28371" t="str">
            <v>IRL</v>
          </cell>
          <cell r="J28371">
            <v>4904240</v>
          </cell>
          <cell r="K28371" t="str">
            <v>Europe</v>
          </cell>
          <cell r="L28371">
            <v>208.26876336000001</v>
          </cell>
        </row>
        <row r="28372">
          <cell r="I28372" t="str">
            <v>IRL</v>
          </cell>
          <cell r="J28372">
            <v>4904240</v>
          </cell>
          <cell r="K28372" t="str">
            <v>Europe</v>
          </cell>
          <cell r="L28372">
            <v>213.01975433999999</v>
          </cell>
        </row>
        <row r="28373">
          <cell r="I28373" t="str">
            <v>IRL</v>
          </cell>
          <cell r="J28373">
            <v>4904240</v>
          </cell>
          <cell r="K28373" t="str">
            <v>Europe</v>
          </cell>
          <cell r="L28373">
            <v>210.65445410999999</v>
          </cell>
        </row>
        <row r="28374">
          <cell r="I28374" t="str">
            <v>IRL</v>
          </cell>
          <cell r="J28374">
            <v>4904240</v>
          </cell>
          <cell r="K28374" t="str">
            <v>Europe</v>
          </cell>
          <cell r="L28374">
            <v>209.77766177999999</v>
          </cell>
        </row>
        <row r="28375">
          <cell r="I28375" t="str">
            <v>IRL</v>
          </cell>
          <cell r="J28375">
            <v>4904240</v>
          </cell>
          <cell r="K28375" t="str">
            <v>Europe</v>
          </cell>
          <cell r="L28375">
            <v>206.75986492999999</v>
          </cell>
        </row>
        <row r="28376">
          <cell r="I28376" t="str">
            <v>IRL</v>
          </cell>
          <cell r="J28376">
            <v>4904240</v>
          </cell>
          <cell r="K28376" t="str">
            <v>Europe</v>
          </cell>
          <cell r="L28376">
            <v>207.04533219999999</v>
          </cell>
        </row>
        <row r="28377">
          <cell r="I28377" t="str">
            <v>IRL</v>
          </cell>
          <cell r="J28377">
            <v>4904240</v>
          </cell>
          <cell r="K28377" t="str">
            <v>Europe</v>
          </cell>
          <cell r="L28377">
            <v>197.93077011</v>
          </cell>
        </row>
        <row r="28378">
          <cell r="I28378" t="str">
            <v>IRL</v>
          </cell>
          <cell r="J28378">
            <v>4904240</v>
          </cell>
          <cell r="K28378" t="str">
            <v>Europe</v>
          </cell>
          <cell r="L28378">
            <v>192.11947212999999</v>
          </cell>
        </row>
        <row r="28379">
          <cell r="I28379" t="str">
            <v>IRL</v>
          </cell>
          <cell r="J28379">
            <v>4904240</v>
          </cell>
          <cell r="K28379" t="str">
            <v>Europe</v>
          </cell>
          <cell r="L28379">
            <v>185.55372494</v>
          </cell>
        </row>
        <row r="28380">
          <cell r="I28380" t="str">
            <v>IRL</v>
          </cell>
          <cell r="J28380">
            <v>4904240</v>
          </cell>
          <cell r="K28380" t="str">
            <v>Europe</v>
          </cell>
          <cell r="L28380">
            <v>168.09944048</v>
          </cell>
        </row>
        <row r="28381">
          <cell r="I28381" t="str">
            <v>IRL</v>
          </cell>
          <cell r="J28381">
            <v>4904240</v>
          </cell>
          <cell r="K28381" t="str">
            <v>Europe</v>
          </cell>
          <cell r="L28381">
            <v>157.76144724</v>
          </cell>
        </row>
        <row r="28382">
          <cell r="I28382" t="str">
            <v>IRL</v>
          </cell>
          <cell r="J28382">
            <v>4904240</v>
          </cell>
          <cell r="K28382" t="str">
            <v>Europe</v>
          </cell>
          <cell r="L28382">
            <v>143.54925534</v>
          </cell>
        </row>
        <row r="28383">
          <cell r="I28383" t="str">
            <v>IRL</v>
          </cell>
          <cell r="J28383">
            <v>4904240</v>
          </cell>
          <cell r="K28383" t="str">
            <v>Europe</v>
          </cell>
          <cell r="L28383">
            <v>132.80345170999999</v>
          </cell>
        </row>
        <row r="28384">
          <cell r="I28384" t="str">
            <v>IRL</v>
          </cell>
          <cell r="J28384">
            <v>4904240</v>
          </cell>
          <cell r="K28384" t="str">
            <v>Europe</v>
          </cell>
          <cell r="L28384">
            <v>121.69061873</v>
          </cell>
        </row>
        <row r="28385">
          <cell r="I28385" t="str">
            <v>IRL</v>
          </cell>
          <cell r="J28385">
            <v>4904240</v>
          </cell>
          <cell r="K28385" t="str">
            <v>Europe</v>
          </cell>
          <cell r="L28385">
            <v>113.65675416000001</v>
          </cell>
        </row>
        <row r="28386">
          <cell r="I28386" t="str">
            <v>IRL</v>
          </cell>
          <cell r="J28386">
            <v>4904240</v>
          </cell>
          <cell r="K28386" t="str">
            <v>Europe</v>
          </cell>
          <cell r="L28386">
            <v>95.019819580000004</v>
          </cell>
        </row>
        <row r="28387">
          <cell r="I28387" t="str">
            <v>IRL</v>
          </cell>
          <cell r="J28387">
            <v>4904240</v>
          </cell>
          <cell r="K28387" t="str">
            <v>Europe</v>
          </cell>
          <cell r="L28387">
            <v>89.310474200000002</v>
          </cell>
        </row>
        <row r="28388">
          <cell r="I28388" t="str">
            <v>IRL</v>
          </cell>
          <cell r="J28388">
            <v>4904240</v>
          </cell>
          <cell r="K28388" t="str">
            <v>Europe</v>
          </cell>
          <cell r="L28388">
            <v>86.435410989999994</v>
          </cell>
        </row>
        <row r="28389">
          <cell r="I28389" t="str">
            <v>IRL</v>
          </cell>
          <cell r="J28389">
            <v>4904240</v>
          </cell>
          <cell r="K28389" t="str">
            <v>Europe</v>
          </cell>
          <cell r="L28389">
            <v>85.742133339999995</v>
          </cell>
        </row>
        <row r="28390">
          <cell r="I28390" t="str">
            <v>IRL</v>
          </cell>
          <cell r="J28390">
            <v>4904240</v>
          </cell>
          <cell r="K28390" t="str">
            <v>Europe</v>
          </cell>
          <cell r="L28390">
            <v>77.871392920000005</v>
          </cell>
        </row>
        <row r="28391">
          <cell r="I28391" t="str">
            <v>IRL</v>
          </cell>
          <cell r="J28391">
            <v>4904240</v>
          </cell>
          <cell r="K28391" t="str">
            <v>Europe</v>
          </cell>
          <cell r="L28391">
            <v>73.201964009999998</v>
          </cell>
        </row>
        <row r="28392">
          <cell r="I28392" t="str">
            <v>IRL</v>
          </cell>
          <cell r="J28392">
            <v>4904240</v>
          </cell>
          <cell r="K28392" t="str">
            <v>Europe</v>
          </cell>
          <cell r="L28392">
            <v>67.125589289999994</v>
          </cell>
        </row>
        <row r="28393">
          <cell r="I28393" t="str">
            <v>IRL</v>
          </cell>
          <cell r="J28393">
            <v>4904240</v>
          </cell>
          <cell r="K28393" t="str">
            <v>Europe</v>
          </cell>
          <cell r="L28393">
            <v>62.823189730000003</v>
          </cell>
        </row>
        <row r="28394">
          <cell r="I28394" t="str">
            <v>IRL</v>
          </cell>
          <cell r="J28394">
            <v>4904240</v>
          </cell>
          <cell r="K28394" t="str">
            <v>Europe</v>
          </cell>
          <cell r="L28394">
            <v>60.009298080000001</v>
          </cell>
        </row>
        <row r="28395">
          <cell r="I28395" t="str">
            <v>IRL</v>
          </cell>
          <cell r="J28395">
            <v>4904240</v>
          </cell>
          <cell r="K28395" t="str">
            <v>Europe</v>
          </cell>
          <cell r="L28395">
            <v>54.789325159999997</v>
          </cell>
        </row>
        <row r="28396">
          <cell r="I28396" t="str">
            <v>IRL</v>
          </cell>
          <cell r="J28396">
            <v>4904240</v>
          </cell>
          <cell r="K28396" t="str">
            <v>Europe</v>
          </cell>
          <cell r="L28396">
            <v>49.875210019999997</v>
          </cell>
        </row>
        <row r="28397">
          <cell r="I28397" t="str">
            <v>IRL</v>
          </cell>
          <cell r="J28397">
            <v>4904240</v>
          </cell>
          <cell r="K28397" t="str">
            <v>Europe</v>
          </cell>
          <cell r="L28397">
            <v>46.612726950000003</v>
          </cell>
        </row>
        <row r="28398">
          <cell r="I28398" t="str">
            <v>IRL</v>
          </cell>
          <cell r="J28398">
            <v>4904240</v>
          </cell>
          <cell r="K28398" t="str">
            <v>Europe</v>
          </cell>
          <cell r="L28398">
            <v>41.392754029999999</v>
          </cell>
        </row>
        <row r="28399">
          <cell r="I28399" t="str">
            <v>IRL</v>
          </cell>
          <cell r="J28399">
            <v>4904240</v>
          </cell>
          <cell r="K28399" t="str">
            <v>Europe</v>
          </cell>
          <cell r="L28399">
            <v>35.663018119999997</v>
          </cell>
        </row>
        <row r="28400">
          <cell r="I28400" t="str">
            <v>IRL</v>
          </cell>
          <cell r="J28400">
            <v>4904240</v>
          </cell>
          <cell r="K28400" t="str">
            <v>Europe</v>
          </cell>
          <cell r="L28400">
            <v>31.01397974</v>
          </cell>
        </row>
        <row r="28401">
          <cell r="I28401" t="str">
            <v>IRL</v>
          </cell>
          <cell r="J28401">
            <v>4904240</v>
          </cell>
          <cell r="K28401" t="str">
            <v>Europe</v>
          </cell>
          <cell r="L28401">
            <v>26.385331879999999</v>
          </cell>
        </row>
        <row r="28402">
          <cell r="I28402" t="str">
            <v>IRL</v>
          </cell>
          <cell r="J28402">
            <v>4904240</v>
          </cell>
          <cell r="K28402" t="str">
            <v>Europe</v>
          </cell>
          <cell r="L28402">
            <v>22.511133220000001</v>
          </cell>
        </row>
        <row r="28403">
          <cell r="I28403" t="str">
            <v>IRL</v>
          </cell>
          <cell r="J28403">
            <v>4904240</v>
          </cell>
          <cell r="K28403" t="str">
            <v>Europe</v>
          </cell>
          <cell r="L28403">
            <v>18.086390550000001</v>
          </cell>
        </row>
        <row r="28404">
          <cell r="I28404" t="str">
            <v>IRL</v>
          </cell>
          <cell r="J28404">
            <v>4904240</v>
          </cell>
          <cell r="K28404" t="str">
            <v>Europe</v>
          </cell>
          <cell r="L28404">
            <v>15.639528240000001</v>
          </cell>
        </row>
        <row r="28405">
          <cell r="I28405" t="str">
            <v>IRL</v>
          </cell>
          <cell r="J28405">
            <v>4904240</v>
          </cell>
          <cell r="K28405" t="str">
            <v>Europe</v>
          </cell>
          <cell r="L28405">
            <v>13.66164788</v>
          </cell>
        </row>
        <row r="28406">
          <cell r="I28406" t="str">
            <v>IRL</v>
          </cell>
          <cell r="J28406">
            <v>4904240</v>
          </cell>
          <cell r="K28406" t="str">
            <v>Europe</v>
          </cell>
          <cell r="L28406">
            <v>11.23517609</v>
          </cell>
        </row>
        <row r="28407">
          <cell r="I28407" t="str">
            <v>IRL</v>
          </cell>
          <cell r="J28407">
            <v>4904240</v>
          </cell>
          <cell r="K28407" t="str">
            <v>Europe</v>
          </cell>
          <cell r="L28407">
            <v>7.4221490000000001</v>
          </cell>
        </row>
        <row r="28408">
          <cell r="I28408" t="str">
            <v>IRL</v>
          </cell>
          <cell r="J28408">
            <v>4904240</v>
          </cell>
          <cell r="K28408" t="str">
            <v>Europe</v>
          </cell>
          <cell r="L28408">
            <v>5.9336410900000001</v>
          </cell>
        </row>
        <row r="28409">
          <cell r="I28409" t="str">
            <v>IRL</v>
          </cell>
          <cell r="J28409">
            <v>4904240</v>
          </cell>
          <cell r="K28409" t="str">
            <v>Europe</v>
          </cell>
          <cell r="L28409">
            <v>4.5266952700000003</v>
          </cell>
        </row>
        <row r="28410">
          <cell r="I28410" t="str">
            <v>IRL</v>
          </cell>
          <cell r="J28410">
            <v>4904240</v>
          </cell>
          <cell r="K28410" t="str">
            <v>Europe</v>
          </cell>
          <cell r="L28410">
            <v>3.4459977500000001</v>
          </cell>
        </row>
        <row r="28411">
          <cell r="I28411" t="str">
            <v>IRL</v>
          </cell>
          <cell r="J28411">
            <v>4904240</v>
          </cell>
          <cell r="K28411" t="str">
            <v>Europe</v>
          </cell>
          <cell r="L28411">
            <v>2.6303769799999999</v>
          </cell>
        </row>
        <row r="28412">
          <cell r="I28412" t="str">
            <v>IRL</v>
          </cell>
          <cell r="J28412">
            <v>4904240</v>
          </cell>
          <cell r="K28412" t="str">
            <v>Europe</v>
          </cell>
          <cell r="L28412">
            <v>1.85553725</v>
          </cell>
        </row>
        <row r="28413">
          <cell r="I28413" t="str">
            <v>IRL</v>
          </cell>
          <cell r="J28413">
            <v>4904240</v>
          </cell>
          <cell r="K28413" t="str">
            <v>Europe</v>
          </cell>
          <cell r="L28413">
            <v>1.42733635</v>
          </cell>
        </row>
        <row r="28414">
          <cell r="I28414" t="str">
            <v>IRL</v>
          </cell>
          <cell r="J28414">
            <v>4904240</v>
          </cell>
          <cell r="K28414" t="str">
            <v>Europe</v>
          </cell>
          <cell r="L28414">
            <v>0.87679233000000001</v>
          </cell>
        </row>
        <row r="28415">
          <cell r="I28415" t="str">
            <v>IRL</v>
          </cell>
          <cell r="J28415">
            <v>4904240</v>
          </cell>
          <cell r="K28415" t="str">
            <v>Europe</v>
          </cell>
          <cell r="L28415">
            <v>0.71366817000000005</v>
          </cell>
        </row>
        <row r="28416">
          <cell r="I28416" t="str">
            <v>IRL</v>
          </cell>
          <cell r="J28416">
            <v>4904240</v>
          </cell>
          <cell r="K28416" t="str">
            <v>Europe</v>
          </cell>
          <cell r="L28416">
            <v>0.4282009</v>
          </cell>
        </row>
        <row r="28417">
          <cell r="I28417" t="str">
            <v>IRL</v>
          </cell>
          <cell r="J28417">
            <v>4904240</v>
          </cell>
          <cell r="K28417" t="str">
            <v>Europe</v>
          </cell>
          <cell r="L28417">
            <v>0.38741987</v>
          </cell>
        </row>
        <row r="28418">
          <cell r="I28418" t="str">
            <v>IRL</v>
          </cell>
          <cell r="J28418">
            <v>4904240</v>
          </cell>
          <cell r="K28418" t="str">
            <v>Europe</v>
          </cell>
          <cell r="L28418">
            <v>0.36702934999999998</v>
          </cell>
        </row>
        <row r="28419">
          <cell r="I28419" t="str">
            <v>IRL</v>
          </cell>
          <cell r="J28419">
            <v>4904240</v>
          </cell>
          <cell r="K28419" t="str">
            <v>Europe</v>
          </cell>
          <cell r="L28419">
            <v>0.26507675000000003</v>
          </cell>
        </row>
        <row r="28420">
          <cell r="I28420" t="str">
            <v>IRL</v>
          </cell>
          <cell r="J28420">
            <v>4904240</v>
          </cell>
          <cell r="K28420" t="str">
            <v>Europe</v>
          </cell>
          <cell r="L28420">
            <v>0.12234312</v>
          </cell>
        </row>
        <row r="28421">
          <cell r="I28421" t="str">
            <v>IRL</v>
          </cell>
          <cell r="J28421">
            <v>4904240</v>
          </cell>
          <cell r="K28421" t="str">
            <v>Europe</v>
          </cell>
          <cell r="L28421">
            <v>4.0781039999999998E-2</v>
          </cell>
        </row>
        <row r="28422">
          <cell r="I28422" t="str">
            <v>IRL</v>
          </cell>
          <cell r="J28422">
            <v>4904240</v>
          </cell>
          <cell r="K28422" t="str">
            <v>Europe</v>
          </cell>
          <cell r="L28422">
            <v>2.0390519999999999E-2</v>
          </cell>
        </row>
        <row r="28423">
          <cell r="I28423" t="str">
            <v>IRL</v>
          </cell>
          <cell r="J28423">
            <v>4904240</v>
          </cell>
          <cell r="K28423" t="str">
            <v>Europe</v>
          </cell>
          <cell r="L28423">
            <v>2.0390519999999999E-2</v>
          </cell>
        </row>
        <row r="28424">
          <cell r="I28424" t="str">
            <v>IRL</v>
          </cell>
          <cell r="J28424">
            <v>4904240</v>
          </cell>
          <cell r="K28424" t="str">
            <v>Europe</v>
          </cell>
          <cell r="L28424">
            <v>0</v>
          </cell>
        </row>
        <row r="28425">
          <cell r="I28425" t="str">
            <v>IRL</v>
          </cell>
          <cell r="J28425">
            <v>4904240</v>
          </cell>
          <cell r="K28425" t="str">
            <v>Europe</v>
          </cell>
          <cell r="L28425">
            <v>0</v>
          </cell>
        </row>
        <row r="28426">
          <cell r="I28426" t="str">
            <v>IRL</v>
          </cell>
          <cell r="J28426">
            <v>4904240</v>
          </cell>
          <cell r="K28426" t="str">
            <v>Europe</v>
          </cell>
          <cell r="L28426">
            <v>0</v>
          </cell>
        </row>
        <row r="28427">
          <cell r="I28427" t="str">
            <v>IRL</v>
          </cell>
          <cell r="J28427">
            <v>4904240</v>
          </cell>
          <cell r="K28427" t="str">
            <v>Europe</v>
          </cell>
          <cell r="L28427">
            <v>0</v>
          </cell>
        </row>
        <row r="28428">
          <cell r="I28428" t="str">
            <v>IRL</v>
          </cell>
          <cell r="J28428">
            <v>4904240</v>
          </cell>
          <cell r="K28428" t="str">
            <v>Europe</v>
          </cell>
          <cell r="L28428">
            <v>0</v>
          </cell>
        </row>
        <row r="28429">
          <cell r="I28429" t="str">
            <v>IRL</v>
          </cell>
          <cell r="J28429">
            <v>4904240</v>
          </cell>
          <cell r="K28429" t="str">
            <v>Europe</v>
          </cell>
          <cell r="L28429">
            <v>0</v>
          </cell>
        </row>
        <row r="28430">
          <cell r="I28430" t="str">
            <v>IRL</v>
          </cell>
          <cell r="J28430">
            <v>4904240</v>
          </cell>
          <cell r="K28430" t="str">
            <v>Europe</v>
          </cell>
          <cell r="L28430">
            <v>0</v>
          </cell>
        </row>
        <row r="28431">
          <cell r="I28431" t="str">
            <v>IRL</v>
          </cell>
          <cell r="J28431">
            <v>4904240</v>
          </cell>
          <cell r="K28431" t="str">
            <v>Europe</v>
          </cell>
          <cell r="L28431">
            <v>0</v>
          </cell>
        </row>
        <row r="28432">
          <cell r="I28432" t="str">
            <v>IRL</v>
          </cell>
          <cell r="J28432">
            <v>4904240</v>
          </cell>
          <cell r="K28432" t="str">
            <v>Europe</v>
          </cell>
          <cell r="L28432">
            <v>0</v>
          </cell>
        </row>
        <row r="28433">
          <cell r="I28433" t="str">
            <v>IRL</v>
          </cell>
          <cell r="J28433">
            <v>4904240</v>
          </cell>
          <cell r="K28433" t="str">
            <v>Europe</v>
          </cell>
          <cell r="L28433">
            <v>0</v>
          </cell>
        </row>
        <row r="28434">
          <cell r="I28434" t="str">
            <v>IRL</v>
          </cell>
          <cell r="J28434">
            <v>4904240</v>
          </cell>
          <cell r="K28434" t="str">
            <v>Europe</v>
          </cell>
          <cell r="L28434">
            <v>0</v>
          </cell>
        </row>
        <row r="28435">
          <cell r="I28435" t="str">
            <v>IRL</v>
          </cell>
          <cell r="J28435">
            <v>4904240</v>
          </cell>
          <cell r="K28435" t="str">
            <v>Europe</v>
          </cell>
          <cell r="L28435">
            <v>0</v>
          </cell>
        </row>
        <row r="28436">
          <cell r="I28436" t="str">
            <v>IRL</v>
          </cell>
          <cell r="J28436">
            <v>4904240</v>
          </cell>
          <cell r="K28436" t="str">
            <v>Europe</v>
          </cell>
          <cell r="L28436">
            <v>0</v>
          </cell>
        </row>
        <row r="28437">
          <cell r="I28437" t="str">
            <v>IRL</v>
          </cell>
          <cell r="J28437">
            <v>4904240</v>
          </cell>
          <cell r="K28437" t="str">
            <v>Europe</v>
          </cell>
          <cell r="L28437">
            <v>0</v>
          </cell>
        </row>
        <row r="28438">
          <cell r="I28438" t="str">
            <v>IRL</v>
          </cell>
          <cell r="J28438">
            <v>4904240</v>
          </cell>
          <cell r="K28438" t="str">
            <v>Europe</v>
          </cell>
          <cell r="L28438">
            <v>0</v>
          </cell>
        </row>
        <row r="28439">
          <cell r="I28439" t="str">
            <v>IRL</v>
          </cell>
          <cell r="J28439">
            <v>4904240</v>
          </cell>
          <cell r="K28439" t="str">
            <v>Europe</v>
          </cell>
          <cell r="L28439">
            <v>0</v>
          </cell>
        </row>
        <row r="28440">
          <cell r="I28440" t="str">
            <v>IRL</v>
          </cell>
          <cell r="J28440">
            <v>4904240</v>
          </cell>
          <cell r="K28440" t="str">
            <v>Europe</v>
          </cell>
          <cell r="L28440">
            <v>0</v>
          </cell>
        </row>
        <row r="28441">
          <cell r="I28441" t="str">
            <v>IRL</v>
          </cell>
          <cell r="J28441">
            <v>4904240</v>
          </cell>
          <cell r="K28441" t="str">
            <v>Europe</v>
          </cell>
          <cell r="L28441">
            <v>0</v>
          </cell>
        </row>
        <row r="28442">
          <cell r="I28442" t="str">
            <v>IRL</v>
          </cell>
          <cell r="J28442">
            <v>4904240</v>
          </cell>
          <cell r="K28442" t="str">
            <v>Europe</v>
          </cell>
          <cell r="L28442">
            <v>0</v>
          </cell>
        </row>
        <row r="28443">
          <cell r="I28443" t="str">
            <v>IRL</v>
          </cell>
          <cell r="J28443">
            <v>4904240</v>
          </cell>
          <cell r="K28443" t="str">
            <v>Europe</v>
          </cell>
          <cell r="L28443">
            <v>0</v>
          </cell>
        </row>
        <row r="28444">
          <cell r="I28444" t="str">
            <v>IRL</v>
          </cell>
          <cell r="J28444">
            <v>4904240</v>
          </cell>
          <cell r="K28444" t="str">
            <v>Europe</v>
          </cell>
          <cell r="L28444">
            <v>0</v>
          </cell>
        </row>
        <row r="28445">
          <cell r="I28445" t="str">
            <v>IRL</v>
          </cell>
          <cell r="J28445">
            <v>4904240</v>
          </cell>
          <cell r="K28445" t="str">
            <v>Europe</v>
          </cell>
          <cell r="L28445">
            <v>0</v>
          </cell>
        </row>
        <row r="28446">
          <cell r="I28446" t="str">
            <v>IRL</v>
          </cell>
          <cell r="J28446">
            <v>4904240</v>
          </cell>
          <cell r="K28446" t="str">
            <v>Europe</v>
          </cell>
          <cell r="L28446">
            <v>0</v>
          </cell>
        </row>
        <row r="28447">
          <cell r="I28447" t="str">
            <v>IRL</v>
          </cell>
          <cell r="J28447">
            <v>4904240</v>
          </cell>
          <cell r="K28447" t="str">
            <v>Europe</v>
          </cell>
          <cell r="L28447">
            <v>0</v>
          </cell>
        </row>
        <row r="28448">
          <cell r="I28448" t="str">
            <v>IRL</v>
          </cell>
          <cell r="J28448">
            <v>4904240</v>
          </cell>
          <cell r="K28448" t="str">
            <v>Europe</v>
          </cell>
          <cell r="L28448">
            <v>0</v>
          </cell>
        </row>
        <row r="28449">
          <cell r="I28449" t="str">
            <v>IRL</v>
          </cell>
          <cell r="J28449">
            <v>4904240</v>
          </cell>
          <cell r="K28449" t="str">
            <v>Europe</v>
          </cell>
          <cell r="L28449">
            <v>0</v>
          </cell>
        </row>
        <row r="28450">
          <cell r="I28450" t="str">
            <v>IRL</v>
          </cell>
          <cell r="J28450">
            <v>4904240</v>
          </cell>
          <cell r="K28450" t="str">
            <v>Europe</v>
          </cell>
          <cell r="L28450">
            <v>0</v>
          </cell>
        </row>
        <row r="28451">
          <cell r="I28451" t="str">
            <v>IRL</v>
          </cell>
          <cell r="J28451">
            <v>4904240</v>
          </cell>
          <cell r="K28451" t="str">
            <v>Europe</v>
          </cell>
          <cell r="L28451">
            <v>0</v>
          </cell>
        </row>
        <row r="28452">
          <cell r="I28452" t="str">
            <v>IRL</v>
          </cell>
          <cell r="J28452">
            <v>4904240</v>
          </cell>
          <cell r="K28452" t="str">
            <v>Europe</v>
          </cell>
          <cell r="L28452">
            <v>0</v>
          </cell>
        </row>
        <row r="28453">
          <cell r="I28453" t="str">
            <v>IRL</v>
          </cell>
          <cell r="J28453">
            <v>4904240</v>
          </cell>
          <cell r="K28453" t="str">
            <v>Europe</v>
          </cell>
          <cell r="L28453">
            <v>0</v>
          </cell>
        </row>
        <row r="28454">
          <cell r="I28454" t="str">
            <v>IRL</v>
          </cell>
          <cell r="J28454">
            <v>4904240</v>
          </cell>
          <cell r="K28454" t="str">
            <v>Europe</v>
          </cell>
          <cell r="L28454">
            <v>0</v>
          </cell>
        </row>
        <row r="28455">
          <cell r="I28455" t="str">
            <v>IRL</v>
          </cell>
          <cell r="J28455">
            <v>4904240</v>
          </cell>
          <cell r="K28455" t="str">
            <v>Europe</v>
          </cell>
          <cell r="L28455">
            <v>0</v>
          </cell>
        </row>
        <row r="28456">
          <cell r="I28456" t="str">
            <v>IRL</v>
          </cell>
          <cell r="J28456">
            <v>4904240</v>
          </cell>
          <cell r="K28456" t="str">
            <v>Europe</v>
          </cell>
          <cell r="L28456">
            <v>0</v>
          </cell>
        </row>
        <row r="28457">
          <cell r="I28457" t="str">
            <v>IRL</v>
          </cell>
          <cell r="J28457">
            <v>4904240</v>
          </cell>
          <cell r="K28457" t="str">
            <v>Europe</v>
          </cell>
          <cell r="L28457">
            <v>0</v>
          </cell>
        </row>
        <row r="28458">
          <cell r="I28458" t="str">
            <v>IRL</v>
          </cell>
          <cell r="J28458">
            <v>4904240</v>
          </cell>
          <cell r="K28458" t="str">
            <v>Europe</v>
          </cell>
          <cell r="L28458">
            <v>0</v>
          </cell>
        </row>
        <row r="28459">
          <cell r="I28459" t="str">
            <v>IRL</v>
          </cell>
          <cell r="J28459">
            <v>4904240</v>
          </cell>
          <cell r="K28459" t="str">
            <v>Europe</v>
          </cell>
          <cell r="L28459">
            <v>0</v>
          </cell>
        </row>
        <row r="28460">
          <cell r="I28460" t="str">
            <v>IRL</v>
          </cell>
          <cell r="J28460">
            <v>4904240</v>
          </cell>
          <cell r="K28460" t="str">
            <v>Europe</v>
          </cell>
          <cell r="L28460">
            <v>0</v>
          </cell>
        </row>
        <row r="28461">
          <cell r="I28461" t="str">
            <v>IRL</v>
          </cell>
          <cell r="J28461">
            <v>4904240</v>
          </cell>
          <cell r="K28461" t="str">
            <v>Europe</v>
          </cell>
          <cell r="L28461">
            <v>0</v>
          </cell>
        </row>
        <row r="28462">
          <cell r="I28462" t="str">
            <v>IRL</v>
          </cell>
          <cell r="J28462">
            <v>4904240</v>
          </cell>
          <cell r="K28462" t="str">
            <v>Europe</v>
          </cell>
          <cell r="L28462">
            <v>0</v>
          </cell>
        </row>
        <row r="28463">
          <cell r="I28463" t="str">
            <v>IRL</v>
          </cell>
          <cell r="J28463">
            <v>4904240</v>
          </cell>
          <cell r="K28463" t="str">
            <v>Europe</v>
          </cell>
          <cell r="L28463">
            <v>0</v>
          </cell>
        </row>
        <row r="28464">
          <cell r="I28464" t="str">
            <v>IRL</v>
          </cell>
          <cell r="J28464">
            <v>4904240</v>
          </cell>
          <cell r="K28464" t="str">
            <v>Europe</v>
          </cell>
          <cell r="L28464">
            <v>0</v>
          </cell>
        </row>
        <row r="28465">
          <cell r="I28465" t="str">
            <v>IRL</v>
          </cell>
          <cell r="J28465">
            <v>4904240</v>
          </cell>
          <cell r="K28465" t="str">
            <v>Europe</v>
          </cell>
          <cell r="L28465">
            <v>0</v>
          </cell>
        </row>
        <row r="28466">
          <cell r="I28466" t="str">
            <v>IRL</v>
          </cell>
          <cell r="J28466">
            <v>4904240</v>
          </cell>
          <cell r="K28466" t="str">
            <v>Europe</v>
          </cell>
          <cell r="L28466">
            <v>0</v>
          </cell>
        </row>
        <row r="28467">
          <cell r="I28467" t="str">
            <v>IRL</v>
          </cell>
          <cell r="J28467">
            <v>4904240</v>
          </cell>
          <cell r="K28467" t="str">
            <v>Europe</v>
          </cell>
          <cell r="L28467">
            <v>0</v>
          </cell>
        </row>
        <row r="28468">
          <cell r="I28468" t="str">
            <v>IRL</v>
          </cell>
          <cell r="J28468">
            <v>4904240</v>
          </cell>
          <cell r="K28468" t="str">
            <v>Europe</v>
          </cell>
          <cell r="L28468">
            <v>0</v>
          </cell>
        </row>
        <row r="28469">
          <cell r="I28469" t="str">
            <v>IRL</v>
          </cell>
          <cell r="J28469">
            <v>4904240</v>
          </cell>
          <cell r="K28469" t="str">
            <v>Europe</v>
          </cell>
          <cell r="L28469">
            <v>0</v>
          </cell>
        </row>
        <row r="28470">
          <cell r="I28470" t="str">
            <v>IRL</v>
          </cell>
          <cell r="J28470">
            <v>4904240</v>
          </cell>
          <cell r="K28470" t="str">
            <v>Europe</v>
          </cell>
          <cell r="L28470">
            <v>0</v>
          </cell>
        </row>
        <row r="28471">
          <cell r="I28471" t="str">
            <v>IRL</v>
          </cell>
          <cell r="J28471">
            <v>4904240</v>
          </cell>
          <cell r="K28471" t="str">
            <v>Europe</v>
          </cell>
          <cell r="L28471">
            <v>0</v>
          </cell>
        </row>
        <row r="28472">
          <cell r="I28472" t="str">
            <v>IRL</v>
          </cell>
          <cell r="J28472">
            <v>4904240</v>
          </cell>
          <cell r="K28472" t="str">
            <v>Europe</v>
          </cell>
        </row>
        <row r="28473">
          <cell r="I28473" t="str">
            <v>IRL</v>
          </cell>
          <cell r="J28473">
            <v>4904240</v>
          </cell>
          <cell r="K28473" t="str">
            <v>Europe</v>
          </cell>
        </row>
        <row r="28474">
          <cell r="I28474" t="str">
            <v>IRL</v>
          </cell>
          <cell r="J28474">
            <v>4904240</v>
          </cell>
          <cell r="K28474" t="str">
            <v>Europe</v>
          </cell>
        </row>
        <row r="28475">
          <cell r="I28475" t="str">
            <v>IRL</v>
          </cell>
          <cell r="J28475">
            <v>4904240</v>
          </cell>
          <cell r="K28475" t="str">
            <v>Europe</v>
          </cell>
        </row>
        <row r="28476">
          <cell r="I28476" t="str">
            <v>IRL</v>
          </cell>
          <cell r="J28476">
            <v>4904240</v>
          </cell>
          <cell r="K28476" t="str">
            <v>Europe</v>
          </cell>
        </row>
        <row r="28477">
          <cell r="I28477" t="str">
            <v>IRL</v>
          </cell>
          <cell r="J28477">
            <v>4904240</v>
          </cell>
          <cell r="K28477" t="str">
            <v>Europe</v>
          </cell>
        </row>
        <row r="28478">
          <cell r="I28478" t="str">
            <v>IRL</v>
          </cell>
          <cell r="J28478">
            <v>4904240</v>
          </cell>
          <cell r="K28478" t="str">
            <v>Europe</v>
          </cell>
        </row>
        <row r="28479">
          <cell r="I28479" t="str">
            <v>IRL</v>
          </cell>
          <cell r="J28479">
            <v>4904240</v>
          </cell>
          <cell r="K28479" t="str">
            <v>Europe</v>
          </cell>
        </row>
        <row r="28480">
          <cell r="I28480" t="str">
            <v>IRL</v>
          </cell>
          <cell r="J28480">
            <v>4904240</v>
          </cell>
          <cell r="K28480" t="str">
            <v>Europe</v>
          </cell>
        </row>
        <row r="28481">
          <cell r="I28481" t="str">
            <v>IRL</v>
          </cell>
          <cell r="J28481">
            <v>4904240</v>
          </cell>
          <cell r="K28481" t="str">
            <v>Europe</v>
          </cell>
        </row>
        <row r="28482">
          <cell r="I28482" t="str">
            <v>IRL</v>
          </cell>
          <cell r="J28482">
            <v>4904240</v>
          </cell>
          <cell r="K28482" t="str">
            <v>Europe</v>
          </cell>
        </row>
        <row r="28483">
          <cell r="I28483" t="str">
            <v>IRL</v>
          </cell>
          <cell r="J28483">
            <v>4904240</v>
          </cell>
          <cell r="K28483" t="str">
            <v>Europe</v>
          </cell>
        </row>
        <row r="28484">
          <cell r="I28484" t="str">
            <v>IRL</v>
          </cell>
          <cell r="J28484">
            <v>4904240</v>
          </cell>
          <cell r="K28484" t="str">
            <v>Europe</v>
          </cell>
        </row>
        <row r="28485">
          <cell r="I28485" t="str">
            <v>IMN</v>
          </cell>
          <cell r="J28485">
            <v>84589</v>
          </cell>
          <cell r="K28485" t="str">
            <v>Europe</v>
          </cell>
          <cell r="L28485">
            <v>1.1821868099999999</v>
          </cell>
        </row>
        <row r="28486">
          <cell r="I28486" t="str">
            <v>IMN</v>
          </cell>
          <cell r="J28486">
            <v>84589</v>
          </cell>
          <cell r="K28486" t="str">
            <v>Europe</v>
          </cell>
          <cell r="L28486">
            <v>1.1821868099999999</v>
          </cell>
        </row>
        <row r="28487">
          <cell r="I28487" t="str">
            <v>IMN</v>
          </cell>
          <cell r="J28487">
            <v>84589</v>
          </cell>
          <cell r="K28487" t="str">
            <v>Europe</v>
          </cell>
          <cell r="L28487">
            <v>1.1821868099999999</v>
          </cell>
        </row>
        <row r="28488">
          <cell r="I28488" t="str">
            <v>IMN</v>
          </cell>
          <cell r="J28488">
            <v>84589</v>
          </cell>
          <cell r="K28488" t="str">
            <v>Europe</v>
          </cell>
          <cell r="L28488">
            <v>1.1821868099999999</v>
          </cell>
        </row>
        <row r="28489">
          <cell r="I28489" t="str">
            <v>IMN</v>
          </cell>
          <cell r="J28489">
            <v>84589</v>
          </cell>
          <cell r="K28489" t="str">
            <v>Europe</v>
          </cell>
          <cell r="L28489">
            <v>1.1821868099999999</v>
          </cell>
        </row>
        <row r="28490">
          <cell r="I28490" t="str">
            <v>IMN</v>
          </cell>
          <cell r="J28490">
            <v>84589</v>
          </cell>
          <cell r="K28490" t="str">
            <v>Europe</v>
          </cell>
          <cell r="L28490">
            <v>1.1821868099999999</v>
          </cell>
        </row>
        <row r="28491">
          <cell r="I28491" t="str">
            <v>IMN</v>
          </cell>
          <cell r="J28491">
            <v>84589</v>
          </cell>
          <cell r="K28491" t="str">
            <v>Europe</v>
          </cell>
          <cell r="L28491">
            <v>1.1821868099999999</v>
          </cell>
        </row>
        <row r="28492">
          <cell r="I28492" t="str">
            <v>IMN</v>
          </cell>
          <cell r="J28492">
            <v>84589</v>
          </cell>
          <cell r="K28492" t="str">
            <v>Europe</v>
          </cell>
          <cell r="L28492">
            <v>2.3643736199999998</v>
          </cell>
        </row>
        <row r="28493">
          <cell r="I28493" t="str">
            <v>IMN</v>
          </cell>
          <cell r="J28493">
            <v>84589</v>
          </cell>
          <cell r="K28493" t="str">
            <v>Europe</v>
          </cell>
          <cell r="L28493">
            <v>2.3643736199999998</v>
          </cell>
        </row>
        <row r="28494">
          <cell r="I28494" t="str">
            <v>IMN</v>
          </cell>
          <cell r="J28494">
            <v>84589</v>
          </cell>
          <cell r="K28494" t="str">
            <v>Europe</v>
          </cell>
          <cell r="L28494">
            <v>2.3643736199999998</v>
          </cell>
        </row>
        <row r="28495">
          <cell r="I28495" t="str">
            <v>IMN</v>
          </cell>
          <cell r="J28495">
            <v>84589</v>
          </cell>
          <cell r="K28495" t="str">
            <v>Europe</v>
          </cell>
          <cell r="L28495">
            <v>3.54656043</v>
          </cell>
        </row>
        <row r="28496">
          <cell r="I28496" t="str">
            <v>IMN</v>
          </cell>
          <cell r="J28496">
            <v>84589</v>
          </cell>
          <cell r="K28496" t="str">
            <v>Europe</v>
          </cell>
          <cell r="L28496">
            <v>5.9109340499999998</v>
          </cell>
        </row>
        <row r="28497">
          <cell r="I28497" t="str">
            <v>IMN</v>
          </cell>
          <cell r="J28497">
            <v>84589</v>
          </cell>
          <cell r="K28497" t="str">
            <v>Europe</v>
          </cell>
          <cell r="L28497">
            <v>5.9109340499999998</v>
          </cell>
        </row>
        <row r="28498">
          <cell r="I28498" t="str">
            <v>IMN</v>
          </cell>
          <cell r="J28498">
            <v>84589</v>
          </cell>
          <cell r="K28498" t="str">
            <v>Europe</v>
          </cell>
          <cell r="L28498">
            <v>7.09312085</v>
          </cell>
        </row>
        <row r="28499">
          <cell r="I28499" t="str">
            <v>IMN</v>
          </cell>
          <cell r="J28499">
            <v>84589</v>
          </cell>
          <cell r="K28499" t="str">
            <v>Europe</v>
          </cell>
          <cell r="L28499">
            <v>7.09312085</v>
          </cell>
        </row>
        <row r="28500">
          <cell r="I28500" t="str">
            <v>IMN</v>
          </cell>
          <cell r="J28500">
            <v>84589</v>
          </cell>
          <cell r="K28500" t="str">
            <v>Europe</v>
          </cell>
          <cell r="L28500">
            <v>7.09312085</v>
          </cell>
        </row>
        <row r="28501">
          <cell r="I28501" t="str">
            <v>IMN</v>
          </cell>
          <cell r="J28501">
            <v>84589</v>
          </cell>
          <cell r="K28501" t="str">
            <v>Europe</v>
          </cell>
          <cell r="L28501">
            <v>7.09312085</v>
          </cell>
        </row>
        <row r="28502">
          <cell r="I28502" t="str">
            <v>IMN</v>
          </cell>
          <cell r="J28502">
            <v>84589</v>
          </cell>
          <cell r="K28502" t="str">
            <v>Europe</v>
          </cell>
          <cell r="L28502">
            <v>7.09312085</v>
          </cell>
        </row>
        <row r="28503">
          <cell r="I28503" t="str">
            <v>IMN</v>
          </cell>
          <cell r="J28503">
            <v>84589</v>
          </cell>
          <cell r="K28503" t="str">
            <v>Europe</v>
          </cell>
          <cell r="L28503">
            <v>9.4574944700000003</v>
          </cell>
        </row>
        <row r="28504">
          <cell r="I28504" t="str">
            <v>IMN</v>
          </cell>
          <cell r="J28504">
            <v>84589</v>
          </cell>
          <cell r="K28504" t="str">
            <v>Europe</v>
          </cell>
          <cell r="L28504">
            <v>11.821868090000001</v>
          </cell>
        </row>
        <row r="28505">
          <cell r="I28505" t="str">
            <v>IMN</v>
          </cell>
          <cell r="J28505">
            <v>84589</v>
          </cell>
          <cell r="K28505" t="str">
            <v>Europe</v>
          </cell>
          <cell r="L28505">
            <v>14.186241709999999</v>
          </cell>
        </row>
        <row r="28506">
          <cell r="I28506" t="str">
            <v>IMN</v>
          </cell>
          <cell r="J28506">
            <v>84589</v>
          </cell>
          <cell r="K28506" t="str">
            <v>Europe</v>
          </cell>
          <cell r="L28506">
            <v>13.0040549</v>
          </cell>
        </row>
        <row r="28507">
          <cell r="I28507" t="str">
            <v>IMN</v>
          </cell>
          <cell r="J28507">
            <v>84589</v>
          </cell>
          <cell r="K28507" t="str">
            <v>Europe</v>
          </cell>
          <cell r="L28507">
            <v>13.0040549</v>
          </cell>
        </row>
        <row r="28508">
          <cell r="I28508" t="str">
            <v>IMN</v>
          </cell>
          <cell r="J28508">
            <v>84589</v>
          </cell>
          <cell r="K28508" t="str">
            <v>Europe</v>
          </cell>
          <cell r="L28508">
            <v>13.0040549</v>
          </cell>
        </row>
        <row r="28509">
          <cell r="I28509" t="str">
            <v>IMN</v>
          </cell>
          <cell r="J28509">
            <v>84589</v>
          </cell>
          <cell r="K28509" t="str">
            <v>Europe</v>
          </cell>
          <cell r="L28509">
            <v>10.63968128</v>
          </cell>
        </row>
        <row r="28510">
          <cell r="I28510" t="str">
            <v>IMN</v>
          </cell>
          <cell r="J28510">
            <v>84589</v>
          </cell>
          <cell r="K28510" t="str">
            <v>Europe</v>
          </cell>
          <cell r="L28510">
            <v>8.2753076599999993</v>
          </cell>
        </row>
        <row r="28511">
          <cell r="I28511" t="str">
            <v>IMN</v>
          </cell>
          <cell r="J28511">
            <v>84589</v>
          </cell>
          <cell r="K28511" t="str">
            <v>Europe</v>
          </cell>
          <cell r="L28511">
            <v>9.4574944700000003</v>
          </cell>
        </row>
        <row r="28512">
          <cell r="I28512" t="str">
            <v>IMN</v>
          </cell>
          <cell r="J28512">
            <v>84589</v>
          </cell>
          <cell r="K28512" t="str">
            <v>Europe</v>
          </cell>
          <cell r="L28512">
            <v>9.4574944700000003</v>
          </cell>
        </row>
        <row r="28513">
          <cell r="I28513" t="str">
            <v>IMN</v>
          </cell>
          <cell r="J28513">
            <v>84589</v>
          </cell>
          <cell r="K28513" t="str">
            <v>Europe</v>
          </cell>
          <cell r="L28513">
            <v>11.821868090000001</v>
          </cell>
        </row>
        <row r="28514">
          <cell r="I28514" t="str">
            <v>IMN</v>
          </cell>
          <cell r="J28514">
            <v>84589</v>
          </cell>
          <cell r="K28514" t="str">
            <v>Europe</v>
          </cell>
          <cell r="L28514">
            <v>11.821868090000001</v>
          </cell>
        </row>
        <row r="28515">
          <cell r="I28515" t="str">
            <v>IMN</v>
          </cell>
          <cell r="J28515">
            <v>84589</v>
          </cell>
          <cell r="K28515" t="str">
            <v>Europe</v>
          </cell>
          <cell r="L28515">
            <v>11.821868090000001</v>
          </cell>
        </row>
        <row r="28516">
          <cell r="I28516" t="str">
            <v>IMN</v>
          </cell>
          <cell r="J28516">
            <v>84589</v>
          </cell>
          <cell r="K28516" t="str">
            <v>Europe</v>
          </cell>
          <cell r="L28516">
            <v>13.0040549</v>
          </cell>
        </row>
        <row r="28517">
          <cell r="I28517" t="str">
            <v>IMN</v>
          </cell>
          <cell r="J28517">
            <v>84589</v>
          </cell>
          <cell r="K28517" t="str">
            <v>Europe</v>
          </cell>
          <cell r="L28517">
            <v>10.63968128</v>
          </cell>
        </row>
        <row r="28518">
          <cell r="I28518" t="str">
            <v>IMN</v>
          </cell>
          <cell r="J28518">
            <v>84589</v>
          </cell>
          <cell r="K28518" t="str">
            <v>Europe</v>
          </cell>
          <cell r="L28518">
            <v>8.2753076599999993</v>
          </cell>
        </row>
        <row r="28519">
          <cell r="I28519" t="str">
            <v>IMN</v>
          </cell>
          <cell r="J28519">
            <v>84589</v>
          </cell>
          <cell r="K28519" t="str">
            <v>Europe</v>
          </cell>
          <cell r="L28519">
            <v>7.09312085</v>
          </cell>
        </row>
        <row r="28520">
          <cell r="I28520" t="str">
            <v>IMN</v>
          </cell>
          <cell r="J28520">
            <v>84589</v>
          </cell>
          <cell r="K28520" t="str">
            <v>Europe</v>
          </cell>
          <cell r="L28520">
            <v>10.63968128</v>
          </cell>
        </row>
        <row r="28521">
          <cell r="I28521" t="str">
            <v>IMN</v>
          </cell>
          <cell r="J28521">
            <v>84589</v>
          </cell>
          <cell r="K28521" t="str">
            <v>Europe</v>
          </cell>
          <cell r="L28521">
            <v>10.63968128</v>
          </cell>
        </row>
        <row r="28522">
          <cell r="I28522" t="str">
            <v>IMN</v>
          </cell>
          <cell r="J28522">
            <v>84589</v>
          </cell>
          <cell r="K28522" t="str">
            <v>Europe</v>
          </cell>
          <cell r="L28522">
            <v>10.63968128</v>
          </cell>
        </row>
        <row r="28523">
          <cell r="I28523" t="str">
            <v>IMN</v>
          </cell>
          <cell r="J28523">
            <v>84589</v>
          </cell>
          <cell r="K28523" t="str">
            <v>Europe</v>
          </cell>
          <cell r="L28523">
            <v>10.63968128</v>
          </cell>
        </row>
        <row r="28524">
          <cell r="I28524" t="str">
            <v>IMN</v>
          </cell>
          <cell r="J28524">
            <v>84589</v>
          </cell>
          <cell r="K28524" t="str">
            <v>Europe</v>
          </cell>
          <cell r="L28524">
            <v>10.63968128</v>
          </cell>
        </row>
        <row r="28525">
          <cell r="I28525" t="str">
            <v>IMN</v>
          </cell>
          <cell r="J28525">
            <v>84589</v>
          </cell>
          <cell r="K28525" t="str">
            <v>Europe</v>
          </cell>
          <cell r="L28525">
            <v>9.4574944700000003</v>
          </cell>
        </row>
        <row r="28526">
          <cell r="I28526" t="str">
            <v>IMN</v>
          </cell>
          <cell r="J28526">
            <v>84589</v>
          </cell>
          <cell r="K28526" t="str">
            <v>Europe</v>
          </cell>
          <cell r="L28526">
            <v>8.2753076599999993</v>
          </cell>
        </row>
        <row r="28527">
          <cell r="I28527" t="str">
            <v>IMN</v>
          </cell>
          <cell r="J28527">
            <v>84589</v>
          </cell>
          <cell r="K28527" t="str">
            <v>Europe</v>
          </cell>
          <cell r="L28527">
            <v>5.9109340499999998</v>
          </cell>
        </row>
        <row r="28528">
          <cell r="I28528" t="str">
            <v>IMN</v>
          </cell>
          <cell r="J28528">
            <v>84589</v>
          </cell>
          <cell r="K28528" t="str">
            <v>Europe</v>
          </cell>
          <cell r="L28528">
            <v>5.9109340499999998</v>
          </cell>
        </row>
        <row r="28529">
          <cell r="I28529" t="str">
            <v>IMN</v>
          </cell>
          <cell r="J28529">
            <v>84589</v>
          </cell>
          <cell r="K28529" t="str">
            <v>Europe</v>
          </cell>
          <cell r="L28529">
            <v>5.9109340499999998</v>
          </cell>
        </row>
        <row r="28530">
          <cell r="I28530" t="str">
            <v>IMN</v>
          </cell>
          <cell r="J28530">
            <v>84589</v>
          </cell>
          <cell r="K28530" t="str">
            <v>Europe</v>
          </cell>
          <cell r="L28530">
            <v>4.7287472399999997</v>
          </cell>
        </row>
        <row r="28531">
          <cell r="I28531" t="str">
            <v>IMN</v>
          </cell>
          <cell r="J28531">
            <v>84589</v>
          </cell>
          <cell r="K28531" t="str">
            <v>Europe</v>
          </cell>
          <cell r="L28531">
            <v>4.7287472399999997</v>
          </cell>
        </row>
        <row r="28532">
          <cell r="I28532" t="str">
            <v>IMN</v>
          </cell>
          <cell r="J28532">
            <v>84589</v>
          </cell>
          <cell r="K28532" t="str">
            <v>Europe</v>
          </cell>
          <cell r="L28532">
            <v>7.09312085</v>
          </cell>
        </row>
        <row r="28533">
          <cell r="I28533" t="str">
            <v>IMN</v>
          </cell>
          <cell r="J28533">
            <v>84589</v>
          </cell>
          <cell r="K28533" t="str">
            <v>Europe</v>
          </cell>
          <cell r="L28533">
            <v>5.9109340499999998</v>
          </cell>
        </row>
        <row r="28534">
          <cell r="I28534" t="str">
            <v>IMN</v>
          </cell>
          <cell r="J28534">
            <v>84589</v>
          </cell>
          <cell r="K28534" t="str">
            <v>Europe</v>
          </cell>
          <cell r="L28534">
            <v>2.3643736199999998</v>
          </cell>
        </row>
        <row r="28535">
          <cell r="I28535" t="str">
            <v>IMN</v>
          </cell>
          <cell r="J28535">
            <v>84589</v>
          </cell>
          <cell r="K28535" t="str">
            <v>Europe</v>
          </cell>
          <cell r="L28535">
            <v>3.54656043</v>
          </cell>
        </row>
        <row r="28536">
          <cell r="I28536" t="str">
            <v>IMN</v>
          </cell>
          <cell r="J28536">
            <v>84589</v>
          </cell>
          <cell r="K28536" t="str">
            <v>Europe</v>
          </cell>
          <cell r="L28536">
            <v>3.54656043</v>
          </cell>
        </row>
        <row r="28537">
          <cell r="I28537" t="str">
            <v>IMN</v>
          </cell>
          <cell r="J28537">
            <v>84589</v>
          </cell>
          <cell r="K28537" t="str">
            <v>Europe</v>
          </cell>
          <cell r="L28537">
            <v>3.54656043</v>
          </cell>
        </row>
        <row r="28538">
          <cell r="I28538" t="str">
            <v>IMN</v>
          </cell>
          <cell r="J28538">
            <v>84589</v>
          </cell>
          <cell r="K28538" t="str">
            <v>Europe</v>
          </cell>
          <cell r="L28538">
            <v>3.54656043</v>
          </cell>
        </row>
        <row r="28539">
          <cell r="I28539" t="str">
            <v>IMN</v>
          </cell>
          <cell r="J28539">
            <v>84589</v>
          </cell>
          <cell r="K28539" t="str">
            <v>Europe</v>
          </cell>
          <cell r="L28539">
            <v>3.54656043</v>
          </cell>
        </row>
        <row r="28540">
          <cell r="I28540" t="str">
            <v>IMN</v>
          </cell>
          <cell r="J28540">
            <v>84589</v>
          </cell>
          <cell r="K28540" t="str">
            <v>Europe</v>
          </cell>
          <cell r="L28540">
            <v>4.7287472399999997</v>
          </cell>
        </row>
        <row r="28541">
          <cell r="I28541" t="str">
            <v>IMN</v>
          </cell>
          <cell r="J28541">
            <v>84589</v>
          </cell>
          <cell r="K28541" t="str">
            <v>Europe</v>
          </cell>
          <cell r="L28541">
            <v>7.09312085</v>
          </cell>
        </row>
        <row r="28542">
          <cell r="I28542" t="str">
            <v>IMN</v>
          </cell>
          <cell r="J28542">
            <v>84589</v>
          </cell>
          <cell r="K28542" t="str">
            <v>Europe</v>
          </cell>
          <cell r="L28542">
            <v>7.09312085</v>
          </cell>
        </row>
        <row r="28543">
          <cell r="I28543" t="str">
            <v>IMN</v>
          </cell>
          <cell r="J28543">
            <v>84589</v>
          </cell>
          <cell r="K28543" t="str">
            <v>Europe</v>
          </cell>
          <cell r="L28543">
            <v>8.2753076599999993</v>
          </cell>
        </row>
        <row r="28544">
          <cell r="I28544" t="str">
            <v>IMN</v>
          </cell>
          <cell r="J28544">
            <v>84589</v>
          </cell>
          <cell r="K28544" t="str">
            <v>Europe</v>
          </cell>
          <cell r="L28544">
            <v>9.4574944700000003</v>
          </cell>
        </row>
        <row r="28545">
          <cell r="I28545" t="str">
            <v>IMN</v>
          </cell>
          <cell r="J28545">
            <v>84589</v>
          </cell>
          <cell r="K28545" t="str">
            <v>Europe</v>
          </cell>
          <cell r="L28545">
            <v>9.4574944700000003</v>
          </cell>
        </row>
        <row r="28546">
          <cell r="I28546" t="str">
            <v>IMN</v>
          </cell>
          <cell r="J28546">
            <v>84589</v>
          </cell>
          <cell r="K28546" t="str">
            <v>Europe</v>
          </cell>
          <cell r="L28546">
            <v>7.09312085</v>
          </cell>
        </row>
        <row r="28547">
          <cell r="I28547" t="str">
            <v>IMN</v>
          </cell>
          <cell r="J28547">
            <v>84589</v>
          </cell>
          <cell r="K28547" t="str">
            <v>Europe</v>
          </cell>
          <cell r="L28547">
            <v>7.09312085</v>
          </cell>
        </row>
        <row r="28548">
          <cell r="I28548" t="str">
            <v>IMN</v>
          </cell>
          <cell r="J28548">
            <v>84589</v>
          </cell>
          <cell r="K28548" t="str">
            <v>Europe</v>
          </cell>
          <cell r="L28548">
            <v>7.09312085</v>
          </cell>
        </row>
        <row r="28549">
          <cell r="I28549" t="str">
            <v>IMN</v>
          </cell>
          <cell r="J28549">
            <v>84589</v>
          </cell>
          <cell r="K28549" t="str">
            <v>Europe</v>
          </cell>
          <cell r="L28549">
            <v>5.9109340499999998</v>
          </cell>
        </row>
        <row r="28550">
          <cell r="I28550" t="str">
            <v>IMN</v>
          </cell>
          <cell r="J28550">
            <v>84589</v>
          </cell>
          <cell r="K28550" t="str">
            <v>Europe</v>
          </cell>
          <cell r="L28550">
            <v>5.9109340499999998</v>
          </cell>
        </row>
        <row r="28551">
          <cell r="I28551" t="str">
            <v>IMN</v>
          </cell>
          <cell r="J28551">
            <v>84589</v>
          </cell>
          <cell r="K28551" t="str">
            <v>Europe</v>
          </cell>
          <cell r="L28551">
            <v>5.9109340499999998</v>
          </cell>
        </row>
        <row r="28552">
          <cell r="I28552" t="str">
            <v>IMN</v>
          </cell>
          <cell r="J28552">
            <v>84589</v>
          </cell>
          <cell r="K28552" t="str">
            <v>Europe</v>
          </cell>
          <cell r="L28552">
            <v>5.9109340499999998</v>
          </cell>
        </row>
        <row r="28553">
          <cell r="I28553" t="str">
            <v>IMN</v>
          </cell>
          <cell r="J28553">
            <v>84589</v>
          </cell>
          <cell r="K28553" t="str">
            <v>Europe</v>
          </cell>
          <cell r="L28553">
            <v>5.9109340499999998</v>
          </cell>
        </row>
        <row r="28554">
          <cell r="I28554" t="str">
            <v>IMN</v>
          </cell>
          <cell r="J28554">
            <v>84589</v>
          </cell>
          <cell r="K28554" t="str">
            <v>Europe</v>
          </cell>
          <cell r="L28554">
            <v>4.7287472399999997</v>
          </cell>
        </row>
        <row r="28555">
          <cell r="I28555" t="str">
            <v>IMN</v>
          </cell>
          <cell r="J28555">
            <v>84589</v>
          </cell>
          <cell r="K28555" t="str">
            <v>Europe</v>
          </cell>
          <cell r="L28555">
            <v>3.54656043</v>
          </cell>
        </row>
        <row r="28556">
          <cell r="I28556" t="str">
            <v>IMN</v>
          </cell>
          <cell r="J28556">
            <v>84589</v>
          </cell>
          <cell r="K28556" t="str">
            <v>Europe</v>
          </cell>
          <cell r="L28556">
            <v>3.54656043</v>
          </cell>
        </row>
        <row r="28557">
          <cell r="I28557" t="str">
            <v>IMN</v>
          </cell>
          <cell r="J28557">
            <v>84589</v>
          </cell>
          <cell r="K28557" t="str">
            <v>Europe</v>
          </cell>
          <cell r="L28557">
            <v>2.3643736199999998</v>
          </cell>
        </row>
        <row r="28558">
          <cell r="I28558" t="str">
            <v>IMN</v>
          </cell>
          <cell r="J28558">
            <v>84589</v>
          </cell>
          <cell r="K28558" t="str">
            <v>Europe</v>
          </cell>
          <cell r="L28558">
            <v>1.1821868099999999</v>
          </cell>
        </row>
        <row r="28559">
          <cell r="I28559" t="str">
            <v>IMN</v>
          </cell>
          <cell r="J28559">
            <v>84589</v>
          </cell>
          <cell r="K28559" t="str">
            <v>Europe</v>
          </cell>
          <cell r="L28559">
            <v>1.1821868099999999</v>
          </cell>
        </row>
        <row r="28560">
          <cell r="I28560" t="str">
            <v>IMN</v>
          </cell>
          <cell r="J28560">
            <v>84589</v>
          </cell>
          <cell r="K28560" t="str">
            <v>Europe</v>
          </cell>
          <cell r="L28560">
            <v>1.1821868099999999</v>
          </cell>
        </row>
        <row r="28561">
          <cell r="I28561" t="str">
            <v>IMN</v>
          </cell>
          <cell r="J28561">
            <v>84589</v>
          </cell>
          <cell r="K28561" t="str">
            <v>Europe</v>
          </cell>
          <cell r="L28561">
            <v>1.1821868099999999</v>
          </cell>
        </row>
        <row r="28562">
          <cell r="I28562" t="str">
            <v>IMN</v>
          </cell>
          <cell r="J28562">
            <v>84589</v>
          </cell>
          <cell r="K28562" t="str">
            <v>Europe</v>
          </cell>
          <cell r="L28562">
            <v>3.54656043</v>
          </cell>
        </row>
        <row r="28563">
          <cell r="I28563" t="str">
            <v>IMN</v>
          </cell>
          <cell r="J28563">
            <v>84589</v>
          </cell>
          <cell r="K28563" t="str">
            <v>Europe</v>
          </cell>
          <cell r="L28563">
            <v>3.54656043</v>
          </cell>
        </row>
        <row r="28564">
          <cell r="I28564" t="str">
            <v>IMN</v>
          </cell>
          <cell r="J28564">
            <v>84589</v>
          </cell>
          <cell r="K28564" t="str">
            <v>Europe</v>
          </cell>
          <cell r="L28564">
            <v>3.54656043</v>
          </cell>
        </row>
        <row r="28565">
          <cell r="I28565" t="str">
            <v>IMN</v>
          </cell>
          <cell r="J28565">
            <v>84589</v>
          </cell>
          <cell r="K28565" t="str">
            <v>Europe</v>
          </cell>
          <cell r="L28565">
            <v>3.54656043</v>
          </cell>
        </row>
        <row r="28566">
          <cell r="I28566" t="str">
            <v>IMN</v>
          </cell>
          <cell r="J28566">
            <v>84589</v>
          </cell>
          <cell r="K28566" t="str">
            <v>Europe</v>
          </cell>
          <cell r="L28566">
            <v>3.54656043</v>
          </cell>
        </row>
        <row r="28567">
          <cell r="I28567" t="str">
            <v>IMN</v>
          </cell>
          <cell r="J28567">
            <v>84589</v>
          </cell>
          <cell r="K28567" t="str">
            <v>Europe</v>
          </cell>
          <cell r="L28567">
            <v>3.54656043</v>
          </cell>
        </row>
        <row r="28568">
          <cell r="I28568" t="str">
            <v>IMN</v>
          </cell>
          <cell r="J28568">
            <v>84589</v>
          </cell>
          <cell r="K28568" t="str">
            <v>Europe</v>
          </cell>
          <cell r="L28568">
            <v>3.54656043</v>
          </cell>
        </row>
        <row r="28569">
          <cell r="I28569" t="str">
            <v>IMN</v>
          </cell>
          <cell r="J28569">
            <v>84589</v>
          </cell>
          <cell r="K28569" t="str">
            <v>Europe</v>
          </cell>
          <cell r="L28569">
            <v>2.3643736199999998</v>
          </cell>
        </row>
        <row r="28570">
          <cell r="I28570" t="str">
            <v>IMN</v>
          </cell>
          <cell r="J28570">
            <v>84589</v>
          </cell>
          <cell r="K28570" t="str">
            <v>Europe</v>
          </cell>
          <cell r="L28570">
            <v>3.54656043</v>
          </cell>
        </row>
        <row r="28571">
          <cell r="I28571" t="str">
            <v>IMN</v>
          </cell>
          <cell r="J28571">
            <v>84589</v>
          </cell>
          <cell r="K28571" t="str">
            <v>Europe</v>
          </cell>
          <cell r="L28571">
            <v>3.54656043</v>
          </cell>
        </row>
        <row r="28572">
          <cell r="I28572" t="str">
            <v>IMN</v>
          </cell>
          <cell r="J28572">
            <v>84589</v>
          </cell>
          <cell r="K28572" t="str">
            <v>Europe</v>
          </cell>
          <cell r="L28572">
            <v>3.54656043</v>
          </cell>
        </row>
        <row r="28573">
          <cell r="I28573" t="str">
            <v>IMN</v>
          </cell>
          <cell r="J28573">
            <v>84589</v>
          </cell>
          <cell r="K28573" t="str">
            <v>Europe</v>
          </cell>
          <cell r="L28573">
            <v>3.54656043</v>
          </cell>
        </row>
        <row r="28574">
          <cell r="I28574" t="str">
            <v>IMN</v>
          </cell>
          <cell r="J28574">
            <v>84589</v>
          </cell>
          <cell r="K28574" t="str">
            <v>Europe</v>
          </cell>
          <cell r="L28574">
            <v>3.54656043</v>
          </cell>
        </row>
        <row r="28575">
          <cell r="I28575" t="str">
            <v>IMN</v>
          </cell>
          <cell r="J28575">
            <v>84589</v>
          </cell>
          <cell r="K28575" t="str">
            <v>Europe</v>
          </cell>
          <cell r="L28575">
            <v>3.54656043</v>
          </cell>
        </row>
        <row r="28576">
          <cell r="I28576" t="str">
            <v>IMN</v>
          </cell>
          <cell r="J28576">
            <v>84589</v>
          </cell>
          <cell r="K28576" t="str">
            <v>Europe</v>
          </cell>
          <cell r="L28576">
            <v>1.1821868099999999</v>
          </cell>
        </row>
        <row r="28577">
          <cell r="I28577" t="str">
            <v>IMN</v>
          </cell>
          <cell r="J28577">
            <v>84589</v>
          </cell>
          <cell r="K28577" t="str">
            <v>Europe</v>
          </cell>
          <cell r="L28577">
            <v>1.1821868099999999</v>
          </cell>
        </row>
        <row r="28578">
          <cell r="I28578" t="str">
            <v>IMN</v>
          </cell>
          <cell r="J28578">
            <v>84589</v>
          </cell>
          <cell r="K28578" t="str">
            <v>Europe</v>
          </cell>
          <cell r="L28578">
            <v>1.1821868099999999</v>
          </cell>
        </row>
        <row r="28579">
          <cell r="I28579" t="str">
            <v>IMN</v>
          </cell>
          <cell r="J28579">
            <v>84589</v>
          </cell>
          <cell r="K28579" t="str">
            <v>Europe</v>
          </cell>
          <cell r="L28579">
            <v>1.1821868099999999</v>
          </cell>
        </row>
        <row r="28580">
          <cell r="I28580" t="str">
            <v>IMN</v>
          </cell>
          <cell r="J28580">
            <v>84589</v>
          </cell>
          <cell r="K28580" t="str">
            <v>Europe</v>
          </cell>
          <cell r="L28580">
            <v>1.1821868099999999</v>
          </cell>
        </row>
        <row r="28581">
          <cell r="I28581" t="str">
            <v>IMN</v>
          </cell>
          <cell r="J28581">
            <v>84589</v>
          </cell>
          <cell r="K28581" t="str">
            <v>Europe</v>
          </cell>
          <cell r="L28581">
            <v>1.1821868099999999</v>
          </cell>
        </row>
        <row r="28582">
          <cell r="I28582" t="str">
            <v>IMN</v>
          </cell>
          <cell r="J28582">
            <v>84589</v>
          </cell>
          <cell r="K28582" t="str">
            <v>Europe</v>
          </cell>
          <cell r="L28582">
            <v>1.1821868099999999</v>
          </cell>
        </row>
        <row r="28583">
          <cell r="I28583" t="str">
            <v>IMN</v>
          </cell>
          <cell r="J28583">
            <v>84589</v>
          </cell>
          <cell r="K28583" t="str">
            <v>Europe</v>
          </cell>
          <cell r="L28583">
            <v>1.1821868099999999</v>
          </cell>
        </row>
        <row r="28584">
          <cell r="I28584" t="str">
            <v>IMN</v>
          </cell>
          <cell r="J28584">
            <v>84589</v>
          </cell>
          <cell r="K28584" t="str">
            <v>Europe</v>
          </cell>
          <cell r="L28584">
            <v>0</v>
          </cell>
        </row>
        <row r="28585">
          <cell r="I28585" t="str">
            <v>IMN</v>
          </cell>
          <cell r="J28585">
            <v>84589</v>
          </cell>
          <cell r="K28585" t="str">
            <v>Europe</v>
          </cell>
          <cell r="L28585">
            <v>0</v>
          </cell>
        </row>
        <row r="28586">
          <cell r="I28586" t="str">
            <v>IMN</v>
          </cell>
          <cell r="J28586">
            <v>84589</v>
          </cell>
          <cell r="K28586" t="str">
            <v>Europe</v>
          </cell>
          <cell r="L28586">
            <v>0</v>
          </cell>
        </row>
        <row r="28587">
          <cell r="I28587" t="str">
            <v>IMN</v>
          </cell>
          <cell r="J28587">
            <v>84589</v>
          </cell>
          <cell r="K28587" t="str">
            <v>Europe</v>
          </cell>
          <cell r="L28587">
            <v>0</v>
          </cell>
        </row>
        <row r="28588">
          <cell r="I28588" t="str">
            <v>IMN</v>
          </cell>
          <cell r="J28588">
            <v>84589</v>
          </cell>
          <cell r="K28588" t="str">
            <v>Europe</v>
          </cell>
          <cell r="L28588">
            <v>0</v>
          </cell>
        </row>
        <row r="28589">
          <cell r="I28589" t="str">
            <v>IMN</v>
          </cell>
          <cell r="J28589">
            <v>84589</v>
          </cell>
          <cell r="K28589" t="str">
            <v>Europe</v>
          </cell>
          <cell r="L28589">
            <v>0</v>
          </cell>
        </row>
        <row r="28590">
          <cell r="I28590" t="str">
            <v>IMN</v>
          </cell>
          <cell r="J28590">
            <v>84589</v>
          </cell>
          <cell r="K28590" t="str">
            <v>Europe</v>
          </cell>
          <cell r="L28590">
            <v>0</v>
          </cell>
        </row>
        <row r="28591">
          <cell r="I28591" t="str">
            <v>IMN</v>
          </cell>
          <cell r="J28591">
            <v>84589</v>
          </cell>
          <cell r="K28591" t="str">
            <v>Europe</v>
          </cell>
          <cell r="L28591">
            <v>0</v>
          </cell>
        </row>
        <row r="28592">
          <cell r="I28592" t="str">
            <v>IMN</v>
          </cell>
          <cell r="J28592">
            <v>84589</v>
          </cell>
          <cell r="K28592" t="str">
            <v>Europe</v>
          </cell>
          <cell r="L28592">
            <v>0</v>
          </cell>
        </row>
        <row r="28593">
          <cell r="I28593" t="str">
            <v>IMN</v>
          </cell>
          <cell r="J28593">
            <v>84589</v>
          </cell>
          <cell r="K28593" t="str">
            <v>Europe</v>
          </cell>
          <cell r="L28593">
            <v>0</v>
          </cell>
        </row>
        <row r="28594">
          <cell r="I28594" t="str">
            <v>IMN</v>
          </cell>
          <cell r="J28594">
            <v>84589</v>
          </cell>
          <cell r="K28594" t="str">
            <v>Europe</v>
          </cell>
          <cell r="L28594">
            <v>0</v>
          </cell>
        </row>
        <row r="28595">
          <cell r="I28595" t="str">
            <v>IMN</v>
          </cell>
          <cell r="J28595">
            <v>84589</v>
          </cell>
          <cell r="K28595" t="str">
            <v>Europe</v>
          </cell>
          <cell r="L28595">
            <v>0</v>
          </cell>
        </row>
        <row r="28596">
          <cell r="I28596" t="str">
            <v>IMN</v>
          </cell>
          <cell r="J28596">
            <v>84589</v>
          </cell>
          <cell r="K28596" t="str">
            <v>Europe</v>
          </cell>
          <cell r="L28596">
            <v>0</v>
          </cell>
        </row>
        <row r="28597">
          <cell r="I28597" t="str">
            <v>IMN</v>
          </cell>
          <cell r="J28597">
            <v>84589</v>
          </cell>
          <cell r="K28597" t="str">
            <v>Europe</v>
          </cell>
          <cell r="L28597">
            <v>0</v>
          </cell>
        </row>
        <row r="28598">
          <cell r="I28598" t="str">
            <v>IMN</v>
          </cell>
          <cell r="J28598">
            <v>84589</v>
          </cell>
          <cell r="K28598" t="str">
            <v>Europe</v>
          </cell>
          <cell r="L28598">
            <v>0</v>
          </cell>
        </row>
        <row r="28599">
          <cell r="I28599" t="str">
            <v>IMN</v>
          </cell>
          <cell r="J28599">
            <v>84589</v>
          </cell>
          <cell r="K28599" t="str">
            <v>Europe</v>
          </cell>
          <cell r="L28599">
            <v>0</v>
          </cell>
        </row>
        <row r="28600">
          <cell r="I28600" t="str">
            <v>IMN</v>
          </cell>
          <cell r="J28600">
            <v>84589</v>
          </cell>
          <cell r="K28600" t="str">
            <v>Europe</v>
          </cell>
          <cell r="L28600">
            <v>0</v>
          </cell>
        </row>
        <row r="28601">
          <cell r="I28601" t="str">
            <v>IMN</v>
          </cell>
          <cell r="J28601">
            <v>84589</v>
          </cell>
          <cell r="K28601" t="str">
            <v>Europe</v>
          </cell>
          <cell r="L28601">
            <v>0</v>
          </cell>
        </row>
        <row r="28602">
          <cell r="I28602" t="str">
            <v>IMN</v>
          </cell>
          <cell r="J28602">
            <v>84589</v>
          </cell>
          <cell r="K28602" t="str">
            <v>Europe</v>
          </cell>
          <cell r="L28602">
            <v>0</v>
          </cell>
        </row>
        <row r="28603">
          <cell r="I28603" t="str">
            <v>IMN</v>
          </cell>
          <cell r="J28603">
            <v>84589</v>
          </cell>
          <cell r="K28603" t="str">
            <v>Europe</v>
          </cell>
          <cell r="L28603">
            <v>0</v>
          </cell>
        </row>
        <row r="28604">
          <cell r="I28604" t="str">
            <v>IMN</v>
          </cell>
          <cell r="J28604">
            <v>84589</v>
          </cell>
          <cell r="K28604" t="str">
            <v>Europe</v>
          </cell>
          <cell r="L28604">
            <v>0</v>
          </cell>
        </row>
        <row r="28605">
          <cell r="I28605" t="str">
            <v>IMN</v>
          </cell>
          <cell r="J28605">
            <v>84589</v>
          </cell>
          <cell r="K28605" t="str">
            <v>Europe</v>
          </cell>
          <cell r="L28605">
            <v>0</v>
          </cell>
        </row>
        <row r="28606">
          <cell r="I28606" t="str">
            <v>IMN</v>
          </cell>
          <cell r="J28606">
            <v>84589</v>
          </cell>
          <cell r="K28606" t="str">
            <v>Europe</v>
          </cell>
          <cell r="L28606">
            <v>0</v>
          </cell>
        </row>
        <row r="28607">
          <cell r="I28607" t="str">
            <v>IMN</v>
          </cell>
          <cell r="J28607">
            <v>84589</v>
          </cell>
          <cell r="K28607" t="str">
            <v>Europe</v>
          </cell>
          <cell r="L28607">
            <v>0</v>
          </cell>
        </row>
        <row r="28608">
          <cell r="I28608" t="str">
            <v>IMN</v>
          </cell>
          <cell r="J28608">
            <v>84589</v>
          </cell>
          <cell r="K28608" t="str">
            <v>Europe</v>
          </cell>
          <cell r="L28608">
            <v>0</v>
          </cell>
        </row>
        <row r="28609">
          <cell r="I28609" t="str">
            <v>IMN</v>
          </cell>
          <cell r="J28609">
            <v>84589</v>
          </cell>
          <cell r="K28609" t="str">
            <v>Europe</v>
          </cell>
          <cell r="L28609">
            <v>0</v>
          </cell>
        </row>
        <row r="28610">
          <cell r="I28610" t="str">
            <v>IMN</v>
          </cell>
          <cell r="J28610">
            <v>84589</v>
          </cell>
          <cell r="K28610" t="str">
            <v>Europe</v>
          </cell>
          <cell r="L28610">
            <v>0</v>
          </cell>
        </row>
        <row r="28611">
          <cell r="I28611" t="str">
            <v>IMN</v>
          </cell>
          <cell r="J28611">
            <v>84589</v>
          </cell>
          <cell r="K28611" t="str">
            <v>Europe</v>
          </cell>
          <cell r="L28611">
            <v>0</v>
          </cell>
        </row>
        <row r="28612">
          <cell r="I28612" t="str">
            <v>IMN</v>
          </cell>
          <cell r="J28612">
            <v>84589</v>
          </cell>
          <cell r="K28612" t="str">
            <v>Europe</v>
          </cell>
          <cell r="L28612">
            <v>0</v>
          </cell>
        </row>
        <row r="28613">
          <cell r="I28613" t="str">
            <v>IMN</v>
          </cell>
          <cell r="J28613">
            <v>84589</v>
          </cell>
          <cell r="K28613" t="str">
            <v>Europe</v>
          </cell>
          <cell r="L28613">
            <v>0</v>
          </cell>
        </row>
        <row r="28614">
          <cell r="I28614" t="str">
            <v>IMN</v>
          </cell>
          <cell r="J28614">
            <v>84589</v>
          </cell>
          <cell r="K28614" t="str">
            <v>Europe</v>
          </cell>
          <cell r="L28614">
            <v>0</v>
          </cell>
        </row>
        <row r="28615">
          <cell r="I28615" t="str">
            <v>IMN</v>
          </cell>
          <cell r="J28615">
            <v>84589</v>
          </cell>
          <cell r="K28615" t="str">
            <v>Europe</v>
          </cell>
          <cell r="L28615">
            <v>0</v>
          </cell>
        </row>
        <row r="28616">
          <cell r="I28616" t="str">
            <v>IMN</v>
          </cell>
          <cell r="J28616">
            <v>84589</v>
          </cell>
          <cell r="K28616" t="str">
            <v>Europe</v>
          </cell>
          <cell r="L28616">
            <v>0</v>
          </cell>
        </row>
        <row r="28617">
          <cell r="I28617" t="str">
            <v>IMN</v>
          </cell>
          <cell r="J28617">
            <v>84589</v>
          </cell>
          <cell r="K28617" t="str">
            <v>Europe</v>
          </cell>
          <cell r="L28617">
            <v>0</v>
          </cell>
        </row>
        <row r="28618">
          <cell r="I28618" t="str">
            <v>IMN</v>
          </cell>
          <cell r="J28618">
            <v>84589</v>
          </cell>
          <cell r="K28618" t="str">
            <v>Europe</v>
          </cell>
          <cell r="L28618">
            <v>0</v>
          </cell>
        </row>
        <row r="28619">
          <cell r="I28619" t="str">
            <v>IMN</v>
          </cell>
          <cell r="J28619">
            <v>84589</v>
          </cell>
          <cell r="K28619" t="str">
            <v>Europe</v>
          </cell>
          <cell r="L28619">
            <v>0</v>
          </cell>
        </row>
        <row r="28620">
          <cell r="I28620" t="str">
            <v>IMN</v>
          </cell>
          <cell r="J28620">
            <v>84589</v>
          </cell>
          <cell r="K28620" t="str">
            <v>Europe</v>
          </cell>
          <cell r="L28620">
            <v>0</v>
          </cell>
        </row>
        <row r="28621">
          <cell r="I28621" t="str">
            <v>IMN</v>
          </cell>
          <cell r="J28621">
            <v>84589</v>
          </cell>
          <cell r="K28621" t="str">
            <v>Europe</v>
          </cell>
          <cell r="L28621">
            <v>0</v>
          </cell>
        </row>
        <row r="28622">
          <cell r="I28622" t="str">
            <v>IMN</v>
          </cell>
          <cell r="J28622">
            <v>84589</v>
          </cell>
          <cell r="K28622" t="str">
            <v>Europe</v>
          </cell>
          <cell r="L28622">
            <v>0</v>
          </cell>
        </row>
        <row r="28623">
          <cell r="I28623" t="str">
            <v>IMN</v>
          </cell>
          <cell r="J28623">
            <v>84589</v>
          </cell>
          <cell r="K28623" t="str">
            <v>Europe</v>
          </cell>
          <cell r="L28623">
            <v>0</v>
          </cell>
        </row>
        <row r="28624">
          <cell r="I28624" t="str">
            <v>IMN</v>
          </cell>
          <cell r="J28624">
            <v>84589</v>
          </cell>
          <cell r="K28624" t="str">
            <v>Europe</v>
          </cell>
          <cell r="L28624">
            <v>0</v>
          </cell>
        </row>
        <row r="28625">
          <cell r="I28625" t="str">
            <v>IMN</v>
          </cell>
          <cell r="J28625">
            <v>84589</v>
          </cell>
          <cell r="K28625" t="str">
            <v>Europe</v>
          </cell>
          <cell r="L28625">
            <v>0</v>
          </cell>
        </row>
        <row r="28626">
          <cell r="I28626" t="str">
            <v>IMN</v>
          </cell>
          <cell r="J28626">
            <v>84589</v>
          </cell>
          <cell r="K28626" t="str">
            <v>Europe</v>
          </cell>
          <cell r="L28626">
            <v>0</v>
          </cell>
        </row>
        <row r="28627">
          <cell r="I28627" t="str">
            <v>IMN</v>
          </cell>
          <cell r="J28627">
            <v>84589</v>
          </cell>
          <cell r="K28627" t="str">
            <v>Europe</v>
          </cell>
          <cell r="L28627">
            <v>0</v>
          </cell>
        </row>
        <row r="28628">
          <cell r="I28628" t="str">
            <v>IMN</v>
          </cell>
          <cell r="J28628">
            <v>84589</v>
          </cell>
          <cell r="K28628" t="str">
            <v>Europe</v>
          </cell>
          <cell r="L28628">
            <v>0</v>
          </cell>
        </row>
        <row r="28629">
          <cell r="I28629" t="str">
            <v>IMN</v>
          </cell>
          <cell r="J28629">
            <v>84589</v>
          </cell>
          <cell r="K28629" t="str">
            <v>Europe</v>
          </cell>
          <cell r="L28629">
            <v>0</v>
          </cell>
        </row>
        <row r="28630">
          <cell r="I28630" t="str">
            <v>IMN</v>
          </cell>
          <cell r="J28630">
            <v>84589</v>
          </cell>
          <cell r="K28630" t="str">
            <v>Europe</v>
          </cell>
          <cell r="L28630">
            <v>0</v>
          </cell>
        </row>
        <row r="28631">
          <cell r="I28631" t="str">
            <v>IMN</v>
          </cell>
          <cell r="J28631">
            <v>84589</v>
          </cell>
          <cell r="K28631" t="str">
            <v>Europe</v>
          </cell>
          <cell r="L28631">
            <v>0</v>
          </cell>
        </row>
        <row r="28632">
          <cell r="I28632" t="str">
            <v>IMN</v>
          </cell>
          <cell r="J28632">
            <v>84589</v>
          </cell>
          <cell r="K28632" t="str">
            <v>Europe</v>
          </cell>
          <cell r="L28632">
            <v>0</v>
          </cell>
        </row>
        <row r="28633">
          <cell r="I28633" t="str">
            <v>IMN</v>
          </cell>
          <cell r="J28633">
            <v>84589</v>
          </cell>
          <cell r="K28633" t="str">
            <v>Europe</v>
          </cell>
          <cell r="L28633">
            <v>0</v>
          </cell>
        </row>
        <row r="28634">
          <cell r="I28634" t="str">
            <v>IMN</v>
          </cell>
          <cell r="J28634">
            <v>84589</v>
          </cell>
          <cell r="K28634" t="str">
            <v>Europe</v>
          </cell>
          <cell r="L28634">
            <v>0</v>
          </cell>
        </row>
        <row r="28635">
          <cell r="I28635" t="str">
            <v>IMN</v>
          </cell>
          <cell r="J28635">
            <v>84589</v>
          </cell>
          <cell r="K28635" t="str">
            <v>Europe</v>
          </cell>
          <cell r="L28635">
            <v>0</v>
          </cell>
        </row>
        <row r="28636">
          <cell r="I28636" t="str">
            <v>IMN</v>
          </cell>
          <cell r="J28636">
            <v>84589</v>
          </cell>
          <cell r="K28636" t="str">
            <v>Europe</v>
          </cell>
          <cell r="L28636">
            <v>0</v>
          </cell>
        </row>
        <row r="28637">
          <cell r="I28637" t="str">
            <v>IMN</v>
          </cell>
          <cell r="J28637">
            <v>84589</v>
          </cell>
          <cell r="K28637" t="str">
            <v>Europe</v>
          </cell>
          <cell r="L28637">
            <v>0</v>
          </cell>
        </row>
        <row r="28638">
          <cell r="I28638" t="str">
            <v>IMN</v>
          </cell>
          <cell r="J28638">
            <v>84589</v>
          </cell>
          <cell r="K28638" t="str">
            <v>Europe</v>
          </cell>
          <cell r="L28638">
            <v>0</v>
          </cell>
        </row>
        <row r="28639">
          <cell r="I28639" t="str">
            <v>IMN</v>
          </cell>
          <cell r="J28639">
            <v>84589</v>
          </cell>
          <cell r="K28639" t="str">
            <v>Europe</v>
          </cell>
          <cell r="L28639">
            <v>0</v>
          </cell>
        </row>
        <row r="28640">
          <cell r="I28640" t="str">
            <v>IMN</v>
          </cell>
          <cell r="J28640">
            <v>84589</v>
          </cell>
          <cell r="K28640" t="str">
            <v>Europe</v>
          </cell>
          <cell r="L28640">
            <v>0</v>
          </cell>
        </row>
        <row r="28641">
          <cell r="I28641" t="str">
            <v>IMN</v>
          </cell>
          <cell r="J28641">
            <v>84589</v>
          </cell>
          <cell r="K28641" t="str">
            <v>Europe</v>
          </cell>
          <cell r="L28641">
            <v>0</v>
          </cell>
        </row>
        <row r="28642">
          <cell r="I28642" t="str">
            <v>IMN</v>
          </cell>
          <cell r="J28642">
            <v>84589</v>
          </cell>
          <cell r="K28642" t="str">
            <v>Europe</v>
          </cell>
          <cell r="L28642">
            <v>0</v>
          </cell>
        </row>
        <row r="28643">
          <cell r="I28643" t="str">
            <v>IMN</v>
          </cell>
          <cell r="J28643">
            <v>84589</v>
          </cell>
          <cell r="K28643" t="str">
            <v>Europe</v>
          </cell>
          <cell r="L28643">
            <v>0</v>
          </cell>
        </row>
        <row r="28644">
          <cell r="I28644" t="str">
            <v>IMN</v>
          </cell>
          <cell r="J28644">
            <v>84589</v>
          </cell>
          <cell r="K28644" t="str">
            <v>Europe</v>
          </cell>
          <cell r="L28644">
            <v>0</v>
          </cell>
        </row>
        <row r="28645">
          <cell r="I28645" t="str">
            <v>IMN</v>
          </cell>
          <cell r="J28645">
            <v>84589</v>
          </cell>
          <cell r="K28645" t="str">
            <v>Europe</v>
          </cell>
          <cell r="L28645">
            <v>0</v>
          </cell>
        </row>
        <row r="28646">
          <cell r="I28646" t="str">
            <v>IMN</v>
          </cell>
          <cell r="J28646">
            <v>84589</v>
          </cell>
          <cell r="K28646" t="str">
            <v>Europe</v>
          </cell>
          <cell r="L28646">
            <v>0</v>
          </cell>
        </row>
        <row r="28647">
          <cell r="I28647" t="str">
            <v>IMN</v>
          </cell>
          <cell r="J28647">
            <v>84589</v>
          </cell>
          <cell r="K28647" t="str">
            <v>Europe</v>
          </cell>
          <cell r="L28647">
            <v>0</v>
          </cell>
        </row>
        <row r="28648">
          <cell r="I28648" t="str">
            <v>IMN</v>
          </cell>
          <cell r="J28648">
            <v>84589</v>
          </cell>
          <cell r="K28648" t="str">
            <v>Europe</v>
          </cell>
          <cell r="L28648">
            <v>0</v>
          </cell>
        </row>
        <row r="28649">
          <cell r="I28649" t="str">
            <v>IMN</v>
          </cell>
          <cell r="J28649">
            <v>84589</v>
          </cell>
          <cell r="K28649" t="str">
            <v>Europe</v>
          </cell>
          <cell r="L28649">
            <v>0</v>
          </cell>
        </row>
        <row r="28650">
          <cell r="I28650" t="str">
            <v>IMN</v>
          </cell>
          <cell r="J28650">
            <v>84589</v>
          </cell>
          <cell r="K28650" t="str">
            <v>Europe</v>
          </cell>
          <cell r="L28650">
            <v>0</v>
          </cell>
        </row>
        <row r="28651">
          <cell r="I28651" t="str">
            <v>IMN</v>
          </cell>
          <cell r="J28651">
            <v>84589</v>
          </cell>
          <cell r="K28651" t="str">
            <v>Europe</v>
          </cell>
          <cell r="L28651">
            <v>0</v>
          </cell>
        </row>
        <row r="28652">
          <cell r="I28652" t="str">
            <v>IMN</v>
          </cell>
          <cell r="J28652">
            <v>84589</v>
          </cell>
          <cell r="K28652" t="str">
            <v>Europe</v>
          </cell>
          <cell r="L28652">
            <v>0</v>
          </cell>
        </row>
        <row r="28653">
          <cell r="I28653" t="str">
            <v>IMN</v>
          </cell>
          <cell r="J28653">
            <v>84589</v>
          </cell>
          <cell r="K28653" t="str">
            <v>Europe</v>
          </cell>
          <cell r="L28653">
            <v>0</v>
          </cell>
        </row>
        <row r="28654">
          <cell r="I28654" t="str">
            <v>IMN</v>
          </cell>
          <cell r="J28654">
            <v>84589</v>
          </cell>
          <cell r="K28654" t="str">
            <v>Europe</v>
          </cell>
          <cell r="L28654">
            <v>0</v>
          </cell>
        </row>
        <row r="28655">
          <cell r="I28655" t="str">
            <v>IMN</v>
          </cell>
          <cell r="J28655">
            <v>84589</v>
          </cell>
          <cell r="K28655" t="str">
            <v>Europe</v>
          </cell>
          <cell r="L28655">
            <v>0</v>
          </cell>
        </row>
        <row r="28656">
          <cell r="I28656" t="str">
            <v>IMN</v>
          </cell>
          <cell r="J28656">
            <v>84589</v>
          </cell>
          <cell r="K28656" t="str">
            <v>Europe</v>
          </cell>
          <cell r="L28656">
            <v>0</v>
          </cell>
        </row>
        <row r="28657">
          <cell r="I28657" t="str">
            <v>IMN</v>
          </cell>
          <cell r="J28657">
            <v>84589</v>
          </cell>
          <cell r="K28657" t="str">
            <v>Europe</v>
          </cell>
          <cell r="L28657">
            <v>0</v>
          </cell>
        </row>
        <row r="28658">
          <cell r="I28658" t="str">
            <v>IMN</v>
          </cell>
          <cell r="J28658">
            <v>84589</v>
          </cell>
          <cell r="K28658" t="str">
            <v>Europe</v>
          </cell>
          <cell r="L28658">
            <v>0</v>
          </cell>
        </row>
        <row r="28659">
          <cell r="I28659" t="str">
            <v>IMN</v>
          </cell>
          <cell r="J28659">
            <v>84589</v>
          </cell>
          <cell r="K28659" t="str">
            <v>Europe</v>
          </cell>
          <cell r="L28659">
            <v>0</v>
          </cell>
        </row>
        <row r="28660">
          <cell r="I28660" t="str">
            <v>IMN</v>
          </cell>
          <cell r="J28660">
            <v>84589</v>
          </cell>
          <cell r="K28660" t="str">
            <v>Europe</v>
          </cell>
          <cell r="L28660">
            <v>0</v>
          </cell>
        </row>
        <row r="28661">
          <cell r="I28661" t="str">
            <v>IMN</v>
          </cell>
          <cell r="J28661">
            <v>84589</v>
          </cell>
          <cell r="K28661" t="str">
            <v>Europe</v>
          </cell>
          <cell r="L28661">
            <v>0</v>
          </cell>
        </row>
        <row r="28662">
          <cell r="I28662" t="str">
            <v>IMN</v>
          </cell>
          <cell r="J28662">
            <v>84589</v>
          </cell>
          <cell r="K28662" t="str">
            <v>Europe</v>
          </cell>
          <cell r="L28662">
            <v>0</v>
          </cell>
        </row>
        <row r="28663">
          <cell r="I28663" t="str">
            <v>IMN</v>
          </cell>
          <cell r="J28663">
            <v>84589</v>
          </cell>
          <cell r="K28663" t="str">
            <v>Europe</v>
          </cell>
          <cell r="L28663">
            <v>0</v>
          </cell>
        </row>
        <row r="28664">
          <cell r="I28664" t="str">
            <v>IMN</v>
          </cell>
          <cell r="J28664">
            <v>84589</v>
          </cell>
          <cell r="K28664" t="str">
            <v>Europe</v>
          </cell>
          <cell r="L28664">
            <v>0</v>
          </cell>
        </row>
        <row r="28665">
          <cell r="I28665" t="str">
            <v>IMN</v>
          </cell>
          <cell r="J28665">
            <v>84589</v>
          </cell>
          <cell r="K28665" t="str">
            <v>Europe</v>
          </cell>
          <cell r="L28665">
            <v>0</v>
          </cell>
        </row>
        <row r="28666">
          <cell r="I28666" t="str">
            <v>IMN</v>
          </cell>
          <cell r="J28666">
            <v>84589</v>
          </cell>
          <cell r="K28666" t="str">
            <v>Europe</v>
          </cell>
          <cell r="L28666">
            <v>0</v>
          </cell>
        </row>
        <row r="28667">
          <cell r="I28667" t="str">
            <v>IMN</v>
          </cell>
          <cell r="J28667">
            <v>84589</v>
          </cell>
          <cell r="K28667" t="str">
            <v>Europe</v>
          </cell>
          <cell r="L28667">
            <v>0</v>
          </cell>
        </row>
        <row r="28668">
          <cell r="I28668" t="str">
            <v>IMN</v>
          </cell>
          <cell r="J28668">
            <v>84589</v>
          </cell>
          <cell r="K28668" t="str">
            <v>Europe</v>
          </cell>
          <cell r="L28668">
            <v>0</v>
          </cell>
        </row>
        <row r="28669">
          <cell r="I28669" t="str">
            <v>IMN</v>
          </cell>
          <cell r="J28669">
            <v>84589</v>
          </cell>
          <cell r="K28669" t="str">
            <v>Europe</v>
          </cell>
          <cell r="L28669">
            <v>0</v>
          </cell>
        </row>
        <row r="28670">
          <cell r="I28670" t="str">
            <v>IMN</v>
          </cell>
          <cell r="J28670">
            <v>84589</v>
          </cell>
          <cell r="K28670" t="str">
            <v>Europe</v>
          </cell>
          <cell r="L28670">
            <v>0</v>
          </cell>
        </row>
        <row r="28671">
          <cell r="I28671" t="str">
            <v>IMN</v>
          </cell>
          <cell r="J28671">
            <v>84589</v>
          </cell>
          <cell r="K28671" t="str">
            <v>Europe</v>
          </cell>
          <cell r="L28671">
            <v>0</v>
          </cell>
        </row>
        <row r="28672">
          <cell r="I28672" t="str">
            <v>IMN</v>
          </cell>
          <cell r="J28672">
            <v>84589</v>
          </cell>
          <cell r="K28672" t="str">
            <v>Europe</v>
          </cell>
          <cell r="L28672">
            <v>0</v>
          </cell>
        </row>
        <row r="28673">
          <cell r="I28673" t="str">
            <v>IMN</v>
          </cell>
          <cell r="J28673">
            <v>84589</v>
          </cell>
          <cell r="K28673" t="str">
            <v>Europe</v>
          </cell>
          <cell r="L28673">
            <v>0</v>
          </cell>
        </row>
        <row r="28674">
          <cell r="I28674" t="str">
            <v>IMN</v>
          </cell>
          <cell r="J28674">
            <v>84589</v>
          </cell>
          <cell r="K28674" t="str">
            <v>Europe</v>
          </cell>
          <cell r="L28674">
            <v>0</v>
          </cell>
        </row>
        <row r="28675">
          <cell r="I28675" t="str">
            <v>IMN</v>
          </cell>
          <cell r="J28675">
            <v>84589</v>
          </cell>
          <cell r="K28675" t="str">
            <v>Europe</v>
          </cell>
          <cell r="L28675">
            <v>0</v>
          </cell>
        </row>
        <row r="28676">
          <cell r="I28676" t="str">
            <v>IMN</v>
          </cell>
          <cell r="J28676">
            <v>84589</v>
          </cell>
          <cell r="K28676" t="str">
            <v>Europe</v>
          </cell>
          <cell r="L28676">
            <v>0</v>
          </cell>
        </row>
        <row r="28677">
          <cell r="I28677" t="str">
            <v>IMN</v>
          </cell>
          <cell r="J28677">
            <v>84589</v>
          </cell>
          <cell r="K28677" t="str">
            <v>Europe</v>
          </cell>
          <cell r="L28677">
            <v>0</v>
          </cell>
        </row>
        <row r="28678">
          <cell r="I28678" t="str">
            <v>IMN</v>
          </cell>
          <cell r="J28678">
            <v>84589</v>
          </cell>
          <cell r="K28678" t="str">
            <v>Europe</v>
          </cell>
          <cell r="L28678">
            <v>0</v>
          </cell>
        </row>
        <row r="28679">
          <cell r="I28679" t="str">
            <v>IMN</v>
          </cell>
          <cell r="J28679">
            <v>84589</v>
          </cell>
          <cell r="K28679" t="str">
            <v>Europe</v>
          </cell>
          <cell r="L28679">
            <v>1.1821868099999999</v>
          </cell>
        </row>
        <row r="28680">
          <cell r="I28680" t="str">
            <v>IMN</v>
          </cell>
          <cell r="J28680">
            <v>84589</v>
          </cell>
          <cell r="K28680" t="str">
            <v>Europe</v>
          </cell>
          <cell r="L28680">
            <v>1.1821868099999999</v>
          </cell>
        </row>
        <row r="28681">
          <cell r="I28681" t="str">
            <v>IMN</v>
          </cell>
          <cell r="J28681">
            <v>84589</v>
          </cell>
          <cell r="K28681" t="str">
            <v>Europe</v>
          </cell>
          <cell r="L28681">
            <v>1.1821868099999999</v>
          </cell>
        </row>
        <row r="28682">
          <cell r="I28682" t="str">
            <v>IMN</v>
          </cell>
          <cell r="J28682">
            <v>84589</v>
          </cell>
          <cell r="K28682" t="str">
            <v>Europe</v>
          </cell>
          <cell r="L28682">
            <v>1.1821868099999999</v>
          </cell>
        </row>
        <row r="28683">
          <cell r="I28683" t="str">
            <v>IMN</v>
          </cell>
          <cell r="J28683">
            <v>84589</v>
          </cell>
          <cell r="K28683" t="str">
            <v>Europe</v>
          </cell>
          <cell r="L28683">
            <v>2.3643736199999998</v>
          </cell>
        </row>
        <row r="28684">
          <cell r="I28684" t="str">
            <v>IMN</v>
          </cell>
          <cell r="J28684">
            <v>84589</v>
          </cell>
          <cell r="K28684" t="str">
            <v>Europe</v>
          </cell>
          <cell r="L28684">
            <v>4.7287472399999997</v>
          </cell>
        </row>
        <row r="28685">
          <cell r="I28685" t="str">
            <v>IMN</v>
          </cell>
          <cell r="J28685">
            <v>84589</v>
          </cell>
          <cell r="K28685" t="str">
            <v>Europe</v>
          </cell>
          <cell r="L28685">
            <v>4.7287472399999997</v>
          </cell>
        </row>
        <row r="28686">
          <cell r="I28686" t="str">
            <v>IMN</v>
          </cell>
          <cell r="J28686">
            <v>84589</v>
          </cell>
          <cell r="K28686" t="str">
            <v>Europe</v>
          </cell>
          <cell r="L28686">
            <v>5.9109340499999998</v>
          </cell>
        </row>
        <row r="28687">
          <cell r="I28687" t="str">
            <v>IMN</v>
          </cell>
          <cell r="J28687">
            <v>84589</v>
          </cell>
          <cell r="K28687" t="str">
            <v>Europe</v>
          </cell>
          <cell r="L28687">
            <v>7.09312085</v>
          </cell>
        </row>
        <row r="28688">
          <cell r="I28688" t="str">
            <v>IMN</v>
          </cell>
          <cell r="J28688">
            <v>84589</v>
          </cell>
          <cell r="K28688" t="str">
            <v>Europe</v>
          </cell>
          <cell r="L28688">
            <v>7.09312085</v>
          </cell>
        </row>
        <row r="28689">
          <cell r="I28689" t="str">
            <v>IMN</v>
          </cell>
          <cell r="J28689">
            <v>84589</v>
          </cell>
          <cell r="K28689" t="str">
            <v>Europe</v>
          </cell>
          <cell r="L28689">
            <v>7.09312085</v>
          </cell>
        </row>
        <row r="28690">
          <cell r="I28690" t="str">
            <v>IMN</v>
          </cell>
          <cell r="J28690">
            <v>84589</v>
          </cell>
          <cell r="K28690" t="str">
            <v>Europe</v>
          </cell>
          <cell r="L28690">
            <v>8.2753076599999993</v>
          </cell>
        </row>
        <row r="28691">
          <cell r="I28691" t="str">
            <v>IMN</v>
          </cell>
          <cell r="J28691">
            <v>84589</v>
          </cell>
          <cell r="K28691" t="str">
            <v>Europe</v>
          </cell>
          <cell r="L28691">
            <v>8.2753076599999993</v>
          </cell>
        </row>
        <row r="28692">
          <cell r="I28692" t="str">
            <v>IMN</v>
          </cell>
          <cell r="J28692">
            <v>84589</v>
          </cell>
          <cell r="K28692" t="str">
            <v>Europe</v>
          </cell>
          <cell r="L28692">
            <v>10.63968128</v>
          </cell>
        </row>
        <row r="28693">
          <cell r="I28693" t="str">
            <v>IMN</v>
          </cell>
          <cell r="J28693">
            <v>84589</v>
          </cell>
          <cell r="K28693" t="str">
            <v>Europe</v>
          </cell>
          <cell r="L28693">
            <v>10.63968128</v>
          </cell>
        </row>
        <row r="28694">
          <cell r="I28694" t="str">
            <v>IMN</v>
          </cell>
          <cell r="J28694">
            <v>84589</v>
          </cell>
          <cell r="K28694" t="str">
            <v>Europe</v>
          </cell>
          <cell r="L28694">
            <v>11.821868090000001</v>
          </cell>
        </row>
        <row r="28695">
          <cell r="I28695" t="str">
            <v>IMN</v>
          </cell>
          <cell r="J28695">
            <v>84589</v>
          </cell>
          <cell r="K28695" t="str">
            <v>Europe</v>
          </cell>
          <cell r="L28695">
            <v>16.550615329999999</v>
          </cell>
        </row>
        <row r="28696">
          <cell r="I28696" t="str">
            <v>IMN</v>
          </cell>
          <cell r="J28696">
            <v>84589</v>
          </cell>
          <cell r="K28696" t="str">
            <v>Europe</v>
          </cell>
          <cell r="L28696">
            <v>17.73280214</v>
          </cell>
        </row>
        <row r="28697">
          <cell r="I28697" t="str">
            <v>IMN</v>
          </cell>
          <cell r="J28697">
            <v>84589</v>
          </cell>
          <cell r="K28697" t="str">
            <v>Europe</v>
          </cell>
          <cell r="L28697">
            <v>21.279362559999999</v>
          </cell>
        </row>
        <row r="28698">
          <cell r="I28698" t="str">
            <v>IMN</v>
          </cell>
          <cell r="J28698">
            <v>84589</v>
          </cell>
          <cell r="K28698" t="str">
            <v>Europe</v>
          </cell>
          <cell r="L28698">
            <v>20.097175759999999</v>
          </cell>
        </row>
        <row r="28699">
          <cell r="I28699" t="str">
            <v>IMN</v>
          </cell>
          <cell r="J28699">
            <v>84589</v>
          </cell>
          <cell r="K28699" t="str">
            <v>Europe</v>
          </cell>
          <cell r="L28699">
            <v>22.46154937</v>
          </cell>
        </row>
        <row r="28700">
          <cell r="I28700" t="str">
            <v>IMN</v>
          </cell>
          <cell r="J28700">
            <v>84589</v>
          </cell>
          <cell r="K28700" t="str">
            <v>Europe</v>
          </cell>
          <cell r="L28700">
            <v>26.0081098</v>
          </cell>
        </row>
        <row r="28701">
          <cell r="I28701" t="str">
            <v>IMN</v>
          </cell>
          <cell r="J28701">
            <v>84589</v>
          </cell>
          <cell r="K28701" t="str">
            <v>Europe</v>
          </cell>
          <cell r="L28701">
            <v>26.0081098</v>
          </cell>
        </row>
        <row r="28702">
          <cell r="I28702" t="str">
            <v>IMN</v>
          </cell>
          <cell r="J28702">
            <v>84589</v>
          </cell>
          <cell r="K28702" t="str">
            <v>Europe</v>
          </cell>
          <cell r="L28702">
            <v>26.0081098</v>
          </cell>
        </row>
        <row r="28703">
          <cell r="I28703" t="str">
            <v>IMN</v>
          </cell>
          <cell r="J28703">
            <v>84589</v>
          </cell>
          <cell r="K28703" t="str">
            <v>Europe</v>
          </cell>
          <cell r="L28703">
            <v>26.0081098</v>
          </cell>
        </row>
        <row r="28704">
          <cell r="I28704" t="str">
            <v>IMN</v>
          </cell>
          <cell r="J28704">
            <v>84589</v>
          </cell>
          <cell r="K28704" t="str">
            <v>Europe</v>
          </cell>
          <cell r="L28704">
            <v>24.825922989999999</v>
          </cell>
        </row>
        <row r="28705">
          <cell r="I28705" t="str">
            <v>IMN</v>
          </cell>
          <cell r="J28705">
            <v>84589</v>
          </cell>
          <cell r="K28705" t="str">
            <v>Europe</v>
          </cell>
          <cell r="L28705">
            <v>26.0081098</v>
          </cell>
        </row>
        <row r="28706">
          <cell r="I28706" t="str">
            <v>IMN</v>
          </cell>
          <cell r="J28706">
            <v>84589</v>
          </cell>
          <cell r="K28706" t="str">
            <v>Europe</v>
          </cell>
          <cell r="L28706">
            <v>23.643736180000001</v>
          </cell>
        </row>
        <row r="28707">
          <cell r="I28707" t="str">
            <v>IMN</v>
          </cell>
          <cell r="J28707">
            <v>84589</v>
          </cell>
          <cell r="K28707" t="str">
            <v>Europe</v>
          </cell>
          <cell r="L28707">
            <v>22.46154937</v>
          </cell>
        </row>
        <row r="28708">
          <cell r="I28708" t="str">
            <v>IMN</v>
          </cell>
          <cell r="J28708">
            <v>84589</v>
          </cell>
          <cell r="K28708" t="str">
            <v>Europe</v>
          </cell>
          <cell r="L28708">
            <v>29.554670229999999</v>
          </cell>
        </row>
        <row r="28709">
          <cell r="I28709" t="str">
            <v>IMN</v>
          </cell>
          <cell r="J28709">
            <v>84589</v>
          </cell>
          <cell r="K28709" t="str">
            <v>Europe</v>
          </cell>
          <cell r="L28709">
            <v>27.190296610000001</v>
          </cell>
        </row>
        <row r="28710">
          <cell r="I28710" t="str">
            <v>IMN</v>
          </cell>
          <cell r="J28710">
            <v>84589</v>
          </cell>
          <cell r="K28710" t="str">
            <v>Europe</v>
          </cell>
          <cell r="L28710">
            <v>27.190296610000001</v>
          </cell>
        </row>
        <row r="28711">
          <cell r="I28711" t="str">
            <v>IMN</v>
          </cell>
          <cell r="J28711">
            <v>84589</v>
          </cell>
          <cell r="K28711" t="str">
            <v>Europe</v>
          </cell>
          <cell r="L28711">
            <v>31.919043850000001</v>
          </cell>
        </row>
        <row r="28712">
          <cell r="I28712" t="str">
            <v>IMN</v>
          </cell>
          <cell r="J28712">
            <v>84589</v>
          </cell>
          <cell r="K28712" t="str">
            <v>Europe</v>
          </cell>
          <cell r="L28712">
            <v>36.647791079999998</v>
          </cell>
        </row>
        <row r="28713">
          <cell r="I28713" t="str">
            <v>IMN</v>
          </cell>
          <cell r="J28713">
            <v>84589</v>
          </cell>
          <cell r="K28713" t="str">
            <v>Europe</v>
          </cell>
          <cell r="L28713">
            <v>69.749021740000003</v>
          </cell>
        </row>
        <row r="28714">
          <cell r="I28714" t="str">
            <v>IMN</v>
          </cell>
          <cell r="J28714">
            <v>84589</v>
          </cell>
          <cell r="K28714" t="str">
            <v>Europe</v>
          </cell>
          <cell r="L28714">
            <v>79.206516210000004</v>
          </cell>
        </row>
        <row r="28715">
          <cell r="I28715" t="str">
            <v>IMN</v>
          </cell>
          <cell r="J28715">
            <v>84589</v>
          </cell>
          <cell r="K28715" t="str">
            <v>Europe</v>
          </cell>
          <cell r="L28715">
            <v>78.024329399999999</v>
          </cell>
        </row>
        <row r="28716">
          <cell r="I28716" t="str">
            <v>IMN</v>
          </cell>
          <cell r="J28716">
            <v>84589</v>
          </cell>
          <cell r="K28716" t="str">
            <v>Europe</v>
          </cell>
          <cell r="L28716">
            <v>94.574944729999999</v>
          </cell>
        </row>
        <row r="28717">
          <cell r="I28717" t="str">
            <v>IMN</v>
          </cell>
          <cell r="J28717">
            <v>84589</v>
          </cell>
          <cell r="K28717" t="str">
            <v>Europe</v>
          </cell>
          <cell r="L28717">
            <v>96.939318349999994</v>
          </cell>
        </row>
        <row r="28718">
          <cell r="I28718" t="str">
            <v>IMN</v>
          </cell>
          <cell r="J28718">
            <v>84589</v>
          </cell>
          <cell r="K28718" t="str">
            <v>Europe</v>
          </cell>
          <cell r="L28718">
            <v>126.49398858000001</v>
          </cell>
        </row>
        <row r="28719">
          <cell r="I28719" t="str">
            <v>IMN</v>
          </cell>
          <cell r="J28719">
            <v>84589</v>
          </cell>
          <cell r="K28719" t="str">
            <v>Europe</v>
          </cell>
          <cell r="L28719">
            <v>138.31585666999999</v>
          </cell>
        </row>
        <row r="28720">
          <cell r="I28720" t="str">
            <v>IMN</v>
          </cell>
          <cell r="J28720">
            <v>84589</v>
          </cell>
          <cell r="K28720" t="str">
            <v>Europe</v>
          </cell>
          <cell r="L28720">
            <v>176.14583456</v>
          </cell>
        </row>
        <row r="28721">
          <cell r="I28721" t="str">
            <v>IMN</v>
          </cell>
          <cell r="J28721">
            <v>84589</v>
          </cell>
          <cell r="K28721" t="str">
            <v>Europe</v>
          </cell>
          <cell r="L28721">
            <v>185.60332904000001</v>
          </cell>
        </row>
        <row r="28722">
          <cell r="I28722" t="str">
            <v>IMN</v>
          </cell>
          <cell r="J28722">
            <v>84589</v>
          </cell>
          <cell r="K28722" t="str">
            <v>Europe</v>
          </cell>
          <cell r="L28722">
            <v>190.33207626999999</v>
          </cell>
        </row>
        <row r="28723">
          <cell r="I28723" t="str">
            <v>IMN</v>
          </cell>
          <cell r="J28723">
            <v>84589</v>
          </cell>
          <cell r="K28723" t="str">
            <v>Europe</v>
          </cell>
          <cell r="L28723">
            <v>202.15394437</v>
          </cell>
        </row>
        <row r="28724">
          <cell r="I28724" t="str">
            <v>IMN</v>
          </cell>
          <cell r="J28724">
            <v>84589</v>
          </cell>
          <cell r="K28724" t="str">
            <v>Europe</v>
          </cell>
          <cell r="L28724">
            <v>202.15394437</v>
          </cell>
        </row>
        <row r="28725">
          <cell r="I28725" t="str">
            <v>IMN</v>
          </cell>
          <cell r="J28725">
            <v>84589</v>
          </cell>
          <cell r="K28725" t="str">
            <v>Europe</v>
          </cell>
          <cell r="L28725">
            <v>206.88269159999999</v>
          </cell>
        </row>
        <row r="28726">
          <cell r="I28726" t="str">
            <v>IMN</v>
          </cell>
          <cell r="J28726">
            <v>84589</v>
          </cell>
          <cell r="K28726" t="str">
            <v>Europe</v>
          </cell>
          <cell r="L28726">
            <v>251.80579035</v>
          </cell>
        </row>
        <row r="28727">
          <cell r="I28727" t="str">
            <v>IMN</v>
          </cell>
          <cell r="J28727">
            <v>84589</v>
          </cell>
          <cell r="K28727" t="str">
            <v>Europe</v>
          </cell>
          <cell r="L28727">
            <v>223.43330692999999</v>
          </cell>
        </row>
        <row r="28728">
          <cell r="I28728" t="str">
            <v>IMN</v>
          </cell>
          <cell r="J28728">
            <v>84589</v>
          </cell>
          <cell r="K28728" t="str">
            <v>Europe</v>
          </cell>
          <cell r="L28728">
            <v>224.61549374000001</v>
          </cell>
        </row>
        <row r="28729">
          <cell r="I28729" t="str">
            <v>IMN</v>
          </cell>
          <cell r="J28729">
            <v>84589</v>
          </cell>
          <cell r="K28729" t="str">
            <v>Europe</v>
          </cell>
          <cell r="L28729">
            <v>236.43736182999999</v>
          </cell>
        </row>
        <row r="28730">
          <cell r="I28730" t="str">
            <v>IMN</v>
          </cell>
          <cell r="J28730">
            <v>84589</v>
          </cell>
          <cell r="K28730" t="str">
            <v>Europe</v>
          </cell>
          <cell r="L28730">
            <v>219.88674649999999</v>
          </cell>
        </row>
        <row r="28731">
          <cell r="I28731" t="str">
            <v>IMN</v>
          </cell>
          <cell r="J28731">
            <v>84589</v>
          </cell>
          <cell r="K28731" t="str">
            <v>Europe</v>
          </cell>
          <cell r="L28731">
            <v>229.34424098</v>
          </cell>
        </row>
        <row r="28732">
          <cell r="I28732" t="str">
            <v>IMN</v>
          </cell>
          <cell r="J28732">
            <v>84589</v>
          </cell>
          <cell r="K28732" t="str">
            <v>Europe</v>
          </cell>
          <cell r="L28732">
            <v>203.33613118</v>
          </cell>
        </row>
        <row r="28733">
          <cell r="I28733" t="str">
            <v>IMN</v>
          </cell>
          <cell r="J28733">
            <v>84589</v>
          </cell>
          <cell r="K28733" t="str">
            <v>Europe</v>
          </cell>
          <cell r="L28733">
            <v>193.87863669999999</v>
          </cell>
        </row>
        <row r="28734">
          <cell r="I28734" t="str">
            <v>IMN</v>
          </cell>
          <cell r="J28734">
            <v>84589</v>
          </cell>
          <cell r="K28734" t="str">
            <v>Europe</v>
          </cell>
          <cell r="L28734">
            <v>159.59521924000001</v>
          </cell>
        </row>
        <row r="28735">
          <cell r="I28735" t="str">
            <v>IMN</v>
          </cell>
          <cell r="J28735">
            <v>84589</v>
          </cell>
          <cell r="K28735" t="str">
            <v>Europe</v>
          </cell>
          <cell r="L28735">
            <v>150.13772476</v>
          </cell>
        </row>
        <row r="28736">
          <cell r="I28736" t="str">
            <v>IMN</v>
          </cell>
          <cell r="J28736">
            <v>84589</v>
          </cell>
          <cell r="K28736" t="str">
            <v>Europe</v>
          </cell>
          <cell r="L28736">
            <v>148.95553795000001</v>
          </cell>
        </row>
        <row r="28737">
          <cell r="I28737" t="str">
            <v>IMN</v>
          </cell>
          <cell r="J28737">
            <v>84589</v>
          </cell>
          <cell r="K28737" t="str">
            <v>Europe</v>
          </cell>
          <cell r="L28737">
            <v>147.77335113999999</v>
          </cell>
        </row>
        <row r="28738">
          <cell r="I28738" t="str">
            <v>IMN</v>
          </cell>
          <cell r="J28738">
            <v>84589</v>
          </cell>
          <cell r="K28738" t="str">
            <v>Europe</v>
          </cell>
          <cell r="L28738">
            <v>146.59116434000001</v>
          </cell>
        </row>
        <row r="28739">
          <cell r="I28739" t="str">
            <v>IMN</v>
          </cell>
          <cell r="J28739">
            <v>84589</v>
          </cell>
          <cell r="K28739" t="str">
            <v>Europe</v>
          </cell>
          <cell r="L28739">
            <v>133.58710944000001</v>
          </cell>
        </row>
        <row r="28740">
          <cell r="I28740" t="str">
            <v>IMN</v>
          </cell>
          <cell r="J28740">
            <v>84589</v>
          </cell>
          <cell r="K28740" t="str">
            <v>Europe</v>
          </cell>
          <cell r="L28740">
            <v>83.935263449999994</v>
          </cell>
        </row>
        <row r="28741">
          <cell r="I28741" t="str">
            <v>IMN</v>
          </cell>
          <cell r="J28741">
            <v>84589</v>
          </cell>
          <cell r="K28741" t="str">
            <v>Europe</v>
          </cell>
        </row>
        <row r="28742">
          <cell r="I28742" t="str">
            <v>IMN</v>
          </cell>
          <cell r="J28742">
            <v>84589</v>
          </cell>
          <cell r="K28742" t="str">
            <v>Europe</v>
          </cell>
        </row>
        <row r="28743">
          <cell r="I28743" t="str">
            <v>IMN</v>
          </cell>
          <cell r="J28743">
            <v>84589</v>
          </cell>
          <cell r="K28743" t="str">
            <v>Europe</v>
          </cell>
        </row>
        <row r="28744">
          <cell r="I28744" t="str">
            <v>IMN</v>
          </cell>
          <cell r="J28744">
            <v>84589</v>
          </cell>
          <cell r="K28744" t="str">
            <v>Europe</v>
          </cell>
        </row>
        <row r="28745">
          <cell r="I28745" t="str">
            <v>IMN</v>
          </cell>
          <cell r="J28745">
            <v>84589</v>
          </cell>
          <cell r="K28745" t="str">
            <v>Europe</v>
          </cell>
        </row>
        <row r="28746">
          <cell r="I28746" t="str">
            <v>IMN</v>
          </cell>
          <cell r="J28746">
            <v>84589</v>
          </cell>
          <cell r="K28746" t="str">
            <v>Europe</v>
          </cell>
        </row>
        <row r="28747">
          <cell r="I28747" t="str">
            <v>IMN</v>
          </cell>
          <cell r="J28747">
            <v>84589</v>
          </cell>
          <cell r="K28747" t="str">
            <v>Europe</v>
          </cell>
        </row>
        <row r="28748">
          <cell r="I28748" t="str">
            <v>IMN</v>
          </cell>
          <cell r="J28748">
            <v>84589</v>
          </cell>
          <cell r="K28748" t="str">
            <v>Europe</v>
          </cell>
        </row>
        <row r="28749">
          <cell r="I28749" t="str">
            <v>IMN</v>
          </cell>
          <cell r="J28749">
            <v>84589</v>
          </cell>
          <cell r="K28749" t="str">
            <v>Europe</v>
          </cell>
        </row>
        <row r="28750">
          <cell r="I28750" t="str">
            <v>IMN</v>
          </cell>
          <cell r="J28750">
            <v>84589</v>
          </cell>
          <cell r="K28750" t="str">
            <v>Europe</v>
          </cell>
        </row>
        <row r="28751">
          <cell r="I28751" t="str">
            <v>IMN</v>
          </cell>
          <cell r="J28751">
            <v>84589</v>
          </cell>
          <cell r="K28751" t="str">
            <v>Europe</v>
          </cell>
        </row>
        <row r="28752">
          <cell r="I28752" t="str">
            <v>IMN</v>
          </cell>
          <cell r="J28752">
            <v>84589</v>
          </cell>
          <cell r="K28752" t="str">
            <v>Europe</v>
          </cell>
        </row>
        <row r="28753">
          <cell r="I28753" t="str">
            <v>IMN</v>
          </cell>
          <cell r="J28753">
            <v>84589</v>
          </cell>
          <cell r="K28753" t="str">
            <v>Europe</v>
          </cell>
        </row>
        <row r="28754">
          <cell r="I28754" t="str">
            <v>ISR</v>
          </cell>
          <cell r="J28754">
            <v>8519373</v>
          </cell>
          <cell r="K28754" t="str">
            <v>Asia</v>
          </cell>
          <cell r="L28754">
            <v>256.81467404</v>
          </cell>
        </row>
        <row r="28755">
          <cell r="I28755" t="str">
            <v>ISR</v>
          </cell>
          <cell r="J28755">
            <v>8519373</v>
          </cell>
          <cell r="K28755" t="str">
            <v>Asia</v>
          </cell>
          <cell r="L28755">
            <v>246.69655854000001</v>
          </cell>
        </row>
        <row r="28756">
          <cell r="I28756" t="str">
            <v>ISR</v>
          </cell>
          <cell r="J28756">
            <v>8519373</v>
          </cell>
          <cell r="K28756" t="str">
            <v>Asia</v>
          </cell>
          <cell r="L28756">
            <v>228.50273136000001</v>
          </cell>
        </row>
        <row r="28757">
          <cell r="I28757" t="str">
            <v>ISR</v>
          </cell>
          <cell r="J28757">
            <v>8519373</v>
          </cell>
          <cell r="K28757" t="str">
            <v>Asia</v>
          </cell>
          <cell r="L28757">
            <v>227.91583370999999</v>
          </cell>
        </row>
        <row r="28758">
          <cell r="I28758" t="str">
            <v>ISR</v>
          </cell>
          <cell r="J28758">
            <v>8519373</v>
          </cell>
          <cell r="K28758" t="str">
            <v>Asia</v>
          </cell>
          <cell r="L28758">
            <v>219.34712801000001</v>
          </cell>
        </row>
        <row r="28759">
          <cell r="I28759" t="str">
            <v>ISR</v>
          </cell>
          <cell r="J28759">
            <v>8519373</v>
          </cell>
          <cell r="K28759" t="str">
            <v>Asia</v>
          </cell>
          <cell r="L28759">
            <v>208.80644620000001</v>
          </cell>
        </row>
        <row r="28760">
          <cell r="I28760" t="str">
            <v>ISR</v>
          </cell>
          <cell r="J28760">
            <v>8519373</v>
          </cell>
          <cell r="K28760" t="str">
            <v>Asia</v>
          </cell>
          <cell r="L28760">
            <v>199.55693923000001</v>
          </cell>
        </row>
        <row r="28761">
          <cell r="I28761" t="str">
            <v>ISR</v>
          </cell>
          <cell r="J28761">
            <v>8519373</v>
          </cell>
          <cell r="K28761" t="str">
            <v>Asia</v>
          </cell>
          <cell r="L28761">
            <v>185.43618175</v>
          </cell>
        </row>
        <row r="28762">
          <cell r="I28762" t="str">
            <v>ISR</v>
          </cell>
          <cell r="J28762">
            <v>8519373</v>
          </cell>
          <cell r="K28762" t="str">
            <v>Asia</v>
          </cell>
          <cell r="L28762">
            <v>183.92198581</v>
          </cell>
        </row>
        <row r="28763">
          <cell r="I28763" t="str">
            <v>ISR</v>
          </cell>
          <cell r="J28763">
            <v>8519373</v>
          </cell>
          <cell r="K28763" t="str">
            <v>Asia</v>
          </cell>
          <cell r="L28763">
            <v>168.47483964</v>
          </cell>
        </row>
        <row r="28764">
          <cell r="I28764" t="str">
            <v>ISR</v>
          </cell>
          <cell r="J28764">
            <v>8519373</v>
          </cell>
          <cell r="K28764" t="str">
            <v>Asia</v>
          </cell>
          <cell r="L28764">
            <v>165.93944178999999</v>
          </cell>
        </row>
        <row r="28765">
          <cell r="I28765" t="str">
            <v>ISR</v>
          </cell>
          <cell r="J28765">
            <v>8519373</v>
          </cell>
          <cell r="K28765" t="str">
            <v>Asia</v>
          </cell>
          <cell r="L28765">
            <v>159.73006463999999</v>
          </cell>
        </row>
        <row r="28766">
          <cell r="I28766" t="str">
            <v>ISR</v>
          </cell>
          <cell r="J28766">
            <v>8519373</v>
          </cell>
          <cell r="K28766" t="str">
            <v>Asia</v>
          </cell>
          <cell r="L28766">
            <v>149.41240393999999</v>
          </cell>
        </row>
        <row r="28767">
          <cell r="I28767" t="str">
            <v>ISR</v>
          </cell>
          <cell r="J28767">
            <v>8519373</v>
          </cell>
          <cell r="K28767" t="str">
            <v>Asia</v>
          </cell>
          <cell r="L28767">
            <v>144.82286431</v>
          </cell>
        </row>
        <row r="28768">
          <cell r="I28768" t="str">
            <v>ISR</v>
          </cell>
          <cell r="J28768">
            <v>8519373</v>
          </cell>
          <cell r="K28768" t="str">
            <v>Asia</v>
          </cell>
          <cell r="L28768">
            <v>139.03605347000001</v>
          </cell>
        </row>
        <row r="28769">
          <cell r="I28769" t="str">
            <v>ISR</v>
          </cell>
          <cell r="J28769">
            <v>8519373</v>
          </cell>
          <cell r="K28769" t="str">
            <v>Asia</v>
          </cell>
          <cell r="L28769">
            <v>135.43250190000001</v>
          </cell>
        </row>
        <row r="28770">
          <cell r="I28770" t="str">
            <v>ISR</v>
          </cell>
          <cell r="J28770">
            <v>8519373</v>
          </cell>
          <cell r="K28770" t="str">
            <v>Asia</v>
          </cell>
          <cell r="L28770">
            <v>130.37344415000001</v>
          </cell>
        </row>
        <row r="28771">
          <cell r="I28771" t="str">
            <v>ISR</v>
          </cell>
          <cell r="J28771">
            <v>8519373</v>
          </cell>
          <cell r="K28771" t="str">
            <v>Asia</v>
          </cell>
          <cell r="L28771">
            <v>132.45106182999999</v>
          </cell>
        </row>
        <row r="28772">
          <cell r="I28772" t="str">
            <v>ISR</v>
          </cell>
          <cell r="J28772">
            <v>8519373</v>
          </cell>
          <cell r="K28772" t="str">
            <v>Asia</v>
          </cell>
          <cell r="L28772">
            <v>129.0118416</v>
          </cell>
        </row>
        <row r="28773">
          <cell r="I28773" t="str">
            <v>ISR</v>
          </cell>
          <cell r="J28773">
            <v>8519373</v>
          </cell>
          <cell r="K28773" t="str">
            <v>Asia</v>
          </cell>
          <cell r="L28773">
            <v>121.25305466</v>
          </cell>
        </row>
        <row r="28774">
          <cell r="I28774" t="str">
            <v>ISR</v>
          </cell>
          <cell r="J28774">
            <v>8519373</v>
          </cell>
          <cell r="K28774" t="str">
            <v>Asia</v>
          </cell>
          <cell r="L28774">
            <v>119.0932713</v>
          </cell>
        </row>
        <row r="28775">
          <cell r="I28775" t="str">
            <v>ISR</v>
          </cell>
          <cell r="J28775">
            <v>8519373</v>
          </cell>
          <cell r="K28775" t="str">
            <v>Asia</v>
          </cell>
          <cell r="L28775">
            <v>115.51319563</v>
          </cell>
        </row>
        <row r="28776">
          <cell r="I28776" t="str">
            <v>ISR</v>
          </cell>
          <cell r="J28776">
            <v>8519373</v>
          </cell>
          <cell r="K28776" t="str">
            <v>Asia</v>
          </cell>
          <cell r="L28776">
            <v>110.04330953</v>
          </cell>
        </row>
        <row r="28777">
          <cell r="I28777" t="str">
            <v>ISR</v>
          </cell>
          <cell r="J28777">
            <v>8519373</v>
          </cell>
          <cell r="K28777" t="str">
            <v>Asia</v>
          </cell>
          <cell r="L28777">
            <v>109.70290889</v>
          </cell>
        </row>
        <row r="28778">
          <cell r="I28778" t="str">
            <v>ISR</v>
          </cell>
          <cell r="J28778">
            <v>8519373</v>
          </cell>
          <cell r="K28778" t="str">
            <v>Asia</v>
          </cell>
          <cell r="L28778">
            <v>109.11601124000001</v>
          </cell>
        </row>
        <row r="28779">
          <cell r="I28779" t="str">
            <v>ISR</v>
          </cell>
          <cell r="J28779">
            <v>8519373</v>
          </cell>
          <cell r="K28779" t="str">
            <v>Asia</v>
          </cell>
          <cell r="L28779">
            <v>103.00053772</v>
          </cell>
        </row>
        <row r="28780">
          <cell r="I28780" t="str">
            <v>ISR</v>
          </cell>
          <cell r="J28780">
            <v>8519373</v>
          </cell>
          <cell r="K28780" t="str">
            <v>Asia</v>
          </cell>
          <cell r="L28780">
            <v>106.46323386</v>
          </cell>
        </row>
        <row r="28781">
          <cell r="I28781" t="str">
            <v>ISR</v>
          </cell>
          <cell r="J28781">
            <v>8519373</v>
          </cell>
          <cell r="K28781" t="str">
            <v>Asia</v>
          </cell>
          <cell r="L28781">
            <v>106.25195069999999</v>
          </cell>
        </row>
        <row r="28782">
          <cell r="I28782" t="str">
            <v>ISR</v>
          </cell>
          <cell r="J28782">
            <v>8519373</v>
          </cell>
          <cell r="K28782" t="str">
            <v>Asia</v>
          </cell>
          <cell r="L28782">
            <v>105.68852896</v>
          </cell>
        </row>
        <row r="28783">
          <cell r="I28783" t="str">
            <v>ISR</v>
          </cell>
          <cell r="J28783">
            <v>8519373</v>
          </cell>
          <cell r="K28783" t="str">
            <v>Asia</v>
          </cell>
          <cell r="L28783">
            <v>105.19553492999999</v>
          </cell>
        </row>
        <row r="28784">
          <cell r="I28784" t="str">
            <v>ISR</v>
          </cell>
          <cell r="J28784">
            <v>8519373</v>
          </cell>
          <cell r="K28784" t="str">
            <v>Asia</v>
          </cell>
          <cell r="L28784">
            <v>105.57114943000001</v>
          </cell>
        </row>
        <row r="28785">
          <cell r="I28785" t="str">
            <v>ISR</v>
          </cell>
          <cell r="J28785">
            <v>8519373</v>
          </cell>
          <cell r="K28785" t="str">
            <v>Asia</v>
          </cell>
          <cell r="L28785">
            <v>100.58251939</v>
          </cell>
        </row>
        <row r="28786">
          <cell r="I28786" t="str">
            <v>ISR</v>
          </cell>
          <cell r="J28786">
            <v>8519373</v>
          </cell>
          <cell r="K28786" t="str">
            <v>Asia</v>
          </cell>
          <cell r="L28786">
            <v>100.23038080000001</v>
          </cell>
        </row>
        <row r="28787">
          <cell r="I28787" t="str">
            <v>ISR</v>
          </cell>
          <cell r="J28787">
            <v>8519373</v>
          </cell>
          <cell r="K28787" t="str">
            <v>Asia</v>
          </cell>
          <cell r="L28787">
            <v>103.58743536999999</v>
          </cell>
        </row>
        <row r="28788">
          <cell r="I28788" t="str">
            <v>ISR</v>
          </cell>
          <cell r="J28788">
            <v>8519373</v>
          </cell>
          <cell r="K28788" t="str">
            <v>Asia</v>
          </cell>
          <cell r="L28788">
            <v>109.5503155</v>
          </cell>
        </row>
        <row r="28789">
          <cell r="I28789" t="str">
            <v>ISR</v>
          </cell>
          <cell r="J28789">
            <v>8519373</v>
          </cell>
          <cell r="K28789" t="str">
            <v>Asia</v>
          </cell>
          <cell r="L28789">
            <v>110.50108969</v>
          </cell>
        </row>
        <row r="28790">
          <cell r="I28790" t="str">
            <v>ISR</v>
          </cell>
          <cell r="J28790">
            <v>8519373</v>
          </cell>
          <cell r="K28790" t="str">
            <v>Asia</v>
          </cell>
          <cell r="L28790">
            <v>112.78999053</v>
          </cell>
        </row>
        <row r="28791">
          <cell r="I28791" t="str">
            <v>ISR</v>
          </cell>
          <cell r="J28791">
            <v>8519373</v>
          </cell>
          <cell r="K28791" t="str">
            <v>Asia</v>
          </cell>
          <cell r="L28791">
            <v>112.23830674</v>
          </cell>
        </row>
        <row r="28792">
          <cell r="I28792" t="str">
            <v>ISR</v>
          </cell>
          <cell r="J28792">
            <v>8519373</v>
          </cell>
          <cell r="K28792" t="str">
            <v>Asia</v>
          </cell>
          <cell r="L28792">
            <v>111.96833382</v>
          </cell>
        </row>
        <row r="28793">
          <cell r="I28793" t="str">
            <v>ISR</v>
          </cell>
          <cell r="J28793">
            <v>8519373</v>
          </cell>
          <cell r="K28793" t="str">
            <v>Asia</v>
          </cell>
          <cell r="L28793">
            <v>119.97361778</v>
          </cell>
        </row>
        <row r="28794">
          <cell r="I28794" t="str">
            <v>ISR</v>
          </cell>
          <cell r="J28794">
            <v>8519373</v>
          </cell>
          <cell r="K28794" t="str">
            <v>Asia</v>
          </cell>
          <cell r="L28794">
            <v>120.77179858</v>
          </cell>
        </row>
        <row r="28795">
          <cell r="I28795" t="str">
            <v>ISR</v>
          </cell>
          <cell r="J28795">
            <v>8519373</v>
          </cell>
          <cell r="K28795" t="str">
            <v>Asia</v>
          </cell>
          <cell r="L28795">
            <v>130.37344415000001</v>
          </cell>
        </row>
        <row r="28796">
          <cell r="I28796" t="str">
            <v>ISR</v>
          </cell>
          <cell r="J28796">
            <v>8519373</v>
          </cell>
          <cell r="K28796" t="str">
            <v>Asia</v>
          </cell>
          <cell r="L28796">
            <v>132.46279978999999</v>
          </cell>
        </row>
        <row r="28797">
          <cell r="I28797" t="str">
            <v>ISR</v>
          </cell>
          <cell r="J28797">
            <v>8519373</v>
          </cell>
          <cell r="K28797" t="str">
            <v>Asia</v>
          </cell>
          <cell r="L28797">
            <v>136.93495988000001</v>
          </cell>
        </row>
        <row r="28798">
          <cell r="I28798" t="str">
            <v>ISR</v>
          </cell>
          <cell r="J28798">
            <v>8519373</v>
          </cell>
          <cell r="K28798" t="str">
            <v>Asia</v>
          </cell>
          <cell r="L28798">
            <v>138.56653535000001</v>
          </cell>
        </row>
        <row r="28799">
          <cell r="I28799" t="str">
            <v>ISR</v>
          </cell>
          <cell r="J28799">
            <v>8519373</v>
          </cell>
          <cell r="K28799" t="str">
            <v>Asia</v>
          </cell>
          <cell r="L28799">
            <v>157.15945292999999</v>
          </cell>
        </row>
        <row r="28800">
          <cell r="I28800" t="str">
            <v>ISR</v>
          </cell>
          <cell r="J28800">
            <v>8519373</v>
          </cell>
          <cell r="K28800" t="str">
            <v>Asia</v>
          </cell>
          <cell r="L28800">
            <v>158.86145612000001</v>
          </cell>
        </row>
        <row r="28801">
          <cell r="I28801" t="str">
            <v>ISR</v>
          </cell>
          <cell r="J28801">
            <v>8519373</v>
          </cell>
          <cell r="K28801" t="str">
            <v>Asia</v>
          </cell>
          <cell r="L28801">
            <v>173.13480698999999</v>
          </cell>
        </row>
        <row r="28802">
          <cell r="I28802" t="str">
            <v>ISR</v>
          </cell>
          <cell r="J28802">
            <v>8519373</v>
          </cell>
          <cell r="K28802" t="str">
            <v>Asia</v>
          </cell>
          <cell r="L28802">
            <v>185.62398899999999</v>
          </cell>
        </row>
        <row r="28803">
          <cell r="I28803" t="str">
            <v>ISR</v>
          </cell>
          <cell r="J28803">
            <v>8519373</v>
          </cell>
          <cell r="K28803" t="str">
            <v>Asia</v>
          </cell>
          <cell r="L28803">
            <v>215.03929925</v>
          </cell>
        </row>
        <row r="28804">
          <cell r="I28804" t="str">
            <v>ISR</v>
          </cell>
          <cell r="J28804">
            <v>8519373</v>
          </cell>
          <cell r="K28804" t="str">
            <v>Asia</v>
          </cell>
          <cell r="L28804">
            <v>227.83366803999999</v>
          </cell>
        </row>
        <row r="28805">
          <cell r="I28805" t="str">
            <v>ISR</v>
          </cell>
          <cell r="J28805">
            <v>8519373</v>
          </cell>
          <cell r="K28805" t="str">
            <v>Asia</v>
          </cell>
          <cell r="L28805">
            <v>246.28573018</v>
          </cell>
        </row>
        <row r="28806">
          <cell r="I28806" t="str">
            <v>ISR</v>
          </cell>
          <cell r="J28806">
            <v>8519373</v>
          </cell>
          <cell r="K28806" t="str">
            <v>Asia</v>
          </cell>
          <cell r="L28806">
            <v>260.33605993999998</v>
          </cell>
        </row>
        <row r="28807">
          <cell r="I28807" t="str">
            <v>ISR</v>
          </cell>
          <cell r="J28807">
            <v>8519373</v>
          </cell>
          <cell r="K28807" t="str">
            <v>Asia</v>
          </cell>
          <cell r="L28807">
            <v>303.47303728000003</v>
          </cell>
        </row>
        <row r="28808">
          <cell r="I28808" t="str">
            <v>ISR</v>
          </cell>
          <cell r="J28808">
            <v>8519373</v>
          </cell>
          <cell r="K28808" t="str">
            <v>Asia</v>
          </cell>
          <cell r="L28808">
            <v>345.99964104999998</v>
          </cell>
        </row>
        <row r="28809">
          <cell r="I28809" t="str">
            <v>ISR</v>
          </cell>
          <cell r="J28809">
            <v>8519373</v>
          </cell>
          <cell r="K28809" t="str">
            <v>Asia</v>
          </cell>
          <cell r="L28809">
            <v>382.26991586999998</v>
          </cell>
        </row>
        <row r="28810">
          <cell r="I28810" t="str">
            <v>ISR</v>
          </cell>
          <cell r="J28810">
            <v>8519373</v>
          </cell>
          <cell r="K28810" t="str">
            <v>Asia</v>
          </cell>
          <cell r="L28810">
            <v>418.70452203000002</v>
          </cell>
        </row>
        <row r="28811">
          <cell r="I28811" t="str">
            <v>ISR</v>
          </cell>
          <cell r="J28811">
            <v>8519373</v>
          </cell>
          <cell r="K28811" t="str">
            <v>Asia</v>
          </cell>
          <cell r="L28811">
            <v>445.74876577999999</v>
          </cell>
        </row>
        <row r="28812">
          <cell r="I28812" t="str">
            <v>ISR</v>
          </cell>
          <cell r="J28812">
            <v>8519373</v>
          </cell>
          <cell r="K28812" t="str">
            <v>Asia</v>
          </cell>
          <cell r="L28812">
            <v>504.66155197</v>
          </cell>
        </row>
        <row r="28813">
          <cell r="I28813" t="str">
            <v>ISR</v>
          </cell>
          <cell r="J28813">
            <v>8519373</v>
          </cell>
          <cell r="K28813" t="str">
            <v>Asia</v>
          </cell>
          <cell r="L28813">
            <v>521.51725250000004</v>
          </cell>
        </row>
        <row r="28814">
          <cell r="I28814" t="str">
            <v>ISR</v>
          </cell>
          <cell r="J28814">
            <v>8519373</v>
          </cell>
          <cell r="K28814" t="str">
            <v>Asia</v>
          </cell>
          <cell r="L28814">
            <v>600.04415817999995</v>
          </cell>
        </row>
        <row r="28815">
          <cell r="I28815" t="str">
            <v>ISR</v>
          </cell>
          <cell r="J28815">
            <v>8519373</v>
          </cell>
          <cell r="K28815" t="str">
            <v>Asia</v>
          </cell>
          <cell r="L28815">
            <v>708.36198861000003</v>
          </cell>
        </row>
        <row r="28816">
          <cell r="I28816" t="str">
            <v>ISR</v>
          </cell>
          <cell r="J28816">
            <v>8519373</v>
          </cell>
          <cell r="K28816" t="str">
            <v>Asia</v>
          </cell>
          <cell r="L28816">
            <v>725.07683370999996</v>
          </cell>
        </row>
        <row r="28817">
          <cell r="I28817" t="str">
            <v>ISR</v>
          </cell>
          <cell r="J28817">
            <v>8519373</v>
          </cell>
          <cell r="K28817" t="str">
            <v>Asia</v>
          </cell>
          <cell r="L28817">
            <v>713.69101927999998</v>
          </cell>
        </row>
        <row r="28818">
          <cell r="I28818" t="str">
            <v>ISR</v>
          </cell>
          <cell r="J28818">
            <v>8519373</v>
          </cell>
          <cell r="K28818" t="str">
            <v>Asia</v>
          </cell>
          <cell r="L28818">
            <v>738.35245856999995</v>
          </cell>
        </row>
        <row r="28819">
          <cell r="I28819" t="str">
            <v>ISR</v>
          </cell>
          <cell r="J28819">
            <v>8519373</v>
          </cell>
          <cell r="K28819" t="str">
            <v>Asia</v>
          </cell>
          <cell r="L28819">
            <v>851.99931966999998</v>
          </cell>
        </row>
        <row r="28820">
          <cell r="I28820" t="str">
            <v>ISR</v>
          </cell>
          <cell r="J28820">
            <v>8519373</v>
          </cell>
          <cell r="K28820" t="str">
            <v>Asia</v>
          </cell>
          <cell r="L28820">
            <v>844.36965021000003</v>
          </cell>
        </row>
        <row r="28821">
          <cell r="I28821" t="str">
            <v>ISR</v>
          </cell>
          <cell r="J28821">
            <v>8519373</v>
          </cell>
          <cell r="K28821" t="str">
            <v>Asia</v>
          </cell>
          <cell r="L28821">
            <v>901.36915005000003</v>
          </cell>
        </row>
        <row r="28822">
          <cell r="I28822" t="str">
            <v>ISR</v>
          </cell>
          <cell r="J28822">
            <v>8519373</v>
          </cell>
          <cell r="K28822" t="str">
            <v>Asia</v>
          </cell>
          <cell r="L28822">
            <v>981.90324569999996</v>
          </cell>
        </row>
        <row r="28823">
          <cell r="I28823" t="str">
            <v>ISR</v>
          </cell>
          <cell r="J28823">
            <v>8519373</v>
          </cell>
          <cell r="K28823" t="str">
            <v>Asia</v>
          </cell>
          <cell r="L28823">
            <v>935.86699396999995</v>
          </cell>
        </row>
        <row r="28824">
          <cell r="I28824" t="str">
            <v>ISR</v>
          </cell>
          <cell r="J28824">
            <v>8519373</v>
          </cell>
          <cell r="K28824" t="str">
            <v>Asia</v>
          </cell>
          <cell r="L28824">
            <v>936.07827712000005</v>
          </cell>
        </row>
        <row r="28825">
          <cell r="I28825" t="str">
            <v>ISR</v>
          </cell>
          <cell r="J28825">
            <v>8519373</v>
          </cell>
          <cell r="K28825" t="str">
            <v>Asia</v>
          </cell>
          <cell r="L28825">
            <v>953.76737232000005</v>
          </cell>
        </row>
        <row r="28826">
          <cell r="I28826" t="str">
            <v>ISR</v>
          </cell>
          <cell r="J28826">
            <v>8519373</v>
          </cell>
          <cell r="K28826" t="str">
            <v>Asia</v>
          </cell>
          <cell r="L28826">
            <v>937.05252722</v>
          </cell>
        </row>
        <row r="28827">
          <cell r="I28827" t="str">
            <v>ISR</v>
          </cell>
          <cell r="J28827">
            <v>8519373</v>
          </cell>
          <cell r="K28827" t="str">
            <v>Asia</v>
          </cell>
          <cell r="L28827">
            <v>925.39673988000004</v>
          </cell>
        </row>
        <row r="28828">
          <cell r="I28828" t="str">
            <v>ISR</v>
          </cell>
          <cell r="J28828">
            <v>8519373</v>
          </cell>
          <cell r="K28828" t="str">
            <v>Asia</v>
          </cell>
          <cell r="L28828">
            <v>896.36878206999995</v>
          </cell>
        </row>
        <row r="28829">
          <cell r="I28829" t="str">
            <v>ISR</v>
          </cell>
          <cell r="J28829">
            <v>8519373</v>
          </cell>
          <cell r="K28829" t="str">
            <v>Asia</v>
          </cell>
          <cell r="L28829">
            <v>823.20612091999999</v>
          </cell>
        </row>
        <row r="28830">
          <cell r="I28830" t="str">
            <v>ISR</v>
          </cell>
          <cell r="J28830">
            <v>8519373</v>
          </cell>
          <cell r="K28830" t="str">
            <v>Asia</v>
          </cell>
          <cell r="L28830">
            <v>855.66156101000001</v>
          </cell>
        </row>
        <row r="28831">
          <cell r="I28831" t="str">
            <v>ISR</v>
          </cell>
          <cell r="J28831">
            <v>8519373</v>
          </cell>
          <cell r="K28831" t="str">
            <v>Asia</v>
          </cell>
          <cell r="L28831">
            <v>873.65584297999999</v>
          </cell>
        </row>
        <row r="28832">
          <cell r="I28832" t="str">
            <v>ISR</v>
          </cell>
          <cell r="J28832">
            <v>8519373</v>
          </cell>
          <cell r="K28832" t="str">
            <v>Asia</v>
          </cell>
          <cell r="L28832">
            <v>867.23518267999998</v>
          </cell>
        </row>
        <row r="28833">
          <cell r="I28833" t="str">
            <v>ISR</v>
          </cell>
          <cell r="J28833">
            <v>8519373</v>
          </cell>
          <cell r="K28833" t="str">
            <v>Asia</v>
          </cell>
          <cell r="L28833">
            <v>783.02710775000003</v>
          </cell>
        </row>
        <row r="28834">
          <cell r="I28834" t="str">
            <v>ISR</v>
          </cell>
          <cell r="J28834">
            <v>8519373</v>
          </cell>
          <cell r="K28834" t="str">
            <v>Asia</v>
          </cell>
          <cell r="L28834">
            <v>797.19481703999998</v>
          </cell>
        </row>
        <row r="28835">
          <cell r="I28835" t="str">
            <v>ISR</v>
          </cell>
          <cell r="J28835">
            <v>8519373</v>
          </cell>
          <cell r="K28835" t="str">
            <v>Asia</v>
          </cell>
          <cell r="L28835">
            <v>729.02078591999998</v>
          </cell>
        </row>
        <row r="28836">
          <cell r="I28836" t="str">
            <v>ISR</v>
          </cell>
          <cell r="J28836">
            <v>8519373</v>
          </cell>
          <cell r="K28836" t="str">
            <v>Asia</v>
          </cell>
          <cell r="L28836">
            <v>641.53782208999996</v>
          </cell>
        </row>
        <row r="28837">
          <cell r="I28837" t="str">
            <v>ISR</v>
          </cell>
          <cell r="J28837">
            <v>8519373</v>
          </cell>
          <cell r="K28837" t="str">
            <v>Asia</v>
          </cell>
          <cell r="L28837">
            <v>675.35486473000003</v>
          </cell>
        </row>
        <row r="28838">
          <cell r="I28838" t="str">
            <v>ISR</v>
          </cell>
          <cell r="J28838">
            <v>8519373</v>
          </cell>
          <cell r="K28838" t="str">
            <v>Asia</v>
          </cell>
          <cell r="L28838">
            <v>678.25413913</v>
          </cell>
        </row>
        <row r="28839">
          <cell r="I28839" t="str">
            <v>ISR</v>
          </cell>
          <cell r="J28839">
            <v>8519373</v>
          </cell>
          <cell r="K28839" t="str">
            <v>Asia</v>
          </cell>
          <cell r="L28839">
            <v>638.88504470999999</v>
          </cell>
        </row>
        <row r="28840">
          <cell r="I28840" t="str">
            <v>ISR</v>
          </cell>
          <cell r="J28840">
            <v>8519373</v>
          </cell>
          <cell r="K28840" t="str">
            <v>Asia</v>
          </cell>
          <cell r="L28840">
            <v>618.02670220000005</v>
          </cell>
        </row>
        <row r="28841">
          <cell r="I28841" t="str">
            <v>ISR</v>
          </cell>
          <cell r="J28841">
            <v>8519373</v>
          </cell>
          <cell r="K28841" t="str">
            <v>Asia</v>
          </cell>
          <cell r="L28841">
            <v>606.53524619999996</v>
          </cell>
        </row>
        <row r="28842">
          <cell r="I28842" t="str">
            <v>ISR</v>
          </cell>
          <cell r="J28842">
            <v>8519373</v>
          </cell>
          <cell r="K28842" t="str">
            <v>Asia</v>
          </cell>
          <cell r="L28842">
            <v>577.84768902999997</v>
          </cell>
        </row>
        <row r="28843">
          <cell r="I28843" t="str">
            <v>ISR</v>
          </cell>
          <cell r="J28843">
            <v>8519373</v>
          </cell>
          <cell r="K28843" t="str">
            <v>Asia</v>
          </cell>
          <cell r="L28843">
            <v>557.89316889999998</v>
          </cell>
        </row>
        <row r="28844">
          <cell r="I28844" t="str">
            <v>ISR</v>
          </cell>
          <cell r="J28844">
            <v>8519373</v>
          </cell>
          <cell r="K28844" t="str">
            <v>Asia</v>
          </cell>
          <cell r="L28844">
            <v>508.69940781000003</v>
          </cell>
        </row>
        <row r="28845">
          <cell r="I28845" t="str">
            <v>ISR</v>
          </cell>
          <cell r="J28845">
            <v>8519373</v>
          </cell>
          <cell r="K28845" t="str">
            <v>Asia</v>
          </cell>
          <cell r="L28845">
            <v>499.75508760999998</v>
          </cell>
        </row>
        <row r="28846">
          <cell r="I28846" t="str">
            <v>ISR</v>
          </cell>
          <cell r="J28846">
            <v>8519373</v>
          </cell>
          <cell r="K28846" t="str">
            <v>Asia</v>
          </cell>
          <cell r="L28846">
            <v>464.75251171999997</v>
          </cell>
        </row>
        <row r="28847">
          <cell r="I28847" t="str">
            <v>ISR</v>
          </cell>
          <cell r="J28847">
            <v>8519373</v>
          </cell>
          <cell r="K28847" t="str">
            <v>Asia</v>
          </cell>
          <cell r="L28847">
            <v>429.18651407999999</v>
          </cell>
        </row>
        <row r="28848">
          <cell r="I28848" t="str">
            <v>ISR</v>
          </cell>
          <cell r="J28848">
            <v>8519373</v>
          </cell>
          <cell r="K28848" t="str">
            <v>Asia</v>
          </cell>
          <cell r="L28848">
            <v>424.19788405000003</v>
          </cell>
        </row>
        <row r="28849">
          <cell r="I28849" t="str">
            <v>ISR</v>
          </cell>
          <cell r="J28849">
            <v>8519373</v>
          </cell>
          <cell r="K28849" t="str">
            <v>Asia</v>
          </cell>
          <cell r="L28849">
            <v>394.60650449000002</v>
          </cell>
        </row>
        <row r="28850">
          <cell r="I28850" t="str">
            <v>ISR</v>
          </cell>
          <cell r="J28850">
            <v>8519373</v>
          </cell>
          <cell r="K28850" t="str">
            <v>Asia</v>
          </cell>
          <cell r="L28850">
            <v>371.40057137999997</v>
          </cell>
        </row>
        <row r="28851">
          <cell r="I28851" t="str">
            <v>ISR</v>
          </cell>
          <cell r="J28851">
            <v>8519373</v>
          </cell>
          <cell r="K28851" t="str">
            <v>Asia</v>
          </cell>
          <cell r="L28851">
            <v>351.90383142000002</v>
          </cell>
        </row>
        <row r="28852">
          <cell r="I28852" t="str">
            <v>ISR</v>
          </cell>
          <cell r="J28852">
            <v>8519373</v>
          </cell>
          <cell r="K28852" t="str">
            <v>Asia</v>
          </cell>
          <cell r="L28852">
            <v>322.71154227</v>
          </cell>
        </row>
        <row r="28853">
          <cell r="I28853" t="str">
            <v>ISR</v>
          </cell>
          <cell r="J28853">
            <v>8519373</v>
          </cell>
          <cell r="K28853" t="str">
            <v>Asia</v>
          </cell>
          <cell r="L28853">
            <v>318.01636106000001</v>
          </cell>
        </row>
        <row r="28854">
          <cell r="I28854" t="str">
            <v>ISR</v>
          </cell>
          <cell r="J28854">
            <v>8519373</v>
          </cell>
          <cell r="K28854" t="str">
            <v>Asia</v>
          </cell>
          <cell r="L28854">
            <v>301.70060637</v>
          </cell>
        </row>
        <row r="28855">
          <cell r="I28855" t="str">
            <v>ISR</v>
          </cell>
          <cell r="J28855">
            <v>8519373</v>
          </cell>
          <cell r="K28855" t="str">
            <v>Asia</v>
          </cell>
          <cell r="L28855">
            <v>301.20761234000003</v>
          </cell>
        </row>
        <row r="28856">
          <cell r="I28856" t="str">
            <v>ISR</v>
          </cell>
          <cell r="J28856">
            <v>8519373</v>
          </cell>
          <cell r="K28856" t="str">
            <v>Asia</v>
          </cell>
          <cell r="L28856">
            <v>288.40150560000001</v>
          </cell>
        </row>
        <row r="28857">
          <cell r="I28857" t="str">
            <v>ISR</v>
          </cell>
          <cell r="J28857">
            <v>8519373</v>
          </cell>
          <cell r="K28857" t="str">
            <v>Asia</v>
          </cell>
          <cell r="L28857">
            <v>268.28265413000003</v>
          </cell>
        </row>
        <row r="28858">
          <cell r="I28858" t="str">
            <v>ISR</v>
          </cell>
          <cell r="J28858">
            <v>8519373</v>
          </cell>
          <cell r="K28858" t="str">
            <v>Asia</v>
          </cell>
          <cell r="L28858">
            <v>257.07290899999998</v>
          </cell>
        </row>
        <row r="28859">
          <cell r="I28859" t="str">
            <v>ISR</v>
          </cell>
          <cell r="J28859">
            <v>8519373</v>
          </cell>
          <cell r="K28859" t="str">
            <v>Asia</v>
          </cell>
          <cell r="L28859">
            <v>250.48791736000001</v>
          </cell>
        </row>
        <row r="28860">
          <cell r="I28860" t="str">
            <v>ISR</v>
          </cell>
          <cell r="J28860">
            <v>8519373</v>
          </cell>
          <cell r="K28860" t="str">
            <v>Asia</v>
          </cell>
          <cell r="L28860">
            <v>249.78364017999999</v>
          </cell>
        </row>
        <row r="28861">
          <cell r="I28861" t="str">
            <v>ISR</v>
          </cell>
          <cell r="J28861">
            <v>8519373</v>
          </cell>
          <cell r="K28861" t="str">
            <v>Asia</v>
          </cell>
          <cell r="L28861">
            <v>245.55797709999999</v>
          </cell>
        </row>
        <row r="28862">
          <cell r="I28862" t="str">
            <v>ISR</v>
          </cell>
          <cell r="J28862">
            <v>8519373</v>
          </cell>
          <cell r="K28862" t="str">
            <v>Asia</v>
          </cell>
          <cell r="L28862">
            <v>241.57881101999999</v>
          </cell>
        </row>
        <row r="28863">
          <cell r="I28863" t="str">
            <v>ISR</v>
          </cell>
          <cell r="J28863">
            <v>8519373</v>
          </cell>
          <cell r="K28863" t="str">
            <v>Asia</v>
          </cell>
          <cell r="L28863">
            <v>239.57162106000001</v>
          </cell>
        </row>
        <row r="28864">
          <cell r="I28864" t="str">
            <v>ISR</v>
          </cell>
          <cell r="J28864">
            <v>8519373</v>
          </cell>
          <cell r="K28864" t="str">
            <v>Asia</v>
          </cell>
          <cell r="L28864">
            <v>236.15587672999999</v>
          </cell>
        </row>
        <row r="28865">
          <cell r="I28865" t="str">
            <v>ISR</v>
          </cell>
          <cell r="J28865">
            <v>8519373</v>
          </cell>
          <cell r="K28865" t="str">
            <v>Asia</v>
          </cell>
          <cell r="L28865">
            <v>232.89272578999999</v>
          </cell>
        </row>
        <row r="28866">
          <cell r="I28866" t="str">
            <v>ISR</v>
          </cell>
          <cell r="J28866">
            <v>8519373</v>
          </cell>
          <cell r="K28866" t="str">
            <v>Asia</v>
          </cell>
          <cell r="L28866">
            <v>236.50801532</v>
          </cell>
        </row>
        <row r="28867">
          <cell r="I28867" t="str">
            <v>ISR</v>
          </cell>
          <cell r="J28867">
            <v>8519373</v>
          </cell>
          <cell r="K28867" t="str">
            <v>Asia</v>
          </cell>
          <cell r="L28867">
            <v>230.23994841000001</v>
          </cell>
        </row>
        <row r="28868">
          <cell r="I28868" t="str">
            <v>ISR</v>
          </cell>
          <cell r="J28868">
            <v>8519373</v>
          </cell>
          <cell r="K28868" t="str">
            <v>Asia</v>
          </cell>
          <cell r="L28868">
            <v>231.53112324</v>
          </cell>
        </row>
        <row r="28869">
          <cell r="I28869" t="str">
            <v>ISR</v>
          </cell>
          <cell r="J28869">
            <v>8519373</v>
          </cell>
          <cell r="K28869" t="str">
            <v>Asia</v>
          </cell>
          <cell r="L28869">
            <v>229.4182917</v>
          </cell>
        </row>
        <row r="28870">
          <cell r="I28870" t="str">
            <v>ISR</v>
          </cell>
          <cell r="J28870">
            <v>8519373</v>
          </cell>
          <cell r="K28870" t="str">
            <v>Asia</v>
          </cell>
          <cell r="L28870">
            <v>230.59208699999999</v>
          </cell>
        </row>
        <row r="28871">
          <cell r="I28871" t="str">
            <v>ISR</v>
          </cell>
          <cell r="J28871">
            <v>8519373</v>
          </cell>
          <cell r="K28871" t="str">
            <v>Asia</v>
          </cell>
          <cell r="L28871">
            <v>232.02411727</v>
          </cell>
        </row>
        <row r="28872">
          <cell r="I28872" t="str">
            <v>ISR</v>
          </cell>
          <cell r="J28872">
            <v>8519373</v>
          </cell>
          <cell r="K28872" t="str">
            <v>Asia</v>
          </cell>
          <cell r="L28872">
            <v>237.41183770000001</v>
          </cell>
        </row>
        <row r="28873">
          <cell r="I28873" t="str">
            <v>ISR</v>
          </cell>
          <cell r="J28873">
            <v>8519373</v>
          </cell>
          <cell r="K28873" t="str">
            <v>Asia</v>
          </cell>
          <cell r="L28873">
            <v>230.70946652999999</v>
          </cell>
        </row>
        <row r="28874">
          <cell r="I28874" t="str">
            <v>ISR</v>
          </cell>
          <cell r="J28874">
            <v>8519373</v>
          </cell>
          <cell r="K28874" t="str">
            <v>Asia</v>
          </cell>
          <cell r="L28874">
            <v>235.46333749999999</v>
          </cell>
        </row>
        <row r="28875">
          <cell r="I28875" t="str">
            <v>ISR</v>
          </cell>
          <cell r="J28875">
            <v>8519373</v>
          </cell>
          <cell r="K28875" t="str">
            <v>Asia</v>
          </cell>
          <cell r="L28875">
            <v>236.05023514999999</v>
          </cell>
        </row>
        <row r="28876">
          <cell r="I28876" t="str">
            <v>ISR</v>
          </cell>
          <cell r="J28876">
            <v>8519373</v>
          </cell>
          <cell r="K28876" t="str">
            <v>Asia</v>
          </cell>
          <cell r="L28876">
            <v>228.22102049</v>
          </cell>
        </row>
        <row r="28877">
          <cell r="I28877" t="str">
            <v>ISR</v>
          </cell>
          <cell r="J28877">
            <v>8519373</v>
          </cell>
          <cell r="K28877" t="str">
            <v>Asia</v>
          </cell>
          <cell r="L28877">
            <v>234.73558441</v>
          </cell>
        </row>
        <row r="28878">
          <cell r="I28878" t="str">
            <v>ISR</v>
          </cell>
          <cell r="J28878">
            <v>8519373</v>
          </cell>
          <cell r="K28878" t="str">
            <v>Asia</v>
          </cell>
          <cell r="L28878">
            <v>239.50119333999999</v>
          </cell>
        </row>
        <row r="28879">
          <cell r="I28879" t="str">
            <v>ISR</v>
          </cell>
          <cell r="J28879">
            <v>8519373</v>
          </cell>
          <cell r="K28879" t="str">
            <v>Asia</v>
          </cell>
          <cell r="L28879">
            <v>243.72685641999999</v>
          </cell>
        </row>
        <row r="28880">
          <cell r="I28880" t="str">
            <v>ISR</v>
          </cell>
          <cell r="J28880">
            <v>8519373</v>
          </cell>
          <cell r="K28880" t="str">
            <v>Asia</v>
          </cell>
          <cell r="L28880">
            <v>247.03695918</v>
          </cell>
        </row>
        <row r="28881">
          <cell r="I28881" t="str">
            <v>ISR</v>
          </cell>
          <cell r="J28881">
            <v>8519373</v>
          </cell>
          <cell r="K28881" t="str">
            <v>Asia</v>
          </cell>
          <cell r="L28881">
            <v>255.73478236</v>
          </cell>
        </row>
        <row r="28882">
          <cell r="I28882" t="str">
            <v>ISR</v>
          </cell>
          <cell r="J28882">
            <v>8519373</v>
          </cell>
          <cell r="K28882" t="str">
            <v>Asia</v>
          </cell>
          <cell r="L28882">
            <v>252.55379708999999</v>
          </cell>
        </row>
        <row r="28883">
          <cell r="I28883" t="str">
            <v>ISR</v>
          </cell>
          <cell r="J28883">
            <v>8519373</v>
          </cell>
          <cell r="K28883" t="str">
            <v>Asia</v>
          </cell>
          <cell r="L28883">
            <v>259.08009896999999</v>
          </cell>
        </row>
        <row r="28884">
          <cell r="I28884" t="str">
            <v>ISR</v>
          </cell>
          <cell r="J28884">
            <v>8519373</v>
          </cell>
          <cell r="K28884" t="str">
            <v>Asia</v>
          </cell>
          <cell r="L28884">
            <v>261.04033712</v>
          </cell>
        </row>
        <row r="28885">
          <cell r="I28885" t="str">
            <v>ISR</v>
          </cell>
          <cell r="J28885">
            <v>8519373</v>
          </cell>
          <cell r="K28885" t="str">
            <v>Asia</v>
          </cell>
          <cell r="L28885">
            <v>265.27773816000001</v>
          </cell>
        </row>
        <row r="28886">
          <cell r="I28886" t="str">
            <v>ISR</v>
          </cell>
          <cell r="J28886">
            <v>8519373</v>
          </cell>
          <cell r="K28886" t="str">
            <v>Asia</v>
          </cell>
          <cell r="L28886">
            <v>272.63743469999997</v>
          </cell>
        </row>
        <row r="28887">
          <cell r="I28887" t="str">
            <v>ISR</v>
          </cell>
          <cell r="J28887">
            <v>8519373</v>
          </cell>
          <cell r="K28887" t="str">
            <v>Asia</v>
          </cell>
          <cell r="L28887">
            <v>266.87409976999999</v>
          </cell>
        </row>
        <row r="28888">
          <cell r="I28888" t="str">
            <v>ISR</v>
          </cell>
          <cell r="J28888">
            <v>8519373</v>
          </cell>
          <cell r="K28888" t="str">
            <v>Asia</v>
          </cell>
          <cell r="L28888">
            <v>269.01040721999999</v>
          </cell>
        </row>
        <row r="28889">
          <cell r="I28889" t="str">
            <v>ISR</v>
          </cell>
          <cell r="J28889">
            <v>8519373</v>
          </cell>
          <cell r="K28889" t="str">
            <v>Asia</v>
          </cell>
          <cell r="L28889">
            <v>275.97101335999997</v>
          </cell>
        </row>
        <row r="28890">
          <cell r="I28890" t="str">
            <v>ISR</v>
          </cell>
          <cell r="J28890">
            <v>8519373</v>
          </cell>
          <cell r="K28890" t="str">
            <v>Asia</v>
          </cell>
          <cell r="L28890">
            <v>285.46701734999999</v>
          </cell>
        </row>
        <row r="28891">
          <cell r="I28891" t="str">
            <v>ISR</v>
          </cell>
          <cell r="J28891">
            <v>8519373</v>
          </cell>
          <cell r="K28891" t="str">
            <v>Asia</v>
          </cell>
          <cell r="L28891">
            <v>279.85627581</v>
          </cell>
        </row>
        <row r="28892">
          <cell r="I28892" t="str">
            <v>ISR</v>
          </cell>
          <cell r="J28892">
            <v>8519373</v>
          </cell>
          <cell r="K28892" t="str">
            <v>Asia</v>
          </cell>
          <cell r="L28892">
            <v>283.99977322000001</v>
          </cell>
        </row>
        <row r="28893">
          <cell r="I28893" t="str">
            <v>ISR</v>
          </cell>
          <cell r="J28893">
            <v>8519373</v>
          </cell>
          <cell r="K28893" t="str">
            <v>Asia</v>
          </cell>
          <cell r="L28893">
            <v>279.66846856000001</v>
          </cell>
        </row>
        <row r="28894">
          <cell r="I28894" t="str">
            <v>ISR</v>
          </cell>
          <cell r="J28894">
            <v>8519373</v>
          </cell>
          <cell r="K28894" t="str">
            <v>Asia</v>
          </cell>
          <cell r="L28894">
            <v>273.32997392999999</v>
          </cell>
        </row>
        <row r="28895">
          <cell r="I28895" t="str">
            <v>ISR</v>
          </cell>
          <cell r="J28895">
            <v>8519373</v>
          </cell>
          <cell r="K28895" t="str">
            <v>Asia</v>
          </cell>
          <cell r="L28895">
            <v>272.49657926999998</v>
          </cell>
        </row>
        <row r="28896">
          <cell r="I28896" t="str">
            <v>ISR</v>
          </cell>
          <cell r="J28896">
            <v>8519373</v>
          </cell>
          <cell r="K28896" t="str">
            <v>Asia</v>
          </cell>
          <cell r="L28896">
            <v>272.42615154999999</v>
          </cell>
        </row>
        <row r="28897">
          <cell r="I28897" t="str">
            <v>ISR</v>
          </cell>
          <cell r="J28897">
            <v>8519373</v>
          </cell>
          <cell r="K28897" t="str">
            <v>Asia</v>
          </cell>
          <cell r="L28897">
            <v>271.81577799000002</v>
          </cell>
        </row>
        <row r="28898">
          <cell r="I28898" t="str">
            <v>ISR</v>
          </cell>
          <cell r="J28898">
            <v>8519373</v>
          </cell>
          <cell r="K28898" t="str">
            <v>Asia</v>
          </cell>
          <cell r="L28898">
            <v>264.43260555000001</v>
          </cell>
        </row>
        <row r="28899">
          <cell r="I28899" t="str">
            <v>ISR</v>
          </cell>
          <cell r="J28899">
            <v>8519373</v>
          </cell>
          <cell r="K28899" t="str">
            <v>Asia</v>
          </cell>
          <cell r="L28899">
            <v>256.12213480999998</v>
          </cell>
        </row>
        <row r="28900">
          <cell r="I28900" t="str">
            <v>ISR</v>
          </cell>
          <cell r="J28900">
            <v>8519373</v>
          </cell>
          <cell r="K28900" t="str">
            <v>Asia</v>
          </cell>
          <cell r="L28900">
            <v>240.51065729999999</v>
          </cell>
        </row>
        <row r="28901">
          <cell r="I28901" t="str">
            <v>ISR</v>
          </cell>
          <cell r="J28901">
            <v>8519373</v>
          </cell>
          <cell r="K28901" t="str">
            <v>Asia</v>
          </cell>
          <cell r="L28901">
            <v>238.64432277</v>
          </cell>
        </row>
        <row r="28902">
          <cell r="I28902" t="str">
            <v>ISR</v>
          </cell>
          <cell r="J28902">
            <v>8519373</v>
          </cell>
          <cell r="K28902" t="str">
            <v>Asia</v>
          </cell>
          <cell r="L28902">
            <v>237.04796116</v>
          </cell>
        </row>
        <row r="28903">
          <cell r="I28903" t="str">
            <v>ISR</v>
          </cell>
          <cell r="J28903">
            <v>8519373</v>
          </cell>
          <cell r="K28903" t="str">
            <v>Asia</v>
          </cell>
          <cell r="L28903">
            <v>227.76324031999999</v>
          </cell>
        </row>
        <row r="28904">
          <cell r="I28904" t="str">
            <v>ISR</v>
          </cell>
          <cell r="J28904">
            <v>8519373</v>
          </cell>
          <cell r="K28904" t="str">
            <v>Asia</v>
          </cell>
          <cell r="L28904">
            <v>217.351676</v>
          </cell>
        </row>
        <row r="28905">
          <cell r="I28905" t="str">
            <v>ISR</v>
          </cell>
          <cell r="J28905">
            <v>8519373</v>
          </cell>
          <cell r="K28905" t="str">
            <v>Asia</v>
          </cell>
          <cell r="L28905">
            <v>216.64739882000001</v>
          </cell>
        </row>
        <row r="28906">
          <cell r="I28906" t="str">
            <v>ISR</v>
          </cell>
          <cell r="J28906">
            <v>8519373</v>
          </cell>
          <cell r="K28906" t="str">
            <v>Asia</v>
          </cell>
          <cell r="L28906">
            <v>200.90680381999999</v>
          </cell>
        </row>
        <row r="28907">
          <cell r="I28907" t="str">
            <v>ISR</v>
          </cell>
          <cell r="J28907">
            <v>8519373</v>
          </cell>
          <cell r="K28907" t="str">
            <v>Asia</v>
          </cell>
          <cell r="L28907">
            <v>190.04919727999999</v>
          </cell>
        </row>
        <row r="28908">
          <cell r="I28908" t="str">
            <v>ISR</v>
          </cell>
          <cell r="J28908">
            <v>8519373</v>
          </cell>
          <cell r="K28908" t="str">
            <v>Asia</v>
          </cell>
          <cell r="L28908">
            <v>175.07156922999999</v>
          </cell>
        </row>
        <row r="28909">
          <cell r="I28909" t="str">
            <v>ISR</v>
          </cell>
          <cell r="J28909">
            <v>8519373</v>
          </cell>
          <cell r="K28909" t="str">
            <v>Asia</v>
          </cell>
          <cell r="L28909">
            <v>164.82433624999999</v>
          </cell>
        </row>
        <row r="28910">
          <cell r="I28910" t="str">
            <v>ISR</v>
          </cell>
          <cell r="J28910">
            <v>8519373</v>
          </cell>
          <cell r="K28910" t="str">
            <v>Asia</v>
          </cell>
          <cell r="L28910">
            <v>158.06327530999999</v>
          </cell>
        </row>
        <row r="28911">
          <cell r="I28911" t="str">
            <v>ISR</v>
          </cell>
          <cell r="J28911">
            <v>8519373</v>
          </cell>
          <cell r="K28911" t="str">
            <v>Asia</v>
          </cell>
          <cell r="L28911">
            <v>145.84406622</v>
          </cell>
        </row>
        <row r="28912">
          <cell r="I28912" t="str">
            <v>ISR</v>
          </cell>
          <cell r="J28912">
            <v>8519373</v>
          </cell>
          <cell r="K28912" t="str">
            <v>Asia</v>
          </cell>
          <cell r="L28912">
            <v>135.13905306999999</v>
          </cell>
        </row>
        <row r="28913">
          <cell r="I28913" t="str">
            <v>ISR</v>
          </cell>
          <cell r="J28913">
            <v>8519373</v>
          </cell>
          <cell r="K28913" t="str">
            <v>Asia</v>
          </cell>
          <cell r="L28913">
            <v>125.7134768</v>
          </cell>
        </row>
        <row r="28914">
          <cell r="I28914" t="str">
            <v>ISR</v>
          </cell>
          <cell r="J28914">
            <v>8519373</v>
          </cell>
          <cell r="K28914" t="str">
            <v>Asia</v>
          </cell>
          <cell r="L28914">
            <v>118.60027727000001</v>
          </cell>
        </row>
        <row r="28915">
          <cell r="I28915" t="str">
            <v>ISR</v>
          </cell>
          <cell r="J28915">
            <v>8519373</v>
          </cell>
          <cell r="K28915" t="str">
            <v>Asia</v>
          </cell>
          <cell r="L28915">
            <v>107.75440869000001</v>
          </cell>
        </row>
        <row r="28916">
          <cell r="I28916" t="str">
            <v>ISR</v>
          </cell>
          <cell r="J28916">
            <v>8519373</v>
          </cell>
          <cell r="K28916" t="str">
            <v>Asia</v>
          </cell>
          <cell r="L28916">
            <v>100.2069049</v>
          </cell>
        </row>
        <row r="28917">
          <cell r="I28917" t="str">
            <v>ISR</v>
          </cell>
          <cell r="J28917">
            <v>8519373</v>
          </cell>
          <cell r="K28917" t="str">
            <v>Asia</v>
          </cell>
          <cell r="L28917">
            <v>90.570045469999997</v>
          </cell>
        </row>
        <row r="28918">
          <cell r="I28918" t="str">
            <v>ISR</v>
          </cell>
          <cell r="J28918">
            <v>8519373</v>
          </cell>
          <cell r="K28918" t="str">
            <v>Asia</v>
          </cell>
          <cell r="L28918">
            <v>88.105075339999999</v>
          </cell>
        </row>
        <row r="28919">
          <cell r="I28919" t="str">
            <v>ISR</v>
          </cell>
          <cell r="J28919">
            <v>8519373</v>
          </cell>
          <cell r="K28919" t="str">
            <v>Asia</v>
          </cell>
          <cell r="L28919">
            <v>74.688595039999996</v>
          </cell>
        </row>
        <row r="28920">
          <cell r="I28920" t="str">
            <v>ISR</v>
          </cell>
          <cell r="J28920">
            <v>8519373</v>
          </cell>
          <cell r="K28920" t="str">
            <v>Asia</v>
          </cell>
          <cell r="L28920">
            <v>65.814702560000001</v>
          </cell>
        </row>
        <row r="28921">
          <cell r="I28921" t="str">
            <v>ISR</v>
          </cell>
          <cell r="J28921">
            <v>8519373</v>
          </cell>
          <cell r="K28921" t="str">
            <v>Asia</v>
          </cell>
          <cell r="L28921">
            <v>59.898774240000002</v>
          </cell>
        </row>
        <row r="28922">
          <cell r="I28922" t="str">
            <v>ISR</v>
          </cell>
          <cell r="J28922">
            <v>8519373</v>
          </cell>
          <cell r="K28922" t="str">
            <v>Asia</v>
          </cell>
          <cell r="L28922">
            <v>54.393674279999999</v>
          </cell>
        </row>
        <row r="28923">
          <cell r="I28923" t="str">
            <v>ISR</v>
          </cell>
          <cell r="J28923">
            <v>8519373</v>
          </cell>
          <cell r="K28923" t="str">
            <v>Asia</v>
          </cell>
          <cell r="L28923">
            <v>51.799586660000003</v>
          </cell>
        </row>
        <row r="28924">
          <cell r="I28924" t="str">
            <v>ISR</v>
          </cell>
          <cell r="J28924">
            <v>8519373</v>
          </cell>
          <cell r="K28924" t="str">
            <v>Asia</v>
          </cell>
          <cell r="L28924">
            <v>46.059727629999998</v>
          </cell>
        </row>
        <row r="28925">
          <cell r="I28925" t="str">
            <v>ISR</v>
          </cell>
          <cell r="J28925">
            <v>8519373</v>
          </cell>
          <cell r="K28925" t="str">
            <v>Asia</v>
          </cell>
          <cell r="L28925">
            <v>43.418688209999999</v>
          </cell>
        </row>
        <row r="28926">
          <cell r="I28926" t="str">
            <v>ISR</v>
          </cell>
          <cell r="J28926">
            <v>8519373</v>
          </cell>
          <cell r="K28926" t="str">
            <v>Asia</v>
          </cell>
          <cell r="L28926">
            <v>43.301308679999998</v>
          </cell>
        </row>
        <row r="28927">
          <cell r="I28927" t="str">
            <v>ISR</v>
          </cell>
          <cell r="J28927">
            <v>8519373</v>
          </cell>
          <cell r="K28927" t="str">
            <v>Asia</v>
          </cell>
          <cell r="L28927">
            <v>38.07791958</v>
          </cell>
        </row>
        <row r="28928">
          <cell r="I28928" t="str">
            <v>ISR</v>
          </cell>
          <cell r="J28928">
            <v>8519373</v>
          </cell>
          <cell r="K28928" t="str">
            <v>Asia</v>
          </cell>
          <cell r="L28928">
            <v>35.131693380000002</v>
          </cell>
        </row>
        <row r="28929">
          <cell r="I28929" t="str">
            <v>ISR</v>
          </cell>
          <cell r="J28929">
            <v>8519373</v>
          </cell>
          <cell r="K28929" t="str">
            <v>Asia</v>
          </cell>
          <cell r="L28929">
            <v>33.605759480000003</v>
          </cell>
        </row>
        <row r="28930">
          <cell r="I28930" t="str">
            <v>ISR</v>
          </cell>
          <cell r="J28930">
            <v>8519373</v>
          </cell>
          <cell r="K28930" t="str">
            <v>Asia</v>
          </cell>
          <cell r="L28930">
            <v>33.453166099999997</v>
          </cell>
        </row>
        <row r="28931">
          <cell r="I28931" t="str">
            <v>ISR</v>
          </cell>
          <cell r="J28931">
            <v>8519373</v>
          </cell>
          <cell r="K28931" t="str">
            <v>Asia</v>
          </cell>
          <cell r="L28931">
            <v>30.90603029</v>
          </cell>
        </row>
        <row r="28932">
          <cell r="I28932" t="str">
            <v>ISR</v>
          </cell>
          <cell r="J28932">
            <v>8519373</v>
          </cell>
          <cell r="K28932" t="str">
            <v>Asia</v>
          </cell>
          <cell r="L28932">
            <v>29.039695760000001</v>
          </cell>
        </row>
        <row r="28933">
          <cell r="I28933" t="str">
            <v>ISR</v>
          </cell>
          <cell r="J28933">
            <v>8519373</v>
          </cell>
          <cell r="K28933" t="str">
            <v>Asia</v>
          </cell>
          <cell r="L28933">
            <v>28.93405418</v>
          </cell>
        </row>
        <row r="28934">
          <cell r="I28934" t="str">
            <v>ISR</v>
          </cell>
          <cell r="J28934">
            <v>8519373</v>
          </cell>
          <cell r="K28934" t="str">
            <v>Asia</v>
          </cell>
          <cell r="L28934">
            <v>26.938602169999999</v>
          </cell>
        </row>
        <row r="28935">
          <cell r="I28935" t="str">
            <v>ISR</v>
          </cell>
          <cell r="J28935">
            <v>8519373</v>
          </cell>
          <cell r="K28935" t="str">
            <v>Asia</v>
          </cell>
          <cell r="L28935">
            <v>24.87272244</v>
          </cell>
        </row>
        <row r="28936">
          <cell r="I28936" t="str">
            <v>ISR</v>
          </cell>
          <cell r="J28936">
            <v>8519373</v>
          </cell>
          <cell r="K28936" t="str">
            <v>Asia</v>
          </cell>
          <cell r="L28936">
            <v>24.062803679999998</v>
          </cell>
        </row>
        <row r="28937">
          <cell r="I28937" t="str">
            <v>ISR</v>
          </cell>
          <cell r="J28937">
            <v>8519373</v>
          </cell>
          <cell r="K28937" t="str">
            <v>Asia</v>
          </cell>
          <cell r="L28937">
            <v>23.428954220000001</v>
          </cell>
        </row>
        <row r="28938">
          <cell r="I28938" t="str">
            <v>ISR</v>
          </cell>
          <cell r="J28938">
            <v>8519373</v>
          </cell>
          <cell r="K28938" t="str">
            <v>Asia</v>
          </cell>
          <cell r="L28938">
            <v>22.172993250000001</v>
          </cell>
        </row>
        <row r="28939">
          <cell r="I28939" t="str">
            <v>ISR</v>
          </cell>
          <cell r="J28939">
            <v>8519373</v>
          </cell>
          <cell r="K28939" t="str">
            <v>Asia</v>
          </cell>
          <cell r="L28939">
            <v>21.468716069999999</v>
          </cell>
        </row>
        <row r="28940">
          <cell r="I28940" t="str">
            <v>ISR</v>
          </cell>
          <cell r="J28940">
            <v>8519373</v>
          </cell>
          <cell r="K28940" t="str">
            <v>Asia</v>
          </cell>
          <cell r="L28940">
            <v>18.334682610000002</v>
          </cell>
        </row>
        <row r="28941">
          <cell r="I28941" t="str">
            <v>ISR</v>
          </cell>
          <cell r="J28941">
            <v>8519373</v>
          </cell>
          <cell r="K28941" t="str">
            <v>Asia</v>
          </cell>
          <cell r="L28941">
            <v>17.73604701</v>
          </cell>
        </row>
        <row r="28942">
          <cell r="I28942" t="str">
            <v>ISR</v>
          </cell>
          <cell r="J28942">
            <v>8519373</v>
          </cell>
          <cell r="K28942" t="str">
            <v>Asia</v>
          </cell>
          <cell r="L28942">
            <v>15.904926339999999</v>
          </cell>
        </row>
        <row r="28943">
          <cell r="I28943" t="str">
            <v>ISR</v>
          </cell>
          <cell r="J28943">
            <v>8519373</v>
          </cell>
          <cell r="K28943" t="str">
            <v>Asia</v>
          </cell>
          <cell r="L28943">
            <v>14.02685385</v>
          </cell>
        </row>
        <row r="28944">
          <cell r="I28944" t="str">
            <v>ISR</v>
          </cell>
          <cell r="J28944">
            <v>8519373</v>
          </cell>
          <cell r="K28944" t="str">
            <v>Asia</v>
          </cell>
          <cell r="L28944">
            <v>12.829582650000001</v>
          </cell>
        </row>
        <row r="28945">
          <cell r="I28945" t="str">
            <v>ISR</v>
          </cell>
          <cell r="J28945">
            <v>8519373</v>
          </cell>
          <cell r="K28945" t="str">
            <v>Asia</v>
          </cell>
          <cell r="L28945">
            <v>11.925760260000001</v>
          </cell>
        </row>
        <row r="28946">
          <cell r="I28946" t="str">
            <v>ISR</v>
          </cell>
          <cell r="J28946">
            <v>8519373</v>
          </cell>
          <cell r="K28946" t="str">
            <v>Asia</v>
          </cell>
          <cell r="L28946">
            <v>10.235495029999999</v>
          </cell>
        </row>
        <row r="28947">
          <cell r="I28947" t="str">
            <v>ISR</v>
          </cell>
          <cell r="J28947">
            <v>8519373</v>
          </cell>
          <cell r="K28947" t="str">
            <v>Asia</v>
          </cell>
          <cell r="L28947">
            <v>8.9091063399999992</v>
          </cell>
        </row>
        <row r="28948">
          <cell r="I28948" t="str">
            <v>ISR</v>
          </cell>
          <cell r="J28948">
            <v>8519373</v>
          </cell>
          <cell r="K28948" t="str">
            <v>Asia</v>
          </cell>
          <cell r="L28948">
            <v>8.1226634900000008</v>
          </cell>
        </row>
        <row r="28949">
          <cell r="I28949" t="str">
            <v>ISR</v>
          </cell>
          <cell r="J28949">
            <v>8519373</v>
          </cell>
          <cell r="K28949" t="str">
            <v>Asia</v>
          </cell>
          <cell r="L28949">
            <v>7.0192959000000004</v>
          </cell>
        </row>
        <row r="28950">
          <cell r="I28950" t="str">
            <v>ISR</v>
          </cell>
          <cell r="J28950">
            <v>8519373</v>
          </cell>
          <cell r="K28950" t="str">
            <v>Asia</v>
          </cell>
          <cell r="L28950">
            <v>5.3290306699999999</v>
          </cell>
        </row>
        <row r="28951">
          <cell r="I28951" t="str">
            <v>ISR</v>
          </cell>
          <cell r="J28951">
            <v>8519373</v>
          </cell>
          <cell r="K28951" t="str">
            <v>Asia</v>
          </cell>
          <cell r="L28951">
            <v>4.7421330199999998</v>
          </cell>
        </row>
        <row r="28952">
          <cell r="I28952" t="str">
            <v>ISR</v>
          </cell>
          <cell r="J28952">
            <v>8519373</v>
          </cell>
          <cell r="K28952" t="str">
            <v>Asia</v>
          </cell>
          <cell r="L28952">
            <v>4.6717053000000002</v>
          </cell>
        </row>
        <row r="28953">
          <cell r="I28953" t="str">
            <v>ISR</v>
          </cell>
          <cell r="J28953">
            <v>8519373</v>
          </cell>
          <cell r="K28953" t="str">
            <v>Asia</v>
          </cell>
          <cell r="L28953">
            <v>3.4392202300000001</v>
          </cell>
        </row>
        <row r="28954">
          <cell r="I28954" t="str">
            <v>ISR</v>
          </cell>
          <cell r="J28954">
            <v>8519373</v>
          </cell>
          <cell r="K28954" t="str">
            <v>Asia</v>
          </cell>
          <cell r="L28954">
            <v>2.8757984900000002</v>
          </cell>
        </row>
        <row r="28955">
          <cell r="I28955" t="str">
            <v>ISR</v>
          </cell>
          <cell r="J28955">
            <v>8519373</v>
          </cell>
          <cell r="K28955" t="str">
            <v>Asia</v>
          </cell>
          <cell r="L28955">
            <v>2.67625329</v>
          </cell>
        </row>
        <row r="28956">
          <cell r="I28956" t="str">
            <v>ISR</v>
          </cell>
          <cell r="J28956">
            <v>8519373</v>
          </cell>
          <cell r="K28956" t="str">
            <v>Asia</v>
          </cell>
          <cell r="L28956">
            <v>2.67625329</v>
          </cell>
        </row>
        <row r="28957">
          <cell r="I28957" t="str">
            <v>ISR</v>
          </cell>
          <cell r="J28957">
            <v>8519373</v>
          </cell>
          <cell r="K28957" t="str">
            <v>Asia</v>
          </cell>
          <cell r="L28957">
            <v>2.8523225800000001</v>
          </cell>
        </row>
        <row r="28958">
          <cell r="I28958" t="str">
            <v>ISR</v>
          </cell>
          <cell r="J28958">
            <v>8519373</v>
          </cell>
          <cell r="K28958" t="str">
            <v>Asia</v>
          </cell>
          <cell r="L28958">
            <v>2.7701569099999999</v>
          </cell>
        </row>
        <row r="28959">
          <cell r="I28959" t="str">
            <v>ISR</v>
          </cell>
          <cell r="J28959">
            <v>8519373</v>
          </cell>
          <cell r="K28959" t="str">
            <v>Asia</v>
          </cell>
          <cell r="L28959">
            <v>2.9814400700000001</v>
          </cell>
        </row>
        <row r="28960">
          <cell r="I28960" t="str">
            <v>ISR</v>
          </cell>
          <cell r="J28960">
            <v>8519373</v>
          </cell>
          <cell r="K28960" t="str">
            <v>Asia</v>
          </cell>
          <cell r="L28960">
            <v>3.6270274800000002</v>
          </cell>
        </row>
        <row r="28961">
          <cell r="I28961" t="str">
            <v>ISR</v>
          </cell>
          <cell r="J28961">
            <v>8519373</v>
          </cell>
          <cell r="K28961" t="str">
            <v>Asia</v>
          </cell>
          <cell r="L28961">
            <v>4.2256630900000003</v>
          </cell>
        </row>
        <row r="28962">
          <cell r="I28962" t="str">
            <v>ISR</v>
          </cell>
          <cell r="J28962">
            <v>8519373</v>
          </cell>
          <cell r="K28962" t="str">
            <v>Asia</v>
          </cell>
          <cell r="L28962">
            <v>4.23740104</v>
          </cell>
        </row>
        <row r="28963">
          <cell r="I28963" t="str">
            <v>ISR</v>
          </cell>
          <cell r="J28963">
            <v>8519373</v>
          </cell>
          <cell r="K28963" t="str">
            <v>Asia</v>
          </cell>
          <cell r="L28963">
            <v>4.4017323800000003</v>
          </cell>
        </row>
        <row r="28964">
          <cell r="I28964" t="str">
            <v>ISR</v>
          </cell>
          <cell r="J28964">
            <v>8519373</v>
          </cell>
          <cell r="K28964" t="str">
            <v>Asia</v>
          </cell>
          <cell r="L28964">
            <v>4.8008227799999998</v>
          </cell>
        </row>
        <row r="28965">
          <cell r="I28965" t="str">
            <v>ISR</v>
          </cell>
          <cell r="J28965">
            <v>8519373</v>
          </cell>
          <cell r="K28965" t="str">
            <v>Asia</v>
          </cell>
          <cell r="L28965">
            <v>4.9651541300000002</v>
          </cell>
        </row>
        <row r="28966">
          <cell r="I28966" t="str">
            <v>ISR</v>
          </cell>
          <cell r="J28966">
            <v>8519373</v>
          </cell>
          <cell r="K28966" t="str">
            <v>Asia</v>
          </cell>
          <cell r="L28966">
            <v>5.7281210700000003</v>
          </cell>
        </row>
        <row r="28967">
          <cell r="I28967" t="str">
            <v>ISR</v>
          </cell>
          <cell r="J28967">
            <v>8519373</v>
          </cell>
          <cell r="K28967" t="str">
            <v>Asia</v>
          </cell>
          <cell r="L28967">
            <v>7.4301242600000004</v>
          </cell>
        </row>
        <row r="28968">
          <cell r="I28968" t="str">
            <v>ISR</v>
          </cell>
          <cell r="J28968">
            <v>8519373</v>
          </cell>
          <cell r="K28968" t="str">
            <v>Asia</v>
          </cell>
          <cell r="L28968">
            <v>8.3808984500000001</v>
          </cell>
        </row>
        <row r="28969">
          <cell r="I28969" t="str">
            <v>ISR</v>
          </cell>
          <cell r="J28969">
            <v>8519373</v>
          </cell>
          <cell r="K28969" t="str">
            <v>Asia</v>
          </cell>
          <cell r="L28969">
            <v>11.033675840000001</v>
          </cell>
        </row>
        <row r="28970">
          <cell r="I28970" t="str">
            <v>ISR</v>
          </cell>
          <cell r="J28970">
            <v>8519373</v>
          </cell>
          <cell r="K28970" t="str">
            <v>Asia</v>
          </cell>
          <cell r="L28970">
            <v>12.207471140000001</v>
          </cell>
        </row>
        <row r="28971">
          <cell r="I28971" t="str">
            <v>ISR</v>
          </cell>
          <cell r="J28971">
            <v>8519373</v>
          </cell>
          <cell r="K28971" t="str">
            <v>Asia</v>
          </cell>
          <cell r="L28971">
            <v>12.6652513</v>
          </cell>
        </row>
        <row r="28972">
          <cell r="I28972" t="str">
            <v>ISR</v>
          </cell>
          <cell r="J28972">
            <v>8519373</v>
          </cell>
          <cell r="K28972" t="str">
            <v>Asia</v>
          </cell>
          <cell r="L28972">
            <v>13.56907369</v>
          </cell>
        </row>
        <row r="28973">
          <cell r="I28973" t="str">
            <v>ISR</v>
          </cell>
          <cell r="J28973">
            <v>8519373</v>
          </cell>
          <cell r="K28973" t="str">
            <v>Asia</v>
          </cell>
          <cell r="L28973">
            <v>16.17489926</v>
          </cell>
        </row>
        <row r="28974">
          <cell r="I28974" t="str">
            <v>ISR</v>
          </cell>
          <cell r="J28974">
            <v>8519373</v>
          </cell>
          <cell r="K28974" t="str">
            <v>Asia</v>
          </cell>
          <cell r="L28974">
            <v>17.595191570000001</v>
          </cell>
        </row>
        <row r="28975">
          <cell r="I28975" t="str">
            <v>ISR</v>
          </cell>
          <cell r="J28975">
            <v>8519373</v>
          </cell>
          <cell r="K28975" t="str">
            <v>Asia</v>
          </cell>
          <cell r="L28975">
            <v>20.165803279999999</v>
          </cell>
        </row>
        <row r="28976">
          <cell r="I28976" t="str">
            <v>ISR</v>
          </cell>
          <cell r="J28976">
            <v>8519373</v>
          </cell>
          <cell r="K28976" t="str">
            <v>Asia</v>
          </cell>
          <cell r="L28976">
            <v>27.548975729999999</v>
          </cell>
        </row>
        <row r="28977">
          <cell r="I28977" t="str">
            <v>ISR</v>
          </cell>
          <cell r="J28977">
            <v>8519373</v>
          </cell>
          <cell r="K28977" t="str">
            <v>Asia</v>
          </cell>
          <cell r="L28977">
            <v>29.732234989999998</v>
          </cell>
        </row>
        <row r="28978">
          <cell r="I28978" t="str">
            <v>ISR</v>
          </cell>
          <cell r="J28978">
            <v>8519373</v>
          </cell>
          <cell r="K28978" t="str">
            <v>Asia</v>
          </cell>
          <cell r="L28978">
            <v>31.89201834</v>
          </cell>
        </row>
        <row r="28979">
          <cell r="I28979" t="str">
            <v>ISR</v>
          </cell>
          <cell r="J28979">
            <v>8519373</v>
          </cell>
          <cell r="K28979" t="str">
            <v>Asia</v>
          </cell>
          <cell r="L28979">
            <v>34.274822810000003</v>
          </cell>
        </row>
        <row r="28980">
          <cell r="I28980" t="str">
            <v>ISR</v>
          </cell>
          <cell r="J28980">
            <v>8519373</v>
          </cell>
          <cell r="K28980" t="str">
            <v>Asia</v>
          </cell>
          <cell r="L28980">
            <v>36.610675460000003</v>
          </cell>
        </row>
        <row r="28981">
          <cell r="I28981" t="str">
            <v>ISR</v>
          </cell>
          <cell r="J28981">
            <v>8519373</v>
          </cell>
          <cell r="K28981" t="str">
            <v>Asia</v>
          </cell>
          <cell r="L28981">
            <v>37.420594219999998</v>
          </cell>
        </row>
        <row r="28982">
          <cell r="I28982" t="str">
            <v>ISR</v>
          </cell>
          <cell r="J28982">
            <v>8519373</v>
          </cell>
          <cell r="K28982" t="str">
            <v>Asia</v>
          </cell>
          <cell r="L28982">
            <v>39.122597399999997</v>
          </cell>
        </row>
        <row r="28983">
          <cell r="I28983" t="str">
            <v>ISR</v>
          </cell>
          <cell r="J28983">
            <v>8519373</v>
          </cell>
          <cell r="K28983" t="str">
            <v>Asia</v>
          </cell>
          <cell r="L28983">
            <v>41.587567540000002</v>
          </cell>
        </row>
        <row r="28984">
          <cell r="I28984" t="str">
            <v>ISR</v>
          </cell>
          <cell r="J28984">
            <v>8519373</v>
          </cell>
          <cell r="K28984" t="str">
            <v>Asia</v>
          </cell>
          <cell r="L28984">
            <v>45.543257699999998</v>
          </cell>
        </row>
        <row r="28985">
          <cell r="I28985" t="str">
            <v>ISR</v>
          </cell>
          <cell r="J28985">
            <v>8519373</v>
          </cell>
          <cell r="K28985" t="str">
            <v>Asia</v>
          </cell>
          <cell r="L28985">
            <v>49.921514180000003</v>
          </cell>
        </row>
        <row r="28986">
          <cell r="I28986" t="str">
            <v>ISR</v>
          </cell>
          <cell r="J28986">
            <v>8519373</v>
          </cell>
          <cell r="K28986" t="str">
            <v>Asia</v>
          </cell>
          <cell r="L28986">
            <v>53.466375990000003</v>
          </cell>
        </row>
        <row r="28987">
          <cell r="I28987" t="str">
            <v>ISR</v>
          </cell>
          <cell r="J28987">
            <v>8519373</v>
          </cell>
          <cell r="K28987" t="str">
            <v>Asia</v>
          </cell>
          <cell r="L28987">
            <v>54.581481519999997</v>
          </cell>
        </row>
        <row r="28988">
          <cell r="I28988" t="str">
            <v>ISR</v>
          </cell>
          <cell r="J28988">
            <v>8519373</v>
          </cell>
          <cell r="K28988" t="str">
            <v>Asia</v>
          </cell>
          <cell r="L28988">
            <v>57.680301120000003</v>
          </cell>
        </row>
        <row r="28989">
          <cell r="I28989" t="str">
            <v>ISR</v>
          </cell>
          <cell r="J28989">
            <v>8519373</v>
          </cell>
          <cell r="K28989" t="str">
            <v>Asia</v>
          </cell>
          <cell r="L28989">
            <v>60.896500250000003</v>
          </cell>
        </row>
        <row r="28990">
          <cell r="I28990" t="str">
            <v>ISR</v>
          </cell>
          <cell r="J28990">
            <v>8519373</v>
          </cell>
          <cell r="K28990" t="str">
            <v>Asia</v>
          </cell>
          <cell r="L28990">
            <v>55.097951459999997</v>
          </cell>
        </row>
        <row r="28991">
          <cell r="I28991" t="str">
            <v>ISR</v>
          </cell>
          <cell r="J28991">
            <v>8519373</v>
          </cell>
          <cell r="K28991" t="str">
            <v>Asia</v>
          </cell>
          <cell r="L28991">
            <v>56.44781605</v>
          </cell>
        </row>
        <row r="28992">
          <cell r="I28992" t="str">
            <v>ISR</v>
          </cell>
          <cell r="J28992">
            <v>8519373</v>
          </cell>
          <cell r="K28992" t="str">
            <v>Asia</v>
          </cell>
          <cell r="L28992">
            <v>59.405780210000003</v>
          </cell>
        </row>
        <row r="28993">
          <cell r="I28993" t="str">
            <v>ISR</v>
          </cell>
          <cell r="J28993">
            <v>8519373</v>
          </cell>
          <cell r="K28993" t="str">
            <v>Asia</v>
          </cell>
          <cell r="L28993">
            <v>61.589039479999997</v>
          </cell>
        </row>
        <row r="28994">
          <cell r="I28994" t="str">
            <v>ISR</v>
          </cell>
          <cell r="J28994">
            <v>8519373</v>
          </cell>
          <cell r="K28994" t="str">
            <v>Asia</v>
          </cell>
          <cell r="L28994">
            <v>65.192591050000004</v>
          </cell>
        </row>
        <row r="28995">
          <cell r="I28995" t="str">
            <v>ISR</v>
          </cell>
          <cell r="J28995">
            <v>8519373</v>
          </cell>
          <cell r="K28995" t="str">
            <v>Asia</v>
          </cell>
          <cell r="L28995">
            <v>76.367122319999993</v>
          </cell>
        </row>
        <row r="28996">
          <cell r="I28996" t="str">
            <v>ISR</v>
          </cell>
          <cell r="J28996">
            <v>8519373</v>
          </cell>
          <cell r="K28996" t="str">
            <v>Asia</v>
          </cell>
          <cell r="L28996">
            <v>81.109255340000004</v>
          </cell>
        </row>
        <row r="28997">
          <cell r="I28997" t="str">
            <v>ISR</v>
          </cell>
          <cell r="J28997">
            <v>8519373</v>
          </cell>
          <cell r="K28997" t="str">
            <v>Asia</v>
          </cell>
          <cell r="L28997">
            <v>83.691604999999996</v>
          </cell>
        </row>
        <row r="28998">
          <cell r="I28998" t="str">
            <v>ISR</v>
          </cell>
          <cell r="J28998">
            <v>8519373</v>
          </cell>
          <cell r="K28998" t="str">
            <v>Asia</v>
          </cell>
          <cell r="L28998">
            <v>83.492059800000007</v>
          </cell>
        </row>
        <row r="28999">
          <cell r="I28999" t="str">
            <v>ISR</v>
          </cell>
          <cell r="J28999">
            <v>8519373</v>
          </cell>
          <cell r="K28999" t="str">
            <v>Asia</v>
          </cell>
          <cell r="L28999">
            <v>80.968399899999994</v>
          </cell>
        </row>
        <row r="29000">
          <cell r="I29000" t="str">
            <v>ISR</v>
          </cell>
          <cell r="J29000">
            <v>8519373</v>
          </cell>
          <cell r="K29000" t="str">
            <v>Asia</v>
          </cell>
          <cell r="L29000">
            <v>83.621177290000006</v>
          </cell>
        </row>
        <row r="29001">
          <cell r="I29001" t="str">
            <v>ISR</v>
          </cell>
          <cell r="J29001">
            <v>8519373</v>
          </cell>
          <cell r="K29001" t="str">
            <v>Asia</v>
          </cell>
          <cell r="L29001">
            <v>86.543927589999996</v>
          </cell>
        </row>
        <row r="29002">
          <cell r="I29002" t="str">
            <v>ISR</v>
          </cell>
          <cell r="J29002">
            <v>8519373</v>
          </cell>
          <cell r="K29002" t="str">
            <v>Asia</v>
          </cell>
          <cell r="L29002">
            <v>85.710532920000006</v>
          </cell>
        </row>
        <row r="29003">
          <cell r="I29003" t="str">
            <v>ISR</v>
          </cell>
          <cell r="J29003">
            <v>8519373</v>
          </cell>
          <cell r="K29003" t="str">
            <v>Asia</v>
          </cell>
          <cell r="L29003">
            <v>82.576499470000002</v>
          </cell>
        </row>
        <row r="29004">
          <cell r="I29004" t="str">
            <v>ISR</v>
          </cell>
          <cell r="J29004">
            <v>8519373</v>
          </cell>
          <cell r="K29004" t="str">
            <v>Asia</v>
          </cell>
          <cell r="L29004">
            <v>85.898340169999997</v>
          </cell>
        </row>
        <row r="29005">
          <cell r="I29005" t="str">
            <v>ISR</v>
          </cell>
          <cell r="J29005">
            <v>8519373</v>
          </cell>
          <cell r="K29005" t="str">
            <v>Asia</v>
          </cell>
          <cell r="L29005">
            <v>87.58860541</v>
          </cell>
        </row>
        <row r="29006">
          <cell r="I29006" t="str">
            <v>ISR</v>
          </cell>
          <cell r="J29006">
            <v>8519373</v>
          </cell>
          <cell r="K29006" t="str">
            <v>Asia</v>
          </cell>
          <cell r="L29006">
            <v>86.379596239999998</v>
          </cell>
        </row>
        <row r="29007">
          <cell r="I29007" t="str">
            <v>ISR</v>
          </cell>
          <cell r="J29007">
            <v>8519373</v>
          </cell>
          <cell r="K29007" t="str">
            <v>Asia</v>
          </cell>
          <cell r="L29007">
            <v>83.750294769999996</v>
          </cell>
        </row>
        <row r="29008">
          <cell r="I29008" t="str">
            <v>ISR</v>
          </cell>
          <cell r="J29008">
            <v>8519373</v>
          </cell>
          <cell r="K29008" t="str">
            <v>Asia</v>
          </cell>
          <cell r="L29008">
            <v>78.832092459999998</v>
          </cell>
        </row>
        <row r="29009">
          <cell r="I29009" t="str">
            <v>ISR</v>
          </cell>
          <cell r="J29009">
            <v>8519373</v>
          </cell>
          <cell r="K29009" t="str">
            <v>Asia</v>
          </cell>
          <cell r="L29009">
            <v>65.439088060000003</v>
          </cell>
        </row>
        <row r="29010">
          <cell r="I29010" t="str">
            <v>ISR</v>
          </cell>
          <cell r="J29010">
            <v>8519373</v>
          </cell>
          <cell r="K29010" t="str">
            <v>Asia</v>
          </cell>
          <cell r="L29010">
            <v>60.54436166</v>
          </cell>
        </row>
        <row r="29011">
          <cell r="I29011" t="str">
            <v>ISR</v>
          </cell>
          <cell r="J29011">
            <v>8519373</v>
          </cell>
          <cell r="K29011" t="str">
            <v>Asia</v>
          </cell>
          <cell r="L29011">
            <v>52.69167109</v>
          </cell>
        </row>
        <row r="29012">
          <cell r="I29012" t="str">
            <v>ISR</v>
          </cell>
          <cell r="J29012">
            <v>8519373</v>
          </cell>
          <cell r="K29012" t="str">
            <v>Asia</v>
          </cell>
          <cell r="L29012">
            <v>49.451996059999999</v>
          </cell>
        </row>
        <row r="29013">
          <cell r="I29013" t="str">
            <v>ISR</v>
          </cell>
          <cell r="J29013">
            <v>8519373</v>
          </cell>
          <cell r="K29013" t="str">
            <v>Asia</v>
          </cell>
          <cell r="L29013">
            <v>46.916598209999997</v>
          </cell>
        </row>
        <row r="29014">
          <cell r="I29014" t="str">
            <v>ISR</v>
          </cell>
          <cell r="J29014">
            <v>8519373</v>
          </cell>
          <cell r="K29014" t="str">
            <v>Asia</v>
          </cell>
          <cell r="L29014">
            <v>40.390296329999998</v>
          </cell>
        </row>
        <row r="29015">
          <cell r="I29015" t="str">
            <v>ISR</v>
          </cell>
          <cell r="J29015">
            <v>8519373</v>
          </cell>
          <cell r="K29015" t="str">
            <v>Asia</v>
          </cell>
          <cell r="L29015">
            <v>34.263084849999998</v>
          </cell>
        </row>
        <row r="29016">
          <cell r="I29016" t="str">
            <v>ISR</v>
          </cell>
          <cell r="J29016">
            <v>8519373</v>
          </cell>
          <cell r="K29016" t="str">
            <v>Asia</v>
          </cell>
          <cell r="L29016">
            <v>30.16653925</v>
          </cell>
        </row>
        <row r="29017">
          <cell r="I29017" t="str">
            <v>ISR</v>
          </cell>
          <cell r="J29017">
            <v>8519373</v>
          </cell>
          <cell r="K29017" t="str">
            <v>Asia</v>
          </cell>
          <cell r="L29017">
            <v>26.84469855</v>
          </cell>
        </row>
        <row r="29018">
          <cell r="I29018" t="str">
            <v>ISR</v>
          </cell>
          <cell r="J29018">
            <v>8519373</v>
          </cell>
          <cell r="K29018" t="str">
            <v>Asia</v>
          </cell>
          <cell r="L29018">
            <v>21.832592609999999</v>
          </cell>
        </row>
        <row r="29019">
          <cell r="I29019" t="str">
            <v>ISR</v>
          </cell>
          <cell r="J29019">
            <v>8519373</v>
          </cell>
          <cell r="K29019" t="str">
            <v>Asia</v>
          </cell>
          <cell r="L29019">
            <v>16.468348079999998</v>
          </cell>
        </row>
        <row r="29020">
          <cell r="I29020" t="str">
            <v>ISR</v>
          </cell>
          <cell r="J29020">
            <v>8519373</v>
          </cell>
          <cell r="K29020" t="str">
            <v>Asia</v>
          </cell>
          <cell r="L29020">
            <v>12.27789885</v>
          </cell>
        </row>
        <row r="29021">
          <cell r="I29021" t="str">
            <v>ISR</v>
          </cell>
          <cell r="J29021">
            <v>8519373</v>
          </cell>
          <cell r="K29021" t="str">
            <v>Asia</v>
          </cell>
          <cell r="L29021">
            <v>10.14159141</v>
          </cell>
        </row>
        <row r="29022">
          <cell r="I29022" t="str">
            <v>ISR</v>
          </cell>
          <cell r="J29022">
            <v>8519373</v>
          </cell>
          <cell r="K29022" t="str">
            <v>Asia</v>
          </cell>
          <cell r="L29022">
            <v>8.1578773499999997</v>
          </cell>
        </row>
        <row r="29023">
          <cell r="I29023" t="str">
            <v>ISR</v>
          </cell>
          <cell r="J29023">
            <v>8519373</v>
          </cell>
          <cell r="K29023" t="str">
            <v>Asia</v>
          </cell>
          <cell r="L29023">
            <v>7.7705248999999998</v>
          </cell>
        </row>
        <row r="29024">
          <cell r="I29024" t="str">
            <v>ISR</v>
          </cell>
          <cell r="J29024">
            <v>8519373</v>
          </cell>
          <cell r="K29024" t="str">
            <v>Asia</v>
          </cell>
          <cell r="L29024">
            <v>4.9651541300000002</v>
          </cell>
        </row>
        <row r="29025">
          <cell r="I29025" t="str">
            <v>ISR</v>
          </cell>
          <cell r="J29025">
            <v>8519373</v>
          </cell>
          <cell r="K29025" t="str">
            <v>Asia</v>
          </cell>
          <cell r="L29025">
            <v>4.9299402700000003</v>
          </cell>
        </row>
        <row r="29026">
          <cell r="I29026" t="str">
            <v>ISR</v>
          </cell>
          <cell r="J29026">
            <v>8519373</v>
          </cell>
          <cell r="K29026" t="str">
            <v>Asia</v>
          </cell>
          <cell r="L29026">
            <v>2.9697021100000001</v>
          </cell>
        </row>
        <row r="29027">
          <cell r="I29027" t="str">
            <v>ISR</v>
          </cell>
          <cell r="J29027">
            <v>8519373</v>
          </cell>
          <cell r="K29027" t="str">
            <v>Asia</v>
          </cell>
          <cell r="L29027">
            <v>2.89927439</v>
          </cell>
        </row>
        <row r="29028">
          <cell r="I29028" t="str">
            <v>ISR</v>
          </cell>
          <cell r="J29028">
            <v>8519373</v>
          </cell>
          <cell r="K29028" t="str">
            <v>Asia</v>
          </cell>
          <cell r="L29028">
            <v>2.0658797299999998</v>
          </cell>
        </row>
        <row r="29029">
          <cell r="I29029" t="str">
            <v>ISR</v>
          </cell>
          <cell r="J29029">
            <v>8519373</v>
          </cell>
          <cell r="K29029" t="str">
            <v>Asia</v>
          </cell>
          <cell r="L29029">
            <v>1.33812664</v>
          </cell>
        </row>
        <row r="29030">
          <cell r="I29030" t="str">
            <v>ISR</v>
          </cell>
          <cell r="J29030">
            <v>8519373</v>
          </cell>
          <cell r="K29030" t="str">
            <v>Asia</v>
          </cell>
          <cell r="L29030">
            <v>1.10336758</v>
          </cell>
        </row>
        <row r="29031">
          <cell r="I29031" t="str">
            <v>ISR</v>
          </cell>
          <cell r="J29031">
            <v>8519373</v>
          </cell>
          <cell r="K29031" t="str">
            <v>Asia</v>
          </cell>
          <cell r="L29031">
            <v>0.93903623999999997</v>
          </cell>
        </row>
        <row r="29032">
          <cell r="I29032" t="str">
            <v>ISR</v>
          </cell>
          <cell r="J29032">
            <v>8519373</v>
          </cell>
          <cell r="K29032" t="str">
            <v>Asia</v>
          </cell>
          <cell r="L29032">
            <v>0.80991875999999996</v>
          </cell>
        </row>
        <row r="29033">
          <cell r="I29033" t="str">
            <v>ISR</v>
          </cell>
          <cell r="J29033">
            <v>8519373</v>
          </cell>
          <cell r="K29033" t="str">
            <v>Asia</v>
          </cell>
          <cell r="L29033">
            <v>0.44604220999999999</v>
          </cell>
        </row>
        <row r="29034">
          <cell r="I29034" t="str">
            <v>ISR</v>
          </cell>
          <cell r="J29034">
            <v>8519373</v>
          </cell>
          <cell r="K29034" t="str">
            <v>Asia</v>
          </cell>
          <cell r="L29034">
            <v>0.29344882999999999</v>
          </cell>
        </row>
        <row r="29035">
          <cell r="I29035" t="str">
            <v>ISR</v>
          </cell>
          <cell r="J29035">
            <v>8519373</v>
          </cell>
          <cell r="K29035" t="str">
            <v>Asia</v>
          </cell>
          <cell r="L29035">
            <v>0.22302110999999999</v>
          </cell>
        </row>
        <row r="29036">
          <cell r="I29036" t="str">
            <v>ISR</v>
          </cell>
          <cell r="J29036">
            <v>8519373</v>
          </cell>
          <cell r="K29036" t="str">
            <v>Asia</v>
          </cell>
          <cell r="L29036">
            <v>0.19954520000000001</v>
          </cell>
        </row>
        <row r="29037">
          <cell r="I29037" t="str">
            <v>ISR</v>
          </cell>
          <cell r="J29037">
            <v>8519373</v>
          </cell>
          <cell r="K29037" t="str">
            <v>Asia</v>
          </cell>
          <cell r="L29037">
            <v>0.17606930000000001</v>
          </cell>
        </row>
        <row r="29038">
          <cell r="I29038" t="str">
            <v>ISR</v>
          </cell>
          <cell r="J29038">
            <v>8519373</v>
          </cell>
          <cell r="K29038" t="str">
            <v>Asia</v>
          </cell>
          <cell r="L29038">
            <v>0.11737953</v>
          </cell>
        </row>
        <row r="29039">
          <cell r="I29039" t="str">
            <v>ISR</v>
          </cell>
          <cell r="J29039">
            <v>8519373</v>
          </cell>
          <cell r="K29039" t="str">
            <v>Asia</v>
          </cell>
          <cell r="L29039">
            <v>8.2165669999999996E-2</v>
          </cell>
        </row>
        <row r="29040">
          <cell r="I29040" t="str">
            <v>ISR</v>
          </cell>
          <cell r="J29040">
            <v>8519373</v>
          </cell>
          <cell r="K29040" t="str">
            <v>Asia</v>
          </cell>
          <cell r="L29040">
            <v>8.2165669999999996E-2</v>
          </cell>
        </row>
        <row r="29041">
          <cell r="I29041" t="str">
            <v>ISR</v>
          </cell>
          <cell r="J29041">
            <v>8519373</v>
          </cell>
          <cell r="K29041" t="str">
            <v>Asia</v>
          </cell>
          <cell r="L29041">
            <v>3.521386E-2</v>
          </cell>
        </row>
        <row r="29042">
          <cell r="I29042" t="str">
            <v>ISR</v>
          </cell>
          <cell r="J29042">
            <v>8519373</v>
          </cell>
          <cell r="K29042" t="str">
            <v>Asia</v>
          </cell>
          <cell r="L29042">
            <v>2.3475909999999999E-2</v>
          </cell>
        </row>
        <row r="29043">
          <cell r="I29043" t="str">
            <v>ISR</v>
          </cell>
          <cell r="J29043">
            <v>8519373</v>
          </cell>
          <cell r="K29043" t="str">
            <v>Asia</v>
          </cell>
          <cell r="L29043">
            <v>2.3475909999999999E-2</v>
          </cell>
        </row>
        <row r="29044">
          <cell r="I29044" t="str">
            <v>ISR</v>
          </cell>
          <cell r="J29044">
            <v>8519373</v>
          </cell>
          <cell r="K29044" t="str">
            <v>Asia</v>
          </cell>
          <cell r="L29044">
            <v>2.3475909999999999E-2</v>
          </cell>
        </row>
        <row r="29045">
          <cell r="I29045" t="str">
            <v>ISR</v>
          </cell>
          <cell r="J29045">
            <v>8519373</v>
          </cell>
          <cell r="K29045" t="str">
            <v>Asia</v>
          </cell>
          <cell r="L29045">
            <v>2.3475909999999999E-2</v>
          </cell>
        </row>
        <row r="29046">
          <cell r="I29046" t="str">
            <v>ISR</v>
          </cell>
          <cell r="J29046">
            <v>8519373</v>
          </cell>
          <cell r="K29046" t="str">
            <v>Asia</v>
          </cell>
          <cell r="L29046">
            <v>1.173795E-2</v>
          </cell>
        </row>
        <row r="29047">
          <cell r="I29047" t="str">
            <v>ISR</v>
          </cell>
          <cell r="J29047">
            <v>8519373</v>
          </cell>
          <cell r="K29047" t="str">
            <v>Asia</v>
          </cell>
          <cell r="L29047">
            <v>1.173795E-2</v>
          </cell>
        </row>
        <row r="29048">
          <cell r="I29048" t="str">
            <v>ISR</v>
          </cell>
          <cell r="J29048">
            <v>8519373</v>
          </cell>
          <cell r="K29048" t="str">
            <v>Asia</v>
          </cell>
          <cell r="L29048">
            <v>0</v>
          </cell>
        </row>
        <row r="29049">
          <cell r="I29049" t="str">
            <v>ISR</v>
          </cell>
          <cell r="J29049">
            <v>8519373</v>
          </cell>
          <cell r="K29049" t="str">
            <v>Asia</v>
          </cell>
          <cell r="L29049">
            <v>0</v>
          </cell>
        </row>
        <row r="29050">
          <cell r="I29050" t="str">
            <v>ISR</v>
          </cell>
          <cell r="J29050">
            <v>8519373</v>
          </cell>
          <cell r="K29050" t="str">
            <v>Asia</v>
          </cell>
          <cell r="L29050">
            <v>0</v>
          </cell>
        </row>
        <row r="29051">
          <cell r="I29051" t="str">
            <v>ISR</v>
          </cell>
          <cell r="J29051">
            <v>8519373</v>
          </cell>
          <cell r="K29051" t="str">
            <v>Asia</v>
          </cell>
          <cell r="L29051">
            <v>0</v>
          </cell>
        </row>
        <row r="29052">
          <cell r="I29052" t="str">
            <v>ISR</v>
          </cell>
          <cell r="J29052">
            <v>8519373</v>
          </cell>
          <cell r="K29052" t="str">
            <v>Asia</v>
          </cell>
          <cell r="L29052">
            <v>0</v>
          </cell>
        </row>
        <row r="29053">
          <cell r="I29053" t="str">
            <v>ISR</v>
          </cell>
          <cell r="J29053">
            <v>8519373</v>
          </cell>
          <cell r="K29053" t="str">
            <v>Asia</v>
          </cell>
          <cell r="L29053">
            <v>0</v>
          </cell>
        </row>
        <row r="29054">
          <cell r="I29054" t="str">
            <v>ISR</v>
          </cell>
          <cell r="J29054">
            <v>8519373</v>
          </cell>
          <cell r="K29054" t="str">
            <v>Asia</v>
          </cell>
          <cell r="L29054">
            <v>0</v>
          </cell>
        </row>
        <row r="29055">
          <cell r="I29055" t="str">
            <v>ISR</v>
          </cell>
          <cell r="J29055">
            <v>8519373</v>
          </cell>
          <cell r="K29055" t="str">
            <v>Asia</v>
          </cell>
          <cell r="L29055">
            <v>0</v>
          </cell>
        </row>
        <row r="29056">
          <cell r="I29056" t="str">
            <v>ISR</v>
          </cell>
          <cell r="J29056">
            <v>8519373</v>
          </cell>
          <cell r="K29056" t="str">
            <v>Asia</v>
          </cell>
          <cell r="L29056">
            <v>0</v>
          </cell>
        </row>
        <row r="29057">
          <cell r="I29057" t="str">
            <v>ISR</v>
          </cell>
          <cell r="J29057">
            <v>8519373</v>
          </cell>
          <cell r="K29057" t="str">
            <v>Asia</v>
          </cell>
          <cell r="L29057">
            <v>0</v>
          </cell>
        </row>
        <row r="29058">
          <cell r="I29058" t="str">
            <v>ISR</v>
          </cell>
          <cell r="J29058">
            <v>8519373</v>
          </cell>
          <cell r="K29058" t="str">
            <v>Asia</v>
          </cell>
          <cell r="L29058">
            <v>0</v>
          </cell>
        </row>
        <row r="29059">
          <cell r="I29059" t="str">
            <v>ISR</v>
          </cell>
          <cell r="J29059">
            <v>8519373</v>
          </cell>
          <cell r="K29059" t="str">
            <v>Asia</v>
          </cell>
          <cell r="L29059">
            <v>0</v>
          </cell>
        </row>
        <row r="29060">
          <cell r="I29060" t="str">
            <v>ISR</v>
          </cell>
          <cell r="J29060">
            <v>8519373</v>
          </cell>
          <cell r="K29060" t="str">
            <v>Asia</v>
          </cell>
          <cell r="L29060">
            <v>0</v>
          </cell>
        </row>
        <row r="29061">
          <cell r="I29061" t="str">
            <v>ISR</v>
          </cell>
          <cell r="J29061">
            <v>8519373</v>
          </cell>
          <cell r="K29061" t="str">
            <v>Asia</v>
          </cell>
          <cell r="L29061">
            <v>0</v>
          </cell>
        </row>
        <row r="29062">
          <cell r="I29062" t="str">
            <v>ISR</v>
          </cell>
          <cell r="J29062">
            <v>8519373</v>
          </cell>
          <cell r="K29062" t="str">
            <v>Asia</v>
          </cell>
          <cell r="L29062">
            <v>0</v>
          </cell>
        </row>
        <row r="29063">
          <cell r="I29063" t="str">
            <v>ISR</v>
          </cell>
          <cell r="J29063">
            <v>8519373</v>
          </cell>
          <cell r="K29063" t="str">
            <v>Asia</v>
          </cell>
          <cell r="L29063">
            <v>0</v>
          </cell>
        </row>
        <row r="29064">
          <cell r="I29064" t="str">
            <v>ISR</v>
          </cell>
          <cell r="J29064">
            <v>8519373</v>
          </cell>
          <cell r="K29064" t="str">
            <v>Asia</v>
          </cell>
          <cell r="L29064">
            <v>0</v>
          </cell>
        </row>
        <row r="29065">
          <cell r="I29065" t="str">
            <v>ISR</v>
          </cell>
          <cell r="J29065">
            <v>8519373</v>
          </cell>
          <cell r="K29065" t="str">
            <v>Asia</v>
          </cell>
          <cell r="L29065">
            <v>0</v>
          </cell>
        </row>
        <row r="29066">
          <cell r="I29066" t="str">
            <v>ISR</v>
          </cell>
          <cell r="J29066">
            <v>8519373</v>
          </cell>
          <cell r="K29066" t="str">
            <v>Asia</v>
          </cell>
          <cell r="L29066">
            <v>0</v>
          </cell>
        </row>
        <row r="29067">
          <cell r="I29067" t="str">
            <v>ISR</v>
          </cell>
          <cell r="J29067">
            <v>8519373</v>
          </cell>
          <cell r="K29067" t="str">
            <v>Asia</v>
          </cell>
          <cell r="L29067">
            <v>0</v>
          </cell>
        </row>
        <row r="29068">
          <cell r="I29068" t="str">
            <v>ISR</v>
          </cell>
          <cell r="J29068">
            <v>8519373</v>
          </cell>
          <cell r="K29068" t="str">
            <v>Asia</v>
          </cell>
          <cell r="L29068">
            <v>0</v>
          </cell>
        </row>
        <row r="29069">
          <cell r="I29069" t="str">
            <v>ISR</v>
          </cell>
          <cell r="J29069">
            <v>8519373</v>
          </cell>
          <cell r="K29069" t="str">
            <v>Asia</v>
          </cell>
          <cell r="L29069">
            <v>0</v>
          </cell>
        </row>
        <row r="29070">
          <cell r="I29070" t="str">
            <v>ISR</v>
          </cell>
          <cell r="J29070">
            <v>8519373</v>
          </cell>
          <cell r="K29070" t="str">
            <v>Asia</v>
          </cell>
          <cell r="L29070">
            <v>0</v>
          </cell>
        </row>
        <row r="29071">
          <cell r="I29071" t="str">
            <v>ISR</v>
          </cell>
          <cell r="J29071">
            <v>8519373</v>
          </cell>
          <cell r="K29071" t="str">
            <v>Asia</v>
          </cell>
          <cell r="L29071">
            <v>0</v>
          </cell>
        </row>
        <row r="29072">
          <cell r="I29072" t="str">
            <v>ISR</v>
          </cell>
          <cell r="J29072">
            <v>8519373</v>
          </cell>
          <cell r="K29072" t="str">
            <v>Asia</v>
          </cell>
          <cell r="L29072">
            <v>0</v>
          </cell>
        </row>
        <row r="29073">
          <cell r="I29073" t="str">
            <v>ISR</v>
          </cell>
          <cell r="J29073">
            <v>8519373</v>
          </cell>
          <cell r="K29073" t="str">
            <v>Asia</v>
          </cell>
          <cell r="L29073">
            <v>0</v>
          </cell>
        </row>
        <row r="29074">
          <cell r="I29074" t="str">
            <v>ISR</v>
          </cell>
          <cell r="J29074">
            <v>8519373</v>
          </cell>
          <cell r="K29074" t="str">
            <v>Asia</v>
          </cell>
          <cell r="L29074">
            <v>0</v>
          </cell>
        </row>
        <row r="29075">
          <cell r="I29075" t="str">
            <v>ISR</v>
          </cell>
          <cell r="J29075">
            <v>8519373</v>
          </cell>
          <cell r="K29075" t="str">
            <v>Asia</v>
          </cell>
          <cell r="L29075">
            <v>0</v>
          </cell>
        </row>
        <row r="29076">
          <cell r="I29076" t="str">
            <v>ISR</v>
          </cell>
          <cell r="J29076">
            <v>8519373</v>
          </cell>
          <cell r="K29076" t="str">
            <v>Asia</v>
          </cell>
          <cell r="L29076">
            <v>0</v>
          </cell>
        </row>
        <row r="29077">
          <cell r="I29077" t="str">
            <v>ISR</v>
          </cell>
          <cell r="J29077">
            <v>8519373</v>
          </cell>
          <cell r="K29077" t="str">
            <v>Asia</v>
          </cell>
          <cell r="L29077">
            <v>0</v>
          </cell>
        </row>
        <row r="29078">
          <cell r="I29078" t="str">
            <v>ISR</v>
          </cell>
          <cell r="J29078">
            <v>8519373</v>
          </cell>
          <cell r="K29078" t="str">
            <v>Asia</v>
          </cell>
          <cell r="L29078">
            <v>0</v>
          </cell>
        </row>
        <row r="29079">
          <cell r="I29079" t="str">
            <v>ISR</v>
          </cell>
          <cell r="J29079">
            <v>8519373</v>
          </cell>
          <cell r="K29079" t="str">
            <v>Asia</v>
          </cell>
          <cell r="L29079">
            <v>0</v>
          </cell>
        </row>
        <row r="29080">
          <cell r="I29080" t="str">
            <v>ISR</v>
          </cell>
          <cell r="J29080">
            <v>8519373</v>
          </cell>
          <cell r="K29080" t="str">
            <v>Asia</v>
          </cell>
          <cell r="L29080">
            <v>0</v>
          </cell>
        </row>
        <row r="29081">
          <cell r="I29081" t="str">
            <v>ISR</v>
          </cell>
          <cell r="J29081">
            <v>8519373</v>
          </cell>
          <cell r="K29081" t="str">
            <v>Asia</v>
          </cell>
          <cell r="L29081">
            <v>0</v>
          </cell>
        </row>
        <row r="29082">
          <cell r="I29082" t="str">
            <v>ISR</v>
          </cell>
          <cell r="J29082">
            <v>8519373</v>
          </cell>
          <cell r="K29082" t="str">
            <v>Asia</v>
          </cell>
          <cell r="L29082">
            <v>0</v>
          </cell>
        </row>
        <row r="29083">
          <cell r="I29083" t="str">
            <v>ISR</v>
          </cell>
          <cell r="J29083">
            <v>8519373</v>
          </cell>
          <cell r="K29083" t="str">
            <v>Asia</v>
          </cell>
          <cell r="L29083">
            <v>0</v>
          </cell>
        </row>
        <row r="29084">
          <cell r="I29084" t="str">
            <v>ISR</v>
          </cell>
          <cell r="J29084">
            <v>8519373</v>
          </cell>
          <cell r="K29084" t="str">
            <v>Asia</v>
          </cell>
          <cell r="L29084">
            <v>0</v>
          </cell>
        </row>
        <row r="29085">
          <cell r="I29085" t="str">
            <v>ISR</v>
          </cell>
          <cell r="J29085">
            <v>8519373</v>
          </cell>
          <cell r="K29085" t="str">
            <v>Asia</v>
          </cell>
          <cell r="L29085">
            <v>0</v>
          </cell>
        </row>
        <row r="29086">
          <cell r="I29086" t="str">
            <v>ISR</v>
          </cell>
          <cell r="J29086">
            <v>8519373</v>
          </cell>
          <cell r="K29086" t="str">
            <v>Asia</v>
          </cell>
          <cell r="L29086">
            <v>0</v>
          </cell>
        </row>
        <row r="29087">
          <cell r="I29087" t="str">
            <v>ISR</v>
          </cell>
          <cell r="J29087">
            <v>8519373</v>
          </cell>
          <cell r="K29087" t="str">
            <v>Asia</v>
          </cell>
          <cell r="L29087">
            <v>0</v>
          </cell>
        </row>
        <row r="29088">
          <cell r="I29088" t="str">
            <v>ISR</v>
          </cell>
          <cell r="J29088">
            <v>8519373</v>
          </cell>
          <cell r="K29088" t="str">
            <v>Asia</v>
          </cell>
        </row>
        <row r="29089">
          <cell r="I29089" t="str">
            <v>ISR</v>
          </cell>
          <cell r="J29089">
            <v>8519373</v>
          </cell>
          <cell r="K29089" t="str">
            <v>Asia</v>
          </cell>
        </row>
        <row r="29090">
          <cell r="I29090" t="str">
            <v>ISR</v>
          </cell>
          <cell r="J29090">
            <v>8519373</v>
          </cell>
          <cell r="K29090" t="str">
            <v>Asia</v>
          </cell>
        </row>
        <row r="29091">
          <cell r="I29091" t="str">
            <v>ISR</v>
          </cell>
          <cell r="J29091">
            <v>8519373</v>
          </cell>
          <cell r="K29091" t="str">
            <v>Asia</v>
          </cell>
        </row>
        <row r="29092">
          <cell r="I29092" t="str">
            <v>ISR</v>
          </cell>
          <cell r="J29092">
            <v>8519373</v>
          </cell>
          <cell r="K29092" t="str">
            <v>Asia</v>
          </cell>
        </row>
        <row r="29093">
          <cell r="I29093" t="str">
            <v>ISR</v>
          </cell>
          <cell r="J29093">
            <v>8519373</v>
          </cell>
          <cell r="K29093" t="str">
            <v>Asia</v>
          </cell>
        </row>
        <row r="29094">
          <cell r="I29094" t="str">
            <v>ISR</v>
          </cell>
          <cell r="J29094">
            <v>8519373</v>
          </cell>
          <cell r="K29094" t="str">
            <v>Asia</v>
          </cell>
        </row>
        <row r="29095">
          <cell r="I29095" t="str">
            <v>ISR</v>
          </cell>
          <cell r="J29095">
            <v>8519373</v>
          </cell>
          <cell r="K29095" t="str">
            <v>Asia</v>
          </cell>
        </row>
        <row r="29096">
          <cell r="I29096" t="str">
            <v>ISR</v>
          </cell>
          <cell r="J29096">
            <v>8519373</v>
          </cell>
          <cell r="K29096" t="str">
            <v>Asia</v>
          </cell>
        </row>
        <row r="29097">
          <cell r="I29097" t="str">
            <v>ISR</v>
          </cell>
          <cell r="J29097">
            <v>8519373</v>
          </cell>
          <cell r="K29097" t="str">
            <v>Asia</v>
          </cell>
        </row>
        <row r="29098">
          <cell r="I29098" t="str">
            <v>ISR</v>
          </cell>
          <cell r="J29098">
            <v>8519373</v>
          </cell>
          <cell r="K29098" t="str">
            <v>Asia</v>
          </cell>
        </row>
        <row r="29099">
          <cell r="I29099" t="str">
            <v>ISR</v>
          </cell>
          <cell r="J29099">
            <v>8519373</v>
          </cell>
          <cell r="K29099" t="str">
            <v>Asia</v>
          </cell>
        </row>
        <row r="29100">
          <cell r="I29100" t="str">
            <v>ISR</v>
          </cell>
          <cell r="J29100">
            <v>8519373</v>
          </cell>
          <cell r="K29100" t="str">
            <v>Asia</v>
          </cell>
        </row>
        <row r="29101">
          <cell r="I29101" t="str">
            <v>ITA</v>
          </cell>
          <cell r="J29101">
            <v>60359546</v>
          </cell>
          <cell r="K29101" t="str">
            <v>Europe</v>
          </cell>
          <cell r="L29101">
            <v>428.32330116999998</v>
          </cell>
        </row>
        <row r="29102">
          <cell r="I29102" t="str">
            <v>ITA</v>
          </cell>
          <cell r="J29102">
            <v>60359546</v>
          </cell>
          <cell r="K29102" t="str">
            <v>Europe</v>
          </cell>
          <cell r="L29102">
            <v>432.81140649999998</v>
          </cell>
        </row>
        <row r="29103">
          <cell r="I29103" t="str">
            <v>ITA</v>
          </cell>
          <cell r="J29103">
            <v>60359546</v>
          </cell>
          <cell r="K29103" t="str">
            <v>Europe</v>
          </cell>
          <cell r="L29103">
            <v>443.43607222999998</v>
          </cell>
        </row>
        <row r="29104">
          <cell r="I29104" t="str">
            <v>ITA</v>
          </cell>
          <cell r="J29104">
            <v>60359546</v>
          </cell>
          <cell r="K29104" t="str">
            <v>Europe</v>
          </cell>
          <cell r="L29104">
            <v>459.36727224999998</v>
          </cell>
        </row>
        <row r="29105">
          <cell r="I29105" t="str">
            <v>ITA</v>
          </cell>
          <cell r="J29105">
            <v>60359546</v>
          </cell>
          <cell r="K29105" t="str">
            <v>Europe</v>
          </cell>
          <cell r="L29105">
            <v>479.25310769999999</v>
          </cell>
        </row>
        <row r="29106">
          <cell r="I29106" t="str">
            <v>ITA</v>
          </cell>
          <cell r="J29106">
            <v>60359546</v>
          </cell>
          <cell r="K29106" t="str">
            <v>Europe</v>
          </cell>
          <cell r="L29106">
            <v>500.95141537000001</v>
          </cell>
        </row>
        <row r="29107">
          <cell r="I29107" t="str">
            <v>ITA</v>
          </cell>
          <cell r="J29107">
            <v>60359546</v>
          </cell>
          <cell r="K29107" t="str">
            <v>Europe</v>
          </cell>
          <cell r="L29107">
            <v>514.85145365000005</v>
          </cell>
        </row>
        <row r="29108">
          <cell r="I29108" t="str">
            <v>ITA</v>
          </cell>
          <cell r="J29108">
            <v>60359546</v>
          </cell>
          <cell r="K29108" t="str">
            <v>Europe</v>
          </cell>
          <cell r="L29108">
            <v>530.17297380000002</v>
          </cell>
        </row>
        <row r="29109">
          <cell r="I29109" t="str">
            <v>ITA</v>
          </cell>
          <cell r="J29109">
            <v>60359546</v>
          </cell>
          <cell r="K29109" t="str">
            <v>Europe</v>
          </cell>
          <cell r="L29109">
            <v>545.82915518000004</v>
          </cell>
        </row>
        <row r="29110">
          <cell r="I29110" t="str">
            <v>ITA</v>
          </cell>
          <cell r="J29110">
            <v>60359546</v>
          </cell>
          <cell r="K29110" t="str">
            <v>Europe</v>
          </cell>
          <cell r="L29110">
            <v>568.54635718999998</v>
          </cell>
        </row>
        <row r="29111">
          <cell r="I29111" t="str">
            <v>ITA</v>
          </cell>
          <cell r="J29111">
            <v>60359546</v>
          </cell>
          <cell r="K29111" t="str">
            <v>Europe</v>
          </cell>
          <cell r="L29111">
            <v>590.29768049999996</v>
          </cell>
        </row>
        <row r="29112">
          <cell r="I29112" t="str">
            <v>ITA</v>
          </cell>
          <cell r="J29112">
            <v>60359546</v>
          </cell>
          <cell r="K29112" t="str">
            <v>Europe</v>
          </cell>
          <cell r="L29112">
            <v>611.76404475000004</v>
          </cell>
        </row>
        <row r="29113">
          <cell r="I29113" t="str">
            <v>ITA</v>
          </cell>
          <cell r="J29113">
            <v>60359546</v>
          </cell>
          <cell r="K29113" t="str">
            <v>Europe</v>
          </cell>
          <cell r="L29113">
            <v>634.24764659000004</v>
          </cell>
        </row>
        <row r="29114">
          <cell r="I29114" t="str">
            <v>ITA</v>
          </cell>
          <cell r="J29114">
            <v>60359546</v>
          </cell>
          <cell r="K29114" t="str">
            <v>Europe</v>
          </cell>
          <cell r="L29114">
            <v>655.52679936000004</v>
          </cell>
        </row>
        <row r="29115">
          <cell r="I29115" t="str">
            <v>ITA</v>
          </cell>
          <cell r="J29115">
            <v>60359546</v>
          </cell>
          <cell r="K29115" t="str">
            <v>Europe</v>
          </cell>
          <cell r="L29115">
            <v>673.71116410000002</v>
          </cell>
        </row>
        <row r="29116">
          <cell r="I29116" t="str">
            <v>ITA</v>
          </cell>
          <cell r="J29116">
            <v>60359546</v>
          </cell>
          <cell r="K29116" t="str">
            <v>Europe</v>
          </cell>
          <cell r="L29116">
            <v>695.79714864000005</v>
          </cell>
        </row>
        <row r="29117">
          <cell r="I29117" t="str">
            <v>ITA</v>
          </cell>
          <cell r="J29117">
            <v>60359546</v>
          </cell>
          <cell r="K29117" t="str">
            <v>Europe</v>
          </cell>
          <cell r="L29117">
            <v>713.91193035000003</v>
          </cell>
        </row>
        <row r="29118">
          <cell r="I29118" t="str">
            <v>ITA</v>
          </cell>
          <cell r="J29118">
            <v>60359546</v>
          </cell>
          <cell r="K29118" t="str">
            <v>Europe</v>
          </cell>
          <cell r="L29118">
            <v>734.72056929999997</v>
          </cell>
        </row>
        <row r="29119">
          <cell r="I29119" t="str">
            <v>ITA</v>
          </cell>
          <cell r="J29119">
            <v>60359546</v>
          </cell>
          <cell r="K29119" t="str">
            <v>Europe</v>
          </cell>
          <cell r="L29119">
            <v>749.59145650000005</v>
          </cell>
        </row>
        <row r="29120">
          <cell r="I29120" t="str">
            <v>ITA</v>
          </cell>
          <cell r="J29120">
            <v>60359546</v>
          </cell>
          <cell r="K29120" t="str">
            <v>Europe</v>
          </cell>
          <cell r="L29120">
            <v>761.36921242000005</v>
          </cell>
        </row>
        <row r="29121">
          <cell r="I29121" t="str">
            <v>ITA</v>
          </cell>
          <cell r="J29121">
            <v>60359546</v>
          </cell>
          <cell r="K29121" t="str">
            <v>Europe</v>
          </cell>
          <cell r="L29121">
            <v>781.02310445000001</v>
          </cell>
        </row>
        <row r="29122">
          <cell r="I29122" t="str">
            <v>ITA</v>
          </cell>
          <cell r="J29122">
            <v>60359546</v>
          </cell>
          <cell r="K29122" t="str">
            <v>Europe</v>
          </cell>
          <cell r="L29122">
            <v>784.90318664999995</v>
          </cell>
        </row>
        <row r="29123">
          <cell r="I29123" t="str">
            <v>ITA</v>
          </cell>
          <cell r="J29123">
            <v>60359546</v>
          </cell>
          <cell r="K29123" t="str">
            <v>Europe</v>
          </cell>
          <cell r="L29123">
            <v>791.98905836999995</v>
          </cell>
        </row>
        <row r="29124">
          <cell r="I29124" t="str">
            <v>ITA</v>
          </cell>
          <cell r="J29124">
            <v>60359546</v>
          </cell>
          <cell r="K29124" t="str">
            <v>Europe</v>
          </cell>
          <cell r="L29124">
            <v>800.34730546000003</v>
          </cell>
        </row>
        <row r="29125">
          <cell r="I29125" t="str">
            <v>ITA</v>
          </cell>
          <cell r="J29125">
            <v>60359546</v>
          </cell>
          <cell r="K29125" t="str">
            <v>Europe</v>
          </cell>
          <cell r="L29125">
            <v>801.28004939000004</v>
          </cell>
        </row>
        <row r="29126">
          <cell r="I29126" t="str">
            <v>ITA</v>
          </cell>
          <cell r="J29126">
            <v>60359546</v>
          </cell>
          <cell r="K29126" t="str">
            <v>Europe</v>
          </cell>
          <cell r="L29126">
            <v>798.50666868999997</v>
          </cell>
        </row>
        <row r="29127">
          <cell r="I29127" t="str">
            <v>ITA</v>
          </cell>
          <cell r="J29127">
            <v>60359546</v>
          </cell>
          <cell r="K29127" t="str">
            <v>Europe</v>
          </cell>
          <cell r="L29127">
            <v>792.3237196</v>
          </cell>
        </row>
        <row r="29128">
          <cell r="I29128" t="str">
            <v>ITA</v>
          </cell>
          <cell r="J29128">
            <v>60359546</v>
          </cell>
          <cell r="K29128" t="str">
            <v>Europe</v>
          </cell>
          <cell r="L29128">
            <v>785.77960145999998</v>
          </cell>
        </row>
        <row r="29129">
          <cell r="I29129" t="str">
            <v>ITA</v>
          </cell>
          <cell r="J29129">
            <v>60359546</v>
          </cell>
          <cell r="K29129" t="str">
            <v>Europe</v>
          </cell>
          <cell r="L29129">
            <v>777.33189046999996</v>
          </cell>
        </row>
        <row r="29130">
          <cell r="I29130" t="str">
            <v>ITA</v>
          </cell>
          <cell r="J29130">
            <v>60359546</v>
          </cell>
          <cell r="K29130" t="str">
            <v>Europe</v>
          </cell>
          <cell r="L29130">
            <v>770.58565020000003</v>
          </cell>
        </row>
        <row r="29131">
          <cell r="I29131" t="str">
            <v>ITA</v>
          </cell>
          <cell r="J29131">
            <v>60359546</v>
          </cell>
          <cell r="K29131" t="str">
            <v>Europe</v>
          </cell>
          <cell r="L29131">
            <v>761.48518412999999</v>
          </cell>
        </row>
        <row r="29132">
          <cell r="I29132" t="str">
            <v>ITA</v>
          </cell>
          <cell r="J29132">
            <v>60359546</v>
          </cell>
          <cell r="K29132" t="str">
            <v>Europe</v>
          </cell>
          <cell r="L29132">
            <v>745.21103919999996</v>
          </cell>
        </row>
        <row r="29133">
          <cell r="I29133" t="str">
            <v>ITA</v>
          </cell>
          <cell r="J29133">
            <v>60359546</v>
          </cell>
          <cell r="K29133" t="str">
            <v>Europe</v>
          </cell>
          <cell r="L29133">
            <v>726.74171538999997</v>
          </cell>
        </row>
        <row r="29134">
          <cell r="I29134" t="str">
            <v>ITA</v>
          </cell>
          <cell r="J29134">
            <v>60359546</v>
          </cell>
          <cell r="K29134" t="str">
            <v>Europe</v>
          </cell>
          <cell r="L29134">
            <v>713.53253716999996</v>
          </cell>
        </row>
        <row r="29135">
          <cell r="I29135" t="str">
            <v>ITA</v>
          </cell>
          <cell r="J29135">
            <v>60359546</v>
          </cell>
          <cell r="K29135" t="str">
            <v>Europe</v>
          </cell>
          <cell r="L29135">
            <v>691.82760255000005</v>
          </cell>
        </row>
        <row r="29136">
          <cell r="I29136" t="str">
            <v>ITA</v>
          </cell>
          <cell r="J29136">
            <v>60359546</v>
          </cell>
          <cell r="K29136" t="str">
            <v>Europe</v>
          </cell>
          <cell r="L29136">
            <v>678.13962683</v>
          </cell>
        </row>
        <row r="29137">
          <cell r="I29137" t="str">
            <v>ITA</v>
          </cell>
          <cell r="J29137">
            <v>60359546</v>
          </cell>
          <cell r="K29137" t="str">
            <v>Europe</v>
          </cell>
          <cell r="L29137">
            <v>659.35055244</v>
          </cell>
        </row>
        <row r="29138">
          <cell r="I29138" t="str">
            <v>ITA</v>
          </cell>
          <cell r="J29138">
            <v>60359546</v>
          </cell>
          <cell r="K29138" t="str">
            <v>Europe</v>
          </cell>
          <cell r="L29138">
            <v>625.93578819000004</v>
          </cell>
        </row>
        <row r="29139">
          <cell r="I29139" t="str">
            <v>ITA</v>
          </cell>
          <cell r="J29139">
            <v>60359546</v>
          </cell>
          <cell r="K29139" t="str">
            <v>Europe</v>
          </cell>
          <cell r="L29139">
            <v>595.02269947000002</v>
          </cell>
        </row>
        <row r="29140">
          <cell r="I29140" t="str">
            <v>ITA</v>
          </cell>
          <cell r="J29140">
            <v>60359546</v>
          </cell>
          <cell r="K29140" t="str">
            <v>Europe</v>
          </cell>
          <cell r="L29140">
            <v>564.49894438000001</v>
          </cell>
        </row>
        <row r="29141">
          <cell r="I29141" t="str">
            <v>ITA</v>
          </cell>
          <cell r="J29141">
            <v>60359546</v>
          </cell>
          <cell r="K29141" t="str">
            <v>Europe</v>
          </cell>
          <cell r="L29141">
            <v>539.06966098999999</v>
          </cell>
        </row>
        <row r="29142">
          <cell r="I29142" t="str">
            <v>ITA</v>
          </cell>
          <cell r="J29142">
            <v>60359546</v>
          </cell>
          <cell r="K29142" t="str">
            <v>Europe</v>
          </cell>
          <cell r="L29142">
            <v>510.29210855999997</v>
          </cell>
        </row>
        <row r="29143">
          <cell r="I29143" t="str">
            <v>ITA</v>
          </cell>
          <cell r="J29143">
            <v>60359546</v>
          </cell>
          <cell r="K29143" t="str">
            <v>Europe</v>
          </cell>
          <cell r="L29143">
            <v>488.89367061000002</v>
          </cell>
        </row>
        <row r="29144">
          <cell r="I29144" t="str">
            <v>ITA</v>
          </cell>
          <cell r="J29144">
            <v>60359546</v>
          </cell>
          <cell r="K29144" t="str">
            <v>Europe</v>
          </cell>
          <cell r="L29144">
            <v>458.74102499000003</v>
          </cell>
        </row>
        <row r="29145">
          <cell r="I29145" t="str">
            <v>ITA</v>
          </cell>
          <cell r="J29145">
            <v>60359546</v>
          </cell>
          <cell r="K29145" t="str">
            <v>Europe</v>
          </cell>
          <cell r="L29145">
            <v>424.22949967</v>
          </cell>
        </row>
        <row r="29146">
          <cell r="I29146" t="str">
            <v>ITA</v>
          </cell>
          <cell r="J29146">
            <v>60359546</v>
          </cell>
          <cell r="K29146" t="str">
            <v>Europe</v>
          </cell>
          <cell r="L29146">
            <v>389.32201379000003</v>
          </cell>
        </row>
        <row r="29147">
          <cell r="I29147" t="str">
            <v>ITA</v>
          </cell>
          <cell r="J29147">
            <v>60359546</v>
          </cell>
          <cell r="K29147" t="str">
            <v>Europe</v>
          </cell>
          <cell r="L29147">
            <v>359.45764071999997</v>
          </cell>
        </row>
        <row r="29148">
          <cell r="I29148" t="str">
            <v>ITA</v>
          </cell>
          <cell r="J29148">
            <v>60359546</v>
          </cell>
          <cell r="K29148" t="str">
            <v>Europe</v>
          </cell>
          <cell r="L29148">
            <v>330.20626098999998</v>
          </cell>
        </row>
        <row r="29149">
          <cell r="I29149" t="str">
            <v>ITA</v>
          </cell>
          <cell r="J29149">
            <v>60359546</v>
          </cell>
          <cell r="K29149" t="str">
            <v>Europe</v>
          </cell>
          <cell r="L29149">
            <v>303.54767744999998</v>
          </cell>
        </row>
        <row r="29150">
          <cell r="I29150" t="str">
            <v>ITA</v>
          </cell>
          <cell r="J29150">
            <v>60359546</v>
          </cell>
          <cell r="K29150" t="str">
            <v>Europe</v>
          </cell>
          <cell r="L29150">
            <v>283.02399756</v>
          </cell>
        </row>
        <row r="29151">
          <cell r="I29151" t="str">
            <v>ITA</v>
          </cell>
          <cell r="J29151">
            <v>60359546</v>
          </cell>
          <cell r="K29151" t="str">
            <v>Europe</v>
          </cell>
          <cell r="L29151">
            <v>256.81936044000003</v>
          </cell>
        </row>
        <row r="29152">
          <cell r="I29152" t="str">
            <v>ITA</v>
          </cell>
          <cell r="J29152">
            <v>60359546</v>
          </cell>
          <cell r="K29152" t="str">
            <v>Europe</v>
          </cell>
          <cell r="L29152">
            <v>233.76418371</v>
          </cell>
        </row>
        <row r="29153">
          <cell r="I29153" t="str">
            <v>ITA</v>
          </cell>
          <cell r="J29153">
            <v>60359546</v>
          </cell>
          <cell r="K29153" t="str">
            <v>Europe</v>
          </cell>
          <cell r="L29153">
            <v>210.94923410999999</v>
          </cell>
        </row>
        <row r="29154">
          <cell r="I29154" t="str">
            <v>ITA</v>
          </cell>
          <cell r="J29154">
            <v>60359546</v>
          </cell>
          <cell r="K29154" t="str">
            <v>Europe</v>
          </cell>
          <cell r="L29154">
            <v>191.69792960000001</v>
          </cell>
        </row>
        <row r="29155">
          <cell r="I29155" t="str">
            <v>ITA</v>
          </cell>
          <cell r="J29155">
            <v>60359546</v>
          </cell>
          <cell r="K29155" t="str">
            <v>Europe</v>
          </cell>
          <cell r="L29155">
            <v>172.60898549999999</v>
          </cell>
        </row>
        <row r="29156">
          <cell r="I29156" t="str">
            <v>ITA</v>
          </cell>
          <cell r="J29156">
            <v>60359546</v>
          </cell>
          <cell r="K29156" t="str">
            <v>Europe</v>
          </cell>
          <cell r="L29156">
            <v>159.03366801000001</v>
          </cell>
        </row>
        <row r="29157">
          <cell r="I29157" t="str">
            <v>ITA</v>
          </cell>
          <cell r="J29157">
            <v>60359546</v>
          </cell>
          <cell r="K29157" t="str">
            <v>Europe</v>
          </cell>
          <cell r="L29157">
            <v>147.30395752000001</v>
          </cell>
        </row>
        <row r="29158">
          <cell r="I29158" t="str">
            <v>ITA</v>
          </cell>
          <cell r="J29158">
            <v>60359546</v>
          </cell>
          <cell r="K29158" t="str">
            <v>Europe</v>
          </cell>
          <cell r="L29158">
            <v>132.18290277</v>
          </cell>
        </row>
        <row r="29159">
          <cell r="I29159" t="str">
            <v>ITA</v>
          </cell>
          <cell r="J29159">
            <v>60359546</v>
          </cell>
          <cell r="K29159" t="str">
            <v>Europe</v>
          </cell>
          <cell r="L29159">
            <v>118.79314003</v>
          </cell>
        </row>
        <row r="29160">
          <cell r="I29160" t="str">
            <v>ITA</v>
          </cell>
          <cell r="J29160">
            <v>60359546</v>
          </cell>
          <cell r="K29160" t="str">
            <v>Europe</v>
          </cell>
          <cell r="L29160">
            <v>106.35103186000001</v>
          </cell>
        </row>
        <row r="29161">
          <cell r="I29161" t="str">
            <v>ITA</v>
          </cell>
          <cell r="J29161">
            <v>60359546</v>
          </cell>
          <cell r="K29161" t="str">
            <v>Europe</v>
          </cell>
          <cell r="L29161">
            <v>95.988130859999998</v>
          </cell>
        </row>
        <row r="29162">
          <cell r="I29162" t="str">
            <v>ITA</v>
          </cell>
          <cell r="J29162">
            <v>60359546</v>
          </cell>
          <cell r="K29162" t="str">
            <v>Europe</v>
          </cell>
          <cell r="L29162">
            <v>86.905888919999995</v>
          </cell>
        </row>
        <row r="29163">
          <cell r="I29163" t="str">
            <v>ITA</v>
          </cell>
          <cell r="J29163">
            <v>60359546</v>
          </cell>
          <cell r="K29163" t="str">
            <v>Europe</v>
          </cell>
          <cell r="L29163">
            <v>79.863092409999993</v>
          </cell>
        </row>
        <row r="29164">
          <cell r="I29164" t="str">
            <v>ITA</v>
          </cell>
          <cell r="J29164">
            <v>60359546</v>
          </cell>
          <cell r="K29164" t="str">
            <v>Europe</v>
          </cell>
          <cell r="L29164">
            <v>74.685783749999999</v>
          </cell>
        </row>
        <row r="29165">
          <cell r="I29165" t="str">
            <v>ITA</v>
          </cell>
          <cell r="J29165">
            <v>60359546</v>
          </cell>
          <cell r="K29165" t="str">
            <v>Europe</v>
          </cell>
          <cell r="L29165">
            <v>68.572417689999995</v>
          </cell>
        </row>
        <row r="29166">
          <cell r="I29166" t="str">
            <v>ITA</v>
          </cell>
          <cell r="J29166">
            <v>60359546</v>
          </cell>
          <cell r="K29166" t="str">
            <v>Europe</v>
          </cell>
          <cell r="L29166">
            <v>62.18568973</v>
          </cell>
        </row>
        <row r="29167">
          <cell r="I29167" t="str">
            <v>ITA</v>
          </cell>
          <cell r="J29167">
            <v>60359546</v>
          </cell>
          <cell r="K29167" t="str">
            <v>Europe</v>
          </cell>
          <cell r="L29167">
            <v>56.453373589999998</v>
          </cell>
        </row>
        <row r="29168">
          <cell r="I29168" t="str">
            <v>ITA</v>
          </cell>
          <cell r="J29168">
            <v>60359546</v>
          </cell>
          <cell r="K29168" t="str">
            <v>Europe</v>
          </cell>
          <cell r="L29168">
            <v>52.0265676</v>
          </cell>
        </row>
        <row r="29169">
          <cell r="I29169" t="str">
            <v>ITA</v>
          </cell>
          <cell r="J29169">
            <v>60359546</v>
          </cell>
          <cell r="K29169" t="str">
            <v>Europe</v>
          </cell>
          <cell r="L29169">
            <v>48.651790720000001</v>
          </cell>
        </row>
        <row r="29170">
          <cell r="I29170" t="str">
            <v>ITA</v>
          </cell>
          <cell r="J29170">
            <v>60359546</v>
          </cell>
          <cell r="K29170" t="str">
            <v>Europe</v>
          </cell>
          <cell r="L29170">
            <v>46.521224660000001</v>
          </cell>
        </row>
        <row r="29171">
          <cell r="I29171" t="str">
            <v>ITA</v>
          </cell>
          <cell r="J29171">
            <v>60359546</v>
          </cell>
          <cell r="K29171" t="str">
            <v>Europe</v>
          </cell>
          <cell r="L29171">
            <v>45.018562600000003</v>
          </cell>
        </row>
        <row r="29172">
          <cell r="I29172" t="str">
            <v>ITA</v>
          </cell>
          <cell r="J29172">
            <v>60359546</v>
          </cell>
          <cell r="K29172" t="str">
            <v>Europe</v>
          </cell>
          <cell r="L29172">
            <v>43.376734480000003</v>
          </cell>
        </row>
        <row r="29173">
          <cell r="I29173" t="str">
            <v>ITA</v>
          </cell>
          <cell r="J29173">
            <v>60359546</v>
          </cell>
          <cell r="K29173" t="str">
            <v>Europe</v>
          </cell>
          <cell r="L29173">
            <v>41.378707519999999</v>
          </cell>
        </row>
        <row r="29174">
          <cell r="I29174" t="str">
            <v>ITA</v>
          </cell>
          <cell r="J29174">
            <v>60359546</v>
          </cell>
          <cell r="K29174" t="str">
            <v>Europe</v>
          </cell>
          <cell r="L29174">
            <v>40.397918169999997</v>
          </cell>
        </row>
        <row r="29175">
          <cell r="I29175" t="str">
            <v>ITA</v>
          </cell>
          <cell r="J29175">
            <v>60359546</v>
          </cell>
          <cell r="K29175" t="str">
            <v>Europe</v>
          </cell>
          <cell r="L29175">
            <v>38.799165260000002</v>
          </cell>
        </row>
        <row r="29176">
          <cell r="I29176" t="str">
            <v>ITA</v>
          </cell>
          <cell r="J29176">
            <v>60359546</v>
          </cell>
          <cell r="K29176" t="str">
            <v>Europe</v>
          </cell>
          <cell r="L29176">
            <v>38.139783229999999</v>
          </cell>
        </row>
        <row r="29177">
          <cell r="I29177" t="str">
            <v>ITA</v>
          </cell>
          <cell r="J29177">
            <v>60359546</v>
          </cell>
          <cell r="K29177" t="str">
            <v>Europe</v>
          </cell>
          <cell r="L29177">
            <v>37.447266419999998</v>
          </cell>
        </row>
        <row r="29178">
          <cell r="I29178" t="str">
            <v>ITA</v>
          </cell>
          <cell r="J29178">
            <v>60359546</v>
          </cell>
          <cell r="K29178" t="str">
            <v>Europe</v>
          </cell>
          <cell r="L29178">
            <v>36.642091379999997</v>
          </cell>
        </row>
        <row r="29179">
          <cell r="I29179" t="str">
            <v>ITA</v>
          </cell>
          <cell r="J29179">
            <v>60359546</v>
          </cell>
          <cell r="K29179" t="str">
            <v>Europe</v>
          </cell>
          <cell r="L29179">
            <v>36.128502359999999</v>
          </cell>
        </row>
        <row r="29180">
          <cell r="I29180" t="str">
            <v>ITA</v>
          </cell>
          <cell r="J29180">
            <v>60359546</v>
          </cell>
          <cell r="K29180" t="str">
            <v>Europe</v>
          </cell>
          <cell r="L29180">
            <v>35.518822489999998</v>
          </cell>
        </row>
        <row r="29181">
          <cell r="I29181" t="str">
            <v>ITA</v>
          </cell>
          <cell r="J29181">
            <v>60359546</v>
          </cell>
          <cell r="K29181" t="str">
            <v>Europe</v>
          </cell>
          <cell r="L29181">
            <v>35.028427809999997</v>
          </cell>
        </row>
        <row r="29182">
          <cell r="I29182" t="str">
            <v>ITA</v>
          </cell>
          <cell r="J29182">
            <v>60359546</v>
          </cell>
          <cell r="K29182" t="str">
            <v>Europe</v>
          </cell>
          <cell r="L29182">
            <v>34.715304189999998</v>
          </cell>
        </row>
        <row r="29183">
          <cell r="I29183" t="str">
            <v>ITA</v>
          </cell>
          <cell r="J29183">
            <v>60359546</v>
          </cell>
          <cell r="K29183" t="str">
            <v>Europe</v>
          </cell>
          <cell r="L29183">
            <v>34.36738905</v>
          </cell>
        </row>
        <row r="29184">
          <cell r="I29184" t="str">
            <v>ITA</v>
          </cell>
          <cell r="J29184">
            <v>60359546</v>
          </cell>
          <cell r="K29184" t="str">
            <v>Europe</v>
          </cell>
          <cell r="L29184">
            <v>34.33094079</v>
          </cell>
        </row>
        <row r="29185">
          <cell r="I29185" t="str">
            <v>ITA</v>
          </cell>
          <cell r="J29185">
            <v>60359546</v>
          </cell>
          <cell r="K29185" t="str">
            <v>Europe</v>
          </cell>
          <cell r="L29185">
            <v>33.999593040000001</v>
          </cell>
        </row>
        <row r="29186">
          <cell r="I29186" t="str">
            <v>ITA</v>
          </cell>
          <cell r="J29186">
            <v>60359546</v>
          </cell>
          <cell r="K29186" t="str">
            <v>Europe</v>
          </cell>
          <cell r="L29186">
            <v>33.517482059999999</v>
          </cell>
        </row>
        <row r="29187">
          <cell r="I29187" t="str">
            <v>ITA</v>
          </cell>
          <cell r="J29187">
            <v>60359546</v>
          </cell>
          <cell r="K29187" t="str">
            <v>Europe</v>
          </cell>
          <cell r="L29187">
            <v>33.611916170000001</v>
          </cell>
        </row>
        <row r="29188">
          <cell r="I29188" t="str">
            <v>ITA</v>
          </cell>
          <cell r="J29188">
            <v>60359546</v>
          </cell>
          <cell r="K29188" t="str">
            <v>Europe</v>
          </cell>
          <cell r="L29188">
            <v>33.321986879999997</v>
          </cell>
        </row>
        <row r="29189">
          <cell r="I29189" t="str">
            <v>ITA</v>
          </cell>
          <cell r="J29189">
            <v>60359546</v>
          </cell>
          <cell r="K29189" t="str">
            <v>Europe</v>
          </cell>
          <cell r="L29189">
            <v>33.013833470000002</v>
          </cell>
        </row>
        <row r="29190">
          <cell r="I29190" t="str">
            <v>ITA</v>
          </cell>
          <cell r="J29190">
            <v>60359546</v>
          </cell>
          <cell r="K29190" t="str">
            <v>Europe</v>
          </cell>
          <cell r="L29190">
            <v>32.805084389999998</v>
          </cell>
        </row>
        <row r="29191">
          <cell r="I29191" t="str">
            <v>ITA</v>
          </cell>
          <cell r="J29191">
            <v>60359546</v>
          </cell>
          <cell r="K29191" t="str">
            <v>Europe</v>
          </cell>
          <cell r="L29191">
            <v>32.38427274</v>
          </cell>
        </row>
        <row r="29192">
          <cell r="I29192" t="str">
            <v>ITA</v>
          </cell>
          <cell r="J29192">
            <v>60359546</v>
          </cell>
          <cell r="K29192" t="str">
            <v>Europe</v>
          </cell>
          <cell r="L29192">
            <v>32.364391869999999</v>
          </cell>
        </row>
        <row r="29193">
          <cell r="I29193" t="str">
            <v>ITA</v>
          </cell>
          <cell r="J29193">
            <v>60359546</v>
          </cell>
          <cell r="K29193" t="str">
            <v>Europe</v>
          </cell>
          <cell r="L29193">
            <v>32.213628640000003</v>
          </cell>
        </row>
        <row r="29194">
          <cell r="I29194" t="str">
            <v>ITA</v>
          </cell>
          <cell r="J29194">
            <v>60359546</v>
          </cell>
          <cell r="K29194" t="str">
            <v>Europe</v>
          </cell>
          <cell r="L29194">
            <v>32.119194530000001</v>
          </cell>
        </row>
        <row r="29195">
          <cell r="I29195" t="str">
            <v>ITA</v>
          </cell>
          <cell r="J29195">
            <v>60359546</v>
          </cell>
          <cell r="K29195" t="str">
            <v>Europe</v>
          </cell>
          <cell r="L29195">
            <v>31.860743289999998</v>
          </cell>
        </row>
        <row r="29196">
          <cell r="I29196" t="str">
            <v>ITA</v>
          </cell>
          <cell r="J29196">
            <v>60359546</v>
          </cell>
          <cell r="K29196" t="str">
            <v>Europe</v>
          </cell>
          <cell r="L29196">
            <v>31.5492764</v>
          </cell>
        </row>
        <row r="29197">
          <cell r="I29197" t="str">
            <v>ITA</v>
          </cell>
          <cell r="J29197">
            <v>60359546</v>
          </cell>
          <cell r="K29197" t="str">
            <v>Europe</v>
          </cell>
          <cell r="L29197">
            <v>31.44324512</v>
          </cell>
        </row>
        <row r="29198">
          <cell r="I29198" t="str">
            <v>ITA</v>
          </cell>
          <cell r="J29198">
            <v>60359546</v>
          </cell>
          <cell r="K29198" t="str">
            <v>Europe</v>
          </cell>
          <cell r="L29198">
            <v>30.6264729</v>
          </cell>
        </row>
        <row r="29199">
          <cell r="I29199" t="str">
            <v>ITA</v>
          </cell>
          <cell r="J29199">
            <v>60359546</v>
          </cell>
          <cell r="K29199" t="str">
            <v>Europe</v>
          </cell>
          <cell r="L29199">
            <v>30.300095370000001</v>
          </cell>
        </row>
        <row r="29200">
          <cell r="I29200" t="str">
            <v>ITA</v>
          </cell>
          <cell r="J29200">
            <v>60359546</v>
          </cell>
          <cell r="K29200" t="str">
            <v>Europe</v>
          </cell>
          <cell r="L29200">
            <v>30.15595909</v>
          </cell>
        </row>
        <row r="29201">
          <cell r="I29201" t="str">
            <v>ITA</v>
          </cell>
          <cell r="J29201">
            <v>60359546</v>
          </cell>
          <cell r="K29201" t="str">
            <v>Europe</v>
          </cell>
          <cell r="L29201">
            <v>29.123810840000001</v>
          </cell>
        </row>
        <row r="29202">
          <cell r="I29202" t="str">
            <v>ITA</v>
          </cell>
          <cell r="J29202">
            <v>60359546</v>
          </cell>
          <cell r="K29202" t="str">
            <v>Europe</v>
          </cell>
          <cell r="L29202">
            <v>27.823270900000001</v>
          </cell>
        </row>
        <row r="29203">
          <cell r="I29203" t="str">
            <v>ITA</v>
          </cell>
          <cell r="J29203">
            <v>60359546</v>
          </cell>
          <cell r="K29203" t="str">
            <v>Europe</v>
          </cell>
          <cell r="L29203">
            <v>26.900467410000001</v>
          </cell>
        </row>
        <row r="29204">
          <cell r="I29204" t="str">
            <v>ITA</v>
          </cell>
          <cell r="J29204">
            <v>60359546</v>
          </cell>
          <cell r="K29204" t="str">
            <v>Europe</v>
          </cell>
          <cell r="L29204">
            <v>25.767258089999999</v>
          </cell>
        </row>
        <row r="29205">
          <cell r="I29205" t="str">
            <v>ITA</v>
          </cell>
          <cell r="J29205">
            <v>60359546</v>
          </cell>
          <cell r="K29205" t="str">
            <v>Europe</v>
          </cell>
          <cell r="L29205">
            <v>24.816290039999998</v>
          </cell>
        </row>
        <row r="29206">
          <cell r="I29206" t="str">
            <v>ITA</v>
          </cell>
          <cell r="J29206">
            <v>60359546</v>
          </cell>
          <cell r="K29206" t="str">
            <v>Europe</v>
          </cell>
          <cell r="L29206">
            <v>23.696334629999999</v>
          </cell>
        </row>
        <row r="29207">
          <cell r="I29207" t="str">
            <v>ITA</v>
          </cell>
          <cell r="J29207">
            <v>60359546</v>
          </cell>
          <cell r="K29207" t="str">
            <v>Europe</v>
          </cell>
          <cell r="L29207">
            <v>22.225150599999999</v>
          </cell>
        </row>
        <row r="29208">
          <cell r="I29208" t="str">
            <v>ITA</v>
          </cell>
          <cell r="J29208">
            <v>60359546</v>
          </cell>
          <cell r="K29208" t="str">
            <v>Europe</v>
          </cell>
          <cell r="L29208">
            <v>20.8749085</v>
          </cell>
        </row>
        <row r="29209">
          <cell r="I29209" t="str">
            <v>ITA</v>
          </cell>
          <cell r="J29209">
            <v>60359546</v>
          </cell>
          <cell r="K29209" t="str">
            <v>Europe</v>
          </cell>
          <cell r="L29209">
            <v>19.407037949999999</v>
          </cell>
        </row>
        <row r="29210">
          <cell r="I29210" t="str">
            <v>ITA</v>
          </cell>
          <cell r="J29210">
            <v>60359546</v>
          </cell>
          <cell r="K29210" t="str">
            <v>Europe</v>
          </cell>
          <cell r="L29210">
            <v>17.937510660000001</v>
          </cell>
        </row>
        <row r="29211">
          <cell r="I29211" t="str">
            <v>ITA</v>
          </cell>
          <cell r="J29211">
            <v>60359546</v>
          </cell>
          <cell r="K29211" t="str">
            <v>Europe</v>
          </cell>
          <cell r="L29211">
            <v>16.463013159999999</v>
          </cell>
        </row>
        <row r="29212">
          <cell r="I29212" t="str">
            <v>ITA</v>
          </cell>
          <cell r="J29212">
            <v>60359546</v>
          </cell>
          <cell r="K29212" t="str">
            <v>Europe</v>
          </cell>
          <cell r="L29212">
            <v>15.69428637</v>
          </cell>
        </row>
        <row r="29213">
          <cell r="I29213" t="str">
            <v>ITA</v>
          </cell>
          <cell r="J29213">
            <v>60359546</v>
          </cell>
          <cell r="K29213" t="str">
            <v>Europe</v>
          </cell>
          <cell r="L29213">
            <v>14.544509659999999</v>
          </cell>
        </row>
        <row r="29214">
          <cell r="I29214" t="str">
            <v>ITA</v>
          </cell>
          <cell r="J29214">
            <v>60359546</v>
          </cell>
          <cell r="K29214" t="str">
            <v>Europe</v>
          </cell>
          <cell r="L29214">
            <v>13.30858254</v>
          </cell>
        </row>
        <row r="29215">
          <cell r="I29215" t="str">
            <v>ITA</v>
          </cell>
          <cell r="J29215">
            <v>60359546</v>
          </cell>
          <cell r="K29215" t="str">
            <v>Europe</v>
          </cell>
          <cell r="L29215">
            <v>12.10910367</v>
          </cell>
        </row>
        <row r="29216">
          <cell r="I29216" t="str">
            <v>ITA</v>
          </cell>
          <cell r="J29216">
            <v>60359546</v>
          </cell>
          <cell r="K29216" t="str">
            <v>Europe</v>
          </cell>
          <cell r="L29216">
            <v>11.454691860000001</v>
          </cell>
        </row>
        <row r="29217">
          <cell r="I29217" t="str">
            <v>ITA</v>
          </cell>
          <cell r="J29217">
            <v>60359546</v>
          </cell>
          <cell r="K29217" t="str">
            <v>Europe</v>
          </cell>
          <cell r="L29217">
            <v>10.72738354</v>
          </cell>
        </row>
        <row r="29218">
          <cell r="I29218" t="str">
            <v>ITA</v>
          </cell>
          <cell r="J29218">
            <v>60359546</v>
          </cell>
          <cell r="K29218" t="str">
            <v>Europe</v>
          </cell>
          <cell r="L29218">
            <v>10.299944930000001</v>
          </cell>
        </row>
        <row r="29219">
          <cell r="I29219" t="str">
            <v>ITA</v>
          </cell>
          <cell r="J29219">
            <v>60359546</v>
          </cell>
          <cell r="K29219" t="str">
            <v>Europe</v>
          </cell>
          <cell r="L29219">
            <v>9.9503730499999996</v>
          </cell>
        </row>
        <row r="29220">
          <cell r="I29220" t="str">
            <v>ITA</v>
          </cell>
          <cell r="J29220">
            <v>60359546</v>
          </cell>
          <cell r="K29220" t="str">
            <v>Europe</v>
          </cell>
          <cell r="L29220">
            <v>9.6836381100000004</v>
          </cell>
        </row>
        <row r="29221">
          <cell r="I29221" t="str">
            <v>ITA</v>
          </cell>
          <cell r="J29221">
            <v>60359546</v>
          </cell>
          <cell r="K29221" t="str">
            <v>Europe</v>
          </cell>
          <cell r="L29221">
            <v>9.2876775400000007</v>
          </cell>
        </row>
        <row r="29222">
          <cell r="I29222" t="str">
            <v>ITA</v>
          </cell>
          <cell r="J29222">
            <v>60359546</v>
          </cell>
          <cell r="K29222" t="str">
            <v>Europe</v>
          </cell>
          <cell r="L29222">
            <v>8.7343267999999998</v>
          </cell>
        </row>
        <row r="29223">
          <cell r="I29223" t="str">
            <v>ITA</v>
          </cell>
          <cell r="J29223">
            <v>60359546</v>
          </cell>
          <cell r="K29223" t="str">
            <v>Europe</v>
          </cell>
          <cell r="L29223">
            <v>8.4112627399999997</v>
          </cell>
        </row>
        <row r="29224">
          <cell r="I29224" t="str">
            <v>ITA</v>
          </cell>
          <cell r="J29224">
            <v>60359546</v>
          </cell>
          <cell r="K29224" t="str">
            <v>Europe</v>
          </cell>
          <cell r="L29224">
            <v>8.1793193100000003</v>
          </cell>
        </row>
        <row r="29225">
          <cell r="I29225" t="str">
            <v>ITA</v>
          </cell>
          <cell r="J29225">
            <v>60359546</v>
          </cell>
          <cell r="K29225" t="str">
            <v>Europe</v>
          </cell>
          <cell r="L29225">
            <v>7.8678524200000002</v>
          </cell>
        </row>
        <row r="29226">
          <cell r="I29226" t="str">
            <v>ITA</v>
          </cell>
          <cell r="J29226">
            <v>60359546</v>
          </cell>
          <cell r="K29226" t="str">
            <v>Europe</v>
          </cell>
          <cell r="L29226">
            <v>7.5199372799999997</v>
          </cell>
        </row>
        <row r="29227">
          <cell r="I29227" t="str">
            <v>ITA</v>
          </cell>
          <cell r="J29227">
            <v>60359546</v>
          </cell>
          <cell r="K29227" t="str">
            <v>Europe</v>
          </cell>
          <cell r="L29227">
            <v>7.3691740499999998</v>
          </cell>
        </row>
        <row r="29228">
          <cell r="I29228" t="str">
            <v>ITA</v>
          </cell>
          <cell r="J29228">
            <v>60359546</v>
          </cell>
          <cell r="K29228" t="str">
            <v>Europe</v>
          </cell>
          <cell r="L29228">
            <v>7.0229156499999998</v>
          </cell>
        </row>
        <row r="29229">
          <cell r="I29229" t="str">
            <v>ITA</v>
          </cell>
          <cell r="J29229">
            <v>60359546</v>
          </cell>
          <cell r="K29229" t="str">
            <v>Europe</v>
          </cell>
          <cell r="L29229">
            <v>6.90197372</v>
          </cell>
        </row>
        <row r="29230">
          <cell r="I29230" t="str">
            <v>ITA</v>
          </cell>
          <cell r="J29230">
            <v>60359546</v>
          </cell>
          <cell r="K29230" t="str">
            <v>Europe</v>
          </cell>
          <cell r="L29230">
            <v>6.4049520800000002</v>
          </cell>
        </row>
        <row r="29231">
          <cell r="I29231" t="str">
            <v>ITA</v>
          </cell>
          <cell r="J29231">
            <v>60359546</v>
          </cell>
          <cell r="K29231" t="str">
            <v>Europe</v>
          </cell>
          <cell r="L29231">
            <v>6.2475619</v>
          </cell>
        </row>
        <row r="29232">
          <cell r="I29232" t="str">
            <v>ITA</v>
          </cell>
          <cell r="J29232">
            <v>60359546</v>
          </cell>
          <cell r="K29232" t="str">
            <v>Europe</v>
          </cell>
          <cell r="L29232">
            <v>6.0752610699999998</v>
          </cell>
        </row>
        <row r="29233">
          <cell r="I29233" t="str">
            <v>ITA</v>
          </cell>
          <cell r="J29233">
            <v>60359546</v>
          </cell>
          <cell r="K29233" t="str">
            <v>Europe</v>
          </cell>
          <cell r="L29233">
            <v>5.9725432700000001</v>
          </cell>
        </row>
        <row r="29234">
          <cell r="I29234" t="str">
            <v>ITA</v>
          </cell>
          <cell r="J29234">
            <v>60359546</v>
          </cell>
          <cell r="K29234" t="str">
            <v>Europe</v>
          </cell>
          <cell r="L29234">
            <v>6.0239021700000004</v>
          </cell>
        </row>
        <row r="29235">
          <cell r="I29235" t="str">
            <v>ITA</v>
          </cell>
          <cell r="J29235">
            <v>60359546</v>
          </cell>
          <cell r="K29235" t="str">
            <v>Europe</v>
          </cell>
          <cell r="L29235">
            <v>5.9907673900000002</v>
          </cell>
        </row>
        <row r="29236">
          <cell r="I29236" t="str">
            <v>ITA</v>
          </cell>
          <cell r="J29236">
            <v>60359546</v>
          </cell>
          <cell r="K29236" t="str">
            <v>Europe</v>
          </cell>
          <cell r="L29236">
            <v>5.9145574099999996</v>
          </cell>
        </row>
        <row r="29237">
          <cell r="I29237" t="str">
            <v>ITA</v>
          </cell>
          <cell r="J29237">
            <v>60359546</v>
          </cell>
          <cell r="K29237" t="str">
            <v>Europe</v>
          </cell>
          <cell r="L29237">
            <v>5.6693600699999998</v>
          </cell>
        </row>
        <row r="29238">
          <cell r="I29238" t="str">
            <v>ITA</v>
          </cell>
          <cell r="J29238">
            <v>60359546</v>
          </cell>
          <cell r="K29238" t="str">
            <v>Europe</v>
          </cell>
          <cell r="L29238">
            <v>5.4175357799999997</v>
          </cell>
        </row>
        <row r="29239">
          <cell r="I29239" t="str">
            <v>ITA</v>
          </cell>
          <cell r="J29239">
            <v>60359546</v>
          </cell>
          <cell r="K29239" t="str">
            <v>Europe</v>
          </cell>
          <cell r="L29239">
            <v>5.2087866900000002</v>
          </cell>
        </row>
        <row r="29240">
          <cell r="I29240" t="str">
            <v>ITA</v>
          </cell>
          <cell r="J29240">
            <v>60359546</v>
          </cell>
          <cell r="K29240" t="str">
            <v>Europe</v>
          </cell>
          <cell r="L29240">
            <v>5.0629936799999999</v>
          </cell>
        </row>
        <row r="29241">
          <cell r="I29241" t="str">
            <v>ITA</v>
          </cell>
          <cell r="J29241">
            <v>60359546</v>
          </cell>
          <cell r="K29241" t="str">
            <v>Europe</v>
          </cell>
          <cell r="L29241">
            <v>5.0646504200000004</v>
          </cell>
        </row>
        <row r="29242">
          <cell r="I29242" t="str">
            <v>ITA</v>
          </cell>
          <cell r="J29242">
            <v>60359546</v>
          </cell>
          <cell r="K29242" t="str">
            <v>Europe</v>
          </cell>
          <cell r="L29242">
            <v>5.0315156400000003</v>
          </cell>
        </row>
        <row r="29243">
          <cell r="I29243" t="str">
            <v>ITA</v>
          </cell>
          <cell r="J29243">
            <v>60359546</v>
          </cell>
          <cell r="K29243" t="str">
            <v>Europe</v>
          </cell>
          <cell r="L29243">
            <v>4.8890361100000002</v>
          </cell>
        </row>
        <row r="29244">
          <cell r="I29244" t="str">
            <v>ITA</v>
          </cell>
          <cell r="J29244">
            <v>60359546</v>
          </cell>
          <cell r="K29244" t="str">
            <v>Europe</v>
          </cell>
          <cell r="L29244">
            <v>4.9287978399999997</v>
          </cell>
        </row>
        <row r="29245">
          <cell r="I29245" t="str">
            <v>ITA</v>
          </cell>
          <cell r="J29245">
            <v>60359546</v>
          </cell>
          <cell r="K29245" t="str">
            <v>Europe</v>
          </cell>
          <cell r="L29245">
            <v>4.7763778700000001</v>
          </cell>
        </row>
        <row r="29246">
          <cell r="I29246" t="str">
            <v>ITA</v>
          </cell>
          <cell r="J29246">
            <v>60359546</v>
          </cell>
          <cell r="K29246" t="str">
            <v>Europe</v>
          </cell>
          <cell r="L29246">
            <v>4.6322416000000004</v>
          </cell>
        </row>
        <row r="29247">
          <cell r="I29247" t="str">
            <v>ITA</v>
          </cell>
          <cell r="J29247">
            <v>60359546</v>
          </cell>
          <cell r="K29247" t="str">
            <v>Europe</v>
          </cell>
          <cell r="L29247">
            <v>4.6471522500000004</v>
          </cell>
        </row>
        <row r="29248">
          <cell r="I29248" t="str">
            <v>ITA</v>
          </cell>
          <cell r="J29248">
            <v>60359546</v>
          </cell>
          <cell r="K29248" t="str">
            <v>Europe</v>
          </cell>
          <cell r="L29248">
            <v>4.6769735499999996</v>
          </cell>
        </row>
        <row r="29249">
          <cell r="I29249" t="str">
            <v>ITA</v>
          </cell>
          <cell r="J29249">
            <v>60359546</v>
          </cell>
          <cell r="K29249" t="str">
            <v>Europe</v>
          </cell>
          <cell r="L29249">
            <v>4.63389834</v>
          </cell>
        </row>
        <row r="29250">
          <cell r="I29250" t="str">
            <v>ITA</v>
          </cell>
          <cell r="J29250">
            <v>60359546</v>
          </cell>
          <cell r="K29250" t="str">
            <v>Europe</v>
          </cell>
          <cell r="L29250">
            <v>4.6107040000000001</v>
          </cell>
        </row>
        <row r="29251">
          <cell r="I29251" t="str">
            <v>ITA</v>
          </cell>
          <cell r="J29251">
            <v>60359546</v>
          </cell>
          <cell r="K29251" t="str">
            <v>Europe</v>
          </cell>
          <cell r="L29251">
            <v>4.5974500899999997</v>
          </cell>
        </row>
        <row r="29252">
          <cell r="I29252" t="str">
            <v>ITA</v>
          </cell>
          <cell r="J29252">
            <v>60359546</v>
          </cell>
          <cell r="K29252" t="str">
            <v>Europe</v>
          </cell>
          <cell r="L29252">
            <v>4.5494046600000004</v>
          </cell>
        </row>
        <row r="29253">
          <cell r="I29253" t="str">
            <v>ITA</v>
          </cell>
          <cell r="J29253">
            <v>60359546</v>
          </cell>
          <cell r="K29253" t="str">
            <v>Europe</v>
          </cell>
          <cell r="L29253">
            <v>4.5825394399999997</v>
          </cell>
        </row>
        <row r="29254">
          <cell r="I29254" t="str">
            <v>ITA</v>
          </cell>
          <cell r="J29254">
            <v>60359546</v>
          </cell>
          <cell r="K29254" t="str">
            <v>Europe</v>
          </cell>
          <cell r="L29254">
            <v>4.6289281200000003</v>
          </cell>
        </row>
        <row r="29255">
          <cell r="I29255" t="str">
            <v>ITA</v>
          </cell>
          <cell r="J29255">
            <v>60359546</v>
          </cell>
          <cell r="K29255" t="str">
            <v>Europe</v>
          </cell>
          <cell r="L29255">
            <v>4.5576883600000002</v>
          </cell>
        </row>
        <row r="29256">
          <cell r="I29256" t="str">
            <v>ITA</v>
          </cell>
          <cell r="J29256">
            <v>60359546</v>
          </cell>
          <cell r="K29256" t="str">
            <v>Europe</v>
          </cell>
          <cell r="L29256">
            <v>4.4582840299999997</v>
          </cell>
        </row>
        <row r="29257">
          <cell r="I29257" t="str">
            <v>ITA</v>
          </cell>
          <cell r="J29257">
            <v>60359546</v>
          </cell>
          <cell r="K29257" t="str">
            <v>Europe</v>
          </cell>
          <cell r="L29257">
            <v>4.4367464300000004</v>
          </cell>
        </row>
        <row r="29258">
          <cell r="I29258" t="str">
            <v>ITA</v>
          </cell>
          <cell r="J29258">
            <v>60359546</v>
          </cell>
          <cell r="K29258" t="str">
            <v>Europe</v>
          </cell>
          <cell r="L29258">
            <v>4.4019549099999997</v>
          </cell>
        </row>
        <row r="29259">
          <cell r="I29259" t="str">
            <v>ITA</v>
          </cell>
          <cell r="J29259">
            <v>60359546</v>
          </cell>
          <cell r="K29259" t="str">
            <v>Europe</v>
          </cell>
          <cell r="L29259">
            <v>4.5378074899999996</v>
          </cell>
        </row>
        <row r="29260">
          <cell r="I29260" t="str">
            <v>ITA</v>
          </cell>
          <cell r="J29260">
            <v>60359546</v>
          </cell>
          <cell r="K29260" t="str">
            <v>Europe</v>
          </cell>
          <cell r="L29260">
            <v>5.1739951800000004</v>
          </cell>
        </row>
        <row r="29261">
          <cell r="I29261" t="str">
            <v>ITA</v>
          </cell>
          <cell r="J29261">
            <v>60359546</v>
          </cell>
          <cell r="K29261" t="str">
            <v>Europe</v>
          </cell>
          <cell r="L29261">
            <v>5.13423345</v>
          </cell>
        </row>
        <row r="29262">
          <cell r="I29262" t="str">
            <v>ITA</v>
          </cell>
          <cell r="J29262">
            <v>60359546</v>
          </cell>
          <cell r="K29262" t="str">
            <v>Europe</v>
          </cell>
          <cell r="L29262">
            <v>5.1557710500000002</v>
          </cell>
        </row>
        <row r="29263">
          <cell r="I29263" t="str">
            <v>ITA</v>
          </cell>
          <cell r="J29263">
            <v>60359546</v>
          </cell>
          <cell r="K29263" t="str">
            <v>Europe</v>
          </cell>
          <cell r="L29263">
            <v>5.2087866900000002</v>
          </cell>
        </row>
        <row r="29264">
          <cell r="I29264" t="str">
            <v>ITA</v>
          </cell>
          <cell r="J29264">
            <v>60359546</v>
          </cell>
          <cell r="K29264" t="str">
            <v>Europe</v>
          </cell>
          <cell r="L29264">
            <v>5.2568321200000003</v>
          </cell>
        </row>
        <row r="29265">
          <cell r="I29265" t="str">
            <v>ITA</v>
          </cell>
          <cell r="J29265">
            <v>60359546</v>
          </cell>
          <cell r="K29265" t="str">
            <v>Europe</v>
          </cell>
          <cell r="L29265">
            <v>4.6421820299999998</v>
          </cell>
        </row>
        <row r="29266">
          <cell r="I29266" t="str">
            <v>ITA</v>
          </cell>
          <cell r="J29266">
            <v>60359546</v>
          </cell>
          <cell r="K29266" t="str">
            <v>Europe</v>
          </cell>
          <cell r="L29266">
            <v>4.8575580699999996</v>
          </cell>
        </row>
        <row r="29267">
          <cell r="I29267" t="str">
            <v>ITA</v>
          </cell>
          <cell r="J29267">
            <v>60359546</v>
          </cell>
          <cell r="K29267" t="str">
            <v>Europe</v>
          </cell>
          <cell r="L29267">
            <v>5.0994419300000002</v>
          </cell>
        </row>
        <row r="29268">
          <cell r="I29268" t="str">
            <v>ITA</v>
          </cell>
          <cell r="J29268">
            <v>60359546</v>
          </cell>
          <cell r="K29268" t="str">
            <v>Europe</v>
          </cell>
          <cell r="L29268">
            <v>5.2121001700000003</v>
          </cell>
        </row>
        <row r="29269">
          <cell r="I29269" t="str">
            <v>ITA</v>
          </cell>
          <cell r="J29269">
            <v>60359546</v>
          </cell>
          <cell r="K29269" t="str">
            <v>Europe</v>
          </cell>
          <cell r="L29269">
            <v>5.5020294600000001</v>
          </cell>
        </row>
        <row r="29270">
          <cell r="I29270" t="str">
            <v>ITA</v>
          </cell>
          <cell r="J29270">
            <v>60359546</v>
          </cell>
          <cell r="K29270" t="str">
            <v>Europe</v>
          </cell>
          <cell r="L29270">
            <v>5.77373461</v>
          </cell>
        </row>
        <row r="29271">
          <cell r="I29271" t="str">
            <v>ITA</v>
          </cell>
          <cell r="J29271">
            <v>60359546</v>
          </cell>
          <cell r="K29271" t="str">
            <v>Europe</v>
          </cell>
          <cell r="L29271">
            <v>6.0570369399999997</v>
          </cell>
        </row>
        <row r="29272">
          <cell r="I29272" t="str">
            <v>ITA</v>
          </cell>
          <cell r="J29272">
            <v>60359546</v>
          </cell>
          <cell r="K29272" t="str">
            <v>Europe</v>
          </cell>
          <cell r="L29272">
            <v>5.9046169800000001</v>
          </cell>
        </row>
        <row r="29273">
          <cell r="I29273" t="str">
            <v>ITA</v>
          </cell>
          <cell r="J29273">
            <v>60359546</v>
          </cell>
          <cell r="K29273" t="str">
            <v>Europe</v>
          </cell>
          <cell r="L29273">
            <v>6.0421262899999997</v>
          </cell>
        </row>
        <row r="29274">
          <cell r="I29274" t="str">
            <v>ITA</v>
          </cell>
          <cell r="J29274">
            <v>60359546</v>
          </cell>
          <cell r="K29274" t="str">
            <v>Europe</v>
          </cell>
          <cell r="L29274">
            <v>5.4208492599999998</v>
          </cell>
        </row>
        <row r="29275">
          <cell r="I29275" t="str">
            <v>ITA</v>
          </cell>
          <cell r="J29275">
            <v>60359546</v>
          </cell>
          <cell r="K29275" t="str">
            <v>Europe</v>
          </cell>
          <cell r="L29275">
            <v>5.7024948499999999</v>
          </cell>
        </row>
        <row r="29276">
          <cell r="I29276" t="str">
            <v>ITA</v>
          </cell>
          <cell r="J29276">
            <v>60359546</v>
          </cell>
          <cell r="K29276" t="str">
            <v>Europe</v>
          </cell>
          <cell r="L29276">
            <v>5.8002424299999999</v>
          </cell>
        </row>
        <row r="29277">
          <cell r="I29277" t="str">
            <v>ITA</v>
          </cell>
          <cell r="J29277">
            <v>60359546</v>
          </cell>
          <cell r="K29277" t="str">
            <v>Europe</v>
          </cell>
          <cell r="L29277">
            <v>5.7555104899999998</v>
          </cell>
        </row>
        <row r="29278">
          <cell r="I29278" t="str">
            <v>ITA</v>
          </cell>
          <cell r="J29278">
            <v>60359546</v>
          </cell>
          <cell r="K29278" t="str">
            <v>Europe</v>
          </cell>
          <cell r="L29278">
            <v>5.7654509200000001</v>
          </cell>
        </row>
        <row r="29279">
          <cell r="I29279" t="str">
            <v>ITA</v>
          </cell>
          <cell r="J29279">
            <v>60359546</v>
          </cell>
          <cell r="K29279" t="str">
            <v>Europe</v>
          </cell>
          <cell r="L29279">
            <v>6.8688389399999998</v>
          </cell>
        </row>
        <row r="29280">
          <cell r="I29280" t="str">
            <v>ITA</v>
          </cell>
          <cell r="J29280">
            <v>60359546</v>
          </cell>
          <cell r="K29280" t="str">
            <v>Europe</v>
          </cell>
          <cell r="L29280">
            <v>6.6137011699999997</v>
          </cell>
        </row>
        <row r="29281">
          <cell r="I29281" t="str">
            <v>ITA</v>
          </cell>
          <cell r="J29281">
            <v>60359546</v>
          </cell>
          <cell r="K29281" t="str">
            <v>Europe</v>
          </cell>
          <cell r="L29281">
            <v>6.6021039999999998</v>
          </cell>
        </row>
        <row r="29282">
          <cell r="I29282" t="str">
            <v>ITA</v>
          </cell>
          <cell r="J29282">
            <v>60359546</v>
          </cell>
          <cell r="K29282" t="str">
            <v>Europe</v>
          </cell>
          <cell r="L29282">
            <v>6.7810317900000001</v>
          </cell>
        </row>
        <row r="29283">
          <cell r="I29283" t="str">
            <v>ITA</v>
          </cell>
          <cell r="J29283">
            <v>60359546</v>
          </cell>
          <cell r="K29283" t="str">
            <v>Europe</v>
          </cell>
          <cell r="L29283">
            <v>6.5772529200000003</v>
          </cell>
        </row>
        <row r="29284">
          <cell r="I29284" t="str">
            <v>ITA</v>
          </cell>
          <cell r="J29284">
            <v>60359546</v>
          </cell>
          <cell r="K29284" t="str">
            <v>Europe</v>
          </cell>
          <cell r="L29284">
            <v>6.6054174799999998</v>
          </cell>
        </row>
        <row r="29285">
          <cell r="I29285" t="str">
            <v>ITA</v>
          </cell>
          <cell r="J29285">
            <v>60359546</v>
          </cell>
          <cell r="K29285" t="str">
            <v>Europe</v>
          </cell>
          <cell r="L29285">
            <v>6.72138919</v>
          </cell>
        </row>
        <row r="29286">
          <cell r="I29286" t="str">
            <v>ITA</v>
          </cell>
          <cell r="J29286">
            <v>60359546</v>
          </cell>
          <cell r="K29286" t="str">
            <v>Europe</v>
          </cell>
          <cell r="L29286">
            <v>7.3062179799999996</v>
          </cell>
        </row>
        <row r="29287">
          <cell r="I29287" t="str">
            <v>ITA</v>
          </cell>
          <cell r="J29287">
            <v>60359546</v>
          </cell>
          <cell r="K29287" t="str">
            <v>Europe</v>
          </cell>
          <cell r="L29287">
            <v>7.6607600700000003</v>
          </cell>
        </row>
        <row r="29288">
          <cell r="I29288" t="str">
            <v>ITA</v>
          </cell>
          <cell r="J29288">
            <v>60359546</v>
          </cell>
          <cell r="K29288" t="str">
            <v>Europe</v>
          </cell>
          <cell r="L29288">
            <v>8.2936342799999991</v>
          </cell>
        </row>
        <row r="29289">
          <cell r="I29289" t="str">
            <v>ITA</v>
          </cell>
          <cell r="J29289">
            <v>60359546</v>
          </cell>
          <cell r="K29289" t="str">
            <v>Europe</v>
          </cell>
          <cell r="L29289">
            <v>8.4825025000000007</v>
          </cell>
        </row>
        <row r="29290">
          <cell r="I29290" t="str">
            <v>ITA</v>
          </cell>
          <cell r="J29290">
            <v>60359546</v>
          </cell>
          <cell r="K29290" t="str">
            <v>Europe</v>
          </cell>
          <cell r="L29290">
            <v>8.51563728</v>
          </cell>
        </row>
        <row r="29291">
          <cell r="I29291" t="str">
            <v>ITA</v>
          </cell>
          <cell r="J29291">
            <v>60359546</v>
          </cell>
          <cell r="K29291" t="str">
            <v>Europe</v>
          </cell>
          <cell r="L29291">
            <v>9.0689880299999999</v>
          </cell>
        </row>
        <row r="29292">
          <cell r="I29292" t="str">
            <v>ITA</v>
          </cell>
          <cell r="J29292">
            <v>60359546</v>
          </cell>
          <cell r="K29292" t="str">
            <v>Europe</v>
          </cell>
          <cell r="L29292">
            <v>9.7300267999999992</v>
          </cell>
        </row>
        <row r="29293">
          <cell r="I29293" t="str">
            <v>ITA</v>
          </cell>
          <cell r="J29293">
            <v>60359546</v>
          </cell>
          <cell r="K29293" t="str">
            <v>Europe</v>
          </cell>
          <cell r="L29293">
            <v>9.9520297899999992</v>
          </cell>
        </row>
        <row r="29294">
          <cell r="I29294" t="str">
            <v>ITA</v>
          </cell>
          <cell r="J29294">
            <v>60359546</v>
          </cell>
          <cell r="K29294" t="str">
            <v>Europe</v>
          </cell>
          <cell r="L29294">
            <v>10.722413319999999</v>
          </cell>
        </row>
        <row r="29295">
          <cell r="I29295" t="str">
            <v>ITA</v>
          </cell>
          <cell r="J29295">
            <v>60359546</v>
          </cell>
          <cell r="K29295" t="str">
            <v>Europe</v>
          </cell>
          <cell r="L29295">
            <v>11.29233146</v>
          </cell>
        </row>
        <row r="29296">
          <cell r="I29296" t="str">
            <v>ITA</v>
          </cell>
          <cell r="J29296">
            <v>60359546</v>
          </cell>
          <cell r="K29296" t="str">
            <v>Europe</v>
          </cell>
          <cell r="L29296">
            <v>12.112417150000001</v>
          </cell>
        </row>
        <row r="29297">
          <cell r="I29297" t="str">
            <v>ITA</v>
          </cell>
          <cell r="J29297">
            <v>60359546</v>
          </cell>
          <cell r="K29297" t="str">
            <v>Europe</v>
          </cell>
          <cell r="L29297">
            <v>12.56470683</v>
          </cell>
        </row>
        <row r="29298">
          <cell r="I29298" t="str">
            <v>ITA</v>
          </cell>
          <cell r="J29298">
            <v>60359546</v>
          </cell>
          <cell r="K29298" t="str">
            <v>Europe</v>
          </cell>
          <cell r="L29298">
            <v>13.09486324</v>
          </cell>
        </row>
        <row r="29299">
          <cell r="I29299" t="str">
            <v>ITA</v>
          </cell>
          <cell r="J29299">
            <v>60359546</v>
          </cell>
          <cell r="K29299" t="str">
            <v>Europe</v>
          </cell>
          <cell r="L29299">
            <v>13.855306329999999</v>
          </cell>
        </row>
        <row r="29300">
          <cell r="I29300" t="str">
            <v>ITA</v>
          </cell>
          <cell r="J29300">
            <v>60359546</v>
          </cell>
          <cell r="K29300" t="str">
            <v>Europe</v>
          </cell>
          <cell r="L29300">
            <v>14.30759602</v>
          </cell>
        </row>
        <row r="29301">
          <cell r="I29301" t="str">
            <v>ITA</v>
          </cell>
          <cell r="J29301">
            <v>60359546</v>
          </cell>
          <cell r="K29301" t="str">
            <v>Europe</v>
          </cell>
          <cell r="L29301">
            <v>14.968634789999999</v>
          </cell>
        </row>
        <row r="29302">
          <cell r="I29302" t="str">
            <v>ITA</v>
          </cell>
          <cell r="J29302">
            <v>60359546</v>
          </cell>
          <cell r="K29302" t="str">
            <v>Europe</v>
          </cell>
          <cell r="L29302">
            <v>15.47228337</v>
          </cell>
        </row>
        <row r="29303">
          <cell r="I29303" t="str">
            <v>ITA</v>
          </cell>
          <cell r="J29303">
            <v>60359546</v>
          </cell>
          <cell r="K29303" t="str">
            <v>Europe</v>
          </cell>
          <cell r="L29303">
            <v>17.13730584</v>
          </cell>
        </row>
        <row r="29304">
          <cell r="I29304" t="str">
            <v>ITA</v>
          </cell>
          <cell r="J29304">
            <v>60359546</v>
          </cell>
          <cell r="K29304" t="str">
            <v>Europe</v>
          </cell>
          <cell r="L29304">
            <v>17.872897850000001</v>
          </cell>
        </row>
        <row r="29305">
          <cell r="I29305" t="str">
            <v>ITA</v>
          </cell>
          <cell r="J29305">
            <v>60359546</v>
          </cell>
          <cell r="K29305" t="str">
            <v>Europe</v>
          </cell>
          <cell r="L29305">
            <v>18.321874059999999</v>
          </cell>
        </row>
        <row r="29306">
          <cell r="I29306" t="str">
            <v>ITA</v>
          </cell>
          <cell r="J29306">
            <v>60359546</v>
          </cell>
          <cell r="K29306" t="str">
            <v>Europe</v>
          </cell>
          <cell r="L29306">
            <v>19.007763910000001</v>
          </cell>
        </row>
        <row r="29307">
          <cell r="I29307" t="str">
            <v>ITA</v>
          </cell>
          <cell r="J29307">
            <v>60359546</v>
          </cell>
          <cell r="K29307" t="str">
            <v>Europe</v>
          </cell>
          <cell r="L29307">
            <v>20.126062579999999</v>
          </cell>
        </row>
        <row r="29308">
          <cell r="I29308" t="str">
            <v>ITA</v>
          </cell>
          <cell r="J29308">
            <v>60359546</v>
          </cell>
          <cell r="K29308" t="str">
            <v>Europe</v>
          </cell>
          <cell r="L29308">
            <v>21.383527300000001</v>
          </cell>
        </row>
        <row r="29309">
          <cell r="I29309" t="str">
            <v>ITA</v>
          </cell>
          <cell r="J29309">
            <v>60359546</v>
          </cell>
          <cell r="K29309" t="str">
            <v>Europe</v>
          </cell>
          <cell r="L29309">
            <v>22.674126810000001</v>
          </cell>
        </row>
        <row r="29310">
          <cell r="I29310" t="str">
            <v>ITA</v>
          </cell>
          <cell r="J29310">
            <v>60359546</v>
          </cell>
          <cell r="K29310" t="str">
            <v>Europe</v>
          </cell>
          <cell r="L29310">
            <v>23.10819236</v>
          </cell>
        </row>
        <row r="29311">
          <cell r="I29311" t="str">
            <v>ITA</v>
          </cell>
          <cell r="J29311">
            <v>60359546</v>
          </cell>
          <cell r="K29311" t="str">
            <v>Europe</v>
          </cell>
          <cell r="L29311">
            <v>24.383881219999999</v>
          </cell>
        </row>
        <row r="29312">
          <cell r="I29312" t="str">
            <v>ITA</v>
          </cell>
          <cell r="J29312">
            <v>60359546</v>
          </cell>
          <cell r="K29312" t="str">
            <v>Europe</v>
          </cell>
          <cell r="L29312">
            <v>25.566792700000001</v>
          </cell>
        </row>
        <row r="29313">
          <cell r="I29313" t="str">
            <v>ITA</v>
          </cell>
          <cell r="J29313">
            <v>60359546</v>
          </cell>
          <cell r="K29313" t="str">
            <v>Europe</v>
          </cell>
          <cell r="L29313">
            <v>27.264949940000001</v>
          </cell>
        </row>
        <row r="29314">
          <cell r="I29314" t="str">
            <v>ITA</v>
          </cell>
          <cell r="J29314">
            <v>60359546</v>
          </cell>
          <cell r="K29314" t="str">
            <v>Europe</v>
          </cell>
          <cell r="L29314">
            <v>29.213274729999998</v>
          </cell>
        </row>
        <row r="29315">
          <cell r="I29315" t="str">
            <v>ITA</v>
          </cell>
          <cell r="J29315">
            <v>60359546</v>
          </cell>
          <cell r="K29315" t="str">
            <v>Europe</v>
          </cell>
          <cell r="L29315">
            <v>30.671204849999999</v>
          </cell>
        </row>
        <row r="29316">
          <cell r="I29316" t="str">
            <v>ITA</v>
          </cell>
          <cell r="J29316">
            <v>60359546</v>
          </cell>
          <cell r="K29316" t="str">
            <v>Europe</v>
          </cell>
          <cell r="L29316">
            <v>32.655977900000003</v>
          </cell>
        </row>
        <row r="29317">
          <cell r="I29317" t="str">
            <v>ITA</v>
          </cell>
          <cell r="J29317">
            <v>60359546</v>
          </cell>
          <cell r="K29317" t="str">
            <v>Europe</v>
          </cell>
          <cell r="L29317">
            <v>33.797470910000001</v>
          </cell>
        </row>
        <row r="29318">
          <cell r="I29318" t="str">
            <v>ITA</v>
          </cell>
          <cell r="J29318">
            <v>60359546</v>
          </cell>
          <cell r="K29318" t="str">
            <v>Europe</v>
          </cell>
          <cell r="L29318">
            <v>35.445925979999998</v>
          </cell>
        </row>
        <row r="29319">
          <cell r="I29319" t="str">
            <v>ITA</v>
          </cell>
          <cell r="J29319">
            <v>60359546</v>
          </cell>
          <cell r="K29319" t="str">
            <v>Europe</v>
          </cell>
          <cell r="L29319">
            <v>37.967482390000001</v>
          </cell>
        </row>
        <row r="29320">
          <cell r="I29320" t="str">
            <v>ITA</v>
          </cell>
          <cell r="J29320">
            <v>60359546</v>
          </cell>
          <cell r="K29320" t="str">
            <v>Europe</v>
          </cell>
          <cell r="L29320">
            <v>40.07816759</v>
          </cell>
        </row>
        <row r="29321">
          <cell r="I29321" t="str">
            <v>ITA</v>
          </cell>
          <cell r="J29321">
            <v>60359546</v>
          </cell>
          <cell r="K29321" t="str">
            <v>Europe</v>
          </cell>
          <cell r="L29321">
            <v>42.88468306</v>
          </cell>
        </row>
        <row r="29322">
          <cell r="I29322" t="str">
            <v>ITA</v>
          </cell>
          <cell r="J29322">
            <v>60359546</v>
          </cell>
          <cell r="K29322" t="str">
            <v>Europe</v>
          </cell>
          <cell r="L29322">
            <v>44.947322829999997</v>
          </cell>
        </row>
        <row r="29323">
          <cell r="I29323" t="str">
            <v>ITA</v>
          </cell>
          <cell r="J29323">
            <v>60359546</v>
          </cell>
          <cell r="K29323" t="str">
            <v>Europe</v>
          </cell>
          <cell r="L29323">
            <v>48.138201700000003</v>
          </cell>
        </row>
        <row r="29324">
          <cell r="I29324" t="str">
            <v>ITA</v>
          </cell>
          <cell r="J29324">
            <v>60359546</v>
          </cell>
          <cell r="K29324" t="str">
            <v>Europe</v>
          </cell>
          <cell r="L29324">
            <v>50.878447629999997</v>
          </cell>
        </row>
        <row r="29325">
          <cell r="I29325" t="str">
            <v>ITA</v>
          </cell>
          <cell r="J29325">
            <v>60359546</v>
          </cell>
          <cell r="K29325" t="str">
            <v>Europe</v>
          </cell>
          <cell r="L29325">
            <v>52.593172250000002</v>
          </cell>
        </row>
        <row r="29326">
          <cell r="I29326" t="str">
            <v>ITA</v>
          </cell>
          <cell r="J29326">
            <v>60359546</v>
          </cell>
          <cell r="K29326" t="str">
            <v>Europe</v>
          </cell>
          <cell r="L29326">
            <v>55.340045140000001</v>
          </cell>
        </row>
        <row r="29327">
          <cell r="I29327" t="str">
            <v>ITA</v>
          </cell>
          <cell r="J29327">
            <v>60359546</v>
          </cell>
          <cell r="K29327" t="str">
            <v>Europe</v>
          </cell>
          <cell r="L29327">
            <v>57.975916519999998</v>
          </cell>
        </row>
        <row r="29328">
          <cell r="I29328" t="str">
            <v>ITA</v>
          </cell>
          <cell r="J29328">
            <v>60359546</v>
          </cell>
          <cell r="K29328" t="str">
            <v>Europe</v>
          </cell>
          <cell r="L29328">
            <v>60.507413360000001</v>
          </cell>
        </row>
        <row r="29329">
          <cell r="I29329" t="str">
            <v>ITA</v>
          </cell>
          <cell r="J29329">
            <v>60359546</v>
          </cell>
          <cell r="K29329" t="str">
            <v>Europe</v>
          </cell>
          <cell r="L29329">
            <v>63.678411369999999</v>
          </cell>
        </row>
        <row r="29330">
          <cell r="I29330" t="str">
            <v>ITA</v>
          </cell>
          <cell r="J29330">
            <v>60359546</v>
          </cell>
          <cell r="K29330" t="str">
            <v>Europe</v>
          </cell>
          <cell r="L29330">
            <v>64.640976589999994</v>
          </cell>
        </row>
        <row r="29331">
          <cell r="I29331" t="str">
            <v>ITA</v>
          </cell>
          <cell r="J29331">
            <v>60359546</v>
          </cell>
          <cell r="K29331" t="str">
            <v>Europe</v>
          </cell>
          <cell r="L29331">
            <v>66.100563449999996</v>
          </cell>
        </row>
        <row r="29332">
          <cell r="I29332" t="str">
            <v>ITA</v>
          </cell>
          <cell r="J29332">
            <v>60359546</v>
          </cell>
          <cell r="K29332" t="str">
            <v>Europe</v>
          </cell>
          <cell r="L29332">
            <v>68.443192069999995</v>
          </cell>
        </row>
        <row r="29333">
          <cell r="I29333" t="str">
            <v>ITA</v>
          </cell>
          <cell r="J29333">
            <v>60359546</v>
          </cell>
          <cell r="K29333" t="str">
            <v>Europe</v>
          </cell>
          <cell r="L29333">
            <v>71.372306210000005</v>
          </cell>
        </row>
        <row r="29334">
          <cell r="I29334" t="str">
            <v>ITA</v>
          </cell>
          <cell r="J29334">
            <v>60359546</v>
          </cell>
          <cell r="K29334" t="str">
            <v>Europe</v>
          </cell>
          <cell r="L29334">
            <v>75.244104719999996</v>
          </cell>
        </row>
        <row r="29335">
          <cell r="I29335" t="str">
            <v>ITA</v>
          </cell>
          <cell r="J29335">
            <v>60359546</v>
          </cell>
          <cell r="K29335" t="str">
            <v>Europe</v>
          </cell>
          <cell r="L29335">
            <v>76.784871769999995</v>
          </cell>
        </row>
        <row r="29336">
          <cell r="I29336" t="str">
            <v>ITA</v>
          </cell>
          <cell r="J29336">
            <v>60359546</v>
          </cell>
          <cell r="K29336" t="str">
            <v>Europe</v>
          </cell>
          <cell r="L29336">
            <v>79.366070780000001</v>
          </cell>
        </row>
        <row r="29337">
          <cell r="I29337" t="str">
            <v>ITA</v>
          </cell>
          <cell r="J29337">
            <v>60359546</v>
          </cell>
          <cell r="K29337" t="str">
            <v>Europe</v>
          </cell>
          <cell r="L29337">
            <v>80.138111050000006</v>
          </cell>
        </row>
        <row r="29338">
          <cell r="I29338" t="str">
            <v>ITA</v>
          </cell>
          <cell r="J29338">
            <v>60359546</v>
          </cell>
          <cell r="K29338" t="str">
            <v>Europe</v>
          </cell>
          <cell r="L29338">
            <v>80.651700059999996</v>
          </cell>
        </row>
        <row r="29339">
          <cell r="I29339" t="str">
            <v>ITA</v>
          </cell>
          <cell r="J29339">
            <v>60359546</v>
          </cell>
          <cell r="K29339" t="str">
            <v>Europe</v>
          </cell>
          <cell r="L29339">
            <v>82.876700229999997</v>
          </cell>
        </row>
        <row r="29340">
          <cell r="I29340" t="str">
            <v>ITA</v>
          </cell>
          <cell r="J29340">
            <v>60359546</v>
          </cell>
          <cell r="K29340" t="str">
            <v>Europe</v>
          </cell>
          <cell r="L29340">
            <v>84.979101729999996</v>
          </cell>
        </row>
        <row r="29341">
          <cell r="I29341" t="str">
            <v>ITA</v>
          </cell>
          <cell r="J29341">
            <v>60359546</v>
          </cell>
          <cell r="K29341" t="str">
            <v>Europe</v>
          </cell>
          <cell r="L29341">
            <v>87.156056480000004</v>
          </cell>
        </row>
        <row r="29342">
          <cell r="I29342" t="str">
            <v>ITA</v>
          </cell>
          <cell r="J29342">
            <v>60359546</v>
          </cell>
          <cell r="K29342" t="str">
            <v>Europe</v>
          </cell>
          <cell r="L29342">
            <v>88.965215209999997</v>
          </cell>
        </row>
        <row r="29343">
          <cell r="I29343" t="str">
            <v>ITA</v>
          </cell>
          <cell r="J29343">
            <v>60359546</v>
          </cell>
          <cell r="K29343" t="str">
            <v>Europe</v>
          </cell>
          <cell r="L29343">
            <v>90.42645881</v>
          </cell>
        </row>
        <row r="29344">
          <cell r="I29344" t="str">
            <v>ITA</v>
          </cell>
          <cell r="J29344">
            <v>60359546</v>
          </cell>
          <cell r="K29344" t="str">
            <v>Europe</v>
          </cell>
          <cell r="L29344">
            <v>93.930461309999998</v>
          </cell>
        </row>
        <row r="29345">
          <cell r="I29345" t="str">
            <v>ITA</v>
          </cell>
          <cell r="J29345">
            <v>60359546</v>
          </cell>
          <cell r="K29345" t="str">
            <v>Europe</v>
          </cell>
          <cell r="L29345">
            <v>95.721395920000006</v>
          </cell>
        </row>
        <row r="29346">
          <cell r="I29346" t="str">
            <v>ITA</v>
          </cell>
          <cell r="J29346">
            <v>60359546</v>
          </cell>
          <cell r="K29346" t="str">
            <v>Europe</v>
          </cell>
          <cell r="L29346">
            <v>97.207490590000006</v>
          </cell>
        </row>
        <row r="29347">
          <cell r="I29347" t="str">
            <v>ITA</v>
          </cell>
          <cell r="J29347">
            <v>60359546</v>
          </cell>
          <cell r="K29347" t="str">
            <v>Europe</v>
          </cell>
          <cell r="L29347">
            <v>99.071321710000007</v>
          </cell>
        </row>
        <row r="29348">
          <cell r="I29348" t="str">
            <v>ITA</v>
          </cell>
          <cell r="J29348">
            <v>60359546</v>
          </cell>
          <cell r="K29348" t="str">
            <v>Europe</v>
          </cell>
          <cell r="L29348">
            <v>101.19194734</v>
          </cell>
        </row>
        <row r="29349">
          <cell r="I29349" t="str">
            <v>ITA</v>
          </cell>
          <cell r="J29349">
            <v>60359546</v>
          </cell>
          <cell r="K29349" t="str">
            <v>Europe</v>
          </cell>
          <cell r="L29349">
            <v>104.51867879</v>
          </cell>
        </row>
        <row r="29350">
          <cell r="I29350" t="str">
            <v>ITA</v>
          </cell>
          <cell r="J29350">
            <v>60359546</v>
          </cell>
          <cell r="K29350" t="str">
            <v>Europe</v>
          </cell>
          <cell r="L29350">
            <v>107.74766265</v>
          </cell>
        </row>
        <row r="29351">
          <cell r="I29351" t="str">
            <v>ITA</v>
          </cell>
          <cell r="J29351">
            <v>60359546</v>
          </cell>
          <cell r="K29351" t="str">
            <v>Europe</v>
          </cell>
          <cell r="L29351">
            <v>110.02402171999999</v>
          </cell>
        </row>
        <row r="29352">
          <cell r="I29352" t="str">
            <v>ITA</v>
          </cell>
          <cell r="J29352">
            <v>60359546</v>
          </cell>
          <cell r="K29352" t="str">
            <v>Europe</v>
          </cell>
          <cell r="L29352">
            <v>113.6854144</v>
          </cell>
        </row>
        <row r="29353">
          <cell r="I29353" t="str">
            <v>ITA</v>
          </cell>
          <cell r="J29353">
            <v>60359546</v>
          </cell>
          <cell r="K29353" t="str">
            <v>Europe</v>
          </cell>
          <cell r="L29353">
            <v>115.65693354</v>
          </cell>
        </row>
        <row r="29354">
          <cell r="I29354" t="str">
            <v>ITA</v>
          </cell>
          <cell r="J29354">
            <v>60359546</v>
          </cell>
          <cell r="K29354" t="str">
            <v>Europe</v>
          </cell>
          <cell r="L29354">
            <v>117.71791657</v>
          </cell>
        </row>
        <row r="29355">
          <cell r="I29355" t="str">
            <v>ITA</v>
          </cell>
          <cell r="J29355">
            <v>60359546</v>
          </cell>
          <cell r="K29355" t="str">
            <v>Europe</v>
          </cell>
          <cell r="L29355">
            <v>120.62052289</v>
          </cell>
        </row>
        <row r="29356">
          <cell r="I29356" t="str">
            <v>ITA</v>
          </cell>
          <cell r="J29356">
            <v>60359546</v>
          </cell>
          <cell r="K29356" t="str">
            <v>Europe</v>
          </cell>
          <cell r="L29356">
            <v>122.94161391</v>
          </cell>
        </row>
        <row r="29357">
          <cell r="I29357" t="str">
            <v>ITA</v>
          </cell>
          <cell r="J29357">
            <v>60359546</v>
          </cell>
          <cell r="K29357" t="str">
            <v>Europe</v>
          </cell>
          <cell r="L29357">
            <v>124.02512106</v>
          </cell>
        </row>
        <row r="29358">
          <cell r="I29358" t="str">
            <v>ITA</v>
          </cell>
          <cell r="J29358">
            <v>60359546</v>
          </cell>
          <cell r="K29358" t="str">
            <v>Europe</v>
          </cell>
          <cell r="L29358">
            <v>123.07249627</v>
          </cell>
        </row>
        <row r="29359">
          <cell r="I29359" t="str">
            <v>ITA</v>
          </cell>
          <cell r="J29359">
            <v>60359546</v>
          </cell>
          <cell r="K29359" t="str">
            <v>Europe</v>
          </cell>
          <cell r="L29359">
            <v>122.19939494</v>
          </cell>
        </row>
        <row r="29360">
          <cell r="I29360" t="str">
            <v>ITA</v>
          </cell>
          <cell r="J29360">
            <v>60359546</v>
          </cell>
          <cell r="K29360" t="str">
            <v>Europe</v>
          </cell>
          <cell r="L29360">
            <v>122.116558</v>
          </cell>
        </row>
        <row r="29361">
          <cell r="I29361" t="str">
            <v>ITA</v>
          </cell>
          <cell r="J29361">
            <v>60359546</v>
          </cell>
          <cell r="K29361" t="str">
            <v>Europe</v>
          </cell>
          <cell r="L29361">
            <v>118.15032539000001</v>
          </cell>
        </row>
        <row r="29362">
          <cell r="I29362" t="str">
            <v>ITA</v>
          </cell>
          <cell r="J29362">
            <v>60359546</v>
          </cell>
          <cell r="K29362" t="str">
            <v>Europe</v>
          </cell>
          <cell r="L29362">
            <v>114.04658345</v>
          </cell>
        </row>
        <row r="29363">
          <cell r="I29363" t="str">
            <v>ITA</v>
          </cell>
          <cell r="J29363">
            <v>60359546</v>
          </cell>
          <cell r="K29363" t="str">
            <v>Europe</v>
          </cell>
          <cell r="L29363">
            <v>108.39379077</v>
          </cell>
        </row>
        <row r="29364">
          <cell r="I29364" t="str">
            <v>ITA</v>
          </cell>
          <cell r="J29364">
            <v>60359546</v>
          </cell>
          <cell r="K29364" t="str">
            <v>Europe</v>
          </cell>
          <cell r="L29364">
            <v>102.5918916</v>
          </cell>
        </row>
        <row r="29365">
          <cell r="I29365" t="str">
            <v>ITA</v>
          </cell>
          <cell r="J29365">
            <v>60359546</v>
          </cell>
          <cell r="K29365" t="str">
            <v>Europe</v>
          </cell>
          <cell r="L29365">
            <v>97.792319379999995</v>
          </cell>
        </row>
        <row r="29366">
          <cell r="I29366" t="str">
            <v>ITA</v>
          </cell>
          <cell r="J29366">
            <v>60359546</v>
          </cell>
          <cell r="K29366" t="str">
            <v>Europe</v>
          </cell>
          <cell r="L29366">
            <v>90.714731349999994</v>
          </cell>
        </row>
        <row r="29367">
          <cell r="I29367" t="str">
            <v>ITA</v>
          </cell>
          <cell r="J29367">
            <v>60359546</v>
          </cell>
          <cell r="K29367" t="str">
            <v>Europe</v>
          </cell>
          <cell r="L29367">
            <v>85.757768949999999</v>
          </cell>
        </row>
        <row r="29368">
          <cell r="I29368" t="str">
            <v>ITA</v>
          </cell>
          <cell r="J29368">
            <v>60359546</v>
          </cell>
          <cell r="K29368" t="str">
            <v>Europe</v>
          </cell>
          <cell r="L29368">
            <v>79.018155640000003</v>
          </cell>
        </row>
        <row r="29369">
          <cell r="I29369" t="str">
            <v>ITA</v>
          </cell>
          <cell r="J29369">
            <v>60359546</v>
          </cell>
          <cell r="K29369" t="str">
            <v>Europe</v>
          </cell>
          <cell r="L29369">
            <v>70.22087277</v>
          </cell>
        </row>
        <row r="29370">
          <cell r="I29370" t="str">
            <v>ITA</v>
          </cell>
          <cell r="J29370">
            <v>60359546</v>
          </cell>
          <cell r="K29370" t="str">
            <v>Europe</v>
          </cell>
          <cell r="L29370">
            <v>61.592577249999998</v>
          </cell>
        </row>
        <row r="29371">
          <cell r="I29371" t="str">
            <v>ITA</v>
          </cell>
          <cell r="J29371">
            <v>60359546</v>
          </cell>
          <cell r="K29371" t="str">
            <v>Europe</v>
          </cell>
          <cell r="L29371">
            <v>54.049445630000001</v>
          </cell>
        </row>
        <row r="29372">
          <cell r="I29372" t="str">
            <v>ITA</v>
          </cell>
          <cell r="J29372">
            <v>60359546</v>
          </cell>
          <cell r="K29372" t="str">
            <v>Europe</v>
          </cell>
          <cell r="L29372">
            <v>48.052051290000001</v>
          </cell>
        </row>
        <row r="29373">
          <cell r="I29373" t="str">
            <v>ITA</v>
          </cell>
          <cell r="J29373">
            <v>60359546</v>
          </cell>
          <cell r="K29373" t="str">
            <v>Europe</v>
          </cell>
          <cell r="L29373">
            <v>42.982430649999998</v>
          </cell>
        </row>
        <row r="29374">
          <cell r="I29374" t="str">
            <v>ITA</v>
          </cell>
          <cell r="J29374">
            <v>60359546</v>
          </cell>
          <cell r="K29374" t="str">
            <v>Europe</v>
          </cell>
          <cell r="L29374">
            <v>36.930363919999998</v>
          </cell>
        </row>
        <row r="29375">
          <cell r="I29375" t="str">
            <v>ITA</v>
          </cell>
          <cell r="J29375">
            <v>60359546</v>
          </cell>
          <cell r="K29375" t="str">
            <v>Europe</v>
          </cell>
          <cell r="L29375">
            <v>33.182820829999997</v>
          </cell>
        </row>
        <row r="29376">
          <cell r="I29376" t="str">
            <v>ITA</v>
          </cell>
          <cell r="J29376">
            <v>60359546</v>
          </cell>
          <cell r="K29376" t="str">
            <v>Europe</v>
          </cell>
          <cell r="L29376">
            <v>27.786822650000001</v>
          </cell>
        </row>
        <row r="29377">
          <cell r="I29377" t="str">
            <v>ITA</v>
          </cell>
          <cell r="J29377">
            <v>60359546</v>
          </cell>
          <cell r="K29377" t="str">
            <v>Europe</v>
          </cell>
          <cell r="L29377">
            <v>23.96141283</v>
          </cell>
        </row>
        <row r="29378">
          <cell r="I29378" t="str">
            <v>ITA</v>
          </cell>
          <cell r="J29378">
            <v>60359546</v>
          </cell>
          <cell r="K29378" t="str">
            <v>Europe</v>
          </cell>
          <cell r="L29378">
            <v>19.983583039999999</v>
          </cell>
        </row>
        <row r="29379">
          <cell r="I29379" t="str">
            <v>ITA</v>
          </cell>
          <cell r="J29379">
            <v>60359546</v>
          </cell>
          <cell r="K29379" t="str">
            <v>Europe</v>
          </cell>
          <cell r="L29379">
            <v>16.28077189</v>
          </cell>
        </row>
        <row r="29380">
          <cell r="I29380" t="str">
            <v>ITA</v>
          </cell>
          <cell r="J29380">
            <v>60359546</v>
          </cell>
          <cell r="K29380" t="str">
            <v>Europe</v>
          </cell>
          <cell r="L29380">
            <v>14.816214820000001</v>
          </cell>
        </row>
        <row r="29381">
          <cell r="I29381" t="str">
            <v>ITA</v>
          </cell>
          <cell r="J29381">
            <v>60359546</v>
          </cell>
          <cell r="K29381" t="str">
            <v>Europe</v>
          </cell>
          <cell r="L29381">
            <v>11.999758910000001</v>
          </cell>
        </row>
        <row r="29382">
          <cell r="I29382" t="str">
            <v>ITA</v>
          </cell>
          <cell r="J29382">
            <v>60359546</v>
          </cell>
          <cell r="K29382" t="str">
            <v>Europe</v>
          </cell>
          <cell r="L29382">
            <v>9.6157118199999996</v>
          </cell>
        </row>
        <row r="29383">
          <cell r="I29383" t="str">
            <v>ITA</v>
          </cell>
          <cell r="J29383">
            <v>60359546</v>
          </cell>
          <cell r="K29383" t="str">
            <v>Europe</v>
          </cell>
          <cell r="L29383">
            <v>7.6524763800000004</v>
          </cell>
        </row>
        <row r="29384">
          <cell r="I29384" t="str">
            <v>ITA</v>
          </cell>
          <cell r="J29384">
            <v>60359546</v>
          </cell>
          <cell r="K29384" t="str">
            <v>Europe</v>
          </cell>
          <cell r="L29384">
            <v>6.38672796</v>
          </cell>
        </row>
        <row r="29385">
          <cell r="I29385" t="str">
            <v>ITA</v>
          </cell>
          <cell r="J29385">
            <v>60359546</v>
          </cell>
          <cell r="K29385" t="str">
            <v>Europe</v>
          </cell>
          <cell r="L29385">
            <v>5.1126958399999998</v>
          </cell>
        </row>
        <row r="29386">
          <cell r="I29386" t="str">
            <v>ITA</v>
          </cell>
          <cell r="J29386">
            <v>60359546</v>
          </cell>
          <cell r="K29386" t="str">
            <v>Europe</v>
          </cell>
          <cell r="L29386">
            <v>4.1401901900000002</v>
          </cell>
        </row>
        <row r="29387">
          <cell r="I29387" t="str">
            <v>ITA</v>
          </cell>
          <cell r="J29387">
            <v>60359546</v>
          </cell>
          <cell r="K29387" t="str">
            <v>Europe</v>
          </cell>
          <cell r="L29387">
            <v>3.36814992</v>
          </cell>
        </row>
        <row r="29388">
          <cell r="I29388" t="str">
            <v>ITA</v>
          </cell>
          <cell r="J29388">
            <v>60359546</v>
          </cell>
          <cell r="K29388" t="str">
            <v>Europe</v>
          </cell>
          <cell r="L29388">
            <v>2.7932615699999999</v>
          </cell>
        </row>
        <row r="29389">
          <cell r="I29389" t="str">
            <v>ITA</v>
          </cell>
          <cell r="J29389">
            <v>60359546</v>
          </cell>
          <cell r="K29389" t="str">
            <v>Europe</v>
          </cell>
          <cell r="L29389">
            <v>1.86383112</v>
          </cell>
        </row>
        <row r="29390">
          <cell r="I29390" t="str">
            <v>ITA</v>
          </cell>
          <cell r="J29390">
            <v>60359546</v>
          </cell>
          <cell r="K29390" t="str">
            <v>Europe</v>
          </cell>
          <cell r="L29390">
            <v>1.46621381</v>
          </cell>
        </row>
        <row r="29391">
          <cell r="I29391" t="str">
            <v>ITA</v>
          </cell>
          <cell r="J29391">
            <v>60359546</v>
          </cell>
          <cell r="K29391" t="str">
            <v>Europe</v>
          </cell>
          <cell r="L29391">
            <v>1.07190998</v>
          </cell>
        </row>
        <row r="29392">
          <cell r="I29392" t="str">
            <v>ITA</v>
          </cell>
          <cell r="J29392">
            <v>60359546</v>
          </cell>
          <cell r="K29392" t="str">
            <v>Europe</v>
          </cell>
          <cell r="L29392">
            <v>0.65772529000000002</v>
          </cell>
        </row>
        <row r="29393">
          <cell r="I29393" t="str">
            <v>ITA</v>
          </cell>
          <cell r="J29393">
            <v>60359546</v>
          </cell>
          <cell r="K29393" t="str">
            <v>Europe</v>
          </cell>
          <cell r="L29393">
            <v>0.52849966999999998</v>
          </cell>
        </row>
        <row r="29394">
          <cell r="I29394" t="str">
            <v>ITA</v>
          </cell>
          <cell r="J29394">
            <v>60359546</v>
          </cell>
          <cell r="K29394" t="str">
            <v>Europe</v>
          </cell>
          <cell r="L29394">
            <v>0.37442296000000003</v>
          </cell>
        </row>
        <row r="29395">
          <cell r="I29395" t="str">
            <v>ITA</v>
          </cell>
          <cell r="J29395">
            <v>60359546</v>
          </cell>
          <cell r="K29395" t="str">
            <v>Europe</v>
          </cell>
          <cell r="L29395">
            <v>0.2137193</v>
          </cell>
        </row>
        <row r="29396">
          <cell r="I29396" t="str">
            <v>ITA</v>
          </cell>
          <cell r="J29396">
            <v>60359546</v>
          </cell>
          <cell r="K29396" t="str">
            <v>Europe</v>
          </cell>
          <cell r="L29396">
            <v>0.12591215</v>
          </cell>
        </row>
        <row r="29397">
          <cell r="I29397" t="str">
            <v>ITA</v>
          </cell>
          <cell r="J29397">
            <v>60359546</v>
          </cell>
          <cell r="K29397" t="str">
            <v>Europe</v>
          </cell>
          <cell r="L29397">
            <v>2.3194340000000001E-2</v>
          </cell>
        </row>
        <row r="29398">
          <cell r="I29398" t="str">
            <v>ITA</v>
          </cell>
          <cell r="J29398">
            <v>60359546</v>
          </cell>
          <cell r="K29398" t="str">
            <v>Europe</v>
          </cell>
          <cell r="L29398">
            <v>0</v>
          </cell>
        </row>
        <row r="29399">
          <cell r="I29399" t="str">
            <v>ITA</v>
          </cell>
          <cell r="J29399">
            <v>60359546</v>
          </cell>
          <cell r="K29399" t="str">
            <v>Europe</v>
          </cell>
          <cell r="L29399">
            <v>0</v>
          </cell>
        </row>
        <row r="29400">
          <cell r="I29400" t="str">
            <v>ITA</v>
          </cell>
          <cell r="J29400">
            <v>60359546</v>
          </cell>
          <cell r="K29400" t="str">
            <v>Europe</v>
          </cell>
          <cell r="L29400">
            <v>0</v>
          </cell>
        </row>
        <row r="29401">
          <cell r="I29401" t="str">
            <v>ITA</v>
          </cell>
          <cell r="J29401">
            <v>60359546</v>
          </cell>
          <cell r="K29401" t="str">
            <v>Europe</v>
          </cell>
          <cell r="L29401">
            <v>0</v>
          </cell>
        </row>
        <row r="29402">
          <cell r="I29402" t="str">
            <v>ITA</v>
          </cell>
          <cell r="J29402">
            <v>60359546</v>
          </cell>
          <cell r="K29402" t="str">
            <v>Europe</v>
          </cell>
          <cell r="L29402">
            <v>0</v>
          </cell>
        </row>
        <row r="29403">
          <cell r="I29403" t="str">
            <v>ITA</v>
          </cell>
          <cell r="J29403">
            <v>60359546</v>
          </cell>
          <cell r="K29403" t="str">
            <v>Europe</v>
          </cell>
          <cell r="L29403">
            <v>0</v>
          </cell>
        </row>
        <row r="29404">
          <cell r="I29404" t="str">
            <v>ITA</v>
          </cell>
          <cell r="J29404">
            <v>60359546</v>
          </cell>
          <cell r="K29404" t="str">
            <v>Europe</v>
          </cell>
          <cell r="L29404">
            <v>0</v>
          </cell>
        </row>
        <row r="29405">
          <cell r="I29405" t="str">
            <v>ITA</v>
          </cell>
          <cell r="J29405">
            <v>60359546</v>
          </cell>
          <cell r="K29405" t="str">
            <v>Europe</v>
          </cell>
          <cell r="L29405">
            <v>0</v>
          </cell>
        </row>
        <row r="29406">
          <cell r="I29406" t="str">
            <v>ITA</v>
          </cell>
          <cell r="J29406">
            <v>60359546</v>
          </cell>
          <cell r="K29406" t="str">
            <v>Europe</v>
          </cell>
          <cell r="L29406">
            <v>4.97022E-3</v>
          </cell>
        </row>
        <row r="29407">
          <cell r="I29407" t="str">
            <v>ITA</v>
          </cell>
          <cell r="J29407">
            <v>60359546</v>
          </cell>
          <cell r="K29407" t="str">
            <v>Europe</v>
          </cell>
          <cell r="L29407">
            <v>4.97022E-3</v>
          </cell>
        </row>
        <row r="29408">
          <cell r="I29408" t="str">
            <v>ITA</v>
          </cell>
          <cell r="J29408">
            <v>60359546</v>
          </cell>
          <cell r="K29408" t="str">
            <v>Europe</v>
          </cell>
          <cell r="L29408">
            <v>4.97022E-3</v>
          </cell>
        </row>
        <row r="29409">
          <cell r="I29409" t="str">
            <v>ITA</v>
          </cell>
          <cell r="J29409">
            <v>60359546</v>
          </cell>
          <cell r="K29409" t="str">
            <v>Europe</v>
          </cell>
          <cell r="L29409">
            <v>4.97022E-3</v>
          </cell>
        </row>
        <row r="29410">
          <cell r="I29410" t="str">
            <v>ITA</v>
          </cell>
          <cell r="J29410">
            <v>60359546</v>
          </cell>
          <cell r="K29410" t="str">
            <v>Europe</v>
          </cell>
          <cell r="L29410">
            <v>4.97022E-3</v>
          </cell>
        </row>
        <row r="29411">
          <cell r="I29411" t="str">
            <v>ITA</v>
          </cell>
          <cell r="J29411">
            <v>60359546</v>
          </cell>
          <cell r="K29411" t="str">
            <v>Europe</v>
          </cell>
          <cell r="L29411">
            <v>4.97022E-3</v>
          </cell>
        </row>
        <row r="29412">
          <cell r="I29412" t="str">
            <v>ITA</v>
          </cell>
          <cell r="J29412">
            <v>60359546</v>
          </cell>
          <cell r="K29412" t="str">
            <v>Europe</v>
          </cell>
          <cell r="L29412">
            <v>4.97022E-3</v>
          </cell>
        </row>
        <row r="29413">
          <cell r="I29413" t="str">
            <v>ITA</v>
          </cell>
          <cell r="J29413">
            <v>60359546</v>
          </cell>
          <cell r="K29413" t="str">
            <v>Europe</v>
          </cell>
          <cell r="L29413">
            <v>4.97022E-3</v>
          </cell>
        </row>
        <row r="29414">
          <cell r="I29414" t="str">
            <v>ITA</v>
          </cell>
          <cell r="J29414">
            <v>60359546</v>
          </cell>
          <cell r="K29414" t="str">
            <v>Europe</v>
          </cell>
          <cell r="L29414">
            <v>4.97022E-3</v>
          </cell>
        </row>
        <row r="29415">
          <cell r="I29415" t="str">
            <v>ITA</v>
          </cell>
          <cell r="J29415">
            <v>60359546</v>
          </cell>
          <cell r="K29415" t="str">
            <v>Europe</v>
          </cell>
          <cell r="L29415">
            <v>4.97022E-3</v>
          </cell>
        </row>
        <row r="29416">
          <cell r="I29416" t="str">
            <v>ITA</v>
          </cell>
          <cell r="J29416">
            <v>60359546</v>
          </cell>
          <cell r="K29416" t="str">
            <v>Europe</v>
          </cell>
          <cell r="L29416">
            <v>4.97022E-3</v>
          </cell>
        </row>
        <row r="29417">
          <cell r="I29417" t="str">
            <v>ITA</v>
          </cell>
          <cell r="J29417">
            <v>60359546</v>
          </cell>
          <cell r="K29417" t="str">
            <v>Europe</v>
          </cell>
          <cell r="L29417">
            <v>4.97022E-3</v>
          </cell>
        </row>
        <row r="29418">
          <cell r="I29418" t="str">
            <v>ITA</v>
          </cell>
          <cell r="J29418">
            <v>60359546</v>
          </cell>
          <cell r="K29418" t="str">
            <v>Europe</v>
          </cell>
          <cell r="L29418">
            <v>4.97022E-3</v>
          </cell>
        </row>
        <row r="29419">
          <cell r="I29419" t="str">
            <v>ITA</v>
          </cell>
          <cell r="J29419">
            <v>60359546</v>
          </cell>
          <cell r="K29419" t="str">
            <v>Europe</v>
          </cell>
          <cell r="L29419">
            <v>4.97022E-3</v>
          </cell>
        </row>
        <row r="29420">
          <cell r="I29420" t="str">
            <v>ITA</v>
          </cell>
          <cell r="J29420">
            <v>60359546</v>
          </cell>
          <cell r="K29420" t="str">
            <v>Europe</v>
          </cell>
          <cell r="L29420">
            <v>0</v>
          </cell>
        </row>
        <row r="29421">
          <cell r="I29421" t="str">
            <v>ITA</v>
          </cell>
          <cell r="J29421">
            <v>60359546</v>
          </cell>
          <cell r="K29421" t="str">
            <v>Europe</v>
          </cell>
          <cell r="L29421">
            <v>0</v>
          </cell>
        </row>
        <row r="29422">
          <cell r="I29422" t="str">
            <v>ITA</v>
          </cell>
          <cell r="J29422">
            <v>60359546</v>
          </cell>
          <cell r="K29422" t="str">
            <v>Europe</v>
          </cell>
          <cell r="L29422">
            <v>0</v>
          </cell>
        </row>
        <row r="29423">
          <cell r="I29423" t="str">
            <v>ITA</v>
          </cell>
          <cell r="J29423">
            <v>60359546</v>
          </cell>
          <cell r="K29423" t="str">
            <v>Europe</v>
          </cell>
          <cell r="L29423">
            <v>0</v>
          </cell>
        </row>
        <row r="29424">
          <cell r="I29424" t="str">
            <v>ITA</v>
          </cell>
          <cell r="J29424">
            <v>60359546</v>
          </cell>
          <cell r="K29424" t="str">
            <v>Europe</v>
          </cell>
          <cell r="L29424">
            <v>0</v>
          </cell>
        </row>
        <row r="29425">
          <cell r="I29425" t="str">
            <v>ITA</v>
          </cell>
          <cell r="J29425">
            <v>60359546</v>
          </cell>
          <cell r="K29425" t="str">
            <v>Europe</v>
          </cell>
          <cell r="L29425">
            <v>0</v>
          </cell>
        </row>
        <row r="29426">
          <cell r="I29426" t="str">
            <v>ITA</v>
          </cell>
          <cell r="J29426">
            <v>60359546</v>
          </cell>
          <cell r="K29426" t="str">
            <v>Europe</v>
          </cell>
          <cell r="L29426">
            <v>0</v>
          </cell>
        </row>
        <row r="29427">
          <cell r="I29427" t="str">
            <v>ITA</v>
          </cell>
          <cell r="J29427">
            <v>60359546</v>
          </cell>
          <cell r="K29427" t="str">
            <v>Europe</v>
          </cell>
          <cell r="L29427">
            <v>0</v>
          </cell>
        </row>
        <row r="29428">
          <cell r="I29428" t="str">
            <v>ITA</v>
          </cell>
          <cell r="J29428">
            <v>60359546</v>
          </cell>
          <cell r="K29428" t="str">
            <v>Europe</v>
          </cell>
          <cell r="L29428">
            <v>0</v>
          </cell>
        </row>
        <row r="29429">
          <cell r="I29429" t="str">
            <v>ITA</v>
          </cell>
          <cell r="J29429">
            <v>60359546</v>
          </cell>
          <cell r="K29429" t="str">
            <v>Europe</v>
          </cell>
          <cell r="L29429">
            <v>0</v>
          </cell>
        </row>
        <row r="29430">
          <cell r="I29430" t="str">
            <v>ITA</v>
          </cell>
          <cell r="J29430">
            <v>60359546</v>
          </cell>
          <cell r="K29430" t="str">
            <v>Europe</v>
          </cell>
          <cell r="L29430">
            <v>0</v>
          </cell>
        </row>
        <row r="29431">
          <cell r="I29431" t="str">
            <v>ITA</v>
          </cell>
          <cell r="J29431">
            <v>60359546</v>
          </cell>
          <cell r="K29431" t="str">
            <v>Europe</v>
          </cell>
          <cell r="L29431">
            <v>0</v>
          </cell>
        </row>
        <row r="29432">
          <cell r="I29432" t="str">
            <v>ITA</v>
          </cell>
          <cell r="J29432">
            <v>60359546</v>
          </cell>
          <cell r="K29432" t="str">
            <v>Europe</v>
          </cell>
          <cell r="L29432">
            <v>0</v>
          </cell>
        </row>
        <row r="29433">
          <cell r="I29433" t="str">
            <v>ITA</v>
          </cell>
          <cell r="J29433">
            <v>60359546</v>
          </cell>
          <cell r="K29433" t="str">
            <v>Europe</v>
          </cell>
          <cell r="L29433">
            <v>0</v>
          </cell>
        </row>
        <row r="29434">
          <cell r="I29434" t="str">
            <v>ITA</v>
          </cell>
          <cell r="J29434">
            <v>60359546</v>
          </cell>
          <cell r="K29434" t="str">
            <v>Europe</v>
          </cell>
          <cell r="L29434">
            <v>0</v>
          </cell>
        </row>
        <row r="29435">
          <cell r="I29435" t="str">
            <v>ITA</v>
          </cell>
          <cell r="J29435">
            <v>60359546</v>
          </cell>
          <cell r="K29435" t="str">
            <v>Europe</v>
          </cell>
          <cell r="L29435">
            <v>0</v>
          </cell>
        </row>
        <row r="29436">
          <cell r="I29436" t="str">
            <v>ITA</v>
          </cell>
          <cell r="J29436">
            <v>60359546</v>
          </cell>
          <cell r="K29436" t="str">
            <v>Europe</v>
          </cell>
          <cell r="L29436">
            <v>0</v>
          </cell>
        </row>
        <row r="29437">
          <cell r="I29437" t="str">
            <v>ITA</v>
          </cell>
          <cell r="J29437">
            <v>60359546</v>
          </cell>
          <cell r="K29437" t="str">
            <v>Europe</v>
          </cell>
          <cell r="L29437">
            <v>0</v>
          </cell>
        </row>
        <row r="29438">
          <cell r="I29438" t="str">
            <v>ITA</v>
          </cell>
          <cell r="J29438">
            <v>60359546</v>
          </cell>
          <cell r="K29438" t="str">
            <v>Europe</v>
          </cell>
        </row>
        <row r="29439">
          <cell r="I29439" t="str">
            <v>ITA</v>
          </cell>
          <cell r="J29439">
            <v>60359546</v>
          </cell>
          <cell r="K29439" t="str">
            <v>Europe</v>
          </cell>
        </row>
        <row r="29440">
          <cell r="I29440" t="str">
            <v>ITA</v>
          </cell>
          <cell r="J29440">
            <v>60359546</v>
          </cell>
          <cell r="K29440" t="str">
            <v>Europe</v>
          </cell>
        </row>
        <row r="29441">
          <cell r="I29441" t="str">
            <v>ITA</v>
          </cell>
          <cell r="J29441">
            <v>60359546</v>
          </cell>
          <cell r="K29441" t="str">
            <v>Europe</v>
          </cell>
        </row>
        <row r="29442">
          <cell r="I29442" t="str">
            <v>ITA</v>
          </cell>
          <cell r="J29442">
            <v>60359546</v>
          </cell>
          <cell r="K29442" t="str">
            <v>Europe</v>
          </cell>
        </row>
        <row r="29443">
          <cell r="I29443" t="str">
            <v>ITA</v>
          </cell>
          <cell r="J29443">
            <v>60359546</v>
          </cell>
          <cell r="K29443" t="str">
            <v>Europe</v>
          </cell>
        </row>
        <row r="29444">
          <cell r="I29444" t="str">
            <v>ITA</v>
          </cell>
          <cell r="J29444">
            <v>60359546</v>
          </cell>
          <cell r="K29444" t="str">
            <v>Europe</v>
          </cell>
        </row>
        <row r="29445">
          <cell r="I29445" t="str">
            <v>ITA</v>
          </cell>
          <cell r="J29445">
            <v>60359546</v>
          </cell>
          <cell r="K29445" t="str">
            <v>Europe</v>
          </cell>
        </row>
        <row r="29446">
          <cell r="I29446" t="str">
            <v>ITA</v>
          </cell>
          <cell r="J29446">
            <v>60359546</v>
          </cell>
          <cell r="K29446" t="str">
            <v>Europe</v>
          </cell>
        </row>
        <row r="29447">
          <cell r="I29447" t="str">
            <v>ITA</v>
          </cell>
          <cell r="J29447">
            <v>60359546</v>
          </cell>
          <cell r="K29447" t="str">
            <v>Europe</v>
          </cell>
        </row>
        <row r="29448">
          <cell r="I29448" t="str">
            <v>ITA</v>
          </cell>
          <cell r="J29448">
            <v>60359546</v>
          </cell>
          <cell r="K29448" t="str">
            <v>Europe</v>
          </cell>
        </row>
        <row r="29449">
          <cell r="I29449" t="str">
            <v>ITA</v>
          </cell>
          <cell r="J29449">
            <v>60359546</v>
          </cell>
          <cell r="K29449" t="str">
            <v>Europe</v>
          </cell>
        </row>
        <row r="29450">
          <cell r="I29450" t="str">
            <v>ITA</v>
          </cell>
          <cell r="J29450">
            <v>60359546</v>
          </cell>
          <cell r="K29450" t="str">
            <v>Europe</v>
          </cell>
        </row>
        <row r="29451">
          <cell r="I29451" t="str">
            <v>JAM</v>
          </cell>
          <cell r="J29451">
            <v>2948277</v>
          </cell>
          <cell r="K29451" t="str">
            <v>America</v>
          </cell>
          <cell r="L29451">
            <v>33.95203368</v>
          </cell>
        </row>
        <row r="29452">
          <cell r="I29452" t="str">
            <v>JAM</v>
          </cell>
          <cell r="J29452">
            <v>2948277</v>
          </cell>
          <cell r="K29452" t="str">
            <v>America</v>
          </cell>
          <cell r="L29452">
            <v>31.849110509999999</v>
          </cell>
        </row>
        <row r="29453">
          <cell r="I29453" t="str">
            <v>JAM</v>
          </cell>
          <cell r="J29453">
            <v>2948277</v>
          </cell>
          <cell r="K29453" t="str">
            <v>America</v>
          </cell>
          <cell r="L29453">
            <v>30.83156705</v>
          </cell>
        </row>
        <row r="29454">
          <cell r="I29454" t="str">
            <v>JAM</v>
          </cell>
          <cell r="J29454">
            <v>2948277</v>
          </cell>
          <cell r="K29454" t="str">
            <v>America</v>
          </cell>
          <cell r="L29454">
            <v>30.594140240000002</v>
          </cell>
        </row>
        <row r="29455">
          <cell r="I29455" t="str">
            <v>JAM</v>
          </cell>
          <cell r="J29455">
            <v>2948277</v>
          </cell>
          <cell r="K29455" t="str">
            <v>America</v>
          </cell>
          <cell r="L29455">
            <v>29.881859810000002</v>
          </cell>
        </row>
        <row r="29456">
          <cell r="I29456" t="str">
            <v>JAM</v>
          </cell>
          <cell r="J29456">
            <v>2948277</v>
          </cell>
          <cell r="K29456" t="str">
            <v>America</v>
          </cell>
          <cell r="L29456">
            <v>28.796480110000001</v>
          </cell>
        </row>
        <row r="29457">
          <cell r="I29457" t="str">
            <v>JAM</v>
          </cell>
          <cell r="J29457">
            <v>2948277</v>
          </cell>
          <cell r="K29457" t="str">
            <v>America</v>
          </cell>
          <cell r="L29457">
            <v>28.52513519</v>
          </cell>
        </row>
        <row r="29458">
          <cell r="I29458" t="str">
            <v>JAM</v>
          </cell>
          <cell r="J29458">
            <v>2948277</v>
          </cell>
          <cell r="K29458" t="str">
            <v>America</v>
          </cell>
          <cell r="L29458">
            <v>28.355544609999999</v>
          </cell>
        </row>
        <row r="29459">
          <cell r="I29459" t="str">
            <v>JAM</v>
          </cell>
          <cell r="J29459">
            <v>2948277</v>
          </cell>
          <cell r="K29459" t="str">
            <v>America</v>
          </cell>
          <cell r="L29459">
            <v>27.914609110000001</v>
          </cell>
        </row>
        <row r="29460">
          <cell r="I29460" t="str">
            <v>JAM</v>
          </cell>
          <cell r="J29460">
            <v>2948277</v>
          </cell>
          <cell r="K29460" t="str">
            <v>America</v>
          </cell>
          <cell r="L29460">
            <v>28.355544609999999</v>
          </cell>
        </row>
        <row r="29461">
          <cell r="I29461" t="str">
            <v>JAM</v>
          </cell>
          <cell r="J29461">
            <v>2948277</v>
          </cell>
          <cell r="K29461" t="str">
            <v>America</v>
          </cell>
          <cell r="L29461">
            <v>27.914609110000001</v>
          </cell>
        </row>
        <row r="29462">
          <cell r="I29462" t="str">
            <v>JAM</v>
          </cell>
          <cell r="J29462">
            <v>2948277</v>
          </cell>
          <cell r="K29462" t="str">
            <v>America</v>
          </cell>
          <cell r="L29462">
            <v>28.660807649999999</v>
          </cell>
        </row>
        <row r="29463">
          <cell r="I29463" t="str">
            <v>JAM</v>
          </cell>
          <cell r="J29463">
            <v>2948277</v>
          </cell>
          <cell r="K29463" t="str">
            <v>America</v>
          </cell>
          <cell r="L29463">
            <v>29.881859810000002</v>
          </cell>
        </row>
        <row r="29464">
          <cell r="I29464" t="str">
            <v>JAM</v>
          </cell>
          <cell r="J29464">
            <v>2948277</v>
          </cell>
          <cell r="K29464" t="str">
            <v>America</v>
          </cell>
          <cell r="L29464">
            <v>28.287708380000002</v>
          </cell>
        </row>
        <row r="29465">
          <cell r="I29465" t="str">
            <v>JAM</v>
          </cell>
          <cell r="J29465">
            <v>2948277</v>
          </cell>
          <cell r="K29465" t="str">
            <v>America</v>
          </cell>
          <cell r="L29465">
            <v>27.982445340000002</v>
          </cell>
        </row>
        <row r="29466">
          <cell r="I29466" t="str">
            <v>JAM</v>
          </cell>
          <cell r="J29466">
            <v>2948277</v>
          </cell>
          <cell r="K29466" t="str">
            <v>America</v>
          </cell>
          <cell r="L29466">
            <v>30.15320474</v>
          </cell>
        </row>
        <row r="29467">
          <cell r="I29467" t="str">
            <v>JAM</v>
          </cell>
          <cell r="J29467">
            <v>2948277</v>
          </cell>
          <cell r="K29467" t="str">
            <v>America</v>
          </cell>
          <cell r="L29467">
            <v>29.74618735</v>
          </cell>
        </row>
        <row r="29468">
          <cell r="I29468" t="str">
            <v>JAM</v>
          </cell>
          <cell r="J29468">
            <v>2948277</v>
          </cell>
          <cell r="K29468" t="str">
            <v>America</v>
          </cell>
          <cell r="L29468">
            <v>30.763730819999999</v>
          </cell>
        </row>
        <row r="29469">
          <cell r="I29469" t="str">
            <v>JAM</v>
          </cell>
          <cell r="J29469">
            <v>2948277</v>
          </cell>
          <cell r="K29469" t="str">
            <v>America</v>
          </cell>
          <cell r="L29469">
            <v>30.763730819999999</v>
          </cell>
        </row>
        <row r="29470">
          <cell r="I29470" t="str">
            <v>JAM</v>
          </cell>
          <cell r="J29470">
            <v>2948277</v>
          </cell>
          <cell r="K29470" t="str">
            <v>America</v>
          </cell>
          <cell r="L29470">
            <v>28.796480110000001</v>
          </cell>
        </row>
        <row r="29471">
          <cell r="I29471" t="str">
            <v>JAM</v>
          </cell>
          <cell r="J29471">
            <v>2948277</v>
          </cell>
          <cell r="K29471" t="str">
            <v>America</v>
          </cell>
          <cell r="L29471">
            <v>27.168410569999999</v>
          </cell>
        </row>
        <row r="29472">
          <cell r="I29472" t="str">
            <v>JAM</v>
          </cell>
          <cell r="J29472">
            <v>2948277</v>
          </cell>
          <cell r="K29472" t="str">
            <v>America</v>
          </cell>
          <cell r="L29472">
            <v>26.388293910000002</v>
          </cell>
        </row>
        <row r="29473">
          <cell r="I29473" t="str">
            <v>JAM</v>
          </cell>
          <cell r="J29473">
            <v>2948277</v>
          </cell>
          <cell r="K29473" t="str">
            <v>America</v>
          </cell>
          <cell r="L29473">
            <v>26.049112749999999</v>
          </cell>
        </row>
        <row r="29474">
          <cell r="I29474" t="str">
            <v>JAM</v>
          </cell>
          <cell r="J29474">
            <v>2948277</v>
          </cell>
          <cell r="K29474" t="str">
            <v>America</v>
          </cell>
          <cell r="L29474">
            <v>24.590633780000001</v>
          </cell>
        </row>
        <row r="29475">
          <cell r="I29475" t="str">
            <v>JAM</v>
          </cell>
          <cell r="J29475">
            <v>2948277</v>
          </cell>
          <cell r="K29475" t="str">
            <v>America</v>
          </cell>
          <cell r="L29475">
            <v>24.251452629999999</v>
          </cell>
        </row>
        <row r="29476">
          <cell r="I29476" t="str">
            <v>JAM</v>
          </cell>
          <cell r="J29476">
            <v>2948277</v>
          </cell>
          <cell r="K29476" t="str">
            <v>America</v>
          </cell>
          <cell r="L29476">
            <v>23.505254090000001</v>
          </cell>
        </row>
        <row r="29477">
          <cell r="I29477" t="str">
            <v>JAM</v>
          </cell>
          <cell r="J29477">
            <v>2948277</v>
          </cell>
          <cell r="K29477" t="str">
            <v>America</v>
          </cell>
          <cell r="L29477">
            <v>21.470167150000002</v>
          </cell>
        </row>
        <row r="29478">
          <cell r="I29478" t="str">
            <v>JAM</v>
          </cell>
          <cell r="J29478">
            <v>2948277</v>
          </cell>
          <cell r="K29478" t="str">
            <v>America</v>
          </cell>
          <cell r="L29478">
            <v>22.792973660000001</v>
          </cell>
        </row>
        <row r="29479">
          <cell r="I29479" t="str">
            <v>JAM</v>
          </cell>
          <cell r="J29479">
            <v>2948277</v>
          </cell>
          <cell r="K29479" t="str">
            <v>America</v>
          </cell>
          <cell r="L29479">
            <v>25.54034102</v>
          </cell>
        </row>
        <row r="29480">
          <cell r="I29480" t="str">
            <v>JAM</v>
          </cell>
          <cell r="J29480">
            <v>2948277</v>
          </cell>
          <cell r="K29480" t="str">
            <v>America</v>
          </cell>
          <cell r="L29480">
            <v>23.267827279999999</v>
          </cell>
        </row>
        <row r="29481">
          <cell r="I29481" t="str">
            <v>JAM</v>
          </cell>
          <cell r="J29481">
            <v>2948277</v>
          </cell>
          <cell r="K29481" t="str">
            <v>America</v>
          </cell>
          <cell r="L29481">
            <v>24.353206969999999</v>
          </cell>
        </row>
        <row r="29482">
          <cell r="I29482" t="str">
            <v>JAM</v>
          </cell>
          <cell r="J29482">
            <v>2948277</v>
          </cell>
          <cell r="K29482" t="str">
            <v>America</v>
          </cell>
          <cell r="L29482">
            <v>23.980107700000001</v>
          </cell>
        </row>
        <row r="29483">
          <cell r="I29483" t="str">
            <v>JAM</v>
          </cell>
          <cell r="J29483">
            <v>2948277</v>
          </cell>
          <cell r="K29483" t="str">
            <v>America</v>
          </cell>
          <cell r="L29483">
            <v>24.760224359999999</v>
          </cell>
        </row>
        <row r="29484">
          <cell r="I29484" t="str">
            <v>JAM</v>
          </cell>
          <cell r="J29484">
            <v>2948277</v>
          </cell>
          <cell r="K29484" t="str">
            <v>America</v>
          </cell>
          <cell r="L29484">
            <v>26.659638829999999</v>
          </cell>
        </row>
        <row r="29485">
          <cell r="I29485" t="str">
            <v>JAM</v>
          </cell>
          <cell r="J29485">
            <v>2948277</v>
          </cell>
          <cell r="K29485" t="str">
            <v>America</v>
          </cell>
          <cell r="L29485">
            <v>26.897065640000001</v>
          </cell>
        </row>
        <row r="29486">
          <cell r="I29486" t="str">
            <v>JAM</v>
          </cell>
          <cell r="J29486">
            <v>2948277</v>
          </cell>
          <cell r="K29486" t="str">
            <v>America</v>
          </cell>
          <cell r="L29486">
            <v>26.863147529999999</v>
          </cell>
        </row>
        <row r="29487">
          <cell r="I29487" t="str">
            <v>JAM</v>
          </cell>
          <cell r="J29487">
            <v>2948277</v>
          </cell>
          <cell r="K29487" t="str">
            <v>America</v>
          </cell>
          <cell r="L29487">
            <v>27.202328680000001</v>
          </cell>
        </row>
        <row r="29488">
          <cell r="I29488" t="str">
            <v>JAM</v>
          </cell>
          <cell r="J29488">
            <v>2948277</v>
          </cell>
          <cell r="K29488" t="str">
            <v>America</v>
          </cell>
          <cell r="L29488">
            <v>26.72747506</v>
          </cell>
        </row>
        <row r="29489">
          <cell r="I29489" t="str">
            <v>JAM</v>
          </cell>
          <cell r="J29489">
            <v>2948277</v>
          </cell>
          <cell r="K29489" t="str">
            <v>America</v>
          </cell>
          <cell r="L29489">
            <v>26.21870333</v>
          </cell>
        </row>
        <row r="29490">
          <cell r="I29490" t="str">
            <v>JAM</v>
          </cell>
          <cell r="J29490">
            <v>2948277</v>
          </cell>
          <cell r="K29490" t="str">
            <v>America</v>
          </cell>
          <cell r="L29490">
            <v>29.881859810000002</v>
          </cell>
        </row>
        <row r="29491">
          <cell r="I29491" t="str">
            <v>JAM</v>
          </cell>
          <cell r="J29491">
            <v>2948277</v>
          </cell>
          <cell r="K29491" t="str">
            <v>America</v>
          </cell>
          <cell r="L29491">
            <v>31.272502549999999</v>
          </cell>
        </row>
        <row r="29492">
          <cell r="I29492" t="str">
            <v>JAM</v>
          </cell>
          <cell r="J29492">
            <v>2948277</v>
          </cell>
          <cell r="K29492" t="str">
            <v>America</v>
          </cell>
          <cell r="L29492">
            <v>31.74735617</v>
          </cell>
        </row>
        <row r="29493">
          <cell r="I29493" t="str">
            <v>JAM</v>
          </cell>
          <cell r="J29493">
            <v>2948277</v>
          </cell>
          <cell r="K29493" t="str">
            <v>America</v>
          </cell>
          <cell r="L29493">
            <v>29.067825039999999</v>
          </cell>
        </row>
        <row r="29494">
          <cell r="I29494" t="str">
            <v>JAM</v>
          </cell>
          <cell r="J29494">
            <v>2948277</v>
          </cell>
          <cell r="K29494" t="str">
            <v>America</v>
          </cell>
          <cell r="L29494">
            <v>30.492385890000001</v>
          </cell>
        </row>
        <row r="29495">
          <cell r="I29495" t="str">
            <v>JAM</v>
          </cell>
          <cell r="J29495">
            <v>2948277</v>
          </cell>
          <cell r="K29495" t="str">
            <v>America</v>
          </cell>
          <cell r="L29495">
            <v>29.610514890000001</v>
          </cell>
        </row>
        <row r="29496">
          <cell r="I29496" t="str">
            <v>JAM</v>
          </cell>
          <cell r="J29496">
            <v>2948277</v>
          </cell>
          <cell r="K29496" t="str">
            <v>America</v>
          </cell>
          <cell r="L29496">
            <v>29.169579379999998</v>
          </cell>
        </row>
        <row r="29497">
          <cell r="I29497" t="str">
            <v>JAM</v>
          </cell>
          <cell r="J29497">
            <v>2948277</v>
          </cell>
          <cell r="K29497" t="str">
            <v>America</v>
          </cell>
          <cell r="L29497">
            <v>29.23741562</v>
          </cell>
        </row>
        <row r="29498">
          <cell r="I29498" t="str">
            <v>JAM</v>
          </cell>
          <cell r="J29498">
            <v>2948277</v>
          </cell>
          <cell r="K29498" t="str">
            <v>America</v>
          </cell>
          <cell r="L29498">
            <v>29.74618735</v>
          </cell>
        </row>
        <row r="29499">
          <cell r="I29499" t="str">
            <v>JAM</v>
          </cell>
          <cell r="J29499">
            <v>2948277</v>
          </cell>
          <cell r="K29499" t="str">
            <v>America</v>
          </cell>
          <cell r="L29499">
            <v>31.74735617</v>
          </cell>
        </row>
        <row r="29500">
          <cell r="I29500" t="str">
            <v>JAM</v>
          </cell>
          <cell r="J29500">
            <v>2948277</v>
          </cell>
          <cell r="K29500" t="str">
            <v>America</v>
          </cell>
          <cell r="L29500">
            <v>33.782443100000002</v>
          </cell>
        </row>
        <row r="29501">
          <cell r="I29501" t="str">
            <v>JAM</v>
          </cell>
          <cell r="J29501">
            <v>2948277</v>
          </cell>
          <cell r="K29501" t="str">
            <v>America</v>
          </cell>
          <cell r="L29501">
            <v>37.683026390000002</v>
          </cell>
        </row>
        <row r="29502">
          <cell r="I29502" t="str">
            <v>JAM</v>
          </cell>
          <cell r="J29502">
            <v>2948277</v>
          </cell>
          <cell r="K29502" t="str">
            <v>America</v>
          </cell>
          <cell r="L29502">
            <v>43.245597340000003</v>
          </cell>
        </row>
        <row r="29503">
          <cell r="I29503" t="str">
            <v>JAM</v>
          </cell>
          <cell r="J29503">
            <v>2948277</v>
          </cell>
          <cell r="K29503" t="str">
            <v>America</v>
          </cell>
          <cell r="L29503">
            <v>45.009339349999998</v>
          </cell>
        </row>
        <row r="29504">
          <cell r="I29504" t="str">
            <v>JAM</v>
          </cell>
          <cell r="J29504">
            <v>2948277</v>
          </cell>
          <cell r="K29504" t="str">
            <v>America</v>
          </cell>
          <cell r="L29504">
            <v>42.533316919999997</v>
          </cell>
        </row>
        <row r="29505">
          <cell r="I29505" t="str">
            <v>JAM</v>
          </cell>
          <cell r="J29505">
            <v>2948277</v>
          </cell>
          <cell r="K29505" t="str">
            <v>America</v>
          </cell>
          <cell r="L29505">
            <v>42.906416190000002</v>
          </cell>
        </row>
        <row r="29506">
          <cell r="I29506" t="str">
            <v>JAM</v>
          </cell>
          <cell r="J29506">
            <v>2948277</v>
          </cell>
          <cell r="K29506" t="str">
            <v>America</v>
          </cell>
          <cell r="L29506">
            <v>44.398813269999998</v>
          </cell>
        </row>
        <row r="29507">
          <cell r="I29507" t="str">
            <v>JAM</v>
          </cell>
          <cell r="J29507">
            <v>2948277</v>
          </cell>
          <cell r="K29507" t="str">
            <v>America</v>
          </cell>
          <cell r="L29507">
            <v>46.773081359999999</v>
          </cell>
        </row>
        <row r="29508">
          <cell r="I29508" t="str">
            <v>JAM</v>
          </cell>
          <cell r="J29508">
            <v>2948277</v>
          </cell>
          <cell r="K29508" t="str">
            <v>America</v>
          </cell>
          <cell r="L29508">
            <v>47.485361789999999</v>
          </cell>
        </row>
        <row r="29509">
          <cell r="I29509" t="str">
            <v>JAM</v>
          </cell>
          <cell r="J29509">
            <v>2948277</v>
          </cell>
          <cell r="K29509" t="str">
            <v>America</v>
          </cell>
          <cell r="L29509">
            <v>48.876004530000003</v>
          </cell>
        </row>
        <row r="29510">
          <cell r="I29510" t="str">
            <v>JAM</v>
          </cell>
          <cell r="J29510">
            <v>2948277</v>
          </cell>
          <cell r="K29510" t="str">
            <v>America</v>
          </cell>
          <cell r="L29510">
            <v>51.284190729999999</v>
          </cell>
        </row>
        <row r="29511">
          <cell r="I29511" t="str">
            <v>JAM</v>
          </cell>
          <cell r="J29511">
            <v>2948277</v>
          </cell>
          <cell r="K29511" t="str">
            <v>America</v>
          </cell>
          <cell r="L29511">
            <v>51.792962469999999</v>
          </cell>
        </row>
        <row r="29512">
          <cell r="I29512" t="str">
            <v>JAM</v>
          </cell>
          <cell r="J29512">
            <v>2948277</v>
          </cell>
          <cell r="K29512" t="str">
            <v>America</v>
          </cell>
          <cell r="L29512">
            <v>51.826880580000001</v>
          </cell>
        </row>
        <row r="29513">
          <cell r="I29513" t="str">
            <v>JAM</v>
          </cell>
          <cell r="J29513">
            <v>2948277</v>
          </cell>
          <cell r="K29513" t="str">
            <v>America</v>
          </cell>
          <cell r="L29513">
            <v>56.643252990000001</v>
          </cell>
        </row>
        <row r="29514">
          <cell r="I29514" t="str">
            <v>JAM</v>
          </cell>
          <cell r="J29514">
            <v>2948277</v>
          </cell>
          <cell r="K29514" t="str">
            <v>America</v>
          </cell>
          <cell r="L29514">
            <v>58.508749350000002</v>
          </cell>
        </row>
        <row r="29515">
          <cell r="I29515" t="str">
            <v>JAM</v>
          </cell>
          <cell r="J29515">
            <v>2948277</v>
          </cell>
          <cell r="K29515" t="str">
            <v>America</v>
          </cell>
          <cell r="L29515">
            <v>58.67833993</v>
          </cell>
        </row>
        <row r="29516">
          <cell r="I29516" t="str">
            <v>JAM</v>
          </cell>
          <cell r="J29516">
            <v>2948277</v>
          </cell>
          <cell r="K29516" t="str">
            <v>America</v>
          </cell>
          <cell r="L29516">
            <v>56.405826179999998</v>
          </cell>
        </row>
        <row r="29517">
          <cell r="I29517" t="str">
            <v>JAM</v>
          </cell>
          <cell r="J29517">
            <v>2948277</v>
          </cell>
          <cell r="K29517" t="str">
            <v>America</v>
          </cell>
          <cell r="L29517">
            <v>57.932141379999997</v>
          </cell>
        </row>
        <row r="29518">
          <cell r="I29518" t="str">
            <v>JAM</v>
          </cell>
          <cell r="J29518">
            <v>2948277</v>
          </cell>
          <cell r="K29518" t="str">
            <v>America</v>
          </cell>
          <cell r="L29518">
            <v>61.66313409</v>
          </cell>
        </row>
        <row r="29519">
          <cell r="I29519" t="str">
            <v>JAM</v>
          </cell>
          <cell r="J29519">
            <v>2948277</v>
          </cell>
          <cell r="K29519" t="str">
            <v>America</v>
          </cell>
          <cell r="L29519">
            <v>63.019858720000002</v>
          </cell>
        </row>
        <row r="29520">
          <cell r="I29520" t="str">
            <v>JAM</v>
          </cell>
          <cell r="J29520">
            <v>2948277</v>
          </cell>
          <cell r="K29520" t="str">
            <v>America</v>
          </cell>
          <cell r="L29520">
            <v>64.105238420000006</v>
          </cell>
        </row>
        <row r="29521">
          <cell r="I29521" t="str">
            <v>JAM</v>
          </cell>
          <cell r="J29521">
            <v>2948277</v>
          </cell>
          <cell r="K29521" t="str">
            <v>America</v>
          </cell>
          <cell r="L29521">
            <v>64.681846379999996</v>
          </cell>
        </row>
        <row r="29522">
          <cell r="I29522" t="str">
            <v>JAM</v>
          </cell>
          <cell r="J29522">
            <v>2948277</v>
          </cell>
          <cell r="K29522" t="str">
            <v>America</v>
          </cell>
          <cell r="L29522">
            <v>69.091201400000003</v>
          </cell>
        </row>
        <row r="29523">
          <cell r="I29523" t="str">
            <v>JAM</v>
          </cell>
          <cell r="J29523">
            <v>2948277</v>
          </cell>
          <cell r="K29523" t="str">
            <v>America</v>
          </cell>
          <cell r="L29523">
            <v>71.906405000000007</v>
          </cell>
        </row>
        <row r="29524">
          <cell r="I29524" t="str">
            <v>JAM</v>
          </cell>
          <cell r="J29524">
            <v>2948277</v>
          </cell>
          <cell r="K29524" t="str">
            <v>America</v>
          </cell>
          <cell r="L29524">
            <v>73.97541004</v>
          </cell>
        </row>
        <row r="29525">
          <cell r="I29525" t="str">
            <v>JAM</v>
          </cell>
          <cell r="J29525">
            <v>2948277</v>
          </cell>
          <cell r="K29525" t="str">
            <v>America</v>
          </cell>
          <cell r="L29525">
            <v>78.38476507</v>
          </cell>
        </row>
        <row r="29526">
          <cell r="I29526" t="str">
            <v>JAM</v>
          </cell>
          <cell r="J29526">
            <v>2948277</v>
          </cell>
          <cell r="K29526" t="str">
            <v>America</v>
          </cell>
          <cell r="L29526">
            <v>79.368390419999997</v>
          </cell>
        </row>
        <row r="29527">
          <cell r="I29527" t="str">
            <v>JAM</v>
          </cell>
          <cell r="J29527">
            <v>2948277</v>
          </cell>
          <cell r="K29527" t="str">
            <v>America</v>
          </cell>
          <cell r="L29527">
            <v>74.959035400000005</v>
          </cell>
        </row>
        <row r="29528">
          <cell r="I29528" t="str">
            <v>JAM</v>
          </cell>
          <cell r="J29528">
            <v>2948277</v>
          </cell>
          <cell r="K29528" t="str">
            <v>America</v>
          </cell>
          <cell r="L29528">
            <v>75.366052780000004</v>
          </cell>
        </row>
        <row r="29529">
          <cell r="I29529" t="str">
            <v>JAM</v>
          </cell>
          <cell r="J29529">
            <v>2948277</v>
          </cell>
          <cell r="K29529" t="str">
            <v>America</v>
          </cell>
          <cell r="L29529">
            <v>74.823362930000002</v>
          </cell>
        </row>
        <row r="29530">
          <cell r="I29530" t="str">
            <v>JAM</v>
          </cell>
          <cell r="J29530">
            <v>2948277</v>
          </cell>
          <cell r="K29530" t="str">
            <v>America</v>
          </cell>
          <cell r="L29530">
            <v>74.246754969999998</v>
          </cell>
        </row>
        <row r="29531">
          <cell r="I29531" t="str">
            <v>JAM</v>
          </cell>
          <cell r="J29531">
            <v>2948277</v>
          </cell>
          <cell r="K29531" t="str">
            <v>America</v>
          </cell>
          <cell r="L29531">
            <v>69.667809370000001</v>
          </cell>
        </row>
        <row r="29532">
          <cell r="I29532" t="str">
            <v>JAM</v>
          </cell>
          <cell r="J29532">
            <v>2948277</v>
          </cell>
          <cell r="K29532" t="str">
            <v>America</v>
          </cell>
          <cell r="L29532">
            <v>65.665471729999993</v>
          </cell>
        </row>
        <row r="29533">
          <cell r="I29533" t="str">
            <v>JAM</v>
          </cell>
          <cell r="J29533">
            <v>2948277</v>
          </cell>
          <cell r="K29533" t="str">
            <v>America</v>
          </cell>
          <cell r="L29533">
            <v>65.394126810000003</v>
          </cell>
        </row>
        <row r="29534">
          <cell r="I29534" t="str">
            <v>JAM</v>
          </cell>
          <cell r="J29534">
            <v>2948277</v>
          </cell>
          <cell r="K29534" t="str">
            <v>America</v>
          </cell>
          <cell r="L29534">
            <v>65.76722608</v>
          </cell>
        </row>
        <row r="29535">
          <cell r="I29535" t="str">
            <v>JAM</v>
          </cell>
          <cell r="J29535">
            <v>2948277</v>
          </cell>
          <cell r="K29535" t="str">
            <v>America</v>
          </cell>
          <cell r="L29535">
            <v>63.935647840000001</v>
          </cell>
        </row>
        <row r="29536">
          <cell r="I29536" t="str">
            <v>JAM</v>
          </cell>
          <cell r="J29536">
            <v>2948277</v>
          </cell>
          <cell r="K29536" t="str">
            <v>America</v>
          </cell>
          <cell r="L29536">
            <v>58.814012390000002</v>
          </cell>
        </row>
        <row r="29537">
          <cell r="I29537" t="str">
            <v>JAM</v>
          </cell>
          <cell r="J29537">
            <v>2948277</v>
          </cell>
          <cell r="K29537" t="str">
            <v>America</v>
          </cell>
          <cell r="L29537">
            <v>54.506411710000002</v>
          </cell>
        </row>
        <row r="29538">
          <cell r="I29538" t="str">
            <v>JAM</v>
          </cell>
          <cell r="J29538">
            <v>2948277</v>
          </cell>
          <cell r="K29538" t="str">
            <v>America</v>
          </cell>
          <cell r="L29538">
            <v>50.130974799999997</v>
          </cell>
        </row>
        <row r="29539">
          <cell r="I29539" t="str">
            <v>JAM</v>
          </cell>
          <cell r="J29539">
            <v>2948277</v>
          </cell>
          <cell r="K29539" t="str">
            <v>America</v>
          </cell>
          <cell r="L29539">
            <v>45.077175580000002</v>
          </cell>
        </row>
        <row r="29540">
          <cell r="I29540" t="str">
            <v>JAM</v>
          </cell>
          <cell r="J29540">
            <v>2948277</v>
          </cell>
          <cell r="K29540" t="str">
            <v>America</v>
          </cell>
          <cell r="L29540">
            <v>46.094719050000002</v>
          </cell>
        </row>
        <row r="29541">
          <cell r="I29541" t="str">
            <v>JAM</v>
          </cell>
          <cell r="J29541">
            <v>2948277</v>
          </cell>
          <cell r="K29541" t="str">
            <v>America</v>
          </cell>
          <cell r="L29541">
            <v>53.45495013</v>
          </cell>
        </row>
        <row r="29542">
          <cell r="I29542" t="str">
            <v>JAM</v>
          </cell>
          <cell r="J29542">
            <v>2948277</v>
          </cell>
          <cell r="K29542" t="str">
            <v>America</v>
          </cell>
          <cell r="L29542">
            <v>47.960215410000004</v>
          </cell>
        </row>
        <row r="29543">
          <cell r="I29543" t="str">
            <v>JAM</v>
          </cell>
          <cell r="J29543">
            <v>2948277</v>
          </cell>
          <cell r="K29543" t="str">
            <v>America</v>
          </cell>
          <cell r="L29543">
            <v>51.216354500000001</v>
          </cell>
        </row>
        <row r="29544">
          <cell r="I29544" t="str">
            <v>JAM</v>
          </cell>
          <cell r="J29544">
            <v>2948277</v>
          </cell>
          <cell r="K29544" t="str">
            <v>America</v>
          </cell>
          <cell r="L29544">
            <v>50.87717335</v>
          </cell>
        </row>
        <row r="29545">
          <cell r="I29545" t="str">
            <v>JAM</v>
          </cell>
          <cell r="J29545">
            <v>2948277</v>
          </cell>
          <cell r="K29545" t="str">
            <v>America</v>
          </cell>
          <cell r="L29545">
            <v>55.659627639999997</v>
          </cell>
        </row>
        <row r="29546">
          <cell r="I29546" t="str">
            <v>JAM</v>
          </cell>
          <cell r="J29546">
            <v>2948277</v>
          </cell>
          <cell r="K29546" t="str">
            <v>America</v>
          </cell>
          <cell r="L29546">
            <v>55.388282719999999</v>
          </cell>
        </row>
        <row r="29547">
          <cell r="I29547" t="str">
            <v>JAM</v>
          </cell>
          <cell r="J29547">
            <v>2948277</v>
          </cell>
          <cell r="K29547" t="str">
            <v>America</v>
          </cell>
          <cell r="L29547">
            <v>53.96372186</v>
          </cell>
        </row>
        <row r="29548">
          <cell r="I29548" t="str">
            <v>JAM</v>
          </cell>
          <cell r="J29548">
            <v>2948277</v>
          </cell>
          <cell r="K29548" t="str">
            <v>America</v>
          </cell>
          <cell r="L29548">
            <v>53.285359550000003</v>
          </cell>
        </row>
        <row r="29549">
          <cell r="I29549" t="str">
            <v>JAM</v>
          </cell>
          <cell r="J29549">
            <v>2948277</v>
          </cell>
          <cell r="K29549" t="str">
            <v>America</v>
          </cell>
          <cell r="L29549">
            <v>53.387113900000003</v>
          </cell>
        </row>
        <row r="29550">
          <cell r="I29550" t="str">
            <v>JAM</v>
          </cell>
          <cell r="J29550">
            <v>2948277</v>
          </cell>
          <cell r="K29550" t="str">
            <v>America</v>
          </cell>
          <cell r="L29550">
            <v>54.642084169999997</v>
          </cell>
        </row>
        <row r="29551">
          <cell r="I29551" t="str">
            <v>JAM</v>
          </cell>
          <cell r="J29551">
            <v>2948277</v>
          </cell>
          <cell r="K29551" t="str">
            <v>America</v>
          </cell>
          <cell r="L29551">
            <v>54.879510979999999</v>
          </cell>
        </row>
        <row r="29552">
          <cell r="I29552" t="str">
            <v>JAM</v>
          </cell>
          <cell r="J29552">
            <v>2948277</v>
          </cell>
          <cell r="K29552" t="str">
            <v>America</v>
          </cell>
          <cell r="L29552">
            <v>54.4724936</v>
          </cell>
        </row>
        <row r="29553">
          <cell r="I29553" t="str">
            <v>JAM</v>
          </cell>
          <cell r="J29553">
            <v>2948277</v>
          </cell>
          <cell r="K29553" t="str">
            <v>America</v>
          </cell>
          <cell r="L29553">
            <v>55.286528369999999</v>
          </cell>
        </row>
        <row r="29554">
          <cell r="I29554" t="str">
            <v>JAM</v>
          </cell>
          <cell r="J29554">
            <v>2948277</v>
          </cell>
          <cell r="K29554" t="str">
            <v>America</v>
          </cell>
          <cell r="L29554">
            <v>52.132143620000001</v>
          </cell>
        </row>
        <row r="29555">
          <cell r="I29555" t="str">
            <v>JAM</v>
          </cell>
          <cell r="J29555">
            <v>2948277</v>
          </cell>
          <cell r="K29555" t="str">
            <v>America</v>
          </cell>
          <cell r="L29555">
            <v>41.65144591</v>
          </cell>
        </row>
        <row r="29556">
          <cell r="I29556" t="str">
            <v>JAM</v>
          </cell>
          <cell r="J29556">
            <v>2948277</v>
          </cell>
          <cell r="K29556" t="str">
            <v>America</v>
          </cell>
          <cell r="L29556">
            <v>42.194135760000002</v>
          </cell>
        </row>
        <row r="29557">
          <cell r="I29557" t="str">
            <v>JAM</v>
          </cell>
          <cell r="J29557">
            <v>2948277</v>
          </cell>
          <cell r="K29557" t="str">
            <v>America</v>
          </cell>
          <cell r="L29557">
            <v>34.969577149999999</v>
          </cell>
        </row>
        <row r="29558">
          <cell r="I29558" t="str">
            <v>JAM</v>
          </cell>
          <cell r="J29558">
            <v>2948277</v>
          </cell>
          <cell r="K29558" t="str">
            <v>America</v>
          </cell>
          <cell r="L29558">
            <v>31.509929360000001</v>
          </cell>
        </row>
        <row r="29559">
          <cell r="I29559" t="str">
            <v>JAM</v>
          </cell>
          <cell r="J29559">
            <v>2948277</v>
          </cell>
          <cell r="K29559" t="str">
            <v>America</v>
          </cell>
          <cell r="L29559">
            <v>27.100574340000001</v>
          </cell>
        </row>
        <row r="29560">
          <cell r="I29560" t="str">
            <v>JAM</v>
          </cell>
          <cell r="J29560">
            <v>2948277</v>
          </cell>
          <cell r="K29560" t="str">
            <v>America</v>
          </cell>
          <cell r="L29560">
            <v>25.065487399999999</v>
          </cell>
        </row>
        <row r="29561">
          <cell r="I29561" t="str">
            <v>JAM</v>
          </cell>
          <cell r="J29561">
            <v>2948277</v>
          </cell>
          <cell r="K29561" t="str">
            <v>America</v>
          </cell>
          <cell r="L29561">
            <v>23.23390916</v>
          </cell>
        </row>
        <row r="29562">
          <cell r="I29562" t="str">
            <v>JAM</v>
          </cell>
          <cell r="J29562">
            <v>2948277</v>
          </cell>
          <cell r="K29562" t="str">
            <v>America</v>
          </cell>
          <cell r="L29562">
            <v>19.70642514</v>
          </cell>
        </row>
        <row r="29563">
          <cell r="I29563" t="str">
            <v>JAM</v>
          </cell>
          <cell r="J29563">
            <v>2948277</v>
          </cell>
          <cell r="K29563" t="str">
            <v>America</v>
          </cell>
          <cell r="L29563">
            <v>17.162566479999999</v>
          </cell>
        </row>
        <row r="29564">
          <cell r="I29564" t="str">
            <v>JAM</v>
          </cell>
          <cell r="J29564">
            <v>2948277</v>
          </cell>
          <cell r="K29564" t="str">
            <v>America</v>
          </cell>
          <cell r="L29564">
            <v>13.90642738</v>
          </cell>
        </row>
        <row r="29565">
          <cell r="I29565" t="str">
            <v>JAM</v>
          </cell>
          <cell r="J29565">
            <v>2948277</v>
          </cell>
          <cell r="K29565" t="str">
            <v>America</v>
          </cell>
          <cell r="L29565">
            <v>12.17660349</v>
          </cell>
        </row>
        <row r="29566">
          <cell r="I29566" t="str">
            <v>JAM</v>
          </cell>
          <cell r="J29566">
            <v>2948277</v>
          </cell>
          <cell r="K29566" t="str">
            <v>America</v>
          </cell>
          <cell r="L29566">
            <v>11.26081437</v>
          </cell>
        </row>
        <row r="29567">
          <cell r="I29567" t="str">
            <v>JAM</v>
          </cell>
          <cell r="J29567">
            <v>2948277</v>
          </cell>
          <cell r="K29567" t="str">
            <v>America</v>
          </cell>
          <cell r="L29567">
            <v>8.9543825100000003</v>
          </cell>
        </row>
        <row r="29568">
          <cell r="I29568" t="str">
            <v>JAM</v>
          </cell>
          <cell r="J29568">
            <v>2948277</v>
          </cell>
          <cell r="K29568" t="str">
            <v>America</v>
          </cell>
          <cell r="L29568">
            <v>7.66549412</v>
          </cell>
        </row>
        <row r="29569">
          <cell r="I29569" t="str">
            <v>JAM</v>
          </cell>
          <cell r="J29569">
            <v>2948277</v>
          </cell>
          <cell r="K29569" t="str">
            <v>America</v>
          </cell>
          <cell r="L29569">
            <v>7.5976578899999998</v>
          </cell>
        </row>
        <row r="29570">
          <cell r="I29570" t="str">
            <v>JAM</v>
          </cell>
          <cell r="J29570">
            <v>2948277</v>
          </cell>
          <cell r="K29570" t="str">
            <v>America</v>
          </cell>
          <cell r="L29570">
            <v>7.4280673100000003</v>
          </cell>
        </row>
        <row r="29571">
          <cell r="I29571" t="str">
            <v>JAM</v>
          </cell>
          <cell r="J29571">
            <v>2948277</v>
          </cell>
          <cell r="K29571" t="str">
            <v>America</v>
          </cell>
          <cell r="L29571">
            <v>6.7497049999999996</v>
          </cell>
        </row>
        <row r="29572">
          <cell r="I29572" t="str">
            <v>JAM</v>
          </cell>
          <cell r="J29572">
            <v>2948277</v>
          </cell>
          <cell r="K29572" t="str">
            <v>America</v>
          </cell>
          <cell r="L29572">
            <v>7.3941491900000003</v>
          </cell>
        </row>
        <row r="29573">
          <cell r="I29573" t="str">
            <v>JAM</v>
          </cell>
          <cell r="J29573">
            <v>2948277</v>
          </cell>
          <cell r="K29573" t="str">
            <v>America</v>
          </cell>
          <cell r="L29573">
            <v>7.0210499200000003</v>
          </cell>
        </row>
        <row r="29574">
          <cell r="I29574" t="str">
            <v>JAM</v>
          </cell>
          <cell r="J29574">
            <v>2948277</v>
          </cell>
          <cell r="K29574" t="str">
            <v>America</v>
          </cell>
          <cell r="L29574">
            <v>7.0888861500000004</v>
          </cell>
        </row>
        <row r="29575">
          <cell r="I29575" t="str">
            <v>JAM</v>
          </cell>
          <cell r="J29575">
            <v>2948277</v>
          </cell>
          <cell r="K29575" t="str">
            <v>America</v>
          </cell>
          <cell r="L29575">
            <v>6.51227819</v>
          </cell>
        </row>
        <row r="29576">
          <cell r="I29576" t="str">
            <v>JAM</v>
          </cell>
          <cell r="J29576">
            <v>2948277</v>
          </cell>
          <cell r="K29576" t="str">
            <v>America</v>
          </cell>
          <cell r="L29576">
            <v>6.0374245699999998</v>
          </cell>
        </row>
        <row r="29577">
          <cell r="I29577" t="str">
            <v>JAM</v>
          </cell>
          <cell r="J29577">
            <v>2948277</v>
          </cell>
          <cell r="K29577" t="str">
            <v>America</v>
          </cell>
          <cell r="L29577">
            <v>6.13917892</v>
          </cell>
        </row>
        <row r="29578">
          <cell r="I29578" t="str">
            <v>JAM</v>
          </cell>
          <cell r="J29578">
            <v>2948277</v>
          </cell>
          <cell r="K29578" t="str">
            <v>America</v>
          </cell>
          <cell r="L29578">
            <v>5.6304071799999997</v>
          </cell>
        </row>
        <row r="29579">
          <cell r="I29579" t="str">
            <v>JAM</v>
          </cell>
          <cell r="J29579">
            <v>2948277</v>
          </cell>
          <cell r="K29579" t="str">
            <v>America</v>
          </cell>
          <cell r="L29579">
            <v>5.6304071799999997</v>
          </cell>
        </row>
        <row r="29580">
          <cell r="I29580" t="str">
            <v>JAM</v>
          </cell>
          <cell r="J29580">
            <v>2948277</v>
          </cell>
          <cell r="K29580" t="str">
            <v>America</v>
          </cell>
          <cell r="L29580">
            <v>4.8163724099999996</v>
          </cell>
        </row>
        <row r="29581">
          <cell r="I29581" t="str">
            <v>JAM</v>
          </cell>
          <cell r="J29581">
            <v>2948277</v>
          </cell>
          <cell r="K29581" t="str">
            <v>America</v>
          </cell>
          <cell r="L29581">
            <v>3.7988289399999999</v>
          </cell>
        </row>
        <row r="29582">
          <cell r="I29582" t="str">
            <v>JAM</v>
          </cell>
          <cell r="J29582">
            <v>2948277</v>
          </cell>
          <cell r="K29582" t="str">
            <v>America</v>
          </cell>
          <cell r="L29582">
            <v>3.7649108299999998</v>
          </cell>
        </row>
        <row r="29583">
          <cell r="I29583" t="str">
            <v>JAM</v>
          </cell>
          <cell r="J29583">
            <v>2948277</v>
          </cell>
          <cell r="K29583" t="str">
            <v>America</v>
          </cell>
          <cell r="L29583">
            <v>3.25613909</v>
          </cell>
        </row>
        <row r="29584">
          <cell r="I29584" t="str">
            <v>JAM</v>
          </cell>
          <cell r="J29584">
            <v>2948277</v>
          </cell>
          <cell r="K29584" t="str">
            <v>America</v>
          </cell>
          <cell r="L29584">
            <v>3.5274840200000002</v>
          </cell>
        </row>
        <row r="29585">
          <cell r="I29585" t="str">
            <v>JAM</v>
          </cell>
          <cell r="J29585">
            <v>2948277</v>
          </cell>
          <cell r="K29585" t="str">
            <v>America</v>
          </cell>
          <cell r="L29585">
            <v>3.6970746000000001</v>
          </cell>
        </row>
        <row r="29586">
          <cell r="I29586" t="str">
            <v>JAM</v>
          </cell>
          <cell r="J29586">
            <v>2948277</v>
          </cell>
          <cell r="K29586" t="str">
            <v>America</v>
          </cell>
          <cell r="L29586">
            <v>3.25613909</v>
          </cell>
        </row>
        <row r="29587">
          <cell r="I29587" t="str">
            <v>JAM</v>
          </cell>
          <cell r="J29587">
            <v>2948277</v>
          </cell>
          <cell r="K29587" t="str">
            <v>America</v>
          </cell>
          <cell r="L29587">
            <v>3.3578934399999998</v>
          </cell>
        </row>
        <row r="29588">
          <cell r="I29588" t="str">
            <v>JAM</v>
          </cell>
          <cell r="J29588">
            <v>2948277</v>
          </cell>
          <cell r="K29588" t="str">
            <v>America</v>
          </cell>
          <cell r="L29588">
            <v>3.1543847500000002</v>
          </cell>
        </row>
        <row r="29589">
          <cell r="I29589" t="str">
            <v>JAM</v>
          </cell>
          <cell r="J29589">
            <v>2948277</v>
          </cell>
          <cell r="K29589" t="str">
            <v>America</v>
          </cell>
          <cell r="L29589">
            <v>3.1543847500000002</v>
          </cell>
        </row>
        <row r="29590">
          <cell r="I29590" t="str">
            <v>JAM</v>
          </cell>
          <cell r="J29590">
            <v>2948277</v>
          </cell>
          <cell r="K29590" t="str">
            <v>America</v>
          </cell>
          <cell r="L29590">
            <v>3.1883028599999998</v>
          </cell>
        </row>
        <row r="29591">
          <cell r="I29591" t="str">
            <v>JAM</v>
          </cell>
          <cell r="J29591">
            <v>2948277</v>
          </cell>
          <cell r="K29591" t="str">
            <v>America</v>
          </cell>
          <cell r="L29591">
            <v>2.8491217099999999</v>
          </cell>
        </row>
        <row r="29592">
          <cell r="I29592" t="str">
            <v>JAM</v>
          </cell>
          <cell r="J29592">
            <v>2948277</v>
          </cell>
          <cell r="K29592" t="str">
            <v>America</v>
          </cell>
          <cell r="L29592">
            <v>2.67953113</v>
          </cell>
        </row>
        <row r="29593">
          <cell r="I29593" t="str">
            <v>JAM</v>
          </cell>
          <cell r="J29593">
            <v>2948277</v>
          </cell>
          <cell r="K29593" t="str">
            <v>America</v>
          </cell>
          <cell r="L29593">
            <v>2.30643186</v>
          </cell>
        </row>
        <row r="29594">
          <cell r="I29594" t="str">
            <v>JAM</v>
          </cell>
          <cell r="J29594">
            <v>2948277</v>
          </cell>
          <cell r="K29594" t="str">
            <v>America</v>
          </cell>
          <cell r="L29594">
            <v>2.1368412800000001</v>
          </cell>
        </row>
        <row r="29595">
          <cell r="I29595" t="str">
            <v>JAM</v>
          </cell>
          <cell r="J29595">
            <v>2948277</v>
          </cell>
          <cell r="K29595" t="str">
            <v>America</v>
          </cell>
          <cell r="L29595">
            <v>2.2046775099999998</v>
          </cell>
        </row>
        <row r="29596">
          <cell r="I29596" t="str">
            <v>JAM</v>
          </cell>
          <cell r="J29596">
            <v>2948277</v>
          </cell>
          <cell r="K29596" t="str">
            <v>America</v>
          </cell>
          <cell r="L29596">
            <v>2.1707594000000001</v>
          </cell>
        </row>
        <row r="29597">
          <cell r="I29597" t="str">
            <v>JAM</v>
          </cell>
          <cell r="J29597">
            <v>2948277</v>
          </cell>
          <cell r="K29597" t="str">
            <v>America</v>
          </cell>
          <cell r="L29597">
            <v>2.4421043199999999</v>
          </cell>
        </row>
        <row r="29598">
          <cell r="I29598" t="str">
            <v>JAM</v>
          </cell>
          <cell r="J29598">
            <v>2948277</v>
          </cell>
          <cell r="K29598" t="str">
            <v>America</v>
          </cell>
          <cell r="L29598">
            <v>1.9672506999999999</v>
          </cell>
        </row>
        <row r="29599">
          <cell r="I29599" t="str">
            <v>JAM</v>
          </cell>
          <cell r="J29599">
            <v>2948277</v>
          </cell>
          <cell r="K29599" t="str">
            <v>America</v>
          </cell>
          <cell r="L29599">
            <v>1.56023332</v>
          </cell>
        </row>
        <row r="29600">
          <cell r="I29600" t="str">
            <v>JAM</v>
          </cell>
          <cell r="J29600">
            <v>2948277</v>
          </cell>
          <cell r="K29600" t="str">
            <v>America</v>
          </cell>
          <cell r="L29600">
            <v>1.5941514299999999</v>
          </cell>
        </row>
        <row r="29601">
          <cell r="I29601" t="str">
            <v>JAM</v>
          </cell>
          <cell r="J29601">
            <v>2948277</v>
          </cell>
          <cell r="K29601" t="str">
            <v>America</v>
          </cell>
          <cell r="L29601">
            <v>1.6959057799999999</v>
          </cell>
        </row>
        <row r="29602">
          <cell r="I29602" t="str">
            <v>JAM</v>
          </cell>
          <cell r="J29602">
            <v>2948277</v>
          </cell>
          <cell r="K29602" t="str">
            <v>America</v>
          </cell>
          <cell r="L29602">
            <v>1.89941447</v>
          </cell>
        </row>
        <row r="29603">
          <cell r="I29603" t="str">
            <v>JAM</v>
          </cell>
          <cell r="J29603">
            <v>2948277</v>
          </cell>
          <cell r="K29603" t="str">
            <v>America</v>
          </cell>
          <cell r="L29603">
            <v>2.0350869299999998</v>
          </cell>
        </row>
        <row r="29604">
          <cell r="I29604" t="str">
            <v>JAM</v>
          </cell>
          <cell r="J29604">
            <v>2948277</v>
          </cell>
          <cell r="K29604" t="str">
            <v>America</v>
          </cell>
          <cell r="L29604">
            <v>2.0690050499999999</v>
          </cell>
        </row>
        <row r="29605">
          <cell r="I29605" t="str">
            <v>JAM</v>
          </cell>
          <cell r="J29605">
            <v>2948277</v>
          </cell>
          <cell r="K29605" t="str">
            <v>America</v>
          </cell>
          <cell r="L29605">
            <v>2.10292316</v>
          </cell>
        </row>
        <row r="29606">
          <cell r="I29606" t="str">
            <v>JAM</v>
          </cell>
          <cell r="J29606">
            <v>2948277</v>
          </cell>
          <cell r="K29606" t="str">
            <v>America</v>
          </cell>
          <cell r="L29606">
            <v>2.30643186</v>
          </cell>
        </row>
        <row r="29607">
          <cell r="I29607" t="str">
            <v>JAM</v>
          </cell>
          <cell r="J29607">
            <v>2948277</v>
          </cell>
          <cell r="K29607" t="str">
            <v>America</v>
          </cell>
          <cell r="L29607">
            <v>2.2725137399999999</v>
          </cell>
        </row>
        <row r="29608">
          <cell r="I29608" t="str">
            <v>JAM</v>
          </cell>
          <cell r="J29608">
            <v>2948277</v>
          </cell>
          <cell r="K29608" t="str">
            <v>America</v>
          </cell>
          <cell r="L29608">
            <v>2.3403499700000001</v>
          </cell>
        </row>
        <row r="29609">
          <cell r="I29609" t="str">
            <v>JAM</v>
          </cell>
          <cell r="J29609">
            <v>2948277</v>
          </cell>
          <cell r="K29609" t="str">
            <v>America</v>
          </cell>
          <cell r="L29609">
            <v>2.4760224399999999</v>
          </cell>
        </row>
        <row r="29610">
          <cell r="I29610" t="str">
            <v>JAM</v>
          </cell>
          <cell r="J29610">
            <v>2948277</v>
          </cell>
          <cell r="K29610" t="str">
            <v>America</v>
          </cell>
          <cell r="L29610">
            <v>2.5438586700000001</v>
          </cell>
        </row>
        <row r="29611">
          <cell r="I29611" t="str">
            <v>JAM</v>
          </cell>
          <cell r="J29611">
            <v>2948277</v>
          </cell>
          <cell r="K29611" t="str">
            <v>America</v>
          </cell>
          <cell r="L29611">
            <v>2.4421043199999999</v>
          </cell>
        </row>
        <row r="29612">
          <cell r="I29612" t="str">
            <v>JAM</v>
          </cell>
          <cell r="J29612">
            <v>2948277</v>
          </cell>
          <cell r="K29612" t="str">
            <v>America</v>
          </cell>
          <cell r="L29612">
            <v>2.4760224399999999</v>
          </cell>
        </row>
        <row r="29613">
          <cell r="I29613" t="str">
            <v>JAM</v>
          </cell>
          <cell r="J29613">
            <v>2948277</v>
          </cell>
          <cell r="K29613" t="str">
            <v>America</v>
          </cell>
          <cell r="L29613">
            <v>2.4081862100000002</v>
          </cell>
        </row>
        <row r="29614">
          <cell r="I29614" t="str">
            <v>JAM</v>
          </cell>
          <cell r="J29614">
            <v>2948277</v>
          </cell>
          <cell r="K29614" t="str">
            <v>America</v>
          </cell>
          <cell r="L29614">
            <v>2.3403499700000001</v>
          </cell>
        </row>
        <row r="29615">
          <cell r="I29615" t="str">
            <v>JAM</v>
          </cell>
          <cell r="J29615">
            <v>2948277</v>
          </cell>
          <cell r="K29615" t="str">
            <v>America</v>
          </cell>
          <cell r="L29615">
            <v>3.0187122899999999</v>
          </cell>
        </row>
        <row r="29616">
          <cell r="I29616" t="str">
            <v>JAM</v>
          </cell>
          <cell r="J29616">
            <v>2948277</v>
          </cell>
          <cell r="K29616" t="str">
            <v>America</v>
          </cell>
          <cell r="L29616">
            <v>2.7473673600000001</v>
          </cell>
        </row>
        <row r="29617">
          <cell r="I29617" t="str">
            <v>JAM</v>
          </cell>
          <cell r="J29617">
            <v>2948277</v>
          </cell>
          <cell r="K29617" t="str">
            <v>America</v>
          </cell>
          <cell r="L29617">
            <v>2.7473673600000001</v>
          </cell>
        </row>
        <row r="29618">
          <cell r="I29618" t="str">
            <v>JAM</v>
          </cell>
          <cell r="J29618">
            <v>2948277</v>
          </cell>
          <cell r="K29618" t="str">
            <v>America</v>
          </cell>
          <cell r="L29618">
            <v>2.6116948999999998</v>
          </cell>
        </row>
        <row r="29619">
          <cell r="I29619" t="str">
            <v>JAM</v>
          </cell>
          <cell r="J29619">
            <v>2948277</v>
          </cell>
          <cell r="K29619" t="str">
            <v>America</v>
          </cell>
          <cell r="L29619">
            <v>2.67953113</v>
          </cell>
        </row>
        <row r="29620">
          <cell r="I29620" t="str">
            <v>JAM</v>
          </cell>
          <cell r="J29620">
            <v>2948277</v>
          </cell>
          <cell r="K29620" t="str">
            <v>America</v>
          </cell>
          <cell r="L29620">
            <v>2.5438586700000001</v>
          </cell>
        </row>
        <row r="29621">
          <cell r="I29621" t="str">
            <v>JAM</v>
          </cell>
          <cell r="J29621">
            <v>2948277</v>
          </cell>
          <cell r="K29621" t="str">
            <v>America</v>
          </cell>
          <cell r="L29621">
            <v>2.4421043199999999</v>
          </cell>
        </row>
        <row r="29622">
          <cell r="I29622" t="str">
            <v>JAM</v>
          </cell>
          <cell r="J29622">
            <v>2948277</v>
          </cell>
          <cell r="K29622" t="str">
            <v>America</v>
          </cell>
          <cell r="L29622">
            <v>2.4760224399999999</v>
          </cell>
        </row>
        <row r="29623">
          <cell r="I29623" t="str">
            <v>JAM</v>
          </cell>
          <cell r="J29623">
            <v>2948277</v>
          </cell>
          <cell r="K29623" t="str">
            <v>America</v>
          </cell>
          <cell r="L29623">
            <v>2.4760224399999999</v>
          </cell>
        </row>
        <row r="29624">
          <cell r="I29624" t="str">
            <v>JAM</v>
          </cell>
          <cell r="J29624">
            <v>2948277</v>
          </cell>
          <cell r="K29624" t="str">
            <v>America</v>
          </cell>
          <cell r="L29624">
            <v>2.2046775099999998</v>
          </cell>
        </row>
        <row r="29625">
          <cell r="I29625" t="str">
            <v>JAM</v>
          </cell>
          <cell r="J29625">
            <v>2948277</v>
          </cell>
          <cell r="K29625" t="str">
            <v>America</v>
          </cell>
          <cell r="L29625">
            <v>2.2385956299999998</v>
          </cell>
        </row>
        <row r="29626">
          <cell r="I29626" t="str">
            <v>JAM</v>
          </cell>
          <cell r="J29626">
            <v>2948277</v>
          </cell>
          <cell r="K29626" t="str">
            <v>America</v>
          </cell>
          <cell r="L29626">
            <v>2.0690050499999999</v>
          </cell>
        </row>
        <row r="29627">
          <cell r="I29627" t="str">
            <v>JAM</v>
          </cell>
          <cell r="J29627">
            <v>2948277</v>
          </cell>
          <cell r="K29627" t="str">
            <v>America</v>
          </cell>
          <cell r="L29627">
            <v>2.0690050499999999</v>
          </cell>
        </row>
        <row r="29628">
          <cell r="I29628" t="str">
            <v>JAM</v>
          </cell>
          <cell r="J29628">
            <v>2948277</v>
          </cell>
          <cell r="K29628" t="str">
            <v>America</v>
          </cell>
          <cell r="L29628">
            <v>1.93333259</v>
          </cell>
        </row>
        <row r="29629">
          <cell r="I29629" t="str">
            <v>JAM</v>
          </cell>
          <cell r="J29629">
            <v>2948277</v>
          </cell>
          <cell r="K29629" t="str">
            <v>America</v>
          </cell>
          <cell r="L29629">
            <v>1.1871340399999999</v>
          </cell>
        </row>
        <row r="29630">
          <cell r="I29630" t="str">
            <v>JAM</v>
          </cell>
          <cell r="J29630">
            <v>2948277</v>
          </cell>
          <cell r="K29630" t="str">
            <v>America</v>
          </cell>
          <cell r="L29630">
            <v>1.2210521599999999</v>
          </cell>
        </row>
        <row r="29631">
          <cell r="I29631" t="str">
            <v>JAM</v>
          </cell>
          <cell r="J29631">
            <v>2948277</v>
          </cell>
          <cell r="K29631" t="str">
            <v>America</v>
          </cell>
          <cell r="L29631">
            <v>1.05146158</v>
          </cell>
        </row>
        <row r="29632">
          <cell r="I29632" t="str">
            <v>JAM</v>
          </cell>
          <cell r="J29632">
            <v>2948277</v>
          </cell>
          <cell r="K29632" t="str">
            <v>America</v>
          </cell>
          <cell r="L29632">
            <v>1.1192978099999999</v>
          </cell>
        </row>
        <row r="29633">
          <cell r="I29633" t="str">
            <v>JAM</v>
          </cell>
          <cell r="J29633">
            <v>2948277</v>
          </cell>
          <cell r="K29633" t="str">
            <v>America</v>
          </cell>
          <cell r="L29633">
            <v>1.05146158</v>
          </cell>
        </row>
        <row r="29634">
          <cell r="I29634" t="str">
            <v>JAM</v>
          </cell>
          <cell r="J29634">
            <v>2948277</v>
          </cell>
          <cell r="K29634" t="str">
            <v>America</v>
          </cell>
          <cell r="L29634">
            <v>1.15321593</v>
          </cell>
        </row>
        <row r="29635">
          <cell r="I29635" t="str">
            <v>JAM</v>
          </cell>
          <cell r="J29635">
            <v>2948277</v>
          </cell>
          <cell r="K29635" t="str">
            <v>America</v>
          </cell>
          <cell r="L29635">
            <v>1.3228065099999999</v>
          </cell>
        </row>
        <row r="29636">
          <cell r="I29636" t="str">
            <v>JAM</v>
          </cell>
          <cell r="J29636">
            <v>2948277</v>
          </cell>
          <cell r="K29636" t="str">
            <v>America</v>
          </cell>
          <cell r="L29636">
            <v>1.42456085</v>
          </cell>
        </row>
        <row r="29637">
          <cell r="I29637" t="str">
            <v>JAM</v>
          </cell>
          <cell r="J29637">
            <v>2948277</v>
          </cell>
          <cell r="K29637" t="str">
            <v>America</v>
          </cell>
          <cell r="L29637">
            <v>1.2210521599999999</v>
          </cell>
        </row>
        <row r="29638">
          <cell r="I29638" t="str">
            <v>JAM</v>
          </cell>
          <cell r="J29638">
            <v>2948277</v>
          </cell>
          <cell r="K29638" t="str">
            <v>America</v>
          </cell>
          <cell r="L29638">
            <v>1.3906427400000001</v>
          </cell>
        </row>
        <row r="29639">
          <cell r="I29639" t="str">
            <v>JAM</v>
          </cell>
          <cell r="J29639">
            <v>2948277</v>
          </cell>
          <cell r="K29639" t="str">
            <v>America</v>
          </cell>
          <cell r="L29639">
            <v>1.45847897</v>
          </cell>
        </row>
        <row r="29640">
          <cell r="I29640" t="str">
            <v>JAM</v>
          </cell>
          <cell r="J29640">
            <v>2948277</v>
          </cell>
          <cell r="K29640" t="str">
            <v>America</v>
          </cell>
          <cell r="L29640">
            <v>1.56023332</v>
          </cell>
        </row>
        <row r="29641">
          <cell r="I29641" t="str">
            <v>JAM</v>
          </cell>
          <cell r="J29641">
            <v>2948277</v>
          </cell>
          <cell r="K29641" t="str">
            <v>America</v>
          </cell>
          <cell r="L29641">
            <v>1.56023332</v>
          </cell>
        </row>
        <row r="29642">
          <cell r="I29642" t="str">
            <v>JAM</v>
          </cell>
          <cell r="J29642">
            <v>2948277</v>
          </cell>
          <cell r="K29642" t="str">
            <v>America</v>
          </cell>
          <cell r="L29642">
            <v>1.72982389</v>
          </cell>
        </row>
        <row r="29643">
          <cell r="I29643" t="str">
            <v>JAM</v>
          </cell>
          <cell r="J29643">
            <v>2948277</v>
          </cell>
          <cell r="K29643" t="str">
            <v>America</v>
          </cell>
          <cell r="L29643">
            <v>1.93333259</v>
          </cell>
        </row>
        <row r="29644">
          <cell r="I29644" t="str">
            <v>JAM</v>
          </cell>
          <cell r="J29644">
            <v>2948277</v>
          </cell>
          <cell r="K29644" t="str">
            <v>America</v>
          </cell>
          <cell r="L29644">
            <v>2.0690050499999999</v>
          </cell>
        </row>
        <row r="29645">
          <cell r="I29645" t="str">
            <v>JAM</v>
          </cell>
          <cell r="J29645">
            <v>2948277</v>
          </cell>
          <cell r="K29645" t="str">
            <v>America</v>
          </cell>
          <cell r="L29645">
            <v>2.3742680900000002</v>
          </cell>
        </row>
        <row r="29646">
          <cell r="I29646" t="str">
            <v>JAM</v>
          </cell>
          <cell r="J29646">
            <v>2948277</v>
          </cell>
          <cell r="K29646" t="str">
            <v>America</v>
          </cell>
          <cell r="L29646">
            <v>2.30643186</v>
          </cell>
        </row>
        <row r="29647">
          <cell r="I29647" t="str">
            <v>JAM</v>
          </cell>
          <cell r="J29647">
            <v>2948277</v>
          </cell>
          <cell r="K29647" t="str">
            <v>America</v>
          </cell>
          <cell r="L29647">
            <v>2.2385956299999998</v>
          </cell>
        </row>
        <row r="29648">
          <cell r="I29648" t="str">
            <v>JAM</v>
          </cell>
          <cell r="J29648">
            <v>2948277</v>
          </cell>
          <cell r="K29648" t="str">
            <v>America</v>
          </cell>
          <cell r="L29648">
            <v>2.1707594000000001</v>
          </cell>
        </row>
        <row r="29649">
          <cell r="I29649" t="str">
            <v>JAM</v>
          </cell>
          <cell r="J29649">
            <v>2948277</v>
          </cell>
          <cell r="K29649" t="str">
            <v>America</v>
          </cell>
          <cell r="L29649">
            <v>2.1707594000000001</v>
          </cell>
        </row>
        <row r="29650">
          <cell r="I29650" t="str">
            <v>JAM</v>
          </cell>
          <cell r="J29650">
            <v>2948277</v>
          </cell>
          <cell r="K29650" t="str">
            <v>America</v>
          </cell>
          <cell r="L29650">
            <v>2.0350869299999998</v>
          </cell>
        </row>
        <row r="29651">
          <cell r="I29651" t="str">
            <v>JAM</v>
          </cell>
          <cell r="J29651">
            <v>2948277</v>
          </cell>
          <cell r="K29651" t="str">
            <v>America</v>
          </cell>
          <cell r="L29651">
            <v>2.0350869299999998</v>
          </cell>
        </row>
        <row r="29652">
          <cell r="I29652" t="str">
            <v>JAM</v>
          </cell>
          <cell r="J29652">
            <v>2948277</v>
          </cell>
          <cell r="K29652" t="str">
            <v>America</v>
          </cell>
          <cell r="L29652">
            <v>1.93333259</v>
          </cell>
        </row>
        <row r="29653">
          <cell r="I29653" t="str">
            <v>JAM</v>
          </cell>
          <cell r="J29653">
            <v>2948277</v>
          </cell>
          <cell r="K29653" t="str">
            <v>America</v>
          </cell>
          <cell r="L29653">
            <v>1.72982389</v>
          </cell>
        </row>
        <row r="29654">
          <cell r="I29654" t="str">
            <v>JAM</v>
          </cell>
          <cell r="J29654">
            <v>2948277</v>
          </cell>
          <cell r="K29654" t="str">
            <v>America</v>
          </cell>
          <cell r="L29654">
            <v>1.6959057799999999</v>
          </cell>
        </row>
        <row r="29655">
          <cell r="I29655" t="str">
            <v>JAM</v>
          </cell>
          <cell r="J29655">
            <v>2948277</v>
          </cell>
          <cell r="K29655" t="str">
            <v>America</v>
          </cell>
          <cell r="L29655">
            <v>1.7637420100000001</v>
          </cell>
        </row>
        <row r="29656">
          <cell r="I29656" t="str">
            <v>JAM</v>
          </cell>
          <cell r="J29656">
            <v>2948277</v>
          </cell>
          <cell r="K29656" t="str">
            <v>America</v>
          </cell>
          <cell r="L29656">
            <v>1.83157824</v>
          </cell>
        </row>
        <row r="29657">
          <cell r="I29657" t="str">
            <v>JAM</v>
          </cell>
          <cell r="J29657">
            <v>2948277</v>
          </cell>
          <cell r="K29657" t="str">
            <v>America</v>
          </cell>
          <cell r="L29657">
            <v>1.56023332</v>
          </cell>
        </row>
        <row r="29658">
          <cell r="I29658" t="str">
            <v>JAM</v>
          </cell>
          <cell r="J29658">
            <v>2948277</v>
          </cell>
          <cell r="K29658" t="str">
            <v>America</v>
          </cell>
          <cell r="L29658">
            <v>1.72982389</v>
          </cell>
        </row>
        <row r="29659">
          <cell r="I29659" t="str">
            <v>JAM</v>
          </cell>
          <cell r="J29659">
            <v>2948277</v>
          </cell>
          <cell r="K29659" t="str">
            <v>America</v>
          </cell>
          <cell r="L29659">
            <v>1.5941514299999999</v>
          </cell>
        </row>
        <row r="29660">
          <cell r="I29660" t="str">
            <v>JAM</v>
          </cell>
          <cell r="J29660">
            <v>2948277</v>
          </cell>
          <cell r="K29660" t="str">
            <v>America</v>
          </cell>
          <cell r="L29660">
            <v>1.6619876600000001</v>
          </cell>
        </row>
        <row r="29661">
          <cell r="I29661" t="str">
            <v>JAM</v>
          </cell>
          <cell r="J29661">
            <v>2948277</v>
          </cell>
          <cell r="K29661" t="str">
            <v>America</v>
          </cell>
          <cell r="L29661">
            <v>1.72982389</v>
          </cell>
        </row>
        <row r="29662">
          <cell r="I29662" t="str">
            <v>JAM</v>
          </cell>
          <cell r="J29662">
            <v>2948277</v>
          </cell>
          <cell r="K29662" t="str">
            <v>America</v>
          </cell>
          <cell r="L29662">
            <v>1.83157824</v>
          </cell>
        </row>
        <row r="29663">
          <cell r="I29663" t="str">
            <v>JAM</v>
          </cell>
          <cell r="J29663">
            <v>2948277</v>
          </cell>
          <cell r="K29663" t="str">
            <v>America</v>
          </cell>
          <cell r="L29663">
            <v>2.67953113</v>
          </cell>
        </row>
        <row r="29664">
          <cell r="I29664" t="str">
            <v>JAM</v>
          </cell>
          <cell r="J29664">
            <v>2948277</v>
          </cell>
          <cell r="K29664" t="str">
            <v>America</v>
          </cell>
          <cell r="L29664">
            <v>2.9508760500000002</v>
          </cell>
        </row>
        <row r="29665">
          <cell r="I29665" t="str">
            <v>JAM</v>
          </cell>
          <cell r="J29665">
            <v>2948277</v>
          </cell>
          <cell r="K29665" t="str">
            <v>America</v>
          </cell>
          <cell r="L29665">
            <v>3.83274706</v>
          </cell>
        </row>
        <row r="29666">
          <cell r="I29666" t="str">
            <v>JAM</v>
          </cell>
          <cell r="J29666">
            <v>2948277</v>
          </cell>
          <cell r="K29666" t="str">
            <v>America</v>
          </cell>
          <cell r="L29666">
            <v>4.2736825600000001</v>
          </cell>
        </row>
        <row r="29667">
          <cell r="I29667" t="str">
            <v>JAM</v>
          </cell>
          <cell r="J29667">
            <v>2948277</v>
          </cell>
          <cell r="K29667" t="str">
            <v>America</v>
          </cell>
          <cell r="L29667">
            <v>4.7824542900000004</v>
          </cell>
        </row>
        <row r="29668">
          <cell r="I29668" t="str">
            <v>JAM</v>
          </cell>
          <cell r="J29668">
            <v>2948277</v>
          </cell>
          <cell r="K29668" t="str">
            <v>America</v>
          </cell>
          <cell r="L29668">
            <v>5.1555535700000004</v>
          </cell>
        </row>
        <row r="29669">
          <cell r="I29669" t="str">
            <v>JAM</v>
          </cell>
          <cell r="J29669">
            <v>2948277</v>
          </cell>
          <cell r="K29669" t="str">
            <v>America</v>
          </cell>
          <cell r="L29669">
            <v>6.5461963000000001</v>
          </cell>
        </row>
        <row r="29670">
          <cell r="I29670" t="str">
            <v>JAM</v>
          </cell>
          <cell r="J29670">
            <v>2948277</v>
          </cell>
          <cell r="K29670" t="str">
            <v>America</v>
          </cell>
          <cell r="L29670">
            <v>6.8514593399999999</v>
          </cell>
        </row>
        <row r="29671">
          <cell r="I29671" t="str">
            <v>JAM</v>
          </cell>
          <cell r="J29671">
            <v>2948277</v>
          </cell>
          <cell r="K29671" t="str">
            <v>America</v>
          </cell>
          <cell r="L29671">
            <v>8.0046752699999999</v>
          </cell>
        </row>
        <row r="29672">
          <cell r="I29672" t="str">
            <v>JAM</v>
          </cell>
          <cell r="J29672">
            <v>2948277</v>
          </cell>
          <cell r="K29672" t="str">
            <v>America</v>
          </cell>
          <cell r="L29672">
            <v>7.66549412</v>
          </cell>
        </row>
        <row r="29673">
          <cell r="I29673" t="str">
            <v>JAM</v>
          </cell>
          <cell r="J29673">
            <v>2948277</v>
          </cell>
          <cell r="K29673" t="str">
            <v>America</v>
          </cell>
          <cell r="L29673">
            <v>8.1403477399999993</v>
          </cell>
        </row>
        <row r="29674">
          <cell r="I29674" t="str">
            <v>JAM</v>
          </cell>
          <cell r="J29674">
            <v>2948277</v>
          </cell>
          <cell r="K29674" t="str">
            <v>America</v>
          </cell>
          <cell r="L29674">
            <v>8.4116926599999999</v>
          </cell>
        </row>
        <row r="29675">
          <cell r="I29675" t="str">
            <v>JAM</v>
          </cell>
          <cell r="J29675">
            <v>2948277</v>
          </cell>
          <cell r="K29675" t="str">
            <v>America</v>
          </cell>
          <cell r="L29675">
            <v>9.2596455500000001</v>
          </cell>
        </row>
        <row r="29676">
          <cell r="I29676" t="str">
            <v>JAM</v>
          </cell>
          <cell r="J29676">
            <v>2948277</v>
          </cell>
          <cell r="K29676" t="str">
            <v>America</v>
          </cell>
          <cell r="L29676">
            <v>9.8362535100000006</v>
          </cell>
        </row>
        <row r="29677">
          <cell r="I29677" t="str">
            <v>JAM</v>
          </cell>
          <cell r="J29677">
            <v>2948277</v>
          </cell>
          <cell r="K29677" t="str">
            <v>America</v>
          </cell>
          <cell r="L29677">
            <v>9.1239730899999998</v>
          </cell>
        </row>
        <row r="29678">
          <cell r="I29678" t="str">
            <v>JAM</v>
          </cell>
          <cell r="J29678">
            <v>2948277</v>
          </cell>
          <cell r="K29678" t="str">
            <v>America</v>
          </cell>
          <cell r="L29678">
            <v>9.4631542399999997</v>
          </cell>
        </row>
        <row r="29679">
          <cell r="I29679" t="str">
            <v>JAM</v>
          </cell>
          <cell r="J29679">
            <v>2948277</v>
          </cell>
          <cell r="K29679" t="str">
            <v>America</v>
          </cell>
          <cell r="L29679">
            <v>9.1918093200000008</v>
          </cell>
        </row>
        <row r="29680">
          <cell r="I29680" t="str">
            <v>JAM</v>
          </cell>
          <cell r="J29680">
            <v>2948277</v>
          </cell>
          <cell r="K29680" t="str">
            <v>America</v>
          </cell>
          <cell r="L29680">
            <v>9.3613999000000003</v>
          </cell>
        </row>
        <row r="29681">
          <cell r="I29681" t="str">
            <v>JAM</v>
          </cell>
          <cell r="J29681">
            <v>2948277</v>
          </cell>
          <cell r="K29681" t="str">
            <v>America</v>
          </cell>
          <cell r="L29681">
            <v>9.8701716299999998</v>
          </cell>
        </row>
        <row r="29682">
          <cell r="I29682" t="str">
            <v>JAM</v>
          </cell>
          <cell r="J29682">
            <v>2948277</v>
          </cell>
          <cell r="K29682" t="str">
            <v>America</v>
          </cell>
          <cell r="L29682">
            <v>9.4292361299999996</v>
          </cell>
        </row>
        <row r="29683">
          <cell r="I29683" t="str">
            <v>JAM</v>
          </cell>
          <cell r="J29683">
            <v>2948277</v>
          </cell>
          <cell r="K29683" t="str">
            <v>America</v>
          </cell>
          <cell r="L29683">
            <v>8.0046752699999999</v>
          </cell>
        </row>
        <row r="29684">
          <cell r="I29684" t="str">
            <v>JAM</v>
          </cell>
          <cell r="J29684">
            <v>2948277</v>
          </cell>
          <cell r="K29684" t="str">
            <v>America</v>
          </cell>
          <cell r="L29684">
            <v>7.5637397699999998</v>
          </cell>
        </row>
        <row r="29685">
          <cell r="I29685" t="str">
            <v>JAM</v>
          </cell>
          <cell r="J29685">
            <v>2948277</v>
          </cell>
          <cell r="K29685" t="str">
            <v>America</v>
          </cell>
          <cell r="L29685">
            <v>6.4105238399999998</v>
          </cell>
        </row>
        <row r="29686">
          <cell r="I29686" t="str">
            <v>JAM</v>
          </cell>
          <cell r="J29686">
            <v>2948277</v>
          </cell>
          <cell r="K29686" t="str">
            <v>America</v>
          </cell>
          <cell r="L29686">
            <v>6.4105238399999998</v>
          </cell>
        </row>
        <row r="29687">
          <cell r="I29687" t="str">
            <v>JAM</v>
          </cell>
          <cell r="J29687">
            <v>2948277</v>
          </cell>
          <cell r="K29687" t="str">
            <v>America</v>
          </cell>
          <cell r="L29687">
            <v>5.76607965</v>
          </cell>
        </row>
        <row r="29688">
          <cell r="I29688" t="str">
            <v>JAM</v>
          </cell>
          <cell r="J29688">
            <v>2948277</v>
          </cell>
          <cell r="K29688" t="str">
            <v>America</v>
          </cell>
          <cell r="L29688">
            <v>5.5625709499999996</v>
          </cell>
        </row>
        <row r="29689">
          <cell r="I29689" t="str">
            <v>JAM</v>
          </cell>
          <cell r="J29689">
            <v>2948277</v>
          </cell>
          <cell r="K29689" t="str">
            <v>America</v>
          </cell>
          <cell r="L29689">
            <v>4.6806999500000002</v>
          </cell>
        </row>
        <row r="29690">
          <cell r="I29690" t="str">
            <v>JAM</v>
          </cell>
          <cell r="J29690">
            <v>2948277</v>
          </cell>
          <cell r="K29690" t="str">
            <v>America</v>
          </cell>
          <cell r="L29690">
            <v>4.0023376400000004</v>
          </cell>
        </row>
        <row r="29691">
          <cell r="I29691" t="str">
            <v>JAM</v>
          </cell>
          <cell r="J29691">
            <v>2948277</v>
          </cell>
          <cell r="K29691" t="str">
            <v>America</v>
          </cell>
          <cell r="L29691">
            <v>3.7309927100000002</v>
          </cell>
        </row>
        <row r="29692">
          <cell r="I29692" t="str">
            <v>JAM</v>
          </cell>
          <cell r="J29692">
            <v>2948277</v>
          </cell>
          <cell r="K29692" t="str">
            <v>America</v>
          </cell>
          <cell r="L29692">
            <v>3.25613909</v>
          </cell>
        </row>
        <row r="29693">
          <cell r="I29693" t="str">
            <v>JAM</v>
          </cell>
          <cell r="J29693">
            <v>2948277</v>
          </cell>
          <cell r="K29693" t="str">
            <v>America</v>
          </cell>
          <cell r="L29693">
            <v>2.7473673600000001</v>
          </cell>
        </row>
        <row r="29694">
          <cell r="I29694" t="str">
            <v>JAM</v>
          </cell>
          <cell r="J29694">
            <v>2948277</v>
          </cell>
          <cell r="K29694" t="str">
            <v>America</v>
          </cell>
          <cell r="L29694">
            <v>2.2725137399999999</v>
          </cell>
        </row>
        <row r="29695">
          <cell r="I29695" t="str">
            <v>JAM</v>
          </cell>
          <cell r="J29695">
            <v>2948277</v>
          </cell>
          <cell r="K29695" t="str">
            <v>America</v>
          </cell>
          <cell r="L29695">
            <v>1.1871340399999999</v>
          </cell>
        </row>
        <row r="29696">
          <cell r="I29696" t="str">
            <v>JAM</v>
          </cell>
          <cell r="J29696">
            <v>2948277</v>
          </cell>
          <cell r="K29696" t="str">
            <v>America</v>
          </cell>
          <cell r="L29696">
            <v>1.2888883900000001</v>
          </cell>
        </row>
        <row r="29697">
          <cell r="I29697" t="str">
            <v>JAM</v>
          </cell>
          <cell r="J29697">
            <v>2948277</v>
          </cell>
          <cell r="K29697" t="str">
            <v>America</v>
          </cell>
          <cell r="L29697">
            <v>1.25497028</v>
          </cell>
        </row>
        <row r="29698">
          <cell r="I29698" t="str">
            <v>JAM</v>
          </cell>
          <cell r="J29698">
            <v>2948277</v>
          </cell>
          <cell r="K29698" t="str">
            <v>America</v>
          </cell>
          <cell r="L29698">
            <v>1.3228065099999999</v>
          </cell>
        </row>
        <row r="29699">
          <cell r="I29699" t="str">
            <v>JAM</v>
          </cell>
          <cell r="J29699">
            <v>2948277</v>
          </cell>
          <cell r="K29699" t="str">
            <v>America</v>
          </cell>
          <cell r="L29699">
            <v>1.25497028</v>
          </cell>
        </row>
        <row r="29700">
          <cell r="I29700" t="str">
            <v>JAM</v>
          </cell>
          <cell r="J29700">
            <v>2948277</v>
          </cell>
          <cell r="K29700" t="str">
            <v>America</v>
          </cell>
          <cell r="L29700">
            <v>1.2888883900000001</v>
          </cell>
        </row>
        <row r="29701">
          <cell r="I29701" t="str">
            <v>JAM</v>
          </cell>
          <cell r="J29701">
            <v>2948277</v>
          </cell>
          <cell r="K29701" t="str">
            <v>America</v>
          </cell>
          <cell r="L29701">
            <v>1.42456085</v>
          </cell>
        </row>
        <row r="29702">
          <cell r="I29702" t="str">
            <v>JAM</v>
          </cell>
          <cell r="J29702">
            <v>2948277</v>
          </cell>
          <cell r="K29702" t="str">
            <v>America</v>
          </cell>
          <cell r="L29702">
            <v>1.35672462</v>
          </cell>
        </row>
        <row r="29703">
          <cell r="I29703" t="str">
            <v>JAM</v>
          </cell>
          <cell r="J29703">
            <v>2948277</v>
          </cell>
          <cell r="K29703" t="str">
            <v>America</v>
          </cell>
          <cell r="L29703">
            <v>1.3228065099999999</v>
          </cell>
        </row>
        <row r="29704">
          <cell r="I29704" t="str">
            <v>JAM</v>
          </cell>
          <cell r="J29704">
            <v>2948277</v>
          </cell>
          <cell r="K29704" t="str">
            <v>America</v>
          </cell>
          <cell r="L29704">
            <v>1.2210521599999999</v>
          </cell>
        </row>
        <row r="29705">
          <cell r="I29705" t="str">
            <v>JAM</v>
          </cell>
          <cell r="J29705">
            <v>2948277</v>
          </cell>
          <cell r="K29705" t="str">
            <v>America</v>
          </cell>
          <cell r="L29705">
            <v>1.15321593</v>
          </cell>
        </row>
        <row r="29706">
          <cell r="I29706" t="str">
            <v>JAM</v>
          </cell>
          <cell r="J29706">
            <v>2948277</v>
          </cell>
          <cell r="K29706" t="str">
            <v>America</v>
          </cell>
          <cell r="L29706">
            <v>1.05146158</v>
          </cell>
        </row>
        <row r="29707">
          <cell r="I29707" t="str">
            <v>JAM</v>
          </cell>
          <cell r="J29707">
            <v>2948277</v>
          </cell>
          <cell r="K29707" t="str">
            <v>America</v>
          </cell>
          <cell r="L29707">
            <v>0.98362534999999995</v>
          </cell>
        </row>
        <row r="29708">
          <cell r="I29708" t="str">
            <v>JAM</v>
          </cell>
          <cell r="J29708">
            <v>2948277</v>
          </cell>
          <cell r="K29708" t="str">
            <v>America</v>
          </cell>
          <cell r="L29708">
            <v>0.84795288999999996</v>
          </cell>
        </row>
        <row r="29709">
          <cell r="I29709" t="str">
            <v>JAM</v>
          </cell>
          <cell r="J29709">
            <v>2948277</v>
          </cell>
          <cell r="K29709" t="str">
            <v>America</v>
          </cell>
          <cell r="L29709">
            <v>0.94970723999999995</v>
          </cell>
        </row>
        <row r="29710">
          <cell r="I29710" t="str">
            <v>JAM</v>
          </cell>
          <cell r="J29710">
            <v>2948277</v>
          </cell>
          <cell r="K29710" t="str">
            <v>America</v>
          </cell>
          <cell r="L29710">
            <v>0.81403477000000002</v>
          </cell>
        </row>
        <row r="29711">
          <cell r="I29711" t="str">
            <v>JAM</v>
          </cell>
          <cell r="J29711">
            <v>2948277</v>
          </cell>
          <cell r="K29711" t="str">
            <v>America</v>
          </cell>
          <cell r="L29711">
            <v>0.81403477000000002</v>
          </cell>
        </row>
        <row r="29712">
          <cell r="I29712" t="str">
            <v>JAM</v>
          </cell>
          <cell r="J29712">
            <v>2948277</v>
          </cell>
          <cell r="K29712" t="str">
            <v>America</v>
          </cell>
          <cell r="L29712">
            <v>0.67836231000000002</v>
          </cell>
        </row>
        <row r="29713">
          <cell r="I29713" t="str">
            <v>JAM</v>
          </cell>
          <cell r="J29713">
            <v>2948277</v>
          </cell>
          <cell r="K29713" t="str">
            <v>America</v>
          </cell>
          <cell r="L29713">
            <v>0.81403477000000002</v>
          </cell>
        </row>
        <row r="29714">
          <cell r="I29714" t="str">
            <v>JAM</v>
          </cell>
          <cell r="J29714">
            <v>2948277</v>
          </cell>
          <cell r="K29714" t="str">
            <v>America</v>
          </cell>
          <cell r="L29714">
            <v>0.84795288999999996</v>
          </cell>
        </row>
        <row r="29715">
          <cell r="I29715" t="str">
            <v>JAM</v>
          </cell>
          <cell r="J29715">
            <v>2948277</v>
          </cell>
          <cell r="K29715" t="str">
            <v>America</v>
          </cell>
        </row>
        <row r="29716">
          <cell r="I29716" t="str">
            <v>JAM</v>
          </cell>
          <cell r="J29716">
            <v>2948277</v>
          </cell>
          <cell r="K29716" t="str">
            <v>America</v>
          </cell>
        </row>
        <row r="29717">
          <cell r="I29717" t="str">
            <v>JAM</v>
          </cell>
          <cell r="J29717">
            <v>2948277</v>
          </cell>
          <cell r="K29717" t="str">
            <v>America</v>
          </cell>
        </row>
        <row r="29718">
          <cell r="I29718" t="str">
            <v>JAM</v>
          </cell>
          <cell r="J29718">
            <v>2948277</v>
          </cell>
          <cell r="K29718" t="str">
            <v>America</v>
          </cell>
        </row>
        <row r="29719">
          <cell r="I29719" t="str">
            <v>JAM</v>
          </cell>
          <cell r="J29719">
            <v>2948277</v>
          </cell>
          <cell r="K29719" t="str">
            <v>America</v>
          </cell>
        </row>
        <row r="29720">
          <cell r="I29720" t="str">
            <v>JAM</v>
          </cell>
          <cell r="J29720">
            <v>2948277</v>
          </cell>
          <cell r="K29720" t="str">
            <v>America</v>
          </cell>
        </row>
        <row r="29721">
          <cell r="I29721" t="str">
            <v>JAM</v>
          </cell>
          <cell r="J29721">
            <v>2948277</v>
          </cell>
          <cell r="K29721" t="str">
            <v>America</v>
          </cell>
        </row>
        <row r="29722">
          <cell r="I29722" t="str">
            <v>JAM</v>
          </cell>
          <cell r="J29722">
            <v>2948277</v>
          </cell>
          <cell r="K29722" t="str">
            <v>America</v>
          </cell>
        </row>
        <row r="29723">
          <cell r="I29723" t="str">
            <v>JAM</v>
          </cell>
          <cell r="J29723">
            <v>2948277</v>
          </cell>
          <cell r="K29723" t="str">
            <v>America</v>
          </cell>
        </row>
        <row r="29724">
          <cell r="I29724" t="str">
            <v>JAM</v>
          </cell>
          <cell r="J29724">
            <v>2948277</v>
          </cell>
          <cell r="K29724" t="str">
            <v>America</v>
          </cell>
        </row>
        <row r="29725">
          <cell r="I29725" t="str">
            <v>JAM</v>
          </cell>
          <cell r="J29725">
            <v>2948277</v>
          </cell>
          <cell r="K29725" t="str">
            <v>America</v>
          </cell>
        </row>
        <row r="29726">
          <cell r="I29726" t="str">
            <v>JAM</v>
          </cell>
          <cell r="J29726">
            <v>2948277</v>
          </cell>
          <cell r="K29726" t="str">
            <v>America</v>
          </cell>
        </row>
        <row r="29727">
          <cell r="I29727" t="str">
            <v>JAM</v>
          </cell>
          <cell r="J29727">
            <v>2948277</v>
          </cell>
          <cell r="K29727" t="str">
            <v>America</v>
          </cell>
        </row>
        <row r="29728">
          <cell r="I29728" t="str">
            <v>JPN</v>
          </cell>
          <cell r="J29728">
            <v>126860299</v>
          </cell>
          <cell r="K29728" t="str">
            <v>Asia</v>
          </cell>
          <cell r="L29728">
            <v>25.928521580000002</v>
          </cell>
        </row>
        <row r="29729">
          <cell r="I29729" t="str">
            <v>JPN</v>
          </cell>
          <cell r="J29729">
            <v>126860299</v>
          </cell>
          <cell r="K29729" t="str">
            <v>Asia</v>
          </cell>
          <cell r="L29729">
            <v>25.72435999</v>
          </cell>
        </row>
        <row r="29730">
          <cell r="I29730" t="str">
            <v>JPN</v>
          </cell>
          <cell r="J29730">
            <v>126860299</v>
          </cell>
          <cell r="K29730" t="str">
            <v>Asia</v>
          </cell>
          <cell r="L29730">
            <v>25.40668771</v>
          </cell>
        </row>
        <row r="29731">
          <cell r="I29731" t="str">
            <v>JPN</v>
          </cell>
          <cell r="J29731">
            <v>126860299</v>
          </cell>
          <cell r="K29731" t="str">
            <v>Asia</v>
          </cell>
          <cell r="L29731">
            <v>25.264799350000001</v>
          </cell>
        </row>
        <row r="29732">
          <cell r="I29732" t="str">
            <v>JPN</v>
          </cell>
          <cell r="J29732">
            <v>126860299</v>
          </cell>
          <cell r="K29732" t="str">
            <v>Asia</v>
          </cell>
          <cell r="L29732">
            <v>24.682268799999999</v>
          </cell>
        </row>
        <row r="29733">
          <cell r="I29733" t="str">
            <v>JPN</v>
          </cell>
          <cell r="J29733">
            <v>126860299</v>
          </cell>
          <cell r="K29733" t="str">
            <v>Asia</v>
          </cell>
          <cell r="L29733">
            <v>23.994898509999999</v>
          </cell>
        </row>
        <row r="29734">
          <cell r="I29734" t="str">
            <v>JPN</v>
          </cell>
          <cell r="J29734">
            <v>126860299</v>
          </cell>
          <cell r="K29734" t="str">
            <v>Asia</v>
          </cell>
          <cell r="L29734">
            <v>23.648060300000001</v>
          </cell>
        </row>
        <row r="29735">
          <cell r="I29735" t="str">
            <v>JPN</v>
          </cell>
          <cell r="J29735">
            <v>126860299</v>
          </cell>
          <cell r="K29735" t="str">
            <v>Asia</v>
          </cell>
          <cell r="L29735">
            <v>24.554569269999998</v>
          </cell>
        </row>
        <row r="29736">
          <cell r="I29736" t="str">
            <v>JPN</v>
          </cell>
          <cell r="J29736">
            <v>126860299</v>
          </cell>
          <cell r="K29736" t="str">
            <v>Asia</v>
          </cell>
          <cell r="L29736">
            <v>23.58421053</v>
          </cell>
        </row>
        <row r="29737">
          <cell r="I29737" t="str">
            <v>JPN</v>
          </cell>
          <cell r="J29737">
            <v>126860299</v>
          </cell>
          <cell r="K29737" t="str">
            <v>Asia</v>
          </cell>
          <cell r="L29737">
            <v>23.655154710000001</v>
          </cell>
        </row>
        <row r="29738">
          <cell r="I29738" t="str">
            <v>JPN</v>
          </cell>
          <cell r="J29738">
            <v>126860299</v>
          </cell>
          <cell r="K29738" t="str">
            <v>Asia</v>
          </cell>
          <cell r="L29738">
            <v>23.62047089</v>
          </cell>
        </row>
        <row r="29739">
          <cell r="I29739" t="str">
            <v>JPN</v>
          </cell>
          <cell r="J29739">
            <v>126860299</v>
          </cell>
          <cell r="K29739" t="str">
            <v>Asia</v>
          </cell>
          <cell r="L29739">
            <v>23.53849095</v>
          </cell>
        </row>
        <row r="29740">
          <cell r="I29740" t="str">
            <v>JPN</v>
          </cell>
          <cell r="J29740">
            <v>126860299</v>
          </cell>
          <cell r="K29740" t="str">
            <v>Asia</v>
          </cell>
          <cell r="L29740">
            <v>23.309893030000001</v>
          </cell>
        </row>
        <row r="29741">
          <cell r="I29741" t="str">
            <v>JPN</v>
          </cell>
          <cell r="J29741">
            <v>126860299</v>
          </cell>
          <cell r="K29741" t="str">
            <v>Asia</v>
          </cell>
          <cell r="L29741">
            <v>23.149874489999998</v>
          </cell>
        </row>
        <row r="29742">
          <cell r="I29742" t="str">
            <v>JPN</v>
          </cell>
          <cell r="J29742">
            <v>126860299</v>
          </cell>
          <cell r="K29742" t="str">
            <v>Asia</v>
          </cell>
          <cell r="L29742">
            <v>23.7134866</v>
          </cell>
        </row>
        <row r="29743">
          <cell r="I29743" t="str">
            <v>JPN</v>
          </cell>
          <cell r="J29743">
            <v>126860299</v>
          </cell>
          <cell r="K29743" t="str">
            <v>Asia</v>
          </cell>
          <cell r="L29743">
            <v>22.052604500000001</v>
          </cell>
        </row>
        <row r="29744">
          <cell r="I29744" t="str">
            <v>JPN</v>
          </cell>
          <cell r="J29744">
            <v>126860299</v>
          </cell>
          <cell r="K29744" t="str">
            <v>Asia</v>
          </cell>
          <cell r="L29744">
            <v>21.3502571</v>
          </cell>
        </row>
        <row r="29745">
          <cell r="I29745" t="str">
            <v>JPN</v>
          </cell>
          <cell r="J29745">
            <v>126860299</v>
          </cell>
          <cell r="K29745" t="str">
            <v>Asia</v>
          </cell>
          <cell r="L29745">
            <v>20.647121439999999</v>
          </cell>
        </row>
        <row r="29746">
          <cell r="I29746" t="str">
            <v>JPN</v>
          </cell>
          <cell r="J29746">
            <v>126860299</v>
          </cell>
          <cell r="K29746" t="str">
            <v>Asia</v>
          </cell>
          <cell r="L29746">
            <v>20.140264689999999</v>
          </cell>
        </row>
        <row r="29747">
          <cell r="I29747" t="str">
            <v>JPN</v>
          </cell>
          <cell r="J29747">
            <v>126860299</v>
          </cell>
          <cell r="K29747" t="str">
            <v>Asia</v>
          </cell>
          <cell r="L29747">
            <v>19.899054469999999</v>
          </cell>
        </row>
        <row r="29748">
          <cell r="I29748" t="str">
            <v>JPN</v>
          </cell>
          <cell r="J29748">
            <v>126860299</v>
          </cell>
          <cell r="K29748" t="str">
            <v>Asia</v>
          </cell>
          <cell r="L29748">
            <v>19.664150410000001</v>
          </cell>
        </row>
        <row r="29749">
          <cell r="I29749" t="str">
            <v>JPN</v>
          </cell>
          <cell r="J29749">
            <v>126860299</v>
          </cell>
          <cell r="K29749" t="str">
            <v>Asia</v>
          </cell>
          <cell r="L29749">
            <v>17.99853869</v>
          </cell>
        </row>
        <row r="29750">
          <cell r="I29750" t="str">
            <v>JPN</v>
          </cell>
          <cell r="J29750">
            <v>126860299</v>
          </cell>
          <cell r="K29750" t="str">
            <v>Asia</v>
          </cell>
          <cell r="L29750">
            <v>18.203488549999999</v>
          </cell>
        </row>
        <row r="29751">
          <cell r="I29751" t="str">
            <v>JPN</v>
          </cell>
          <cell r="J29751">
            <v>126860299</v>
          </cell>
          <cell r="K29751" t="str">
            <v>Asia</v>
          </cell>
          <cell r="L29751">
            <v>17.145631980000001</v>
          </cell>
        </row>
        <row r="29752">
          <cell r="I29752" t="str">
            <v>JPN</v>
          </cell>
          <cell r="J29752">
            <v>126860299</v>
          </cell>
          <cell r="K29752" t="str">
            <v>Asia</v>
          </cell>
          <cell r="L29752">
            <v>16.147683839999999</v>
          </cell>
        </row>
        <row r="29753">
          <cell r="I29753" t="str">
            <v>JPN</v>
          </cell>
          <cell r="J29753">
            <v>126860299</v>
          </cell>
          <cell r="K29753" t="str">
            <v>Asia</v>
          </cell>
          <cell r="L29753">
            <v>15.07800325</v>
          </cell>
        </row>
        <row r="29754">
          <cell r="I29754" t="str">
            <v>JPN</v>
          </cell>
          <cell r="J29754">
            <v>126860299</v>
          </cell>
          <cell r="K29754" t="str">
            <v>Asia</v>
          </cell>
          <cell r="L29754">
            <v>14.12183334</v>
          </cell>
        </row>
        <row r="29755">
          <cell r="I29755" t="str">
            <v>JPN</v>
          </cell>
          <cell r="J29755">
            <v>126860299</v>
          </cell>
          <cell r="K29755" t="str">
            <v>Asia</v>
          </cell>
          <cell r="L29755">
            <v>13.43603959</v>
          </cell>
        </row>
        <row r="29756">
          <cell r="I29756" t="str">
            <v>JPN</v>
          </cell>
          <cell r="J29756">
            <v>126860299</v>
          </cell>
          <cell r="K29756" t="str">
            <v>Asia</v>
          </cell>
          <cell r="L29756">
            <v>11.716825610000001</v>
          </cell>
        </row>
        <row r="29757">
          <cell r="I29757" t="str">
            <v>JPN</v>
          </cell>
          <cell r="J29757">
            <v>126860299</v>
          </cell>
          <cell r="K29757" t="str">
            <v>Asia</v>
          </cell>
          <cell r="L29757">
            <v>12.24260082</v>
          </cell>
        </row>
        <row r="29758">
          <cell r="I29758" t="str">
            <v>JPN</v>
          </cell>
          <cell r="J29758">
            <v>126860299</v>
          </cell>
          <cell r="K29758" t="str">
            <v>Asia</v>
          </cell>
          <cell r="L29758">
            <v>11.50162826</v>
          </cell>
        </row>
        <row r="29759">
          <cell r="I29759" t="str">
            <v>JPN</v>
          </cell>
          <cell r="J29759">
            <v>126860299</v>
          </cell>
          <cell r="K29759" t="str">
            <v>Asia</v>
          </cell>
          <cell r="L29759">
            <v>10.780362419999999</v>
          </cell>
        </row>
        <row r="29760">
          <cell r="I29760" t="str">
            <v>JPN</v>
          </cell>
          <cell r="J29760">
            <v>126860299</v>
          </cell>
          <cell r="K29760" t="str">
            <v>Asia</v>
          </cell>
          <cell r="L29760">
            <v>10.13634691</v>
          </cell>
        </row>
        <row r="29761">
          <cell r="I29761" t="str">
            <v>JPN</v>
          </cell>
          <cell r="J29761">
            <v>126860299</v>
          </cell>
          <cell r="K29761" t="str">
            <v>Asia</v>
          </cell>
          <cell r="L29761">
            <v>9.49075487</v>
          </cell>
        </row>
        <row r="29762">
          <cell r="I29762" t="str">
            <v>JPN</v>
          </cell>
          <cell r="J29762">
            <v>126860299</v>
          </cell>
          <cell r="K29762" t="str">
            <v>Asia</v>
          </cell>
          <cell r="L29762">
            <v>9.0532657499999996</v>
          </cell>
        </row>
        <row r="29763">
          <cell r="I29763" t="str">
            <v>JPN</v>
          </cell>
          <cell r="J29763">
            <v>126860299</v>
          </cell>
          <cell r="K29763" t="str">
            <v>Asia</v>
          </cell>
          <cell r="L29763">
            <v>8.6788381300000008</v>
          </cell>
        </row>
        <row r="29764">
          <cell r="I29764" t="str">
            <v>JPN</v>
          </cell>
          <cell r="J29764">
            <v>126860299</v>
          </cell>
          <cell r="K29764" t="str">
            <v>Asia</v>
          </cell>
          <cell r="L29764">
            <v>8.3178110699999994</v>
          </cell>
        </row>
        <row r="29765">
          <cell r="I29765" t="str">
            <v>JPN</v>
          </cell>
          <cell r="J29765">
            <v>126860299</v>
          </cell>
          <cell r="K29765" t="str">
            <v>Asia</v>
          </cell>
          <cell r="L29765">
            <v>7.9449599900000001</v>
          </cell>
        </row>
        <row r="29766">
          <cell r="I29766" t="str">
            <v>JPN</v>
          </cell>
          <cell r="J29766">
            <v>126860299</v>
          </cell>
          <cell r="K29766" t="str">
            <v>Asia</v>
          </cell>
          <cell r="L29766">
            <v>7.6020631200000004</v>
          </cell>
        </row>
        <row r="29767">
          <cell r="I29767" t="str">
            <v>JPN</v>
          </cell>
          <cell r="J29767">
            <v>126860299</v>
          </cell>
          <cell r="K29767" t="str">
            <v>Asia</v>
          </cell>
          <cell r="L29767">
            <v>7.3419344500000001</v>
          </cell>
        </row>
        <row r="29768">
          <cell r="I29768" t="str">
            <v>JPN</v>
          </cell>
          <cell r="J29768">
            <v>126860299</v>
          </cell>
          <cell r="K29768" t="str">
            <v>Asia</v>
          </cell>
          <cell r="L29768">
            <v>7.0684052199999998</v>
          </cell>
        </row>
        <row r="29769">
          <cell r="I29769" t="str">
            <v>JPN</v>
          </cell>
          <cell r="J29769">
            <v>126860299</v>
          </cell>
          <cell r="K29769" t="str">
            <v>Asia</v>
          </cell>
          <cell r="L29769">
            <v>6.9375526199999999</v>
          </cell>
        </row>
        <row r="29770">
          <cell r="I29770" t="str">
            <v>JPN</v>
          </cell>
          <cell r="J29770">
            <v>126860299</v>
          </cell>
          <cell r="K29770" t="str">
            <v>Asia</v>
          </cell>
          <cell r="L29770">
            <v>6.84690172</v>
          </cell>
        </row>
        <row r="29771">
          <cell r="I29771" t="str">
            <v>JPN</v>
          </cell>
          <cell r="J29771">
            <v>126860299</v>
          </cell>
          <cell r="K29771" t="str">
            <v>Asia</v>
          </cell>
          <cell r="L29771">
            <v>6.6924010599999999</v>
          </cell>
        </row>
        <row r="29772">
          <cell r="I29772" t="str">
            <v>JPN</v>
          </cell>
          <cell r="J29772">
            <v>126860299</v>
          </cell>
          <cell r="K29772" t="str">
            <v>Asia</v>
          </cell>
          <cell r="L29772">
            <v>6.5654898099999999</v>
          </cell>
        </row>
        <row r="29773">
          <cell r="I29773" t="str">
            <v>JPN</v>
          </cell>
          <cell r="J29773">
            <v>126860299</v>
          </cell>
          <cell r="K29773" t="str">
            <v>Asia</v>
          </cell>
          <cell r="L29773">
            <v>6.4567087299999999</v>
          </cell>
        </row>
        <row r="29774">
          <cell r="I29774" t="str">
            <v>JPN</v>
          </cell>
          <cell r="J29774">
            <v>126860299</v>
          </cell>
          <cell r="K29774" t="str">
            <v>Asia</v>
          </cell>
          <cell r="L29774">
            <v>6.4180835600000004</v>
          </cell>
        </row>
        <row r="29775">
          <cell r="I29775" t="str">
            <v>JPN</v>
          </cell>
          <cell r="J29775">
            <v>126860299</v>
          </cell>
          <cell r="K29775" t="str">
            <v>Asia</v>
          </cell>
          <cell r="L29775">
            <v>6.2872309599999996</v>
          </cell>
        </row>
        <row r="29776">
          <cell r="I29776" t="str">
            <v>JPN</v>
          </cell>
          <cell r="J29776">
            <v>126860299</v>
          </cell>
          <cell r="K29776" t="str">
            <v>Asia</v>
          </cell>
          <cell r="L29776">
            <v>6.1682023900000003</v>
          </cell>
        </row>
        <row r="29777">
          <cell r="I29777" t="str">
            <v>JPN</v>
          </cell>
          <cell r="J29777">
            <v>126860299</v>
          </cell>
          <cell r="K29777" t="str">
            <v>Asia</v>
          </cell>
          <cell r="L29777">
            <v>6.0909520600000002</v>
          </cell>
        </row>
        <row r="29778">
          <cell r="I29778" t="str">
            <v>JPN</v>
          </cell>
          <cell r="J29778">
            <v>126860299</v>
          </cell>
          <cell r="K29778" t="str">
            <v>Asia</v>
          </cell>
          <cell r="L29778">
            <v>6.00818385</v>
          </cell>
        </row>
        <row r="29779">
          <cell r="I29779" t="str">
            <v>JPN</v>
          </cell>
          <cell r="J29779">
            <v>126860299</v>
          </cell>
          <cell r="K29779" t="str">
            <v>Asia</v>
          </cell>
          <cell r="L29779">
            <v>5.9924184800000004</v>
          </cell>
        </row>
        <row r="29780">
          <cell r="I29780" t="str">
            <v>JPN</v>
          </cell>
          <cell r="J29780">
            <v>126860299</v>
          </cell>
          <cell r="K29780" t="str">
            <v>Asia</v>
          </cell>
          <cell r="L29780">
            <v>5.9112268099999996</v>
          </cell>
        </row>
        <row r="29781">
          <cell r="I29781" t="str">
            <v>JPN</v>
          </cell>
          <cell r="J29781">
            <v>126860299</v>
          </cell>
          <cell r="K29781" t="str">
            <v>Asia</v>
          </cell>
          <cell r="L29781">
            <v>5.9151681500000004</v>
          </cell>
        </row>
        <row r="29782">
          <cell r="I29782" t="str">
            <v>JPN</v>
          </cell>
          <cell r="J29782">
            <v>126860299</v>
          </cell>
          <cell r="K29782" t="str">
            <v>Asia</v>
          </cell>
          <cell r="L29782">
            <v>5.8253055199999997</v>
          </cell>
        </row>
        <row r="29783">
          <cell r="I29783" t="str">
            <v>JPN</v>
          </cell>
          <cell r="J29783">
            <v>126860299</v>
          </cell>
          <cell r="K29783" t="str">
            <v>Asia</v>
          </cell>
          <cell r="L29783">
            <v>5.8592010700000001</v>
          </cell>
        </row>
        <row r="29784">
          <cell r="I29784" t="str">
            <v>JPN</v>
          </cell>
          <cell r="J29784">
            <v>126860299</v>
          </cell>
          <cell r="K29784" t="str">
            <v>Asia</v>
          </cell>
          <cell r="L29784">
            <v>5.8237289800000003</v>
          </cell>
        </row>
        <row r="29785">
          <cell r="I29785" t="str">
            <v>JPN</v>
          </cell>
          <cell r="J29785">
            <v>126860299</v>
          </cell>
          <cell r="K29785" t="str">
            <v>Asia</v>
          </cell>
          <cell r="L29785">
            <v>5.7677619099999999</v>
          </cell>
        </row>
        <row r="29786">
          <cell r="I29786" t="str">
            <v>JPN</v>
          </cell>
          <cell r="J29786">
            <v>126860299</v>
          </cell>
          <cell r="K29786" t="str">
            <v>Asia</v>
          </cell>
          <cell r="L29786">
            <v>5.7504200000000001</v>
          </cell>
        </row>
        <row r="29787">
          <cell r="I29787" t="str">
            <v>JPN</v>
          </cell>
          <cell r="J29787">
            <v>126860299</v>
          </cell>
          <cell r="K29787" t="str">
            <v>Asia</v>
          </cell>
          <cell r="L29787">
            <v>5.6881467700000004</v>
          </cell>
        </row>
        <row r="29788">
          <cell r="I29788" t="str">
            <v>JPN</v>
          </cell>
          <cell r="J29788">
            <v>126860299</v>
          </cell>
          <cell r="K29788" t="str">
            <v>Asia</v>
          </cell>
          <cell r="L29788">
            <v>6.0696688099999996</v>
          </cell>
        </row>
        <row r="29789">
          <cell r="I29789" t="str">
            <v>JPN</v>
          </cell>
          <cell r="J29789">
            <v>126860299</v>
          </cell>
          <cell r="K29789" t="str">
            <v>Asia</v>
          </cell>
          <cell r="L29789">
            <v>5.6203556600000004</v>
          </cell>
        </row>
        <row r="29790">
          <cell r="I29790" t="str">
            <v>JPN</v>
          </cell>
          <cell r="J29790">
            <v>126860299</v>
          </cell>
          <cell r="K29790" t="str">
            <v>Asia</v>
          </cell>
          <cell r="L29790">
            <v>5.65898083</v>
          </cell>
        </row>
        <row r="29791">
          <cell r="I29791" t="str">
            <v>JPN</v>
          </cell>
          <cell r="J29791">
            <v>126860299</v>
          </cell>
          <cell r="K29791" t="str">
            <v>Asia</v>
          </cell>
          <cell r="L29791">
            <v>5.6881467700000004</v>
          </cell>
        </row>
        <row r="29792">
          <cell r="I29792" t="str">
            <v>JPN</v>
          </cell>
          <cell r="J29792">
            <v>126860299</v>
          </cell>
          <cell r="K29792" t="str">
            <v>Asia</v>
          </cell>
          <cell r="L29792">
            <v>5.6928763800000004</v>
          </cell>
        </row>
        <row r="29793">
          <cell r="I29793" t="str">
            <v>JPN</v>
          </cell>
          <cell r="J29793">
            <v>126860299</v>
          </cell>
          <cell r="K29793" t="str">
            <v>Asia</v>
          </cell>
          <cell r="L29793">
            <v>5.6581925599999998</v>
          </cell>
        </row>
        <row r="29794">
          <cell r="I29794" t="str">
            <v>JPN</v>
          </cell>
          <cell r="J29794">
            <v>126860299</v>
          </cell>
          <cell r="K29794" t="str">
            <v>Asia</v>
          </cell>
          <cell r="L29794">
            <v>5.6298148899999996</v>
          </cell>
        </row>
        <row r="29795">
          <cell r="I29795" t="str">
            <v>JPN</v>
          </cell>
          <cell r="J29795">
            <v>126860299</v>
          </cell>
          <cell r="K29795" t="str">
            <v>Asia</v>
          </cell>
          <cell r="L29795">
            <v>5.5013270900000002</v>
          </cell>
        </row>
        <row r="29796">
          <cell r="I29796" t="str">
            <v>JPN</v>
          </cell>
          <cell r="J29796">
            <v>126860299</v>
          </cell>
          <cell r="K29796" t="str">
            <v>Asia</v>
          </cell>
          <cell r="L29796">
            <v>5.3405202799999998</v>
          </cell>
        </row>
        <row r="29797">
          <cell r="I29797" t="str">
            <v>JPN</v>
          </cell>
          <cell r="J29797">
            <v>126860299</v>
          </cell>
          <cell r="K29797" t="str">
            <v>Asia</v>
          </cell>
          <cell r="L29797">
            <v>5.2096676799999999</v>
          </cell>
        </row>
        <row r="29798">
          <cell r="I29798" t="str">
            <v>JPN</v>
          </cell>
          <cell r="J29798">
            <v>126860299</v>
          </cell>
          <cell r="K29798" t="str">
            <v>Asia</v>
          </cell>
          <cell r="L29798">
            <v>5.5825187700000001</v>
          </cell>
        </row>
        <row r="29799">
          <cell r="I29799" t="str">
            <v>JPN</v>
          </cell>
          <cell r="J29799">
            <v>126860299</v>
          </cell>
          <cell r="K29799" t="str">
            <v>Asia</v>
          </cell>
          <cell r="L29799">
            <v>5.2672112999999996</v>
          </cell>
        </row>
        <row r="29800">
          <cell r="I29800" t="str">
            <v>JPN</v>
          </cell>
          <cell r="J29800">
            <v>126860299</v>
          </cell>
          <cell r="K29800" t="str">
            <v>Asia</v>
          </cell>
          <cell r="L29800">
            <v>5.2774587899999998</v>
          </cell>
        </row>
        <row r="29801">
          <cell r="I29801" t="str">
            <v>JPN</v>
          </cell>
          <cell r="J29801">
            <v>126860299</v>
          </cell>
          <cell r="K29801" t="str">
            <v>Asia</v>
          </cell>
          <cell r="L29801">
            <v>5.2979537800000003</v>
          </cell>
        </row>
        <row r="29802">
          <cell r="I29802" t="str">
            <v>JPN</v>
          </cell>
          <cell r="J29802">
            <v>126860299</v>
          </cell>
          <cell r="K29802" t="str">
            <v>Asia</v>
          </cell>
          <cell r="L29802">
            <v>4.7304003300000002</v>
          </cell>
        </row>
        <row r="29803">
          <cell r="I29803" t="str">
            <v>JPN</v>
          </cell>
          <cell r="J29803">
            <v>126860299</v>
          </cell>
          <cell r="K29803" t="str">
            <v>Asia</v>
          </cell>
          <cell r="L29803">
            <v>5.1726190599999997</v>
          </cell>
        </row>
        <row r="29804">
          <cell r="I29804" t="str">
            <v>JPN</v>
          </cell>
          <cell r="J29804">
            <v>126860299</v>
          </cell>
          <cell r="K29804" t="str">
            <v>Asia</v>
          </cell>
          <cell r="L29804">
            <v>5.1521240700000002</v>
          </cell>
        </row>
        <row r="29805">
          <cell r="I29805" t="str">
            <v>JPN</v>
          </cell>
          <cell r="J29805">
            <v>126860299</v>
          </cell>
          <cell r="K29805" t="str">
            <v>Asia</v>
          </cell>
          <cell r="L29805">
            <v>5.1032514100000004</v>
          </cell>
        </row>
        <row r="29806">
          <cell r="I29806" t="str">
            <v>JPN</v>
          </cell>
          <cell r="J29806">
            <v>126860299</v>
          </cell>
          <cell r="K29806" t="str">
            <v>Asia</v>
          </cell>
          <cell r="L29806">
            <v>5.1016748700000001</v>
          </cell>
        </row>
        <row r="29807">
          <cell r="I29807" t="str">
            <v>JPN</v>
          </cell>
          <cell r="J29807">
            <v>126860299</v>
          </cell>
          <cell r="K29807" t="str">
            <v>Asia</v>
          </cell>
          <cell r="L29807">
            <v>5.1324173499999999</v>
          </cell>
        </row>
        <row r="29808">
          <cell r="I29808" t="str">
            <v>JPN</v>
          </cell>
          <cell r="J29808">
            <v>126860299</v>
          </cell>
          <cell r="K29808" t="str">
            <v>Asia</v>
          </cell>
          <cell r="L29808">
            <v>5.1994201899999997</v>
          </cell>
        </row>
        <row r="29809">
          <cell r="I29809" t="str">
            <v>JPN</v>
          </cell>
          <cell r="J29809">
            <v>126860299</v>
          </cell>
          <cell r="K29809" t="str">
            <v>Asia</v>
          </cell>
          <cell r="L29809">
            <v>5.3759923699999996</v>
          </cell>
        </row>
        <row r="29810">
          <cell r="I29810" t="str">
            <v>JPN</v>
          </cell>
          <cell r="J29810">
            <v>126860299</v>
          </cell>
          <cell r="K29810" t="str">
            <v>Asia</v>
          </cell>
          <cell r="L29810">
            <v>5.5509880200000001</v>
          </cell>
        </row>
        <row r="29811">
          <cell r="I29811" t="str">
            <v>JPN</v>
          </cell>
          <cell r="J29811">
            <v>126860299</v>
          </cell>
          <cell r="K29811" t="str">
            <v>Asia</v>
          </cell>
          <cell r="L29811">
            <v>5.6786875500000003</v>
          </cell>
        </row>
        <row r="29812">
          <cell r="I29812" t="str">
            <v>JPN</v>
          </cell>
          <cell r="J29812">
            <v>126860299</v>
          </cell>
          <cell r="K29812" t="str">
            <v>Asia</v>
          </cell>
          <cell r="L29812">
            <v>5.3610152700000002</v>
          </cell>
        </row>
        <row r="29813">
          <cell r="I29813" t="str">
            <v>JPN</v>
          </cell>
          <cell r="J29813">
            <v>126860299</v>
          </cell>
          <cell r="K29813" t="str">
            <v>Asia</v>
          </cell>
          <cell r="L29813">
            <v>5.7054886800000002</v>
          </cell>
        </row>
        <row r="29814">
          <cell r="I29814" t="str">
            <v>JPN</v>
          </cell>
          <cell r="J29814">
            <v>126860299</v>
          </cell>
          <cell r="K29814" t="str">
            <v>Asia</v>
          </cell>
          <cell r="L29814">
            <v>5.6731696700000001</v>
          </cell>
        </row>
        <row r="29815">
          <cell r="I29815" t="str">
            <v>JPN</v>
          </cell>
          <cell r="J29815">
            <v>126860299</v>
          </cell>
          <cell r="K29815" t="str">
            <v>Asia</v>
          </cell>
          <cell r="L29815">
            <v>5.6960294600000001</v>
          </cell>
        </row>
        <row r="29816">
          <cell r="I29816" t="str">
            <v>JPN</v>
          </cell>
          <cell r="J29816">
            <v>126860299</v>
          </cell>
          <cell r="K29816" t="str">
            <v>Asia</v>
          </cell>
          <cell r="L29816">
            <v>5.8410708900000001</v>
          </cell>
        </row>
        <row r="29817">
          <cell r="I29817" t="str">
            <v>JPN</v>
          </cell>
          <cell r="J29817">
            <v>126860299</v>
          </cell>
          <cell r="K29817" t="str">
            <v>Asia</v>
          </cell>
          <cell r="L29817">
            <v>5.8702368299999996</v>
          </cell>
        </row>
        <row r="29818">
          <cell r="I29818" t="str">
            <v>JPN</v>
          </cell>
          <cell r="J29818">
            <v>126860299</v>
          </cell>
          <cell r="K29818" t="str">
            <v>Asia</v>
          </cell>
          <cell r="L29818">
            <v>5.9640408100000002</v>
          </cell>
        </row>
        <row r="29819">
          <cell r="I29819" t="str">
            <v>JPN</v>
          </cell>
          <cell r="J29819">
            <v>126860299</v>
          </cell>
          <cell r="K29819" t="str">
            <v>Asia</v>
          </cell>
          <cell r="L29819">
            <v>6.1421895299999996</v>
          </cell>
        </row>
        <row r="29820">
          <cell r="I29820" t="str">
            <v>JPN</v>
          </cell>
          <cell r="J29820">
            <v>126860299</v>
          </cell>
          <cell r="K29820" t="str">
            <v>Asia</v>
          </cell>
          <cell r="L29820">
            <v>6.2698890499999997</v>
          </cell>
        </row>
        <row r="29821">
          <cell r="I29821" t="str">
            <v>JPN</v>
          </cell>
          <cell r="J29821">
            <v>126860299</v>
          </cell>
          <cell r="K29821" t="str">
            <v>Asia</v>
          </cell>
          <cell r="L29821">
            <v>6.4015299199999998</v>
          </cell>
        </row>
        <row r="29822">
          <cell r="I29822" t="str">
            <v>JPN</v>
          </cell>
          <cell r="J29822">
            <v>126860299</v>
          </cell>
          <cell r="K29822" t="str">
            <v>Asia</v>
          </cell>
          <cell r="L29822">
            <v>6.5647015399999997</v>
          </cell>
        </row>
        <row r="29823">
          <cell r="I29823" t="str">
            <v>JPN</v>
          </cell>
          <cell r="J29823">
            <v>126860299</v>
          </cell>
          <cell r="K29823" t="str">
            <v>Asia</v>
          </cell>
          <cell r="L29823">
            <v>6.7420619899999998</v>
          </cell>
        </row>
        <row r="29824">
          <cell r="I29824" t="str">
            <v>JPN</v>
          </cell>
          <cell r="J29824">
            <v>126860299</v>
          </cell>
          <cell r="K29824" t="str">
            <v>Asia</v>
          </cell>
          <cell r="L29824">
            <v>7.0187442999999998</v>
          </cell>
        </row>
        <row r="29825">
          <cell r="I29825" t="str">
            <v>JPN</v>
          </cell>
          <cell r="J29825">
            <v>126860299</v>
          </cell>
          <cell r="K29825" t="str">
            <v>Asia</v>
          </cell>
          <cell r="L29825">
            <v>7.1834924500000001</v>
          </cell>
        </row>
        <row r="29826">
          <cell r="I29826" t="str">
            <v>JPN</v>
          </cell>
          <cell r="J29826">
            <v>126860299</v>
          </cell>
          <cell r="K29826" t="str">
            <v>Asia</v>
          </cell>
          <cell r="L29826">
            <v>7.9630901700000001</v>
          </cell>
        </row>
        <row r="29827">
          <cell r="I29827" t="str">
            <v>JPN</v>
          </cell>
          <cell r="J29827">
            <v>126860299</v>
          </cell>
          <cell r="K29827" t="str">
            <v>Asia</v>
          </cell>
          <cell r="L29827">
            <v>7.6241346400000003</v>
          </cell>
        </row>
        <row r="29828">
          <cell r="I29828" t="str">
            <v>JPN</v>
          </cell>
          <cell r="J29828">
            <v>126860299</v>
          </cell>
          <cell r="K29828" t="str">
            <v>Asia</v>
          </cell>
          <cell r="L29828">
            <v>7.9954091900000002</v>
          </cell>
        </row>
        <row r="29829">
          <cell r="I29829" t="str">
            <v>JPN</v>
          </cell>
          <cell r="J29829">
            <v>126860299</v>
          </cell>
          <cell r="K29829" t="str">
            <v>Asia</v>
          </cell>
          <cell r="L29829">
            <v>8.3138697300000004</v>
          </cell>
        </row>
        <row r="29830">
          <cell r="I29830" t="str">
            <v>JPN</v>
          </cell>
          <cell r="J29830">
            <v>126860299</v>
          </cell>
          <cell r="K29830" t="str">
            <v>Asia</v>
          </cell>
          <cell r="L29830">
            <v>8.7482057700000002</v>
          </cell>
        </row>
        <row r="29831">
          <cell r="I29831" t="str">
            <v>JPN</v>
          </cell>
          <cell r="J29831">
            <v>126860299</v>
          </cell>
          <cell r="K29831" t="str">
            <v>Asia</v>
          </cell>
          <cell r="L29831">
            <v>9.0264646200000005</v>
          </cell>
        </row>
        <row r="29832">
          <cell r="I29832" t="str">
            <v>JPN</v>
          </cell>
          <cell r="J29832">
            <v>126860299</v>
          </cell>
          <cell r="K29832" t="str">
            <v>Asia</v>
          </cell>
          <cell r="L29832">
            <v>9.8013327199999996</v>
          </cell>
        </row>
        <row r="29833">
          <cell r="I29833" t="str">
            <v>JPN</v>
          </cell>
          <cell r="J29833">
            <v>126860299</v>
          </cell>
          <cell r="K29833" t="str">
            <v>Asia</v>
          </cell>
          <cell r="L29833">
            <v>10.178913420000001</v>
          </cell>
        </row>
        <row r="29834">
          <cell r="I29834" t="str">
            <v>JPN</v>
          </cell>
          <cell r="J29834">
            <v>126860299</v>
          </cell>
          <cell r="K29834" t="str">
            <v>Asia</v>
          </cell>
          <cell r="L29834">
            <v>9.8927718900000006</v>
          </cell>
        </row>
        <row r="29835">
          <cell r="I29835" t="str">
            <v>JPN</v>
          </cell>
          <cell r="J29835">
            <v>126860299</v>
          </cell>
          <cell r="K29835" t="str">
            <v>Asia</v>
          </cell>
          <cell r="L29835">
            <v>10.126099419999999</v>
          </cell>
        </row>
        <row r="29836">
          <cell r="I29836" t="str">
            <v>JPN</v>
          </cell>
          <cell r="J29836">
            <v>126860299</v>
          </cell>
          <cell r="K29836" t="str">
            <v>Asia</v>
          </cell>
          <cell r="L29836">
            <v>11.083057589999999</v>
          </cell>
        </row>
        <row r="29837">
          <cell r="I29837" t="str">
            <v>JPN</v>
          </cell>
          <cell r="J29837">
            <v>126860299</v>
          </cell>
          <cell r="K29837" t="str">
            <v>Asia</v>
          </cell>
          <cell r="L29837">
            <v>11.212333660000001</v>
          </cell>
        </row>
        <row r="29838">
          <cell r="I29838" t="str">
            <v>JPN</v>
          </cell>
          <cell r="J29838">
            <v>126860299</v>
          </cell>
          <cell r="K29838" t="str">
            <v>Asia</v>
          </cell>
          <cell r="L29838">
            <v>11.28012476</v>
          </cell>
        </row>
        <row r="29839">
          <cell r="I29839" t="str">
            <v>JPN</v>
          </cell>
          <cell r="J29839">
            <v>126860299</v>
          </cell>
          <cell r="K29839" t="str">
            <v>Asia</v>
          </cell>
          <cell r="L29839">
            <v>11.73180271</v>
          </cell>
        </row>
        <row r="29840">
          <cell r="I29840" t="str">
            <v>JPN</v>
          </cell>
          <cell r="J29840">
            <v>126860299</v>
          </cell>
          <cell r="K29840" t="str">
            <v>Asia</v>
          </cell>
          <cell r="L29840">
            <v>10.849730060000001</v>
          </cell>
        </row>
        <row r="29841">
          <cell r="I29841" t="str">
            <v>JPN</v>
          </cell>
          <cell r="J29841">
            <v>126860299</v>
          </cell>
          <cell r="K29841" t="str">
            <v>Asia</v>
          </cell>
          <cell r="L29841">
            <v>11.795652479999999</v>
          </cell>
        </row>
        <row r="29842">
          <cell r="I29842" t="str">
            <v>JPN</v>
          </cell>
          <cell r="J29842">
            <v>126860299</v>
          </cell>
          <cell r="K29842" t="str">
            <v>Asia</v>
          </cell>
          <cell r="L29842">
            <v>12.055781140000001</v>
          </cell>
        </row>
        <row r="29843">
          <cell r="I29843" t="str">
            <v>JPN</v>
          </cell>
          <cell r="J29843">
            <v>126860299</v>
          </cell>
          <cell r="K29843" t="str">
            <v>Asia</v>
          </cell>
          <cell r="L29843">
            <v>12.53820157</v>
          </cell>
        </row>
        <row r="29844">
          <cell r="I29844" t="str">
            <v>JPN</v>
          </cell>
          <cell r="J29844">
            <v>126860299</v>
          </cell>
          <cell r="K29844" t="str">
            <v>Asia</v>
          </cell>
          <cell r="L29844">
            <v>12.79990677</v>
          </cell>
        </row>
        <row r="29845">
          <cell r="I29845" t="str">
            <v>JPN</v>
          </cell>
          <cell r="J29845">
            <v>126860299</v>
          </cell>
          <cell r="K29845" t="str">
            <v>Asia</v>
          </cell>
          <cell r="L29845">
            <v>12.94415994</v>
          </cell>
        </row>
        <row r="29846">
          <cell r="I29846" t="str">
            <v>JPN</v>
          </cell>
          <cell r="J29846">
            <v>126860299</v>
          </cell>
          <cell r="K29846" t="str">
            <v>Asia</v>
          </cell>
          <cell r="L29846">
            <v>12.69112569</v>
          </cell>
        </row>
        <row r="29847">
          <cell r="I29847" t="str">
            <v>JPN</v>
          </cell>
          <cell r="J29847">
            <v>126860299</v>
          </cell>
          <cell r="K29847" t="str">
            <v>Asia</v>
          </cell>
          <cell r="L29847">
            <v>13.30597526</v>
          </cell>
        </row>
        <row r="29848">
          <cell r="I29848" t="str">
            <v>JPN</v>
          </cell>
          <cell r="J29848">
            <v>126860299</v>
          </cell>
          <cell r="K29848" t="str">
            <v>Asia</v>
          </cell>
          <cell r="L29848">
            <v>14.68781025</v>
          </cell>
        </row>
        <row r="29849">
          <cell r="I29849" t="str">
            <v>JPN</v>
          </cell>
          <cell r="J29849">
            <v>126860299</v>
          </cell>
          <cell r="K29849" t="str">
            <v>Asia</v>
          </cell>
          <cell r="L29849">
            <v>15.13869993</v>
          </cell>
        </row>
        <row r="29850">
          <cell r="I29850" t="str">
            <v>JPN</v>
          </cell>
          <cell r="J29850">
            <v>126860299</v>
          </cell>
          <cell r="K29850" t="str">
            <v>Asia</v>
          </cell>
          <cell r="L29850">
            <v>13.983098050000001</v>
          </cell>
        </row>
        <row r="29851">
          <cell r="I29851" t="str">
            <v>JPN</v>
          </cell>
          <cell r="J29851">
            <v>126860299</v>
          </cell>
          <cell r="K29851" t="str">
            <v>Asia</v>
          </cell>
          <cell r="L29851">
            <v>14.177012149999999</v>
          </cell>
        </row>
        <row r="29852">
          <cell r="I29852" t="str">
            <v>JPN</v>
          </cell>
          <cell r="J29852">
            <v>126860299</v>
          </cell>
          <cell r="K29852" t="str">
            <v>Asia</v>
          </cell>
          <cell r="L29852">
            <v>14.329936269999999</v>
          </cell>
        </row>
        <row r="29853">
          <cell r="I29853" t="str">
            <v>JPN</v>
          </cell>
          <cell r="J29853">
            <v>126860299</v>
          </cell>
          <cell r="K29853" t="str">
            <v>Asia</v>
          </cell>
          <cell r="L29853">
            <v>14.38511508</v>
          </cell>
        </row>
        <row r="29854">
          <cell r="I29854" t="str">
            <v>JPN</v>
          </cell>
          <cell r="J29854">
            <v>126860299</v>
          </cell>
          <cell r="K29854" t="str">
            <v>Asia</v>
          </cell>
          <cell r="L29854">
            <v>14.18962445</v>
          </cell>
        </row>
        <row r="29855">
          <cell r="I29855" t="str">
            <v>JPN</v>
          </cell>
          <cell r="J29855">
            <v>126860299</v>
          </cell>
          <cell r="K29855" t="str">
            <v>Asia</v>
          </cell>
          <cell r="L29855">
            <v>13.716663240000001</v>
          </cell>
        </row>
        <row r="29856">
          <cell r="I29856" t="str">
            <v>JPN</v>
          </cell>
          <cell r="J29856">
            <v>126860299</v>
          </cell>
          <cell r="K29856" t="str">
            <v>Asia</v>
          </cell>
          <cell r="L29856">
            <v>13.12703827</v>
          </cell>
        </row>
        <row r="29857">
          <cell r="I29857" t="str">
            <v>JPN</v>
          </cell>
          <cell r="J29857">
            <v>126860299</v>
          </cell>
          <cell r="K29857" t="str">
            <v>Asia</v>
          </cell>
          <cell r="L29857">
            <v>12.501152940000001</v>
          </cell>
        </row>
        <row r="29858">
          <cell r="I29858" t="str">
            <v>JPN</v>
          </cell>
          <cell r="J29858">
            <v>126860299</v>
          </cell>
          <cell r="K29858" t="str">
            <v>Asia</v>
          </cell>
          <cell r="L29858">
            <v>12.00848502</v>
          </cell>
        </row>
        <row r="29859">
          <cell r="I29859" t="str">
            <v>JPN</v>
          </cell>
          <cell r="J29859">
            <v>126860299</v>
          </cell>
          <cell r="K29859" t="str">
            <v>Asia</v>
          </cell>
          <cell r="L29859">
            <v>11.686871399999999</v>
          </cell>
        </row>
        <row r="29860">
          <cell r="I29860" t="str">
            <v>JPN</v>
          </cell>
          <cell r="J29860">
            <v>126860299</v>
          </cell>
          <cell r="K29860" t="str">
            <v>Asia</v>
          </cell>
          <cell r="L29860">
            <v>11.13193025</v>
          </cell>
        </row>
        <row r="29861">
          <cell r="I29861" t="str">
            <v>JPN</v>
          </cell>
          <cell r="J29861">
            <v>126860299</v>
          </cell>
          <cell r="K29861" t="str">
            <v>Asia</v>
          </cell>
          <cell r="L29861">
            <v>10.228574350000001</v>
          </cell>
        </row>
        <row r="29862">
          <cell r="I29862" t="str">
            <v>JPN</v>
          </cell>
          <cell r="J29862">
            <v>126860299</v>
          </cell>
          <cell r="K29862" t="str">
            <v>Asia</v>
          </cell>
          <cell r="L29862">
            <v>9.0170053899999996</v>
          </cell>
        </row>
        <row r="29863">
          <cell r="I29863" t="str">
            <v>JPN</v>
          </cell>
          <cell r="J29863">
            <v>126860299</v>
          </cell>
          <cell r="K29863" t="str">
            <v>Asia</v>
          </cell>
          <cell r="L29863">
            <v>8.0718712499999992</v>
          </cell>
        </row>
        <row r="29864">
          <cell r="I29864" t="str">
            <v>JPN</v>
          </cell>
          <cell r="J29864">
            <v>126860299</v>
          </cell>
          <cell r="K29864" t="str">
            <v>Asia</v>
          </cell>
          <cell r="L29864">
            <v>8.1199556400000006</v>
          </cell>
        </row>
        <row r="29865">
          <cell r="I29865" t="str">
            <v>JPN</v>
          </cell>
          <cell r="J29865">
            <v>126860299</v>
          </cell>
          <cell r="K29865" t="str">
            <v>Asia</v>
          </cell>
          <cell r="L29865">
            <v>7.5429429700000004</v>
          </cell>
        </row>
        <row r="29866">
          <cell r="I29866" t="str">
            <v>JPN</v>
          </cell>
          <cell r="J29866">
            <v>126860299</v>
          </cell>
          <cell r="K29866" t="str">
            <v>Asia</v>
          </cell>
          <cell r="L29866">
            <v>6.9564710700000001</v>
          </cell>
        </row>
        <row r="29867">
          <cell r="I29867" t="str">
            <v>JPN</v>
          </cell>
          <cell r="J29867">
            <v>126860299</v>
          </cell>
          <cell r="K29867" t="str">
            <v>Asia</v>
          </cell>
          <cell r="L29867">
            <v>6.1240593499999996</v>
          </cell>
        </row>
        <row r="29868">
          <cell r="I29868" t="str">
            <v>JPN</v>
          </cell>
          <cell r="J29868">
            <v>126860299</v>
          </cell>
          <cell r="K29868" t="str">
            <v>Asia</v>
          </cell>
          <cell r="L29868">
            <v>6.4015299199999998</v>
          </cell>
        </row>
        <row r="29869">
          <cell r="I29869" t="str">
            <v>JPN</v>
          </cell>
          <cell r="J29869">
            <v>126860299</v>
          </cell>
          <cell r="K29869" t="str">
            <v>Asia</v>
          </cell>
          <cell r="L29869">
            <v>6.2115571699999999</v>
          </cell>
        </row>
        <row r="29870">
          <cell r="I29870" t="str">
            <v>JPN</v>
          </cell>
          <cell r="J29870">
            <v>126860299</v>
          </cell>
          <cell r="K29870" t="str">
            <v>Asia</v>
          </cell>
          <cell r="L29870">
            <v>6.03577326</v>
          </cell>
        </row>
        <row r="29871">
          <cell r="I29871" t="str">
            <v>JPN</v>
          </cell>
          <cell r="J29871">
            <v>126860299</v>
          </cell>
          <cell r="K29871" t="str">
            <v>Asia</v>
          </cell>
          <cell r="L29871">
            <v>5.7047004100000001</v>
          </cell>
        </row>
        <row r="29872">
          <cell r="I29872" t="str">
            <v>JPN</v>
          </cell>
          <cell r="J29872">
            <v>126860299</v>
          </cell>
          <cell r="K29872" t="str">
            <v>Asia</v>
          </cell>
          <cell r="L29872">
            <v>5.2482928500000003</v>
          </cell>
        </row>
        <row r="29873">
          <cell r="I29873" t="str">
            <v>JPN</v>
          </cell>
          <cell r="J29873">
            <v>126860299</v>
          </cell>
          <cell r="K29873" t="str">
            <v>Asia</v>
          </cell>
          <cell r="L29873">
            <v>4.8312987200000004</v>
          </cell>
        </row>
        <row r="29874">
          <cell r="I29874" t="str">
            <v>JPN</v>
          </cell>
          <cell r="J29874">
            <v>126860299</v>
          </cell>
          <cell r="K29874" t="str">
            <v>Asia</v>
          </cell>
          <cell r="L29874">
            <v>4.5364862300000004</v>
          </cell>
        </row>
        <row r="29875">
          <cell r="I29875" t="str">
            <v>JPN</v>
          </cell>
          <cell r="J29875">
            <v>126860299</v>
          </cell>
          <cell r="K29875" t="str">
            <v>Asia</v>
          </cell>
          <cell r="L29875">
            <v>4.19437763</v>
          </cell>
        </row>
        <row r="29876">
          <cell r="I29876" t="str">
            <v>JPN</v>
          </cell>
          <cell r="J29876">
            <v>126860299</v>
          </cell>
          <cell r="K29876" t="str">
            <v>Asia</v>
          </cell>
          <cell r="L29876">
            <v>4.0359356200000001</v>
          </cell>
        </row>
        <row r="29877">
          <cell r="I29877" t="str">
            <v>JPN</v>
          </cell>
          <cell r="J29877">
            <v>126860299</v>
          </cell>
          <cell r="K29877" t="str">
            <v>Asia</v>
          </cell>
          <cell r="L29877">
            <v>3.8231030800000001</v>
          </cell>
        </row>
        <row r="29878">
          <cell r="I29878" t="str">
            <v>JPN</v>
          </cell>
          <cell r="J29878">
            <v>126860299</v>
          </cell>
          <cell r="K29878" t="str">
            <v>Asia</v>
          </cell>
          <cell r="L29878">
            <v>3.4723235200000002</v>
          </cell>
        </row>
        <row r="29879">
          <cell r="I29879" t="str">
            <v>JPN</v>
          </cell>
          <cell r="J29879">
            <v>126860299</v>
          </cell>
          <cell r="K29879" t="str">
            <v>Asia</v>
          </cell>
          <cell r="L29879">
            <v>3.1656870100000001</v>
          </cell>
        </row>
        <row r="29880">
          <cell r="I29880" t="str">
            <v>JPN</v>
          </cell>
          <cell r="J29880">
            <v>126860299</v>
          </cell>
          <cell r="K29880" t="str">
            <v>Asia</v>
          </cell>
          <cell r="L29880">
            <v>2.98359694</v>
          </cell>
        </row>
        <row r="29881">
          <cell r="I29881" t="str">
            <v>JPN</v>
          </cell>
          <cell r="J29881">
            <v>126860299</v>
          </cell>
          <cell r="K29881" t="str">
            <v>Asia</v>
          </cell>
          <cell r="L29881">
            <v>2.85905049</v>
          </cell>
        </row>
        <row r="29882">
          <cell r="I29882" t="str">
            <v>JPN</v>
          </cell>
          <cell r="J29882">
            <v>126860299</v>
          </cell>
          <cell r="K29882" t="str">
            <v>Asia</v>
          </cell>
          <cell r="L29882">
            <v>2.6738073500000001</v>
          </cell>
        </row>
        <row r="29883">
          <cell r="I29883" t="str">
            <v>JPN</v>
          </cell>
          <cell r="J29883">
            <v>126860299</v>
          </cell>
          <cell r="K29883" t="str">
            <v>Asia</v>
          </cell>
          <cell r="L29883">
            <v>2.45309212</v>
          </cell>
        </row>
        <row r="29884">
          <cell r="I29884" t="str">
            <v>JPN</v>
          </cell>
          <cell r="J29884">
            <v>126860299</v>
          </cell>
          <cell r="K29884" t="str">
            <v>Asia</v>
          </cell>
          <cell r="L29884">
            <v>2.2323768899999998</v>
          </cell>
        </row>
        <row r="29885">
          <cell r="I29885" t="str">
            <v>JPN</v>
          </cell>
          <cell r="J29885">
            <v>126860299</v>
          </cell>
          <cell r="K29885" t="str">
            <v>Asia</v>
          </cell>
          <cell r="L29885">
            <v>1.9880135999999999</v>
          </cell>
        </row>
        <row r="29886">
          <cell r="I29886" t="str">
            <v>JPN</v>
          </cell>
          <cell r="J29886">
            <v>126860299</v>
          </cell>
          <cell r="K29886" t="str">
            <v>Asia</v>
          </cell>
          <cell r="L29886">
            <v>1.78227548</v>
          </cell>
        </row>
        <row r="29887">
          <cell r="I29887" t="str">
            <v>JPN</v>
          </cell>
          <cell r="J29887">
            <v>126860299</v>
          </cell>
          <cell r="K29887" t="str">
            <v>Asia</v>
          </cell>
          <cell r="L29887">
            <v>1.69241285</v>
          </cell>
        </row>
        <row r="29888">
          <cell r="I29888" t="str">
            <v>JPN</v>
          </cell>
          <cell r="J29888">
            <v>126860299</v>
          </cell>
          <cell r="K29888" t="str">
            <v>Asia</v>
          </cell>
          <cell r="L29888">
            <v>1.5867848499999999</v>
          </cell>
        </row>
        <row r="29889">
          <cell r="I29889" t="str">
            <v>JPN</v>
          </cell>
          <cell r="J29889">
            <v>126860299</v>
          </cell>
          <cell r="K29889" t="str">
            <v>Asia</v>
          </cell>
          <cell r="L29889">
            <v>1.4653914699999999</v>
          </cell>
        </row>
        <row r="29890">
          <cell r="I29890" t="str">
            <v>JPN</v>
          </cell>
          <cell r="J29890">
            <v>126860299</v>
          </cell>
          <cell r="K29890" t="str">
            <v>Asia</v>
          </cell>
          <cell r="L29890">
            <v>1.35818693</v>
          </cell>
        </row>
        <row r="29891">
          <cell r="I29891" t="str">
            <v>JPN</v>
          </cell>
          <cell r="J29891">
            <v>126860299</v>
          </cell>
          <cell r="K29891" t="str">
            <v>Asia</v>
          </cell>
          <cell r="L29891">
            <v>1.16900245</v>
          </cell>
        </row>
        <row r="29892">
          <cell r="I29892" t="str">
            <v>JPN</v>
          </cell>
          <cell r="J29892">
            <v>126860299</v>
          </cell>
          <cell r="K29892" t="str">
            <v>Asia</v>
          </cell>
          <cell r="L29892">
            <v>1.0468208000000001</v>
          </cell>
        </row>
        <row r="29893">
          <cell r="I29893" t="str">
            <v>JPN</v>
          </cell>
          <cell r="J29893">
            <v>126860299</v>
          </cell>
          <cell r="K29893" t="str">
            <v>Asia</v>
          </cell>
          <cell r="L29893">
            <v>0.95065202000000004</v>
          </cell>
        </row>
        <row r="29894">
          <cell r="I29894" t="str">
            <v>JPN</v>
          </cell>
          <cell r="J29894">
            <v>126860299</v>
          </cell>
          <cell r="K29894" t="str">
            <v>Asia</v>
          </cell>
          <cell r="L29894">
            <v>0.86315419999999998</v>
          </cell>
        </row>
        <row r="29895">
          <cell r="I29895" t="str">
            <v>JPN</v>
          </cell>
          <cell r="J29895">
            <v>126860299</v>
          </cell>
          <cell r="K29895" t="str">
            <v>Asia</v>
          </cell>
          <cell r="L29895">
            <v>0.79299828999999999</v>
          </cell>
        </row>
        <row r="29896">
          <cell r="I29896" t="str">
            <v>JPN</v>
          </cell>
          <cell r="J29896">
            <v>126860299</v>
          </cell>
          <cell r="K29896" t="str">
            <v>Asia</v>
          </cell>
          <cell r="L29896">
            <v>0.76777368999999995</v>
          </cell>
        </row>
        <row r="29897">
          <cell r="I29897" t="str">
            <v>JPN</v>
          </cell>
          <cell r="J29897">
            <v>126860299</v>
          </cell>
          <cell r="K29897" t="str">
            <v>Asia</v>
          </cell>
          <cell r="L29897">
            <v>0.75752620000000004</v>
          </cell>
        </row>
        <row r="29898">
          <cell r="I29898" t="str">
            <v>JPN</v>
          </cell>
          <cell r="J29898">
            <v>126860299</v>
          </cell>
          <cell r="K29898" t="str">
            <v>Asia</v>
          </cell>
          <cell r="L29898">
            <v>0.72126584000000005</v>
          </cell>
        </row>
        <row r="29899">
          <cell r="I29899" t="str">
            <v>JPN</v>
          </cell>
          <cell r="J29899">
            <v>126860299</v>
          </cell>
          <cell r="K29899" t="str">
            <v>Asia</v>
          </cell>
          <cell r="L29899">
            <v>0.68185240999999996</v>
          </cell>
        </row>
        <row r="29900">
          <cell r="I29900" t="str">
            <v>JPN</v>
          </cell>
          <cell r="J29900">
            <v>126860299</v>
          </cell>
          <cell r="K29900" t="str">
            <v>Asia</v>
          </cell>
          <cell r="L29900">
            <v>0.64480378000000005</v>
          </cell>
        </row>
        <row r="29901">
          <cell r="I29901" t="str">
            <v>JPN</v>
          </cell>
          <cell r="J29901">
            <v>126860299</v>
          </cell>
          <cell r="K29901" t="str">
            <v>Asia</v>
          </cell>
          <cell r="L29901">
            <v>0.61169649000000004</v>
          </cell>
        </row>
        <row r="29902">
          <cell r="I29902" t="str">
            <v>JPN</v>
          </cell>
          <cell r="J29902">
            <v>126860299</v>
          </cell>
          <cell r="K29902" t="str">
            <v>Asia</v>
          </cell>
          <cell r="L29902">
            <v>0.59750766</v>
          </cell>
        </row>
        <row r="29903">
          <cell r="I29903" t="str">
            <v>JPN</v>
          </cell>
          <cell r="J29903">
            <v>126860299</v>
          </cell>
          <cell r="K29903" t="str">
            <v>Asia</v>
          </cell>
          <cell r="L29903">
            <v>0.58489535999999998</v>
          </cell>
        </row>
        <row r="29904">
          <cell r="I29904" t="str">
            <v>JPN</v>
          </cell>
          <cell r="J29904">
            <v>126860299</v>
          </cell>
          <cell r="K29904" t="str">
            <v>Asia</v>
          </cell>
          <cell r="L29904">
            <v>0.51868079</v>
          </cell>
        </row>
        <row r="29905">
          <cell r="I29905" t="str">
            <v>JPN</v>
          </cell>
          <cell r="J29905">
            <v>126860299</v>
          </cell>
          <cell r="K29905" t="str">
            <v>Asia</v>
          </cell>
          <cell r="L29905">
            <v>0.54863499999999998</v>
          </cell>
        </row>
        <row r="29906">
          <cell r="I29906" t="str">
            <v>JPN</v>
          </cell>
          <cell r="J29906">
            <v>126860299</v>
          </cell>
          <cell r="K29906" t="str">
            <v>Asia</v>
          </cell>
          <cell r="L29906">
            <v>0.53286962999999998</v>
          </cell>
        </row>
        <row r="29907">
          <cell r="I29907" t="str">
            <v>JPN</v>
          </cell>
          <cell r="J29907">
            <v>126860299</v>
          </cell>
          <cell r="K29907" t="str">
            <v>Asia</v>
          </cell>
          <cell r="L29907">
            <v>0.51237463999999999</v>
          </cell>
        </row>
        <row r="29908">
          <cell r="I29908" t="str">
            <v>JPN</v>
          </cell>
          <cell r="J29908">
            <v>126860299</v>
          </cell>
          <cell r="K29908" t="str">
            <v>Asia</v>
          </cell>
          <cell r="L29908">
            <v>0.50606848999999998</v>
          </cell>
        </row>
        <row r="29909">
          <cell r="I29909" t="str">
            <v>JPN</v>
          </cell>
          <cell r="J29909">
            <v>126860299</v>
          </cell>
          <cell r="K29909" t="str">
            <v>Asia</v>
          </cell>
          <cell r="L29909">
            <v>0.51789251999999997</v>
          </cell>
        </row>
        <row r="29910">
          <cell r="I29910" t="str">
            <v>JPN</v>
          </cell>
          <cell r="J29910">
            <v>126860299</v>
          </cell>
          <cell r="K29910" t="str">
            <v>Asia</v>
          </cell>
          <cell r="L29910">
            <v>0.48715004000000001</v>
          </cell>
        </row>
        <row r="29911">
          <cell r="I29911" t="str">
            <v>JPN</v>
          </cell>
          <cell r="J29911">
            <v>126860299</v>
          </cell>
          <cell r="K29911" t="str">
            <v>Asia</v>
          </cell>
          <cell r="L29911">
            <v>0.4556193</v>
          </cell>
        </row>
        <row r="29912">
          <cell r="I29912" t="str">
            <v>JPN</v>
          </cell>
          <cell r="J29912">
            <v>126860299</v>
          </cell>
          <cell r="K29912" t="str">
            <v>Asia</v>
          </cell>
          <cell r="L29912">
            <v>0.4556193</v>
          </cell>
        </row>
        <row r="29913">
          <cell r="I29913" t="str">
            <v>JPN</v>
          </cell>
          <cell r="J29913">
            <v>126860299</v>
          </cell>
          <cell r="K29913" t="str">
            <v>Asia</v>
          </cell>
          <cell r="L29913">
            <v>0.48320869999999999</v>
          </cell>
        </row>
        <row r="29914">
          <cell r="I29914" t="str">
            <v>JPN</v>
          </cell>
          <cell r="J29914">
            <v>126860299</v>
          </cell>
          <cell r="K29914" t="str">
            <v>Asia</v>
          </cell>
          <cell r="L29914">
            <v>0.50528021999999995</v>
          </cell>
        </row>
        <row r="29915">
          <cell r="I29915" t="str">
            <v>JPN</v>
          </cell>
          <cell r="J29915">
            <v>126860299</v>
          </cell>
          <cell r="K29915" t="str">
            <v>Asia</v>
          </cell>
          <cell r="L29915">
            <v>0.47296121000000002</v>
          </cell>
        </row>
        <row r="29916">
          <cell r="I29916" t="str">
            <v>JPN</v>
          </cell>
          <cell r="J29916">
            <v>126860299</v>
          </cell>
          <cell r="K29916" t="str">
            <v>Asia</v>
          </cell>
          <cell r="L29916">
            <v>0.46271371</v>
          </cell>
        </row>
        <row r="29917">
          <cell r="I29917" t="str">
            <v>JPN</v>
          </cell>
          <cell r="J29917">
            <v>126860299</v>
          </cell>
          <cell r="K29917" t="str">
            <v>Asia</v>
          </cell>
          <cell r="L29917">
            <v>0.46744332999999999</v>
          </cell>
        </row>
        <row r="29918">
          <cell r="I29918" t="str">
            <v>JPN</v>
          </cell>
          <cell r="J29918">
            <v>126860299</v>
          </cell>
          <cell r="K29918" t="str">
            <v>Asia</v>
          </cell>
          <cell r="L29918">
            <v>0.46586678999999998</v>
          </cell>
        </row>
        <row r="29919">
          <cell r="I29919" t="str">
            <v>JPN</v>
          </cell>
          <cell r="J29919">
            <v>126860299</v>
          </cell>
          <cell r="K29919" t="str">
            <v>Asia</v>
          </cell>
          <cell r="L29919">
            <v>0.44694834</v>
          </cell>
        </row>
        <row r="29920">
          <cell r="I29920" t="str">
            <v>JPN</v>
          </cell>
          <cell r="J29920">
            <v>126860299</v>
          </cell>
          <cell r="K29920" t="str">
            <v>Asia</v>
          </cell>
          <cell r="L29920">
            <v>0.43433603999999998</v>
          </cell>
        </row>
        <row r="29921">
          <cell r="I29921" t="str">
            <v>JPN</v>
          </cell>
          <cell r="J29921">
            <v>126860299</v>
          </cell>
          <cell r="K29921" t="str">
            <v>Asia</v>
          </cell>
          <cell r="L29921">
            <v>0.46823158999999998</v>
          </cell>
        </row>
        <row r="29922">
          <cell r="I29922" t="str">
            <v>JPN</v>
          </cell>
          <cell r="J29922">
            <v>126860299</v>
          </cell>
          <cell r="K29922" t="str">
            <v>Asia</v>
          </cell>
          <cell r="L29922">
            <v>0.47374947000000001</v>
          </cell>
        </row>
        <row r="29923">
          <cell r="I29923" t="str">
            <v>JPN</v>
          </cell>
          <cell r="J29923">
            <v>126860299</v>
          </cell>
          <cell r="K29923" t="str">
            <v>Asia</v>
          </cell>
          <cell r="L29923">
            <v>0.44537179999999998</v>
          </cell>
        </row>
        <row r="29924">
          <cell r="I29924" t="str">
            <v>JPN</v>
          </cell>
          <cell r="J29924">
            <v>126860299</v>
          </cell>
          <cell r="K29924" t="str">
            <v>Asia</v>
          </cell>
          <cell r="L29924">
            <v>0.45640755999999999</v>
          </cell>
        </row>
        <row r="29925">
          <cell r="I29925" t="str">
            <v>JPN</v>
          </cell>
          <cell r="J29925">
            <v>126860299</v>
          </cell>
          <cell r="K29925" t="str">
            <v>Asia</v>
          </cell>
          <cell r="L29925">
            <v>0.44616007000000002</v>
          </cell>
        </row>
        <row r="29926">
          <cell r="I29926" t="str">
            <v>JPN</v>
          </cell>
          <cell r="J29926">
            <v>126860299</v>
          </cell>
          <cell r="K29926" t="str">
            <v>Asia</v>
          </cell>
          <cell r="L29926">
            <v>0.44694834</v>
          </cell>
        </row>
        <row r="29927">
          <cell r="I29927" t="str">
            <v>JPN</v>
          </cell>
          <cell r="J29927">
            <v>126860299</v>
          </cell>
          <cell r="K29927" t="str">
            <v>Asia</v>
          </cell>
          <cell r="L29927">
            <v>0.41462932000000002</v>
          </cell>
        </row>
        <row r="29928">
          <cell r="I29928" t="str">
            <v>JPN</v>
          </cell>
          <cell r="J29928">
            <v>126860299</v>
          </cell>
          <cell r="K29928" t="str">
            <v>Asia</v>
          </cell>
          <cell r="L29928">
            <v>0.45088968000000001</v>
          </cell>
        </row>
        <row r="29929">
          <cell r="I29929" t="str">
            <v>JPN</v>
          </cell>
          <cell r="J29929">
            <v>126860299</v>
          </cell>
          <cell r="K29929" t="str">
            <v>Asia</v>
          </cell>
          <cell r="L29929">
            <v>0.49424446</v>
          </cell>
        </row>
        <row r="29930">
          <cell r="I29930" t="str">
            <v>JPN</v>
          </cell>
          <cell r="J29930">
            <v>126860299</v>
          </cell>
          <cell r="K29930" t="str">
            <v>Asia</v>
          </cell>
          <cell r="L29930">
            <v>0.59041323999999995</v>
          </cell>
        </row>
        <row r="29931">
          <cell r="I29931" t="str">
            <v>JPN</v>
          </cell>
          <cell r="J29931">
            <v>126860299</v>
          </cell>
          <cell r="K29931" t="str">
            <v>Asia</v>
          </cell>
          <cell r="L29931">
            <v>0.61721437000000001</v>
          </cell>
        </row>
        <row r="29932">
          <cell r="I29932" t="str">
            <v>JPN</v>
          </cell>
          <cell r="J29932">
            <v>126860299</v>
          </cell>
          <cell r="K29932" t="str">
            <v>Asia</v>
          </cell>
          <cell r="L29932">
            <v>0.63297974999999995</v>
          </cell>
        </row>
        <row r="29933">
          <cell r="I29933" t="str">
            <v>JPN</v>
          </cell>
          <cell r="J29933">
            <v>126860299</v>
          </cell>
          <cell r="K29933" t="str">
            <v>Asia</v>
          </cell>
          <cell r="L29933">
            <v>0.71574795999999996</v>
          </cell>
        </row>
        <row r="29934">
          <cell r="I29934" t="str">
            <v>JPN</v>
          </cell>
          <cell r="J29934">
            <v>126860299</v>
          </cell>
          <cell r="K29934" t="str">
            <v>Asia</v>
          </cell>
          <cell r="L29934">
            <v>0.76146754000000005</v>
          </cell>
        </row>
        <row r="29935">
          <cell r="I29935" t="str">
            <v>JPN</v>
          </cell>
          <cell r="J29935">
            <v>126860299</v>
          </cell>
          <cell r="K29935" t="str">
            <v>Asia</v>
          </cell>
          <cell r="L29935">
            <v>0.75752620000000004</v>
          </cell>
        </row>
        <row r="29936">
          <cell r="I29936" t="str">
            <v>JPN</v>
          </cell>
          <cell r="J29936">
            <v>126860299</v>
          </cell>
          <cell r="K29936" t="str">
            <v>Asia</v>
          </cell>
          <cell r="L29936">
            <v>0.81270500999999995</v>
          </cell>
        </row>
        <row r="29937">
          <cell r="I29937" t="str">
            <v>JPN</v>
          </cell>
          <cell r="J29937">
            <v>126860299</v>
          </cell>
          <cell r="K29937" t="str">
            <v>Asia</v>
          </cell>
          <cell r="L29937">
            <v>0.89389668</v>
          </cell>
        </row>
        <row r="29938">
          <cell r="I29938" t="str">
            <v>JPN</v>
          </cell>
          <cell r="J29938">
            <v>126860299</v>
          </cell>
          <cell r="K29938" t="str">
            <v>Asia</v>
          </cell>
          <cell r="L29938">
            <v>0.98375931000000005</v>
          </cell>
        </row>
        <row r="29939">
          <cell r="I29939" t="str">
            <v>JPN</v>
          </cell>
          <cell r="J29939">
            <v>126860299</v>
          </cell>
          <cell r="K29939" t="str">
            <v>Asia</v>
          </cell>
          <cell r="L29939">
            <v>1.1398365100000001</v>
          </cell>
        </row>
        <row r="29940">
          <cell r="I29940" t="str">
            <v>JPN</v>
          </cell>
          <cell r="J29940">
            <v>126860299</v>
          </cell>
          <cell r="K29940" t="str">
            <v>Asia</v>
          </cell>
          <cell r="L29940">
            <v>1.33453887</v>
          </cell>
        </row>
        <row r="29941">
          <cell r="I29941" t="str">
            <v>JPN</v>
          </cell>
          <cell r="J29941">
            <v>126860299</v>
          </cell>
          <cell r="K29941" t="str">
            <v>Asia</v>
          </cell>
          <cell r="L29941">
            <v>1.5071697100000001</v>
          </cell>
        </row>
        <row r="29942">
          <cell r="I29942" t="str">
            <v>JPN</v>
          </cell>
          <cell r="J29942">
            <v>126860299</v>
          </cell>
          <cell r="K29942" t="str">
            <v>Asia</v>
          </cell>
          <cell r="L29942">
            <v>1.5694429400000001</v>
          </cell>
        </row>
        <row r="29943">
          <cell r="I29943" t="str">
            <v>JPN</v>
          </cell>
          <cell r="J29943">
            <v>126860299</v>
          </cell>
          <cell r="K29943" t="str">
            <v>Asia</v>
          </cell>
          <cell r="L29943">
            <v>1.71211957</v>
          </cell>
        </row>
        <row r="29944">
          <cell r="I29944" t="str">
            <v>JPN</v>
          </cell>
          <cell r="J29944">
            <v>126860299</v>
          </cell>
          <cell r="K29944" t="str">
            <v>Asia</v>
          </cell>
          <cell r="L29944">
            <v>1.81144142</v>
          </cell>
        </row>
        <row r="29945">
          <cell r="I29945" t="str">
            <v>JPN</v>
          </cell>
          <cell r="J29945">
            <v>126860299</v>
          </cell>
          <cell r="K29945" t="str">
            <v>Asia</v>
          </cell>
          <cell r="L29945">
            <v>1.9020923199999999</v>
          </cell>
        </row>
        <row r="29946">
          <cell r="I29946" t="str">
            <v>JPN</v>
          </cell>
          <cell r="J29946">
            <v>126860299</v>
          </cell>
          <cell r="K29946" t="str">
            <v>Asia</v>
          </cell>
          <cell r="L29946">
            <v>2.0219091599999999</v>
          </cell>
        </row>
        <row r="29947">
          <cell r="I29947" t="str">
            <v>JPN</v>
          </cell>
          <cell r="J29947">
            <v>126860299</v>
          </cell>
          <cell r="K29947" t="str">
            <v>Asia</v>
          </cell>
          <cell r="L29947">
            <v>2.1567031000000001</v>
          </cell>
        </row>
        <row r="29948">
          <cell r="I29948" t="str">
            <v>JPN</v>
          </cell>
          <cell r="J29948">
            <v>126860299</v>
          </cell>
          <cell r="K29948" t="str">
            <v>Asia</v>
          </cell>
          <cell r="L29948">
            <v>2.6068045099999999</v>
          </cell>
        </row>
        <row r="29949">
          <cell r="I29949" t="str">
            <v>JPN</v>
          </cell>
          <cell r="J29949">
            <v>126860299</v>
          </cell>
          <cell r="K29949" t="str">
            <v>Asia</v>
          </cell>
          <cell r="L29949">
            <v>2.9094996900000001</v>
          </cell>
        </row>
        <row r="29950">
          <cell r="I29950" t="str">
            <v>JPN</v>
          </cell>
          <cell r="J29950">
            <v>126860299</v>
          </cell>
          <cell r="K29950" t="str">
            <v>Asia</v>
          </cell>
          <cell r="L29950">
            <v>3.0411405500000002</v>
          </cell>
        </row>
        <row r="29951">
          <cell r="I29951" t="str">
            <v>JPN</v>
          </cell>
          <cell r="J29951">
            <v>126860299</v>
          </cell>
          <cell r="K29951" t="str">
            <v>Asia</v>
          </cell>
          <cell r="L29951">
            <v>3.24214907</v>
          </cell>
        </row>
        <row r="29952">
          <cell r="I29952" t="str">
            <v>JPN</v>
          </cell>
          <cell r="J29952">
            <v>126860299</v>
          </cell>
          <cell r="K29952" t="str">
            <v>Asia</v>
          </cell>
          <cell r="L29952">
            <v>3.39428492</v>
          </cell>
        </row>
        <row r="29953">
          <cell r="I29953" t="str">
            <v>JPN</v>
          </cell>
          <cell r="J29953">
            <v>126860299</v>
          </cell>
          <cell r="K29953" t="str">
            <v>Asia</v>
          </cell>
          <cell r="L29953">
            <v>3.52986713</v>
          </cell>
        </row>
        <row r="29954">
          <cell r="I29954" t="str">
            <v>JPN</v>
          </cell>
          <cell r="J29954">
            <v>126860299</v>
          </cell>
          <cell r="K29954" t="str">
            <v>Asia</v>
          </cell>
          <cell r="L29954">
            <v>3.7434879400000001</v>
          </cell>
        </row>
        <row r="29955">
          <cell r="I29955" t="str">
            <v>JPN</v>
          </cell>
          <cell r="J29955">
            <v>126860299</v>
          </cell>
          <cell r="K29955" t="str">
            <v>Asia</v>
          </cell>
          <cell r="L29955">
            <v>4.03120601</v>
          </cell>
        </row>
        <row r="29956">
          <cell r="I29956" t="str">
            <v>JPN</v>
          </cell>
          <cell r="J29956">
            <v>126860299</v>
          </cell>
          <cell r="K29956" t="str">
            <v>Asia</v>
          </cell>
          <cell r="L29956">
            <v>4.3402073300000001</v>
          </cell>
        </row>
        <row r="29957">
          <cell r="I29957" t="str">
            <v>JPN</v>
          </cell>
          <cell r="J29957">
            <v>126860299</v>
          </cell>
          <cell r="K29957" t="str">
            <v>Asia</v>
          </cell>
          <cell r="L29957">
            <v>4.5341214299999999</v>
          </cell>
        </row>
        <row r="29958">
          <cell r="I29958" t="str">
            <v>JPN</v>
          </cell>
          <cell r="J29958">
            <v>126860299</v>
          </cell>
          <cell r="K29958" t="str">
            <v>Asia</v>
          </cell>
          <cell r="L29958">
            <v>4.67522152</v>
          </cell>
        </row>
        <row r="29959">
          <cell r="I29959" t="str">
            <v>JPN</v>
          </cell>
          <cell r="J29959">
            <v>126860299</v>
          </cell>
          <cell r="K29959" t="str">
            <v>Asia</v>
          </cell>
          <cell r="L29959">
            <v>4.8320869899999996</v>
          </cell>
        </row>
        <row r="29960">
          <cell r="I29960" t="str">
            <v>JPN</v>
          </cell>
          <cell r="J29960">
            <v>126860299</v>
          </cell>
          <cell r="K29960" t="str">
            <v>Asia</v>
          </cell>
          <cell r="L29960">
            <v>5.0717206600000004</v>
          </cell>
        </row>
        <row r="29961">
          <cell r="I29961" t="str">
            <v>JPN</v>
          </cell>
          <cell r="J29961">
            <v>126860299</v>
          </cell>
          <cell r="K29961" t="str">
            <v>Asia</v>
          </cell>
          <cell r="L29961">
            <v>5.4288063800000002</v>
          </cell>
        </row>
        <row r="29962">
          <cell r="I29962" t="str">
            <v>JPN</v>
          </cell>
          <cell r="J29962">
            <v>126860299</v>
          </cell>
          <cell r="K29962" t="str">
            <v>Asia</v>
          </cell>
          <cell r="L29962">
            <v>5.4335359900000002</v>
          </cell>
        </row>
        <row r="29963">
          <cell r="I29963" t="str">
            <v>JPN</v>
          </cell>
          <cell r="J29963">
            <v>126860299</v>
          </cell>
          <cell r="K29963" t="str">
            <v>Asia</v>
          </cell>
          <cell r="L29963">
            <v>5.5210338099999996</v>
          </cell>
        </row>
        <row r="29964">
          <cell r="I29964" t="str">
            <v>JPN</v>
          </cell>
          <cell r="J29964">
            <v>126860299</v>
          </cell>
          <cell r="K29964" t="str">
            <v>Asia</v>
          </cell>
          <cell r="L29964">
            <v>5.7062769500000003</v>
          </cell>
        </row>
        <row r="29965">
          <cell r="I29965" t="str">
            <v>JPN</v>
          </cell>
          <cell r="J29965">
            <v>126860299</v>
          </cell>
          <cell r="K29965" t="str">
            <v>Asia</v>
          </cell>
          <cell r="L29965">
            <v>5.6849936999999997</v>
          </cell>
        </row>
        <row r="29966">
          <cell r="I29966" t="str">
            <v>JPN</v>
          </cell>
          <cell r="J29966">
            <v>126860299</v>
          </cell>
          <cell r="K29966" t="str">
            <v>Asia</v>
          </cell>
          <cell r="L29966">
            <v>5.5943427999999997</v>
          </cell>
        </row>
        <row r="29967">
          <cell r="I29967" t="str">
            <v>JPN</v>
          </cell>
          <cell r="J29967">
            <v>126860299</v>
          </cell>
          <cell r="K29967" t="str">
            <v>Asia</v>
          </cell>
          <cell r="L29967">
            <v>5.5888249200000004</v>
          </cell>
        </row>
        <row r="29968">
          <cell r="I29968" t="str">
            <v>JPN</v>
          </cell>
          <cell r="J29968">
            <v>126860299</v>
          </cell>
          <cell r="K29968" t="str">
            <v>Asia</v>
          </cell>
          <cell r="L29968">
            <v>5.4075231199999996</v>
          </cell>
        </row>
        <row r="29969">
          <cell r="I29969" t="str">
            <v>JPN</v>
          </cell>
          <cell r="J29969">
            <v>126860299</v>
          </cell>
          <cell r="K29969" t="str">
            <v>Asia</v>
          </cell>
          <cell r="L29969">
            <v>5.1631598299999997</v>
          </cell>
        </row>
        <row r="29970">
          <cell r="I29970" t="str">
            <v>JPN</v>
          </cell>
          <cell r="J29970">
            <v>126860299</v>
          </cell>
          <cell r="K29970" t="str">
            <v>Asia</v>
          </cell>
          <cell r="L29970">
            <v>5.0480726000000002</v>
          </cell>
        </row>
        <row r="29971">
          <cell r="I29971" t="str">
            <v>JPN</v>
          </cell>
          <cell r="J29971">
            <v>126860299</v>
          </cell>
          <cell r="K29971" t="str">
            <v>Asia</v>
          </cell>
          <cell r="L29971">
            <v>4.8454875499999996</v>
          </cell>
        </row>
        <row r="29972">
          <cell r="I29972" t="str">
            <v>JPN</v>
          </cell>
          <cell r="J29972">
            <v>126860299</v>
          </cell>
          <cell r="K29972" t="str">
            <v>Asia</v>
          </cell>
          <cell r="L29972">
            <v>4.4868253100000004</v>
          </cell>
        </row>
        <row r="29973">
          <cell r="I29973" t="str">
            <v>JPN</v>
          </cell>
          <cell r="J29973">
            <v>126860299</v>
          </cell>
          <cell r="K29973" t="str">
            <v>Asia</v>
          </cell>
          <cell r="L29973">
            <v>4.2479798999999998</v>
          </cell>
        </row>
        <row r="29974">
          <cell r="I29974" t="str">
            <v>JPN</v>
          </cell>
          <cell r="J29974">
            <v>126860299</v>
          </cell>
          <cell r="K29974" t="str">
            <v>Asia</v>
          </cell>
          <cell r="L29974">
            <v>3.9846981600000002</v>
          </cell>
        </row>
        <row r="29975">
          <cell r="I29975" t="str">
            <v>JPN</v>
          </cell>
          <cell r="J29975">
            <v>126860299</v>
          </cell>
          <cell r="K29975" t="str">
            <v>Asia</v>
          </cell>
          <cell r="L29975">
            <v>3.5519386599999998</v>
          </cell>
        </row>
        <row r="29976">
          <cell r="I29976" t="str">
            <v>JPN</v>
          </cell>
          <cell r="J29976">
            <v>126860299</v>
          </cell>
          <cell r="K29976" t="str">
            <v>Asia</v>
          </cell>
          <cell r="L29976">
            <v>3.1396741399999999</v>
          </cell>
        </row>
        <row r="29977">
          <cell r="I29977" t="str">
            <v>JPN</v>
          </cell>
          <cell r="J29977">
            <v>126860299</v>
          </cell>
          <cell r="K29977" t="str">
            <v>Asia</v>
          </cell>
          <cell r="L29977">
            <v>2.7589403699999999</v>
          </cell>
        </row>
        <row r="29978">
          <cell r="I29978" t="str">
            <v>JPN</v>
          </cell>
          <cell r="J29978">
            <v>126860299</v>
          </cell>
          <cell r="K29978" t="str">
            <v>Asia</v>
          </cell>
          <cell r="L29978">
            <v>2.4152552200000001</v>
          </cell>
        </row>
        <row r="29979">
          <cell r="I29979" t="str">
            <v>JPN</v>
          </cell>
          <cell r="J29979">
            <v>126860299</v>
          </cell>
          <cell r="K29979" t="str">
            <v>Asia</v>
          </cell>
          <cell r="L29979">
            <v>2.1898103799999999</v>
          </cell>
        </row>
        <row r="29980">
          <cell r="I29980" t="str">
            <v>JPN</v>
          </cell>
          <cell r="J29980">
            <v>126860299</v>
          </cell>
          <cell r="K29980" t="str">
            <v>Asia</v>
          </cell>
          <cell r="L29980">
            <v>2.0219091599999999</v>
          </cell>
        </row>
        <row r="29981">
          <cell r="I29981" t="str">
            <v>JPN</v>
          </cell>
          <cell r="J29981">
            <v>126860299</v>
          </cell>
          <cell r="K29981" t="str">
            <v>Asia</v>
          </cell>
          <cell r="L29981">
            <v>1.75389781</v>
          </cell>
        </row>
        <row r="29982">
          <cell r="I29982" t="str">
            <v>JPN</v>
          </cell>
          <cell r="J29982">
            <v>126860299</v>
          </cell>
          <cell r="K29982" t="str">
            <v>Asia</v>
          </cell>
          <cell r="L29982">
            <v>1.5197820099999999</v>
          </cell>
        </row>
        <row r="29983">
          <cell r="I29983" t="str">
            <v>JPN</v>
          </cell>
          <cell r="J29983">
            <v>126860299</v>
          </cell>
          <cell r="K29983" t="str">
            <v>Asia</v>
          </cell>
          <cell r="L29983">
            <v>1.3140438800000001</v>
          </cell>
        </row>
        <row r="29984">
          <cell r="I29984" t="str">
            <v>JPN</v>
          </cell>
          <cell r="J29984">
            <v>126860299</v>
          </cell>
          <cell r="K29984" t="str">
            <v>Asia</v>
          </cell>
          <cell r="L29984">
            <v>1.0286906199999999</v>
          </cell>
        </row>
        <row r="29985">
          <cell r="I29985" t="str">
            <v>JPN</v>
          </cell>
          <cell r="J29985">
            <v>126860299</v>
          </cell>
          <cell r="K29985" t="str">
            <v>Asia</v>
          </cell>
          <cell r="L29985">
            <v>0.88601399000000003</v>
          </cell>
        </row>
        <row r="29986">
          <cell r="I29986" t="str">
            <v>JPN</v>
          </cell>
          <cell r="J29986">
            <v>126860299</v>
          </cell>
          <cell r="K29986" t="str">
            <v>Asia</v>
          </cell>
          <cell r="L29986">
            <v>0.88995533999999998</v>
          </cell>
        </row>
        <row r="29987">
          <cell r="I29987" t="str">
            <v>JPN</v>
          </cell>
          <cell r="J29987">
            <v>126860299</v>
          </cell>
          <cell r="K29987" t="str">
            <v>Asia</v>
          </cell>
          <cell r="L29987">
            <v>0.82925864999999999</v>
          </cell>
        </row>
        <row r="29988">
          <cell r="I29988" t="str">
            <v>JPN</v>
          </cell>
          <cell r="J29988">
            <v>126860299</v>
          </cell>
          <cell r="K29988" t="str">
            <v>Asia</v>
          </cell>
          <cell r="L29988">
            <v>0.71968929999999998</v>
          </cell>
        </row>
        <row r="29989">
          <cell r="I29989" t="str">
            <v>JPN</v>
          </cell>
          <cell r="J29989">
            <v>126860299</v>
          </cell>
          <cell r="K29989" t="str">
            <v>Asia</v>
          </cell>
          <cell r="L29989">
            <v>0.60066072999999998</v>
          </cell>
        </row>
        <row r="29990">
          <cell r="I29990" t="str">
            <v>JPN</v>
          </cell>
          <cell r="J29990">
            <v>126860299</v>
          </cell>
          <cell r="K29990" t="str">
            <v>Asia</v>
          </cell>
          <cell r="L29990">
            <v>0.54311712000000001</v>
          </cell>
        </row>
        <row r="29991">
          <cell r="I29991" t="str">
            <v>JPN</v>
          </cell>
          <cell r="J29991">
            <v>126860299</v>
          </cell>
          <cell r="K29991" t="str">
            <v>Asia</v>
          </cell>
          <cell r="L29991">
            <v>0.51158636999999996</v>
          </cell>
        </row>
        <row r="29992">
          <cell r="I29992" t="str">
            <v>JPN</v>
          </cell>
          <cell r="J29992">
            <v>126860299</v>
          </cell>
          <cell r="K29992" t="str">
            <v>Asia</v>
          </cell>
          <cell r="L29992">
            <v>0.49266791999999998</v>
          </cell>
        </row>
        <row r="29993">
          <cell r="I29993" t="str">
            <v>JPN</v>
          </cell>
          <cell r="J29993">
            <v>126860299</v>
          </cell>
          <cell r="K29993" t="str">
            <v>Asia</v>
          </cell>
          <cell r="L29993">
            <v>0.48399697000000003</v>
          </cell>
        </row>
        <row r="29994">
          <cell r="I29994" t="str">
            <v>JPN</v>
          </cell>
          <cell r="J29994">
            <v>126860299</v>
          </cell>
          <cell r="K29994" t="str">
            <v>Asia</v>
          </cell>
          <cell r="L29994">
            <v>0.47374947000000001</v>
          </cell>
        </row>
        <row r="29995">
          <cell r="I29995" t="str">
            <v>JPN</v>
          </cell>
          <cell r="J29995">
            <v>126860299</v>
          </cell>
          <cell r="K29995" t="str">
            <v>Asia</v>
          </cell>
          <cell r="L29995">
            <v>0.46586678999999998</v>
          </cell>
        </row>
        <row r="29996">
          <cell r="I29996" t="str">
            <v>JPN</v>
          </cell>
          <cell r="J29996">
            <v>126860299</v>
          </cell>
          <cell r="K29996" t="str">
            <v>Asia</v>
          </cell>
          <cell r="L29996">
            <v>0.47217293999999999</v>
          </cell>
        </row>
        <row r="29997">
          <cell r="I29997" t="str">
            <v>JPN</v>
          </cell>
          <cell r="J29997">
            <v>126860299</v>
          </cell>
          <cell r="K29997" t="str">
            <v>Asia</v>
          </cell>
          <cell r="L29997">
            <v>0.47374947000000001</v>
          </cell>
        </row>
        <row r="29998">
          <cell r="I29998" t="str">
            <v>JPN</v>
          </cell>
          <cell r="J29998">
            <v>126860299</v>
          </cell>
          <cell r="K29998" t="str">
            <v>Asia</v>
          </cell>
          <cell r="L29998">
            <v>0.43827737999999999</v>
          </cell>
        </row>
        <row r="29999">
          <cell r="I29999" t="str">
            <v>JPN</v>
          </cell>
          <cell r="J29999">
            <v>126860299</v>
          </cell>
          <cell r="K29999" t="str">
            <v>Asia</v>
          </cell>
          <cell r="L29999">
            <v>0.44221873</v>
          </cell>
        </row>
        <row r="30000">
          <cell r="I30000" t="str">
            <v>JPN</v>
          </cell>
          <cell r="J30000">
            <v>126860299</v>
          </cell>
          <cell r="K30000" t="str">
            <v>Asia</v>
          </cell>
          <cell r="L30000">
            <v>0.44931314999999999</v>
          </cell>
        </row>
        <row r="30001">
          <cell r="I30001" t="str">
            <v>JPN</v>
          </cell>
          <cell r="J30001">
            <v>126860299</v>
          </cell>
          <cell r="K30001" t="str">
            <v>Asia</v>
          </cell>
          <cell r="L30001">
            <v>0.44143046000000002</v>
          </cell>
        </row>
        <row r="30002">
          <cell r="I30002" t="str">
            <v>JPN</v>
          </cell>
          <cell r="J30002">
            <v>126860299</v>
          </cell>
          <cell r="K30002" t="str">
            <v>Asia</v>
          </cell>
          <cell r="L30002">
            <v>0.42645335000000001</v>
          </cell>
        </row>
        <row r="30003">
          <cell r="I30003" t="str">
            <v>JPN</v>
          </cell>
          <cell r="J30003">
            <v>126860299</v>
          </cell>
          <cell r="K30003" t="str">
            <v>Asia</v>
          </cell>
          <cell r="L30003">
            <v>0.39965222</v>
          </cell>
        </row>
        <row r="30004">
          <cell r="I30004" t="str">
            <v>JPN</v>
          </cell>
          <cell r="J30004">
            <v>126860299</v>
          </cell>
          <cell r="K30004" t="str">
            <v>Asia</v>
          </cell>
          <cell r="L30004">
            <v>0.36654492999999999</v>
          </cell>
        </row>
        <row r="30005">
          <cell r="I30005" t="str">
            <v>JPN</v>
          </cell>
          <cell r="J30005">
            <v>126860299</v>
          </cell>
          <cell r="K30005" t="str">
            <v>Asia</v>
          </cell>
          <cell r="L30005">
            <v>0.34132034</v>
          </cell>
        </row>
        <row r="30006">
          <cell r="I30006" t="str">
            <v>JPN</v>
          </cell>
          <cell r="J30006">
            <v>126860299</v>
          </cell>
          <cell r="K30006" t="str">
            <v>Asia</v>
          </cell>
          <cell r="L30006">
            <v>0.31846055000000001</v>
          </cell>
        </row>
        <row r="30007">
          <cell r="I30007" t="str">
            <v>JPN</v>
          </cell>
          <cell r="J30007">
            <v>126860299</v>
          </cell>
          <cell r="K30007" t="str">
            <v>Asia</v>
          </cell>
          <cell r="L30007">
            <v>0.29165941000000001</v>
          </cell>
        </row>
        <row r="30008">
          <cell r="I30008" t="str">
            <v>JPN</v>
          </cell>
          <cell r="J30008">
            <v>126860299</v>
          </cell>
          <cell r="K30008" t="str">
            <v>Asia</v>
          </cell>
          <cell r="L30008">
            <v>0.27116442000000002</v>
          </cell>
        </row>
        <row r="30009">
          <cell r="I30009" t="str">
            <v>JPN</v>
          </cell>
          <cell r="J30009">
            <v>126860299</v>
          </cell>
          <cell r="K30009" t="str">
            <v>Asia</v>
          </cell>
          <cell r="L30009">
            <v>0.25461077999999998</v>
          </cell>
        </row>
        <row r="30010">
          <cell r="I30010" t="str">
            <v>JPN</v>
          </cell>
          <cell r="J30010">
            <v>126860299</v>
          </cell>
          <cell r="K30010" t="str">
            <v>Asia</v>
          </cell>
          <cell r="L30010">
            <v>0.23884541000000001</v>
          </cell>
        </row>
        <row r="30011">
          <cell r="I30011" t="str">
            <v>JPN</v>
          </cell>
          <cell r="J30011">
            <v>126860299</v>
          </cell>
          <cell r="K30011" t="str">
            <v>Asia</v>
          </cell>
          <cell r="L30011">
            <v>0.20179678000000001</v>
          </cell>
        </row>
        <row r="30012">
          <cell r="I30012" t="str">
            <v>JPN</v>
          </cell>
          <cell r="J30012">
            <v>126860299</v>
          </cell>
          <cell r="K30012" t="str">
            <v>Asia</v>
          </cell>
          <cell r="L30012">
            <v>0.18366660000000001</v>
          </cell>
        </row>
        <row r="30013">
          <cell r="I30013" t="str">
            <v>JPN</v>
          </cell>
          <cell r="J30013">
            <v>126860299</v>
          </cell>
          <cell r="K30013" t="str">
            <v>Asia</v>
          </cell>
          <cell r="L30013">
            <v>0.15923027000000001</v>
          </cell>
        </row>
        <row r="30014">
          <cell r="I30014" t="str">
            <v>JPN</v>
          </cell>
          <cell r="J30014">
            <v>126860299</v>
          </cell>
          <cell r="K30014" t="str">
            <v>Asia</v>
          </cell>
          <cell r="L30014">
            <v>0.15371239</v>
          </cell>
        </row>
        <row r="30015">
          <cell r="I30015" t="str">
            <v>JPN</v>
          </cell>
          <cell r="J30015">
            <v>126860299</v>
          </cell>
          <cell r="K30015" t="str">
            <v>Asia</v>
          </cell>
          <cell r="L30015">
            <v>0.15371239</v>
          </cell>
        </row>
        <row r="30016">
          <cell r="I30016" t="str">
            <v>JPN</v>
          </cell>
          <cell r="J30016">
            <v>126860299</v>
          </cell>
          <cell r="K30016" t="str">
            <v>Asia</v>
          </cell>
          <cell r="L30016">
            <v>0.14740623999999999</v>
          </cell>
        </row>
        <row r="30017">
          <cell r="I30017" t="str">
            <v>JPN</v>
          </cell>
          <cell r="J30017">
            <v>126860299</v>
          </cell>
          <cell r="K30017" t="str">
            <v>Asia</v>
          </cell>
          <cell r="L30017">
            <v>0.15134759</v>
          </cell>
        </row>
        <row r="30018">
          <cell r="I30018" t="str">
            <v>JPN</v>
          </cell>
          <cell r="J30018">
            <v>126860299</v>
          </cell>
          <cell r="K30018" t="str">
            <v>Asia</v>
          </cell>
          <cell r="L30018">
            <v>0.14188835999999999</v>
          </cell>
        </row>
        <row r="30019">
          <cell r="I30019" t="str">
            <v>JPN</v>
          </cell>
          <cell r="J30019">
            <v>126860299</v>
          </cell>
          <cell r="K30019" t="str">
            <v>Asia</v>
          </cell>
          <cell r="L30019">
            <v>0.12375818</v>
          </cell>
        </row>
        <row r="30020">
          <cell r="I30020" t="str">
            <v>JPN</v>
          </cell>
          <cell r="J30020">
            <v>126860299</v>
          </cell>
          <cell r="K30020" t="str">
            <v>Asia</v>
          </cell>
          <cell r="L30020">
            <v>0.10956935</v>
          </cell>
        </row>
        <row r="30021">
          <cell r="I30021" t="str">
            <v>JPN</v>
          </cell>
          <cell r="J30021">
            <v>126860299</v>
          </cell>
          <cell r="K30021" t="str">
            <v>Asia</v>
          </cell>
          <cell r="L30021">
            <v>9.380397E-2</v>
          </cell>
        </row>
        <row r="30022">
          <cell r="I30022" t="str">
            <v>JPN</v>
          </cell>
          <cell r="J30022">
            <v>126860299</v>
          </cell>
          <cell r="K30022" t="str">
            <v>Asia</v>
          </cell>
          <cell r="L30022">
            <v>9.380397E-2</v>
          </cell>
        </row>
        <row r="30023">
          <cell r="I30023" t="str">
            <v>JPN</v>
          </cell>
          <cell r="J30023">
            <v>126860299</v>
          </cell>
          <cell r="K30023" t="str">
            <v>Asia</v>
          </cell>
          <cell r="L30023">
            <v>8.4344749999999996E-2</v>
          </cell>
        </row>
        <row r="30024">
          <cell r="I30024" t="str">
            <v>JPN</v>
          </cell>
          <cell r="J30024">
            <v>126860299</v>
          </cell>
          <cell r="K30024" t="str">
            <v>Asia</v>
          </cell>
          <cell r="L30024">
            <v>6.3061489999999998E-2</v>
          </cell>
        </row>
        <row r="30025">
          <cell r="I30025" t="str">
            <v>JPN</v>
          </cell>
          <cell r="J30025">
            <v>126860299</v>
          </cell>
          <cell r="K30025" t="str">
            <v>Asia</v>
          </cell>
          <cell r="L30025">
            <v>5.360227E-2</v>
          </cell>
        </row>
        <row r="30026">
          <cell r="I30026" t="str">
            <v>JPN</v>
          </cell>
          <cell r="J30026">
            <v>126860299</v>
          </cell>
          <cell r="K30026" t="str">
            <v>Asia</v>
          </cell>
          <cell r="L30026">
            <v>4.6507850000000003E-2</v>
          </cell>
        </row>
        <row r="30027">
          <cell r="I30027" t="str">
            <v>JPN</v>
          </cell>
          <cell r="J30027">
            <v>126860299</v>
          </cell>
          <cell r="K30027" t="str">
            <v>Asia</v>
          </cell>
          <cell r="L30027">
            <v>3.2319019999999997E-2</v>
          </cell>
        </row>
        <row r="30028">
          <cell r="I30028" t="str">
            <v>JPN</v>
          </cell>
          <cell r="J30028">
            <v>126860299</v>
          </cell>
          <cell r="K30028" t="str">
            <v>Asia</v>
          </cell>
          <cell r="L30028">
            <v>3.0742479999999999E-2</v>
          </cell>
        </row>
        <row r="30029">
          <cell r="I30029" t="str">
            <v>JPN</v>
          </cell>
          <cell r="J30029">
            <v>126860299</v>
          </cell>
          <cell r="K30029" t="str">
            <v>Asia</v>
          </cell>
          <cell r="L30029">
            <v>3.0742479999999999E-2</v>
          </cell>
        </row>
        <row r="30030">
          <cell r="I30030" t="str">
            <v>JPN</v>
          </cell>
          <cell r="J30030">
            <v>126860299</v>
          </cell>
          <cell r="K30030" t="str">
            <v>Asia</v>
          </cell>
          <cell r="L30030">
            <v>2.601287E-2</v>
          </cell>
        </row>
        <row r="30031">
          <cell r="I30031" t="str">
            <v>JPN</v>
          </cell>
          <cell r="J30031">
            <v>126860299</v>
          </cell>
          <cell r="K30031" t="str">
            <v>Asia</v>
          </cell>
          <cell r="L30031">
            <v>1.8130179999999999E-2</v>
          </cell>
        </row>
        <row r="30032">
          <cell r="I30032" t="str">
            <v>JPN</v>
          </cell>
          <cell r="J30032">
            <v>126860299</v>
          </cell>
          <cell r="K30032" t="str">
            <v>Asia</v>
          </cell>
          <cell r="L30032">
            <v>1.26123E-2</v>
          </cell>
        </row>
        <row r="30033">
          <cell r="I30033" t="str">
            <v>JPN</v>
          </cell>
          <cell r="J30033">
            <v>126860299</v>
          </cell>
          <cell r="K30033" t="str">
            <v>Asia</v>
          </cell>
          <cell r="L30033">
            <v>1.4188839999999999E-2</v>
          </cell>
        </row>
        <row r="30034">
          <cell r="I30034" t="str">
            <v>JPN</v>
          </cell>
          <cell r="J30034">
            <v>126860299</v>
          </cell>
          <cell r="K30034" t="str">
            <v>Asia</v>
          </cell>
          <cell r="L30034">
            <v>1.4188839999999999E-2</v>
          </cell>
        </row>
        <row r="30035">
          <cell r="I30035" t="str">
            <v>JPN</v>
          </cell>
          <cell r="J30035">
            <v>126860299</v>
          </cell>
          <cell r="K30035" t="str">
            <v>Asia</v>
          </cell>
          <cell r="L30035">
            <v>1.6553640000000001E-2</v>
          </cell>
        </row>
        <row r="30036">
          <cell r="I30036" t="str">
            <v>JPN</v>
          </cell>
          <cell r="J30036">
            <v>126860299</v>
          </cell>
          <cell r="K30036" t="str">
            <v>Asia</v>
          </cell>
          <cell r="L30036">
            <v>1.7341909999999999E-2</v>
          </cell>
        </row>
        <row r="30037">
          <cell r="I30037" t="str">
            <v>JPN</v>
          </cell>
          <cell r="J30037">
            <v>126860299</v>
          </cell>
          <cell r="K30037" t="str">
            <v>Asia</v>
          </cell>
          <cell r="L30037">
            <v>1.7341909999999999E-2</v>
          </cell>
        </row>
        <row r="30038">
          <cell r="I30038" t="str">
            <v>JPN</v>
          </cell>
          <cell r="J30038">
            <v>126860299</v>
          </cell>
          <cell r="K30038" t="str">
            <v>Asia</v>
          </cell>
          <cell r="L30038">
            <v>1.8130179999999999E-2</v>
          </cell>
        </row>
        <row r="30039">
          <cell r="I30039" t="str">
            <v>JPN</v>
          </cell>
          <cell r="J30039">
            <v>126860299</v>
          </cell>
          <cell r="K30039" t="str">
            <v>Asia</v>
          </cell>
          <cell r="L30039">
            <v>1.8130179999999999E-2</v>
          </cell>
        </row>
        <row r="30040">
          <cell r="I30040" t="str">
            <v>JPN</v>
          </cell>
          <cell r="J30040">
            <v>126860299</v>
          </cell>
          <cell r="K30040" t="str">
            <v>Asia</v>
          </cell>
          <cell r="L30040">
            <v>1.891845E-2</v>
          </cell>
        </row>
        <row r="30041">
          <cell r="I30041" t="str">
            <v>JPN</v>
          </cell>
          <cell r="J30041">
            <v>126860299</v>
          </cell>
          <cell r="K30041" t="str">
            <v>Asia</v>
          </cell>
          <cell r="L30041">
            <v>1.891845E-2</v>
          </cell>
        </row>
        <row r="30042">
          <cell r="I30042" t="str">
            <v>JPN</v>
          </cell>
          <cell r="J30042">
            <v>126860299</v>
          </cell>
          <cell r="K30042" t="str">
            <v>Asia</v>
          </cell>
          <cell r="L30042">
            <v>1.49771E-2</v>
          </cell>
        </row>
        <row r="30043">
          <cell r="I30043" t="str">
            <v>JPN</v>
          </cell>
          <cell r="J30043">
            <v>126860299</v>
          </cell>
          <cell r="K30043" t="str">
            <v>Asia</v>
          </cell>
          <cell r="L30043">
            <v>1.49771E-2</v>
          </cell>
        </row>
        <row r="30044">
          <cell r="I30044" t="str">
            <v>JPN</v>
          </cell>
          <cell r="J30044">
            <v>126860299</v>
          </cell>
          <cell r="K30044" t="str">
            <v>Asia</v>
          </cell>
          <cell r="L30044">
            <v>1.4188839999999999E-2</v>
          </cell>
        </row>
        <row r="30045">
          <cell r="I30045" t="str">
            <v>JPN</v>
          </cell>
          <cell r="J30045">
            <v>126860299</v>
          </cell>
          <cell r="K30045" t="str">
            <v>Asia</v>
          </cell>
          <cell r="L30045">
            <v>1.103576E-2</v>
          </cell>
        </row>
        <row r="30046">
          <cell r="I30046" t="str">
            <v>JPN</v>
          </cell>
          <cell r="J30046">
            <v>126860299</v>
          </cell>
          <cell r="K30046" t="str">
            <v>Asia</v>
          </cell>
          <cell r="L30046">
            <v>1.024749E-2</v>
          </cell>
        </row>
        <row r="30047">
          <cell r="I30047" t="str">
            <v>JPN</v>
          </cell>
          <cell r="J30047">
            <v>126860299</v>
          </cell>
          <cell r="K30047" t="str">
            <v>Asia</v>
          </cell>
          <cell r="L30047">
            <v>7.8826899999999995E-3</v>
          </cell>
        </row>
        <row r="30048">
          <cell r="I30048" t="str">
            <v>JPN</v>
          </cell>
          <cell r="J30048">
            <v>126860299</v>
          </cell>
          <cell r="K30048" t="str">
            <v>Asia</v>
          </cell>
          <cell r="L30048">
            <v>4.7296100000000004E-3</v>
          </cell>
        </row>
        <row r="30049">
          <cell r="I30049" t="str">
            <v>JPN</v>
          </cell>
          <cell r="J30049">
            <v>126860299</v>
          </cell>
          <cell r="K30049" t="str">
            <v>Asia</v>
          </cell>
          <cell r="L30049">
            <v>3.15307E-3</v>
          </cell>
        </row>
        <row r="30050">
          <cell r="I30050" t="str">
            <v>JPN</v>
          </cell>
          <cell r="J30050">
            <v>126860299</v>
          </cell>
          <cell r="K30050" t="str">
            <v>Asia</v>
          </cell>
          <cell r="L30050">
            <v>2.3648100000000002E-3</v>
          </cell>
        </row>
        <row r="30051">
          <cell r="I30051" t="str">
            <v>JPN</v>
          </cell>
          <cell r="J30051">
            <v>126860299</v>
          </cell>
          <cell r="K30051" t="str">
            <v>Asia</v>
          </cell>
          <cell r="L30051">
            <v>2.3648100000000002E-3</v>
          </cell>
        </row>
        <row r="30052">
          <cell r="I30052" t="str">
            <v>JPN</v>
          </cell>
          <cell r="J30052">
            <v>126860299</v>
          </cell>
          <cell r="K30052" t="str">
            <v>Asia</v>
          </cell>
          <cell r="L30052">
            <v>1.57654E-3</v>
          </cell>
        </row>
        <row r="30053">
          <cell r="I30053" t="str">
            <v>JPN</v>
          </cell>
          <cell r="J30053">
            <v>126860299</v>
          </cell>
          <cell r="K30053" t="str">
            <v>Asia</v>
          </cell>
          <cell r="L30053">
            <v>1.57654E-3</v>
          </cell>
        </row>
        <row r="30054">
          <cell r="I30054" t="str">
            <v>JPN</v>
          </cell>
          <cell r="J30054">
            <v>126860299</v>
          </cell>
          <cell r="K30054" t="str">
            <v>Asia</v>
          </cell>
          <cell r="L30054">
            <v>7.8826999999999999E-4</v>
          </cell>
        </row>
        <row r="30055">
          <cell r="I30055" t="str">
            <v>JPN</v>
          </cell>
          <cell r="J30055">
            <v>126860299</v>
          </cell>
          <cell r="K30055" t="str">
            <v>Asia</v>
          </cell>
          <cell r="L30055">
            <v>7.8826999999999999E-4</v>
          </cell>
        </row>
        <row r="30056">
          <cell r="I30056" t="str">
            <v>JPN</v>
          </cell>
          <cell r="J30056">
            <v>126860299</v>
          </cell>
          <cell r="K30056" t="str">
            <v>Asia</v>
          </cell>
          <cell r="L30056">
            <v>7.8826999999999999E-4</v>
          </cell>
        </row>
        <row r="30057">
          <cell r="I30057" t="str">
            <v>JPN</v>
          </cell>
          <cell r="J30057">
            <v>126860299</v>
          </cell>
          <cell r="K30057" t="str">
            <v>Asia</v>
          </cell>
          <cell r="L30057">
            <v>7.8826999999999999E-4</v>
          </cell>
        </row>
        <row r="30058">
          <cell r="I30058" t="str">
            <v>JPN</v>
          </cell>
          <cell r="J30058">
            <v>126860299</v>
          </cell>
          <cell r="K30058" t="str">
            <v>Asia</v>
          </cell>
          <cell r="L30058">
            <v>7.8826999999999999E-4</v>
          </cell>
        </row>
        <row r="30059">
          <cell r="I30059" t="str">
            <v>JPN</v>
          </cell>
          <cell r="J30059">
            <v>126860299</v>
          </cell>
          <cell r="K30059" t="str">
            <v>Asia</v>
          </cell>
          <cell r="L30059">
            <v>7.8826999999999999E-4</v>
          </cell>
        </row>
        <row r="30060">
          <cell r="I30060" t="str">
            <v>JPN</v>
          </cell>
          <cell r="J30060">
            <v>126860299</v>
          </cell>
          <cell r="K30060" t="str">
            <v>Asia</v>
          </cell>
          <cell r="L30060">
            <v>7.8826999999999999E-4</v>
          </cell>
        </row>
        <row r="30061">
          <cell r="I30061" t="str">
            <v>JPN</v>
          </cell>
          <cell r="J30061">
            <v>126860299</v>
          </cell>
          <cell r="K30061" t="str">
            <v>Asia</v>
          </cell>
          <cell r="L30061">
            <v>7.8826999999999999E-4</v>
          </cell>
        </row>
        <row r="30062">
          <cell r="I30062" t="str">
            <v>JPN</v>
          </cell>
          <cell r="J30062">
            <v>126860299</v>
          </cell>
          <cell r="K30062" t="str">
            <v>Asia</v>
          </cell>
          <cell r="L30062">
            <v>7.8826999999999999E-4</v>
          </cell>
        </row>
        <row r="30063">
          <cell r="I30063" t="str">
            <v>JPN</v>
          </cell>
          <cell r="J30063">
            <v>126860299</v>
          </cell>
          <cell r="K30063" t="str">
            <v>Asia</v>
          </cell>
          <cell r="L30063">
            <v>0</v>
          </cell>
        </row>
        <row r="30064">
          <cell r="I30064" t="str">
            <v>JPN</v>
          </cell>
          <cell r="J30064">
            <v>126860299</v>
          </cell>
          <cell r="K30064" t="str">
            <v>Asia</v>
          </cell>
          <cell r="L30064">
            <v>0</v>
          </cell>
        </row>
        <row r="30065">
          <cell r="I30065" t="str">
            <v>JPN</v>
          </cell>
          <cell r="J30065">
            <v>126860299</v>
          </cell>
          <cell r="K30065" t="str">
            <v>Asia</v>
          </cell>
        </row>
        <row r="30066">
          <cell r="I30066" t="str">
            <v>JPN</v>
          </cell>
          <cell r="J30066">
            <v>126860299</v>
          </cell>
          <cell r="K30066" t="str">
            <v>Asia</v>
          </cell>
        </row>
        <row r="30067">
          <cell r="I30067" t="str">
            <v>JPN</v>
          </cell>
          <cell r="J30067">
            <v>126860299</v>
          </cell>
          <cell r="K30067" t="str">
            <v>Asia</v>
          </cell>
        </row>
        <row r="30068">
          <cell r="I30068" t="str">
            <v>JPN</v>
          </cell>
          <cell r="J30068">
            <v>126860299</v>
          </cell>
          <cell r="K30068" t="str">
            <v>Asia</v>
          </cell>
        </row>
        <row r="30069">
          <cell r="I30069" t="str">
            <v>JPN</v>
          </cell>
          <cell r="J30069">
            <v>126860299</v>
          </cell>
          <cell r="K30069" t="str">
            <v>Asia</v>
          </cell>
        </row>
        <row r="30070">
          <cell r="I30070" t="str">
            <v>JPN</v>
          </cell>
          <cell r="J30070">
            <v>126860299</v>
          </cell>
          <cell r="K30070" t="str">
            <v>Asia</v>
          </cell>
        </row>
        <row r="30071">
          <cell r="I30071" t="str">
            <v>JPN</v>
          </cell>
          <cell r="J30071">
            <v>126860299</v>
          </cell>
          <cell r="K30071" t="str">
            <v>Asia</v>
          </cell>
        </row>
        <row r="30072">
          <cell r="I30072" t="str">
            <v>JPN</v>
          </cell>
          <cell r="J30072">
            <v>126860299</v>
          </cell>
          <cell r="K30072" t="str">
            <v>Asia</v>
          </cell>
        </row>
        <row r="30073">
          <cell r="I30073" t="str">
            <v>JPN</v>
          </cell>
          <cell r="J30073">
            <v>126860299</v>
          </cell>
          <cell r="K30073" t="str">
            <v>Asia</v>
          </cell>
        </row>
        <row r="30074">
          <cell r="I30074" t="str">
            <v>JPN</v>
          </cell>
          <cell r="J30074">
            <v>126860299</v>
          </cell>
          <cell r="K30074" t="str">
            <v>Asia</v>
          </cell>
        </row>
        <row r="30075">
          <cell r="I30075" t="str">
            <v>JPN</v>
          </cell>
          <cell r="J30075">
            <v>126860299</v>
          </cell>
          <cell r="K30075" t="str">
            <v>Asia</v>
          </cell>
        </row>
        <row r="30076">
          <cell r="I30076" t="str">
            <v>JPN</v>
          </cell>
          <cell r="J30076">
            <v>126860299</v>
          </cell>
          <cell r="K30076" t="str">
            <v>Asia</v>
          </cell>
        </row>
        <row r="30077">
          <cell r="I30077" t="str">
            <v>JPN</v>
          </cell>
          <cell r="J30077">
            <v>126860299</v>
          </cell>
          <cell r="K30077" t="str">
            <v>Asia</v>
          </cell>
        </row>
        <row r="30078">
          <cell r="I30078" t="str">
            <v>JEY</v>
          </cell>
          <cell r="J30078">
            <v>107796</v>
          </cell>
          <cell r="K30078" t="str">
            <v>Europe</v>
          </cell>
          <cell r="L30078">
            <v>789.45415414000001</v>
          </cell>
        </row>
        <row r="30079">
          <cell r="I30079" t="str">
            <v>JEY</v>
          </cell>
          <cell r="J30079">
            <v>107796</v>
          </cell>
          <cell r="K30079" t="str">
            <v>Europe</v>
          </cell>
          <cell r="L30079">
            <v>705.03543731000002</v>
          </cell>
        </row>
        <row r="30080">
          <cell r="I30080" t="str">
            <v>JEY</v>
          </cell>
          <cell r="J30080">
            <v>107796</v>
          </cell>
          <cell r="K30080" t="str">
            <v>Europe</v>
          </cell>
          <cell r="L30080">
            <v>657.72384875</v>
          </cell>
        </row>
        <row r="30081">
          <cell r="I30081" t="str">
            <v>JEY</v>
          </cell>
          <cell r="J30081">
            <v>107796</v>
          </cell>
          <cell r="K30081" t="str">
            <v>Europe</v>
          </cell>
          <cell r="L30081">
            <v>610.41226019999999</v>
          </cell>
        </row>
        <row r="30082">
          <cell r="I30082" t="str">
            <v>JEY</v>
          </cell>
          <cell r="J30082">
            <v>107796</v>
          </cell>
          <cell r="K30082" t="str">
            <v>Europe</v>
          </cell>
          <cell r="L30082">
            <v>589.07566142999997</v>
          </cell>
        </row>
        <row r="30083">
          <cell r="I30083" t="str">
            <v>JEY</v>
          </cell>
          <cell r="J30083">
            <v>107796</v>
          </cell>
          <cell r="K30083" t="str">
            <v>Europe</v>
          </cell>
          <cell r="L30083">
            <v>574.23281011999995</v>
          </cell>
        </row>
        <row r="30084">
          <cell r="I30084" t="str">
            <v>JEY</v>
          </cell>
          <cell r="J30084">
            <v>107796</v>
          </cell>
          <cell r="K30084" t="str">
            <v>Europe</v>
          </cell>
          <cell r="L30084">
            <v>513.00604845999999</v>
          </cell>
        </row>
        <row r="30085">
          <cell r="I30085" t="str">
            <v>JEY</v>
          </cell>
          <cell r="J30085">
            <v>107796</v>
          </cell>
          <cell r="K30085" t="str">
            <v>Europe</v>
          </cell>
          <cell r="L30085">
            <v>506.51230100999999</v>
          </cell>
        </row>
        <row r="30086">
          <cell r="I30086" t="str">
            <v>JEY</v>
          </cell>
          <cell r="J30086">
            <v>107796</v>
          </cell>
          <cell r="K30086" t="str">
            <v>Europe</v>
          </cell>
          <cell r="L30086">
            <v>417.45519314000001</v>
          </cell>
        </row>
        <row r="30087">
          <cell r="I30087" t="str">
            <v>JEY</v>
          </cell>
          <cell r="J30087">
            <v>107796</v>
          </cell>
          <cell r="K30087" t="str">
            <v>Europe</v>
          </cell>
          <cell r="L30087">
            <v>396.11859437999999</v>
          </cell>
        </row>
        <row r="30088">
          <cell r="I30088" t="str">
            <v>JEY</v>
          </cell>
          <cell r="J30088">
            <v>107796</v>
          </cell>
          <cell r="K30088" t="str">
            <v>Europe</v>
          </cell>
          <cell r="L30088">
            <v>346.02397120000001</v>
          </cell>
        </row>
        <row r="30089">
          <cell r="I30089" t="str">
            <v>JEY</v>
          </cell>
          <cell r="J30089">
            <v>107796</v>
          </cell>
          <cell r="K30089" t="str">
            <v>Europe</v>
          </cell>
          <cell r="L30089">
            <v>300.56773906000001</v>
          </cell>
        </row>
        <row r="30090">
          <cell r="I30090" t="str">
            <v>JEY</v>
          </cell>
          <cell r="J30090">
            <v>107796</v>
          </cell>
          <cell r="K30090" t="str">
            <v>Europe</v>
          </cell>
          <cell r="L30090">
            <v>258.82221974999999</v>
          </cell>
        </row>
        <row r="30091">
          <cell r="I30091" t="str">
            <v>JEY</v>
          </cell>
          <cell r="J30091">
            <v>107796</v>
          </cell>
          <cell r="K30091" t="str">
            <v>Europe</v>
          </cell>
          <cell r="L30091">
            <v>230.06419532999999</v>
          </cell>
        </row>
        <row r="30092">
          <cell r="I30092" t="str">
            <v>JEY</v>
          </cell>
          <cell r="J30092">
            <v>107796</v>
          </cell>
          <cell r="K30092" t="str">
            <v>Europe</v>
          </cell>
          <cell r="L30092">
            <v>181.82492857</v>
          </cell>
        </row>
        <row r="30093">
          <cell r="I30093" t="str">
            <v>JEY</v>
          </cell>
          <cell r="J30093">
            <v>107796</v>
          </cell>
          <cell r="K30093" t="str">
            <v>Europe</v>
          </cell>
          <cell r="L30093">
            <v>181.82492857</v>
          </cell>
        </row>
        <row r="30094">
          <cell r="I30094" t="str">
            <v>JEY</v>
          </cell>
          <cell r="J30094">
            <v>107796</v>
          </cell>
          <cell r="K30094" t="str">
            <v>Europe</v>
          </cell>
          <cell r="L30094">
            <v>181.82492857</v>
          </cell>
        </row>
        <row r="30095">
          <cell r="I30095" t="str">
            <v>JEY</v>
          </cell>
          <cell r="J30095">
            <v>107796</v>
          </cell>
          <cell r="K30095" t="str">
            <v>Europe</v>
          </cell>
          <cell r="L30095">
            <v>163.27136443000001</v>
          </cell>
        </row>
        <row r="30096">
          <cell r="I30096" t="str">
            <v>JEY</v>
          </cell>
          <cell r="J30096">
            <v>107796</v>
          </cell>
          <cell r="K30096" t="str">
            <v>Europe</v>
          </cell>
          <cell r="L30096">
            <v>146.5731567</v>
          </cell>
        </row>
        <row r="30097">
          <cell r="I30097" t="str">
            <v>JEY</v>
          </cell>
          <cell r="J30097">
            <v>107796</v>
          </cell>
          <cell r="K30097" t="str">
            <v>Europe</v>
          </cell>
          <cell r="L30097">
            <v>140.07940925</v>
          </cell>
        </row>
        <row r="30098">
          <cell r="I30098" t="str">
            <v>JEY</v>
          </cell>
          <cell r="J30098">
            <v>107796</v>
          </cell>
          <cell r="K30098" t="str">
            <v>Europe</v>
          </cell>
          <cell r="L30098">
            <v>151.21154773999999</v>
          </cell>
        </row>
        <row r="30099">
          <cell r="I30099" t="str">
            <v>JEY</v>
          </cell>
          <cell r="J30099">
            <v>107796</v>
          </cell>
          <cell r="K30099" t="str">
            <v>Europe</v>
          </cell>
          <cell r="L30099">
            <v>155.84993876999999</v>
          </cell>
        </row>
        <row r="30100">
          <cell r="I30100" t="str">
            <v>JEY</v>
          </cell>
          <cell r="J30100">
            <v>107796</v>
          </cell>
          <cell r="K30100" t="str">
            <v>Europe</v>
          </cell>
          <cell r="L30100">
            <v>155.84993876999999</v>
          </cell>
        </row>
        <row r="30101">
          <cell r="I30101" t="str">
            <v>JEY</v>
          </cell>
          <cell r="J30101">
            <v>107796</v>
          </cell>
          <cell r="K30101" t="str">
            <v>Europe</v>
          </cell>
          <cell r="L30101">
            <v>155.84993876999999</v>
          </cell>
        </row>
        <row r="30102">
          <cell r="I30102" t="str">
            <v>JEY</v>
          </cell>
          <cell r="J30102">
            <v>107796</v>
          </cell>
          <cell r="K30102" t="str">
            <v>Europe</v>
          </cell>
          <cell r="L30102">
            <v>153.06690415</v>
          </cell>
        </row>
        <row r="30103">
          <cell r="I30103" t="str">
            <v>JEY</v>
          </cell>
          <cell r="J30103">
            <v>107796</v>
          </cell>
          <cell r="K30103" t="str">
            <v>Europe</v>
          </cell>
          <cell r="L30103">
            <v>153.99458236000001</v>
          </cell>
        </row>
        <row r="30104">
          <cell r="I30104" t="str">
            <v>JEY</v>
          </cell>
          <cell r="J30104">
            <v>107796</v>
          </cell>
          <cell r="K30104" t="str">
            <v>Europe</v>
          </cell>
          <cell r="L30104">
            <v>154.92226056999999</v>
          </cell>
        </row>
        <row r="30105">
          <cell r="I30105" t="str">
            <v>JEY</v>
          </cell>
          <cell r="J30105">
            <v>107796</v>
          </cell>
          <cell r="K30105" t="str">
            <v>Europe</v>
          </cell>
          <cell r="L30105">
            <v>160.48832981000001</v>
          </cell>
        </row>
        <row r="30106">
          <cell r="I30106" t="str">
            <v>JEY</v>
          </cell>
          <cell r="J30106">
            <v>107796</v>
          </cell>
          <cell r="K30106" t="str">
            <v>Europe</v>
          </cell>
          <cell r="L30106">
            <v>146.5731567</v>
          </cell>
        </row>
        <row r="30107">
          <cell r="I30107" t="str">
            <v>JEY</v>
          </cell>
          <cell r="J30107">
            <v>107796</v>
          </cell>
          <cell r="K30107" t="str">
            <v>Europe</v>
          </cell>
          <cell r="L30107">
            <v>146.5731567</v>
          </cell>
        </row>
        <row r="30108">
          <cell r="I30108" t="str">
            <v>JEY</v>
          </cell>
          <cell r="J30108">
            <v>107796</v>
          </cell>
          <cell r="K30108" t="str">
            <v>Europe</v>
          </cell>
          <cell r="L30108">
            <v>146.5731567</v>
          </cell>
        </row>
        <row r="30109">
          <cell r="I30109" t="str">
            <v>JEY</v>
          </cell>
          <cell r="J30109">
            <v>107796</v>
          </cell>
          <cell r="K30109" t="str">
            <v>Europe</v>
          </cell>
          <cell r="L30109">
            <v>141.00708746000001</v>
          </cell>
        </row>
        <row r="30110">
          <cell r="I30110" t="str">
            <v>JEY</v>
          </cell>
          <cell r="J30110">
            <v>107796</v>
          </cell>
          <cell r="K30110" t="str">
            <v>Europe</v>
          </cell>
          <cell r="L30110">
            <v>128.01959256000001</v>
          </cell>
        </row>
        <row r="30111">
          <cell r="I30111" t="str">
            <v>JEY</v>
          </cell>
          <cell r="J30111">
            <v>107796</v>
          </cell>
          <cell r="K30111" t="str">
            <v>Europe</v>
          </cell>
          <cell r="L30111">
            <v>120.59816691</v>
          </cell>
        </row>
        <row r="30112">
          <cell r="I30112" t="str">
            <v>JEY</v>
          </cell>
          <cell r="J30112">
            <v>107796</v>
          </cell>
          <cell r="K30112" t="str">
            <v>Europe</v>
          </cell>
          <cell r="L30112">
            <v>107.61067201</v>
          </cell>
        </row>
        <row r="30113">
          <cell r="I30113" t="str">
            <v>JEY</v>
          </cell>
          <cell r="J30113">
            <v>107796</v>
          </cell>
          <cell r="K30113" t="str">
            <v>Europe</v>
          </cell>
          <cell r="L30113">
            <v>104.82763739000001</v>
          </cell>
        </row>
        <row r="30114">
          <cell r="I30114" t="str">
            <v>JEY</v>
          </cell>
          <cell r="J30114">
            <v>107796</v>
          </cell>
          <cell r="K30114" t="str">
            <v>Europe</v>
          </cell>
          <cell r="L30114">
            <v>104.82763739000001</v>
          </cell>
        </row>
        <row r="30115">
          <cell r="I30115" t="str">
            <v>JEY</v>
          </cell>
          <cell r="J30115">
            <v>107796</v>
          </cell>
          <cell r="K30115" t="str">
            <v>Europe</v>
          </cell>
          <cell r="L30115">
            <v>104.82763739000001</v>
          </cell>
        </row>
        <row r="30116">
          <cell r="I30116" t="str">
            <v>JEY</v>
          </cell>
          <cell r="J30116">
            <v>107796</v>
          </cell>
          <cell r="K30116" t="str">
            <v>Europe</v>
          </cell>
          <cell r="L30116">
            <v>98.333889940000006</v>
          </cell>
        </row>
        <row r="30117">
          <cell r="I30117" t="str">
            <v>JEY</v>
          </cell>
          <cell r="J30117">
            <v>107796</v>
          </cell>
          <cell r="K30117" t="str">
            <v>Europe</v>
          </cell>
          <cell r="L30117">
            <v>89.984786080000006</v>
          </cell>
        </row>
        <row r="30118">
          <cell r="I30118" t="str">
            <v>JEY</v>
          </cell>
          <cell r="J30118">
            <v>107796</v>
          </cell>
          <cell r="K30118" t="str">
            <v>Europe</v>
          </cell>
          <cell r="L30118">
            <v>85.346395040000004</v>
          </cell>
        </row>
        <row r="30119">
          <cell r="I30119" t="str">
            <v>JEY</v>
          </cell>
          <cell r="J30119">
            <v>107796</v>
          </cell>
          <cell r="K30119" t="str">
            <v>Europe</v>
          </cell>
          <cell r="L30119">
            <v>76.069612969999994</v>
          </cell>
        </row>
        <row r="30120">
          <cell r="I30120" t="str">
            <v>JEY</v>
          </cell>
          <cell r="J30120">
            <v>107796</v>
          </cell>
          <cell r="K30120" t="str">
            <v>Europe</v>
          </cell>
          <cell r="L30120">
            <v>77.924969390000001</v>
          </cell>
        </row>
        <row r="30121">
          <cell r="I30121" t="str">
            <v>JEY</v>
          </cell>
          <cell r="J30121">
            <v>107796</v>
          </cell>
          <cell r="K30121" t="str">
            <v>Europe</v>
          </cell>
          <cell r="L30121">
            <v>77.924969390000001</v>
          </cell>
        </row>
        <row r="30122">
          <cell r="I30122" t="str">
            <v>JEY</v>
          </cell>
          <cell r="J30122">
            <v>107796</v>
          </cell>
          <cell r="K30122" t="str">
            <v>Europe</v>
          </cell>
          <cell r="L30122">
            <v>77.924969390000001</v>
          </cell>
        </row>
        <row r="30123">
          <cell r="I30123" t="str">
            <v>JEY</v>
          </cell>
          <cell r="J30123">
            <v>107796</v>
          </cell>
          <cell r="K30123" t="str">
            <v>Europe</v>
          </cell>
          <cell r="L30123">
            <v>73.286578349999999</v>
          </cell>
        </row>
        <row r="30124">
          <cell r="I30124" t="str">
            <v>JEY</v>
          </cell>
          <cell r="J30124">
            <v>107796</v>
          </cell>
          <cell r="K30124" t="str">
            <v>Europe</v>
          </cell>
          <cell r="L30124">
            <v>73.286578349999999</v>
          </cell>
        </row>
        <row r="30125">
          <cell r="I30125" t="str">
            <v>JEY</v>
          </cell>
          <cell r="J30125">
            <v>107796</v>
          </cell>
          <cell r="K30125" t="str">
            <v>Europe</v>
          </cell>
          <cell r="L30125">
            <v>71.43122194</v>
          </cell>
        </row>
        <row r="30126">
          <cell r="I30126" t="str">
            <v>JEY</v>
          </cell>
          <cell r="J30126">
            <v>107796</v>
          </cell>
          <cell r="K30126" t="str">
            <v>Europe</v>
          </cell>
          <cell r="L30126">
            <v>71.43122194</v>
          </cell>
        </row>
        <row r="30127">
          <cell r="I30127" t="str">
            <v>JEY</v>
          </cell>
          <cell r="J30127">
            <v>107796</v>
          </cell>
          <cell r="K30127" t="str">
            <v>Europe</v>
          </cell>
          <cell r="L30127">
            <v>75.141934770000006</v>
          </cell>
        </row>
        <row r="30128">
          <cell r="I30128" t="str">
            <v>JEY</v>
          </cell>
          <cell r="J30128">
            <v>107796</v>
          </cell>
          <cell r="K30128" t="str">
            <v>Europe</v>
          </cell>
          <cell r="L30128">
            <v>75.141934770000006</v>
          </cell>
        </row>
        <row r="30129">
          <cell r="I30129" t="str">
            <v>JEY</v>
          </cell>
          <cell r="J30129">
            <v>107796</v>
          </cell>
          <cell r="K30129" t="str">
            <v>Europe</v>
          </cell>
          <cell r="L30129">
            <v>75.141934770000006</v>
          </cell>
        </row>
        <row r="30130">
          <cell r="I30130" t="str">
            <v>JEY</v>
          </cell>
          <cell r="J30130">
            <v>107796</v>
          </cell>
          <cell r="K30130" t="str">
            <v>Europe</v>
          </cell>
          <cell r="L30130">
            <v>76.997291180000005</v>
          </cell>
        </row>
        <row r="30131">
          <cell r="I30131" t="str">
            <v>JEY</v>
          </cell>
          <cell r="J30131">
            <v>107796</v>
          </cell>
          <cell r="K30131" t="str">
            <v>Europe</v>
          </cell>
          <cell r="L30131">
            <v>76.069612969999994</v>
          </cell>
        </row>
        <row r="30132">
          <cell r="I30132" t="str">
            <v>JEY</v>
          </cell>
          <cell r="J30132">
            <v>107796</v>
          </cell>
          <cell r="K30132" t="str">
            <v>Europe</v>
          </cell>
          <cell r="L30132">
            <v>72.358900140000003</v>
          </cell>
        </row>
        <row r="30133">
          <cell r="I30133" t="str">
            <v>JEY</v>
          </cell>
          <cell r="J30133">
            <v>107796</v>
          </cell>
          <cell r="K30133" t="str">
            <v>Europe</v>
          </cell>
          <cell r="L30133">
            <v>72.358900140000003</v>
          </cell>
        </row>
        <row r="30134">
          <cell r="I30134" t="str">
            <v>JEY</v>
          </cell>
          <cell r="J30134">
            <v>107796</v>
          </cell>
          <cell r="K30134" t="str">
            <v>Europe</v>
          </cell>
          <cell r="L30134">
            <v>64.009796280000003</v>
          </cell>
        </row>
        <row r="30135">
          <cell r="I30135" t="str">
            <v>JEY</v>
          </cell>
          <cell r="J30135">
            <v>107796</v>
          </cell>
          <cell r="K30135" t="str">
            <v>Europe</v>
          </cell>
          <cell r="L30135">
            <v>64.009796280000003</v>
          </cell>
        </row>
        <row r="30136">
          <cell r="I30136" t="str">
            <v>JEY</v>
          </cell>
          <cell r="J30136">
            <v>107796</v>
          </cell>
          <cell r="K30136" t="str">
            <v>Europe</v>
          </cell>
          <cell r="L30136">
            <v>64.009796280000003</v>
          </cell>
        </row>
        <row r="30137">
          <cell r="I30137" t="str">
            <v>JEY</v>
          </cell>
          <cell r="J30137">
            <v>107796</v>
          </cell>
          <cell r="K30137" t="str">
            <v>Europe</v>
          </cell>
          <cell r="L30137">
            <v>65.865152699999996</v>
          </cell>
        </row>
        <row r="30138">
          <cell r="I30138" t="str">
            <v>JEY</v>
          </cell>
          <cell r="J30138">
            <v>107796</v>
          </cell>
          <cell r="K30138" t="str">
            <v>Europe</v>
          </cell>
          <cell r="L30138">
            <v>67.720509109999995</v>
          </cell>
        </row>
        <row r="30139">
          <cell r="I30139" t="str">
            <v>JEY</v>
          </cell>
          <cell r="J30139">
            <v>107796</v>
          </cell>
          <cell r="K30139" t="str">
            <v>Europe</v>
          </cell>
          <cell r="L30139">
            <v>68.648187320000005</v>
          </cell>
        </row>
        <row r="30140">
          <cell r="I30140" t="str">
            <v>JEY</v>
          </cell>
          <cell r="J30140">
            <v>107796</v>
          </cell>
          <cell r="K30140" t="str">
            <v>Europe</v>
          </cell>
          <cell r="L30140">
            <v>65.865152699999996</v>
          </cell>
        </row>
        <row r="30141">
          <cell r="I30141" t="str">
            <v>JEY</v>
          </cell>
          <cell r="J30141">
            <v>107796</v>
          </cell>
          <cell r="K30141" t="str">
            <v>Europe</v>
          </cell>
          <cell r="L30141">
            <v>45.456232139999997</v>
          </cell>
        </row>
        <row r="30142">
          <cell r="I30142" t="str">
            <v>JEY</v>
          </cell>
          <cell r="J30142">
            <v>107796</v>
          </cell>
          <cell r="K30142" t="str">
            <v>Europe</v>
          </cell>
          <cell r="L30142">
            <v>45.456232139999997</v>
          </cell>
        </row>
        <row r="30143">
          <cell r="I30143" t="str">
            <v>JEY</v>
          </cell>
          <cell r="J30143">
            <v>107796</v>
          </cell>
          <cell r="K30143" t="str">
            <v>Europe</v>
          </cell>
          <cell r="L30143">
            <v>45.456232139999997</v>
          </cell>
        </row>
        <row r="30144">
          <cell r="I30144" t="str">
            <v>JEY</v>
          </cell>
          <cell r="J30144">
            <v>107796</v>
          </cell>
          <cell r="K30144" t="str">
            <v>Europe</v>
          </cell>
          <cell r="L30144">
            <v>40.817841110000003</v>
          </cell>
        </row>
        <row r="30145">
          <cell r="I30145" t="str">
            <v>JEY</v>
          </cell>
          <cell r="J30145">
            <v>107796</v>
          </cell>
          <cell r="K30145" t="str">
            <v>Europe</v>
          </cell>
          <cell r="L30145">
            <v>38.962484689999997</v>
          </cell>
        </row>
        <row r="30146">
          <cell r="I30146" t="str">
            <v>JEY</v>
          </cell>
          <cell r="J30146">
            <v>107796</v>
          </cell>
          <cell r="K30146" t="str">
            <v>Europe</v>
          </cell>
          <cell r="L30146">
            <v>37.107128279999998</v>
          </cell>
        </row>
        <row r="30147">
          <cell r="I30147" t="str">
            <v>JEY</v>
          </cell>
          <cell r="J30147">
            <v>107796</v>
          </cell>
          <cell r="K30147" t="str">
            <v>Europe</v>
          </cell>
          <cell r="L30147">
            <v>32.468737240000003</v>
          </cell>
        </row>
        <row r="30148">
          <cell r="I30148" t="str">
            <v>JEY</v>
          </cell>
          <cell r="J30148">
            <v>107796</v>
          </cell>
          <cell r="K30148" t="str">
            <v>Europe</v>
          </cell>
          <cell r="L30148">
            <v>25.974989799999999</v>
          </cell>
        </row>
        <row r="30149">
          <cell r="I30149" t="str">
            <v>JEY</v>
          </cell>
          <cell r="J30149">
            <v>107796</v>
          </cell>
          <cell r="K30149" t="str">
            <v>Europe</v>
          </cell>
          <cell r="L30149">
            <v>25.974989799999999</v>
          </cell>
        </row>
        <row r="30150">
          <cell r="I30150" t="str">
            <v>JEY</v>
          </cell>
          <cell r="J30150">
            <v>107796</v>
          </cell>
          <cell r="K30150" t="str">
            <v>Europe</v>
          </cell>
          <cell r="L30150">
            <v>25.974989799999999</v>
          </cell>
        </row>
        <row r="30151">
          <cell r="I30151" t="str">
            <v>JEY</v>
          </cell>
          <cell r="J30151">
            <v>107796</v>
          </cell>
          <cell r="K30151" t="str">
            <v>Europe</v>
          </cell>
          <cell r="L30151">
            <v>25.974989799999999</v>
          </cell>
        </row>
        <row r="30152">
          <cell r="I30152" t="str">
            <v>JEY</v>
          </cell>
          <cell r="J30152">
            <v>107796</v>
          </cell>
          <cell r="K30152" t="str">
            <v>Europe</v>
          </cell>
          <cell r="L30152">
            <v>23.19195517</v>
          </cell>
        </row>
        <row r="30153">
          <cell r="I30153" t="str">
            <v>JEY</v>
          </cell>
          <cell r="J30153">
            <v>107796</v>
          </cell>
          <cell r="K30153" t="str">
            <v>Europe</v>
          </cell>
          <cell r="L30153">
            <v>21.336598760000001</v>
          </cell>
        </row>
        <row r="30154">
          <cell r="I30154" t="str">
            <v>JEY</v>
          </cell>
          <cell r="J30154">
            <v>107796</v>
          </cell>
          <cell r="K30154" t="str">
            <v>Europe</v>
          </cell>
          <cell r="L30154">
            <v>20.408920550000001</v>
          </cell>
        </row>
        <row r="30155">
          <cell r="I30155" t="str">
            <v>JEY</v>
          </cell>
          <cell r="J30155">
            <v>107796</v>
          </cell>
          <cell r="K30155" t="str">
            <v>Europe</v>
          </cell>
          <cell r="L30155">
            <v>18.553564139999999</v>
          </cell>
        </row>
        <row r="30156">
          <cell r="I30156" t="str">
            <v>JEY</v>
          </cell>
          <cell r="J30156">
            <v>107796</v>
          </cell>
          <cell r="K30156" t="str">
            <v>Europe</v>
          </cell>
          <cell r="L30156">
            <v>18.553564139999999</v>
          </cell>
        </row>
        <row r="30157">
          <cell r="I30157" t="str">
            <v>JEY</v>
          </cell>
          <cell r="J30157">
            <v>107796</v>
          </cell>
          <cell r="K30157" t="str">
            <v>Europe</v>
          </cell>
          <cell r="L30157">
            <v>18.553564139999999</v>
          </cell>
        </row>
        <row r="30158">
          <cell r="I30158" t="str">
            <v>JEY</v>
          </cell>
          <cell r="J30158">
            <v>107796</v>
          </cell>
          <cell r="K30158" t="str">
            <v>Europe</v>
          </cell>
          <cell r="L30158">
            <v>18.553564139999999</v>
          </cell>
        </row>
        <row r="30159">
          <cell r="I30159" t="str">
            <v>JEY</v>
          </cell>
          <cell r="J30159">
            <v>107796</v>
          </cell>
          <cell r="K30159" t="str">
            <v>Europe</v>
          </cell>
          <cell r="L30159">
            <v>12.9874949</v>
          </cell>
        </row>
        <row r="30160">
          <cell r="I30160" t="str">
            <v>JEY</v>
          </cell>
          <cell r="J30160">
            <v>107796</v>
          </cell>
          <cell r="K30160" t="str">
            <v>Europe</v>
          </cell>
          <cell r="L30160">
            <v>12.05981669</v>
          </cell>
        </row>
        <row r="30161">
          <cell r="I30161" t="str">
            <v>JEY</v>
          </cell>
          <cell r="J30161">
            <v>107796</v>
          </cell>
          <cell r="K30161" t="str">
            <v>Europe</v>
          </cell>
          <cell r="L30161">
            <v>11.13213848</v>
          </cell>
        </row>
        <row r="30162">
          <cell r="I30162" t="str">
            <v>JEY</v>
          </cell>
          <cell r="J30162">
            <v>107796</v>
          </cell>
          <cell r="K30162" t="str">
            <v>Europe</v>
          </cell>
          <cell r="L30162">
            <v>8.3491038599999996</v>
          </cell>
        </row>
        <row r="30163">
          <cell r="I30163" t="str">
            <v>JEY</v>
          </cell>
          <cell r="J30163">
            <v>107796</v>
          </cell>
          <cell r="K30163" t="str">
            <v>Europe</v>
          </cell>
          <cell r="L30163">
            <v>8.3491038599999996</v>
          </cell>
        </row>
        <row r="30164">
          <cell r="I30164" t="str">
            <v>JEY</v>
          </cell>
          <cell r="J30164">
            <v>107796</v>
          </cell>
          <cell r="K30164" t="str">
            <v>Europe</v>
          </cell>
          <cell r="L30164">
            <v>9.2767820699999994</v>
          </cell>
        </row>
        <row r="30165">
          <cell r="I30165" t="str">
            <v>JEY</v>
          </cell>
          <cell r="J30165">
            <v>107796</v>
          </cell>
          <cell r="K30165" t="str">
            <v>Europe</v>
          </cell>
          <cell r="L30165">
            <v>9.2767820699999994</v>
          </cell>
        </row>
        <row r="30166">
          <cell r="I30166" t="str">
            <v>JEY</v>
          </cell>
          <cell r="J30166">
            <v>107796</v>
          </cell>
          <cell r="K30166" t="str">
            <v>Europe</v>
          </cell>
          <cell r="L30166">
            <v>7.4214256599999997</v>
          </cell>
        </row>
        <row r="30167">
          <cell r="I30167" t="str">
            <v>JEY</v>
          </cell>
          <cell r="J30167">
            <v>107796</v>
          </cell>
          <cell r="K30167" t="str">
            <v>Europe</v>
          </cell>
          <cell r="L30167">
            <v>6.4937474499999999</v>
          </cell>
        </row>
        <row r="30168">
          <cell r="I30168" t="str">
            <v>JEY</v>
          </cell>
          <cell r="J30168">
            <v>107796</v>
          </cell>
          <cell r="K30168" t="str">
            <v>Europe</v>
          </cell>
          <cell r="L30168">
            <v>11.13213848</v>
          </cell>
        </row>
        <row r="30169">
          <cell r="I30169" t="str">
            <v>JEY</v>
          </cell>
          <cell r="J30169">
            <v>107796</v>
          </cell>
          <cell r="K30169" t="str">
            <v>Europe</v>
          </cell>
          <cell r="L30169">
            <v>5.56606924</v>
          </cell>
        </row>
        <row r="30170">
          <cell r="I30170" t="str">
            <v>JEY</v>
          </cell>
          <cell r="J30170">
            <v>107796</v>
          </cell>
          <cell r="K30170" t="str">
            <v>Europe</v>
          </cell>
          <cell r="L30170">
            <v>5.56606924</v>
          </cell>
        </row>
        <row r="30171">
          <cell r="I30171" t="str">
            <v>JEY</v>
          </cell>
          <cell r="J30171">
            <v>107796</v>
          </cell>
          <cell r="K30171" t="str">
            <v>Europe</v>
          </cell>
          <cell r="L30171">
            <v>6.4937474499999999</v>
          </cell>
        </row>
        <row r="30172">
          <cell r="I30172" t="str">
            <v>JEY</v>
          </cell>
          <cell r="J30172">
            <v>107796</v>
          </cell>
          <cell r="K30172" t="str">
            <v>Europe</v>
          </cell>
          <cell r="L30172">
            <v>6.4937474499999999</v>
          </cell>
        </row>
        <row r="30173">
          <cell r="I30173" t="str">
            <v>JEY</v>
          </cell>
          <cell r="J30173">
            <v>107796</v>
          </cell>
          <cell r="K30173" t="str">
            <v>Europe</v>
          </cell>
          <cell r="L30173">
            <v>12.9874949</v>
          </cell>
        </row>
        <row r="30174">
          <cell r="I30174" t="str">
            <v>JEY</v>
          </cell>
          <cell r="J30174">
            <v>107796</v>
          </cell>
          <cell r="K30174" t="str">
            <v>Europe</v>
          </cell>
          <cell r="L30174">
            <v>15.77052952</v>
          </cell>
        </row>
        <row r="30175">
          <cell r="I30175" t="str">
            <v>JEY</v>
          </cell>
          <cell r="J30175">
            <v>107796</v>
          </cell>
          <cell r="K30175" t="str">
            <v>Europe</v>
          </cell>
          <cell r="L30175">
            <v>18.553564139999999</v>
          </cell>
        </row>
        <row r="30176">
          <cell r="I30176" t="str">
            <v>JEY</v>
          </cell>
          <cell r="J30176">
            <v>107796</v>
          </cell>
          <cell r="K30176" t="str">
            <v>Europe</v>
          </cell>
          <cell r="L30176">
            <v>19.481242349999999</v>
          </cell>
        </row>
        <row r="30177">
          <cell r="I30177" t="str">
            <v>JEY</v>
          </cell>
          <cell r="J30177">
            <v>107796</v>
          </cell>
          <cell r="K30177" t="str">
            <v>Europe</v>
          </cell>
          <cell r="L30177">
            <v>19.481242349999999</v>
          </cell>
        </row>
        <row r="30178">
          <cell r="I30178" t="str">
            <v>JEY</v>
          </cell>
          <cell r="J30178">
            <v>107796</v>
          </cell>
          <cell r="K30178" t="str">
            <v>Europe</v>
          </cell>
          <cell r="L30178">
            <v>18.553564139999999</v>
          </cell>
        </row>
        <row r="30179">
          <cell r="I30179" t="str">
            <v>JEY</v>
          </cell>
          <cell r="J30179">
            <v>107796</v>
          </cell>
          <cell r="K30179" t="str">
            <v>Europe</v>
          </cell>
          <cell r="L30179">
            <v>17.625885929999999</v>
          </cell>
        </row>
        <row r="30180">
          <cell r="I30180" t="str">
            <v>JEY</v>
          </cell>
          <cell r="J30180">
            <v>107796</v>
          </cell>
          <cell r="K30180" t="str">
            <v>Europe</v>
          </cell>
          <cell r="L30180">
            <v>18.553564139999999</v>
          </cell>
        </row>
        <row r="30181">
          <cell r="I30181" t="str">
            <v>JEY</v>
          </cell>
          <cell r="J30181">
            <v>107796</v>
          </cell>
          <cell r="K30181" t="str">
            <v>Europe</v>
          </cell>
          <cell r="L30181">
            <v>20.408920550000001</v>
          </cell>
        </row>
        <row r="30182">
          <cell r="I30182" t="str">
            <v>JEY</v>
          </cell>
          <cell r="J30182">
            <v>107796</v>
          </cell>
          <cell r="K30182" t="str">
            <v>Europe</v>
          </cell>
          <cell r="L30182">
            <v>15.77052952</v>
          </cell>
        </row>
        <row r="30183">
          <cell r="I30183" t="str">
            <v>JEY</v>
          </cell>
          <cell r="J30183">
            <v>107796</v>
          </cell>
          <cell r="K30183" t="str">
            <v>Europe</v>
          </cell>
          <cell r="L30183">
            <v>17.625885929999999</v>
          </cell>
        </row>
        <row r="30184">
          <cell r="I30184" t="str">
            <v>JEY</v>
          </cell>
          <cell r="J30184">
            <v>107796</v>
          </cell>
          <cell r="K30184" t="str">
            <v>Europe</v>
          </cell>
          <cell r="L30184">
            <v>17.625885929999999</v>
          </cell>
        </row>
        <row r="30185">
          <cell r="I30185" t="str">
            <v>JEY</v>
          </cell>
          <cell r="J30185">
            <v>107796</v>
          </cell>
          <cell r="K30185" t="str">
            <v>Europe</v>
          </cell>
          <cell r="L30185">
            <v>16.69820773</v>
          </cell>
        </row>
        <row r="30186">
          <cell r="I30186" t="str">
            <v>JEY</v>
          </cell>
          <cell r="J30186">
            <v>107796</v>
          </cell>
          <cell r="K30186" t="str">
            <v>Europe</v>
          </cell>
          <cell r="L30186">
            <v>18.553564139999999</v>
          </cell>
        </row>
        <row r="30187">
          <cell r="I30187" t="str">
            <v>JEY</v>
          </cell>
          <cell r="J30187">
            <v>107796</v>
          </cell>
          <cell r="K30187" t="str">
            <v>Europe</v>
          </cell>
          <cell r="L30187">
            <v>18.553564139999999</v>
          </cell>
        </row>
        <row r="30188">
          <cell r="I30188" t="str">
            <v>JEY</v>
          </cell>
          <cell r="J30188">
            <v>107796</v>
          </cell>
          <cell r="K30188" t="str">
            <v>Europe</v>
          </cell>
          <cell r="L30188">
            <v>19.481242349999999</v>
          </cell>
        </row>
        <row r="30189">
          <cell r="I30189" t="str">
            <v>JEY</v>
          </cell>
          <cell r="J30189">
            <v>107796</v>
          </cell>
          <cell r="K30189" t="str">
            <v>Europe</v>
          </cell>
          <cell r="L30189">
            <v>15.77052952</v>
          </cell>
        </row>
        <row r="30190">
          <cell r="I30190" t="str">
            <v>JEY</v>
          </cell>
          <cell r="J30190">
            <v>107796</v>
          </cell>
          <cell r="K30190" t="str">
            <v>Europe</v>
          </cell>
          <cell r="L30190">
            <v>16.69820773</v>
          </cell>
        </row>
        <row r="30191">
          <cell r="I30191" t="str">
            <v>JEY</v>
          </cell>
          <cell r="J30191">
            <v>107796</v>
          </cell>
          <cell r="K30191" t="str">
            <v>Europe</v>
          </cell>
          <cell r="L30191">
            <v>16.69820773</v>
          </cell>
        </row>
        <row r="30192">
          <cell r="I30192" t="str">
            <v>JEY</v>
          </cell>
          <cell r="J30192">
            <v>107796</v>
          </cell>
          <cell r="K30192" t="str">
            <v>Europe</v>
          </cell>
          <cell r="L30192">
            <v>16.69820773</v>
          </cell>
        </row>
        <row r="30193">
          <cell r="I30193" t="str">
            <v>JEY</v>
          </cell>
          <cell r="J30193">
            <v>107796</v>
          </cell>
          <cell r="K30193" t="str">
            <v>Europe</v>
          </cell>
          <cell r="L30193">
            <v>15.77052952</v>
          </cell>
        </row>
        <row r="30194">
          <cell r="I30194" t="str">
            <v>JEY</v>
          </cell>
          <cell r="J30194">
            <v>107796</v>
          </cell>
          <cell r="K30194" t="str">
            <v>Europe</v>
          </cell>
          <cell r="L30194">
            <v>15.77052952</v>
          </cell>
        </row>
        <row r="30195">
          <cell r="I30195" t="str">
            <v>JEY</v>
          </cell>
          <cell r="J30195">
            <v>107796</v>
          </cell>
          <cell r="K30195" t="str">
            <v>Europe</v>
          </cell>
          <cell r="L30195">
            <v>12.9874949</v>
          </cell>
        </row>
        <row r="30196">
          <cell r="I30196" t="str">
            <v>JEY</v>
          </cell>
          <cell r="J30196">
            <v>107796</v>
          </cell>
          <cell r="K30196" t="str">
            <v>Europe</v>
          </cell>
          <cell r="L30196">
            <v>16.69820773</v>
          </cell>
        </row>
        <row r="30197">
          <cell r="I30197" t="str">
            <v>JEY</v>
          </cell>
          <cell r="J30197">
            <v>107796</v>
          </cell>
          <cell r="K30197" t="str">
            <v>Europe</v>
          </cell>
          <cell r="L30197">
            <v>18.553564139999999</v>
          </cell>
        </row>
        <row r="30198">
          <cell r="I30198" t="str">
            <v>JEY</v>
          </cell>
          <cell r="J30198">
            <v>107796</v>
          </cell>
          <cell r="K30198" t="str">
            <v>Europe</v>
          </cell>
          <cell r="L30198">
            <v>18.553564139999999</v>
          </cell>
        </row>
        <row r="30199">
          <cell r="I30199" t="str">
            <v>JEY</v>
          </cell>
          <cell r="J30199">
            <v>107796</v>
          </cell>
          <cell r="K30199" t="str">
            <v>Europe</v>
          </cell>
          <cell r="L30199">
            <v>18.553564139999999</v>
          </cell>
        </row>
        <row r="30200">
          <cell r="I30200" t="str">
            <v>JEY</v>
          </cell>
          <cell r="J30200">
            <v>107796</v>
          </cell>
          <cell r="K30200" t="str">
            <v>Europe</v>
          </cell>
          <cell r="L30200">
            <v>15.77052952</v>
          </cell>
        </row>
        <row r="30201">
          <cell r="I30201" t="str">
            <v>JEY</v>
          </cell>
          <cell r="J30201">
            <v>107796</v>
          </cell>
          <cell r="K30201" t="str">
            <v>Europe</v>
          </cell>
          <cell r="L30201">
            <v>14.84285131</v>
          </cell>
        </row>
        <row r="30202">
          <cell r="I30202" t="str">
            <v>JEY</v>
          </cell>
          <cell r="J30202">
            <v>107796</v>
          </cell>
          <cell r="K30202" t="str">
            <v>Europe</v>
          </cell>
          <cell r="L30202">
            <v>11.13213848</v>
          </cell>
        </row>
        <row r="30203">
          <cell r="I30203" t="str">
            <v>JEY</v>
          </cell>
          <cell r="J30203">
            <v>107796</v>
          </cell>
          <cell r="K30203" t="str">
            <v>Europe</v>
          </cell>
          <cell r="L30203">
            <v>12.05981669</v>
          </cell>
        </row>
        <row r="30204">
          <cell r="I30204" t="str">
            <v>JEY</v>
          </cell>
          <cell r="J30204">
            <v>107796</v>
          </cell>
          <cell r="K30204" t="str">
            <v>Europe</v>
          </cell>
          <cell r="L30204">
            <v>12.05981669</v>
          </cell>
        </row>
        <row r="30205">
          <cell r="I30205" t="str">
            <v>JEY</v>
          </cell>
          <cell r="J30205">
            <v>107796</v>
          </cell>
          <cell r="K30205" t="str">
            <v>Europe</v>
          </cell>
          <cell r="L30205">
            <v>12.05981669</v>
          </cell>
        </row>
        <row r="30206">
          <cell r="I30206" t="str">
            <v>JEY</v>
          </cell>
          <cell r="J30206">
            <v>107796</v>
          </cell>
          <cell r="K30206" t="str">
            <v>Europe</v>
          </cell>
          <cell r="L30206">
            <v>12.05981669</v>
          </cell>
        </row>
        <row r="30207">
          <cell r="I30207" t="str">
            <v>JEY</v>
          </cell>
          <cell r="J30207">
            <v>107796</v>
          </cell>
          <cell r="K30207" t="str">
            <v>Europe</v>
          </cell>
          <cell r="L30207">
            <v>12.9874949</v>
          </cell>
        </row>
        <row r="30208">
          <cell r="I30208" t="str">
            <v>JEY</v>
          </cell>
          <cell r="J30208">
            <v>107796</v>
          </cell>
          <cell r="K30208" t="str">
            <v>Europe</v>
          </cell>
          <cell r="L30208">
            <v>12.05981669</v>
          </cell>
        </row>
        <row r="30209">
          <cell r="I30209" t="str">
            <v>JEY</v>
          </cell>
          <cell r="J30209">
            <v>107796</v>
          </cell>
          <cell r="K30209" t="str">
            <v>Europe</v>
          </cell>
          <cell r="L30209">
            <v>11.13213848</v>
          </cell>
        </row>
        <row r="30210">
          <cell r="I30210" t="str">
            <v>JEY</v>
          </cell>
          <cell r="J30210">
            <v>107796</v>
          </cell>
          <cell r="K30210" t="str">
            <v>Europe</v>
          </cell>
          <cell r="L30210">
            <v>7.4214256599999997</v>
          </cell>
        </row>
        <row r="30211">
          <cell r="I30211" t="str">
            <v>JEY</v>
          </cell>
          <cell r="J30211">
            <v>107796</v>
          </cell>
          <cell r="K30211" t="str">
            <v>Europe</v>
          </cell>
          <cell r="L30211">
            <v>3.7107128299999999</v>
          </cell>
        </row>
        <row r="30212">
          <cell r="I30212" t="str">
            <v>JEY</v>
          </cell>
          <cell r="J30212">
            <v>107796</v>
          </cell>
          <cell r="K30212" t="str">
            <v>Europe</v>
          </cell>
          <cell r="L30212">
            <v>3.7107128299999999</v>
          </cell>
        </row>
        <row r="30213">
          <cell r="I30213" t="str">
            <v>JEY</v>
          </cell>
          <cell r="J30213">
            <v>107796</v>
          </cell>
          <cell r="K30213" t="str">
            <v>Europe</v>
          </cell>
          <cell r="L30213">
            <v>3.7107128299999999</v>
          </cell>
        </row>
        <row r="30214">
          <cell r="I30214" t="str">
            <v>JEY</v>
          </cell>
          <cell r="J30214">
            <v>107796</v>
          </cell>
          <cell r="K30214" t="str">
            <v>Europe</v>
          </cell>
          <cell r="L30214">
            <v>3.7107128299999999</v>
          </cell>
        </row>
        <row r="30215">
          <cell r="I30215" t="str">
            <v>JEY</v>
          </cell>
          <cell r="J30215">
            <v>107796</v>
          </cell>
          <cell r="K30215" t="str">
            <v>Europe</v>
          </cell>
          <cell r="L30215">
            <v>5.56606924</v>
          </cell>
        </row>
        <row r="30216">
          <cell r="I30216" t="str">
            <v>JEY</v>
          </cell>
          <cell r="J30216">
            <v>107796</v>
          </cell>
          <cell r="K30216" t="str">
            <v>Europe</v>
          </cell>
          <cell r="L30216">
            <v>5.56606924</v>
          </cell>
        </row>
        <row r="30217">
          <cell r="I30217" t="str">
            <v>JEY</v>
          </cell>
          <cell r="J30217">
            <v>107796</v>
          </cell>
          <cell r="K30217" t="str">
            <v>Europe</v>
          </cell>
          <cell r="L30217">
            <v>4.6383910300000002</v>
          </cell>
        </row>
        <row r="30218">
          <cell r="I30218" t="str">
            <v>JEY</v>
          </cell>
          <cell r="J30218">
            <v>107796</v>
          </cell>
          <cell r="K30218" t="str">
            <v>Europe</v>
          </cell>
          <cell r="L30218">
            <v>6.4937474499999999</v>
          </cell>
        </row>
        <row r="30219">
          <cell r="I30219" t="str">
            <v>JEY</v>
          </cell>
          <cell r="J30219">
            <v>107796</v>
          </cell>
          <cell r="K30219" t="str">
            <v>Europe</v>
          </cell>
          <cell r="L30219">
            <v>6.4937474499999999</v>
          </cell>
        </row>
        <row r="30220">
          <cell r="I30220" t="str">
            <v>JEY</v>
          </cell>
          <cell r="J30220">
            <v>107796</v>
          </cell>
          <cell r="K30220" t="str">
            <v>Europe</v>
          </cell>
          <cell r="L30220">
            <v>6.4937474499999999</v>
          </cell>
        </row>
        <row r="30221">
          <cell r="I30221" t="str">
            <v>JEY</v>
          </cell>
          <cell r="J30221">
            <v>107796</v>
          </cell>
          <cell r="K30221" t="str">
            <v>Europe</v>
          </cell>
          <cell r="L30221">
            <v>5.56606924</v>
          </cell>
        </row>
        <row r="30222">
          <cell r="I30222" t="str">
            <v>JEY</v>
          </cell>
          <cell r="J30222">
            <v>107796</v>
          </cell>
          <cell r="K30222" t="str">
            <v>Europe</v>
          </cell>
          <cell r="L30222">
            <v>5.56606924</v>
          </cell>
        </row>
        <row r="30223">
          <cell r="I30223" t="str">
            <v>JEY</v>
          </cell>
          <cell r="J30223">
            <v>107796</v>
          </cell>
          <cell r="K30223" t="str">
            <v>Europe</v>
          </cell>
          <cell r="L30223">
            <v>5.56606924</v>
          </cell>
        </row>
        <row r="30224">
          <cell r="I30224" t="str">
            <v>JEY</v>
          </cell>
          <cell r="J30224">
            <v>107796</v>
          </cell>
          <cell r="K30224" t="str">
            <v>Europe</v>
          </cell>
          <cell r="L30224">
            <v>5.56606924</v>
          </cell>
        </row>
        <row r="30225">
          <cell r="I30225" t="str">
            <v>JEY</v>
          </cell>
          <cell r="J30225">
            <v>107796</v>
          </cell>
          <cell r="K30225" t="str">
            <v>Europe</v>
          </cell>
          <cell r="L30225">
            <v>10.204460279999999</v>
          </cell>
        </row>
        <row r="30226">
          <cell r="I30226" t="str">
            <v>JEY</v>
          </cell>
          <cell r="J30226">
            <v>107796</v>
          </cell>
          <cell r="K30226" t="str">
            <v>Europe</v>
          </cell>
          <cell r="L30226">
            <v>10.204460279999999</v>
          </cell>
        </row>
        <row r="30227">
          <cell r="I30227" t="str">
            <v>JEY</v>
          </cell>
          <cell r="J30227">
            <v>107796</v>
          </cell>
          <cell r="K30227" t="str">
            <v>Europe</v>
          </cell>
          <cell r="L30227">
            <v>10.204460279999999</v>
          </cell>
        </row>
        <row r="30228">
          <cell r="I30228" t="str">
            <v>JEY</v>
          </cell>
          <cell r="J30228">
            <v>107796</v>
          </cell>
          <cell r="K30228" t="str">
            <v>Europe</v>
          </cell>
          <cell r="L30228">
            <v>10.204460279999999</v>
          </cell>
        </row>
        <row r="30229">
          <cell r="I30229" t="str">
            <v>JEY</v>
          </cell>
          <cell r="J30229">
            <v>107796</v>
          </cell>
          <cell r="K30229" t="str">
            <v>Europe</v>
          </cell>
          <cell r="L30229">
            <v>9.2767820699999994</v>
          </cell>
        </row>
        <row r="30230">
          <cell r="I30230" t="str">
            <v>JEY</v>
          </cell>
          <cell r="J30230">
            <v>107796</v>
          </cell>
          <cell r="K30230" t="str">
            <v>Europe</v>
          </cell>
          <cell r="L30230">
            <v>9.2767820699999994</v>
          </cell>
        </row>
        <row r="30231">
          <cell r="I30231" t="str">
            <v>JEY</v>
          </cell>
          <cell r="J30231">
            <v>107796</v>
          </cell>
          <cell r="K30231" t="str">
            <v>Europe</v>
          </cell>
          <cell r="L30231">
            <v>9.2767820699999994</v>
          </cell>
        </row>
        <row r="30232">
          <cell r="I30232" t="str">
            <v>JEY</v>
          </cell>
          <cell r="J30232">
            <v>107796</v>
          </cell>
          <cell r="K30232" t="str">
            <v>Europe</v>
          </cell>
          <cell r="L30232">
            <v>5.56606924</v>
          </cell>
        </row>
        <row r="30233">
          <cell r="I30233" t="str">
            <v>JEY</v>
          </cell>
          <cell r="J30233">
            <v>107796</v>
          </cell>
          <cell r="K30233" t="str">
            <v>Europe</v>
          </cell>
          <cell r="L30233">
            <v>5.56606924</v>
          </cell>
        </row>
        <row r="30234">
          <cell r="I30234" t="str">
            <v>JEY</v>
          </cell>
          <cell r="J30234">
            <v>107796</v>
          </cell>
          <cell r="K30234" t="str">
            <v>Europe</v>
          </cell>
          <cell r="L30234">
            <v>5.56606924</v>
          </cell>
        </row>
        <row r="30235">
          <cell r="I30235" t="str">
            <v>JEY</v>
          </cell>
          <cell r="J30235">
            <v>107796</v>
          </cell>
          <cell r="K30235" t="str">
            <v>Europe</v>
          </cell>
          <cell r="L30235">
            <v>5.56606924</v>
          </cell>
        </row>
        <row r="30236">
          <cell r="I30236" t="str">
            <v>JEY</v>
          </cell>
          <cell r="J30236">
            <v>107796</v>
          </cell>
          <cell r="K30236" t="str">
            <v>Europe</v>
          </cell>
          <cell r="L30236">
            <v>5.56606924</v>
          </cell>
        </row>
        <row r="30237">
          <cell r="I30237" t="str">
            <v>JEY</v>
          </cell>
          <cell r="J30237">
            <v>107796</v>
          </cell>
          <cell r="K30237" t="str">
            <v>Europe</v>
          </cell>
          <cell r="L30237">
            <v>6.4937474499999999</v>
          </cell>
        </row>
        <row r="30238">
          <cell r="I30238" t="str">
            <v>JEY</v>
          </cell>
          <cell r="J30238">
            <v>107796</v>
          </cell>
          <cell r="K30238" t="str">
            <v>Europe</v>
          </cell>
          <cell r="L30238">
            <v>6.4937474499999999</v>
          </cell>
        </row>
        <row r="30239">
          <cell r="I30239" t="str">
            <v>JEY</v>
          </cell>
          <cell r="J30239">
            <v>107796</v>
          </cell>
          <cell r="K30239" t="str">
            <v>Europe</v>
          </cell>
          <cell r="L30239">
            <v>1.85535641</v>
          </cell>
        </row>
        <row r="30240">
          <cell r="I30240" t="str">
            <v>JEY</v>
          </cell>
          <cell r="J30240">
            <v>107796</v>
          </cell>
          <cell r="K30240" t="str">
            <v>Europe</v>
          </cell>
          <cell r="L30240">
            <v>1.85535641</v>
          </cell>
        </row>
        <row r="30241">
          <cell r="I30241" t="str">
            <v>JEY</v>
          </cell>
          <cell r="J30241">
            <v>107796</v>
          </cell>
          <cell r="K30241" t="str">
            <v>Europe</v>
          </cell>
          <cell r="L30241">
            <v>1.85535641</v>
          </cell>
        </row>
        <row r="30242">
          <cell r="I30242" t="str">
            <v>JEY</v>
          </cell>
          <cell r="J30242">
            <v>107796</v>
          </cell>
          <cell r="K30242" t="str">
            <v>Europe</v>
          </cell>
          <cell r="L30242">
            <v>1.85535641</v>
          </cell>
        </row>
        <row r="30243">
          <cell r="I30243" t="str">
            <v>JEY</v>
          </cell>
          <cell r="J30243">
            <v>107796</v>
          </cell>
          <cell r="K30243" t="str">
            <v>Europe</v>
          </cell>
          <cell r="L30243">
            <v>0.92767820999999995</v>
          </cell>
        </row>
        <row r="30244">
          <cell r="I30244" t="str">
            <v>JEY</v>
          </cell>
          <cell r="J30244">
            <v>107796</v>
          </cell>
          <cell r="K30244" t="str">
            <v>Europe</v>
          </cell>
          <cell r="L30244">
            <v>2.78303462</v>
          </cell>
        </row>
        <row r="30245">
          <cell r="I30245" t="str">
            <v>JEY</v>
          </cell>
          <cell r="J30245">
            <v>107796</v>
          </cell>
          <cell r="K30245" t="str">
            <v>Europe</v>
          </cell>
          <cell r="L30245">
            <v>2.78303462</v>
          </cell>
        </row>
        <row r="30246">
          <cell r="I30246" t="str">
            <v>JEY</v>
          </cell>
          <cell r="J30246">
            <v>107796</v>
          </cell>
          <cell r="K30246" t="str">
            <v>Europe</v>
          </cell>
          <cell r="L30246">
            <v>5.56606924</v>
          </cell>
        </row>
        <row r="30247">
          <cell r="I30247" t="str">
            <v>JEY</v>
          </cell>
          <cell r="J30247">
            <v>107796</v>
          </cell>
          <cell r="K30247" t="str">
            <v>Europe</v>
          </cell>
          <cell r="L30247">
            <v>5.56606924</v>
          </cell>
        </row>
        <row r="30248">
          <cell r="I30248" t="str">
            <v>JEY</v>
          </cell>
          <cell r="J30248">
            <v>107796</v>
          </cell>
          <cell r="K30248" t="str">
            <v>Europe</v>
          </cell>
          <cell r="L30248">
            <v>5.56606924</v>
          </cell>
        </row>
        <row r="30249">
          <cell r="I30249" t="str">
            <v>JEY</v>
          </cell>
          <cell r="J30249">
            <v>107796</v>
          </cell>
          <cell r="K30249" t="str">
            <v>Europe</v>
          </cell>
          <cell r="L30249">
            <v>5.56606924</v>
          </cell>
        </row>
        <row r="30250">
          <cell r="I30250" t="str">
            <v>JEY</v>
          </cell>
          <cell r="J30250">
            <v>107796</v>
          </cell>
          <cell r="K30250" t="str">
            <v>Europe</v>
          </cell>
          <cell r="L30250">
            <v>5.56606924</v>
          </cell>
        </row>
        <row r="30251">
          <cell r="I30251" t="str">
            <v>JEY</v>
          </cell>
          <cell r="J30251">
            <v>107796</v>
          </cell>
          <cell r="K30251" t="str">
            <v>Europe</v>
          </cell>
          <cell r="L30251">
            <v>4.6383910300000002</v>
          </cell>
        </row>
        <row r="30252">
          <cell r="I30252" t="str">
            <v>JEY</v>
          </cell>
          <cell r="J30252">
            <v>107796</v>
          </cell>
          <cell r="K30252" t="str">
            <v>Europe</v>
          </cell>
          <cell r="L30252">
            <v>5.56606924</v>
          </cell>
        </row>
        <row r="30253">
          <cell r="I30253" t="str">
            <v>JEY</v>
          </cell>
          <cell r="J30253">
            <v>107796</v>
          </cell>
          <cell r="K30253" t="str">
            <v>Europe</v>
          </cell>
          <cell r="L30253">
            <v>6.4937474499999999</v>
          </cell>
        </row>
        <row r="30254">
          <cell r="I30254" t="str">
            <v>JEY</v>
          </cell>
          <cell r="J30254">
            <v>107796</v>
          </cell>
          <cell r="K30254" t="str">
            <v>Europe</v>
          </cell>
          <cell r="L30254">
            <v>6.4937474499999999</v>
          </cell>
        </row>
        <row r="30255">
          <cell r="I30255" t="str">
            <v>JEY</v>
          </cell>
          <cell r="J30255">
            <v>107796</v>
          </cell>
          <cell r="K30255" t="str">
            <v>Europe</v>
          </cell>
          <cell r="L30255">
            <v>8.3491038599999996</v>
          </cell>
        </row>
        <row r="30256">
          <cell r="I30256" t="str">
            <v>JEY</v>
          </cell>
          <cell r="J30256">
            <v>107796</v>
          </cell>
          <cell r="K30256" t="str">
            <v>Europe</v>
          </cell>
          <cell r="L30256">
            <v>8.3491038599999996</v>
          </cell>
        </row>
        <row r="30257">
          <cell r="I30257" t="str">
            <v>JEY</v>
          </cell>
          <cell r="J30257">
            <v>107796</v>
          </cell>
          <cell r="K30257" t="str">
            <v>Europe</v>
          </cell>
          <cell r="L30257">
            <v>8.3491038599999996</v>
          </cell>
        </row>
        <row r="30258">
          <cell r="I30258" t="str">
            <v>JEY</v>
          </cell>
          <cell r="J30258">
            <v>107796</v>
          </cell>
          <cell r="K30258" t="str">
            <v>Europe</v>
          </cell>
          <cell r="L30258">
            <v>7.4214256599999997</v>
          </cell>
        </row>
        <row r="30259">
          <cell r="I30259" t="str">
            <v>JEY</v>
          </cell>
          <cell r="J30259">
            <v>107796</v>
          </cell>
          <cell r="K30259" t="str">
            <v>Europe</v>
          </cell>
          <cell r="L30259">
            <v>7.4214256599999997</v>
          </cell>
        </row>
        <row r="30260">
          <cell r="I30260" t="str">
            <v>JEY</v>
          </cell>
          <cell r="J30260">
            <v>107796</v>
          </cell>
          <cell r="K30260" t="str">
            <v>Europe</v>
          </cell>
          <cell r="L30260">
            <v>4.6383910300000002</v>
          </cell>
        </row>
        <row r="30261">
          <cell r="I30261" t="str">
            <v>JEY</v>
          </cell>
          <cell r="J30261">
            <v>107796</v>
          </cell>
          <cell r="K30261" t="str">
            <v>Europe</v>
          </cell>
          <cell r="L30261">
            <v>4.6383910300000002</v>
          </cell>
        </row>
        <row r="30262">
          <cell r="I30262" t="str">
            <v>JEY</v>
          </cell>
          <cell r="J30262">
            <v>107796</v>
          </cell>
          <cell r="K30262" t="str">
            <v>Europe</v>
          </cell>
          <cell r="L30262">
            <v>4.6383910300000002</v>
          </cell>
        </row>
        <row r="30263">
          <cell r="I30263" t="str">
            <v>JEY</v>
          </cell>
          <cell r="J30263">
            <v>107796</v>
          </cell>
          <cell r="K30263" t="str">
            <v>Europe</v>
          </cell>
          <cell r="L30263">
            <v>4.6383910300000002</v>
          </cell>
        </row>
        <row r="30264">
          <cell r="I30264" t="str">
            <v>JEY</v>
          </cell>
          <cell r="J30264">
            <v>107796</v>
          </cell>
          <cell r="K30264" t="str">
            <v>Europe</v>
          </cell>
          <cell r="L30264">
            <v>4.6383910300000002</v>
          </cell>
        </row>
        <row r="30265">
          <cell r="I30265" t="str">
            <v>JEY</v>
          </cell>
          <cell r="J30265">
            <v>107796</v>
          </cell>
          <cell r="K30265" t="str">
            <v>Europe</v>
          </cell>
          <cell r="L30265">
            <v>5.56606924</v>
          </cell>
        </row>
        <row r="30266">
          <cell r="I30266" t="str">
            <v>JEY</v>
          </cell>
          <cell r="J30266">
            <v>107796</v>
          </cell>
          <cell r="K30266" t="str">
            <v>Europe</v>
          </cell>
          <cell r="L30266">
            <v>4.6383910300000002</v>
          </cell>
        </row>
        <row r="30267">
          <cell r="I30267" t="str">
            <v>JEY</v>
          </cell>
          <cell r="J30267">
            <v>107796</v>
          </cell>
          <cell r="K30267" t="str">
            <v>Europe</v>
          </cell>
          <cell r="L30267">
            <v>4.6383910300000002</v>
          </cell>
        </row>
        <row r="30268">
          <cell r="I30268" t="str">
            <v>JEY</v>
          </cell>
          <cell r="J30268">
            <v>107796</v>
          </cell>
          <cell r="K30268" t="str">
            <v>Europe</v>
          </cell>
          <cell r="L30268">
            <v>4.6383910300000002</v>
          </cell>
        </row>
        <row r="30269">
          <cell r="I30269" t="str">
            <v>JEY</v>
          </cell>
          <cell r="J30269">
            <v>107796</v>
          </cell>
          <cell r="K30269" t="str">
            <v>Europe</v>
          </cell>
          <cell r="L30269">
            <v>2.78303462</v>
          </cell>
        </row>
        <row r="30270">
          <cell r="I30270" t="str">
            <v>JEY</v>
          </cell>
          <cell r="J30270">
            <v>107796</v>
          </cell>
          <cell r="K30270" t="str">
            <v>Europe</v>
          </cell>
          <cell r="L30270">
            <v>2.78303462</v>
          </cell>
        </row>
        <row r="30271">
          <cell r="I30271" t="str">
            <v>JEY</v>
          </cell>
          <cell r="J30271">
            <v>107796</v>
          </cell>
          <cell r="K30271" t="str">
            <v>Europe</v>
          </cell>
          <cell r="L30271">
            <v>2.78303462</v>
          </cell>
        </row>
        <row r="30272">
          <cell r="I30272" t="str">
            <v>JEY</v>
          </cell>
          <cell r="J30272">
            <v>107796</v>
          </cell>
          <cell r="K30272" t="str">
            <v>Europe</v>
          </cell>
          <cell r="L30272">
            <v>4.6383910300000002</v>
          </cell>
        </row>
        <row r="30273">
          <cell r="I30273" t="str">
            <v>JEY</v>
          </cell>
          <cell r="J30273">
            <v>107796</v>
          </cell>
          <cell r="K30273" t="str">
            <v>Europe</v>
          </cell>
          <cell r="L30273">
            <v>4.6383910300000002</v>
          </cell>
        </row>
        <row r="30274">
          <cell r="I30274" t="str">
            <v>JEY</v>
          </cell>
          <cell r="J30274">
            <v>107796</v>
          </cell>
          <cell r="K30274" t="str">
            <v>Europe</v>
          </cell>
          <cell r="L30274">
            <v>5.56606924</v>
          </cell>
        </row>
        <row r="30275">
          <cell r="I30275" t="str">
            <v>JEY</v>
          </cell>
          <cell r="J30275">
            <v>107796</v>
          </cell>
          <cell r="K30275" t="str">
            <v>Europe</v>
          </cell>
          <cell r="L30275">
            <v>5.56606924</v>
          </cell>
        </row>
        <row r="30276">
          <cell r="I30276" t="str">
            <v>JEY</v>
          </cell>
          <cell r="J30276">
            <v>107796</v>
          </cell>
          <cell r="K30276" t="str">
            <v>Europe</v>
          </cell>
          <cell r="L30276">
            <v>10.204460279999999</v>
          </cell>
        </row>
        <row r="30277">
          <cell r="I30277" t="str">
            <v>JEY</v>
          </cell>
          <cell r="J30277">
            <v>107796</v>
          </cell>
          <cell r="K30277" t="str">
            <v>Europe</v>
          </cell>
          <cell r="L30277">
            <v>10.204460279999999</v>
          </cell>
        </row>
        <row r="30278">
          <cell r="I30278" t="str">
            <v>JEY</v>
          </cell>
          <cell r="J30278">
            <v>107796</v>
          </cell>
          <cell r="K30278" t="str">
            <v>Europe</v>
          </cell>
          <cell r="L30278">
            <v>11.13213848</v>
          </cell>
        </row>
        <row r="30279">
          <cell r="I30279" t="str">
            <v>JEY</v>
          </cell>
          <cell r="J30279">
            <v>107796</v>
          </cell>
          <cell r="K30279" t="str">
            <v>Europe</v>
          </cell>
          <cell r="L30279">
            <v>11.13213848</v>
          </cell>
        </row>
        <row r="30280">
          <cell r="I30280" t="str">
            <v>JEY</v>
          </cell>
          <cell r="J30280">
            <v>107796</v>
          </cell>
          <cell r="K30280" t="str">
            <v>Europe</v>
          </cell>
          <cell r="L30280">
            <v>12.05981669</v>
          </cell>
        </row>
        <row r="30281">
          <cell r="I30281" t="str">
            <v>JEY</v>
          </cell>
          <cell r="J30281">
            <v>107796</v>
          </cell>
          <cell r="K30281" t="str">
            <v>Europe</v>
          </cell>
          <cell r="L30281">
            <v>11.13213848</v>
          </cell>
        </row>
        <row r="30282">
          <cell r="I30282" t="str">
            <v>JEY</v>
          </cell>
          <cell r="J30282">
            <v>107796</v>
          </cell>
          <cell r="K30282" t="str">
            <v>Europe</v>
          </cell>
          <cell r="L30282">
            <v>12.05981669</v>
          </cell>
        </row>
        <row r="30283">
          <cell r="I30283" t="str">
            <v>JEY</v>
          </cell>
          <cell r="J30283">
            <v>107796</v>
          </cell>
          <cell r="K30283" t="str">
            <v>Europe</v>
          </cell>
          <cell r="L30283">
            <v>12.05981669</v>
          </cell>
        </row>
        <row r="30284">
          <cell r="I30284" t="str">
            <v>JEY</v>
          </cell>
          <cell r="J30284">
            <v>107796</v>
          </cell>
          <cell r="K30284" t="str">
            <v>Europe</v>
          </cell>
          <cell r="L30284">
            <v>12.05981669</v>
          </cell>
        </row>
        <row r="30285">
          <cell r="I30285" t="str">
            <v>JEY</v>
          </cell>
          <cell r="J30285">
            <v>107796</v>
          </cell>
          <cell r="K30285" t="str">
            <v>Europe</v>
          </cell>
          <cell r="L30285">
            <v>12.05981669</v>
          </cell>
        </row>
        <row r="30286">
          <cell r="I30286" t="str">
            <v>JEY</v>
          </cell>
          <cell r="J30286">
            <v>107796</v>
          </cell>
          <cell r="K30286" t="str">
            <v>Europe</v>
          </cell>
          <cell r="L30286">
            <v>9.2767820699999994</v>
          </cell>
        </row>
        <row r="30287">
          <cell r="I30287" t="str">
            <v>JEY</v>
          </cell>
          <cell r="J30287">
            <v>107796</v>
          </cell>
          <cell r="K30287" t="str">
            <v>Europe</v>
          </cell>
          <cell r="L30287">
            <v>9.2767820699999994</v>
          </cell>
        </row>
        <row r="30288">
          <cell r="I30288" t="str">
            <v>JEY</v>
          </cell>
          <cell r="J30288">
            <v>107796</v>
          </cell>
          <cell r="K30288" t="str">
            <v>Europe</v>
          </cell>
          <cell r="L30288">
            <v>9.2767820699999994</v>
          </cell>
        </row>
        <row r="30289">
          <cell r="I30289" t="str">
            <v>JEY</v>
          </cell>
          <cell r="J30289">
            <v>107796</v>
          </cell>
          <cell r="K30289" t="str">
            <v>Europe</v>
          </cell>
          <cell r="L30289">
            <v>10.204460279999999</v>
          </cell>
        </row>
        <row r="30290">
          <cell r="I30290" t="str">
            <v>JEY</v>
          </cell>
          <cell r="J30290">
            <v>107796</v>
          </cell>
          <cell r="K30290" t="str">
            <v>Europe</v>
          </cell>
          <cell r="L30290">
            <v>10.204460279999999</v>
          </cell>
        </row>
        <row r="30291">
          <cell r="I30291" t="str">
            <v>JEY</v>
          </cell>
          <cell r="J30291">
            <v>107796</v>
          </cell>
          <cell r="K30291" t="str">
            <v>Europe</v>
          </cell>
          <cell r="L30291">
            <v>10.204460279999999</v>
          </cell>
        </row>
        <row r="30292">
          <cell r="I30292" t="str">
            <v>JEY</v>
          </cell>
          <cell r="J30292">
            <v>107796</v>
          </cell>
          <cell r="K30292" t="str">
            <v>Europe</v>
          </cell>
          <cell r="L30292">
            <v>9.2767820699999994</v>
          </cell>
        </row>
        <row r="30293">
          <cell r="I30293" t="str">
            <v>JEY</v>
          </cell>
          <cell r="J30293">
            <v>107796</v>
          </cell>
          <cell r="K30293" t="str">
            <v>Europe</v>
          </cell>
          <cell r="L30293">
            <v>10.204460279999999</v>
          </cell>
        </row>
        <row r="30294">
          <cell r="I30294" t="str">
            <v>JEY</v>
          </cell>
          <cell r="J30294">
            <v>107796</v>
          </cell>
          <cell r="K30294" t="str">
            <v>Europe</v>
          </cell>
          <cell r="L30294">
            <v>10.204460279999999</v>
          </cell>
        </row>
        <row r="30295">
          <cell r="I30295" t="str">
            <v>JEY</v>
          </cell>
          <cell r="J30295">
            <v>107796</v>
          </cell>
          <cell r="K30295" t="str">
            <v>Europe</v>
          </cell>
          <cell r="L30295">
            <v>12.05981669</v>
          </cell>
        </row>
        <row r="30296">
          <cell r="I30296" t="str">
            <v>JEY</v>
          </cell>
          <cell r="J30296">
            <v>107796</v>
          </cell>
          <cell r="K30296" t="str">
            <v>Europe</v>
          </cell>
          <cell r="L30296">
            <v>12.05981669</v>
          </cell>
        </row>
        <row r="30297">
          <cell r="I30297" t="str">
            <v>JEY</v>
          </cell>
          <cell r="J30297">
            <v>107796</v>
          </cell>
          <cell r="K30297" t="str">
            <v>Europe</v>
          </cell>
          <cell r="L30297">
            <v>13.915173100000001</v>
          </cell>
        </row>
        <row r="30298">
          <cell r="I30298" t="str">
            <v>JEY</v>
          </cell>
          <cell r="J30298">
            <v>107796</v>
          </cell>
          <cell r="K30298" t="str">
            <v>Europe</v>
          </cell>
          <cell r="L30298">
            <v>15.77052952</v>
          </cell>
        </row>
        <row r="30299">
          <cell r="I30299" t="str">
            <v>JEY</v>
          </cell>
          <cell r="J30299">
            <v>107796</v>
          </cell>
          <cell r="K30299" t="str">
            <v>Europe</v>
          </cell>
          <cell r="L30299">
            <v>35.251771869999999</v>
          </cell>
        </row>
        <row r="30300">
          <cell r="I30300" t="str">
            <v>JEY</v>
          </cell>
          <cell r="J30300">
            <v>107796</v>
          </cell>
          <cell r="K30300" t="str">
            <v>Europe</v>
          </cell>
          <cell r="L30300">
            <v>35.251771869999999</v>
          </cell>
        </row>
        <row r="30301">
          <cell r="I30301" t="str">
            <v>JEY</v>
          </cell>
          <cell r="J30301">
            <v>107796</v>
          </cell>
          <cell r="K30301" t="str">
            <v>Europe</v>
          </cell>
          <cell r="L30301">
            <v>40.817841110000003</v>
          </cell>
        </row>
        <row r="30302">
          <cell r="I30302" t="str">
            <v>JEY</v>
          </cell>
          <cell r="J30302">
            <v>107796</v>
          </cell>
          <cell r="K30302" t="str">
            <v>Europe</v>
          </cell>
          <cell r="L30302">
            <v>39.8901629</v>
          </cell>
        </row>
        <row r="30303">
          <cell r="I30303" t="str">
            <v>JEY</v>
          </cell>
          <cell r="J30303">
            <v>107796</v>
          </cell>
          <cell r="K30303" t="str">
            <v>Europe</v>
          </cell>
          <cell r="L30303">
            <v>42.673197520000002</v>
          </cell>
        </row>
        <row r="30304">
          <cell r="I30304" t="str">
            <v>JEY</v>
          </cell>
          <cell r="J30304">
            <v>107796</v>
          </cell>
          <cell r="K30304" t="str">
            <v>Europe</v>
          </cell>
          <cell r="L30304">
            <v>57.516048830000003</v>
          </cell>
        </row>
        <row r="30305">
          <cell r="I30305" t="str">
            <v>JEY</v>
          </cell>
          <cell r="J30305">
            <v>107796</v>
          </cell>
          <cell r="K30305" t="str">
            <v>Europe</v>
          </cell>
          <cell r="L30305">
            <v>58.443727039999999</v>
          </cell>
        </row>
        <row r="30306">
          <cell r="I30306" t="str">
            <v>JEY</v>
          </cell>
          <cell r="J30306">
            <v>107796</v>
          </cell>
          <cell r="K30306" t="str">
            <v>Europe</v>
          </cell>
          <cell r="L30306">
            <v>64.009796280000003</v>
          </cell>
        </row>
        <row r="30307">
          <cell r="I30307" t="str">
            <v>JEY</v>
          </cell>
          <cell r="J30307">
            <v>107796</v>
          </cell>
          <cell r="K30307" t="str">
            <v>Europe</v>
          </cell>
          <cell r="L30307">
            <v>62.154439869999997</v>
          </cell>
        </row>
        <row r="30308">
          <cell r="I30308" t="str">
            <v>JEY</v>
          </cell>
          <cell r="J30308">
            <v>107796</v>
          </cell>
          <cell r="K30308" t="str">
            <v>Europe</v>
          </cell>
          <cell r="L30308">
            <v>61.226761660000001</v>
          </cell>
        </row>
        <row r="30309">
          <cell r="I30309" t="str">
            <v>JEY</v>
          </cell>
          <cell r="J30309">
            <v>107796</v>
          </cell>
          <cell r="K30309" t="str">
            <v>Europe</v>
          </cell>
          <cell r="L30309">
            <v>63.08211807</v>
          </cell>
        </row>
        <row r="30310">
          <cell r="I30310" t="str">
            <v>JEY</v>
          </cell>
          <cell r="J30310">
            <v>107796</v>
          </cell>
          <cell r="K30310" t="str">
            <v>Europe</v>
          </cell>
          <cell r="L30310">
            <v>76.069612969999994</v>
          </cell>
        </row>
        <row r="30311">
          <cell r="I30311" t="str">
            <v>JEY</v>
          </cell>
          <cell r="J30311">
            <v>107796</v>
          </cell>
          <cell r="K30311" t="str">
            <v>Europe</v>
          </cell>
          <cell r="L30311">
            <v>74.214256559999995</v>
          </cell>
        </row>
        <row r="30312">
          <cell r="I30312" t="str">
            <v>JEY</v>
          </cell>
          <cell r="J30312">
            <v>107796</v>
          </cell>
          <cell r="K30312" t="str">
            <v>Europe</v>
          </cell>
          <cell r="L30312">
            <v>86.274073250000001</v>
          </cell>
        </row>
        <row r="30313">
          <cell r="I30313" t="str">
            <v>JEY</v>
          </cell>
          <cell r="J30313">
            <v>107796</v>
          </cell>
          <cell r="K30313" t="str">
            <v>Europe</v>
          </cell>
          <cell r="L30313">
            <v>78.852647590000004</v>
          </cell>
        </row>
        <row r="30314">
          <cell r="I30314" t="str">
            <v>JEY</v>
          </cell>
          <cell r="J30314">
            <v>107796</v>
          </cell>
          <cell r="K30314" t="str">
            <v>Europe</v>
          </cell>
          <cell r="L30314">
            <v>78.852647590000004</v>
          </cell>
        </row>
        <row r="30315">
          <cell r="I30315" t="str">
            <v>JEY</v>
          </cell>
          <cell r="J30315">
            <v>107796</v>
          </cell>
          <cell r="K30315" t="str">
            <v>Europe</v>
          </cell>
          <cell r="L30315">
            <v>74.214256559999995</v>
          </cell>
        </row>
        <row r="30316">
          <cell r="I30316" t="str">
            <v>JEY</v>
          </cell>
          <cell r="J30316">
            <v>107796</v>
          </cell>
          <cell r="K30316" t="str">
            <v>Europe</v>
          </cell>
          <cell r="L30316">
            <v>87.201751459999997</v>
          </cell>
        </row>
        <row r="30317">
          <cell r="I30317" t="str">
            <v>JEY</v>
          </cell>
          <cell r="J30317">
            <v>107796</v>
          </cell>
          <cell r="K30317" t="str">
            <v>Europe</v>
          </cell>
          <cell r="L30317">
            <v>113.17674125000001</v>
          </cell>
        </row>
        <row r="30318">
          <cell r="I30318" t="str">
            <v>JEY</v>
          </cell>
          <cell r="J30318">
            <v>107796</v>
          </cell>
          <cell r="K30318" t="str">
            <v>Europe</v>
          </cell>
          <cell r="L30318">
            <v>98.333889940000006</v>
          </cell>
        </row>
        <row r="30319">
          <cell r="I30319" t="str">
            <v>JEY</v>
          </cell>
          <cell r="J30319">
            <v>107796</v>
          </cell>
          <cell r="K30319" t="str">
            <v>Europe</v>
          </cell>
          <cell r="L30319">
            <v>131.73030539000001</v>
          </cell>
        </row>
        <row r="30320">
          <cell r="I30320" t="str">
            <v>JEY</v>
          </cell>
          <cell r="J30320">
            <v>107796</v>
          </cell>
          <cell r="K30320" t="str">
            <v>Europe</v>
          </cell>
          <cell r="L30320">
            <v>126.16423614999999</v>
          </cell>
        </row>
        <row r="30321">
          <cell r="I30321" t="str">
            <v>JEY</v>
          </cell>
          <cell r="J30321">
            <v>107796</v>
          </cell>
          <cell r="K30321" t="str">
            <v>Europe</v>
          </cell>
          <cell r="L30321">
            <v>126.16423614999999</v>
          </cell>
        </row>
        <row r="30322">
          <cell r="I30322" t="str">
            <v>JEY</v>
          </cell>
          <cell r="J30322">
            <v>107796</v>
          </cell>
          <cell r="K30322" t="str">
            <v>Europe</v>
          </cell>
          <cell r="L30322">
            <v>142.86244388</v>
          </cell>
        </row>
        <row r="30323">
          <cell r="I30323" t="str">
            <v>JEY</v>
          </cell>
          <cell r="J30323">
            <v>107796</v>
          </cell>
          <cell r="K30323" t="str">
            <v>Europe</v>
          </cell>
          <cell r="L30323">
            <v>139.15173105</v>
          </cell>
        </row>
        <row r="30324">
          <cell r="I30324" t="str">
            <v>JEY</v>
          </cell>
          <cell r="J30324">
            <v>107796</v>
          </cell>
          <cell r="K30324" t="str">
            <v>Europe</v>
          </cell>
          <cell r="L30324">
            <v>127.09191436</v>
          </cell>
        </row>
        <row r="30325">
          <cell r="I30325" t="str">
            <v>JEY</v>
          </cell>
          <cell r="J30325">
            <v>107796</v>
          </cell>
          <cell r="K30325" t="str">
            <v>Europe</v>
          </cell>
          <cell r="L30325">
            <v>135.44101821999999</v>
          </cell>
        </row>
        <row r="30326">
          <cell r="I30326" t="str">
            <v>JEY</v>
          </cell>
          <cell r="J30326">
            <v>107796</v>
          </cell>
          <cell r="K30326" t="str">
            <v>Europe</v>
          </cell>
          <cell r="L30326">
            <v>140.07940925</v>
          </cell>
        </row>
        <row r="30327">
          <cell r="I30327" t="str">
            <v>JEY</v>
          </cell>
          <cell r="J30327">
            <v>107796</v>
          </cell>
          <cell r="K30327" t="str">
            <v>Europe</v>
          </cell>
          <cell r="L30327">
            <v>141.00708746000001</v>
          </cell>
        </row>
        <row r="30328">
          <cell r="I30328" t="str">
            <v>JEY</v>
          </cell>
          <cell r="J30328">
            <v>107796</v>
          </cell>
          <cell r="K30328" t="str">
            <v>Europe</v>
          </cell>
          <cell r="L30328">
            <v>141.00708746000001</v>
          </cell>
        </row>
        <row r="30329">
          <cell r="I30329" t="str">
            <v>JEY</v>
          </cell>
          <cell r="J30329">
            <v>107796</v>
          </cell>
          <cell r="K30329" t="str">
            <v>Europe</v>
          </cell>
          <cell r="L30329">
            <v>140.07940925</v>
          </cell>
        </row>
        <row r="30330">
          <cell r="I30330" t="str">
            <v>JEY</v>
          </cell>
          <cell r="J30330">
            <v>107796</v>
          </cell>
          <cell r="K30330" t="str">
            <v>Europe</v>
          </cell>
          <cell r="L30330">
            <v>129.87494898</v>
          </cell>
        </row>
        <row r="30331">
          <cell r="I30331" t="str">
            <v>JEY</v>
          </cell>
          <cell r="J30331">
            <v>107796</v>
          </cell>
          <cell r="K30331" t="str">
            <v>Europe</v>
          </cell>
          <cell r="L30331">
            <v>102.97228097999999</v>
          </cell>
        </row>
        <row r="30332">
          <cell r="I30332" t="str">
            <v>JEY</v>
          </cell>
          <cell r="J30332">
            <v>107796</v>
          </cell>
          <cell r="K30332" t="str">
            <v>Europe</v>
          </cell>
          <cell r="L30332">
            <v>98.333889940000006</v>
          </cell>
        </row>
        <row r="30333">
          <cell r="I30333" t="str">
            <v>JEY</v>
          </cell>
          <cell r="J30333">
            <v>107796</v>
          </cell>
          <cell r="K30333" t="str">
            <v>Europe</v>
          </cell>
          <cell r="L30333">
            <v>70.503543730000004</v>
          </cell>
        </row>
        <row r="30334">
          <cell r="I30334" t="str">
            <v>JEY</v>
          </cell>
          <cell r="J30334">
            <v>107796</v>
          </cell>
          <cell r="K30334" t="str">
            <v>Europe</v>
          </cell>
          <cell r="L30334">
            <v>75.141934770000006</v>
          </cell>
        </row>
        <row r="30335">
          <cell r="I30335" t="str">
            <v>JEY</v>
          </cell>
          <cell r="J30335">
            <v>107796</v>
          </cell>
          <cell r="K30335" t="str">
            <v>Europe</v>
          </cell>
        </row>
        <row r="30336">
          <cell r="I30336" t="str">
            <v>JEY</v>
          </cell>
          <cell r="J30336">
            <v>107796</v>
          </cell>
          <cell r="K30336" t="str">
            <v>Europe</v>
          </cell>
        </row>
        <row r="30337">
          <cell r="I30337" t="str">
            <v>JEY</v>
          </cell>
          <cell r="J30337">
            <v>107796</v>
          </cell>
          <cell r="K30337" t="str">
            <v>Europe</v>
          </cell>
        </row>
        <row r="30338">
          <cell r="I30338" t="str">
            <v>JEY</v>
          </cell>
          <cell r="J30338">
            <v>107796</v>
          </cell>
          <cell r="K30338" t="str">
            <v>Europe</v>
          </cell>
        </row>
        <row r="30339">
          <cell r="I30339" t="str">
            <v>JEY</v>
          </cell>
          <cell r="J30339">
            <v>107796</v>
          </cell>
          <cell r="K30339" t="str">
            <v>Europe</v>
          </cell>
        </row>
        <row r="30340">
          <cell r="I30340" t="str">
            <v>JEY</v>
          </cell>
          <cell r="J30340">
            <v>107796</v>
          </cell>
          <cell r="K30340" t="str">
            <v>Europe</v>
          </cell>
        </row>
        <row r="30341">
          <cell r="I30341" t="str">
            <v>JEY</v>
          </cell>
          <cell r="J30341">
            <v>107796</v>
          </cell>
          <cell r="K30341" t="str">
            <v>Europe</v>
          </cell>
        </row>
        <row r="30342">
          <cell r="I30342" t="str">
            <v>JEY</v>
          </cell>
          <cell r="J30342">
            <v>107796</v>
          </cell>
          <cell r="K30342" t="str">
            <v>Europe</v>
          </cell>
        </row>
        <row r="30343">
          <cell r="I30343" t="str">
            <v>JEY</v>
          </cell>
          <cell r="J30343">
            <v>107796</v>
          </cell>
          <cell r="K30343" t="str">
            <v>Europe</v>
          </cell>
        </row>
        <row r="30344">
          <cell r="I30344" t="str">
            <v>JEY</v>
          </cell>
          <cell r="J30344">
            <v>107796</v>
          </cell>
          <cell r="K30344" t="str">
            <v>Europe</v>
          </cell>
        </row>
        <row r="30345">
          <cell r="I30345" t="str">
            <v>JEY</v>
          </cell>
          <cell r="J30345">
            <v>107796</v>
          </cell>
          <cell r="K30345" t="str">
            <v>Europe</v>
          </cell>
        </row>
        <row r="30346">
          <cell r="I30346" t="str">
            <v>JEY</v>
          </cell>
          <cell r="J30346">
            <v>107796</v>
          </cell>
          <cell r="K30346" t="str">
            <v>Europe</v>
          </cell>
        </row>
        <row r="30347">
          <cell r="I30347" t="str">
            <v>JEY</v>
          </cell>
          <cell r="J30347">
            <v>107796</v>
          </cell>
          <cell r="K30347" t="str">
            <v>Europe</v>
          </cell>
        </row>
        <row r="30348">
          <cell r="I30348" t="str">
            <v>JOR</v>
          </cell>
          <cell r="J30348">
            <v>10101697</v>
          </cell>
          <cell r="K30348" t="str">
            <v>Asia</v>
          </cell>
          <cell r="L30348">
            <v>448.50880006</v>
          </cell>
        </row>
        <row r="30349">
          <cell r="I30349" t="str">
            <v>JOR</v>
          </cell>
          <cell r="J30349">
            <v>10101697</v>
          </cell>
          <cell r="K30349" t="str">
            <v>Asia</v>
          </cell>
          <cell r="L30349">
            <v>460.97205251999998</v>
          </cell>
        </row>
        <row r="30350">
          <cell r="I30350" t="str">
            <v>JOR</v>
          </cell>
          <cell r="J30350">
            <v>10101697</v>
          </cell>
          <cell r="K30350" t="str">
            <v>Asia</v>
          </cell>
          <cell r="L30350">
            <v>473.76198276000002</v>
          </cell>
        </row>
        <row r="30351">
          <cell r="I30351" t="str">
            <v>JOR</v>
          </cell>
          <cell r="J30351">
            <v>10101697</v>
          </cell>
          <cell r="K30351" t="str">
            <v>Asia</v>
          </cell>
          <cell r="L30351">
            <v>495.95627349</v>
          </cell>
        </row>
        <row r="30352">
          <cell r="I30352" t="str">
            <v>JOR</v>
          </cell>
          <cell r="J30352">
            <v>10101697</v>
          </cell>
          <cell r="K30352" t="str">
            <v>Asia</v>
          </cell>
          <cell r="L30352">
            <v>516.72506114999999</v>
          </cell>
        </row>
        <row r="30353">
          <cell r="I30353" t="str">
            <v>JOR</v>
          </cell>
          <cell r="J30353">
            <v>10101697</v>
          </cell>
          <cell r="K30353" t="str">
            <v>Asia</v>
          </cell>
          <cell r="L30353">
            <v>535.90005718999998</v>
          </cell>
        </row>
        <row r="30354">
          <cell r="I30354" t="str">
            <v>JOR</v>
          </cell>
          <cell r="J30354">
            <v>10101697</v>
          </cell>
          <cell r="K30354" t="str">
            <v>Asia</v>
          </cell>
          <cell r="L30354">
            <v>550.98663125999997</v>
          </cell>
        </row>
        <row r="30355">
          <cell r="I30355" t="str">
            <v>JOR</v>
          </cell>
          <cell r="J30355">
            <v>10101697</v>
          </cell>
          <cell r="K30355" t="str">
            <v>Asia</v>
          </cell>
          <cell r="L30355">
            <v>560.89585739999995</v>
          </cell>
        </row>
        <row r="30356">
          <cell r="I30356" t="str">
            <v>JOR</v>
          </cell>
          <cell r="J30356">
            <v>10101697</v>
          </cell>
          <cell r="K30356" t="str">
            <v>Asia</v>
          </cell>
          <cell r="L30356">
            <v>587.54484519000005</v>
          </cell>
        </row>
        <row r="30357">
          <cell r="I30357" t="str">
            <v>JOR</v>
          </cell>
          <cell r="J30357">
            <v>10101697</v>
          </cell>
          <cell r="K30357" t="str">
            <v>Asia</v>
          </cell>
          <cell r="L30357">
            <v>594.13779684999997</v>
          </cell>
        </row>
        <row r="30358">
          <cell r="I30358" t="str">
            <v>JOR</v>
          </cell>
          <cell r="J30358">
            <v>10101697</v>
          </cell>
          <cell r="K30358" t="str">
            <v>Asia</v>
          </cell>
          <cell r="L30358">
            <v>612.19416895999996</v>
          </cell>
        </row>
        <row r="30359">
          <cell r="I30359" t="str">
            <v>JOR</v>
          </cell>
          <cell r="J30359">
            <v>10101697</v>
          </cell>
          <cell r="K30359" t="str">
            <v>Asia</v>
          </cell>
          <cell r="L30359">
            <v>626.44919958000003</v>
          </cell>
        </row>
        <row r="30360">
          <cell r="I30360" t="str">
            <v>JOR</v>
          </cell>
          <cell r="J30360">
            <v>10101697</v>
          </cell>
          <cell r="K30360" t="str">
            <v>Asia</v>
          </cell>
          <cell r="L30360">
            <v>669.43207660999997</v>
          </cell>
        </row>
        <row r="30361">
          <cell r="I30361" t="str">
            <v>JOR</v>
          </cell>
          <cell r="J30361">
            <v>10101697</v>
          </cell>
          <cell r="K30361" t="str">
            <v>Asia</v>
          </cell>
          <cell r="L30361">
            <v>691.8738505</v>
          </cell>
        </row>
        <row r="30362">
          <cell r="I30362" t="str">
            <v>JOR</v>
          </cell>
          <cell r="J30362">
            <v>10101697</v>
          </cell>
          <cell r="K30362" t="str">
            <v>Asia</v>
          </cell>
          <cell r="L30362">
            <v>699.17955369000003</v>
          </cell>
        </row>
        <row r="30363">
          <cell r="I30363" t="str">
            <v>JOR</v>
          </cell>
          <cell r="J30363">
            <v>10101697</v>
          </cell>
          <cell r="K30363" t="str">
            <v>Asia</v>
          </cell>
          <cell r="L30363">
            <v>687.05287834000001</v>
          </cell>
        </row>
        <row r="30364">
          <cell r="I30364" t="str">
            <v>JOR</v>
          </cell>
          <cell r="J30364">
            <v>10101697</v>
          </cell>
          <cell r="K30364" t="str">
            <v>Asia</v>
          </cell>
          <cell r="L30364">
            <v>703.30757298000003</v>
          </cell>
        </row>
        <row r="30365">
          <cell r="I30365" t="str">
            <v>JOR</v>
          </cell>
          <cell r="J30365">
            <v>10101697</v>
          </cell>
          <cell r="K30365" t="str">
            <v>Asia</v>
          </cell>
          <cell r="L30365">
            <v>702.2087477</v>
          </cell>
        </row>
        <row r="30366">
          <cell r="I30366" t="str">
            <v>JOR</v>
          </cell>
          <cell r="J30366">
            <v>10101697</v>
          </cell>
          <cell r="K30366" t="str">
            <v>Asia</v>
          </cell>
          <cell r="L30366">
            <v>708.98978656999998</v>
          </cell>
        </row>
        <row r="30367">
          <cell r="I30367" t="str">
            <v>JOR</v>
          </cell>
          <cell r="J30367">
            <v>10101697</v>
          </cell>
          <cell r="K30367" t="str">
            <v>Asia</v>
          </cell>
          <cell r="L30367">
            <v>712.89012133000006</v>
          </cell>
        </row>
        <row r="30368">
          <cell r="I30368" t="str">
            <v>JOR</v>
          </cell>
          <cell r="J30368">
            <v>10101697</v>
          </cell>
          <cell r="K30368" t="str">
            <v>Asia</v>
          </cell>
          <cell r="L30368">
            <v>726.84817213999997</v>
          </cell>
        </row>
        <row r="30369">
          <cell r="I30369" t="str">
            <v>JOR</v>
          </cell>
          <cell r="J30369">
            <v>10101697</v>
          </cell>
          <cell r="K30369" t="str">
            <v>Asia</v>
          </cell>
          <cell r="L30369">
            <v>733.61931169000002</v>
          </cell>
        </row>
        <row r="30370">
          <cell r="I30370" t="str">
            <v>JOR</v>
          </cell>
          <cell r="J30370">
            <v>10101697</v>
          </cell>
          <cell r="K30370" t="str">
            <v>Asia</v>
          </cell>
          <cell r="L30370">
            <v>726.2047159</v>
          </cell>
        </row>
        <row r="30371">
          <cell r="I30371" t="str">
            <v>JOR</v>
          </cell>
          <cell r="J30371">
            <v>10101697</v>
          </cell>
          <cell r="K30371" t="str">
            <v>Asia</v>
          </cell>
          <cell r="L30371">
            <v>723.51209901000004</v>
          </cell>
        </row>
        <row r="30372">
          <cell r="I30372" t="str">
            <v>JOR</v>
          </cell>
          <cell r="J30372">
            <v>10101697</v>
          </cell>
          <cell r="K30372" t="str">
            <v>Asia</v>
          </cell>
          <cell r="L30372">
            <v>727.90740011000003</v>
          </cell>
        </row>
        <row r="30373">
          <cell r="I30373" t="str">
            <v>JOR</v>
          </cell>
          <cell r="J30373">
            <v>10101697</v>
          </cell>
          <cell r="K30373" t="str">
            <v>Asia</v>
          </cell>
          <cell r="L30373">
            <v>719.60186491000002</v>
          </cell>
        </row>
        <row r="30374">
          <cell r="I30374" t="str">
            <v>JOR</v>
          </cell>
          <cell r="J30374">
            <v>10101697</v>
          </cell>
          <cell r="K30374" t="str">
            <v>Asia</v>
          </cell>
          <cell r="L30374">
            <v>687.18156958999998</v>
          </cell>
        </row>
        <row r="30375">
          <cell r="I30375" t="str">
            <v>JOR</v>
          </cell>
          <cell r="J30375">
            <v>10101697</v>
          </cell>
          <cell r="K30375" t="str">
            <v>Asia</v>
          </cell>
          <cell r="L30375">
            <v>671.13476082</v>
          </cell>
        </row>
        <row r="30376">
          <cell r="I30376" t="str">
            <v>JOR</v>
          </cell>
          <cell r="J30376">
            <v>10101697</v>
          </cell>
          <cell r="K30376" t="str">
            <v>Asia</v>
          </cell>
          <cell r="L30376">
            <v>671.29315005000001</v>
          </cell>
        </row>
        <row r="30377">
          <cell r="I30377" t="str">
            <v>JOR</v>
          </cell>
          <cell r="J30377">
            <v>10101697</v>
          </cell>
          <cell r="K30377" t="str">
            <v>Asia</v>
          </cell>
          <cell r="L30377">
            <v>680.06395361</v>
          </cell>
        </row>
        <row r="30378">
          <cell r="I30378" t="str">
            <v>JOR</v>
          </cell>
          <cell r="J30378">
            <v>10101697</v>
          </cell>
          <cell r="K30378" t="str">
            <v>Asia</v>
          </cell>
          <cell r="L30378">
            <v>665.71982905000004</v>
          </cell>
        </row>
        <row r="30379">
          <cell r="I30379" t="str">
            <v>JOR</v>
          </cell>
          <cell r="J30379">
            <v>10101697</v>
          </cell>
          <cell r="K30379" t="str">
            <v>Asia</v>
          </cell>
          <cell r="L30379">
            <v>660.29499796000005</v>
          </cell>
        </row>
        <row r="30380">
          <cell r="I30380" t="str">
            <v>JOR</v>
          </cell>
          <cell r="J30380">
            <v>10101697</v>
          </cell>
          <cell r="K30380" t="str">
            <v>Asia</v>
          </cell>
          <cell r="L30380">
            <v>638.10070724000002</v>
          </cell>
        </row>
        <row r="30381">
          <cell r="I30381" t="str">
            <v>JOR</v>
          </cell>
          <cell r="J30381">
            <v>10101697</v>
          </cell>
          <cell r="K30381" t="str">
            <v>Asia</v>
          </cell>
          <cell r="L30381">
            <v>615.0154771</v>
          </cell>
        </row>
        <row r="30382">
          <cell r="I30382" t="str">
            <v>JOR</v>
          </cell>
          <cell r="J30382">
            <v>10101697</v>
          </cell>
          <cell r="K30382" t="str">
            <v>Asia</v>
          </cell>
          <cell r="L30382">
            <v>593.27655541000001</v>
          </cell>
        </row>
        <row r="30383">
          <cell r="I30383" t="str">
            <v>JOR</v>
          </cell>
          <cell r="J30383">
            <v>10101697</v>
          </cell>
          <cell r="K30383" t="str">
            <v>Asia</v>
          </cell>
          <cell r="L30383">
            <v>556.67874417999997</v>
          </cell>
        </row>
        <row r="30384">
          <cell r="I30384" t="str">
            <v>JOR</v>
          </cell>
          <cell r="J30384">
            <v>10101697</v>
          </cell>
          <cell r="K30384" t="str">
            <v>Asia</v>
          </cell>
          <cell r="L30384">
            <v>535.07841306</v>
          </cell>
        </row>
        <row r="30385">
          <cell r="I30385" t="str">
            <v>JOR</v>
          </cell>
          <cell r="J30385">
            <v>10101697</v>
          </cell>
          <cell r="K30385" t="str">
            <v>Asia</v>
          </cell>
          <cell r="L30385">
            <v>517.91298036000001</v>
          </cell>
        </row>
        <row r="30386">
          <cell r="I30386" t="str">
            <v>JOR</v>
          </cell>
          <cell r="J30386">
            <v>10101697</v>
          </cell>
          <cell r="K30386" t="str">
            <v>Asia</v>
          </cell>
          <cell r="L30386">
            <v>489.25442923000003</v>
          </cell>
        </row>
        <row r="30387">
          <cell r="I30387" t="str">
            <v>JOR</v>
          </cell>
          <cell r="J30387">
            <v>10101697</v>
          </cell>
          <cell r="K30387" t="str">
            <v>Asia</v>
          </cell>
          <cell r="L30387">
            <v>471.34654702</v>
          </cell>
        </row>
        <row r="30388">
          <cell r="I30388" t="str">
            <v>JOR</v>
          </cell>
          <cell r="J30388">
            <v>10101697</v>
          </cell>
          <cell r="K30388" t="str">
            <v>Asia</v>
          </cell>
          <cell r="L30388">
            <v>451.44890012000002</v>
          </cell>
        </row>
        <row r="30389">
          <cell r="I30389" t="str">
            <v>JOR</v>
          </cell>
          <cell r="J30389">
            <v>10101697</v>
          </cell>
          <cell r="K30389" t="str">
            <v>Asia</v>
          </cell>
          <cell r="L30389">
            <v>423.75058368999998</v>
          </cell>
        </row>
        <row r="30390">
          <cell r="I30390" t="str">
            <v>JOR</v>
          </cell>
          <cell r="J30390">
            <v>10101697</v>
          </cell>
          <cell r="K30390" t="str">
            <v>Asia</v>
          </cell>
          <cell r="L30390">
            <v>379.07492177</v>
          </cell>
        </row>
        <row r="30391">
          <cell r="I30391" t="str">
            <v>JOR</v>
          </cell>
          <cell r="J30391">
            <v>10101697</v>
          </cell>
          <cell r="K30391" t="str">
            <v>Asia</v>
          </cell>
          <cell r="L30391">
            <v>361.85999242999998</v>
          </cell>
        </row>
        <row r="30392">
          <cell r="I30392" t="str">
            <v>JOR</v>
          </cell>
          <cell r="J30392">
            <v>10101697</v>
          </cell>
          <cell r="K30392" t="str">
            <v>Asia</v>
          </cell>
          <cell r="L30392">
            <v>344.08080146999998</v>
          </cell>
        </row>
        <row r="30393">
          <cell r="I30393" t="str">
            <v>JOR</v>
          </cell>
          <cell r="J30393">
            <v>10101697</v>
          </cell>
          <cell r="K30393" t="str">
            <v>Asia</v>
          </cell>
          <cell r="L30393">
            <v>320.50060500000001</v>
          </cell>
        </row>
        <row r="30394">
          <cell r="I30394" t="str">
            <v>JOR</v>
          </cell>
          <cell r="J30394">
            <v>10101697</v>
          </cell>
          <cell r="K30394" t="str">
            <v>Asia</v>
          </cell>
          <cell r="L30394">
            <v>310.75966741000002</v>
          </cell>
        </row>
        <row r="30395">
          <cell r="I30395" t="str">
            <v>JOR</v>
          </cell>
          <cell r="J30395">
            <v>10101697</v>
          </cell>
          <cell r="K30395" t="str">
            <v>Asia</v>
          </cell>
          <cell r="L30395">
            <v>304.18651440000002</v>
          </cell>
        </row>
        <row r="30396">
          <cell r="I30396" t="str">
            <v>JOR</v>
          </cell>
          <cell r="J30396">
            <v>10101697</v>
          </cell>
          <cell r="K30396" t="str">
            <v>Asia</v>
          </cell>
          <cell r="L30396">
            <v>286.90228977999999</v>
          </cell>
        </row>
        <row r="30397">
          <cell r="I30397" t="str">
            <v>JOR</v>
          </cell>
          <cell r="J30397">
            <v>10101697</v>
          </cell>
          <cell r="K30397" t="str">
            <v>Asia</v>
          </cell>
          <cell r="L30397">
            <v>278.77494246999998</v>
          </cell>
        </row>
        <row r="30398">
          <cell r="I30398" t="str">
            <v>JOR</v>
          </cell>
          <cell r="J30398">
            <v>10101697</v>
          </cell>
          <cell r="K30398" t="str">
            <v>Asia</v>
          </cell>
          <cell r="L30398">
            <v>264.82679098</v>
          </cell>
        </row>
        <row r="30399">
          <cell r="I30399" t="str">
            <v>JOR</v>
          </cell>
          <cell r="J30399">
            <v>10101697</v>
          </cell>
          <cell r="K30399" t="str">
            <v>Asia</v>
          </cell>
          <cell r="L30399">
            <v>259.03568480000001</v>
          </cell>
        </row>
        <row r="30400">
          <cell r="I30400" t="str">
            <v>JOR</v>
          </cell>
          <cell r="J30400">
            <v>10101697</v>
          </cell>
          <cell r="K30400" t="str">
            <v>Asia</v>
          </cell>
          <cell r="L30400">
            <v>246.73082156000001</v>
          </cell>
        </row>
        <row r="30401">
          <cell r="I30401" t="str">
            <v>JOR</v>
          </cell>
          <cell r="J30401">
            <v>10101697</v>
          </cell>
          <cell r="K30401" t="str">
            <v>Asia</v>
          </cell>
          <cell r="L30401">
            <v>231.84223402999999</v>
          </cell>
        </row>
        <row r="30402">
          <cell r="I30402" t="str">
            <v>JOR</v>
          </cell>
          <cell r="J30402">
            <v>10101697</v>
          </cell>
          <cell r="K30402" t="str">
            <v>Asia</v>
          </cell>
          <cell r="L30402">
            <v>217.49810948000001</v>
          </cell>
        </row>
        <row r="30403">
          <cell r="I30403" t="str">
            <v>JOR</v>
          </cell>
          <cell r="J30403">
            <v>10101697</v>
          </cell>
          <cell r="K30403" t="str">
            <v>Asia</v>
          </cell>
          <cell r="L30403">
            <v>212.56824472</v>
          </cell>
        </row>
        <row r="30404">
          <cell r="I30404" t="str">
            <v>JOR</v>
          </cell>
          <cell r="J30404">
            <v>10101697</v>
          </cell>
          <cell r="K30404" t="str">
            <v>Asia</v>
          </cell>
          <cell r="L30404">
            <v>217.12193506</v>
          </cell>
        </row>
        <row r="30405">
          <cell r="I30405" t="str">
            <v>JOR</v>
          </cell>
          <cell r="J30405">
            <v>10101697</v>
          </cell>
          <cell r="K30405" t="str">
            <v>Asia</v>
          </cell>
          <cell r="L30405">
            <v>210.89525849</v>
          </cell>
        </row>
        <row r="30406">
          <cell r="I30406" t="str">
            <v>JOR</v>
          </cell>
          <cell r="J30406">
            <v>10101697</v>
          </cell>
          <cell r="K30406" t="str">
            <v>Asia</v>
          </cell>
          <cell r="L30406">
            <v>206.8761318</v>
          </cell>
        </row>
        <row r="30407">
          <cell r="I30407" t="str">
            <v>JOR</v>
          </cell>
          <cell r="J30407">
            <v>10101697</v>
          </cell>
          <cell r="K30407" t="str">
            <v>Asia</v>
          </cell>
          <cell r="L30407">
            <v>197.07579824999999</v>
          </cell>
        </row>
        <row r="30408">
          <cell r="I30408" t="str">
            <v>JOR</v>
          </cell>
          <cell r="J30408">
            <v>10101697</v>
          </cell>
          <cell r="K30408" t="str">
            <v>Asia</v>
          </cell>
          <cell r="L30408">
            <v>185.36489463000001</v>
          </cell>
        </row>
        <row r="30409">
          <cell r="I30409" t="str">
            <v>JOR</v>
          </cell>
          <cell r="J30409">
            <v>10101697</v>
          </cell>
          <cell r="K30409" t="str">
            <v>Asia</v>
          </cell>
          <cell r="L30409">
            <v>178.96003017999999</v>
          </cell>
        </row>
        <row r="30410">
          <cell r="I30410" t="str">
            <v>JOR</v>
          </cell>
          <cell r="J30410">
            <v>10101697</v>
          </cell>
          <cell r="K30410" t="str">
            <v>Asia</v>
          </cell>
          <cell r="L30410">
            <v>166.77395887</v>
          </cell>
        </row>
        <row r="30411">
          <cell r="I30411" t="str">
            <v>JOR</v>
          </cell>
          <cell r="J30411">
            <v>10101697</v>
          </cell>
          <cell r="K30411" t="str">
            <v>Asia</v>
          </cell>
          <cell r="L30411">
            <v>162.68553689999999</v>
          </cell>
        </row>
        <row r="30412">
          <cell r="I30412" t="str">
            <v>JOR</v>
          </cell>
          <cell r="J30412">
            <v>10101697</v>
          </cell>
          <cell r="K30412" t="str">
            <v>Asia</v>
          </cell>
          <cell r="L30412">
            <v>157.76557147</v>
          </cell>
        </row>
        <row r="30413">
          <cell r="I30413" t="str">
            <v>JOR</v>
          </cell>
          <cell r="J30413">
            <v>10101697</v>
          </cell>
          <cell r="K30413" t="str">
            <v>Asia</v>
          </cell>
          <cell r="L30413">
            <v>153.95433063999999</v>
          </cell>
        </row>
        <row r="30414">
          <cell r="I30414" t="str">
            <v>JOR</v>
          </cell>
          <cell r="J30414">
            <v>10101697</v>
          </cell>
          <cell r="K30414" t="str">
            <v>Asia</v>
          </cell>
          <cell r="L30414">
            <v>147.75735205999999</v>
          </cell>
        </row>
        <row r="30415">
          <cell r="I30415" t="str">
            <v>JOR</v>
          </cell>
          <cell r="J30415">
            <v>10101697</v>
          </cell>
          <cell r="K30415" t="str">
            <v>Asia</v>
          </cell>
          <cell r="L30415">
            <v>140.15466906</v>
          </cell>
        </row>
        <row r="30416">
          <cell r="I30416" t="str">
            <v>JOR</v>
          </cell>
          <cell r="J30416">
            <v>10101697</v>
          </cell>
          <cell r="K30416" t="str">
            <v>Asia</v>
          </cell>
          <cell r="L30416">
            <v>131.87883184</v>
          </cell>
        </row>
        <row r="30417">
          <cell r="I30417" t="str">
            <v>JOR</v>
          </cell>
          <cell r="J30417">
            <v>10101697</v>
          </cell>
          <cell r="K30417" t="str">
            <v>Asia</v>
          </cell>
          <cell r="L30417">
            <v>122.93973973</v>
          </cell>
        </row>
        <row r="30418">
          <cell r="I30418" t="str">
            <v>JOR</v>
          </cell>
          <cell r="J30418">
            <v>10101697</v>
          </cell>
          <cell r="K30418" t="str">
            <v>Asia</v>
          </cell>
          <cell r="L30418">
            <v>107.51658854999999</v>
          </cell>
        </row>
        <row r="30419">
          <cell r="I30419" t="str">
            <v>JOR</v>
          </cell>
          <cell r="J30419">
            <v>10101697</v>
          </cell>
          <cell r="K30419" t="str">
            <v>Asia</v>
          </cell>
          <cell r="L30419">
            <v>101.06222747</v>
          </cell>
        </row>
        <row r="30420">
          <cell r="I30420" t="str">
            <v>JOR</v>
          </cell>
          <cell r="J30420">
            <v>10101697</v>
          </cell>
          <cell r="K30420" t="str">
            <v>Asia</v>
          </cell>
          <cell r="L30420">
            <v>92.123135349999998</v>
          </cell>
        </row>
        <row r="30421">
          <cell r="I30421" t="str">
            <v>JOR</v>
          </cell>
          <cell r="J30421">
            <v>10101697</v>
          </cell>
          <cell r="K30421" t="str">
            <v>Asia</v>
          </cell>
          <cell r="L30421">
            <v>88.796961539999998</v>
          </cell>
        </row>
        <row r="30422">
          <cell r="I30422" t="str">
            <v>JOR</v>
          </cell>
          <cell r="J30422">
            <v>10101697</v>
          </cell>
          <cell r="K30422" t="str">
            <v>Asia</v>
          </cell>
          <cell r="L30422">
            <v>78.927332699999994</v>
          </cell>
        </row>
        <row r="30423">
          <cell r="I30423" t="str">
            <v>JOR</v>
          </cell>
          <cell r="J30423">
            <v>10101697</v>
          </cell>
          <cell r="K30423" t="str">
            <v>Asia</v>
          </cell>
          <cell r="L30423">
            <v>63.078510469999998</v>
          </cell>
        </row>
        <row r="30424">
          <cell r="I30424" t="str">
            <v>JOR</v>
          </cell>
          <cell r="J30424">
            <v>10101697</v>
          </cell>
          <cell r="K30424" t="str">
            <v>Asia</v>
          </cell>
          <cell r="L30424">
            <v>56.406364199999999</v>
          </cell>
        </row>
        <row r="30425">
          <cell r="I30425" t="str">
            <v>JOR</v>
          </cell>
          <cell r="J30425">
            <v>10101697</v>
          </cell>
          <cell r="K30425" t="str">
            <v>Asia</v>
          </cell>
          <cell r="L30425">
            <v>51.258714249999997</v>
          </cell>
        </row>
        <row r="30426">
          <cell r="I30426" t="str">
            <v>JOR</v>
          </cell>
          <cell r="J30426">
            <v>10101697</v>
          </cell>
          <cell r="K30426" t="str">
            <v>Asia</v>
          </cell>
          <cell r="L30426">
            <v>49.486734749999997</v>
          </cell>
        </row>
        <row r="30427">
          <cell r="I30427" t="str">
            <v>JOR</v>
          </cell>
          <cell r="J30427">
            <v>10101697</v>
          </cell>
          <cell r="K30427" t="str">
            <v>Asia</v>
          </cell>
          <cell r="L30427">
            <v>42.230528200000002</v>
          </cell>
        </row>
        <row r="30428">
          <cell r="I30428" t="str">
            <v>JOR</v>
          </cell>
          <cell r="J30428">
            <v>10101697</v>
          </cell>
          <cell r="K30428" t="str">
            <v>Asia</v>
          </cell>
          <cell r="L30428">
            <v>38.1322069</v>
          </cell>
        </row>
        <row r="30429">
          <cell r="I30429" t="str">
            <v>JOR</v>
          </cell>
          <cell r="J30429">
            <v>10101697</v>
          </cell>
          <cell r="K30429" t="str">
            <v>Asia</v>
          </cell>
          <cell r="L30429">
            <v>33.489422619999999</v>
          </cell>
        </row>
        <row r="30430">
          <cell r="I30430" t="str">
            <v>JOR</v>
          </cell>
          <cell r="J30430">
            <v>10101697</v>
          </cell>
          <cell r="K30430" t="str">
            <v>Asia</v>
          </cell>
          <cell r="L30430">
            <v>30.66811448</v>
          </cell>
        </row>
        <row r="30431">
          <cell r="I30431" t="str">
            <v>JOR</v>
          </cell>
          <cell r="J30431">
            <v>10101697</v>
          </cell>
          <cell r="K30431" t="str">
            <v>Asia</v>
          </cell>
          <cell r="L30431">
            <v>25.411571940000002</v>
          </cell>
        </row>
        <row r="30432">
          <cell r="I30432" t="str">
            <v>JOR</v>
          </cell>
          <cell r="J30432">
            <v>10101697</v>
          </cell>
          <cell r="K30432" t="str">
            <v>Asia</v>
          </cell>
          <cell r="L30432">
            <v>23.441605899999999</v>
          </cell>
        </row>
        <row r="30433">
          <cell r="I30433" t="str">
            <v>JOR</v>
          </cell>
          <cell r="J30433">
            <v>10101697</v>
          </cell>
          <cell r="K30433" t="str">
            <v>Asia</v>
          </cell>
          <cell r="L30433">
            <v>21.64982775</v>
          </cell>
        </row>
        <row r="30434">
          <cell r="I30434" t="str">
            <v>JOR</v>
          </cell>
          <cell r="J30434">
            <v>10101697</v>
          </cell>
          <cell r="K30434" t="str">
            <v>Asia</v>
          </cell>
          <cell r="L30434">
            <v>20.22432469</v>
          </cell>
        </row>
        <row r="30435">
          <cell r="I30435" t="str">
            <v>JOR</v>
          </cell>
          <cell r="J30435">
            <v>10101697</v>
          </cell>
          <cell r="K30435" t="str">
            <v>Asia</v>
          </cell>
          <cell r="L30435">
            <v>18.788922299999999</v>
          </cell>
        </row>
        <row r="30436">
          <cell r="I30436" t="str">
            <v>JOR</v>
          </cell>
          <cell r="J30436">
            <v>10101697</v>
          </cell>
          <cell r="K30436" t="str">
            <v>Asia</v>
          </cell>
          <cell r="L30436">
            <v>16.739761649999998</v>
          </cell>
        </row>
        <row r="30437">
          <cell r="I30437" t="str">
            <v>JOR</v>
          </cell>
          <cell r="J30437">
            <v>10101697</v>
          </cell>
          <cell r="K30437" t="str">
            <v>Asia</v>
          </cell>
          <cell r="L30437">
            <v>15.64093637</v>
          </cell>
        </row>
        <row r="30438">
          <cell r="I30438" t="str">
            <v>JOR</v>
          </cell>
          <cell r="J30438">
            <v>10101697</v>
          </cell>
          <cell r="K30438" t="str">
            <v>Asia</v>
          </cell>
          <cell r="L30438">
            <v>14.789594259999999</v>
          </cell>
        </row>
        <row r="30439">
          <cell r="I30439" t="str">
            <v>JOR</v>
          </cell>
          <cell r="J30439">
            <v>10101697</v>
          </cell>
          <cell r="K30439" t="str">
            <v>Asia</v>
          </cell>
          <cell r="L30439">
            <v>13.34429255</v>
          </cell>
        </row>
        <row r="30440">
          <cell r="I30440" t="str">
            <v>JOR</v>
          </cell>
          <cell r="J30440">
            <v>10101697</v>
          </cell>
          <cell r="K30440" t="str">
            <v>Asia</v>
          </cell>
          <cell r="L30440">
            <v>11.57231305</v>
          </cell>
        </row>
        <row r="30441">
          <cell r="I30441" t="str">
            <v>JOR</v>
          </cell>
          <cell r="J30441">
            <v>10101697</v>
          </cell>
          <cell r="K30441" t="str">
            <v>Asia</v>
          </cell>
          <cell r="L30441">
            <v>10.65167565</v>
          </cell>
        </row>
        <row r="30442">
          <cell r="I30442" t="str">
            <v>JOR</v>
          </cell>
          <cell r="J30442">
            <v>10101697</v>
          </cell>
          <cell r="K30442" t="str">
            <v>Asia</v>
          </cell>
          <cell r="L30442">
            <v>9.2855685500000007</v>
          </cell>
        </row>
        <row r="30443">
          <cell r="I30443" t="str">
            <v>JOR</v>
          </cell>
          <cell r="J30443">
            <v>10101697</v>
          </cell>
          <cell r="K30443" t="str">
            <v>Asia</v>
          </cell>
          <cell r="L30443">
            <v>8.9390921100000007</v>
          </cell>
        </row>
        <row r="30444">
          <cell r="I30444" t="str">
            <v>JOR</v>
          </cell>
          <cell r="J30444">
            <v>10101697</v>
          </cell>
          <cell r="K30444" t="str">
            <v>Asia</v>
          </cell>
          <cell r="L30444">
            <v>8.5629176999999999</v>
          </cell>
        </row>
        <row r="30445">
          <cell r="I30445" t="str">
            <v>JOR</v>
          </cell>
          <cell r="J30445">
            <v>10101697</v>
          </cell>
          <cell r="K30445" t="str">
            <v>Asia</v>
          </cell>
          <cell r="L30445">
            <v>8.3055351999999996</v>
          </cell>
        </row>
        <row r="30446">
          <cell r="I30446" t="str">
            <v>JOR</v>
          </cell>
          <cell r="J30446">
            <v>10101697</v>
          </cell>
          <cell r="K30446" t="str">
            <v>Asia</v>
          </cell>
          <cell r="L30446">
            <v>7.9392601100000002</v>
          </cell>
        </row>
        <row r="30447">
          <cell r="I30447" t="str">
            <v>JOR</v>
          </cell>
          <cell r="J30447">
            <v>10101697</v>
          </cell>
          <cell r="K30447" t="str">
            <v>Asia</v>
          </cell>
          <cell r="L30447">
            <v>7.6917769399999996</v>
          </cell>
        </row>
        <row r="30448">
          <cell r="I30448" t="str">
            <v>JOR</v>
          </cell>
          <cell r="J30448">
            <v>10101697</v>
          </cell>
          <cell r="K30448" t="str">
            <v>Asia</v>
          </cell>
          <cell r="L30448">
            <v>7.6125823199999996</v>
          </cell>
        </row>
        <row r="30449">
          <cell r="I30449" t="str">
            <v>JOR</v>
          </cell>
          <cell r="J30449">
            <v>10101697</v>
          </cell>
          <cell r="K30449" t="str">
            <v>Asia</v>
          </cell>
          <cell r="L30449">
            <v>7.2760052100000001</v>
          </cell>
        </row>
        <row r="30450">
          <cell r="I30450" t="str">
            <v>JOR</v>
          </cell>
          <cell r="J30450">
            <v>10101697</v>
          </cell>
          <cell r="K30450" t="str">
            <v>Asia</v>
          </cell>
          <cell r="L30450">
            <v>6.7216429099999999</v>
          </cell>
        </row>
        <row r="30451">
          <cell r="I30451" t="str">
            <v>JOR</v>
          </cell>
          <cell r="J30451">
            <v>10101697</v>
          </cell>
          <cell r="K30451" t="str">
            <v>Asia</v>
          </cell>
          <cell r="L30451">
            <v>6.5236563700000003</v>
          </cell>
        </row>
        <row r="30452">
          <cell r="I30452" t="str">
            <v>JOR</v>
          </cell>
          <cell r="J30452">
            <v>10101697</v>
          </cell>
          <cell r="K30452" t="str">
            <v>Asia</v>
          </cell>
          <cell r="L30452">
            <v>6.2959718599999999</v>
          </cell>
        </row>
        <row r="30453">
          <cell r="I30453" t="str">
            <v>JOR</v>
          </cell>
          <cell r="J30453">
            <v>10101697</v>
          </cell>
          <cell r="K30453" t="str">
            <v>Asia</v>
          </cell>
          <cell r="L30453">
            <v>5.8208041699999997</v>
          </cell>
        </row>
        <row r="30454">
          <cell r="I30454" t="str">
            <v>JOR</v>
          </cell>
          <cell r="J30454">
            <v>10101697</v>
          </cell>
          <cell r="K30454" t="str">
            <v>Asia</v>
          </cell>
          <cell r="L30454">
            <v>5.4842270600000003</v>
          </cell>
        </row>
        <row r="30455">
          <cell r="I30455" t="str">
            <v>JOR</v>
          </cell>
          <cell r="J30455">
            <v>10101697</v>
          </cell>
          <cell r="K30455" t="str">
            <v>Asia</v>
          </cell>
          <cell r="L30455">
            <v>5.3456364799999996</v>
          </cell>
        </row>
        <row r="30456">
          <cell r="I30456" t="str">
            <v>JOR</v>
          </cell>
          <cell r="J30456">
            <v>10101697</v>
          </cell>
          <cell r="K30456" t="str">
            <v>Asia</v>
          </cell>
          <cell r="L30456">
            <v>4.7615762000000004</v>
          </cell>
        </row>
        <row r="30457">
          <cell r="I30457" t="str">
            <v>JOR</v>
          </cell>
          <cell r="J30457">
            <v>10101697</v>
          </cell>
          <cell r="K30457" t="str">
            <v>Asia</v>
          </cell>
          <cell r="L30457">
            <v>4.4843950499999998</v>
          </cell>
        </row>
        <row r="30458">
          <cell r="I30458" t="str">
            <v>JOR</v>
          </cell>
          <cell r="J30458">
            <v>10101697</v>
          </cell>
          <cell r="K30458" t="str">
            <v>Asia</v>
          </cell>
          <cell r="L30458">
            <v>4.2864085100000002</v>
          </cell>
        </row>
        <row r="30459">
          <cell r="I30459" t="str">
            <v>JOR</v>
          </cell>
          <cell r="J30459">
            <v>10101697</v>
          </cell>
          <cell r="K30459" t="str">
            <v>Asia</v>
          </cell>
          <cell r="L30459">
            <v>3.6726502499999998</v>
          </cell>
        </row>
        <row r="30460">
          <cell r="I30460" t="str">
            <v>JOR</v>
          </cell>
          <cell r="J30460">
            <v>10101697</v>
          </cell>
          <cell r="K30460" t="str">
            <v>Asia</v>
          </cell>
          <cell r="L30460">
            <v>3.53405967</v>
          </cell>
        </row>
        <row r="30461">
          <cell r="I30461" t="str">
            <v>JOR</v>
          </cell>
          <cell r="J30461">
            <v>10101697</v>
          </cell>
          <cell r="K30461" t="str">
            <v>Asia</v>
          </cell>
          <cell r="L30461">
            <v>3.26677785</v>
          </cell>
        </row>
        <row r="30462">
          <cell r="I30462" t="str">
            <v>JOR</v>
          </cell>
          <cell r="J30462">
            <v>10101697</v>
          </cell>
          <cell r="K30462" t="str">
            <v>Asia</v>
          </cell>
          <cell r="L30462">
            <v>2.92030141</v>
          </cell>
        </row>
        <row r="30463">
          <cell r="I30463" t="str">
            <v>JOR</v>
          </cell>
          <cell r="J30463">
            <v>10101697</v>
          </cell>
          <cell r="K30463" t="str">
            <v>Asia</v>
          </cell>
          <cell r="L30463">
            <v>2.6332209299999998</v>
          </cell>
        </row>
        <row r="30464">
          <cell r="I30464" t="str">
            <v>JOR</v>
          </cell>
          <cell r="J30464">
            <v>10101697</v>
          </cell>
          <cell r="K30464" t="str">
            <v>Asia</v>
          </cell>
          <cell r="L30464">
            <v>2.4847310299999998</v>
          </cell>
        </row>
        <row r="30465">
          <cell r="I30465" t="str">
            <v>JOR</v>
          </cell>
          <cell r="J30465">
            <v>10101697</v>
          </cell>
          <cell r="K30465" t="str">
            <v>Asia</v>
          </cell>
          <cell r="L30465">
            <v>2.11845594</v>
          </cell>
        </row>
        <row r="30466">
          <cell r="I30466" t="str">
            <v>JOR</v>
          </cell>
          <cell r="J30466">
            <v>10101697</v>
          </cell>
          <cell r="K30466" t="str">
            <v>Asia</v>
          </cell>
          <cell r="L30466">
            <v>1.7818788299999999</v>
          </cell>
        </row>
        <row r="30467">
          <cell r="I30467" t="str">
            <v>JOR</v>
          </cell>
          <cell r="J30467">
            <v>10101697</v>
          </cell>
          <cell r="K30467" t="str">
            <v>Asia</v>
          </cell>
          <cell r="L30467">
            <v>1.63338892</v>
          </cell>
        </row>
        <row r="30468">
          <cell r="I30468" t="str">
            <v>JOR</v>
          </cell>
          <cell r="J30468">
            <v>10101697</v>
          </cell>
          <cell r="K30468" t="str">
            <v>Asia</v>
          </cell>
          <cell r="L30468">
            <v>1.4354023899999999</v>
          </cell>
        </row>
        <row r="30469">
          <cell r="I30469" t="str">
            <v>JOR</v>
          </cell>
          <cell r="J30469">
            <v>10101697</v>
          </cell>
          <cell r="K30469" t="str">
            <v>Asia</v>
          </cell>
          <cell r="L30469">
            <v>1.34630845</v>
          </cell>
        </row>
        <row r="30470">
          <cell r="I30470" t="str">
            <v>JOR</v>
          </cell>
          <cell r="J30470">
            <v>10101697</v>
          </cell>
          <cell r="K30470" t="str">
            <v>Asia</v>
          </cell>
          <cell r="L30470">
            <v>1.2770131600000001</v>
          </cell>
        </row>
        <row r="30471">
          <cell r="I30471" t="str">
            <v>JOR</v>
          </cell>
          <cell r="J30471">
            <v>10101697</v>
          </cell>
          <cell r="K30471" t="str">
            <v>Asia</v>
          </cell>
          <cell r="L30471">
            <v>1.1483219099999999</v>
          </cell>
        </row>
        <row r="30472">
          <cell r="I30472" t="str">
            <v>JOR</v>
          </cell>
          <cell r="J30472">
            <v>10101697</v>
          </cell>
          <cell r="K30472" t="str">
            <v>Asia</v>
          </cell>
          <cell r="L30472">
            <v>0.99983200999999999</v>
          </cell>
        </row>
        <row r="30473">
          <cell r="I30473" t="str">
            <v>JOR</v>
          </cell>
          <cell r="J30473">
            <v>10101697</v>
          </cell>
          <cell r="K30473" t="str">
            <v>Asia</v>
          </cell>
          <cell r="L30473">
            <v>0.91073806999999996</v>
          </cell>
        </row>
        <row r="30474">
          <cell r="I30474" t="str">
            <v>JOR</v>
          </cell>
          <cell r="J30474">
            <v>10101697</v>
          </cell>
          <cell r="K30474" t="str">
            <v>Asia</v>
          </cell>
          <cell r="L30474">
            <v>0.83154344999999996</v>
          </cell>
        </row>
        <row r="30475">
          <cell r="I30475" t="str">
            <v>JOR</v>
          </cell>
          <cell r="J30475">
            <v>10101697</v>
          </cell>
          <cell r="K30475" t="str">
            <v>Asia</v>
          </cell>
          <cell r="L30475">
            <v>0.91073806999999996</v>
          </cell>
        </row>
        <row r="30476">
          <cell r="I30476" t="str">
            <v>JOR</v>
          </cell>
          <cell r="J30476">
            <v>10101697</v>
          </cell>
          <cell r="K30476" t="str">
            <v>Asia</v>
          </cell>
          <cell r="L30476">
            <v>0.90083873999999997</v>
          </cell>
        </row>
        <row r="30477">
          <cell r="I30477" t="str">
            <v>JOR</v>
          </cell>
          <cell r="J30477">
            <v>10101697</v>
          </cell>
          <cell r="K30477" t="str">
            <v>Asia</v>
          </cell>
          <cell r="L30477">
            <v>0.99983200999999999</v>
          </cell>
        </row>
        <row r="30478">
          <cell r="I30478" t="str">
            <v>JOR</v>
          </cell>
          <cell r="J30478">
            <v>10101697</v>
          </cell>
          <cell r="K30478" t="str">
            <v>Asia</v>
          </cell>
          <cell r="L30478">
            <v>1.09882528</v>
          </cell>
        </row>
        <row r="30479">
          <cell r="I30479" t="str">
            <v>JOR</v>
          </cell>
          <cell r="J30479">
            <v>10101697</v>
          </cell>
          <cell r="K30479" t="str">
            <v>Asia</v>
          </cell>
          <cell r="L30479">
            <v>1.09882528</v>
          </cell>
        </row>
        <row r="30480">
          <cell r="I30480" t="str">
            <v>JOR</v>
          </cell>
          <cell r="J30480">
            <v>10101697</v>
          </cell>
          <cell r="K30480" t="str">
            <v>Asia</v>
          </cell>
          <cell r="L30480">
            <v>-4.949663E-2</v>
          </cell>
        </row>
        <row r="30481">
          <cell r="I30481" t="str">
            <v>JOR</v>
          </cell>
          <cell r="J30481">
            <v>10101697</v>
          </cell>
          <cell r="K30481" t="str">
            <v>Asia</v>
          </cell>
          <cell r="L30481">
            <v>-4.949663E-2</v>
          </cell>
        </row>
        <row r="30482">
          <cell r="I30482" t="str">
            <v>JOR</v>
          </cell>
          <cell r="J30482">
            <v>10101697</v>
          </cell>
          <cell r="K30482" t="str">
            <v>Asia</v>
          </cell>
          <cell r="L30482">
            <v>-0.19798653999999999</v>
          </cell>
        </row>
        <row r="30483">
          <cell r="I30483" t="str">
            <v>JOR</v>
          </cell>
          <cell r="J30483">
            <v>10101697</v>
          </cell>
          <cell r="K30483" t="str">
            <v>Asia</v>
          </cell>
          <cell r="L30483">
            <v>-0.15838922999999999</v>
          </cell>
        </row>
        <row r="30484">
          <cell r="I30484" t="str">
            <v>JOR</v>
          </cell>
          <cell r="J30484">
            <v>10101697</v>
          </cell>
          <cell r="K30484" t="str">
            <v>Asia</v>
          </cell>
          <cell r="L30484">
            <v>-0.14848990000000001</v>
          </cell>
        </row>
        <row r="30485">
          <cell r="I30485" t="str">
            <v>JOR</v>
          </cell>
          <cell r="J30485">
            <v>10101697</v>
          </cell>
          <cell r="K30485" t="str">
            <v>Asia</v>
          </cell>
          <cell r="L30485">
            <v>-0.13859057999999999</v>
          </cell>
        </row>
        <row r="30486">
          <cell r="I30486" t="str">
            <v>JOR</v>
          </cell>
          <cell r="J30486">
            <v>10101697</v>
          </cell>
          <cell r="K30486" t="str">
            <v>Asia</v>
          </cell>
          <cell r="L30486">
            <v>-0.15838922999999999</v>
          </cell>
        </row>
        <row r="30487">
          <cell r="I30487" t="str">
            <v>JOR</v>
          </cell>
          <cell r="J30487">
            <v>10101697</v>
          </cell>
          <cell r="K30487" t="str">
            <v>Asia</v>
          </cell>
          <cell r="L30487">
            <v>-6.9295289999999996E-2</v>
          </cell>
        </row>
        <row r="30488">
          <cell r="I30488" t="str">
            <v>JOR</v>
          </cell>
          <cell r="J30488">
            <v>10101697</v>
          </cell>
          <cell r="K30488" t="str">
            <v>Asia</v>
          </cell>
          <cell r="L30488">
            <v>-0.10889259</v>
          </cell>
        </row>
        <row r="30489">
          <cell r="I30489" t="str">
            <v>JOR</v>
          </cell>
          <cell r="J30489">
            <v>10101697</v>
          </cell>
          <cell r="K30489" t="str">
            <v>Asia</v>
          </cell>
          <cell r="L30489">
            <v>-0.21778518999999999</v>
          </cell>
        </row>
        <row r="30490">
          <cell r="I30490" t="str">
            <v>JOR</v>
          </cell>
          <cell r="J30490">
            <v>10101697</v>
          </cell>
          <cell r="K30490" t="str">
            <v>Asia</v>
          </cell>
          <cell r="L30490">
            <v>-0.26728182</v>
          </cell>
        </row>
        <row r="30491">
          <cell r="I30491" t="str">
            <v>JOR</v>
          </cell>
          <cell r="J30491">
            <v>10101697</v>
          </cell>
          <cell r="K30491" t="str">
            <v>Asia</v>
          </cell>
          <cell r="L30491">
            <v>-0.37617442000000001</v>
          </cell>
        </row>
        <row r="30492">
          <cell r="I30492" t="str">
            <v>JOR</v>
          </cell>
          <cell r="J30492">
            <v>10101697</v>
          </cell>
          <cell r="K30492" t="str">
            <v>Asia</v>
          </cell>
          <cell r="L30492">
            <v>-0.48506701000000002</v>
          </cell>
        </row>
        <row r="30493">
          <cell r="I30493" t="str">
            <v>JOR</v>
          </cell>
          <cell r="J30493">
            <v>10101697</v>
          </cell>
          <cell r="K30493" t="str">
            <v>Asia</v>
          </cell>
          <cell r="L30493">
            <v>-0.55436229999999997</v>
          </cell>
        </row>
        <row r="30494">
          <cell r="I30494" t="str">
            <v>JOR</v>
          </cell>
          <cell r="J30494">
            <v>10101697</v>
          </cell>
          <cell r="K30494" t="str">
            <v>Asia</v>
          </cell>
          <cell r="L30494">
            <v>0.55436229999999997</v>
          </cell>
        </row>
        <row r="30495">
          <cell r="I30495" t="str">
            <v>JOR</v>
          </cell>
          <cell r="J30495">
            <v>10101697</v>
          </cell>
          <cell r="K30495" t="str">
            <v>Asia</v>
          </cell>
          <cell r="L30495">
            <v>0.53456364999999995</v>
          </cell>
        </row>
        <row r="30496">
          <cell r="I30496" t="str">
            <v>JOR</v>
          </cell>
          <cell r="J30496">
            <v>10101697</v>
          </cell>
          <cell r="K30496" t="str">
            <v>Asia</v>
          </cell>
          <cell r="L30496">
            <v>0.63355691999999997</v>
          </cell>
        </row>
        <row r="30497">
          <cell r="I30497" t="str">
            <v>JOR</v>
          </cell>
          <cell r="J30497">
            <v>10101697</v>
          </cell>
          <cell r="K30497" t="str">
            <v>Asia</v>
          </cell>
          <cell r="L30497">
            <v>0.61375826</v>
          </cell>
        </row>
        <row r="30498">
          <cell r="I30498" t="str">
            <v>JOR</v>
          </cell>
          <cell r="J30498">
            <v>10101697</v>
          </cell>
          <cell r="K30498" t="str">
            <v>Asia</v>
          </cell>
          <cell r="L30498">
            <v>0.69295287999999999</v>
          </cell>
        </row>
        <row r="30499">
          <cell r="I30499" t="str">
            <v>JOR</v>
          </cell>
          <cell r="J30499">
            <v>10101697</v>
          </cell>
          <cell r="K30499" t="str">
            <v>Asia</v>
          </cell>
          <cell r="L30499">
            <v>0.67315422000000003</v>
          </cell>
        </row>
        <row r="30500">
          <cell r="I30500" t="str">
            <v>JOR</v>
          </cell>
          <cell r="J30500">
            <v>10101697</v>
          </cell>
          <cell r="K30500" t="str">
            <v>Asia</v>
          </cell>
          <cell r="L30500">
            <v>0.65335557</v>
          </cell>
        </row>
        <row r="30501">
          <cell r="I30501" t="str">
            <v>JOR</v>
          </cell>
          <cell r="J30501">
            <v>10101697</v>
          </cell>
          <cell r="K30501" t="str">
            <v>Asia</v>
          </cell>
          <cell r="L30501">
            <v>0.54446296999999999</v>
          </cell>
        </row>
        <row r="30502">
          <cell r="I30502" t="str">
            <v>JOR</v>
          </cell>
          <cell r="J30502">
            <v>10101697</v>
          </cell>
          <cell r="K30502" t="str">
            <v>Asia</v>
          </cell>
          <cell r="L30502">
            <v>0.57416096000000005</v>
          </cell>
        </row>
        <row r="30503">
          <cell r="I30503" t="str">
            <v>JOR</v>
          </cell>
          <cell r="J30503">
            <v>10101697</v>
          </cell>
          <cell r="K30503" t="str">
            <v>Asia</v>
          </cell>
          <cell r="L30503">
            <v>0.64345624000000001</v>
          </cell>
        </row>
        <row r="30504">
          <cell r="I30504" t="str">
            <v>JOR</v>
          </cell>
          <cell r="J30504">
            <v>10101697</v>
          </cell>
          <cell r="K30504" t="str">
            <v>Asia</v>
          </cell>
          <cell r="L30504">
            <v>0.68305355000000001</v>
          </cell>
        </row>
        <row r="30505">
          <cell r="I30505" t="str">
            <v>JOR</v>
          </cell>
          <cell r="J30505">
            <v>10101697</v>
          </cell>
          <cell r="K30505" t="str">
            <v>Asia</v>
          </cell>
          <cell r="L30505">
            <v>0.82164413000000003</v>
          </cell>
        </row>
        <row r="30506">
          <cell r="I30506" t="str">
            <v>JOR</v>
          </cell>
          <cell r="J30506">
            <v>10101697</v>
          </cell>
          <cell r="K30506" t="str">
            <v>Asia</v>
          </cell>
          <cell r="L30506">
            <v>0.97013402999999998</v>
          </cell>
        </row>
        <row r="30507">
          <cell r="I30507" t="str">
            <v>JOR</v>
          </cell>
          <cell r="J30507">
            <v>10101697</v>
          </cell>
          <cell r="K30507" t="str">
            <v>Asia</v>
          </cell>
          <cell r="L30507">
            <v>1.20771787</v>
          </cell>
        </row>
        <row r="30508">
          <cell r="I30508" t="str">
            <v>JOR</v>
          </cell>
          <cell r="J30508">
            <v>10101697</v>
          </cell>
          <cell r="K30508" t="str">
            <v>Asia</v>
          </cell>
          <cell r="L30508">
            <v>1.2374158500000001</v>
          </cell>
        </row>
        <row r="30509">
          <cell r="I30509" t="str">
            <v>JOR</v>
          </cell>
          <cell r="J30509">
            <v>10101697</v>
          </cell>
          <cell r="K30509" t="str">
            <v>Asia</v>
          </cell>
          <cell r="L30509">
            <v>1.2968118099999999</v>
          </cell>
        </row>
        <row r="30510">
          <cell r="I30510" t="str">
            <v>JOR</v>
          </cell>
          <cell r="J30510">
            <v>10101697</v>
          </cell>
          <cell r="K30510" t="str">
            <v>Asia</v>
          </cell>
          <cell r="L30510">
            <v>1.3364091199999999</v>
          </cell>
        </row>
        <row r="30511">
          <cell r="I30511" t="str">
            <v>JOR</v>
          </cell>
          <cell r="J30511">
            <v>10101697</v>
          </cell>
          <cell r="K30511" t="str">
            <v>Asia</v>
          </cell>
          <cell r="L30511">
            <v>1.3760064299999999</v>
          </cell>
        </row>
        <row r="30512">
          <cell r="I30512" t="str">
            <v>JOR</v>
          </cell>
          <cell r="J30512">
            <v>10101697</v>
          </cell>
          <cell r="K30512" t="str">
            <v>Asia</v>
          </cell>
          <cell r="L30512">
            <v>1.3364091199999999</v>
          </cell>
        </row>
        <row r="30513">
          <cell r="I30513" t="str">
            <v>JOR</v>
          </cell>
          <cell r="J30513">
            <v>10101697</v>
          </cell>
          <cell r="K30513" t="str">
            <v>Asia</v>
          </cell>
          <cell r="L30513">
            <v>1.44530172</v>
          </cell>
        </row>
        <row r="30514">
          <cell r="I30514" t="str">
            <v>JOR</v>
          </cell>
          <cell r="J30514">
            <v>10101697</v>
          </cell>
          <cell r="K30514" t="str">
            <v>Asia</v>
          </cell>
          <cell r="L30514">
            <v>1.4947983499999999</v>
          </cell>
        </row>
        <row r="30515">
          <cell r="I30515" t="str">
            <v>JOR</v>
          </cell>
          <cell r="J30515">
            <v>10101697</v>
          </cell>
          <cell r="K30515" t="str">
            <v>Asia</v>
          </cell>
          <cell r="L30515">
            <v>1.4749996999999999</v>
          </cell>
        </row>
        <row r="30516">
          <cell r="I30516" t="str">
            <v>JOR</v>
          </cell>
          <cell r="J30516">
            <v>10101697</v>
          </cell>
          <cell r="K30516" t="str">
            <v>Asia</v>
          </cell>
          <cell r="L30516">
            <v>1.5838922900000001</v>
          </cell>
        </row>
        <row r="30517">
          <cell r="I30517" t="str">
            <v>JOR</v>
          </cell>
          <cell r="J30517">
            <v>10101697</v>
          </cell>
          <cell r="K30517" t="str">
            <v>Asia</v>
          </cell>
          <cell r="L30517">
            <v>1.5640936400000001</v>
          </cell>
        </row>
        <row r="30518">
          <cell r="I30518" t="str">
            <v>JOR</v>
          </cell>
          <cell r="J30518">
            <v>10101697</v>
          </cell>
          <cell r="K30518" t="str">
            <v>Asia</v>
          </cell>
          <cell r="L30518">
            <v>1.8709727700000001</v>
          </cell>
        </row>
        <row r="30519">
          <cell r="I30519" t="str">
            <v>JOR</v>
          </cell>
          <cell r="J30519">
            <v>10101697</v>
          </cell>
          <cell r="K30519" t="str">
            <v>Asia</v>
          </cell>
          <cell r="L30519">
            <v>1.94026806</v>
          </cell>
        </row>
        <row r="30520">
          <cell r="I30520" t="str">
            <v>JOR</v>
          </cell>
          <cell r="J30520">
            <v>10101697</v>
          </cell>
          <cell r="K30520" t="str">
            <v>Asia</v>
          </cell>
          <cell r="L30520">
            <v>2.0590599799999998</v>
          </cell>
        </row>
        <row r="30521">
          <cell r="I30521" t="str">
            <v>JOR</v>
          </cell>
          <cell r="J30521">
            <v>10101697</v>
          </cell>
          <cell r="K30521" t="str">
            <v>Asia</v>
          </cell>
          <cell r="L30521">
            <v>1.99966402</v>
          </cell>
        </row>
        <row r="30522">
          <cell r="I30522" t="str">
            <v>JOR</v>
          </cell>
          <cell r="J30522">
            <v>10101697</v>
          </cell>
          <cell r="K30522" t="str">
            <v>Asia</v>
          </cell>
          <cell r="L30522">
            <v>2.0887579600000001</v>
          </cell>
        </row>
        <row r="30523">
          <cell r="I30523" t="str">
            <v>JOR</v>
          </cell>
          <cell r="J30523">
            <v>10101697</v>
          </cell>
          <cell r="K30523" t="str">
            <v>Asia</v>
          </cell>
          <cell r="L30523">
            <v>2.22734853</v>
          </cell>
        </row>
        <row r="30524">
          <cell r="I30524" t="str">
            <v>JOR</v>
          </cell>
          <cell r="J30524">
            <v>10101697</v>
          </cell>
          <cell r="K30524" t="str">
            <v>Asia</v>
          </cell>
          <cell r="L30524">
            <v>2.1778518999999998</v>
          </cell>
        </row>
        <row r="30525">
          <cell r="I30525" t="str">
            <v>JOR</v>
          </cell>
          <cell r="J30525">
            <v>10101697</v>
          </cell>
          <cell r="K30525" t="str">
            <v>Asia</v>
          </cell>
          <cell r="L30525">
            <v>2.2174492099999998</v>
          </cell>
        </row>
        <row r="30526">
          <cell r="I30526" t="str">
            <v>JOR</v>
          </cell>
          <cell r="J30526">
            <v>10101697</v>
          </cell>
          <cell r="K30526" t="str">
            <v>Asia</v>
          </cell>
          <cell r="L30526">
            <v>2.3362411299999999</v>
          </cell>
        </row>
        <row r="30527">
          <cell r="I30527" t="str">
            <v>JOR</v>
          </cell>
          <cell r="J30527">
            <v>10101697</v>
          </cell>
          <cell r="K30527" t="str">
            <v>Asia</v>
          </cell>
          <cell r="L30527">
            <v>2.2768451700000001</v>
          </cell>
        </row>
        <row r="30528">
          <cell r="I30528" t="str">
            <v>JOR</v>
          </cell>
          <cell r="J30528">
            <v>10101697</v>
          </cell>
          <cell r="K30528" t="str">
            <v>Asia</v>
          </cell>
          <cell r="L30528">
            <v>2.2372478600000001</v>
          </cell>
        </row>
        <row r="30529">
          <cell r="I30529" t="str">
            <v>JOR</v>
          </cell>
          <cell r="J30529">
            <v>10101697</v>
          </cell>
          <cell r="K30529" t="str">
            <v>Asia</v>
          </cell>
          <cell r="L30529">
            <v>2.30654315</v>
          </cell>
        </row>
        <row r="30530">
          <cell r="I30530" t="str">
            <v>JOR</v>
          </cell>
          <cell r="J30530">
            <v>10101697</v>
          </cell>
          <cell r="K30530" t="str">
            <v>Asia</v>
          </cell>
          <cell r="L30530">
            <v>2.1976505500000001</v>
          </cell>
        </row>
        <row r="30531">
          <cell r="I30531" t="str">
            <v>JOR</v>
          </cell>
          <cell r="J30531">
            <v>10101697</v>
          </cell>
          <cell r="K30531" t="str">
            <v>Asia</v>
          </cell>
          <cell r="L30531">
            <v>2.1679525700000002</v>
          </cell>
        </row>
        <row r="30532">
          <cell r="I30532" t="str">
            <v>JOR</v>
          </cell>
          <cell r="J30532">
            <v>10101697</v>
          </cell>
          <cell r="K30532" t="str">
            <v>Asia</v>
          </cell>
          <cell r="L30532">
            <v>1.8313754600000001</v>
          </cell>
        </row>
        <row r="30533">
          <cell r="I30533" t="str">
            <v>JOR</v>
          </cell>
          <cell r="J30533">
            <v>10101697</v>
          </cell>
          <cell r="K30533" t="str">
            <v>Asia</v>
          </cell>
          <cell r="L30533">
            <v>1.6036909399999999</v>
          </cell>
        </row>
        <row r="30534">
          <cell r="I30534" t="str">
            <v>JOR</v>
          </cell>
          <cell r="J30534">
            <v>10101697</v>
          </cell>
          <cell r="K30534" t="str">
            <v>Asia</v>
          </cell>
          <cell r="L30534">
            <v>1.4156037299999999</v>
          </cell>
        </row>
        <row r="30535">
          <cell r="I30535" t="str">
            <v>JOR</v>
          </cell>
          <cell r="J30535">
            <v>10101697</v>
          </cell>
          <cell r="K30535" t="str">
            <v>Asia</v>
          </cell>
          <cell r="L30535">
            <v>1.2572145100000001</v>
          </cell>
        </row>
        <row r="30536">
          <cell r="I30536" t="str">
            <v>JOR</v>
          </cell>
          <cell r="J30536">
            <v>10101697</v>
          </cell>
          <cell r="K30536" t="str">
            <v>Asia</v>
          </cell>
          <cell r="L30536">
            <v>1.1879192199999999</v>
          </cell>
        </row>
        <row r="30537">
          <cell r="I30537" t="str">
            <v>JOR</v>
          </cell>
          <cell r="J30537">
            <v>10101697</v>
          </cell>
          <cell r="K30537" t="str">
            <v>Asia</v>
          </cell>
          <cell r="L30537">
            <v>0.98993268000000001</v>
          </cell>
        </row>
        <row r="30538">
          <cell r="I30538" t="str">
            <v>JOR</v>
          </cell>
          <cell r="J30538">
            <v>10101697</v>
          </cell>
          <cell r="K30538" t="str">
            <v>Asia</v>
          </cell>
          <cell r="L30538">
            <v>0.90083873999999997</v>
          </cell>
        </row>
        <row r="30539">
          <cell r="I30539" t="str">
            <v>JOR</v>
          </cell>
          <cell r="J30539">
            <v>10101697</v>
          </cell>
          <cell r="K30539" t="str">
            <v>Asia</v>
          </cell>
          <cell r="L30539">
            <v>0.83154344999999996</v>
          </cell>
        </row>
        <row r="30540">
          <cell r="I30540" t="str">
            <v>JOR</v>
          </cell>
          <cell r="J30540">
            <v>10101697</v>
          </cell>
          <cell r="K30540" t="str">
            <v>Asia</v>
          </cell>
          <cell r="L30540">
            <v>0.80184546999999995</v>
          </cell>
        </row>
        <row r="30541">
          <cell r="I30541" t="str">
            <v>JOR</v>
          </cell>
          <cell r="J30541">
            <v>10101697</v>
          </cell>
          <cell r="K30541" t="str">
            <v>Asia</v>
          </cell>
          <cell r="L30541">
            <v>0.84144277999999995</v>
          </cell>
        </row>
        <row r="30542">
          <cell r="I30542" t="str">
            <v>JOR</v>
          </cell>
          <cell r="J30542">
            <v>10101697</v>
          </cell>
          <cell r="K30542" t="str">
            <v>Asia</v>
          </cell>
          <cell r="L30542">
            <v>1.0493286399999999</v>
          </cell>
        </row>
        <row r="30543">
          <cell r="I30543" t="str">
            <v>JOR</v>
          </cell>
          <cell r="J30543">
            <v>10101697</v>
          </cell>
          <cell r="K30543" t="str">
            <v>Asia</v>
          </cell>
          <cell r="L30543">
            <v>1.15822124</v>
          </cell>
        </row>
        <row r="30544">
          <cell r="I30544" t="str">
            <v>JOR</v>
          </cell>
          <cell r="J30544">
            <v>10101697</v>
          </cell>
          <cell r="K30544" t="str">
            <v>Asia</v>
          </cell>
          <cell r="L30544">
            <v>1.24731518</v>
          </cell>
        </row>
        <row r="30545">
          <cell r="I30545" t="str">
            <v>JOR</v>
          </cell>
          <cell r="J30545">
            <v>10101697</v>
          </cell>
          <cell r="K30545" t="str">
            <v>Asia</v>
          </cell>
          <cell r="L30545">
            <v>1.2572145100000001</v>
          </cell>
        </row>
        <row r="30546">
          <cell r="I30546" t="str">
            <v>JOR</v>
          </cell>
          <cell r="J30546">
            <v>10101697</v>
          </cell>
          <cell r="K30546" t="str">
            <v>Asia</v>
          </cell>
          <cell r="L30546">
            <v>1.32650979</v>
          </cell>
        </row>
        <row r="30547">
          <cell r="I30547" t="str">
            <v>JOR</v>
          </cell>
          <cell r="J30547">
            <v>10101697</v>
          </cell>
          <cell r="K30547" t="str">
            <v>Asia</v>
          </cell>
          <cell r="L30547">
            <v>1.40570441</v>
          </cell>
        </row>
        <row r="30548">
          <cell r="I30548" t="str">
            <v>JOR</v>
          </cell>
          <cell r="J30548">
            <v>10101697</v>
          </cell>
          <cell r="K30548" t="str">
            <v>Asia</v>
          </cell>
          <cell r="L30548">
            <v>1.3661071</v>
          </cell>
        </row>
        <row r="30549">
          <cell r="I30549" t="str">
            <v>JOR</v>
          </cell>
          <cell r="J30549">
            <v>10101697</v>
          </cell>
          <cell r="K30549" t="str">
            <v>Asia</v>
          </cell>
          <cell r="L30549">
            <v>1.40570441</v>
          </cell>
        </row>
        <row r="30550">
          <cell r="I30550" t="str">
            <v>JOR</v>
          </cell>
          <cell r="J30550">
            <v>10101697</v>
          </cell>
          <cell r="K30550" t="str">
            <v>Asia</v>
          </cell>
          <cell r="L30550">
            <v>1.4749996999999999</v>
          </cell>
        </row>
        <row r="30551">
          <cell r="I30551" t="str">
            <v>JOR</v>
          </cell>
          <cell r="J30551">
            <v>10101697</v>
          </cell>
          <cell r="K30551" t="str">
            <v>Asia</v>
          </cell>
          <cell r="L30551">
            <v>1.6630869100000001</v>
          </cell>
        </row>
        <row r="30552">
          <cell r="I30552" t="str">
            <v>JOR</v>
          </cell>
          <cell r="J30552">
            <v>10101697</v>
          </cell>
          <cell r="K30552" t="str">
            <v>Asia</v>
          </cell>
          <cell r="L30552">
            <v>1.8016774799999999</v>
          </cell>
        </row>
        <row r="30553">
          <cell r="I30553" t="str">
            <v>JOR</v>
          </cell>
          <cell r="J30553">
            <v>10101697</v>
          </cell>
          <cell r="K30553" t="str">
            <v>Asia</v>
          </cell>
          <cell r="L30553">
            <v>1.90067075</v>
          </cell>
        </row>
        <row r="30554">
          <cell r="I30554" t="str">
            <v>JOR</v>
          </cell>
          <cell r="J30554">
            <v>10101697</v>
          </cell>
          <cell r="K30554" t="str">
            <v>Asia</v>
          </cell>
          <cell r="L30554">
            <v>1.8808720999999999</v>
          </cell>
        </row>
        <row r="30555">
          <cell r="I30555" t="str">
            <v>JOR</v>
          </cell>
          <cell r="J30555">
            <v>10101697</v>
          </cell>
          <cell r="K30555" t="str">
            <v>Asia</v>
          </cell>
          <cell r="L30555">
            <v>1.9699660400000001</v>
          </cell>
        </row>
        <row r="30556">
          <cell r="I30556" t="str">
            <v>JOR</v>
          </cell>
          <cell r="J30556">
            <v>10101697</v>
          </cell>
          <cell r="K30556" t="str">
            <v>Asia</v>
          </cell>
          <cell r="L30556">
            <v>1.7620801699999999</v>
          </cell>
        </row>
        <row r="30557">
          <cell r="I30557" t="str">
            <v>JOR</v>
          </cell>
          <cell r="J30557">
            <v>10101697</v>
          </cell>
          <cell r="K30557" t="str">
            <v>Asia</v>
          </cell>
          <cell r="L30557">
            <v>1.6234896000000001</v>
          </cell>
        </row>
        <row r="30558">
          <cell r="I30558" t="str">
            <v>JOR</v>
          </cell>
          <cell r="J30558">
            <v>10101697</v>
          </cell>
          <cell r="K30558" t="str">
            <v>Asia</v>
          </cell>
          <cell r="L30558">
            <v>1.50469768</v>
          </cell>
        </row>
        <row r="30559">
          <cell r="I30559" t="str">
            <v>JOR</v>
          </cell>
          <cell r="J30559">
            <v>10101697</v>
          </cell>
          <cell r="K30559" t="str">
            <v>Asia</v>
          </cell>
          <cell r="L30559">
            <v>1.4552010399999999</v>
          </cell>
        </row>
        <row r="30560">
          <cell r="I30560" t="str">
            <v>JOR</v>
          </cell>
          <cell r="J30560">
            <v>10101697</v>
          </cell>
          <cell r="K30560" t="str">
            <v>Asia</v>
          </cell>
          <cell r="L30560">
            <v>1.3562077699999999</v>
          </cell>
        </row>
        <row r="30561">
          <cell r="I30561" t="str">
            <v>JOR</v>
          </cell>
          <cell r="J30561">
            <v>10101697</v>
          </cell>
          <cell r="K30561" t="str">
            <v>Asia</v>
          </cell>
          <cell r="L30561">
            <v>1.3166104700000001</v>
          </cell>
        </row>
        <row r="30562">
          <cell r="I30562" t="str">
            <v>JOR</v>
          </cell>
          <cell r="J30562">
            <v>10101697</v>
          </cell>
          <cell r="K30562" t="str">
            <v>Asia</v>
          </cell>
          <cell r="L30562">
            <v>1.2968118099999999</v>
          </cell>
        </row>
        <row r="30563">
          <cell r="I30563" t="str">
            <v>JOR</v>
          </cell>
          <cell r="J30563">
            <v>10101697</v>
          </cell>
          <cell r="K30563" t="str">
            <v>Asia</v>
          </cell>
          <cell r="L30563">
            <v>1.2572145100000001</v>
          </cell>
        </row>
        <row r="30564">
          <cell r="I30564" t="str">
            <v>JOR</v>
          </cell>
          <cell r="J30564">
            <v>10101697</v>
          </cell>
          <cell r="K30564" t="str">
            <v>Asia</v>
          </cell>
          <cell r="L30564">
            <v>1.11862393</v>
          </cell>
        </row>
        <row r="30565">
          <cell r="I30565" t="str">
            <v>JOR</v>
          </cell>
          <cell r="J30565">
            <v>10101697</v>
          </cell>
          <cell r="K30565" t="str">
            <v>Asia</v>
          </cell>
          <cell r="L30565">
            <v>0.92063739</v>
          </cell>
        </row>
        <row r="30566">
          <cell r="I30566" t="str">
            <v>JOR</v>
          </cell>
          <cell r="J30566">
            <v>10101697</v>
          </cell>
          <cell r="K30566" t="str">
            <v>Asia</v>
          </cell>
          <cell r="L30566">
            <v>0.77214749000000005</v>
          </cell>
        </row>
        <row r="30567">
          <cell r="I30567" t="str">
            <v>JOR</v>
          </cell>
          <cell r="J30567">
            <v>10101697</v>
          </cell>
          <cell r="K30567" t="str">
            <v>Asia</v>
          </cell>
          <cell r="L30567">
            <v>0.66325489999999998</v>
          </cell>
        </row>
        <row r="30568">
          <cell r="I30568" t="str">
            <v>JOR</v>
          </cell>
          <cell r="J30568">
            <v>10101697</v>
          </cell>
          <cell r="K30568" t="str">
            <v>Asia</v>
          </cell>
          <cell r="L30568">
            <v>0.56426162999999996</v>
          </cell>
        </row>
        <row r="30569">
          <cell r="I30569" t="str">
            <v>JOR</v>
          </cell>
          <cell r="J30569">
            <v>10101697</v>
          </cell>
          <cell r="K30569" t="str">
            <v>Asia</v>
          </cell>
          <cell r="L30569">
            <v>0.44546971000000002</v>
          </cell>
        </row>
        <row r="30570">
          <cell r="I30570" t="str">
            <v>JOR</v>
          </cell>
          <cell r="J30570">
            <v>10101697</v>
          </cell>
          <cell r="K30570" t="str">
            <v>Asia</v>
          </cell>
          <cell r="L30570">
            <v>0.45536903000000001</v>
          </cell>
        </row>
        <row r="30571">
          <cell r="I30571" t="str">
            <v>JOR</v>
          </cell>
          <cell r="J30571">
            <v>10101697</v>
          </cell>
          <cell r="K30571" t="str">
            <v>Asia</v>
          </cell>
          <cell r="L30571">
            <v>0.39597306999999998</v>
          </cell>
        </row>
        <row r="30572">
          <cell r="I30572" t="str">
            <v>JOR</v>
          </cell>
          <cell r="J30572">
            <v>10101697</v>
          </cell>
          <cell r="K30572" t="str">
            <v>Asia</v>
          </cell>
          <cell r="L30572">
            <v>0.43557037999999998</v>
          </cell>
        </row>
        <row r="30573">
          <cell r="I30573" t="str">
            <v>JOR</v>
          </cell>
          <cell r="J30573">
            <v>10101697</v>
          </cell>
          <cell r="K30573" t="str">
            <v>Asia</v>
          </cell>
          <cell r="L30573">
            <v>0.46526835999999999</v>
          </cell>
        </row>
        <row r="30574">
          <cell r="I30574" t="str">
            <v>JOR</v>
          </cell>
          <cell r="J30574">
            <v>10101697</v>
          </cell>
          <cell r="K30574" t="str">
            <v>Asia</v>
          </cell>
          <cell r="L30574">
            <v>0.51476498999999998</v>
          </cell>
        </row>
        <row r="30575">
          <cell r="I30575" t="str">
            <v>JOR</v>
          </cell>
          <cell r="J30575">
            <v>10101697</v>
          </cell>
          <cell r="K30575" t="str">
            <v>Asia</v>
          </cell>
          <cell r="L30575">
            <v>0.50486567000000004</v>
          </cell>
        </row>
        <row r="30576">
          <cell r="I30576" t="str">
            <v>JOR</v>
          </cell>
          <cell r="J30576">
            <v>10101697</v>
          </cell>
          <cell r="K30576" t="str">
            <v>Asia</v>
          </cell>
          <cell r="L30576">
            <v>0.49496634</v>
          </cell>
        </row>
        <row r="30577">
          <cell r="I30577" t="str">
            <v>JOR</v>
          </cell>
          <cell r="J30577">
            <v>10101697</v>
          </cell>
          <cell r="K30577" t="str">
            <v>Asia</v>
          </cell>
          <cell r="L30577">
            <v>0.51476498999999998</v>
          </cell>
        </row>
        <row r="30578">
          <cell r="I30578" t="str">
            <v>JOR</v>
          </cell>
          <cell r="J30578">
            <v>10101697</v>
          </cell>
          <cell r="K30578" t="str">
            <v>Asia</v>
          </cell>
          <cell r="L30578">
            <v>0.57416096000000005</v>
          </cell>
        </row>
        <row r="30579">
          <cell r="I30579" t="str">
            <v>JOR</v>
          </cell>
          <cell r="J30579">
            <v>10101697</v>
          </cell>
          <cell r="K30579" t="str">
            <v>Asia</v>
          </cell>
          <cell r="L30579">
            <v>0.57416096000000005</v>
          </cell>
        </row>
        <row r="30580">
          <cell r="I30580" t="str">
            <v>JOR</v>
          </cell>
          <cell r="J30580">
            <v>10101697</v>
          </cell>
          <cell r="K30580" t="str">
            <v>Asia</v>
          </cell>
          <cell r="L30580">
            <v>0.62365758999999998</v>
          </cell>
        </row>
        <row r="30581">
          <cell r="I30581" t="str">
            <v>JOR</v>
          </cell>
          <cell r="J30581">
            <v>10101697</v>
          </cell>
          <cell r="K30581" t="str">
            <v>Asia</v>
          </cell>
          <cell r="L30581">
            <v>0.68305355000000001</v>
          </cell>
        </row>
        <row r="30582">
          <cell r="I30582" t="str">
            <v>JOR</v>
          </cell>
          <cell r="J30582">
            <v>10101697</v>
          </cell>
          <cell r="K30582" t="str">
            <v>Asia</v>
          </cell>
          <cell r="L30582">
            <v>0.64345624000000001</v>
          </cell>
        </row>
        <row r="30583">
          <cell r="I30583" t="str">
            <v>JOR</v>
          </cell>
          <cell r="J30583">
            <v>10101697</v>
          </cell>
          <cell r="K30583" t="str">
            <v>Asia</v>
          </cell>
          <cell r="L30583">
            <v>0.69295287999999999</v>
          </cell>
        </row>
        <row r="30584">
          <cell r="I30584" t="str">
            <v>JOR</v>
          </cell>
          <cell r="J30584">
            <v>10101697</v>
          </cell>
          <cell r="K30584" t="str">
            <v>Asia</v>
          </cell>
          <cell r="L30584">
            <v>0.75234884000000002</v>
          </cell>
        </row>
        <row r="30585">
          <cell r="I30585" t="str">
            <v>JOR</v>
          </cell>
          <cell r="J30585">
            <v>10101697</v>
          </cell>
          <cell r="K30585" t="str">
            <v>Asia</v>
          </cell>
          <cell r="L30585">
            <v>0.75234884000000002</v>
          </cell>
        </row>
        <row r="30586">
          <cell r="I30586" t="str">
            <v>JOR</v>
          </cell>
          <cell r="J30586">
            <v>10101697</v>
          </cell>
          <cell r="K30586" t="str">
            <v>Asia</v>
          </cell>
          <cell r="L30586">
            <v>0.71275153000000002</v>
          </cell>
        </row>
        <row r="30587">
          <cell r="I30587" t="str">
            <v>JOR</v>
          </cell>
          <cell r="J30587">
            <v>10101697</v>
          </cell>
          <cell r="K30587" t="str">
            <v>Asia</v>
          </cell>
          <cell r="L30587">
            <v>0.89093940999999999</v>
          </cell>
        </row>
        <row r="30588">
          <cell r="I30588" t="str">
            <v>JOR</v>
          </cell>
          <cell r="J30588">
            <v>10101697</v>
          </cell>
          <cell r="K30588" t="str">
            <v>Asia</v>
          </cell>
          <cell r="L30588">
            <v>1.0691272999999999</v>
          </cell>
        </row>
        <row r="30589">
          <cell r="I30589" t="str">
            <v>JOR</v>
          </cell>
          <cell r="J30589">
            <v>10101697</v>
          </cell>
          <cell r="K30589" t="str">
            <v>Asia</v>
          </cell>
          <cell r="L30589">
            <v>1.01963066</v>
          </cell>
        </row>
        <row r="30590">
          <cell r="I30590" t="str">
            <v>JOR</v>
          </cell>
          <cell r="J30590">
            <v>10101697</v>
          </cell>
          <cell r="K30590" t="str">
            <v>Asia</v>
          </cell>
          <cell r="L30590">
            <v>1.2176172000000001</v>
          </cell>
        </row>
        <row r="30591">
          <cell r="I30591" t="str">
            <v>JOR</v>
          </cell>
          <cell r="J30591">
            <v>10101697</v>
          </cell>
          <cell r="K30591" t="str">
            <v>Asia</v>
          </cell>
          <cell r="L30591">
            <v>1.2176172000000001</v>
          </cell>
        </row>
        <row r="30592">
          <cell r="I30592" t="str">
            <v>JOR</v>
          </cell>
          <cell r="J30592">
            <v>10101697</v>
          </cell>
          <cell r="K30592" t="str">
            <v>Asia</v>
          </cell>
          <cell r="L30592">
            <v>1.2176172000000001</v>
          </cell>
        </row>
        <row r="30593">
          <cell r="I30593" t="str">
            <v>JOR</v>
          </cell>
          <cell r="J30593">
            <v>10101697</v>
          </cell>
          <cell r="K30593" t="str">
            <v>Asia</v>
          </cell>
          <cell r="L30593">
            <v>1.28691249</v>
          </cell>
        </row>
        <row r="30594">
          <cell r="I30594" t="str">
            <v>JOR</v>
          </cell>
          <cell r="J30594">
            <v>10101697</v>
          </cell>
          <cell r="K30594" t="str">
            <v>Asia</v>
          </cell>
          <cell r="L30594">
            <v>1.44530172</v>
          </cell>
        </row>
        <row r="30595">
          <cell r="I30595" t="str">
            <v>JOR</v>
          </cell>
          <cell r="J30595">
            <v>10101697</v>
          </cell>
          <cell r="K30595" t="str">
            <v>Asia</v>
          </cell>
          <cell r="L30595">
            <v>1.5838922900000001</v>
          </cell>
        </row>
        <row r="30596">
          <cell r="I30596" t="str">
            <v>JOR</v>
          </cell>
          <cell r="J30596">
            <v>10101697</v>
          </cell>
          <cell r="K30596" t="str">
            <v>Asia</v>
          </cell>
          <cell r="L30596">
            <v>1.97986536</v>
          </cell>
        </row>
        <row r="30597">
          <cell r="I30597" t="str">
            <v>JOR</v>
          </cell>
          <cell r="J30597">
            <v>10101697</v>
          </cell>
          <cell r="K30597" t="str">
            <v>Asia</v>
          </cell>
          <cell r="L30597">
            <v>2.0293619999999999</v>
          </cell>
        </row>
        <row r="30598">
          <cell r="I30598" t="str">
            <v>JOR</v>
          </cell>
          <cell r="J30598">
            <v>10101697</v>
          </cell>
          <cell r="K30598" t="str">
            <v>Asia</v>
          </cell>
          <cell r="L30598">
            <v>2.1976505500000001</v>
          </cell>
        </row>
        <row r="30599">
          <cell r="I30599" t="str">
            <v>JOR</v>
          </cell>
          <cell r="J30599">
            <v>10101697</v>
          </cell>
          <cell r="K30599" t="str">
            <v>Asia</v>
          </cell>
          <cell r="L30599">
            <v>2.34614046</v>
          </cell>
        </row>
        <row r="30600">
          <cell r="I30600" t="str">
            <v>JOR</v>
          </cell>
          <cell r="J30600">
            <v>10101697</v>
          </cell>
          <cell r="K30600" t="str">
            <v>Asia</v>
          </cell>
          <cell r="L30600">
            <v>2.4352344000000001</v>
          </cell>
        </row>
        <row r="30601">
          <cell r="I30601" t="str">
            <v>JOR</v>
          </cell>
          <cell r="J30601">
            <v>10101697</v>
          </cell>
          <cell r="K30601" t="str">
            <v>Asia</v>
          </cell>
          <cell r="L30601">
            <v>2.3659391099999998</v>
          </cell>
        </row>
        <row r="30602">
          <cell r="I30602" t="str">
            <v>JOR</v>
          </cell>
          <cell r="J30602">
            <v>10101697</v>
          </cell>
          <cell r="K30602" t="str">
            <v>Asia</v>
          </cell>
          <cell r="L30602">
            <v>2.2768451700000001</v>
          </cell>
        </row>
        <row r="30603">
          <cell r="I30603" t="str">
            <v>JOR</v>
          </cell>
          <cell r="J30603">
            <v>10101697</v>
          </cell>
          <cell r="K30603" t="str">
            <v>Asia</v>
          </cell>
          <cell r="L30603">
            <v>2.4055364199999998</v>
          </cell>
        </row>
        <row r="30604">
          <cell r="I30604" t="str">
            <v>JOR</v>
          </cell>
          <cell r="J30604">
            <v>10101697</v>
          </cell>
          <cell r="K30604" t="str">
            <v>Asia</v>
          </cell>
          <cell r="L30604">
            <v>2.2372478600000001</v>
          </cell>
        </row>
        <row r="30605">
          <cell r="I30605" t="str">
            <v>JOR</v>
          </cell>
          <cell r="J30605">
            <v>10101697</v>
          </cell>
          <cell r="K30605" t="str">
            <v>Asia</v>
          </cell>
          <cell r="L30605">
            <v>2.3659391099999998</v>
          </cell>
        </row>
        <row r="30606">
          <cell r="I30606" t="str">
            <v>JOR</v>
          </cell>
          <cell r="J30606">
            <v>10101697</v>
          </cell>
          <cell r="K30606" t="str">
            <v>Asia</v>
          </cell>
          <cell r="L30606">
            <v>2.4946303599999999</v>
          </cell>
        </row>
        <row r="30607">
          <cell r="I30607" t="str">
            <v>JOR</v>
          </cell>
          <cell r="J30607">
            <v>10101697</v>
          </cell>
          <cell r="K30607" t="str">
            <v>Asia</v>
          </cell>
          <cell r="L30607">
            <v>2.4154357399999999</v>
          </cell>
        </row>
        <row r="30608">
          <cell r="I30608" t="str">
            <v>JOR</v>
          </cell>
          <cell r="J30608">
            <v>10101697</v>
          </cell>
          <cell r="K30608" t="str">
            <v>Asia</v>
          </cell>
          <cell r="L30608">
            <v>2.3164424700000001</v>
          </cell>
        </row>
        <row r="30609">
          <cell r="I30609" t="str">
            <v>JOR</v>
          </cell>
          <cell r="J30609">
            <v>10101697</v>
          </cell>
          <cell r="K30609" t="str">
            <v>Asia</v>
          </cell>
          <cell r="L30609">
            <v>2.0887579600000001</v>
          </cell>
        </row>
        <row r="30610">
          <cell r="I30610" t="str">
            <v>JOR</v>
          </cell>
          <cell r="J30610">
            <v>10101697</v>
          </cell>
          <cell r="K30610" t="str">
            <v>Asia</v>
          </cell>
          <cell r="L30610">
            <v>1.69278489</v>
          </cell>
        </row>
        <row r="30611">
          <cell r="I30611" t="str">
            <v>JOR</v>
          </cell>
          <cell r="J30611">
            <v>10101697</v>
          </cell>
          <cell r="K30611" t="str">
            <v>Asia</v>
          </cell>
          <cell r="L30611">
            <v>1.514597</v>
          </cell>
        </row>
        <row r="30612">
          <cell r="I30612" t="str">
            <v>JOR</v>
          </cell>
          <cell r="J30612">
            <v>10101697</v>
          </cell>
          <cell r="K30612" t="str">
            <v>Asia</v>
          </cell>
        </row>
        <row r="30613">
          <cell r="I30613" t="str">
            <v>JOR</v>
          </cell>
          <cell r="J30613">
            <v>10101697</v>
          </cell>
          <cell r="K30613" t="str">
            <v>Asia</v>
          </cell>
        </row>
        <row r="30614">
          <cell r="I30614" t="str">
            <v>JOR</v>
          </cell>
          <cell r="J30614">
            <v>10101697</v>
          </cell>
          <cell r="K30614" t="str">
            <v>Asia</v>
          </cell>
        </row>
        <row r="30615">
          <cell r="I30615" t="str">
            <v>JOR</v>
          </cell>
          <cell r="J30615">
            <v>10101697</v>
          </cell>
          <cell r="K30615" t="str">
            <v>Asia</v>
          </cell>
        </row>
        <row r="30616">
          <cell r="I30616" t="str">
            <v>JOR</v>
          </cell>
          <cell r="J30616">
            <v>10101697</v>
          </cell>
          <cell r="K30616" t="str">
            <v>Asia</v>
          </cell>
        </row>
        <row r="30617">
          <cell r="I30617" t="str">
            <v>JOR</v>
          </cell>
          <cell r="J30617">
            <v>10101697</v>
          </cell>
          <cell r="K30617" t="str">
            <v>Asia</v>
          </cell>
        </row>
        <row r="30618">
          <cell r="I30618" t="str">
            <v>JOR</v>
          </cell>
          <cell r="J30618">
            <v>10101697</v>
          </cell>
          <cell r="K30618" t="str">
            <v>Asia</v>
          </cell>
        </row>
        <row r="30619">
          <cell r="I30619" t="str">
            <v>JOR</v>
          </cell>
          <cell r="J30619">
            <v>10101697</v>
          </cell>
          <cell r="K30619" t="str">
            <v>Asia</v>
          </cell>
        </row>
        <row r="30620">
          <cell r="I30620" t="str">
            <v>JOR</v>
          </cell>
          <cell r="J30620">
            <v>10101697</v>
          </cell>
          <cell r="K30620" t="str">
            <v>Asia</v>
          </cell>
        </row>
        <row r="30621">
          <cell r="I30621" t="str">
            <v>JOR</v>
          </cell>
          <cell r="J30621">
            <v>10101697</v>
          </cell>
          <cell r="K30621" t="str">
            <v>Asia</v>
          </cell>
        </row>
        <row r="30622">
          <cell r="I30622" t="str">
            <v>JOR</v>
          </cell>
          <cell r="J30622">
            <v>10101697</v>
          </cell>
          <cell r="K30622" t="str">
            <v>Asia</v>
          </cell>
        </row>
        <row r="30623">
          <cell r="I30623" t="str">
            <v>JOR</v>
          </cell>
          <cell r="J30623">
            <v>10101697</v>
          </cell>
          <cell r="K30623" t="str">
            <v>Asia</v>
          </cell>
        </row>
        <row r="30624">
          <cell r="I30624" t="str">
            <v>JOR</v>
          </cell>
          <cell r="J30624">
            <v>10101697</v>
          </cell>
          <cell r="K30624" t="str">
            <v>Asia</v>
          </cell>
        </row>
        <row r="30625">
          <cell r="I30625" t="str">
            <v>KAZ</v>
          </cell>
          <cell r="J30625">
            <v>18551428</v>
          </cell>
          <cell r="K30625" t="str">
            <v>Asia</v>
          </cell>
          <cell r="L30625">
            <v>67.223935539999999</v>
          </cell>
        </row>
        <row r="30626">
          <cell r="I30626" t="str">
            <v>KAZ</v>
          </cell>
          <cell r="J30626">
            <v>18551428</v>
          </cell>
          <cell r="K30626" t="str">
            <v>Asia</v>
          </cell>
          <cell r="L30626">
            <v>67.617436240000004</v>
          </cell>
        </row>
        <row r="30627">
          <cell r="I30627" t="str">
            <v>KAZ</v>
          </cell>
          <cell r="J30627">
            <v>18551428</v>
          </cell>
          <cell r="K30627" t="str">
            <v>Asia</v>
          </cell>
          <cell r="L30627">
            <v>67.800710539999997</v>
          </cell>
        </row>
        <row r="30628">
          <cell r="I30628" t="str">
            <v>KAZ</v>
          </cell>
          <cell r="J30628">
            <v>18551428</v>
          </cell>
          <cell r="K30628" t="str">
            <v>Asia</v>
          </cell>
          <cell r="L30628">
            <v>68.248115459999994</v>
          </cell>
        </row>
        <row r="30629">
          <cell r="I30629" t="str">
            <v>KAZ</v>
          </cell>
          <cell r="J30629">
            <v>18551428</v>
          </cell>
          <cell r="K30629" t="str">
            <v>Asia</v>
          </cell>
          <cell r="L30629">
            <v>68.253505880000006</v>
          </cell>
        </row>
        <row r="30630">
          <cell r="I30630" t="str">
            <v>KAZ</v>
          </cell>
          <cell r="J30630">
            <v>18551428</v>
          </cell>
          <cell r="K30630" t="str">
            <v>Asia</v>
          </cell>
          <cell r="L30630">
            <v>68.533807749999994</v>
          </cell>
        </row>
        <row r="30631">
          <cell r="I30631" t="str">
            <v>KAZ</v>
          </cell>
          <cell r="J30631">
            <v>18551428</v>
          </cell>
          <cell r="K30631" t="str">
            <v>Asia</v>
          </cell>
          <cell r="L30631">
            <v>68.533807749999994</v>
          </cell>
        </row>
        <row r="30632">
          <cell r="I30632" t="str">
            <v>KAZ</v>
          </cell>
          <cell r="J30632">
            <v>18551428</v>
          </cell>
          <cell r="K30632" t="str">
            <v>Asia</v>
          </cell>
          <cell r="L30632">
            <v>68.479903539999995</v>
          </cell>
        </row>
        <row r="30633">
          <cell r="I30633" t="str">
            <v>KAZ</v>
          </cell>
          <cell r="J30633">
            <v>18551428</v>
          </cell>
          <cell r="K30633" t="str">
            <v>Asia</v>
          </cell>
          <cell r="L30633">
            <v>69.407055889999995</v>
          </cell>
        </row>
        <row r="30634">
          <cell r="I30634" t="str">
            <v>KAZ</v>
          </cell>
          <cell r="J30634">
            <v>18551428</v>
          </cell>
          <cell r="K30634" t="str">
            <v>Asia</v>
          </cell>
          <cell r="L30634">
            <v>68.275067559999997</v>
          </cell>
        </row>
        <row r="30635">
          <cell r="I30635" t="str">
            <v>KAZ</v>
          </cell>
          <cell r="J30635">
            <v>18551428</v>
          </cell>
          <cell r="K30635" t="str">
            <v>Asia</v>
          </cell>
          <cell r="L30635">
            <v>68.188820829999997</v>
          </cell>
        </row>
        <row r="30636">
          <cell r="I30636" t="str">
            <v>KAZ</v>
          </cell>
          <cell r="J30636">
            <v>18551428</v>
          </cell>
          <cell r="K30636" t="str">
            <v>Asia</v>
          </cell>
          <cell r="L30636">
            <v>67.67673087</v>
          </cell>
        </row>
        <row r="30637">
          <cell r="I30637" t="str">
            <v>KAZ</v>
          </cell>
          <cell r="J30637">
            <v>18551428</v>
          </cell>
          <cell r="K30637" t="str">
            <v>Asia</v>
          </cell>
          <cell r="L30637">
            <v>68.684739530000002</v>
          </cell>
        </row>
        <row r="30638">
          <cell r="I30638" t="str">
            <v>KAZ</v>
          </cell>
          <cell r="J30638">
            <v>18551428</v>
          </cell>
          <cell r="K30638" t="str">
            <v>Asia</v>
          </cell>
          <cell r="L30638">
            <v>68.404437650000006</v>
          </cell>
        </row>
        <row r="30639">
          <cell r="I30639" t="str">
            <v>KAZ</v>
          </cell>
          <cell r="J30639">
            <v>18551428</v>
          </cell>
          <cell r="K30639" t="str">
            <v>Asia</v>
          </cell>
          <cell r="L30639">
            <v>67.692902129999993</v>
          </cell>
        </row>
        <row r="30640">
          <cell r="I30640" t="str">
            <v>KAZ</v>
          </cell>
          <cell r="J30640">
            <v>18551428</v>
          </cell>
          <cell r="K30640" t="str">
            <v>Asia</v>
          </cell>
          <cell r="L30640">
            <v>66.609427589999996</v>
          </cell>
        </row>
        <row r="30641">
          <cell r="I30641" t="str">
            <v>KAZ</v>
          </cell>
          <cell r="J30641">
            <v>18551428</v>
          </cell>
          <cell r="K30641" t="str">
            <v>Asia</v>
          </cell>
          <cell r="L30641">
            <v>65.887111219999994</v>
          </cell>
        </row>
        <row r="30642">
          <cell r="I30642" t="str">
            <v>KAZ</v>
          </cell>
          <cell r="J30642">
            <v>18551428</v>
          </cell>
          <cell r="K30642" t="str">
            <v>Asia</v>
          </cell>
          <cell r="L30642">
            <v>65.310336219999996</v>
          </cell>
        </row>
        <row r="30643">
          <cell r="I30643" t="str">
            <v>KAZ</v>
          </cell>
          <cell r="J30643">
            <v>18551428</v>
          </cell>
          <cell r="K30643" t="str">
            <v>Asia</v>
          </cell>
          <cell r="L30643">
            <v>64.464040179999998</v>
          </cell>
        </row>
        <row r="30644">
          <cell r="I30644" t="str">
            <v>KAZ</v>
          </cell>
          <cell r="J30644">
            <v>18551428</v>
          </cell>
          <cell r="K30644" t="str">
            <v>Asia</v>
          </cell>
          <cell r="L30644">
            <v>63.315880589999999</v>
          </cell>
        </row>
        <row r="30645">
          <cell r="I30645" t="str">
            <v>KAZ</v>
          </cell>
          <cell r="J30645">
            <v>18551428</v>
          </cell>
          <cell r="K30645" t="str">
            <v>Asia</v>
          </cell>
          <cell r="L30645">
            <v>62.593564229999998</v>
          </cell>
        </row>
        <row r="30646">
          <cell r="I30646" t="str">
            <v>KAZ</v>
          </cell>
          <cell r="J30646">
            <v>18551428</v>
          </cell>
          <cell r="K30646" t="str">
            <v>Asia</v>
          </cell>
          <cell r="L30646">
            <v>62.038350899999998</v>
          </cell>
        </row>
        <row r="30647">
          <cell r="I30647" t="str">
            <v>KAZ</v>
          </cell>
          <cell r="J30647">
            <v>18551428</v>
          </cell>
          <cell r="K30647" t="str">
            <v>Asia</v>
          </cell>
          <cell r="L30647">
            <v>60.631451120000001</v>
          </cell>
        </row>
        <row r="30648">
          <cell r="I30648" t="str">
            <v>KAZ</v>
          </cell>
          <cell r="J30648">
            <v>18551428</v>
          </cell>
          <cell r="K30648" t="str">
            <v>Asia</v>
          </cell>
          <cell r="L30648">
            <v>61.402281270000003</v>
          </cell>
        </row>
        <row r="30649">
          <cell r="I30649" t="str">
            <v>KAZ</v>
          </cell>
          <cell r="J30649">
            <v>18551428</v>
          </cell>
          <cell r="K30649" t="str">
            <v>Asia</v>
          </cell>
          <cell r="L30649">
            <v>60.3134163</v>
          </cell>
        </row>
        <row r="30650">
          <cell r="I30650" t="str">
            <v>KAZ</v>
          </cell>
          <cell r="J30650">
            <v>18551428</v>
          </cell>
          <cell r="K30650" t="str">
            <v>Asia</v>
          </cell>
          <cell r="L30650">
            <v>59.628832889999998</v>
          </cell>
        </row>
        <row r="30651">
          <cell r="I30651" t="str">
            <v>KAZ</v>
          </cell>
          <cell r="J30651">
            <v>18551428</v>
          </cell>
          <cell r="K30651" t="str">
            <v>Asia</v>
          </cell>
          <cell r="L30651">
            <v>58.221933100000001</v>
          </cell>
        </row>
        <row r="30652">
          <cell r="I30652" t="str">
            <v>KAZ</v>
          </cell>
          <cell r="J30652">
            <v>18551428</v>
          </cell>
          <cell r="K30652" t="str">
            <v>Asia</v>
          </cell>
          <cell r="L30652">
            <v>56.879718369999999</v>
          </cell>
        </row>
        <row r="30653">
          <cell r="I30653" t="str">
            <v>KAZ</v>
          </cell>
          <cell r="J30653">
            <v>18551428</v>
          </cell>
          <cell r="K30653" t="str">
            <v>Asia</v>
          </cell>
          <cell r="L30653">
            <v>55.979518130000002</v>
          </cell>
        </row>
        <row r="30654">
          <cell r="I30654" t="str">
            <v>KAZ</v>
          </cell>
          <cell r="J30654">
            <v>18551428</v>
          </cell>
          <cell r="K30654" t="str">
            <v>Asia</v>
          </cell>
          <cell r="L30654">
            <v>55.154783770000002</v>
          </cell>
        </row>
        <row r="30655">
          <cell r="I30655" t="str">
            <v>KAZ</v>
          </cell>
          <cell r="J30655">
            <v>18551428</v>
          </cell>
          <cell r="K30655" t="str">
            <v>Asia</v>
          </cell>
          <cell r="L30655">
            <v>54.211460160000001</v>
          </cell>
        </row>
        <row r="30656">
          <cell r="I30656" t="str">
            <v>KAZ</v>
          </cell>
          <cell r="J30656">
            <v>18551428</v>
          </cell>
          <cell r="K30656" t="str">
            <v>Asia</v>
          </cell>
          <cell r="L30656">
            <v>52.756046599999998</v>
          </cell>
        </row>
        <row r="30657">
          <cell r="I30657" t="str">
            <v>KAZ</v>
          </cell>
          <cell r="J30657">
            <v>18551428</v>
          </cell>
          <cell r="K30657" t="str">
            <v>Asia</v>
          </cell>
          <cell r="L30657">
            <v>51.516249850000001</v>
          </cell>
        </row>
        <row r="30658">
          <cell r="I30658" t="str">
            <v>KAZ</v>
          </cell>
          <cell r="J30658">
            <v>18551428</v>
          </cell>
          <cell r="K30658" t="str">
            <v>Asia</v>
          </cell>
          <cell r="L30658">
            <v>49.721239789999998</v>
          </cell>
        </row>
        <row r="30659">
          <cell r="I30659" t="str">
            <v>KAZ</v>
          </cell>
          <cell r="J30659">
            <v>18551428</v>
          </cell>
          <cell r="K30659" t="str">
            <v>Asia</v>
          </cell>
          <cell r="L30659">
            <v>47.62975659</v>
          </cell>
        </row>
        <row r="30660">
          <cell r="I30660" t="str">
            <v>KAZ</v>
          </cell>
          <cell r="J30660">
            <v>18551428</v>
          </cell>
          <cell r="K30660" t="str">
            <v>Asia</v>
          </cell>
          <cell r="L30660">
            <v>45.349608670000002</v>
          </cell>
        </row>
        <row r="30661">
          <cell r="I30661" t="str">
            <v>KAZ</v>
          </cell>
          <cell r="J30661">
            <v>18551428</v>
          </cell>
          <cell r="K30661" t="str">
            <v>Asia</v>
          </cell>
          <cell r="L30661">
            <v>42.70830256</v>
          </cell>
        </row>
        <row r="30662">
          <cell r="I30662" t="str">
            <v>KAZ</v>
          </cell>
          <cell r="J30662">
            <v>18551428</v>
          </cell>
          <cell r="K30662" t="str">
            <v>Asia</v>
          </cell>
          <cell r="L30662">
            <v>39.560296919999999</v>
          </cell>
        </row>
        <row r="30663">
          <cell r="I30663" t="str">
            <v>KAZ</v>
          </cell>
          <cell r="J30663">
            <v>18551428</v>
          </cell>
          <cell r="K30663" t="str">
            <v>Asia</v>
          </cell>
          <cell r="L30663">
            <v>37.161559750000002</v>
          </cell>
        </row>
        <row r="30664">
          <cell r="I30664" t="str">
            <v>KAZ</v>
          </cell>
          <cell r="J30664">
            <v>18551428</v>
          </cell>
          <cell r="K30664" t="str">
            <v>Asia</v>
          </cell>
          <cell r="L30664">
            <v>34.698137520000003</v>
          </cell>
        </row>
        <row r="30665">
          <cell r="I30665" t="str">
            <v>KAZ</v>
          </cell>
          <cell r="J30665">
            <v>18551428</v>
          </cell>
          <cell r="K30665" t="str">
            <v>Asia</v>
          </cell>
          <cell r="L30665">
            <v>32.644387270000003</v>
          </cell>
        </row>
        <row r="30666">
          <cell r="I30666" t="str">
            <v>KAZ</v>
          </cell>
          <cell r="J30666">
            <v>18551428</v>
          </cell>
          <cell r="K30666" t="str">
            <v>Asia</v>
          </cell>
          <cell r="L30666">
            <v>30.8224251</v>
          </cell>
        </row>
        <row r="30667">
          <cell r="I30667" t="str">
            <v>KAZ</v>
          </cell>
          <cell r="J30667">
            <v>18551428</v>
          </cell>
          <cell r="K30667" t="str">
            <v>Asia</v>
          </cell>
          <cell r="L30667">
            <v>29.05436714</v>
          </cell>
        </row>
        <row r="30668">
          <cell r="I30668" t="str">
            <v>KAZ</v>
          </cell>
          <cell r="J30668">
            <v>18551428</v>
          </cell>
          <cell r="K30668" t="str">
            <v>Asia</v>
          </cell>
          <cell r="L30668">
            <v>27.27552833</v>
          </cell>
        </row>
        <row r="30669">
          <cell r="I30669" t="str">
            <v>KAZ</v>
          </cell>
          <cell r="J30669">
            <v>18551428</v>
          </cell>
          <cell r="K30669" t="str">
            <v>Asia</v>
          </cell>
          <cell r="L30669">
            <v>25.227168500000001</v>
          </cell>
        </row>
        <row r="30670">
          <cell r="I30670" t="str">
            <v>KAZ</v>
          </cell>
          <cell r="J30670">
            <v>18551428</v>
          </cell>
          <cell r="K30670" t="str">
            <v>Asia</v>
          </cell>
          <cell r="L30670">
            <v>23.20576076</v>
          </cell>
        </row>
        <row r="30671">
          <cell r="I30671" t="str">
            <v>KAZ</v>
          </cell>
          <cell r="J30671">
            <v>18551428</v>
          </cell>
          <cell r="K30671" t="str">
            <v>Asia</v>
          </cell>
          <cell r="L30671">
            <v>22.375635989999999</v>
          </cell>
        </row>
        <row r="30672">
          <cell r="I30672" t="str">
            <v>KAZ</v>
          </cell>
          <cell r="J30672">
            <v>18551428</v>
          </cell>
          <cell r="K30672" t="str">
            <v>Asia</v>
          </cell>
          <cell r="L30672">
            <v>20.58601634</v>
          </cell>
        </row>
        <row r="30673">
          <cell r="I30673" t="str">
            <v>KAZ</v>
          </cell>
          <cell r="J30673">
            <v>18551428</v>
          </cell>
          <cell r="K30673" t="str">
            <v>Asia</v>
          </cell>
          <cell r="L30673">
            <v>20.488988769999999</v>
          </cell>
        </row>
        <row r="30674">
          <cell r="I30674" t="str">
            <v>KAZ</v>
          </cell>
          <cell r="J30674">
            <v>18551428</v>
          </cell>
          <cell r="K30674" t="str">
            <v>Asia</v>
          </cell>
          <cell r="L30674">
            <v>20.068535959999998</v>
          </cell>
        </row>
        <row r="30675">
          <cell r="I30675" t="str">
            <v>KAZ</v>
          </cell>
          <cell r="J30675">
            <v>18551428</v>
          </cell>
          <cell r="K30675" t="str">
            <v>Asia</v>
          </cell>
          <cell r="L30675">
            <v>19.755891569999999</v>
          </cell>
        </row>
        <row r="30676">
          <cell r="I30676" t="str">
            <v>KAZ</v>
          </cell>
          <cell r="J30676">
            <v>18551428</v>
          </cell>
          <cell r="K30676" t="str">
            <v>Asia</v>
          </cell>
          <cell r="L30676">
            <v>19.95533713</v>
          </cell>
        </row>
        <row r="30677">
          <cell r="I30677" t="str">
            <v>KAZ</v>
          </cell>
          <cell r="J30677">
            <v>18551428</v>
          </cell>
          <cell r="K30677" t="str">
            <v>Asia</v>
          </cell>
          <cell r="L30677">
            <v>19.98767965</v>
          </cell>
        </row>
        <row r="30678">
          <cell r="I30678" t="str">
            <v>KAZ</v>
          </cell>
          <cell r="J30678">
            <v>18551428</v>
          </cell>
          <cell r="K30678" t="str">
            <v>Asia</v>
          </cell>
          <cell r="L30678">
            <v>19.8960425</v>
          </cell>
        </row>
        <row r="30679">
          <cell r="I30679" t="str">
            <v>KAZ</v>
          </cell>
          <cell r="J30679">
            <v>18551428</v>
          </cell>
          <cell r="K30679" t="str">
            <v>Asia</v>
          </cell>
          <cell r="L30679">
            <v>20.090097650000001</v>
          </cell>
        </row>
        <row r="30680">
          <cell r="I30680" t="str">
            <v>KAZ</v>
          </cell>
          <cell r="J30680">
            <v>18551428</v>
          </cell>
          <cell r="K30680" t="str">
            <v>Asia</v>
          </cell>
          <cell r="L30680">
            <v>19.93916587</v>
          </cell>
        </row>
        <row r="30681">
          <cell r="I30681" t="str">
            <v>KAZ</v>
          </cell>
          <cell r="J30681">
            <v>18551428</v>
          </cell>
          <cell r="K30681" t="str">
            <v>Asia</v>
          </cell>
          <cell r="L30681">
            <v>19.56183643</v>
          </cell>
        </row>
        <row r="30682">
          <cell r="I30682" t="str">
            <v>KAZ</v>
          </cell>
          <cell r="J30682">
            <v>18551428</v>
          </cell>
          <cell r="K30682" t="str">
            <v>Asia</v>
          </cell>
          <cell r="L30682">
            <v>19.254582450000001</v>
          </cell>
        </row>
        <row r="30683">
          <cell r="I30683" t="str">
            <v>KAZ</v>
          </cell>
          <cell r="J30683">
            <v>18551428</v>
          </cell>
          <cell r="K30683" t="str">
            <v>Asia</v>
          </cell>
          <cell r="L30683">
            <v>19.05513689</v>
          </cell>
        </row>
        <row r="30684">
          <cell r="I30684" t="str">
            <v>KAZ</v>
          </cell>
          <cell r="J30684">
            <v>18551428</v>
          </cell>
          <cell r="K30684" t="str">
            <v>Asia</v>
          </cell>
          <cell r="L30684">
            <v>18.893424270000001</v>
          </cell>
        </row>
        <row r="30685">
          <cell r="I30685" t="str">
            <v>KAZ</v>
          </cell>
          <cell r="J30685">
            <v>18551428</v>
          </cell>
          <cell r="K30685" t="str">
            <v>Asia</v>
          </cell>
          <cell r="L30685">
            <v>18.165717489999999</v>
          </cell>
        </row>
        <row r="30686">
          <cell r="I30686" t="str">
            <v>KAZ</v>
          </cell>
          <cell r="J30686">
            <v>18551428</v>
          </cell>
          <cell r="K30686" t="str">
            <v>Asia</v>
          </cell>
          <cell r="L30686">
            <v>18.925766790000001</v>
          </cell>
        </row>
        <row r="30687">
          <cell r="I30687" t="str">
            <v>KAZ</v>
          </cell>
          <cell r="J30687">
            <v>18551428</v>
          </cell>
          <cell r="K30687" t="str">
            <v>Asia</v>
          </cell>
          <cell r="L30687">
            <v>18.764054170000001</v>
          </cell>
        </row>
        <row r="30688">
          <cell r="I30688" t="str">
            <v>KAZ</v>
          </cell>
          <cell r="J30688">
            <v>18551428</v>
          </cell>
          <cell r="K30688" t="str">
            <v>Asia</v>
          </cell>
          <cell r="L30688">
            <v>18.731711650000001</v>
          </cell>
        </row>
        <row r="30689">
          <cell r="I30689" t="str">
            <v>KAZ</v>
          </cell>
          <cell r="J30689">
            <v>18551428</v>
          </cell>
          <cell r="K30689" t="str">
            <v>Asia</v>
          </cell>
          <cell r="L30689">
            <v>18.63468408</v>
          </cell>
        </row>
        <row r="30690">
          <cell r="I30690" t="str">
            <v>KAZ</v>
          </cell>
          <cell r="J30690">
            <v>18551428</v>
          </cell>
          <cell r="K30690" t="str">
            <v>Asia</v>
          </cell>
          <cell r="L30690">
            <v>18.316649259999998</v>
          </cell>
        </row>
        <row r="30691">
          <cell r="I30691" t="str">
            <v>KAZ</v>
          </cell>
          <cell r="J30691">
            <v>18551428</v>
          </cell>
          <cell r="K30691" t="str">
            <v>Asia</v>
          </cell>
          <cell r="L30691">
            <v>18.133374960000001</v>
          </cell>
        </row>
        <row r="30692">
          <cell r="I30692" t="str">
            <v>KAZ</v>
          </cell>
          <cell r="J30692">
            <v>18551428</v>
          </cell>
          <cell r="K30692" t="str">
            <v>Asia</v>
          </cell>
          <cell r="L30692">
            <v>17.831511410000001</v>
          </cell>
        </row>
        <row r="30693">
          <cell r="I30693" t="str">
            <v>KAZ</v>
          </cell>
          <cell r="J30693">
            <v>18551428</v>
          </cell>
          <cell r="K30693" t="str">
            <v>Asia</v>
          </cell>
          <cell r="L30693">
            <v>17.55659996</v>
          </cell>
        </row>
        <row r="30694">
          <cell r="I30694" t="str">
            <v>KAZ</v>
          </cell>
          <cell r="J30694">
            <v>18551428</v>
          </cell>
          <cell r="K30694" t="str">
            <v>Asia</v>
          </cell>
          <cell r="L30694">
            <v>18.122594119999999</v>
          </cell>
        </row>
        <row r="30695">
          <cell r="I30695" t="str">
            <v>KAZ</v>
          </cell>
          <cell r="J30695">
            <v>18551428</v>
          </cell>
          <cell r="K30695" t="str">
            <v>Asia</v>
          </cell>
          <cell r="L30695">
            <v>18.268135480000002</v>
          </cell>
        </row>
        <row r="30696">
          <cell r="I30696" t="str">
            <v>KAZ</v>
          </cell>
          <cell r="J30696">
            <v>18551428</v>
          </cell>
          <cell r="K30696" t="str">
            <v>Asia</v>
          </cell>
          <cell r="L30696">
            <v>18.327430100000001</v>
          </cell>
        </row>
        <row r="30697">
          <cell r="I30697" t="str">
            <v>KAZ</v>
          </cell>
          <cell r="J30697">
            <v>18551428</v>
          </cell>
          <cell r="K30697" t="str">
            <v>Asia</v>
          </cell>
          <cell r="L30697">
            <v>18.71014997</v>
          </cell>
        </row>
        <row r="30698">
          <cell r="I30698" t="str">
            <v>KAZ</v>
          </cell>
          <cell r="J30698">
            <v>18551428</v>
          </cell>
          <cell r="K30698" t="str">
            <v>Asia</v>
          </cell>
          <cell r="L30698">
            <v>19.098260249999999</v>
          </cell>
        </row>
        <row r="30699">
          <cell r="I30699" t="str">
            <v>KAZ</v>
          </cell>
          <cell r="J30699">
            <v>18551428</v>
          </cell>
          <cell r="K30699" t="str">
            <v>Asia</v>
          </cell>
          <cell r="L30699">
            <v>19.216849509999999</v>
          </cell>
        </row>
        <row r="30700">
          <cell r="I30700" t="str">
            <v>KAZ</v>
          </cell>
          <cell r="J30700">
            <v>18551428</v>
          </cell>
          <cell r="K30700" t="str">
            <v>Asia</v>
          </cell>
          <cell r="L30700">
            <v>19.66964484</v>
          </cell>
        </row>
        <row r="30701">
          <cell r="I30701" t="str">
            <v>KAZ</v>
          </cell>
          <cell r="J30701">
            <v>18551428</v>
          </cell>
          <cell r="K30701" t="str">
            <v>Asia</v>
          </cell>
          <cell r="L30701">
            <v>20.197906060000001</v>
          </cell>
        </row>
        <row r="30702">
          <cell r="I30702" t="str">
            <v>KAZ</v>
          </cell>
          <cell r="J30702">
            <v>18551428</v>
          </cell>
          <cell r="K30702" t="str">
            <v>Asia</v>
          </cell>
          <cell r="L30702">
            <v>20.22485816</v>
          </cell>
        </row>
        <row r="30703">
          <cell r="I30703" t="str">
            <v>KAZ</v>
          </cell>
          <cell r="J30703">
            <v>18551428</v>
          </cell>
          <cell r="K30703" t="str">
            <v>Asia</v>
          </cell>
          <cell r="L30703">
            <v>20.435084570000001</v>
          </cell>
        </row>
        <row r="30704">
          <cell r="I30704" t="str">
            <v>KAZ</v>
          </cell>
          <cell r="J30704">
            <v>18551428</v>
          </cell>
          <cell r="K30704" t="str">
            <v>Asia</v>
          </cell>
          <cell r="L30704">
            <v>21.119667979999999</v>
          </cell>
        </row>
        <row r="30705">
          <cell r="I30705" t="str">
            <v>KAZ</v>
          </cell>
          <cell r="J30705">
            <v>18551428</v>
          </cell>
          <cell r="K30705" t="str">
            <v>Asia</v>
          </cell>
          <cell r="L30705">
            <v>21.518559110000002</v>
          </cell>
        </row>
        <row r="30706">
          <cell r="I30706" t="str">
            <v>KAZ</v>
          </cell>
          <cell r="J30706">
            <v>18551428</v>
          </cell>
          <cell r="K30706" t="str">
            <v>Asia</v>
          </cell>
          <cell r="L30706">
            <v>22.262437160000001</v>
          </cell>
        </row>
        <row r="30707">
          <cell r="I30707" t="str">
            <v>KAZ</v>
          </cell>
          <cell r="J30707">
            <v>18551428</v>
          </cell>
          <cell r="K30707" t="str">
            <v>Asia</v>
          </cell>
          <cell r="L30707">
            <v>22.941630150000002</v>
          </cell>
        </row>
        <row r="30708">
          <cell r="I30708" t="str">
            <v>KAZ</v>
          </cell>
          <cell r="J30708">
            <v>18551428</v>
          </cell>
          <cell r="K30708" t="str">
            <v>Asia</v>
          </cell>
          <cell r="L30708">
            <v>23.389035069999998</v>
          </cell>
        </row>
        <row r="30709">
          <cell r="I30709" t="str">
            <v>KAZ</v>
          </cell>
          <cell r="J30709">
            <v>18551428</v>
          </cell>
          <cell r="K30709" t="str">
            <v>Asia</v>
          </cell>
          <cell r="L30709">
            <v>23.35130212</v>
          </cell>
        </row>
        <row r="30710">
          <cell r="I30710" t="str">
            <v>KAZ</v>
          </cell>
          <cell r="J30710">
            <v>18551428</v>
          </cell>
          <cell r="K30710" t="str">
            <v>Asia</v>
          </cell>
          <cell r="L30710">
            <v>23.84722082</v>
          </cell>
        </row>
        <row r="30711">
          <cell r="I30711" t="str">
            <v>KAZ</v>
          </cell>
          <cell r="J30711">
            <v>18551428</v>
          </cell>
          <cell r="K30711" t="str">
            <v>Asia</v>
          </cell>
          <cell r="L30711">
            <v>26.87124678</v>
          </cell>
        </row>
        <row r="30712">
          <cell r="I30712" t="str">
            <v>KAZ</v>
          </cell>
          <cell r="J30712">
            <v>18551428</v>
          </cell>
          <cell r="K30712" t="str">
            <v>Asia</v>
          </cell>
          <cell r="L30712">
            <v>25.814724340000001</v>
          </cell>
        </row>
        <row r="30713">
          <cell r="I30713" t="str">
            <v>KAZ</v>
          </cell>
          <cell r="J30713">
            <v>18551428</v>
          </cell>
          <cell r="K30713" t="str">
            <v>Asia</v>
          </cell>
          <cell r="L30713">
            <v>27.162329499999998</v>
          </cell>
        </row>
        <row r="30714">
          <cell r="I30714" t="str">
            <v>KAZ</v>
          </cell>
          <cell r="J30714">
            <v>18551428</v>
          </cell>
          <cell r="K30714" t="str">
            <v>Asia</v>
          </cell>
          <cell r="L30714">
            <v>28.908825780000001</v>
          </cell>
        </row>
        <row r="30715">
          <cell r="I30715" t="str">
            <v>KAZ</v>
          </cell>
          <cell r="J30715">
            <v>18551428</v>
          </cell>
          <cell r="K30715" t="str">
            <v>Asia</v>
          </cell>
          <cell r="L30715">
            <v>26.89819889</v>
          </cell>
        </row>
        <row r="30716">
          <cell r="I30716" t="str">
            <v>KAZ</v>
          </cell>
          <cell r="J30716">
            <v>18551428</v>
          </cell>
          <cell r="K30716" t="str">
            <v>Asia</v>
          </cell>
          <cell r="L30716">
            <v>31.48005641</v>
          </cell>
        </row>
        <row r="30717">
          <cell r="I30717" t="str">
            <v>KAZ</v>
          </cell>
          <cell r="J30717">
            <v>18551428</v>
          </cell>
          <cell r="K30717" t="str">
            <v>Asia</v>
          </cell>
          <cell r="L30717">
            <v>30.784692150000001</v>
          </cell>
        </row>
        <row r="30718">
          <cell r="I30718" t="str">
            <v>KAZ</v>
          </cell>
          <cell r="J30718">
            <v>18551428</v>
          </cell>
          <cell r="K30718" t="str">
            <v>Asia</v>
          </cell>
          <cell r="L30718">
            <v>31.932851750000001</v>
          </cell>
        </row>
        <row r="30719">
          <cell r="I30719" t="str">
            <v>KAZ</v>
          </cell>
          <cell r="J30719">
            <v>18551428</v>
          </cell>
          <cell r="K30719" t="str">
            <v>Asia</v>
          </cell>
          <cell r="L30719">
            <v>37.576622129999997</v>
          </cell>
        </row>
        <row r="30720">
          <cell r="I30720" t="str">
            <v>KAZ</v>
          </cell>
          <cell r="J30720">
            <v>18551428</v>
          </cell>
          <cell r="K30720" t="str">
            <v>Asia</v>
          </cell>
          <cell r="L30720">
            <v>40.40120254</v>
          </cell>
        </row>
        <row r="30721">
          <cell r="I30721" t="str">
            <v>KAZ</v>
          </cell>
          <cell r="J30721">
            <v>18551428</v>
          </cell>
          <cell r="K30721" t="str">
            <v>Asia</v>
          </cell>
          <cell r="L30721">
            <v>39.156015379999999</v>
          </cell>
        </row>
        <row r="30722">
          <cell r="I30722" t="str">
            <v>KAZ</v>
          </cell>
          <cell r="J30722">
            <v>18551428</v>
          </cell>
          <cell r="K30722" t="str">
            <v>Asia</v>
          </cell>
          <cell r="L30722">
            <v>36.336825390000001</v>
          </cell>
        </row>
        <row r="30723">
          <cell r="I30723" t="str">
            <v>KAZ</v>
          </cell>
          <cell r="J30723">
            <v>18551428</v>
          </cell>
          <cell r="K30723" t="str">
            <v>Asia</v>
          </cell>
          <cell r="L30723">
            <v>35.905591739999998</v>
          </cell>
        </row>
        <row r="30724">
          <cell r="I30724" t="str">
            <v>KAZ</v>
          </cell>
          <cell r="J30724">
            <v>18551428</v>
          </cell>
          <cell r="K30724" t="str">
            <v>Asia</v>
          </cell>
          <cell r="L30724">
            <v>36.229016979999997</v>
          </cell>
        </row>
        <row r="30725">
          <cell r="I30725" t="str">
            <v>KAZ</v>
          </cell>
          <cell r="J30725">
            <v>18551428</v>
          </cell>
          <cell r="K30725" t="str">
            <v>Asia</v>
          </cell>
          <cell r="L30725">
            <v>36.574003900000001</v>
          </cell>
        </row>
        <row r="30726">
          <cell r="I30726" t="str">
            <v>KAZ</v>
          </cell>
          <cell r="J30726">
            <v>18551428</v>
          </cell>
          <cell r="K30726" t="str">
            <v>Asia</v>
          </cell>
          <cell r="L30726">
            <v>40.90790208</v>
          </cell>
        </row>
        <row r="30727">
          <cell r="I30727" t="str">
            <v>KAZ</v>
          </cell>
          <cell r="J30727">
            <v>18551428</v>
          </cell>
          <cell r="K30727" t="str">
            <v>Asia</v>
          </cell>
          <cell r="L30727">
            <v>43.11258411</v>
          </cell>
        </row>
        <row r="30728">
          <cell r="I30728" t="str">
            <v>KAZ</v>
          </cell>
          <cell r="J30728">
            <v>18551428</v>
          </cell>
          <cell r="K30728" t="str">
            <v>Asia</v>
          </cell>
          <cell r="L30728">
            <v>45.11782058</v>
          </cell>
        </row>
        <row r="30729">
          <cell r="I30729" t="str">
            <v>KAZ</v>
          </cell>
          <cell r="J30729">
            <v>18551428</v>
          </cell>
          <cell r="K30729" t="str">
            <v>Asia</v>
          </cell>
          <cell r="L30729">
            <v>51.872017620000001</v>
          </cell>
        </row>
        <row r="30730">
          <cell r="I30730" t="str">
            <v>KAZ</v>
          </cell>
          <cell r="J30730">
            <v>18551428</v>
          </cell>
          <cell r="K30730" t="str">
            <v>Asia</v>
          </cell>
          <cell r="L30730">
            <v>48.697059869999997</v>
          </cell>
        </row>
        <row r="30731">
          <cell r="I30731" t="str">
            <v>KAZ</v>
          </cell>
          <cell r="J30731">
            <v>18551428</v>
          </cell>
          <cell r="K30731" t="str">
            <v>Asia</v>
          </cell>
          <cell r="L30731">
            <v>51.273680929999998</v>
          </cell>
        </row>
        <row r="30732">
          <cell r="I30732" t="str">
            <v>KAZ</v>
          </cell>
          <cell r="J30732">
            <v>18551428</v>
          </cell>
          <cell r="K30732" t="str">
            <v>Asia</v>
          </cell>
          <cell r="L30732">
            <v>55.300325129999997</v>
          </cell>
        </row>
        <row r="30733">
          <cell r="I30733" t="str">
            <v>KAZ</v>
          </cell>
          <cell r="J30733">
            <v>18551428</v>
          </cell>
          <cell r="K30733" t="str">
            <v>Asia</v>
          </cell>
          <cell r="L30733">
            <v>54.464809930000001</v>
          </cell>
        </row>
        <row r="30734">
          <cell r="I30734" t="str">
            <v>KAZ</v>
          </cell>
          <cell r="J30734">
            <v>18551428</v>
          </cell>
          <cell r="K30734" t="str">
            <v>Asia</v>
          </cell>
          <cell r="L30734">
            <v>56.922841730000002</v>
          </cell>
        </row>
        <row r="30735">
          <cell r="I30735" t="str">
            <v>KAZ</v>
          </cell>
          <cell r="J30735">
            <v>18551428</v>
          </cell>
          <cell r="K30735" t="str">
            <v>Asia</v>
          </cell>
          <cell r="L30735">
            <v>63.860313069999997</v>
          </cell>
        </row>
        <row r="30736">
          <cell r="I30736" t="str">
            <v>KAZ</v>
          </cell>
          <cell r="J30736">
            <v>18551428</v>
          </cell>
          <cell r="K30736" t="str">
            <v>Asia</v>
          </cell>
          <cell r="L30736">
            <v>75.255662259999994</v>
          </cell>
        </row>
        <row r="30737">
          <cell r="I30737" t="str">
            <v>KAZ</v>
          </cell>
          <cell r="J30737">
            <v>18551428</v>
          </cell>
          <cell r="K30737" t="str">
            <v>Asia</v>
          </cell>
          <cell r="L30737">
            <v>79.454799919999999</v>
          </cell>
        </row>
        <row r="30738">
          <cell r="I30738" t="str">
            <v>KAZ</v>
          </cell>
          <cell r="J30738">
            <v>18551428</v>
          </cell>
          <cell r="K30738" t="str">
            <v>Asia</v>
          </cell>
          <cell r="L30738">
            <v>82.910059540000006</v>
          </cell>
        </row>
        <row r="30739">
          <cell r="I30739" t="str">
            <v>KAZ</v>
          </cell>
          <cell r="J30739">
            <v>18551428</v>
          </cell>
          <cell r="K30739" t="str">
            <v>Asia</v>
          </cell>
          <cell r="L30739">
            <v>87.885417770000004</v>
          </cell>
        </row>
        <row r="30740">
          <cell r="I30740" t="str">
            <v>KAZ</v>
          </cell>
          <cell r="J30740">
            <v>18551428</v>
          </cell>
          <cell r="K30740" t="str">
            <v>Asia</v>
          </cell>
          <cell r="L30740">
            <v>93.820270870000002</v>
          </cell>
        </row>
        <row r="30741">
          <cell r="I30741" t="str">
            <v>KAZ</v>
          </cell>
          <cell r="J30741">
            <v>18551428</v>
          </cell>
          <cell r="K30741" t="str">
            <v>Asia</v>
          </cell>
          <cell r="L30741">
            <v>101.50162025</v>
          </cell>
        </row>
        <row r="30742">
          <cell r="I30742" t="str">
            <v>KAZ</v>
          </cell>
          <cell r="J30742">
            <v>18551428</v>
          </cell>
          <cell r="K30742" t="str">
            <v>Asia</v>
          </cell>
          <cell r="L30742">
            <v>109.905286</v>
          </cell>
        </row>
        <row r="30743">
          <cell r="I30743" t="str">
            <v>KAZ</v>
          </cell>
          <cell r="J30743">
            <v>18551428</v>
          </cell>
          <cell r="K30743" t="str">
            <v>Asia</v>
          </cell>
          <cell r="L30743">
            <v>118.03943071</v>
          </cell>
        </row>
        <row r="30744">
          <cell r="I30744" t="str">
            <v>KAZ</v>
          </cell>
          <cell r="J30744">
            <v>18551428</v>
          </cell>
          <cell r="K30744" t="str">
            <v>Asia</v>
          </cell>
          <cell r="L30744">
            <v>123.96889339000001</v>
          </cell>
        </row>
        <row r="30745">
          <cell r="I30745" t="str">
            <v>KAZ</v>
          </cell>
          <cell r="J30745">
            <v>18551428</v>
          </cell>
          <cell r="K30745" t="str">
            <v>Asia</v>
          </cell>
          <cell r="L30745">
            <v>131.45618762999999</v>
          </cell>
        </row>
        <row r="30746">
          <cell r="I30746" t="str">
            <v>KAZ</v>
          </cell>
          <cell r="J30746">
            <v>18551428</v>
          </cell>
          <cell r="K30746" t="str">
            <v>Asia</v>
          </cell>
          <cell r="L30746">
            <v>158.55383208000001</v>
          </cell>
        </row>
        <row r="30747">
          <cell r="I30747" t="str">
            <v>KAZ</v>
          </cell>
          <cell r="J30747">
            <v>18551428</v>
          </cell>
          <cell r="K30747" t="str">
            <v>Asia</v>
          </cell>
          <cell r="L30747">
            <v>158.67242134</v>
          </cell>
        </row>
        <row r="30748">
          <cell r="I30748" t="str">
            <v>KAZ</v>
          </cell>
          <cell r="J30748">
            <v>18551428</v>
          </cell>
          <cell r="K30748" t="str">
            <v>Asia</v>
          </cell>
          <cell r="L30748">
            <v>158.69398301999999</v>
          </cell>
        </row>
        <row r="30749">
          <cell r="I30749" t="str">
            <v>KAZ</v>
          </cell>
          <cell r="J30749">
            <v>18551428</v>
          </cell>
          <cell r="K30749" t="str">
            <v>Asia</v>
          </cell>
          <cell r="L30749">
            <v>158.60234586999999</v>
          </cell>
        </row>
        <row r="30750">
          <cell r="I30750" t="str">
            <v>KAZ</v>
          </cell>
          <cell r="J30750">
            <v>18551428</v>
          </cell>
          <cell r="K30750" t="str">
            <v>Asia</v>
          </cell>
          <cell r="L30750">
            <v>155.52980611999999</v>
          </cell>
        </row>
        <row r="30751">
          <cell r="I30751" t="str">
            <v>KAZ</v>
          </cell>
          <cell r="J30751">
            <v>18551428</v>
          </cell>
          <cell r="K30751" t="str">
            <v>Asia</v>
          </cell>
          <cell r="L30751">
            <v>159.55645032000001</v>
          </cell>
        </row>
        <row r="30752">
          <cell r="I30752" t="str">
            <v>KAZ</v>
          </cell>
          <cell r="J30752">
            <v>18551428</v>
          </cell>
          <cell r="K30752" t="str">
            <v>Asia</v>
          </cell>
          <cell r="L30752">
            <v>162.26244147</v>
          </cell>
        </row>
        <row r="30753">
          <cell r="I30753" t="str">
            <v>KAZ</v>
          </cell>
          <cell r="J30753">
            <v>18551428</v>
          </cell>
          <cell r="K30753" t="str">
            <v>Asia</v>
          </cell>
          <cell r="L30753">
            <v>160.16556785</v>
          </cell>
        </row>
        <row r="30754">
          <cell r="I30754" t="str">
            <v>KAZ</v>
          </cell>
          <cell r="J30754">
            <v>18551428</v>
          </cell>
          <cell r="K30754" t="str">
            <v>Asia</v>
          </cell>
          <cell r="L30754">
            <v>158.71554470000001</v>
          </cell>
        </row>
        <row r="30755">
          <cell r="I30755" t="str">
            <v>KAZ</v>
          </cell>
          <cell r="J30755">
            <v>18551428</v>
          </cell>
          <cell r="K30755" t="str">
            <v>Asia</v>
          </cell>
          <cell r="L30755">
            <v>154.85061311999999</v>
          </cell>
        </row>
        <row r="30756">
          <cell r="I30756" t="str">
            <v>KAZ</v>
          </cell>
          <cell r="J30756">
            <v>18551428</v>
          </cell>
          <cell r="K30756" t="str">
            <v>Asia</v>
          </cell>
          <cell r="L30756">
            <v>149.76205605000001</v>
          </cell>
        </row>
        <row r="30757">
          <cell r="I30757" t="str">
            <v>KAZ</v>
          </cell>
          <cell r="J30757">
            <v>18551428</v>
          </cell>
          <cell r="K30757" t="str">
            <v>Asia</v>
          </cell>
          <cell r="L30757">
            <v>143.42292140999999</v>
          </cell>
        </row>
        <row r="30758">
          <cell r="I30758" t="str">
            <v>KAZ</v>
          </cell>
          <cell r="J30758">
            <v>18551428</v>
          </cell>
          <cell r="K30758" t="str">
            <v>Asia</v>
          </cell>
          <cell r="L30758">
            <v>144.47944385</v>
          </cell>
        </row>
        <row r="30759">
          <cell r="I30759" t="str">
            <v>KAZ</v>
          </cell>
          <cell r="J30759">
            <v>18551428</v>
          </cell>
          <cell r="K30759" t="str">
            <v>Asia</v>
          </cell>
          <cell r="L30759">
            <v>142.49576905999999</v>
          </cell>
        </row>
        <row r="30760">
          <cell r="I30760" t="str">
            <v>KAZ</v>
          </cell>
          <cell r="J30760">
            <v>18551428</v>
          </cell>
          <cell r="K30760" t="str">
            <v>Asia</v>
          </cell>
          <cell r="L30760">
            <v>116.77807229</v>
          </cell>
        </row>
        <row r="30761">
          <cell r="I30761" t="str">
            <v>KAZ</v>
          </cell>
          <cell r="J30761">
            <v>18551428</v>
          </cell>
          <cell r="K30761" t="str">
            <v>Asia</v>
          </cell>
          <cell r="L30761">
            <v>119.57570059</v>
          </cell>
        </row>
        <row r="30762">
          <cell r="I30762" t="str">
            <v>KAZ</v>
          </cell>
          <cell r="J30762">
            <v>18551428</v>
          </cell>
          <cell r="K30762" t="str">
            <v>Asia</v>
          </cell>
          <cell r="L30762">
            <v>121.15509383</v>
          </cell>
        </row>
        <row r="30763">
          <cell r="I30763" t="str">
            <v>KAZ</v>
          </cell>
          <cell r="J30763">
            <v>18551428</v>
          </cell>
          <cell r="K30763" t="str">
            <v>Asia</v>
          </cell>
          <cell r="L30763">
            <v>122.24395878999999</v>
          </cell>
        </row>
        <row r="30764">
          <cell r="I30764" t="str">
            <v>KAZ</v>
          </cell>
          <cell r="J30764">
            <v>18551428</v>
          </cell>
          <cell r="K30764" t="str">
            <v>Asia</v>
          </cell>
          <cell r="L30764">
            <v>123.40289923</v>
          </cell>
        </row>
        <row r="30765">
          <cell r="I30765" t="str">
            <v>KAZ</v>
          </cell>
          <cell r="J30765">
            <v>18551428</v>
          </cell>
          <cell r="K30765" t="str">
            <v>Asia</v>
          </cell>
          <cell r="L30765">
            <v>125.23564224</v>
          </cell>
        </row>
        <row r="30766">
          <cell r="I30766" t="str">
            <v>KAZ</v>
          </cell>
          <cell r="J30766">
            <v>18551428</v>
          </cell>
          <cell r="K30766" t="str">
            <v>Asia</v>
          </cell>
          <cell r="L30766">
            <v>126.49700066</v>
          </cell>
        </row>
        <row r="30767">
          <cell r="I30767" t="str">
            <v>KAZ</v>
          </cell>
          <cell r="J30767">
            <v>18551428</v>
          </cell>
          <cell r="K30767" t="str">
            <v>Asia</v>
          </cell>
          <cell r="L30767">
            <v>128.13568853000001</v>
          </cell>
        </row>
        <row r="30768">
          <cell r="I30768" t="str">
            <v>KAZ</v>
          </cell>
          <cell r="J30768">
            <v>18551428</v>
          </cell>
          <cell r="K30768" t="str">
            <v>Asia</v>
          </cell>
          <cell r="L30768">
            <v>127.96319507</v>
          </cell>
        </row>
        <row r="30769">
          <cell r="I30769" t="str">
            <v>KAZ</v>
          </cell>
          <cell r="J30769">
            <v>18551428</v>
          </cell>
          <cell r="K30769" t="str">
            <v>Asia</v>
          </cell>
          <cell r="L30769">
            <v>128.17342146999999</v>
          </cell>
        </row>
        <row r="30770">
          <cell r="I30770" t="str">
            <v>KAZ</v>
          </cell>
          <cell r="J30770">
            <v>18551428</v>
          </cell>
          <cell r="K30770" t="str">
            <v>Asia</v>
          </cell>
          <cell r="L30770">
            <v>129.87679438999999</v>
          </cell>
        </row>
        <row r="30771">
          <cell r="I30771" t="str">
            <v>KAZ</v>
          </cell>
          <cell r="J30771">
            <v>18551428</v>
          </cell>
          <cell r="K30771" t="str">
            <v>Asia</v>
          </cell>
          <cell r="L30771">
            <v>128.21115442000001</v>
          </cell>
        </row>
        <row r="30772">
          <cell r="I30772" t="str">
            <v>KAZ</v>
          </cell>
          <cell r="J30772">
            <v>18551428</v>
          </cell>
          <cell r="K30772" t="str">
            <v>Asia</v>
          </cell>
          <cell r="L30772">
            <v>125.40274528</v>
          </cell>
        </row>
        <row r="30773">
          <cell r="I30773" t="str">
            <v>KAZ</v>
          </cell>
          <cell r="J30773">
            <v>18551428</v>
          </cell>
          <cell r="K30773" t="str">
            <v>Asia</v>
          </cell>
          <cell r="L30773">
            <v>124.8852649</v>
          </cell>
        </row>
        <row r="30774">
          <cell r="I30774" t="str">
            <v>KAZ</v>
          </cell>
          <cell r="J30774">
            <v>18551428</v>
          </cell>
          <cell r="K30774" t="str">
            <v>Asia</v>
          </cell>
          <cell r="L30774">
            <v>123.8934275</v>
          </cell>
        </row>
        <row r="30775">
          <cell r="I30775" t="str">
            <v>KAZ</v>
          </cell>
          <cell r="J30775">
            <v>18551428</v>
          </cell>
          <cell r="K30775" t="str">
            <v>Asia</v>
          </cell>
          <cell r="L30775">
            <v>123.00939852</v>
          </cell>
        </row>
        <row r="30776">
          <cell r="I30776" t="str">
            <v>KAZ</v>
          </cell>
          <cell r="J30776">
            <v>18551428</v>
          </cell>
          <cell r="K30776" t="str">
            <v>Asia</v>
          </cell>
          <cell r="L30776">
            <v>121.89897187</v>
          </cell>
        </row>
        <row r="30777">
          <cell r="I30777" t="str">
            <v>KAZ</v>
          </cell>
          <cell r="J30777">
            <v>18551428</v>
          </cell>
          <cell r="K30777" t="str">
            <v>Asia</v>
          </cell>
          <cell r="L30777">
            <v>121.00955247</v>
          </cell>
        </row>
        <row r="30778">
          <cell r="I30778" t="str">
            <v>KAZ</v>
          </cell>
          <cell r="J30778">
            <v>18551428</v>
          </cell>
          <cell r="K30778" t="str">
            <v>Asia</v>
          </cell>
          <cell r="L30778">
            <v>215.27183783000001</v>
          </cell>
        </row>
        <row r="30779">
          <cell r="I30779" t="str">
            <v>KAZ</v>
          </cell>
          <cell r="J30779">
            <v>18551428</v>
          </cell>
          <cell r="K30779" t="str">
            <v>Asia</v>
          </cell>
          <cell r="L30779">
            <v>207.8653999</v>
          </cell>
        </row>
        <row r="30780">
          <cell r="I30780" t="str">
            <v>KAZ</v>
          </cell>
          <cell r="J30780">
            <v>18551428</v>
          </cell>
          <cell r="K30780" t="str">
            <v>Asia</v>
          </cell>
          <cell r="L30780">
            <v>201.99523185000001</v>
          </cell>
        </row>
        <row r="30781">
          <cell r="I30781" t="str">
            <v>KAZ</v>
          </cell>
          <cell r="J30781">
            <v>18551428</v>
          </cell>
          <cell r="K30781" t="str">
            <v>Asia</v>
          </cell>
          <cell r="L30781">
            <v>194.78823947999999</v>
          </cell>
        </row>
        <row r="30782">
          <cell r="I30782" t="str">
            <v>KAZ</v>
          </cell>
          <cell r="J30782">
            <v>18551428</v>
          </cell>
          <cell r="K30782" t="str">
            <v>Asia</v>
          </cell>
          <cell r="L30782">
            <v>188.6485504</v>
          </cell>
        </row>
        <row r="30783">
          <cell r="I30783" t="str">
            <v>KAZ</v>
          </cell>
          <cell r="J30783">
            <v>18551428</v>
          </cell>
          <cell r="K30783" t="str">
            <v>Asia</v>
          </cell>
          <cell r="L30783">
            <v>181.85122999999999</v>
          </cell>
        </row>
        <row r="30784">
          <cell r="I30784" t="str">
            <v>KAZ</v>
          </cell>
          <cell r="J30784">
            <v>18551428</v>
          </cell>
          <cell r="K30784" t="str">
            <v>Asia</v>
          </cell>
          <cell r="L30784">
            <v>174.07824346000001</v>
          </cell>
        </row>
        <row r="30785">
          <cell r="I30785" t="str">
            <v>KAZ</v>
          </cell>
          <cell r="J30785">
            <v>18551428</v>
          </cell>
          <cell r="K30785" t="str">
            <v>Asia</v>
          </cell>
          <cell r="L30785">
            <v>169.53950929999999</v>
          </cell>
        </row>
        <row r="30786">
          <cell r="I30786" t="str">
            <v>KAZ</v>
          </cell>
          <cell r="J30786">
            <v>18551428</v>
          </cell>
          <cell r="K30786" t="str">
            <v>Asia</v>
          </cell>
          <cell r="L30786">
            <v>166.25135273000001</v>
          </cell>
        </row>
        <row r="30787">
          <cell r="I30787" t="str">
            <v>KAZ</v>
          </cell>
          <cell r="J30787">
            <v>18551428</v>
          </cell>
          <cell r="K30787" t="str">
            <v>Asia</v>
          </cell>
          <cell r="L30787">
            <v>161.42153585</v>
          </cell>
        </row>
        <row r="30788">
          <cell r="I30788" t="str">
            <v>KAZ</v>
          </cell>
          <cell r="J30788">
            <v>18551428</v>
          </cell>
          <cell r="K30788" t="str">
            <v>Asia</v>
          </cell>
          <cell r="L30788">
            <v>155.99877271</v>
          </cell>
        </row>
        <row r="30789">
          <cell r="I30789" t="str">
            <v>KAZ</v>
          </cell>
          <cell r="J30789">
            <v>18551428</v>
          </cell>
          <cell r="K30789" t="str">
            <v>Asia</v>
          </cell>
          <cell r="L30789">
            <v>149.44402124000001</v>
          </cell>
        </row>
        <row r="30790">
          <cell r="I30790" t="str">
            <v>KAZ</v>
          </cell>
          <cell r="J30790">
            <v>18551428</v>
          </cell>
          <cell r="K30790" t="str">
            <v>Asia</v>
          </cell>
          <cell r="L30790">
            <v>143.90805925999999</v>
          </cell>
        </row>
        <row r="30791">
          <cell r="I30791" t="str">
            <v>KAZ</v>
          </cell>
          <cell r="J30791">
            <v>18551428</v>
          </cell>
          <cell r="K30791" t="str">
            <v>Asia</v>
          </cell>
          <cell r="L30791">
            <v>137.57970545000001</v>
          </cell>
        </row>
        <row r="30792">
          <cell r="I30792" t="str">
            <v>KAZ</v>
          </cell>
          <cell r="J30792">
            <v>18551428</v>
          </cell>
          <cell r="K30792" t="str">
            <v>Asia</v>
          </cell>
          <cell r="L30792">
            <v>35.722317439999998</v>
          </cell>
        </row>
        <row r="30793">
          <cell r="I30793" t="str">
            <v>KAZ</v>
          </cell>
          <cell r="J30793">
            <v>18551428</v>
          </cell>
          <cell r="K30793" t="str">
            <v>Asia</v>
          </cell>
          <cell r="L30793">
            <v>35.134761589999997</v>
          </cell>
        </row>
        <row r="30794">
          <cell r="I30794" t="str">
            <v>KAZ</v>
          </cell>
          <cell r="J30794">
            <v>18551428</v>
          </cell>
          <cell r="K30794" t="str">
            <v>Asia</v>
          </cell>
          <cell r="L30794">
            <v>33.873403170000003</v>
          </cell>
        </row>
        <row r="30795">
          <cell r="I30795" t="str">
            <v>KAZ</v>
          </cell>
          <cell r="J30795">
            <v>18551428</v>
          </cell>
          <cell r="K30795" t="str">
            <v>Asia</v>
          </cell>
          <cell r="L30795">
            <v>32.779147780000002</v>
          </cell>
        </row>
        <row r="30796">
          <cell r="I30796" t="str">
            <v>KAZ</v>
          </cell>
          <cell r="J30796">
            <v>18551428</v>
          </cell>
          <cell r="K30796" t="str">
            <v>Asia</v>
          </cell>
          <cell r="L30796">
            <v>31.684892399999999</v>
          </cell>
        </row>
        <row r="30797">
          <cell r="I30797" t="str">
            <v>KAZ</v>
          </cell>
          <cell r="J30797">
            <v>18551428</v>
          </cell>
          <cell r="K30797" t="str">
            <v>Asia</v>
          </cell>
          <cell r="L30797">
            <v>30.870938880000001</v>
          </cell>
        </row>
        <row r="30798">
          <cell r="I30798" t="str">
            <v>KAZ</v>
          </cell>
          <cell r="J30798">
            <v>18551428</v>
          </cell>
          <cell r="K30798" t="str">
            <v>Asia</v>
          </cell>
          <cell r="L30798">
            <v>29.35623069</v>
          </cell>
        </row>
        <row r="30799">
          <cell r="I30799" t="str">
            <v>KAZ</v>
          </cell>
          <cell r="J30799">
            <v>18551428</v>
          </cell>
          <cell r="K30799" t="str">
            <v>Asia</v>
          </cell>
          <cell r="L30799">
            <v>27.79839913</v>
          </cell>
        </row>
        <row r="30800">
          <cell r="I30800" t="str">
            <v>KAZ</v>
          </cell>
          <cell r="J30800">
            <v>18551428</v>
          </cell>
          <cell r="K30800" t="str">
            <v>Asia</v>
          </cell>
          <cell r="L30800">
            <v>26.267519679999999</v>
          </cell>
        </row>
        <row r="30801">
          <cell r="I30801" t="str">
            <v>KAZ</v>
          </cell>
          <cell r="J30801">
            <v>18551428</v>
          </cell>
          <cell r="K30801" t="str">
            <v>Asia</v>
          </cell>
          <cell r="L30801">
            <v>24.423995819999998</v>
          </cell>
        </row>
        <row r="30802">
          <cell r="I30802" t="str">
            <v>KAZ</v>
          </cell>
          <cell r="J30802">
            <v>18551428</v>
          </cell>
          <cell r="K30802" t="str">
            <v>Asia</v>
          </cell>
          <cell r="L30802">
            <v>23.0063152</v>
          </cell>
        </row>
        <row r="30803">
          <cell r="I30803" t="str">
            <v>KAZ</v>
          </cell>
          <cell r="J30803">
            <v>18551428</v>
          </cell>
          <cell r="K30803" t="str">
            <v>Asia</v>
          </cell>
          <cell r="L30803">
            <v>21.771908880000002</v>
          </cell>
        </row>
        <row r="30804">
          <cell r="I30804" t="str">
            <v>KAZ</v>
          </cell>
          <cell r="J30804">
            <v>18551428</v>
          </cell>
          <cell r="K30804" t="str">
            <v>Asia</v>
          </cell>
          <cell r="L30804">
            <v>20.53750256</v>
          </cell>
        </row>
        <row r="30805">
          <cell r="I30805" t="str">
            <v>KAZ</v>
          </cell>
          <cell r="J30805">
            <v>18551428</v>
          </cell>
          <cell r="K30805" t="str">
            <v>Asia</v>
          </cell>
          <cell r="L30805">
            <v>20.19251564</v>
          </cell>
        </row>
        <row r="30806">
          <cell r="I30806" t="str">
            <v>KAZ</v>
          </cell>
          <cell r="J30806">
            <v>18551428</v>
          </cell>
          <cell r="K30806" t="str">
            <v>Asia</v>
          </cell>
          <cell r="L30806">
            <v>19.51871306</v>
          </cell>
        </row>
        <row r="30807">
          <cell r="I30807" t="str">
            <v>KAZ</v>
          </cell>
          <cell r="J30807">
            <v>18551428</v>
          </cell>
          <cell r="K30807" t="str">
            <v>Asia</v>
          </cell>
          <cell r="L30807">
            <v>18.871862589999999</v>
          </cell>
        </row>
        <row r="30808">
          <cell r="I30808" t="str">
            <v>KAZ</v>
          </cell>
          <cell r="J30808">
            <v>18551428</v>
          </cell>
          <cell r="K30808" t="str">
            <v>Asia</v>
          </cell>
          <cell r="L30808">
            <v>19.61035021</v>
          </cell>
        </row>
        <row r="30809">
          <cell r="I30809" t="str">
            <v>KAZ</v>
          </cell>
          <cell r="J30809">
            <v>18551428</v>
          </cell>
          <cell r="K30809" t="str">
            <v>Asia</v>
          </cell>
          <cell r="L30809">
            <v>20.785461909999999</v>
          </cell>
        </row>
        <row r="30810">
          <cell r="I30810" t="str">
            <v>KAZ</v>
          </cell>
          <cell r="J30810">
            <v>18551428</v>
          </cell>
          <cell r="K30810" t="str">
            <v>Asia</v>
          </cell>
          <cell r="L30810">
            <v>21.238257239999999</v>
          </cell>
        </row>
        <row r="30811">
          <cell r="I30811" t="str">
            <v>KAZ</v>
          </cell>
          <cell r="J30811">
            <v>18551428</v>
          </cell>
          <cell r="K30811" t="str">
            <v>Asia</v>
          </cell>
          <cell r="L30811">
            <v>21.464654899999999</v>
          </cell>
        </row>
        <row r="30812">
          <cell r="I30812" t="str">
            <v>KAZ</v>
          </cell>
          <cell r="J30812">
            <v>18551428</v>
          </cell>
          <cell r="K30812" t="str">
            <v>Asia</v>
          </cell>
          <cell r="L30812">
            <v>21.642538779999999</v>
          </cell>
        </row>
        <row r="30813">
          <cell r="I30813" t="str">
            <v>KAZ</v>
          </cell>
          <cell r="J30813">
            <v>18551428</v>
          </cell>
          <cell r="K30813" t="str">
            <v>Asia</v>
          </cell>
          <cell r="L30813">
            <v>22.127676640000001</v>
          </cell>
        </row>
        <row r="30814">
          <cell r="I30814" t="str">
            <v>KAZ</v>
          </cell>
          <cell r="J30814">
            <v>18551428</v>
          </cell>
          <cell r="K30814" t="str">
            <v>Asia</v>
          </cell>
          <cell r="L30814">
            <v>23.329740439999998</v>
          </cell>
        </row>
        <row r="30815">
          <cell r="I30815" t="str">
            <v>KAZ</v>
          </cell>
          <cell r="J30815">
            <v>18551428</v>
          </cell>
          <cell r="K30815" t="str">
            <v>Asia</v>
          </cell>
          <cell r="L30815">
            <v>23.566918950000002</v>
          </cell>
        </row>
        <row r="30816">
          <cell r="I30816" t="str">
            <v>KAZ</v>
          </cell>
          <cell r="J30816">
            <v>18551428</v>
          </cell>
          <cell r="K30816" t="str">
            <v>Asia</v>
          </cell>
          <cell r="L30816">
            <v>24.752811479999998</v>
          </cell>
        </row>
        <row r="30817">
          <cell r="I30817" t="str">
            <v>KAZ</v>
          </cell>
          <cell r="J30817">
            <v>18551428</v>
          </cell>
          <cell r="K30817" t="str">
            <v>Asia</v>
          </cell>
          <cell r="L30817">
            <v>25.41583322</v>
          </cell>
        </row>
        <row r="30818">
          <cell r="I30818" t="str">
            <v>KAZ</v>
          </cell>
          <cell r="J30818">
            <v>18551428</v>
          </cell>
          <cell r="K30818" t="str">
            <v>Asia</v>
          </cell>
          <cell r="L30818">
            <v>26.051902850000001</v>
          </cell>
        </row>
        <row r="30819">
          <cell r="I30819" t="str">
            <v>KAZ</v>
          </cell>
          <cell r="J30819">
            <v>18551428</v>
          </cell>
          <cell r="K30819" t="str">
            <v>Asia</v>
          </cell>
          <cell r="L30819">
            <v>26.019560330000001</v>
          </cell>
        </row>
        <row r="30820">
          <cell r="I30820" t="str">
            <v>KAZ</v>
          </cell>
          <cell r="J30820">
            <v>18551428</v>
          </cell>
          <cell r="K30820" t="str">
            <v>Asia</v>
          </cell>
          <cell r="L30820">
            <v>25.981827379999999</v>
          </cell>
        </row>
        <row r="30821">
          <cell r="I30821" t="str">
            <v>KAZ</v>
          </cell>
          <cell r="J30821">
            <v>18551428</v>
          </cell>
          <cell r="K30821" t="str">
            <v>Asia</v>
          </cell>
          <cell r="L30821">
            <v>26.24056757</v>
          </cell>
        </row>
        <row r="30822">
          <cell r="I30822" t="str">
            <v>KAZ</v>
          </cell>
          <cell r="J30822">
            <v>18551428</v>
          </cell>
          <cell r="K30822" t="str">
            <v>Asia</v>
          </cell>
          <cell r="L30822">
            <v>25.340367329999999</v>
          </cell>
        </row>
        <row r="30823">
          <cell r="I30823" t="str">
            <v>KAZ</v>
          </cell>
          <cell r="J30823">
            <v>18551428</v>
          </cell>
          <cell r="K30823" t="str">
            <v>Asia</v>
          </cell>
          <cell r="L30823">
            <v>24.429386239999999</v>
          </cell>
        </row>
        <row r="30824">
          <cell r="I30824" t="str">
            <v>KAZ</v>
          </cell>
          <cell r="J30824">
            <v>18551428</v>
          </cell>
          <cell r="K30824" t="str">
            <v>Asia</v>
          </cell>
          <cell r="L30824">
            <v>23.507624320000001</v>
          </cell>
        </row>
        <row r="30825">
          <cell r="I30825" t="str">
            <v>KAZ</v>
          </cell>
          <cell r="J30825">
            <v>18551428</v>
          </cell>
          <cell r="K30825" t="str">
            <v>Asia</v>
          </cell>
          <cell r="L30825">
            <v>21.588634580000001</v>
          </cell>
        </row>
        <row r="30826">
          <cell r="I30826" t="str">
            <v>KAZ</v>
          </cell>
          <cell r="J30826">
            <v>18551428</v>
          </cell>
          <cell r="K30826" t="str">
            <v>Asia</v>
          </cell>
          <cell r="L30826">
            <v>20.952564949999999</v>
          </cell>
        </row>
        <row r="30827">
          <cell r="I30827" t="str">
            <v>KAZ</v>
          </cell>
          <cell r="J30827">
            <v>18551428</v>
          </cell>
          <cell r="K30827" t="str">
            <v>Asia</v>
          </cell>
          <cell r="L30827">
            <v>20.100878489999999</v>
          </cell>
        </row>
        <row r="30828">
          <cell r="I30828" t="str">
            <v>KAZ</v>
          </cell>
          <cell r="J30828">
            <v>18551428</v>
          </cell>
          <cell r="K30828" t="str">
            <v>Asia</v>
          </cell>
          <cell r="L30828">
            <v>18.354382210000001</v>
          </cell>
        </row>
        <row r="30829">
          <cell r="I30829" t="str">
            <v>KAZ</v>
          </cell>
          <cell r="J30829">
            <v>18551428</v>
          </cell>
          <cell r="K30829" t="str">
            <v>Asia</v>
          </cell>
          <cell r="L30829">
            <v>17.712922150000001</v>
          </cell>
        </row>
        <row r="30830">
          <cell r="I30830" t="str">
            <v>KAZ</v>
          </cell>
          <cell r="J30830">
            <v>18551428</v>
          </cell>
          <cell r="K30830" t="str">
            <v>Asia</v>
          </cell>
          <cell r="L30830">
            <v>16.62944761</v>
          </cell>
        </row>
        <row r="30831">
          <cell r="I30831" t="str">
            <v>KAZ</v>
          </cell>
          <cell r="J30831">
            <v>18551428</v>
          </cell>
          <cell r="K30831" t="str">
            <v>Asia</v>
          </cell>
          <cell r="L30831">
            <v>15.669952739999999</v>
          </cell>
        </row>
        <row r="30832">
          <cell r="I30832" t="str">
            <v>KAZ</v>
          </cell>
          <cell r="J30832">
            <v>18551428</v>
          </cell>
          <cell r="K30832" t="str">
            <v>Asia</v>
          </cell>
          <cell r="L30832">
            <v>14.726629129999999</v>
          </cell>
        </row>
        <row r="30833">
          <cell r="I30833" t="str">
            <v>KAZ</v>
          </cell>
          <cell r="J30833">
            <v>18551428</v>
          </cell>
          <cell r="K30833" t="str">
            <v>Asia</v>
          </cell>
          <cell r="L30833">
            <v>14.51101231</v>
          </cell>
        </row>
        <row r="30834">
          <cell r="I30834" t="str">
            <v>KAZ</v>
          </cell>
          <cell r="J30834">
            <v>18551428</v>
          </cell>
          <cell r="K30834" t="str">
            <v>Asia</v>
          </cell>
          <cell r="L30834">
            <v>14.17680623</v>
          </cell>
        </row>
        <row r="30835">
          <cell r="I30835" t="str">
            <v>KAZ</v>
          </cell>
          <cell r="J30835">
            <v>18551428</v>
          </cell>
          <cell r="K30835" t="str">
            <v>Asia</v>
          </cell>
          <cell r="L30835">
            <v>13.34668145</v>
          </cell>
        </row>
        <row r="30836">
          <cell r="I30836" t="str">
            <v>KAZ</v>
          </cell>
          <cell r="J30836">
            <v>18551428</v>
          </cell>
          <cell r="K30836" t="str">
            <v>Asia</v>
          </cell>
          <cell r="L30836">
            <v>12.29015901</v>
          </cell>
        </row>
        <row r="30837">
          <cell r="I30837" t="str">
            <v>KAZ</v>
          </cell>
          <cell r="J30837">
            <v>18551428</v>
          </cell>
          <cell r="K30837" t="str">
            <v>Asia</v>
          </cell>
          <cell r="L30837">
            <v>11.745726530000001</v>
          </cell>
        </row>
        <row r="30838">
          <cell r="I30838" t="str">
            <v>KAZ</v>
          </cell>
          <cell r="J30838">
            <v>18551428</v>
          </cell>
          <cell r="K30838" t="str">
            <v>Asia</v>
          </cell>
          <cell r="L30838">
            <v>11.141999419999999</v>
          </cell>
        </row>
        <row r="30839">
          <cell r="I30839" t="str">
            <v>KAZ</v>
          </cell>
          <cell r="J30839">
            <v>18551428</v>
          </cell>
          <cell r="K30839" t="str">
            <v>Asia</v>
          </cell>
          <cell r="L30839">
            <v>12.75373518</v>
          </cell>
        </row>
        <row r="30840">
          <cell r="I30840" t="str">
            <v>KAZ</v>
          </cell>
          <cell r="J30840">
            <v>18551428</v>
          </cell>
          <cell r="K30840" t="str">
            <v>Asia</v>
          </cell>
          <cell r="L30840">
            <v>12.689050140000001</v>
          </cell>
        </row>
        <row r="30841">
          <cell r="I30841" t="str">
            <v>KAZ</v>
          </cell>
          <cell r="J30841">
            <v>18551428</v>
          </cell>
          <cell r="K30841" t="str">
            <v>Asia</v>
          </cell>
          <cell r="L30841">
            <v>12.82920107</v>
          </cell>
        </row>
        <row r="30842">
          <cell r="I30842" t="str">
            <v>KAZ</v>
          </cell>
          <cell r="J30842">
            <v>18551428</v>
          </cell>
          <cell r="K30842" t="str">
            <v>Asia</v>
          </cell>
          <cell r="L30842">
            <v>12.98552327</v>
          </cell>
        </row>
        <row r="30843">
          <cell r="I30843" t="str">
            <v>KAZ</v>
          </cell>
          <cell r="J30843">
            <v>18551428</v>
          </cell>
          <cell r="K30843" t="str">
            <v>Asia</v>
          </cell>
          <cell r="L30843">
            <v>12.85076276</v>
          </cell>
        </row>
        <row r="30844">
          <cell r="I30844" t="str">
            <v>KAZ</v>
          </cell>
          <cell r="J30844">
            <v>18551428</v>
          </cell>
          <cell r="K30844" t="str">
            <v>Asia</v>
          </cell>
          <cell r="L30844">
            <v>12.6782693</v>
          </cell>
        </row>
        <row r="30845">
          <cell r="I30845" t="str">
            <v>KAZ</v>
          </cell>
          <cell r="J30845">
            <v>18551428</v>
          </cell>
          <cell r="K30845" t="str">
            <v>Asia</v>
          </cell>
          <cell r="L30845">
            <v>12.69983098</v>
          </cell>
        </row>
        <row r="30846">
          <cell r="I30846" t="str">
            <v>KAZ</v>
          </cell>
          <cell r="J30846">
            <v>18551428</v>
          </cell>
          <cell r="K30846" t="str">
            <v>Asia</v>
          </cell>
          <cell r="L30846">
            <v>12.457262050000001</v>
          </cell>
        </row>
        <row r="30847">
          <cell r="I30847" t="str">
            <v>KAZ</v>
          </cell>
          <cell r="J30847">
            <v>18551428</v>
          </cell>
          <cell r="K30847" t="str">
            <v>Asia</v>
          </cell>
          <cell r="L30847">
            <v>12.139227229999999</v>
          </cell>
        </row>
        <row r="30848">
          <cell r="I30848" t="str">
            <v>KAZ</v>
          </cell>
          <cell r="J30848">
            <v>18551428</v>
          </cell>
          <cell r="K30848" t="str">
            <v>Asia</v>
          </cell>
          <cell r="L30848">
            <v>11.70799358</v>
          </cell>
        </row>
        <row r="30849">
          <cell r="I30849" t="str">
            <v>KAZ</v>
          </cell>
          <cell r="J30849">
            <v>18551428</v>
          </cell>
          <cell r="K30849" t="str">
            <v>Asia</v>
          </cell>
          <cell r="L30849">
            <v>12.015247560000001</v>
          </cell>
        </row>
        <row r="30850">
          <cell r="I30850" t="str">
            <v>KAZ</v>
          </cell>
          <cell r="J30850">
            <v>18551428</v>
          </cell>
          <cell r="K30850" t="str">
            <v>Asia</v>
          </cell>
          <cell r="L30850">
            <v>11.98290504</v>
          </cell>
        </row>
        <row r="30851">
          <cell r="I30851" t="str">
            <v>KAZ</v>
          </cell>
          <cell r="J30851">
            <v>18551428</v>
          </cell>
          <cell r="K30851" t="str">
            <v>Asia</v>
          </cell>
          <cell r="L30851">
            <v>11.21207489</v>
          </cell>
        </row>
        <row r="30852">
          <cell r="I30852" t="str">
            <v>KAZ</v>
          </cell>
          <cell r="J30852">
            <v>18551428</v>
          </cell>
          <cell r="K30852" t="str">
            <v>Asia</v>
          </cell>
          <cell r="L30852">
            <v>10.96411554</v>
          </cell>
        </row>
        <row r="30853">
          <cell r="I30853" t="str">
            <v>KAZ</v>
          </cell>
          <cell r="J30853">
            <v>18551428</v>
          </cell>
          <cell r="K30853" t="str">
            <v>Asia</v>
          </cell>
          <cell r="L30853">
            <v>10.101648239999999</v>
          </cell>
        </row>
        <row r="30854">
          <cell r="I30854" t="str">
            <v>KAZ</v>
          </cell>
          <cell r="J30854">
            <v>18551428</v>
          </cell>
          <cell r="K30854" t="str">
            <v>Asia</v>
          </cell>
          <cell r="L30854">
            <v>9.6811954300000007</v>
          </cell>
        </row>
        <row r="30855">
          <cell r="I30855" t="str">
            <v>KAZ</v>
          </cell>
          <cell r="J30855">
            <v>18551428</v>
          </cell>
          <cell r="K30855" t="str">
            <v>Asia</v>
          </cell>
          <cell r="L30855">
            <v>9.0612970599999993</v>
          </cell>
        </row>
        <row r="30856">
          <cell r="I30856" t="str">
            <v>KAZ</v>
          </cell>
          <cell r="J30856">
            <v>18551428</v>
          </cell>
          <cell r="K30856" t="str">
            <v>Asia</v>
          </cell>
          <cell r="L30856">
            <v>9.4655786099999997</v>
          </cell>
        </row>
        <row r="30857">
          <cell r="I30857" t="str">
            <v>KAZ</v>
          </cell>
          <cell r="J30857">
            <v>18551428</v>
          </cell>
          <cell r="K30857" t="str">
            <v>Asia</v>
          </cell>
          <cell r="L30857">
            <v>9.5518253400000006</v>
          </cell>
        </row>
        <row r="30858">
          <cell r="I30858" t="str">
            <v>KAZ</v>
          </cell>
          <cell r="J30858">
            <v>18551428</v>
          </cell>
          <cell r="K30858" t="str">
            <v>Asia</v>
          </cell>
          <cell r="L30858">
            <v>8.8510706599999995</v>
          </cell>
        </row>
        <row r="30859">
          <cell r="I30859" t="str">
            <v>KAZ</v>
          </cell>
          <cell r="J30859">
            <v>18551428</v>
          </cell>
          <cell r="K30859" t="str">
            <v>Asia</v>
          </cell>
          <cell r="L30859">
            <v>8.2581243900000008</v>
          </cell>
        </row>
        <row r="30860">
          <cell r="I30860" t="str">
            <v>KAZ</v>
          </cell>
          <cell r="J30860">
            <v>18551428</v>
          </cell>
          <cell r="K30860" t="str">
            <v>Asia</v>
          </cell>
          <cell r="L30860">
            <v>7.71908233</v>
          </cell>
        </row>
        <row r="30861">
          <cell r="I30861" t="str">
            <v>KAZ</v>
          </cell>
          <cell r="J30861">
            <v>18551428</v>
          </cell>
          <cell r="K30861" t="str">
            <v>Asia</v>
          </cell>
          <cell r="L30861">
            <v>7.12074564</v>
          </cell>
        </row>
        <row r="30862">
          <cell r="I30862" t="str">
            <v>KAZ</v>
          </cell>
          <cell r="J30862">
            <v>18551428</v>
          </cell>
          <cell r="K30862" t="str">
            <v>Asia</v>
          </cell>
          <cell r="L30862">
            <v>6.8943479700000001</v>
          </cell>
        </row>
        <row r="30863">
          <cell r="I30863" t="str">
            <v>KAZ</v>
          </cell>
          <cell r="J30863">
            <v>18551428</v>
          </cell>
          <cell r="K30863" t="str">
            <v>Asia</v>
          </cell>
          <cell r="L30863">
            <v>6.4900664299999997</v>
          </cell>
        </row>
        <row r="30864">
          <cell r="I30864" t="str">
            <v>KAZ</v>
          </cell>
          <cell r="J30864">
            <v>18551428</v>
          </cell>
          <cell r="K30864" t="str">
            <v>Asia</v>
          </cell>
          <cell r="L30864">
            <v>6.4361622199999999</v>
          </cell>
        </row>
        <row r="30865">
          <cell r="I30865" t="str">
            <v>KAZ</v>
          </cell>
          <cell r="J30865">
            <v>18551428</v>
          </cell>
          <cell r="K30865" t="str">
            <v>Asia</v>
          </cell>
          <cell r="L30865">
            <v>6.0965657200000001</v>
          </cell>
        </row>
        <row r="30866">
          <cell r="I30866" t="str">
            <v>KAZ</v>
          </cell>
          <cell r="J30866">
            <v>18551428</v>
          </cell>
          <cell r="K30866" t="str">
            <v>Asia</v>
          </cell>
          <cell r="L30866">
            <v>5.8432159500000003</v>
          </cell>
        </row>
        <row r="30867">
          <cell r="I30867" t="str">
            <v>KAZ</v>
          </cell>
          <cell r="J30867">
            <v>18551428</v>
          </cell>
          <cell r="K30867" t="str">
            <v>Asia</v>
          </cell>
          <cell r="L30867">
            <v>5.2987834700000001</v>
          </cell>
        </row>
        <row r="30868">
          <cell r="I30868" t="str">
            <v>KAZ</v>
          </cell>
          <cell r="J30868">
            <v>18551428</v>
          </cell>
          <cell r="K30868" t="str">
            <v>Asia</v>
          </cell>
          <cell r="L30868">
            <v>4.9969199099999999</v>
          </cell>
        </row>
        <row r="30869">
          <cell r="I30869" t="str">
            <v>KAZ</v>
          </cell>
          <cell r="J30869">
            <v>18551428</v>
          </cell>
          <cell r="K30869" t="str">
            <v>Asia</v>
          </cell>
          <cell r="L30869">
            <v>4.6034192100000002</v>
          </cell>
        </row>
        <row r="30870">
          <cell r="I30870" t="str">
            <v>KAZ</v>
          </cell>
          <cell r="J30870">
            <v>18551428</v>
          </cell>
          <cell r="K30870" t="str">
            <v>Asia</v>
          </cell>
          <cell r="L30870">
            <v>3.6493147600000002</v>
          </cell>
        </row>
        <row r="30871">
          <cell r="I30871" t="str">
            <v>KAZ</v>
          </cell>
          <cell r="J30871">
            <v>18551428</v>
          </cell>
          <cell r="K30871" t="str">
            <v>Asia</v>
          </cell>
          <cell r="L30871">
            <v>3.5091638199999999</v>
          </cell>
        </row>
        <row r="30872">
          <cell r="I30872" t="str">
            <v>KAZ</v>
          </cell>
          <cell r="J30872">
            <v>18551428</v>
          </cell>
          <cell r="K30872" t="str">
            <v>Asia</v>
          </cell>
          <cell r="L30872">
            <v>3.4876021399999999</v>
          </cell>
        </row>
        <row r="30873">
          <cell r="I30873" t="str">
            <v>KAZ</v>
          </cell>
          <cell r="J30873">
            <v>18551428</v>
          </cell>
          <cell r="K30873" t="str">
            <v>Asia</v>
          </cell>
          <cell r="L30873">
            <v>3.6762668600000001</v>
          </cell>
        </row>
        <row r="30874">
          <cell r="I30874" t="str">
            <v>KAZ</v>
          </cell>
          <cell r="J30874">
            <v>18551428</v>
          </cell>
          <cell r="K30874" t="str">
            <v>Asia</v>
          </cell>
          <cell r="L30874">
            <v>3.6169722399999999</v>
          </cell>
        </row>
        <row r="30875">
          <cell r="I30875" t="str">
            <v>KAZ</v>
          </cell>
          <cell r="J30875">
            <v>18551428</v>
          </cell>
          <cell r="K30875" t="str">
            <v>Asia</v>
          </cell>
          <cell r="L30875">
            <v>3.36901289</v>
          </cell>
        </row>
        <row r="30876">
          <cell r="I30876" t="str">
            <v>KAZ</v>
          </cell>
          <cell r="J30876">
            <v>18551428</v>
          </cell>
          <cell r="K30876" t="str">
            <v>Asia</v>
          </cell>
          <cell r="L30876">
            <v>3.2773757400000001</v>
          </cell>
        </row>
        <row r="30877">
          <cell r="I30877" t="str">
            <v>KAZ</v>
          </cell>
          <cell r="J30877">
            <v>18551428</v>
          </cell>
          <cell r="K30877" t="str">
            <v>Asia</v>
          </cell>
          <cell r="L30877">
            <v>2.5388881099999998</v>
          </cell>
        </row>
        <row r="30878">
          <cell r="I30878" t="str">
            <v>KAZ</v>
          </cell>
          <cell r="J30878">
            <v>18551428</v>
          </cell>
          <cell r="K30878" t="str">
            <v>Asia</v>
          </cell>
          <cell r="L30878">
            <v>2.1777299299999999</v>
          </cell>
        </row>
        <row r="30879">
          <cell r="I30879" t="str">
            <v>KAZ</v>
          </cell>
          <cell r="J30879">
            <v>18551428</v>
          </cell>
          <cell r="K30879" t="str">
            <v>Asia</v>
          </cell>
          <cell r="L30879">
            <v>2.1939011900000001</v>
          </cell>
        </row>
        <row r="30880">
          <cell r="I30880" t="str">
            <v>KAZ</v>
          </cell>
          <cell r="J30880">
            <v>18551428</v>
          </cell>
          <cell r="K30880" t="str">
            <v>Asia</v>
          </cell>
          <cell r="L30880">
            <v>1.81657175</v>
          </cell>
        </row>
        <row r="30881">
          <cell r="I30881" t="str">
            <v>KAZ</v>
          </cell>
          <cell r="J30881">
            <v>18551428</v>
          </cell>
          <cell r="K30881" t="str">
            <v>Asia</v>
          </cell>
          <cell r="L30881">
            <v>1.67642081</v>
          </cell>
        </row>
        <row r="30882">
          <cell r="I30882" t="str">
            <v>KAZ</v>
          </cell>
          <cell r="J30882">
            <v>18551428</v>
          </cell>
          <cell r="K30882" t="str">
            <v>Asia</v>
          </cell>
          <cell r="L30882">
            <v>1.65485913</v>
          </cell>
        </row>
        <row r="30883">
          <cell r="I30883" t="str">
            <v>KAZ</v>
          </cell>
          <cell r="J30883">
            <v>18551428</v>
          </cell>
          <cell r="K30883" t="str">
            <v>Asia</v>
          </cell>
          <cell r="L30883">
            <v>1.6925920699999999</v>
          </cell>
        </row>
        <row r="30884">
          <cell r="I30884" t="str">
            <v>KAZ</v>
          </cell>
          <cell r="J30884">
            <v>18551428</v>
          </cell>
          <cell r="K30884" t="str">
            <v>Asia</v>
          </cell>
          <cell r="L30884">
            <v>1.4823656700000001</v>
          </cell>
        </row>
        <row r="30885">
          <cell r="I30885" t="str">
            <v>KAZ</v>
          </cell>
          <cell r="J30885">
            <v>18551428</v>
          </cell>
          <cell r="K30885" t="str">
            <v>Asia</v>
          </cell>
          <cell r="L30885">
            <v>1.2020637999999999</v>
          </cell>
        </row>
        <row r="30886">
          <cell r="I30886" t="str">
            <v>KAZ</v>
          </cell>
          <cell r="J30886">
            <v>18551428</v>
          </cell>
          <cell r="K30886" t="str">
            <v>Asia</v>
          </cell>
          <cell r="L30886">
            <v>1.04035118</v>
          </cell>
        </row>
        <row r="30887">
          <cell r="I30887" t="str">
            <v>KAZ</v>
          </cell>
          <cell r="J30887">
            <v>18551428</v>
          </cell>
          <cell r="K30887" t="str">
            <v>Asia</v>
          </cell>
        </row>
        <row r="30888">
          <cell r="I30888" t="str">
            <v>KAZ</v>
          </cell>
          <cell r="J30888">
            <v>18551428</v>
          </cell>
          <cell r="K30888" t="str">
            <v>Asia</v>
          </cell>
        </row>
        <row r="30889">
          <cell r="I30889" t="str">
            <v>KAZ</v>
          </cell>
          <cell r="J30889">
            <v>18551428</v>
          </cell>
          <cell r="K30889" t="str">
            <v>Asia</v>
          </cell>
        </row>
        <row r="30890">
          <cell r="I30890" t="str">
            <v>KAZ</v>
          </cell>
          <cell r="J30890">
            <v>18551428</v>
          </cell>
          <cell r="K30890" t="str">
            <v>Asia</v>
          </cell>
        </row>
        <row r="30891">
          <cell r="I30891" t="str">
            <v>KAZ</v>
          </cell>
          <cell r="J30891">
            <v>18551428</v>
          </cell>
          <cell r="K30891" t="str">
            <v>Asia</v>
          </cell>
        </row>
        <row r="30892">
          <cell r="I30892" t="str">
            <v>KAZ</v>
          </cell>
          <cell r="J30892">
            <v>18551428</v>
          </cell>
          <cell r="K30892" t="str">
            <v>Asia</v>
          </cell>
        </row>
        <row r="30893">
          <cell r="I30893" t="str">
            <v>KAZ</v>
          </cell>
          <cell r="J30893">
            <v>18551428</v>
          </cell>
          <cell r="K30893" t="str">
            <v>Asia</v>
          </cell>
        </row>
        <row r="30894">
          <cell r="I30894" t="str">
            <v>KAZ</v>
          </cell>
          <cell r="J30894">
            <v>18551428</v>
          </cell>
          <cell r="K30894" t="str">
            <v>Asia</v>
          </cell>
        </row>
        <row r="30895">
          <cell r="I30895" t="str">
            <v>KAZ</v>
          </cell>
          <cell r="J30895">
            <v>18551428</v>
          </cell>
          <cell r="K30895" t="str">
            <v>Asia</v>
          </cell>
        </row>
        <row r="30896">
          <cell r="I30896" t="str">
            <v>KAZ</v>
          </cell>
          <cell r="J30896">
            <v>18551428</v>
          </cell>
          <cell r="K30896" t="str">
            <v>Asia</v>
          </cell>
        </row>
        <row r="30897">
          <cell r="I30897" t="str">
            <v>KAZ</v>
          </cell>
          <cell r="J30897">
            <v>18551428</v>
          </cell>
          <cell r="K30897" t="str">
            <v>Asia</v>
          </cell>
        </row>
        <row r="30898">
          <cell r="I30898" t="str">
            <v>KAZ</v>
          </cell>
          <cell r="J30898">
            <v>18551428</v>
          </cell>
          <cell r="K30898" t="str">
            <v>Asia</v>
          </cell>
        </row>
        <row r="30899">
          <cell r="I30899" t="str">
            <v>KAZ</v>
          </cell>
          <cell r="J30899">
            <v>18551428</v>
          </cell>
          <cell r="K30899" t="str">
            <v>Asia</v>
          </cell>
        </row>
        <row r="30900">
          <cell r="I30900" t="str">
            <v>KEN</v>
          </cell>
          <cell r="J30900">
            <v>52573967</v>
          </cell>
          <cell r="K30900" t="str">
            <v>Africa</v>
          </cell>
          <cell r="L30900">
            <v>16.312255839999999</v>
          </cell>
        </row>
        <row r="30901">
          <cell r="I30901" t="str">
            <v>KEN</v>
          </cell>
          <cell r="J30901">
            <v>52573967</v>
          </cell>
          <cell r="K30901" t="str">
            <v>Africa</v>
          </cell>
          <cell r="L30901">
            <v>16.968474149999999</v>
          </cell>
        </row>
        <row r="30902">
          <cell r="I30902" t="str">
            <v>KEN</v>
          </cell>
          <cell r="J30902">
            <v>52573967</v>
          </cell>
          <cell r="K30902" t="str">
            <v>Africa</v>
          </cell>
          <cell r="L30902">
            <v>17.731209060000001</v>
          </cell>
        </row>
        <row r="30903">
          <cell r="I30903" t="str">
            <v>KEN</v>
          </cell>
          <cell r="J30903">
            <v>52573967</v>
          </cell>
          <cell r="K30903" t="str">
            <v>Africa</v>
          </cell>
          <cell r="L30903">
            <v>19.40694336</v>
          </cell>
        </row>
        <row r="30904">
          <cell r="I30904" t="str">
            <v>KEN</v>
          </cell>
          <cell r="J30904">
            <v>52573967</v>
          </cell>
          <cell r="K30904" t="str">
            <v>Africa</v>
          </cell>
          <cell r="L30904">
            <v>19.665626530000001</v>
          </cell>
        </row>
        <row r="30905">
          <cell r="I30905" t="str">
            <v>KEN</v>
          </cell>
          <cell r="J30905">
            <v>52573967</v>
          </cell>
          <cell r="K30905" t="str">
            <v>Africa</v>
          </cell>
          <cell r="L30905">
            <v>20.139244959999999</v>
          </cell>
        </row>
        <row r="30906">
          <cell r="I30906" t="str">
            <v>KEN</v>
          </cell>
          <cell r="J30906">
            <v>52573967</v>
          </cell>
          <cell r="K30906" t="str">
            <v>Africa</v>
          </cell>
          <cell r="L30906">
            <v>20.53107387</v>
          </cell>
        </row>
        <row r="30907">
          <cell r="I30907" t="str">
            <v>KEN</v>
          </cell>
          <cell r="J30907">
            <v>52573967</v>
          </cell>
          <cell r="K30907" t="str">
            <v>Africa</v>
          </cell>
          <cell r="L30907">
            <v>20.93811943</v>
          </cell>
        </row>
        <row r="30908">
          <cell r="I30908" t="str">
            <v>KEN</v>
          </cell>
          <cell r="J30908">
            <v>52573967</v>
          </cell>
          <cell r="K30908" t="str">
            <v>Africa</v>
          </cell>
          <cell r="L30908">
            <v>22.026110379999999</v>
          </cell>
        </row>
        <row r="30909">
          <cell r="I30909" t="str">
            <v>KEN</v>
          </cell>
          <cell r="J30909">
            <v>52573967</v>
          </cell>
          <cell r="K30909" t="str">
            <v>Africa</v>
          </cell>
          <cell r="L30909">
            <v>22.931501440000002</v>
          </cell>
        </row>
        <row r="30910">
          <cell r="I30910" t="str">
            <v>KEN</v>
          </cell>
          <cell r="J30910">
            <v>52573967</v>
          </cell>
          <cell r="K30910" t="str">
            <v>Africa</v>
          </cell>
          <cell r="L30910">
            <v>23.27768038</v>
          </cell>
        </row>
        <row r="30911">
          <cell r="I30911" t="str">
            <v>KEN</v>
          </cell>
          <cell r="J30911">
            <v>52573967</v>
          </cell>
          <cell r="K30911" t="str">
            <v>Africa</v>
          </cell>
          <cell r="L30911">
            <v>23.66950928</v>
          </cell>
        </row>
        <row r="30912">
          <cell r="I30912" t="str">
            <v>KEN</v>
          </cell>
          <cell r="J30912">
            <v>52573967</v>
          </cell>
          <cell r="K30912" t="str">
            <v>Africa</v>
          </cell>
          <cell r="L30912">
            <v>23.661900960000001</v>
          </cell>
        </row>
        <row r="30913">
          <cell r="I30913" t="str">
            <v>KEN</v>
          </cell>
          <cell r="J30913">
            <v>52573967</v>
          </cell>
          <cell r="K30913" t="str">
            <v>Africa</v>
          </cell>
          <cell r="L30913">
            <v>24.373279650000001</v>
          </cell>
        </row>
        <row r="30914">
          <cell r="I30914" t="str">
            <v>KEN</v>
          </cell>
          <cell r="J30914">
            <v>52573967</v>
          </cell>
          <cell r="K30914" t="str">
            <v>Africa</v>
          </cell>
          <cell r="L30914">
            <v>24.862114739999999</v>
          </cell>
        </row>
        <row r="30915">
          <cell r="I30915" t="str">
            <v>KEN</v>
          </cell>
          <cell r="J30915">
            <v>52573967</v>
          </cell>
          <cell r="K30915" t="str">
            <v>Africa</v>
          </cell>
          <cell r="L30915">
            <v>25.358558160000001</v>
          </cell>
        </row>
        <row r="30916">
          <cell r="I30916" t="str">
            <v>KEN</v>
          </cell>
          <cell r="J30916">
            <v>52573967</v>
          </cell>
          <cell r="K30916" t="str">
            <v>Africa</v>
          </cell>
          <cell r="L30916">
            <v>25.607730910000001</v>
          </cell>
        </row>
        <row r="30917">
          <cell r="I30917" t="str">
            <v>KEN</v>
          </cell>
          <cell r="J30917">
            <v>52573967</v>
          </cell>
          <cell r="K30917" t="str">
            <v>Africa</v>
          </cell>
          <cell r="L30917">
            <v>25.447956019999999</v>
          </cell>
        </row>
        <row r="30918">
          <cell r="I30918" t="str">
            <v>KEN</v>
          </cell>
          <cell r="J30918">
            <v>52573967</v>
          </cell>
          <cell r="K30918" t="str">
            <v>Africa</v>
          </cell>
          <cell r="L30918">
            <v>28.02527723</v>
          </cell>
        </row>
        <row r="30919">
          <cell r="I30919" t="str">
            <v>KEN</v>
          </cell>
          <cell r="J30919">
            <v>52573967</v>
          </cell>
          <cell r="K30919" t="str">
            <v>Africa</v>
          </cell>
          <cell r="L30919">
            <v>26.484590749999999</v>
          </cell>
        </row>
        <row r="30920">
          <cell r="I30920" t="str">
            <v>KEN</v>
          </cell>
          <cell r="J30920">
            <v>52573967</v>
          </cell>
          <cell r="K30920" t="str">
            <v>Africa</v>
          </cell>
          <cell r="L30920">
            <v>27.65817539</v>
          </cell>
        </row>
        <row r="30921">
          <cell r="I30921" t="str">
            <v>KEN</v>
          </cell>
          <cell r="J30921">
            <v>52573967</v>
          </cell>
          <cell r="K30921" t="str">
            <v>Africa</v>
          </cell>
          <cell r="L30921">
            <v>28.310589539999999</v>
          </cell>
        </row>
        <row r="30922">
          <cell r="I30922" t="str">
            <v>KEN</v>
          </cell>
          <cell r="J30922">
            <v>52573967</v>
          </cell>
          <cell r="K30922" t="str">
            <v>Africa</v>
          </cell>
          <cell r="L30922">
            <v>27.8369711</v>
          </cell>
        </row>
        <row r="30923">
          <cell r="I30923" t="str">
            <v>KEN</v>
          </cell>
          <cell r="J30923">
            <v>52573967</v>
          </cell>
          <cell r="K30923" t="str">
            <v>Africa</v>
          </cell>
          <cell r="L30923">
            <v>27.559267120000001</v>
          </cell>
        </row>
        <row r="30924">
          <cell r="I30924" t="str">
            <v>KEN</v>
          </cell>
          <cell r="J30924">
            <v>52573967</v>
          </cell>
          <cell r="K30924" t="str">
            <v>Africa</v>
          </cell>
          <cell r="L30924">
            <v>27.67529412</v>
          </cell>
        </row>
        <row r="30925">
          <cell r="I30925" t="str">
            <v>KEN</v>
          </cell>
          <cell r="J30925">
            <v>52573967</v>
          </cell>
          <cell r="K30925" t="str">
            <v>Africa</v>
          </cell>
          <cell r="L30925">
            <v>26.817455110000001</v>
          </cell>
        </row>
        <row r="30926">
          <cell r="I30926" t="str">
            <v>KEN</v>
          </cell>
          <cell r="J30926">
            <v>52573967</v>
          </cell>
          <cell r="K30926" t="str">
            <v>Africa</v>
          </cell>
          <cell r="L30926">
            <v>27.83887318</v>
          </cell>
        </row>
        <row r="30927">
          <cell r="I30927" t="str">
            <v>KEN</v>
          </cell>
          <cell r="J30927">
            <v>52573967</v>
          </cell>
          <cell r="K30927" t="str">
            <v>Africa</v>
          </cell>
          <cell r="L30927">
            <v>27.015271649999999</v>
          </cell>
        </row>
        <row r="30928">
          <cell r="I30928" t="str">
            <v>KEN</v>
          </cell>
          <cell r="J30928">
            <v>52573967</v>
          </cell>
          <cell r="K30928" t="str">
            <v>Africa</v>
          </cell>
          <cell r="L30928">
            <v>27.32911519</v>
          </cell>
        </row>
        <row r="30929">
          <cell r="I30929" t="str">
            <v>KEN</v>
          </cell>
          <cell r="J30929">
            <v>52573967</v>
          </cell>
          <cell r="K30929" t="str">
            <v>Africa</v>
          </cell>
          <cell r="L30929">
            <v>26.783217629999999</v>
          </cell>
        </row>
        <row r="30930">
          <cell r="I30930" t="str">
            <v>KEN</v>
          </cell>
          <cell r="J30930">
            <v>52573967</v>
          </cell>
          <cell r="K30930" t="str">
            <v>Africa</v>
          </cell>
          <cell r="L30930">
            <v>27.382373489999999</v>
          </cell>
        </row>
        <row r="30931">
          <cell r="I30931" t="str">
            <v>KEN</v>
          </cell>
          <cell r="J30931">
            <v>52573967</v>
          </cell>
          <cell r="K30931" t="str">
            <v>Africa</v>
          </cell>
          <cell r="L30931">
            <v>26.840280100000001</v>
          </cell>
        </row>
        <row r="30932">
          <cell r="I30932" t="str">
            <v>KEN</v>
          </cell>
          <cell r="J30932">
            <v>52573967</v>
          </cell>
          <cell r="K30932" t="str">
            <v>Africa</v>
          </cell>
          <cell r="L30932">
            <v>24.226819330000001</v>
          </cell>
        </row>
        <row r="30933">
          <cell r="I30933" t="str">
            <v>KEN</v>
          </cell>
          <cell r="J30933">
            <v>52573967</v>
          </cell>
          <cell r="K30933" t="str">
            <v>Africa</v>
          </cell>
          <cell r="L30933">
            <v>26.163138880000002</v>
          </cell>
        </row>
        <row r="30934">
          <cell r="I30934" t="str">
            <v>KEN</v>
          </cell>
          <cell r="J30934">
            <v>52573967</v>
          </cell>
          <cell r="K30934" t="str">
            <v>Africa</v>
          </cell>
          <cell r="L30934">
            <v>25.196881189999999</v>
          </cell>
        </row>
        <row r="30935">
          <cell r="I30935" t="str">
            <v>KEN</v>
          </cell>
          <cell r="J30935">
            <v>52573967</v>
          </cell>
          <cell r="K30935" t="str">
            <v>Africa</v>
          </cell>
          <cell r="L30935">
            <v>24.283881789999999</v>
          </cell>
        </row>
        <row r="30936">
          <cell r="I30936" t="str">
            <v>KEN</v>
          </cell>
          <cell r="J30936">
            <v>52573967</v>
          </cell>
          <cell r="K30936" t="str">
            <v>Africa</v>
          </cell>
          <cell r="L30936">
            <v>24.687123190000001</v>
          </cell>
        </row>
        <row r="30937">
          <cell r="I30937" t="str">
            <v>KEN</v>
          </cell>
          <cell r="J30937">
            <v>52573967</v>
          </cell>
          <cell r="K30937" t="str">
            <v>Africa</v>
          </cell>
          <cell r="L30937">
            <v>24.462677509999999</v>
          </cell>
        </row>
        <row r="30938">
          <cell r="I30938" t="str">
            <v>KEN</v>
          </cell>
          <cell r="J30938">
            <v>52573967</v>
          </cell>
          <cell r="K30938" t="str">
            <v>Africa</v>
          </cell>
          <cell r="L30938">
            <v>23.553482280000001</v>
          </cell>
        </row>
        <row r="30939">
          <cell r="I30939" t="str">
            <v>KEN</v>
          </cell>
          <cell r="J30939">
            <v>52573967</v>
          </cell>
          <cell r="K30939" t="str">
            <v>Africa</v>
          </cell>
          <cell r="L30939">
            <v>23.667607199999999</v>
          </cell>
        </row>
        <row r="30940">
          <cell r="I30940" t="str">
            <v>KEN</v>
          </cell>
          <cell r="J30940">
            <v>52573967</v>
          </cell>
          <cell r="K30940" t="str">
            <v>Africa</v>
          </cell>
          <cell r="L30940">
            <v>21.77123138</v>
          </cell>
        </row>
        <row r="30941">
          <cell r="I30941" t="str">
            <v>KEN</v>
          </cell>
          <cell r="J30941">
            <v>52573967</v>
          </cell>
          <cell r="K30941" t="str">
            <v>Africa</v>
          </cell>
          <cell r="L30941">
            <v>21.92149586</v>
          </cell>
        </row>
        <row r="30942">
          <cell r="I30942" t="str">
            <v>KEN</v>
          </cell>
          <cell r="J30942">
            <v>52573967</v>
          </cell>
          <cell r="K30942" t="str">
            <v>Africa</v>
          </cell>
          <cell r="L30942">
            <v>20.915294450000001</v>
          </cell>
        </row>
        <row r="30943">
          <cell r="I30943" t="str">
            <v>KEN</v>
          </cell>
          <cell r="J30943">
            <v>52573967</v>
          </cell>
          <cell r="K30943" t="str">
            <v>Africa</v>
          </cell>
          <cell r="L30943">
            <v>20.915294450000001</v>
          </cell>
        </row>
        <row r="30944">
          <cell r="I30944" t="str">
            <v>KEN</v>
          </cell>
          <cell r="J30944">
            <v>52573967</v>
          </cell>
          <cell r="K30944" t="str">
            <v>Africa</v>
          </cell>
          <cell r="L30944">
            <v>19.433572510000001</v>
          </cell>
        </row>
        <row r="30945">
          <cell r="I30945" t="str">
            <v>KEN</v>
          </cell>
          <cell r="J30945">
            <v>52573967</v>
          </cell>
          <cell r="K30945" t="str">
            <v>Africa</v>
          </cell>
          <cell r="L30945">
            <v>18.01081512</v>
          </cell>
        </row>
        <row r="30946">
          <cell r="I30946" t="str">
            <v>KEN</v>
          </cell>
          <cell r="J30946">
            <v>52573967</v>
          </cell>
          <cell r="K30946" t="str">
            <v>Africa</v>
          </cell>
          <cell r="L30946">
            <v>17.708384079999998</v>
          </cell>
        </row>
        <row r="30947">
          <cell r="I30947" t="str">
            <v>KEN</v>
          </cell>
          <cell r="J30947">
            <v>52573967</v>
          </cell>
          <cell r="K30947" t="str">
            <v>Africa</v>
          </cell>
          <cell r="L30947">
            <v>16.920922099999999</v>
          </cell>
        </row>
        <row r="30948">
          <cell r="I30948" t="str">
            <v>KEN</v>
          </cell>
          <cell r="J30948">
            <v>52573967</v>
          </cell>
          <cell r="K30948" t="str">
            <v>Africa</v>
          </cell>
          <cell r="L30948">
            <v>15.93564359</v>
          </cell>
        </row>
        <row r="30949">
          <cell r="I30949" t="str">
            <v>KEN</v>
          </cell>
          <cell r="J30949">
            <v>52573967</v>
          </cell>
          <cell r="K30949" t="str">
            <v>Africa</v>
          </cell>
          <cell r="L30949">
            <v>15.54952093</v>
          </cell>
        </row>
        <row r="30950">
          <cell r="I30950" t="str">
            <v>KEN</v>
          </cell>
          <cell r="J30950">
            <v>52573967</v>
          </cell>
          <cell r="K30950" t="str">
            <v>Africa</v>
          </cell>
          <cell r="L30950">
            <v>14.51669036</v>
          </cell>
        </row>
        <row r="30951">
          <cell r="I30951" t="str">
            <v>KEN</v>
          </cell>
          <cell r="J30951">
            <v>52573967</v>
          </cell>
          <cell r="K30951" t="str">
            <v>Africa</v>
          </cell>
          <cell r="L30951">
            <v>13.738738789999999</v>
          </cell>
        </row>
        <row r="30952">
          <cell r="I30952" t="str">
            <v>KEN</v>
          </cell>
          <cell r="J30952">
            <v>52573967</v>
          </cell>
          <cell r="K30952" t="str">
            <v>Africa</v>
          </cell>
          <cell r="L30952">
            <v>13.379245279999999</v>
          </cell>
        </row>
        <row r="30953">
          <cell r="I30953" t="str">
            <v>KEN</v>
          </cell>
          <cell r="J30953">
            <v>52573967</v>
          </cell>
          <cell r="K30953" t="str">
            <v>Africa</v>
          </cell>
          <cell r="L30953">
            <v>11.86328587</v>
          </cell>
        </row>
        <row r="30954">
          <cell r="I30954" t="str">
            <v>KEN</v>
          </cell>
          <cell r="J30954">
            <v>52573967</v>
          </cell>
          <cell r="K30954" t="str">
            <v>Africa</v>
          </cell>
          <cell r="L30954">
            <v>11.528519429999999</v>
          </cell>
        </row>
        <row r="30955">
          <cell r="I30955" t="str">
            <v>KEN</v>
          </cell>
          <cell r="J30955">
            <v>52573967</v>
          </cell>
          <cell r="K30955" t="str">
            <v>Africa</v>
          </cell>
          <cell r="L30955">
            <v>10.70301581</v>
          </cell>
        </row>
        <row r="30956">
          <cell r="I30956" t="str">
            <v>KEN</v>
          </cell>
          <cell r="J30956">
            <v>52573967</v>
          </cell>
          <cell r="K30956" t="str">
            <v>Africa</v>
          </cell>
          <cell r="L30956">
            <v>10.373955609999999</v>
          </cell>
        </row>
        <row r="30957">
          <cell r="I30957" t="str">
            <v>KEN</v>
          </cell>
          <cell r="J30957">
            <v>52573967</v>
          </cell>
          <cell r="K30957" t="str">
            <v>Africa</v>
          </cell>
          <cell r="L30957">
            <v>9.5332353399999992</v>
          </cell>
        </row>
        <row r="30958">
          <cell r="I30958" t="str">
            <v>KEN</v>
          </cell>
          <cell r="J30958">
            <v>52573967</v>
          </cell>
          <cell r="K30958" t="str">
            <v>Africa</v>
          </cell>
          <cell r="L30958">
            <v>8.8579962000000005</v>
          </cell>
        </row>
        <row r="30959">
          <cell r="I30959" t="str">
            <v>KEN</v>
          </cell>
          <cell r="J30959">
            <v>52573967</v>
          </cell>
          <cell r="K30959" t="str">
            <v>Africa</v>
          </cell>
          <cell r="L30959">
            <v>8.4262235699999994</v>
          </cell>
        </row>
        <row r="30960">
          <cell r="I30960" t="str">
            <v>KEN</v>
          </cell>
          <cell r="J30960">
            <v>52573967</v>
          </cell>
          <cell r="K30960" t="str">
            <v>Africa</v>
          </cell>
          <cell r="L30960">
            <v>7.6311532700000004</v>
          </cell>
        </row>
        <row r="30961">
          <cell r="I30961" t="str">
            <v>KEN</v>
          </cell>
          <cell r="J30961">
            <v>52573967</v>
          </cell>
          <cell r="K30961" t="str">
            <v>Africa</v>
          </cell>
          <cell r="L30961">
            <v>6.7695100899999998</v>
          </cell>
        </row>
        <row r="30962">
          <cell r="I30962" t="str">
            <v>KEN</v>
          </cell>
          <cell r="J30962">
            <v>52573967</v>
          </cell>
          <cell r="K30962" t="str">
            <v>Africa</v>
          </cell>
          <cell r="L30962">
            <v>6.5640852199999999</v>
          </cell>
        </row>
        <row r="30963">
          <cell r="I30963" t="str">
            <v>KEN</v>
          </cell>
          <cell r="J30963">
            <v>52573967</v>
          </cell>
          <cell r="K30963" t="str">
            <v>Africa</v>
          </cell>
          <cell r="L30963">
            <v>6.5260435799999996</v>
          </cell>
        </row>
        <row r="30964">
          <cell r="I30964" t="str">
            <v>KEN</v>
          </cell>
          <cell r="J30964">
            <v>52573967</v>
          </cell>
          <cell r="K30964" t="str">
            <v>Africa</v>
          </cell>
          <cell r="L30964">
            <v>6.25214377</v>
          </cell>
        </row>
        <row r="30965">
          <cell r="I30965" t="str">
            <v>KEN</v>
          </cell>
          <cell r="J30965">
            <v>52573967</v>
          </cell>
          <cell r="K30965" t="str">
            <v>Africa</v>
          </cell>
          <cell r="L30965">
            <v>5.54076507</v>
          </cell>
        </row>
        <row r="30966">
          <cell r="I30966" t="str">
            <v>KEN</v>
          </cell>
          <cell r="J30966">
            <v>52573967</v>
          </cell>
          <cell r="K30966" t="str">
            <v>Africa</v>
          </cell>
          <cell r="L30966">
            <v>5.11469869</v>
          </cell>
        </row>
        <row r="30967">
          <cell r="I30967" t="str">
            <v>KEN</v>
          </cell>
          <cell r="J30967">
            <v>52573967</v>
          </cell>
          <cell r="K30967" t="str">
            <v>Africa</v>
          </cell>
          <cell r="L30967">
            <v>4.8674280200000002</v>
          </cell>
        </row>
        <row r="30968">
          <cell r="I30968" t="str">
            <v>KEN</v>
          </cell>
          <cell r="J30968">
            <v>52573967</v>
          </cell>
          <cell r="K30968" t="str">
            <v>Africa</v>
          </cell>
          <cell r="L30968">
            <v>4.5041303399999997</v>
          </cell>
        </row>
        <row r="30969">
          <cell r="I30969" t="str">
            <v>KEN</v>
          </cell>
          <cell r="J30969">
            <v>52573967</v>
          </cell>
          <cell r="K30969" t="str">
            <v>Africa</v>
          </cell>
          <cell r="L30969">
            <v>4.5079345100000001</v>
          </cell>
        </row>
        <row r="30970">
          <cell r="I30970" t="str">
            <v>KEN</v>
          </cell>
          <cell r="J30970">
            <v>52573967</v>
          </cell>
          <cell r="K30970" t="str">
            <v>Africa</v>
          </cell>
          <cell r="L30970">
            <v>4.6524927399999996</v>
          </cell>
        </row>
        <row r="30971">
          <cell r="I30971" t="str">
            <v>KEN</v>
          </cell>
          <cell r="J30971">
            <v>52573967</v>
          </cell>
          <cell r="K30971" t="str">
            <v>Africa</v>
          </cell>
          <cell r="L30971">
            <v>4.4794032799999997</v>
          </cell>
        </row>
        <row r="30972">
          <cell r="I30972" t="str">
            <v>KEN</v>
          </cell>
          <cell r="J30972">
            <v>52573967</v>
          </cell>
          <cell r="K30972" t="str">
            <v>Africa</v>
          </cell>
          <cell r="L30972">
            <v>4.1826784699999999</v>
          </cell>
        </row>
        <row r="30973">
          <cell r="I30973" t="str">
            <v>KEN</v>
          </cell>
          <cell r="J30973">
            <v>52573967</v>
          </cell>
          <cell r="K30973" t="str">
            <v>Africa</v>
          </cell>
          <cell r="L30973">
            <v>4.0647493800000003</v>
          </cell>
        </row>
        <row r="30974">
          <cell r="I30974" t="str">
            <v>KEN</v>
          </cell>
          <cell r="J30974">
            <v>52573967</v>
          </cell>
          <cell r="K30974" t="str">
            <v>Africa</v>
          </cell>
          <cell r="L30974">
            <v>4.2378388500000002</v>
          </cell>
        </row>
        <row r="30975">
          <cell r="I30975" t="str">
            <v>KEN</v>
          </cell>
          <cell r="J30975">
            <v>52573967</v>
          </cell>
          <cell r="K30975" t="str">
            <v>Africa</v>
          </cell>
          <cell r="L30975">
            <v>4.1332243399999999</v>
          </cell>
        </row>
        <row r="30976">
          <cell r="I30976" t="str">
            <v>KEN</v>
          </cell>
          <cell r="J30976">
            <v>52573967</v>
          </cell>
          <cell r="K30976" t="str">
            <v>Africa</v>
          </cell>
          <cell r="L30976">
            <v>3.8250870400000001</v>
          </cell>
        </row>
        <row r="30977">
          <cell r="I30977" t="str">
            <v>KEN</v>
          </cell>
          <cell r="J30977">
            <v>52573967</v>
          </cell>
          <cell r="K30977" t="str">
            <v>Africa</v>
          </cell>
          <cell r="L30977">
            <v>3.7242766899999999</v>
          </cell>
        </row>
        <row r="30978">
          <cell r="I30978" t="str">
            <v>KEN</v>
          </cell>
          <cell r="J30978">
            <v>52573967</v>
          </cell>
          <cell r="K30978" t="str">
            <v>Africa</v>
          </cell>
          <cell r="L30978">
            <v>3.6177600999999999</v>
          </cell>
        </row>
        <row r="30979">
          <cell r="I30979" t="str">
            <v>KEN</v>
          </cell>
          <cell r="J30979">
            <v>52573967</v>
          </cell>
          <cell r="K30979" t="str">
            <v>Africa</v>
          </cell>
          <cell r="L30979">
            <v>3.6405850800000001</v>
          </cell>
        </row>
        <row r="30980">
          <cell r="I30980" t="str">
            <v>KEN</v>
          </cell>
          <cell r="J30980">
            <v>52573967</v>
          </cell>
          <cell r="K30980" t="str">
            <v>Africa</v>
          </cell>
          <cell r="L30980">
            <v>3.5873267800000002</v>
          </cell>
        </row>
        <row r="30981">
          <cell r="I30981" t="str">
            <v>KEN</v>
          </cell>
          <cell r="J30981">
            <v>52573967</v>
          </cell>
          <cell r="K30981" t="str">
            <v>Africa</v>
          </cell>
          <cell r="L30981">
            <v>3.5911309500000002</v>
          </cell>
        </row>
        <row r="30982">
          <cell r="I30982" t="str">
            <v>KEN</v>
          </cell>
          <cell r="J30982">
            <v>52573967</v>
          </cell>
          <cell r="K30982" t="str">
            <v>Africa</v>
          </cell>
          <cell r="L30982">
            <v>3.5416768200000002</v>
          </cell>
        </row>
        <row r="30983">
          <cell r="I30983" t="str">
            <v>KEN</v>
          </cell>
          <cell r="J30983">
            <v>52573967</v>
          </cell>
          <cell r="K30983" t="str">
            <v>Africa</v>
          </cell>
          <cell r="L30983">
            <v>3.5645017999999999</v>
          </cell>
        </row>
        <row r="30984">
          <cell r="I30984" t="str">
            <v>KEN</v>
          </cell>
          <cell r="J30984">
            <v>52573967</v>
          </cell>
          <cell r="K30984" t="str">
            <v>Africa</v>
          </cell>
          <cell r="L30984">
            <v>3.57211013</v>
          </cell>
        </row>
        <row r="30985">
          <cell r="I30985" t="str">
            <v>KEN</v>
          </cell>
          <cell r="J30985">
            <v>52573967</v>
          </cell>
          <cell r="K30985" t="str">
            <v>Africa</v>
          </cell>
          <cell r="L30985">
            <v>3.44086647</v>
          </cell>
        </row>
        <row r="30986">
          <cell r="I30986" t="str">
            <v>KEN</v>
          </cell>
          <cell r="J30986">
            <v>52573967</v>
          </cell>
          <cell r="K30986" t="str">
            <v>Africa</v>
          </cell>
          <cell r="L30986">
            <v>3.4998310099999999</v>
          </cell>
        </row>
        <row r="30987">
          <cell r="I30987" t="str">
            <v>KEN</v>
          </cell>
          <cell r="J30987">
            <v>52573967</v>
          </cell>
          <cell r="K30987" t="str">
            <v>Africa</v>
          </cell>
          <cell r="L30987">
            <v>3.5587955500000001</v>
          </cell>
        </row>
        <row r="30988">
          <cell r="I30988" t="str">
            <v>KEN</v>
          </cell>
          <cell r="J30988">
            <v>52573967</v>
          </cell>
          <cell r="K30988" t="str">
            <v>Africa</v>
          </cell>
          <cell r="L30988">
            <v>3.4389643799999998</v>
          </cell>
        </row>
        <row r="30989">
          <cell r="I30989" t="str">
            <v>KEN</v>
          </cell>
          <cell r="J30989">
            <v>52573967</v>
          </cell>
          <cell r="K30989" t="str">
            <v>Africa</v>
          </cell>
          <cell r="L30989">
            <v>3.5949351100000002</v>
          </cell>
        </row>
        <row r="30990">
          <cell r="I30990" t="str">
            <v>KEN</v>
          </cell>
          <cell r="J30990">
            <v>52573967</v>
          </cell>
          <cell r="K30990" t="str">
            <v>Africa</v>
          </cell>
          <cell r="L30990">
            <v>3.7204725299999999</v>
          </cell>
        </row>
        <row r="30991">
          <cell r="I30991" t="str">
            <v>KEN</v>
          </cell>
          <cell r="J30991">
            <v>52573967</v>
          </cell>
          <cell r="K30991" t="str">
            <v>Africa</v>
          </cell>
          <cell r="L30991">
            <v>3.9943723499999999</v>
          </cell>
        </row>
        <row r="30992">
          <cell r="I30992" t="str">
            <v>KEN</v>
          </cell>
          <cell r="J30992">
            <v>52573967</v>
          </cell>
          <cell r="K30992" t="str">
            <v>Africa</v>
          </cell>
          <cell r="L30992">
            <v>4.1370285000000004</v>
          </cell>
        </row>
        <row r="30993">
          <cell r="I30993" t="str">
            <v>KEN</v>
          </cell>
          <cell r="J30993">
            <v>52573967</v>
          </cell>
          <cell r="K30993" t="str">
            <v>Africa</v>
          </cell>
          <cell r="L30993">
            <v>4.1142035200000002</v>
          </cell>
        </row>
        <row r="30994">
          <cell r="I30994" t="str">
            <v>KEN</v>
          </cell>
          <cell r="J30994">
            <v>52573967</v>
          </cell>
          <cell r="K30994" t="str">
            <v>Africa</v>
          </cell>
          <cell r="L30994">
            <v>4.2112097000000004</v>
          </cell>
        </row>
        <row r="30995">
          <cell r="I30995" t="str">
            <v>KEN</v>
          </cell>
          <cell r="J30995">
            <v>52573967</v>
          </cell>
          <cell r="K30995" t="str">
            <v>Africa</v>
          </cell>
          <cell r="L30995">
            <v>4.64868858</v>
          </cell>
        </row>
        <row r="30996">
          <cell r="I30996" t="str">
            <v>KEN</v>
          </cell>
          <cell r="J30996">
            <v>52573967</v>
          </cell>
          <cell r="K30996" t="str">
            <v>Africa</v>
          </cell>
          <cell r="L30996">
            <v>4.8560155299999996</v>
          </cell>
        </row>
        <row r="30997">
          <cell r="I30997" t="str">
            <v>KEN</v>
          </cell>
          <cell r="J30997">
            <v>52573967</v>
          </cell>
          <cell r="K30997" t="str">
            <v>Africa</v>
          </cell>
          <cell r="L30997">
            <v>5.0367133199999996</v>
          </cell>
        </row>
        <row r="30998">
          <cell r="I30998" t="str">
            <v>KEN</v>
          </cell>
          <cell r="J30998">
            <v>52573967</v>
          </cell>
          <cell r="K30998" t="str">
            <v>Africa</v>
          </cell>
          <cell r="L30998">
            <v>5.2098027900000003</v>
          </cell>
        </row>
        <row r="30999">
          <cell r="I30999" t="str">
            <v>KEN</v>
          </cell>
          <cell r="J30999">
            <v>52573967</v>
          </cell>
          <cell r="K30999" t="str">
            <v>Africa</v>
          </cell>
          <cell r="L30999">
            <v>5.5198421700000004</v>
          </cell>
        </row>
        <row r="31000">
          <cell r="I31000" t="str">
            <v>KEN</v>
          </cell>
          <cell r="J31000">
            <v>52573967</v>
          </cell>
          <cell r="K31000" t="str">
            <v>Africa</v>
          </cell>
          <cell r="L31000">
            <v>5.9363981399999997</v>
          </cell>
        </row>
        <row r="31001">
          <cell r="I31001" t="str">
            <v>KEN</v>
          </cell>
          <cell r="J31001">
            <v>52573967</v>
          </cell>
          <cell r="K31001" t="str">
            <v>Africa</v>
          </cell>
          <cell r="L31001">
            <v>6.2083958800000003</v>
          </cell>
        </row>
        <row r="31002">
          <cell r="I31002" t="str">
            <v>KEN</v>
          </cell>
          <cell r="J31002">
            <v>52573967</v>
          </cell>
          <cell r="K31002" t="str">
            <v>Africa</v>
          </cell>
          <cell r="L31002">
            <v>6.6154414399999997</v>
          </cell>
        </row>
        <row r="31003">
          <cell r="I31003" t="str">
            <v>KEN</v>
          </cell>
          <cell r="J31003">
            <v>52573967</v>
          </cell>
          <cell r="K31003" t="str">
            <v>Africa</v>
          </cell>
          <cell r="L31003">
            <v>6.9977599399999999</v>
          </cell>
        </row>
        <row r="31004">
          <cell r="I31004" t="str">
            <v>KEN</v>
          </cell>
          <cell r="J31004">
            <v>52573967</v>
          </cell>
          <cell r="K31004" t="str">
            <v>Africa</v>
          </cell>
          <cell r="L31004">
            <v>7.2963868200000004</v>
          </cell>
        </row>
        <row r="31005">
          <cell r="I31005" t="str">
            <v>KEN</v>
          </cell>
          <cell r="J31005">
            <v>52573967</v>
          </cell>
          <cell r="K31005" t="str">
            <v>Africa</v>
          </cell>
          <cell r="L31005">
            <v>7.48849711</v>
          </cell>
        </row>
        <row r="31006">
          <cell r="I31006" t="str">
            <v>KEN</v>
          </cell>
          <cell r="J31006">
            <v>52573967</v>
          </cell>
          <cell r="K31006" t="str">
            <v>Africa</v>
          </cell>
          <cell r="L31006">
            <v>7.5037137700000001</v>
          </cell>
        </row>
        <row r="31007">
          <cell r="I31007" t="str">
            <v>KEN</v>
          </cell>
          <cell r="J31007">
            <v>52573967</v>
          </cell>
          <cell r="K31007" t="str">
            <v>Africa</v>
          </cell>
          <cell r="L31007">
            <v>8.1713445700000005</v>
          </cell>
        </row>
        <row r="31008">
          <cell r="I31008" t="str">
            <v>KEN</v>
          </cell>
          <cell r="J31008">
            <v>52573967</v>
          </cell>
          <cell r="K31008" t="str">
            <v>Africa</v>
          </cell>
          <cell r="L31008">
            <v>8.8161503999999997</v>
          </cell>
        </row>
        <row r="31009">
          <cell r="I31009" t="str">
            <v>KEN</v>
          </cell>
          <cell r="J31009">
            <v>52573967</v>
          </cell>
          <cell r="K31009" t="str">
            <v>Africa</v>
          </cell>
          <cell r="L31009">
            <v>9.3430271299999994</v>
          </cell>
        </row>
        <row r="31010">
          <cell r="I31010" t="str">
            <v>KEN</v>
          </cell>
          <cell r="J31010">
            <v>52573967</v>
          </cell>
          <cell r="K31010" t="str">
            <v>Africa</v>
          </cell>
          <cell r="L31010">
            <v>10.229397369999999</v>
          </cell>
        </row>
        <row r="31011">
          <cell r="I31011" t="str">
            <v>KEN</v>
          </cell>
          <cell r="J31011">
            <v>52573967</v>
          </cell>
          <cell r="K31011" t="str">
            <v>Africa</v>
          </cell>
          <cell r="L31011">
            <v>10.70681997</v>
          </cell>
        </row>
        <row r="31012">
          <cell r="I31012" t="str">
            <v>KEN</v>
          </cell>
          <cell r="J31012">
            <v>52573967</v>
          </cell>
          <cell r="K31012" t="str">
            <v>Africa</v>
          </cell>
          <cell r="L31012">
            <v>11.275542509999999</v>
          </cell>
        </row>
        <row r="31013">
          <cell r="I31013" t="str">
            <v>KEN</v>
          </cell>
          <cell r="J31013">
            <v>52573967</v>
          </cell>
          <cell r="K31013" t="str">
            <v>Africa</v>
          </cell>
          <cell r="L31013">
            <v>11.946977479999999</v>
          </cell>
        </row>
        <row r="31014">
          <cell r="I31014" t="str">
            <v>KEN</v>
          </cell>
          <cell r="J31014">
            <v>52573967</v>
          </cell>
          <cell r="K31014" t="str">
            <v>Africa</v>
          </cell>
          <cell r="L31014">
            <v>12.601293719999999</v>
          </cell>
        </row>
        <row r="31015">
          <cell r="I31015" t="str">
            <v>KEN</v>
          </cell>
          <cell r="J31015">
            <v>52573967</v>
          </cell>
          <cell r="K31015" t="str">
            <v>Africa</v>
          </cell>
          <cell r="L31015">
            <v>13.371636949999999</v>
          </cell>
        </row>
        <row r="31016">
          <cell r="I31016" t="str">
            <v>KEN</v>
          </cell>
          <cell r="J31016">
            <v>52573967</v>
          </cell>
          <cell r="K31016" t="str">
            <v>Africa</v>
          </cell>
          <cell r="L31016">
            <v>13.584670150000001</v>
          </cell>
        </row>
        <row r="31017">
          <cell r="I31017" t="str">
            <v>KEN</v>
          </cell>
          <cell r="J31017">
            <v>52573967</v>
          </cell>
          <cell r="K31017" t="str">
            <v>Africa</v>
          </cell>
          <cell r="L31017">
            <v>14.140078109999999</v>
          </cell>
        </row>
        <row r="31018">
          <cell r="I31018" t="str">
            <v>KEN</v>
          </cell>
          <cell r="J31018">
            <v>52573967</v>
          </cell>
          <cell r="K31018" t="str">
            <v>Africa</v>
          </cell>
          <cell r="L31018">
            <v>14.77537352</v>
          </cell>
        </row>
        <row r="31019">
          <cell r="I31019" t="str">
            <v>KEN</v>
          </cell>
          <cell r="J31019">
            <v>52573967</v>
          </cell>
          <cell r="K31019" t="str">
            <v>Africa</v>
          </cell>
          <cell r="L31019">
            <v>15.34409606</v>
          </cell>
        </row>
        <row r="31020">
          <cell r="I31020" t="str">
            <v>KEN</v>
          </cell>
          <cell r="J31020">
            <v>52573967</v>
          </cell>
          <cell r="K31020" t="str">
            <v>Africa</v>
          </cell>
          <cell r="L31020">
            <v>16.141068449999999</v>
          </cell>
        </row>
        <row r="31021">
          <cell r="I31021" t="str">
            <v>KEN</v>
          </cell>
          <cell r="J31021">
            <v>52573967</v>
          </cell>
          <cell r="K31021" t="str">
            <v>Africa</v>
          </cell>
          <cell r="L31021">
            <v>16.544309850000001</v>
          </cell>
        </row>
        <row r="31022">
          <cell r="I31022" t="str">
            <v>KEN</v>
          </cell>
          <cell r="J31022">
            <v>52573967</v>
          </cell>
          <cell r="K31022" t="str">
            <v>Africa</v>
          </cell>
          <cell r="L31022">
            <v>16.81630758</v>
          </cell>
        </row>
        <row r="31023">
          <cell r="I31023" t="str">
            <v>KEN</v>
          </cell>
          <cell r="J31023">
            <v>52573967</v>
          </cell>
          <cell r="K31023" t="str">
            <v>Africa</v>
          </cell>
          <cell r="L31023">
            <v>17.078794909999999</v>
          </cell>
        </row>
        <row r="31024">
          <cell r="I31024" t="str">
            <v>KEN</v>
          </cell>
          <cell r="J31024">
            <v>52573967</v>
          </cell>
          <cell r="K31024" t="str">
            <v>Africa</v>
          </cell>
          <cell r="L31024">
            <v>16.82201383</v>
          </cell>
        </row>
        <row r="31025">
          <cell r="I31025" t="str">
            <v>KEN</v>
          </cell>
          <cell r="J31025">
            <v>52573967</v>
          </cell>
          <cell r="K31025" t="str">
            <v>Africa</v>
          </cell>
          <cell r="L31025">
            <v>17.029340779999998</v>
          </cell>
        </row>
        <row r="31026">
          <cell r="I31026" t="str">
            <v>KEN</v>
          </cell>
          <cell r="J31026">
            <v>52573967</v>
          </cell>
          <cell r="K31026" t="str">
            <v>Africa</v>
          </cell>
          <cell r="L31026">
            <v>16.801090930000001</v>
          </cell>
        </row>
        <row r="31027">
          <cell r="I31027" t="str">
            <v>KEN</v>
          </cell>
          <cell r="J31027">
            <v>52573967</v>
          </cell>
          <cell r="K31027" t="str">
            <v>Africa</v>
          </cell>
          <cell r="L31027">
            <v>17.487742560000001</v>
          </cell>
        </row>
        <row r="31028">
          <cell r="I31028" t="str">
            <v>KEN</v>
          </cell>
          <cell r="J31028">
            <v>52573967</v>
          </cell>
          <cell r="K31028" t="str">
            <v>Africa</v>
          </cell>
          <cell r="L31028">
            <v>16.87146796</v>
          </cell>
        </row>
        <row r="31029">
          <cell r="I31029" t="str">
            <v>KEN</v>
          </cell>
          <cell r="J31029">
            <v>52573967</v>
          </cell>
          <cell r="K31029" t="str">
            <v>Africa</v>
          </cell>
          <cell r="L31029">
            <v>16.757343039999999</v>
          </cell>
        </row>
        <row r="31030">
          <cell r="I31030" t="str">
            <v>KEN</v>
          </cell>
          <cell r="J31030">
            <v>52573967</v>
          </cell>
          <cell r="K31030" t="str">
            <v>Africa</v>
          </cell>
          <cell r="L31030">
            <v>17.248080210000001</v>
          </cell>
        </row>
        <row r="31031">
          <cell r="I31031" t="str">
            <v>KEN</v>
          </cell>
          <cell r="J31031">
            <v>52573967</v>
          </cell>
          <cell r="K31031" t="str">
            <v>Africa</v>
          </cell>
          <cell r="L31031">
            <v>17.18340942</v>
          </cell>
        </row>
        <row r="31032">
          <cell r="I31032" t="str">
            <v>KEN</v>
          </cell>
          <cell r="J31032">
            <v>52573967</v>
          </cell>
          <cell r="K31032" t="str">
            <v>Africa</v>
          </cell>
          <cell r="L31032">
            <v>16.787776350000001</v>
          </cell>
        </row>
        <row r="31033">
          <cell r="I31033" t="str">
            <v>KEN</v>
          </cell>
          <cell r="J31033">
            <v>52573967</v>
          </cell>
          <cell r="K31033" t="str">
            <v>Africa</v>
          </cell>
          <cell r="L31033">
            <v>16.548114009999999</v>
          </cell>
        </row>
        <row r="31034">
          <cell r="I31034" t="str">
            <v>KEN</v>
          </cell>
          <cell r="J31034">
            <v>52573967</v>
          </cell>
          <cell r="K31034" t="str">
            <v>Africa</v>
          </cell>
          <cell r="L31034">
            <v>16.382632869999998</v>
          </cell>
        </row>
        <row r="31035">
          <cell r="I31035" t="str">
            <v>KEN</v>
          </cell>
          <cell r="J31035">
            <v>52573967</v>
          </cell>
          <cell r="K31035" t="str">
            <v>Africa</v>
          </cell>
          <cell r="L31035">
            <v>16.30845167</v>
          </cell>
        </row>
        <row r="31036">
          <cell r="I31036" t="str">
            <v>KEN</v>
          </cell>
          <cell r="J31036">
            <v>52573967</v>
          </cell>
          <cell r="K31036" t="str">
            <v>Africa</v>
          </cell>
          <cell r="L31036">
            <v>15.673156260000001</v>
          </cell>
        </row>
        <row r="31037">
          <cell r="I31037" t="str">
            <v>KEN</v>
          </cell>
          <cell r="J31037">
            <v>52573967</v>
          </cell>
          <cell r="K31037" t="str">
            <v>Africa</v>
          </cell>
          <cell r="L31037">
            <v>14.975092139999999</v>
          </cell>
        </row>
        <row r="31038">
          <cell r="I31038" t="str">
            <v>KEN</v>
          </cell>
          <cell r="J31038">
            <v>52573967</v>
          </cell>
          <cell r="K31038" t="str">
            <v>Africa</v>
          </cell>
          <cell r="L31038">
            <v>14.81721933</v>
          </cell>
        </row>
        <row r="31039">
          <cell r="I31039" t="str">
            <v>KEN</v>
          </cell>
          <cell r="J31039">
            <v>52573967</v>
          </cell>
          <cell r="K31039" t="str">
            <v>Africa</v>
          </cell>
          <cell r="L31039">
            <v>14.60989238</v>
          </cell>
        </row>
        <row r="31040">
          <cell r="I31040" t="str">
            <v>KEN</v>
          </cell>
          <cell r="J31040">
            <v>52573967</v>
          </cell>
          <cell r="K31040" t="str">
            <v>Africa</v>
          </cell>
          <cell r="L31040">
            <v>14.261811359999999</v>
          </cell>
        </row>
        <row r="31041">
          <cell r="I31041" t="str">
            <v>KEN</v>
          </cell>
          <cell r="J31041">
            <v>52573967</v>
          </cell>
          <cell r="K31041" t="str">
            <v>Africa</v>
          </cell>
          <cell r="L31041">
            <v>13.156701679999999</v>
          </cell>
        </row>
        <row r="31042">
          <cell r="I31042" t="str">
            <v>KEN</v>
          </cell>
          <cell r="J31042">
            <v>52573967</v>
          </cell>
          <cell r="K31042" t="str">
            <v>Africa</v>
          </cell>
          <cell r="L31042">
            <v>12.972199720000001</v>
          </cell>
        </row>
        <row r="31043">
          <cell r="I31043" t="str">
            <v>KEN</v>
          </cell>
          <cell r="J31043">
            <v>52573967</v>
          </cell>
          <cell r="K31043" t="str">
            <v>Africa</v>
          </cell>
          <cell r="L31043">
            <v>12.6031958</v>
          </cell>
        </row>
        <row r="31044">
          <cell r="I31044" t="str">
            <v>KEN</v>
          </cell>
          <cell r="J31044">
            <v>52573967</v>
          </cell>
          <cell r="K31044" t="str">
            <v>Africa</v>
          </cell>
          <cell r="L31044">
            <v>11.93936916</v>
          </cell>
        </row>
        <row r="31045">
          <cell r="I31045" t="str">
            <v>KEN</v>
          </cell>
          <cell r="J31045">
            <v>52573967</v>
          </cell>
          <cell r="K31045" t="str">
            <v>Africa</v>
          </cell>
          <cell r="L31045">
            <v>11.25652169</v>
          </cell>
        </row>
        <row r="31046">
          <cell r="I31046" t="str">
            <v>KEN</v>
          </cell>
          <cell r="J31046">
            <v>52573967</v>
          </cell>
          <cell r="K31046" t="str">
            <v>Africa</v>
          </cell>
          <cell r="L31046">
            <v>10.849476129999999</v>
          </cell>
        </row>
        <row r="31047">
          <cell r="I31047" t="str">
            <v>KEN</v>
          </cell>
          <cell r="J31047">
            <v>52573967</v>
          </cell>
          <cell r="K31047" t="str">
            <v>Africa</v>
          </cell>
          <cell r="L31047">
            <v>10.39868268</v>
          </cell>
        </row>
        <row r="31048">
          <cell r="I31048" t="str">
            <v>KEN</v>
          </cell>
          <cell r="J31048">
            <v>52573967</v>
          </cell>
          <cell r="K31048" t="str">
            <v>Africa</v>
          </cell>
          <cell r="L31048">
            <v>9.8394705499999997</v>
          </cell>
        </row>
        <row r="31049">
          <cell r="I31049" t="str">
            <v>KEN</v>
          </cell>
          <cell r="J31049">
            <v>52573967</v>
          </cell>
          <cell r="K31049" t="str">
            <v>Africa</v>
          </cell>
          <cell r="L31049">
            <v>9.2707480100000001</v>
          </cell>
        </row>
        <row r="31050">
          <cell r="I31050" t="str">
            <v>KEN</v>
          </cell>
          <cell r="J31050">
            <v>52573967</v>
          </cell>
          <cell r="K31050" t="str">
            <v>Africa</v>
          </cell>
          <cell r="L31050">
            <v>9.0006523600000001</v>
          </cell>
        </row>
        <row r="31051">
          <cell r="I31051" t="str">
            <v>KEN</v>
          </cell>
          <cell r="J31051">
            <v>52573967</v>
          </cell>
          <cell r="K31051" t="str">
            <v>Africa</v>
          </cell>
          <cell r="L31051">
            <v>8.7096338000000006</v>
          </cell>
        </row>
        <row r="31052">
          <cell r="I31052" t="str">
            <v>KEN</v>
          </cell>
          <cell r="J31052">
            <v>52573967</v>
          </cell>
          <cell r="K31052" t="str">
            <v>Africa</v>
          </cell>
          <cell r="L31052">
            <v>8.4167131600000005</v>
          </cell>
        </row>
        <row r="31053">
          <cell r="I31053" t="str">
            <v>KEN</v>
          </cell>
          <cell r="J31053">
            <v>52573967</v>
          </cell>
          <cell r="K31053" t="str">
            <v>Africa</v>
          </cell>
          <cell r="L31053">
            <v>7.8061448200000001</v>
          </cell>
        </row>
        <row r="31054">
          <cell r="I31054" t="str">
            <v>KEN</v>
          </cell>
          <cell r="J31054">
            <v>52573967</v>
          </cell>
          <cell r="K31054" t="str">
            <v>Africa</v>
          </cell>
          <cell r="L31054">
            <v>7.6749011500000002</v>
          </cell>
        </row>
        <row r="31055">
          <cell r="I31055" t="str">
            <v>KEN</v>
          </cell>
          <cell r="J31055">
            <v>52573967</v>
          </cell>
          <cell r="K31055" t="str">
            <v>Africa</v>
          </cell>
          <cell r="L31055">
            <v>7.44665131</v>
          </cell>
        </row>
        <row r="31056">
          <cell r="I31056" t="str">
            <v>KEN</v>
          </cell>
          <cell r="J31056">
            <v>52573967</v>
          </cell>
          <cell r="K31056" t="str">
            <v>Africa</v>
          </cell>
          <cell r="L31056">
            <v>7.44665131</v>
          </cell>
        </row>
        <row r="31057">
          <cell r="I31057" t="str">
            <v>KEN</v>
          </cell>
          <cell r="J31057">
            <v>52573967</v>
          </cell>
          <cell r="K31057" t="str">
            <v>Africa</v>
          </cell>
          <cell r="L31057">
            <v>6.8303767100000004</v>
          </cell>
        </row>
        <row r="31058">
          <cell r="I31058" t="str">
            <v>KEN</v>
          </cell>
          <cell r="J31058">
            <v>52573967</v>
          </cell>
          <cell r="K31058" t="str">
            <v>Africa</v>
          </cell>
          <cell r="L31058">
            <v>6.3187166399999999</v>
          </cell>
        </row>
        <row r="31059">
          <cell r="I31059" t="str">
            <v>KEN</v>
          </cell>
          <cell r="J31059">
            <v>52573967</v>
          </cell>
          <cell r="K31059" t="str">
            <v>Africa</v>
          </cell>
          <cell r="L31059">
            <v>6.2730666700000004</v>
          </cell>
        </row>
        <row r="31060">
          <cell r="I31060" t="str">
            <v>KEN</v>
          </cell>
          <cell r="J31060">
            <v>52573967</v>
          </cell>
          <cell r="K31060" t="str">
            <v>Africa</v>
          </cell>
          <cell r="L31060">
            <v>6.21980837</v>
          </cell>
        </row>
        <row r="31061">
          <cell r="I31061" t="str">
            <v>KEN</v>
          </cell>
          <cell r="J31061">
            <v>52573967</v>
          </cell>
          <cell r="K31061" t="str">
            <v>Africa</v>
          </cell>
          <cell r="L31061">
            <v>5.9877543600000003</v>
          </cell>
        </row>
        <row r="31062">
          <cell r="I31062" t="str">
            <v>KEN</v>
          </cell>
          <cell r="J31062">
            <v>52573967</v>
          </cell>
          <cell r="K31062" t="str">
            <v>Africa</v>
          </cell>
          <cell r="L31062">
            <v>5.8945523399999997</v>
          </cell>
        </row>
        <row r="31063">
          <cell r="I31063" t="str">
            <v>KEN</v>
          </cell>
          <cell r="J31063">
            <v>52573967</v>
          </cell>
          <cell r="K31063" t="str">
            <v>Africa</v>
          </cell>
          <cell r="L31063">
            <v>5.3524589499999999</v>
          </cell>
        </row>
        <row r="31064">
          <cell r="I31064" t="str">
            <v>KEN</v>
          </cell>
          <cell r="J31064">
            <v>52573967</v>
          </cell>
          <cell r="K31064" t="str">
            <v>Africa</v>
          </cell>
          <cell r="L31064">
            <v>5.1051882800000001</v>
          </cell>
        </row>
        <row r="31065">
          <cell r="I31065" t="str">
            <v>KEN</v>
          </cell>
          <cell r="J31065">
            <v>52573967</v>
          </cell>
          <cell r="K31065" t="str">
            <v>Africa</v>
          </cell>
          <cell r="L31065">
            <v>5.00057376</v>
          </cell>
        </row>
        <row r="31066">
          <cell r="I31066" t="str">
            <v>KEN</v>
          </cell>
          <cell r="J31066">
            <v>52573967</v>
          </cell>
          <cell r="K31066" t="str">
            <v>Africa</v>
          </cell>
          <cell r="L31066">
            <v>4.7666176699999996</v>
          </cell>
        </row>
        <row r="31067">
          <cell r="I31067" t="str">
            <v>KEN</v>
          </cell>
          <cell r="J31067">
            <v>52573967</v>
          </cell>
          <cell r="K31067" t="str">
            <v>Africa</v>
          </cell>
          <cell r="L31067">
            <v>4.6848281399999996</v>
          </cell>
        </row>
        <row r="31068">
          <cell r="I31068" t="str">
            <v>KEN</v>
          </cell>
          <cell r="J31068">
            <v>52573967</v>
          </cell>
          <cell r="K31068" t="str">
            <v>Africa</v>
          </cell>
          <cell r="L31068">
            <v>4.7095552100000004</v>
          </cell>
        </row>
        <row r="31069">
          <cell r="I31069" t="str">
            <v>KEN</v>
          </cell>
          <cell r="J31069">
            <v>52573967</v>
          </cell>
          <cell r="K31069" t="str">
            <v>Africa</v>
          </cell>
          <cell r="L31069">
            <v>4.4775011899999999</v>
          </cell>
        </row>
        <row r="31070">
          <cell r="I31070" t="str">
            <v>KEN</v>
          </cell>
          <cell r="J31070">
            <v>52573967</v>
          </cell>
          <cell r="K31070" t="str">
            <v>Africa</v>
          </cell>
          <cell r="L31070">
            <v>4.2378388500000002</v>
          </cell>
        </row>
        <row r="31071">
          <cell r="I31071" t="str">
            <v>KEN</v>
          </cell>
          <cell r="J31071">
            <v>52573967</v>
          </cell>
          <cell r="K31071" t="str">
            <v>Africa</v>
          </cell>
          <cell r="L31071">
            <v>4.1256160099999999</v>
          </cell>
        </row>
        <row r="31072">
          <cell r="I31072" t="str">
            <v>KEN</v>
          </cell>
          <cell r="J31072">
            <v>52573967</v>
          </cell>
          <cell r="K31072" t="str">
            <v>Africa</v>
          </cell>
          <cell r="L31072">
            <v>4.0171973300000001</v>
          </cell>
        </row>
        <row r="31073">
          <cell r="I31073" t="str">
            <v>KEN</v>
          </cell>
          <cell r="J31073">
            <v>52573967</v>
          </cell>
          <cell r="K31073" t="str">
            <v>Africa</v>
          </cell>
          <cell r="L31073">
            <v>3.7337870999999998</v>
          </cell>
        </row>
        <row r="31074">
          <cell r="I31074" t="str">
            <v>KEN</v>
          </cell>
          <cell r="J31074">
            <v>52573967</v>
          </cell>
          <cell r="K31074" t="str">
            <v>Africa</v>
          </cell>
          <cell r="L31074">
            <v>3.6805288100000002</v>
          </cell>
        </row>
        <row r="31075">
          <cell r="I31075" t="str">
            <v>KEN</v>
          </cell>
          <cell r="J31075">
            <v>52573967</v>
          </cell>
          <cell r="K31075" t="str">
            <v>Africa</v>
          </cell>
          <cell r="L31075">
            <v>3.7490037599999999</v>
          </cell>
        </row>
        <row r="31076">
          <cell r="I31076" t="str">
            <v>KEN</v>
          </cell>
          <cell r="J31076">
            <v>52573967</v>
          </cell>
          <cell r="K31076" t="str">
            <v>Africa</v>
          </cell>
          <cell r="L31076">
            <v>3.57211013</v>
          </cell>
        </row>
        <row r="31077">
          <cell r="I31077" t="str">
            <v>KEN</v>
          </cell>
          <cell r="J31077">
            <v>52573967</v>
          </cell>
          <cell r="K31077" t="str">
            <v>Africa</v>
          </cell>
          <cell r="L31077">
            <v>3.6139559299999999</v>
          </cell>
        </row>
        <row r="31078">
          <cell r="I31078" t="str">
            <v>KEN</v>
          </cell>
          <cell r="J31078">
            <v>52573967</v>
          </cell>
          <cell r="K31078" t="str">
            <v>Africa</v>
          </cell>
          <cell r="L31078">
            <v>3.6462913299999999</v>
          </cell>
        </row>
        <row r="31079">
          <cell r="I31079" t="str">
            <v>KEN</v>
          </cell>
          <cell r="J31079">
            <v>52573967</v>
          </cell>
          <cell r="K31079" t="str">
            <v>Africa</v>
          </cell>
          <cell r="L31079">
            <v>3.4770060200000001</v>
          </cell>
        </row>
        <row r="31080">
          <cell r="I31080" t="str">
            <v>KEN</v>
          </cell>
          <cell r="J31080">
            <v>52573967</v>
          </cell>
          <cell r="K31080" t="str">
            <v>Africa</v>
          </cell>
          <cell r="L31080">
            <v>3.3609790199999998</v>
          </cell>
        </row>
        <row r="31081">
          <cell r="I31081" t="str">
            <v>KEN</v>
          </cell>
          <cell r="J31081">
            <v>52573967</v>
          </cell>
          <cell r="K31081" t="str">
            <v>Africa</v>
          </cell>
          <cell r="L31081">
            <v>3.24495201</v>
          </cell>
        </row>
        <row r="31082">
          <cell r="I31082" t="str">
            <v>KEN</v>
          </cell>
          <cell r="J31082">
            <v>52573967</v>
          </cell>
          <cell r="K31082" t="str">
            <v>Africa</v>
          </cell>
          <cell r="L31082">
            <v>3.1041979400000002</v>
          </cell>
        </row>
        <row r="31083">
          <cell r="I31083" t="str">
            <v>KEN</v>
          </cell>
          <cell r="J31083">
            <v>52573967</v>
          </cell>
          <cell r="K31083" t="str">
            <v>Africa</v>
          </cell>
          <cell r="L31083">
            <v>2.9843667699999998</v>
          </cell>
        </row>
        <row r="31084">
          <cell r="I31084" t="str">
            <v>KEN</v>
          </cell>
          <cell r="J31084">
            <v>52573967</v>
          </cell>
          <cell r="K31084" t="str">
            <v>Africa</v>
          </cell>
          <cell r="L31084">
            <v>2.9672480299999999</v>
          </cell>
        </row>
        <row r="31085">
          <cell r="I31085" t="str">
            <v>KEN</v>
          </cell>
          <cell r="J31085">
            <v>52573967</v>
          </cell>
          <cell r="K31085" t="str">
            <v>Africa</v>
          </cell>
          <cell r="L31085">
            <v>3.0376250699999998</v>
          </cell>
        </row>
        <row r="31086">
          <cell r="I31086" t="str">
            <v>KEN</v>
          </cell>
          <cell r="J31086">
            <v>52573967</v>
          </cell>
          <cell r="K31086" t="str">
            <v>Africa</v>
          </cell>
          <cell r="L31086">
            <v>3.0870791999999998</v>
          </cell>
        </row>
        <row r="31087">
          <cell r="I31087" t="str">
            <v>KEN</v>
          </cell>
          <cell r="J31087">
            <v>52573967</v>
          </cell>
          <cell r="K31087" t="str">
            <v>Africa</v>
          </cell>
          <cell r="L31087">
            <v>3.1213166800000001</v>
          </cell>
        </row>
        <row r="31088">
          <cell r="I31088" t="str">
            <v>KEN</v>
          </cell>
          <cell r="J31088">
            <v>52573967</v>
          </cell>
          <cell r="K31088" t="str">
            <v>Africa</v>
          </cell>
          <cell r="L31088">
            <v>2.9976813400000002</v>
          </cell>
        </row>
        <row r="31089">
          <cell r="I31089" t="str">
            <v>KEN</v>
          </cell>
          <cell r="J31089">
            <v>52573967</v>
          </cell>
          <cell r="K31089" t="str">
            <v>Africa</v>
          </cell>
          <cell r="L31089">
            <v>2.95393346</v>
          </cell>
        </row>
        <row r="31090">
          <cell r="I31090" t="str">
            <v>KEN</v>
          </cell>
          <cell r="J31090">
            <v>52573967</v>
          </cell>
          <cell r="K31090" t="str">
            <v>Africa</v>
          </cell>
          <cell r="L31090">
            <v>2.6781315600000002</v>
          </cell>
        </row>
        <row r="31091">
          <cell r="I31091" t="str">
            <v>KEN</v>
          </cell>
          <cell r="J31091">
            <v>52573967</v>
          </cell>
          <cell r="K31091" t="str">
            <v>Africa</v>
          </cell>
          <cell r="L31091">
            <v>2.4974337599999998</v>
          </cell>
        </row>
        <row r="31092">
          <cell r="I31092" t="str">
            <v>KEN</v>
          </cell>
          <cell r="J31092">
            <v>52573967</v>
          </cell>
          <cell r="K31092" t="str">
            <v>Africa</v>
          </cell>
          <cell r="L31092">
            <v>2.3414630299999999</v>
          </cell>
        </row>
        <row r="31093">
          <cell r="I31093" t="str">
            <v>KEN</v>
          </cell>
          <cell r="J31093">
            <v>52573967</v>
          </cell>
          <cell r="K31093" t="str">
            <v>Africa</v>
          </cell>
          <cell r="L31093">
            <v>2.2577714200000001</v>
          </cell>
        </row>
        <row r="31094">
          <cell r="I31094" t="str">
            <v>KEN</v>
          </cell>
          <cell r="J31094">
            <v>52573967</v>
          </cell>
          <cell r="K31094" t="str">
            <v>Africa</v>
          </cell>
          <cell r="L31094">
            <v>2.1493527399999999</v>
          </cell>
        </row>
        <row r="31095">
          <cell r="I31095" t="str">
            <v>KEN</v>
          </cell>
          <cell r="J31095">
            <v>52573967</v>
          </cell>
          <cell r="K31095" t="str">
            <v>Africa</v>
          </cell>
          <cell r="L31095">
            <v>2.1094090200000002</v>
          </cell>
        </row>
        <row r="31096">
          <cell r="I31096" t="str">
            <v>KEN</v>
          </cell>
          <cell r="J31096">
            <v>52573967</v>
          </cell>
          <cell r="K31096" t="str">
            <v>Africa</v>
          </cell>
          <cell r="L31096">
            <v>2.0447382300000001</v>
          </cell>
        </row>
        <row r="31097">
          <cell r="I31097" t="str">
            <v>KEN</v>
          </cell>
          <cell r="J31097">
            <v>52573967</v>
          </cell>
          <cell r="K31097" t="str">
            <v>Africa</v>
          </cell>
          <cell r="L31097">
            <v>2.0124028300000001</v>
          </cell>
        </row>
        <row r="31098">
          <cell r="I31098" t="str">
            <v>KEN</v>
          </cell>
          <cell r="J31098">
            <v>52573967</v>
          </cell>
          <cell r="K31098" t="str">
            <v>Africa</v>
          </cell>
          <cell r="L31098">
            <v>1.8336071199999999</v>
          </cell>
        </row>
        <row r="31099">
          <cell r="I31099" t="str">
            <v>KEN</v>
          </cell>
          <cell r="J31099">
            <v>52573967</v>
          </cell>
          <cell r="K31099" t="str">
            <v>Africa</v>
          </cell>
          <cell r="L31099">
            <v>1.6357905800000001</v>
          </cell>
        </row>
        <row r="31100">
          <cell r="I31100" t="str">
            <v>KEN</v>
          </cell>
          <cell r="J31100">
            <v>52573967</v>
          </cell>
          <cell r="K31100" t="str">
            <v>Africa</v>
          </cell>
          <cell r="L31100">
            <v>1.3961282399999999</v>
          </cell>
        </row>
        <row r="31101">
          <cell r="I31101" t="str">
            <v>KEN</v>
          </cell>
          <cell r="J31101">
            <v>52573967</v>
          </cell>
          <cell r="K31101" t="str">
            <v>Africa</v>
          </cell>
          <cell r="L31101">
            <v>1.2040179499999999</v>
          </cell>
        </row>
        <row r="31102">
          <cell r="I31102" t="str">
            <v>KEN</v>
          </cell>
          <cell r="J31102">
            <v>52573967</v>
          </cell>
          <cell r="K31102" t="str">
            <v>Africa</v>
          </cell>
          <cell r="L31102">
            <v>1.1146200900000001</v>
          </cell>
        </row>
        <row r="31103">
          <cell r="I31103" t="str">
            <v>KEN</v>
          </cell>
          <cell r="J31103">
            <v>52573967</v>
          </cell>
          <cell r="K31103" t="str">
            <v>Africa</v>
          </cell>
          <cell r="L31103">
            <v>1.03092848</v>
          </cell>
        </row>
        <row r="31104">
          <cell r="I31104" t="str">
            <v>KEN</v>
          </cell>
          <cell r="J31104">
            <v>52573967</v>
          </cell>
          <cell r="K31104" t="str">
            <v>Africa</v>
          </cell>
          <cell r="L31104">
            <v>1.0328305600000001</v>
          </cell>
        </row>
        <row r="31105">
          <cell r="I31105" t="str">
            <v>KEN</v>
          </cell>
          <cell r="J31105">
            <v>52573967</v>
          </cell>
          <cell r="K31105" t="str">
            <v>Africa</v>
          </cell>
          <cell r="L31105">
            <v>1.02712432</v>
          </cell>
        </row>
        <row r="31106">
          <cell r="I31106" t="str">
            <v>KEN</v>
          </cell>
          <cell r="J31106">
            <v>52573967</v>
          </cell>
          <cell r="K31106" t="str">
            <v>Africa</v>
          </cell>
          <cell r="L31106">
            <v>0.95484519999999995</v>
          </cell>
        </row>
        <row r="31107">
          <cell r="I31107" t="str">
            <v>KEN</v>
          </cell>
          <cell r="J31107">
            <v>52573967</v>
          </cell>
          <cell r="K31107" t="str">
            <v>Africa</v>
          </cell>
          <cell r="L31107">
            <v>0.85023068999999996</v>
          </cell>
        </row>
        <row r="31108">
          <cell r="I31108" t="str">
            <v>KEN</v>
          </cell>
          <cell r="J31108">
            <v>52573967</v>
          </cell>
          <cell r="K31108" t="str">
            <v>Africa</v>
          </cell>
          <cell r="L31108">
            <v>0.81409113</v>
          </cell>
        </row>
        <row r="31109">
          <cell r="I31109" t="str">
            <v>KEN</v>
          </cell>
          <cell r="J31109">
            <v>52573967</v>
          </cell>
          <cell r="K31109" t="str">
            <v>Africa</v>
          </cell>
          <cell r="L31109">
            <v>0.80267862999999995</v>
          </cell>
        </row>
        <row r="31110">
          <cell r="I31110" t="str">
            <v>KEN</v>
          </cell>
          <cell r="J31110">
            <v>52573967</v>
          </cell>
          <cell r="K31110" t="str">
            <v>Africa</v>
          </cell>
          <cell r="L31110">
            <v>0.80267862999999995</v>
          </cell>
        </row>
        <row r="31111">
          <cell r="I31111" t="str">
            <v>KEN</v>
          </cell>
          <cell r="J31111">
            <v>52573967</v>
          </cell>
          <cell r="K31111" t="str">
            <v>Africa</v>
          </cell>
          <cell r="L31111">
            <v>0.75132242000000005</v>
          </cell>
        </row>
        <row r="31112">
          <cell r="I31112" t="str">
            <v>KEN</v>
          </cell>
          <cell r="J31112">
            <v>52573967</v>
          </cell>
          <cell r="K31112" t="str">
            <v>Africa</v>
          </cell>
          <cell r="L31112">
            <v>0.70377036999999998</v>
          </cell>
        </row>
        <row r="31113">
          <cell r="I31113" t="str">
            <v>KEN</v>
          </cell>
          <cell r="J31113">
            <v>52573967</v>
          </cell>
          <cell r="K31113" t="str">
            <v>Africa</v>
          </cell>
          <cell r="L31113">
            <v>0.68855370999999999</v>
          </cell>
        </row>
        <row r="31114">
          <cell r="I31114" t="str">
            <v>KEN</v>
          </cell>
          <cell r="J31114">
            <v>52573967</v>
          </cell>
          <cell r="K31114" t="str">
            <v>Africa</v>
          </cell>
          <cell r="L31114">
            <v>0.67143496999999996</v>
          </cell>
        </row>
        <row r="31115">
          <cell r="I31115" t="str">
            <v>KEN</v>
          </cell>
          <cell r="J31115">
            <v>52573967</v>
          </cell>
          <cell r="K31115" t="str">
            <v>Africa</v>
          </cell>
          <cell r="L31115">
            <v>0.64860998999999997</v>
          </cell>
        </row>
        <row r="31116">
          <cell r="I31116" t="str">
            <v>KEN</v>
          </cell>
          <cell r="J31116">
            <v>52573967</v>
          </cell>
          <cell r="K31116" t="str">
            <v>Africa</v>
          </cell>
          <cell r="L31116">
            <v>0.64100166000000003</v>
          </cell>
        </row>
        <row r="31117">
          <cell r="I31117" t="str">
            <v>KEN</v>
          </cell>
          <cell r="J31117">
            <v>52573967</v>
          </cell>
          <cell r="K31117" t="str">
            <v>Africa</v>
          </cell>
          <cell r="L31117">
            <v>0.60296002000000004</v>
          </cell>
        </row>
        <row r="31118">
          <cell r="I31118" t="str">
            <v>KEN</v>
          </cell>
          <cell r="J31118">
            <v>52573967</v>
          </cell>
          <cell r="K31118" t="str">
            <v>Africa</v>
          </cell>
          <cell r="L31118">
            <v>0.58203711000000002</v>
          </cell>
        </row>
        <row r="31119">
          <cell r="I31119" t="str">
            <v>KEN</v>
          </cell>
          <cell r="J31119">
            <v>52573967</v>
          </cell>
          <cell r="K31119" t="str">
            <v>Africa</v>
          </cell>
          <cell r="L31119">
            <v>0.54209339000000001</v>
          </cell>
        </row>
        <row r="31120">
          <cell r="I31120" t="str">
            <v>KEN</v>
          </cell>
          <cell r="J31120">
            <v>52573967</v>
          </cell>
          <cell r="K31120" t="str">
            <v>Africa</v>
          </cell>
          <cell r="L31120">
            <v>0.54589754999999995</v>
          </cell>
        </row>
        <row r="31121">
          <cell r="I31121" t="str">
            <v>KEN</v>
          </cell>
          <cell r="J31121">
            <v>52573967</v>
          </cell>
          <cell r="K31121" t="str">
            <v>Africa</v>
          </cell>
          <cell r="L31121">
            <v>0.53068090000000001</v>
          </cell>
        </row>
        <row r="31122">
          <cell r="I31122" t="str">
            <v>KEN</v>
          </cell>
          <cell r="J31122">
            <v>52573967</v>
          </cell>
          <cell r="K31122" t="str">
            <v>Africa</v>
          </cell>
          <cell r="L31122">
            <v>0.48312885</v>
          </cell>
        </row>
        <row r="31123">
          <cell r="I31123" t="str">
            <v>KEN</v>
          </cell>
          <cell r="J31123">
            <v>52573967</v>
          </cell>
          <cell r="K31123" t="str">
            <v>Africa</v>
          </cell>
          <cell r="L31123">
            <v>0.39753515</v>
          </cell>
        </row>
        <row r="31124">
          <cell r="I31124" t="str">
            <v>KEN</v>
          </cell>
          <cell r="J31124">
            <v>52573967</v>
          </cell>
          <cell r="K31124" t="str">
            <v>Africa</v>
          </cell>
          <cell r="L31124">
            <v>0.37090600000000001</v>
          </cell>
        </row>
        <row r="31125">
          <cell r="I31125" t="str">
            <v>KEN</v>
          </cell>
          <cell r="J31125">
            <v>52573967</v>
          </cell>
          <cell r="K31125" t="str">
            <v>Africa</v>
          </cell>
          <cell r="L31125">
            <v>0.32906020000000002</v>
          </cell>
        </row>
        <row r="31126">
          <cell r="I31126" t="str">
            <v>KEN</v>
          </cell>
          <cell r="J31126">
            <v>52573967</v>
          </cell>
          <cell r="K31126" t="str">
            <v>Africa</v>
          </cell>
          <cell r="L31126">
            <v>0.31384353999999998</v>
          </cell>
        </row>
        <row r="31127">
          <cell r="I31127" t="str">
            <v>KEN</v>
          </cell>
          <cell r="J31127">
            <v>52573967</v>
          </cell>
          <cell r="K31127" t="str">
            <v>Africa</v>
          </cell>
          <cell r="L31127">
            <v>0.3081373</v>
          </cell>
        </row>
        <row r="31128">
          <cell r="I31128" t="str">
            <v>KEN</v>
          </cell>
          <cell r="J31128">
            <v>52573967</v>
          </cell>
          <cell r="K31128" t="str">
            <v>Africa</v>
          </cell>
          <cell r="L31128">
            <v>0.30243104999999998</v>
          </cell>
        </row>
        <row r="31129">
          <cell r="I31129" t="str">
            <v>KEN</v>
          </cell>
          <cell r="J31129">
            <v>52573967</v>
          </cell>
          <cell r="K31129" t="str">
            <v>Africa</v>
          </cell>
          <cell r="L31129">
            <v>0.30052897000000001</v>
          </cell>
        </row>
        <row r="31130">
          <cell r="I31130" t="str">
            <v>KEN</v>
          </cell>
          <cell r="J31130">
            <v>52573967</v>
          </cell>
          <cell r="K31130" t="str">
            <v>Africa</v>
          </cell>
          <cell r="L31130">
            <v>0.29482271999999998</v>
          </cell>
        </row>
        <row r="31131">
          <cell r="I31131" t="str">
            <v>KEN</v>
          </cell>
          <cell r="J31131">
            <v>52573967</v>
          </cell>
          <cell r="K31131" t="str">
            <v>Africa</v>
          </cell>
          <cell r="L31131">
            <v>0.30052897000000001</v>
          </cell>
        </row>
        <row r="31132">
          <cell r="I31132" t="str">
            <v>KEN</v>
          </cell>
          <cell r="J31132">
            <v>52573967</v>
          </cell>
          <cell r="K31132" t="str">
            <v>Africa</v>
          </cell>
          <cell r="L31132">
            <v>0.28911647000000001</v>
          </cell>
        </row>
        <row r="31133">
          <cell r="I31133" t="str">
            <v>KEN</v>
          </cell>
          <cell r="J31133">
            <v>52573967</v>
          </cell>
          <cell r="K31133" t="str">
            <v>Africa</v>
          </cell>
          <cell r="L31133">
            <v>0.27960605999999999</v>
          </cell>
        </row>
        <row r="31134">
          <cell r="I31134" t="str">
            <v>KEN</v>
          </cell>
          <cell r="J31134">
            <v>52573967</v>
          </cell>
          <cell r="K31134" t="str">
            <v>Africa</v>
          </cell>
          <cell r="L31134">
            <v>0.25868316000000002</v>
          </cell>
        </row>
        <row r="31135">
          <cell r="I31135" t="str">
            <v>KEN</v>
          </cell>
          <cell r="J31135">
            <v>52573967</v>
          </cell>
          <cell r="K31135" t="str">
            <v>Africa</v>
          </cell>
          <cell r="L31135">
            <v>0.23585818</v>
          </cell>
        </row>
        <row r="31136">
          <cell r="I31136" t="str">
            <v>KEN</v>
          </cell>
          <cell r="J31136">
            <v>52573967</v>
          </cell>
          <cell r="K31136" t="str">
            <v>Africa</v>
          </cell>
          <cell r="L31136">
            <v>0.20732695000000001</v>
          </cell>
        </row>
        <row r="31137">
          <cell r="I31137" t="str">
            <v>KEN</v>
          </cell>
          <cell r="J31137">
            <v>52573967</v>
          </cell>
          <cell r="K31137" t="str">
            <v>Africa</v>
          </cell>
          <cell r="L31137">
            <v>0.23395609000000001</v>
          </cell>
        </row>
        <row r="31138">
          <cell r="I31138" t="str">
            <v>KEN</v>
          </cell>
          <cell r="J31138">
            <v>52573967</v>
          </cell>
          <cell r="K31138" t="str">
            <v>Africa</v>
          </cell>
          <cell r="L31138">
            <v>0.24346651</v>
          </cell>
        </row>
        <row r="31139">
          <cell r="I31139" t="str">
            <v>KEN</v>
          </cell>
          <cell r="J31139">
            <v>52573967</v>
          </cell>
          <cell r="K31139" t="str">
            <v>Africa</v>
          </cell>
          <cell r="L31139">
            <v>0.25868316000000002</v>
          </cell>
        </row>
        <row r="31140">
          <cell r="I31140" t="str">
            <v>KEN</v>
          </cell>
          <cell r="J31140">
            <v>52573967</v>
          </cell>
          <cell r="K31140" t="str">
            <v>Africa</v>
          </cell>
          <cell r="L31140">
            <v>0.23585818</v>
          </cell>
        </row>
        <row r="31141">
          <cell r="I31141" t="str">
            <v>KEN</v>
          </cell>
          <cell r="J31141">
            <v>52573967</v>
          </cell>
          <cell r="K31141" t="str">
            <v>Africa</v>
          </cell>
          <cell r="L31141">
            <v>0.23585818</v>
          </cell>
        </row>
        <row r="31142">
          <cell r="I31142" t="str">
            <v>KEN</v>
          </cell>
          <cell r="J31142">
            <v>52573967</v>
          </cell>
          <cell r="K31142" t="str">
            <v>Africa</v>
          </cell>
          <cell r="L31142">
            <v>0.27389982000000002</v>
          </cell>
        </row>
        <row r="31143">
          <cell r="I31143" t="str">
            <v>KEN</v>
          </cell>
          <cell r="J31143">
            <v>52573967</v>
          </cell>
          <cell r="K31143" t="str">
            <v>Africa</v>
          </cell>
          <cell r="L31143">
            <v>0.29862688999999998</v>
          </cell>
        </row>
        <row r="31144">
          <cell r="I31144" t="str">
            <v>KEN</v>
          </cell>
          <cell r="J31144">
            <v>52573967</v>
          </cell>
          <cell r="K31144" t="str">
            <v>Africa</v>
          </cell>
          <cell r="L31144">
            <v>0.30052897000000001</v>
          </cell>
        </row>
        <row r="31145">
          <cell r="I31145" t="str">
            <v>KEN</v>
          </cell>
          <cell r="J31145">
            <v>52573967</v>
          </cell>
          <cell r="K31145" t="str">
            <v>Africa</v>
          </cell>
          <cell r="L31145">
            <v>0.29482271999999998</v>
          </cell>
        </row>
        <row r="31146">
          <cell r="I31146" t="str">
            <v>KEN</v>
          </cell>
          <cell r="J31146">
            <v>52573967</v>
          </cell>
          <cell r="K31146" t="str">
            <v>Africa</v>
          </cell>
          <cell r="L31146">
            <v>0.29101855999999998</v>
          </cell>
        </row>
        <row r="31147">
          <cell r="I31147" t="str">
            <v>KEN</v>
          </cell>
          <cell r="J31147">
            <v>52573967</v>
          </cell>
          <cell r="K31147" t="str">
            <v>Africa</v>
          </cell>
          <cell r="L31147">
            <v>0.30052897000000001</v>
          </cell>
        </row>
        <row r="31148">
          <cell r="I31148" t="str">
            <v>KEN</v>
          </cell>
          <cell r="J31148">
            <v>52573967</v>
          </cell>
          <cell r="K31148" t="str">
            <v>Africa</v>
          </cell>
          <cell r="L31148">
            <v>0.29101855999999998</v>
          </cell>
        </row>
        <row r="31149">
          <cell r="I31149" t="str">
            <v>KEN</v>
          </cell>
          <cell r="J31149">
            <v>52573967</v>
          </cell>
          <cell r="K31149" t="str">
            <v>Africa</v>
          </cell>
          <cell r="L31149">
            <v>0.29292064000000001</v>
          </cell>
        </row>
        <row r="31150">
          <cell r="I31150" t="str">
            <v>KEN</v>
          </cell>
          <cell r="J31150">
            <v>52573967</v>
          </cell>
          <cell r="K31150" t="str">
            <v>Africa</v>
          </cell>
          <cell r="L31150">
            <v>0.27960605999999999</v>
          </cell>
        </row>
        <row r="31151">
          <cell r="I31151" t="str">
            <v>KEN</v>
          </cell>
          <cell r="J31151">
            <v>52573967</v>
          </cell>
          <cell r="K31151" t="str">
            <v>Africa</v>
          </cell>
          <cell r="L31151">
            <v>0.27009565000000002</v>
          </cell>
        </row>
        <row r="31152">
          <cell r="I31152" t="str">
            <v>KEN</v>
          </cell>
          <cell r="J31152">
            <v>52573967</v>
          </cell>
          <cell r="K31152" t="str">
            <v>Africa</v>
          </cell>
          <cell r="L31152">
            <v>0.24156442</v>
          </cell>
        </row>
        <row r="31153">
          <cell r="I31153" t="str">
            <v>KEN</v>
          </cell>
          <cell r="J31153">
            <v>52573967</v>
          </cell>
          <cell r="K31153" t="str">
            <v>Africa</v>
          </cell>
          <cell r="L31153">
            <v>0.22634777</v>
          </cell>
        </row>
        <row r="31154">
          <cell r="I31154" t="str">
            <v>KEN</v>
          </cell>
          <cell r="J31154">
            <v>52573967</v>
          </cell>
          <cell r="K31154" t="str">
            <v>Africa</v>
          </cell>
          <cell r="L31154">
            <v>0.21873944000000001</v>
          </cell>
        </row>
        <row r="31155">
          <cell r="I31155" t="str">
            <v>KEN</v>
          </cell>
          <cell r="J31155">
            <v>52573967</v>
          </cell>
          <cell r="K31155" t="str">
            <v>Africa</v>
          </cell>
          <cell r="L31155">
            <v>0.19591444999999999</v>
          </cell>
        </row>
        <row r="31156">
          <cell r="I31156" t="str">
            <v>KEN</v>
          </cell>
          <cell r="J31156">
            <v>52573967</v>
          </cell>
          <cell r="K31156" t="str">
            <v>Africa</v>
          </cell>
          <cell r="L31156">
            <v>0.14075407000000001</v>
          </cell>
        </row>
        <row r="31157">
          <cell r="I31157" t="str">
            <v>KEN</v>
          </cell>
          <cell r="J31157">
            <v>52573967</v>
          </cell>
          <cell r="K31157" t="str">
            <v>Africa</v>
          </cell>
          <cell r="L31157">
            <v>0.10461450999999999</v>
          </cell>
        </row>
        <row r="31158">
          <cell r="I31158" t="str">
            <v>KEN</v>
          </cell>
          <cell r="J31158">
            <v>52573967</v>
          </cell>
          <cell r="K31158" t="str">
            <v>Africa</v>
          </cell>
          <cell r="L31158">
            <v>8.9397859999999996E-2</v>
          </cell>
        </row>
        <row r="31159">
          <cell r="I31159" t="str">
            <v>KEN</v>
          </cell>
          <cell r="J31159">
            <v>52573967</v>
          </cell>
          <cell r="K31159" t="str">
            <v>Africa</v>
          </cell>
          <cell r="L31159">
            <v>7.4181200000000003E-2</v>
          </cell>
        </row>
        <row r="31160">
          <cell r="I31160" t="str">
            <v>KEN</v>
          </cell>
          <cell r="J31160">
            <v>52573967</v>
          </cell>
          <cell r="K31160" t="str">
            <v>Africa</v>
          </cell>
          <cell r="L31160">
            <v>7.0377040000000002E-2</v>
          </cell>
        </row>
        <row r="31161">
          <cell r="I31161" t="str">
            <v>KEN</v>
          </cell>
          <cell r="J31161">
            <v>52573967</v>
          </cell>
          <cell r="K31161" t="str">
            <v>Africa</v>
          </cell>
          <cell r="L31161">
            <v>5.7062460000000002E-2</v>
          </cell>
        </row>
        <row r="31162">
          <cell r="I31162" t="str">
            <v>KEN</v>
          </cell>
          <cell r="J31162">
            <v>52573967</v>
          </cell>
          <cell r="K31162" t="str">
            <v>Africa</v>
          </cell>
          <cell r="L31162">
            <v>5.8964540000000003E-2</v>
          </cell>
        </row>
        <row r="31163">
          <cell r="I31163" t="str">
            <v>KEN</v>
          </cell>
          <cell r="J31163">
            <v>52573967</v>
          </cell>
          <cell r="K31163" t="str">
            <v>Africa</v>
          </cell>
        </row>
        <row r="31164">
          <cell r="I31164" t="str">
            <v>KEN</v>
          </cell>
          <cell r="J31164">
            <v>52573967</v>
          </cell>
          <cell r="K31164" t="str">
            <v>Africa</v>
          </cell>
        </row>
        <row r="31165">
          <cell r="I31165" t="str">
            <v>KEN</v>
          </cell>
          <cell r="J31165">
            <v>52573967</v>
          </cell>
          <cell r="K31165" t="str">
            <v>Africa</v>
          </cell>
        </row>
        <row r="31166">
          <cell r="I31166" t="str">
            <v>KEN</v>
          </cell>
          <cell r="J31166">
            <v>52573967</v>
          </cell>
          <cell r="K31166" t="str">
            <v>Africa</v>
          </cell>
        </row>
        <row r="31167">
          <cell r="I31167" t="str">
            <v>KEN</v>
          </cell>
          <cell r="J31167">
            <v>52573967</v>
          </cell>
          <cell r="K31167" t="str">
            <v>Africa</v>
          </cell>
        </row>
        <row r="31168">
          <cell r="I31168" t="str">
            <v>KEN</v>
          </cell>
          <cell r="J31168">
            <v>52573967</v>
          </cell>
          <cell r="K31168" t="str">
            <v>Africa</v>
          </cell>
        </row>
        <row r="31169">
          <cell r="I31169" t="str">
            <v>KEN</v>
          </cell>
          <cell r="J31169">
            <v>52573967</v>
          </cell>
          <cell r="K31169" t="str">
            <v>Africa</v>
          </cell>
        </row>
        <row r="31170">
          <cell r="I31170" t="str">
            <v>KEN</v>
          </cell>
          <cell r="J31170">
            <v>52573967</v>
          </cell>
          <cell r="K31170" t="str">
            <v>Africa</v>
          </cell>
        </row>
        <row r="31171">
          <cell r="I31171" t="str">
            <v>KEN</v>
          </cell>
          <cell r="J31171">
            <v>52573967</v>
          </cell>
          <cell r="K31171" t="str">
            <v>Africa</v>
          </cell>
        </row>
        <row r="31172">
          <cell r="I31172" t="str">
            <v>KEN</v>
          </cell>
          <cell r="J31172">
            <v>52573967</v>
          </cell>
          <cell r="K31172" t="str">
            <v>Africa</v>
          </cell>
        </row>
        <row r="31173">
          <cell r="I31173" t="str">
            <v>KEN</v>
          </cell>
          <cell r="J31173">
            <v>52573967</v>
          </cell>
          <cell r="K31173" t="str">
            <v>Africa</v>
          </cell>
        </row>
        <row r="31174">
          <cell r="I31174" t="str">
            <v>KEN</v>
          </cell>
          <cell r="J31174">
            <v>52573967</v>
          </cell>
          <cell r="K31174" t="str">
            <v>Africa</v>
          </cell>
        </row>
        <row r="31175">
          <cell r="I31175" t="str">
            <v>KEN</v>
          </cell>
          <cell r="J31175">
            <v>52573967</v>
          </cell>
          <cell r="K31175" t="str">
            <v>Africa</v>
          </cell>
        </row>
        <row r="31176">
          <cell r="I31176" t="str">
            <v>XKX</v>
          </cell>
          <cell r="J31176">
            <v>1798506</v>
          </cell>
          <cell r="K31176" t="str">
            <v>Europe</v>
          </cell>
          <cell r="L31176">
            <v>418.29162649</v>
          </cell>
        </row>
        <row r="31177">
          <cell r="I31177" t="str">
            <v>XKX</v>
          </cell>
          <cell r="J31177">
            <v>1798506</v>
          </cell>
          <cell r="K31177" t="str">
            <v>Europe</v>
          </cell>
          <cell r="L31177">
            <v>427.41030611000002</v>
          </cell>
        </row>
        <row r="31178">
          <cell r="I31178" t="str">
            <v>XKX</v>
          </cell>
          <cell r="J31178">
            <v>1798506</v>
          </cell>
          <cell r="K31178" t="str">
            <v>Europe</v>
          </cell>
          <cell r="L31178">
            <v>433.80450217999999</v>
          </cell>
        </row>
        <row r="31179">
          <cell r="I31179" t="str">
            <v>XKX</v>
          </cell>
          <cell r="J31179">
            <v>1798506</v>
          </cell>
          <cell r="K31179" t="str">
            <v>Europe</v>
          </cell>
          <cell r="L31179">
            <v>443.47919884999999</v>
          </cell>
        </row>
        <row r="31180">
          <cell r="I31180" t="str">
            <v>XKX</v>
          </cell>
          <cell r="J31180">
            <v>1798506</v>
          </cell>
          <cell r="K31180" t="str">
            <v>Europe</v>
          </cell>
          <cell r="L31180">
            <v>455.322362</v>
          </cell>
        </row>
        <row r="31181">
          <cell r="I31181" t="str">
            <v>XKX</v>
          </cell>
          <cell r="J31181">
            <v>1798506</v>
          </cell>
          <cell r="K31181" t="str">
            <v>Europe</v>
          </cell>
          <cell r="L31181">
            <v>463.27340581999999</v>
          </cell>
        </row>
        <row r="31182">
          <cell r="I31182" t="str">
            <v>XKX</v>
          </cell>
          <cell r="J31182">
            <v>1798506</v>
          </cell>
          <cell r="K31182" t="str">
            <v>Europe</v>
          </cell>
          <cell r="L31182">
            <v>466.16469446999997</v>
          </cell>
        </row>
        <row r="31183">
          <cell r="I31183" t="str">
            <v>XKX</v>
          </cell>
          <cell r="J31183">
            <v>1798506</v>
          </cell>
          <cell r="K31183" t="str">
            <v>Europe</v>
          </cell>
          <cell r="L31183">
            <v>473.17050929999999</v>
          </cell>
        </row>
        <row r="31184">
          <cell r="I31184" t="str">
            <v>XKX</v>
          </cell>
          <cell r="J31184">
            <v>1798506</v>
          </cell>
          <cell r="K31184" t="str">
            <v>Europe</v>
          </cell>
          <cell r="L31184">
            <v>486.45931679</v>
          </cell>
        </row>
        <row r="31185">
          <cell r="I31185" t="str">
            <v>XKX</v>
          </cell>
          <cell r="J31185">
            <v>1798506</v>
          </cell>
          <cell r="K31185" t="str">
            <v>Europe</v>
          </cell>
          <cell r="L31185">
            <v>494.85517424</v>
          </cell>
        </row>
        <row r="31186">
          <cell r="I31186" t="str">
            <v>XKX</v>
          </cell>
          <cell r="J31186">
            <v>1798506</v>
          </cell>
          <cell r="K31186" t="str">
            <v>Europe</v>
          </cell>
          <cell r="L31186">
            <v>515.81701700999997</v>
          </cell>
        </row>
        <row r="31187">
          <cell r="I31187" t="str">
            <v>XKX</v>
          </cell>
          <cell r="J31187">
            <v>1798506</v>
          </cell>
          <cell r="K31187" t="str">
            <v>Europe</v>
          </cell>
          <cell r="L31187">
            <v>525.82532390999995</v>
          </cell>
        </row>
        <row r="31188">
          <cell r="I31188" t="str">
            <v>XKX</v>
          </cell>
          <cell r="J31188">
            <v>1798506</v>
          </cell>
          <cell r="K31188" t="str">
            <v>Europe</v>
          </cell>
          <cell r="L31188">
            <v>534.99960523000004</v>
          </cell>
        </row>
        <row r="31189">
          <cell r="I31189" t="str">
            <v>XKX</v>
          </cell>
          <cell r="J31189">
            <v>1798506</v>
          </cell>
          <cell r="K31189" t="str">
            <v>Europe</v>
          </cell>
          <cell r="L31189">
            <v>544.39629336999997</v>
          </cell>
        </row>
        <row r="31190">
          <cell r="I31190" t="str">
            <v>XKX</v>
          </cell>
          <cell r="J31190">
            <v>1798506</v>
          </cell>
          <cell r="K31190" t="str">
            <v>Europe</v>
          </cell>
          <cell r="L31190">
            <v>552.68094741000004</v>
          </cell>
        </row>
        <row r="31191">
          <cell r="I31191" t="str">
            <v>XKX</v>
          </cell>
          <cell r="J31191">
            <v>1798506</v>
          </cell>
          <cell r="K31191" t="str">
            <v>Europe</v>
          </cell>
          <cell r="L31191">
            <v>545.73073428999999</v>
          </cell>
        </row>
        <row r="31192">
          <cell r="I31192" t="str">
            <v>XKX</v>
          </cell>
          <cell r="J31192">
            <v>1798506</v>
          </cell>
          <cell r="K31192" t="str">
            <v>Europe</v>
          </cell>
          <cell r="L31192">
            <v>552.73654911000006</v>
          </cell>
        </row>
        <row r="31193">
          <cell r="I31193" t="str">
            <v>XKX</v>
          </cell>
          <cell r="J31193">
            <v>1798506</v>
          </cell>
          <cell r="K31193" t="str">
            <v>Europe</v>
          </cell>
          <cell r="L31193">
            <v>563.80128839999998</v>
          </cell>
        </row>
        <row r="31194">
          <cell r="I31194" t="str">
            <v>XKX</v>
          </cell>
          <cell r="J31194">
            <v>1798506</v>
          </cell>
          <cell r="K31194" t="str">
            <v>Europe</v>
          </cell>
          <cell r="L31194">
            <v>563.35647475999997</v>
          </cell>
        </row>
        <row r="31195">
          <cell r="I31195" t="str">
            <v>XKX</v>
          </cell>
          <cell r="J31195">
            <v>1798506</v>
          </cell>
          <cell r="K31195" t="str">
            <v>Europe</v>
          </cell>
          <cell r="L31195">
            <v>564.96892420999995</v>
          </cell>
        </row>
        <row r="31196">
          <cell r="I31196" t="str">
            <v>XKX</v>
          </cell>
          <cell r="J31196">
            <v>1798506</v>
          </cell>
          <cell r="K31196" t="str">
            <v>Europe</v>
          </cell>
          <cell r="L31196">
            <v>564.24610203999998</v>
          </cell>
        </row>
        <row r="31197">
          <cell r="I31197" t="str">
            <v>XKX</v>
          </cell>
          <cell r="J31197">
            <v>1798506</v>
          </cell>
          <cell r="K31197" t="str">
            <v>Europe</v>
          </cell>
          <cell r="L31197">
            <v>563.80128839999998</v>
          </cell>
        </row>
        <row r="31198">
          <cell r="I31198" t="str">
            <v>XKX</v>
          </cell>
          <cell r="J31198">
            <v>1798506</v>
          </cell>
          <cell r="K31198" t="str">
            <v>Europe</v>
          </cell>
          <cell r="L31198">
            <v>565.08012761999998</v>
          </cell>
        </row>
        <row r="31199">
          <cell r="I31199" t="str">
            <v>XKX</v>
          </cell>
          <cell r="J31199">
            <v>1798506</v>
          </cell>
          <cell r="K31199" t="str">
            <v>Europe</v>
          </cell>
          <cell r="L31199">
            <v>552.84775251999997</v>
          </cell>
        </row>
        <row r="31200">
          <cell r="I31200" t="str">
            <v>XKX</v>
          </cell>
          <cell r="J31200">
            <v>1798506</v>
          </cell>
          <cell r="K31200" t="str">
            <v>Europe</v>
          </cell>
          <cell r="L31200">
            <v>545.78633599</v>
          </cell>
        </row>
        <row r="31201">
          <cell r="I31201" t="str">
            <v>XKX</v>
          </cell>
          <cell r="J31201">
            <v>1798506</v>
          </cell>
          <cell r="K31201" t="str">
            <v>Europe</v>
          </cell>
          <cell r="L31201">
            <v>537.66848706999997</v>
          </cell>
        </row>
        <row r="31202">
          <cell r="I31202" t="str">
            <v>XKX</v>
          </cell>
          <cell r="J31202">
            <v>1798506</v>
          </cell>
          <cell r="K31202" t="str">
            <v>Europe</v>
          </cell>
          <cell r="L31202">
            <v>527.99379039999997</v>
          </cell>
        </row>
        <row r="31203">
          <cell r="I31203" t="str">
            <v>XKX</v>
          </cell>
          <cell r="J31203">
            <v>1798506</v>
          </cell>
          <cell r="K31203" t="str">
            <v>Europe</v>
          </cell>
          <cell r="L31203">
            <v>508.75560048</v>
          </cell>
        </row>
        <row r="31204">
          <cell r="I31204" t="str">
            <v>XKX</v>
          </cell>
          <cell r="J31204">
            <v>1798506</v>
          </cell>
          <cell r="K31204" t="str">
            <v>Europe</v>
          </cell>
          <cell r="L31204">
            <v>496.96803903</v>
          </cell>
        </row>
        <row r="31205">
          <cell r="I31205" t="str">
            <v>XKX</v>
          </cell>
          <cell r="J31205">
            <v>1798506</v>
          </cell>
          <cell r="K31205" t="str">
            <v>Europe</v>
          </cell>
          <cell r="L31205">
            <v>487.84935940999998</v>
          </cell>
        </row>
        <row r="31206">
          <cell r="I31206" t="str">
            <v>XKX</v>
          </cell>
          <cell r="J31206">
            <v>1798506</v>
          </cell>
          <cell r="K31206" t="str">
            <v>Europe</v>
          </cell>
          <cell r="L31206">
            <v>473.89333147000002</v>
          </cell>
        </row>
        <row r="31207">
          <cell r="I31207" t="str">
            <v>XKX</v>
          </cell>
          <cell r="J31207">
            <v>1798506</v>
          </cell>
          <cell r="K31207" t="str">
            <v>Europe</v>
          </cell>
          <cell r="L31207">
            <v>443.59040226000002</v>
          </cell>
        </row>
        <row r="31208">
          <cell r="I31208" t="str">
            <v>XKX</v>
          </cell>
          <cell r="J31208">
            <v>1798506</v>
          </cell>
          <cell r="K31208" t="str">
            <v>Europe</v>
          </cell>
          <cell r="L31208">
            <v>416.73477875999998</v>
          </cell>
        </row>
        <row r="31209">
          <cell r="I31209" t="str">
            <v>XKX</v>
          </cell>
          <cell r="J31209">
            <v>1798506</v>
          </cell>
          <cell r="K31209" t="str">
            <v>Europe</v>
          </cell>
          <cell r="L31209">
            <v>391.60280811000001</v>
          </cell>
        </row>
        <row r="31210">
          <cell r="I31210" t="str">
            <v>XKX</v>
          </cell>
          <cell r="J31210">
            <v>1798506</v>
          </cell>
          <cell r="K31210" t="str">
            <v>Europe</v>
          </cell>
          <cell r="L31210">
            <v>369.41772782999999</v>
          </cell>
        </row>
        <row r="31211">
          <cell r="I31211" t="str">
            <v>XKX</v>
          </cell>
          <cell r="J31211">
            <v>1798506</v>
          </cell>
          <cell r="K31211" t="str">
            <v>Europe</v>
          </cell>
          <cell r="L31211">
            <v>345.39779127999998</v>
          </cell>
        </row>
        <row r="31212">
          <cell r="I31212" t="str">
            <v>XKX</v>
          </cell>
          <cell r="J31212">
            <v>1798506</v>
          </cell>
          <cell r="K31212" t="str">
            <v>Europe</v>
          </cell>
          <cell r="L31212">
            <v>315.15046376999999</v>
          </cell>
        </row>
        <row r="31213">
          <cell r="I31213" t="str">
            <v>XKX</v>
          </cell>
          <cell r="J31213">
            <v>1798506</v>
          </cell>
          <cell r="K31213" t="str">
            <v>Europe</v>
          </cell>
          <cell r="L31213">
            <v>297.07990966</v>
          </cell>
        </row>
        <row r="31214">
          <cell r="I31214" t="str">
            <v>XKX</v>
          </cell>
          <cell r="J31214">
            <v>1798506</v>
          </cell>
          <cell r="K31214" t="str">
            <v>Europe</v>
          </cell>
          <cell r="L31214">
            <v>265.99855658000001</v>
          </cell>
        </row>
        <row r="31215">
          <cell r="I31215" t="str">
            <v>XKX</v>
          </cell>
          <cell r="J31215">
            <v>1798506</v>
          </cell>
          <cell r="K31215" t="str">
            <v>Europe</v>
          </cell>
          <cell r="L31215">
            <v>238.08650068</v>
          </cell>
        </row>
        <row r="31216">
          <cell r="I31216" t="str">
            <v>XKX</v>
          </cell>
          <cell r="J31216">
            <v>1798506</v>
          </cell>
          <cell r="K31216" t="str">
            <v>Europe</v>
          </cell>
          <cell r="L31216">
            <v>214.62258119000001</v>
          </cell>
        </row>
        <row r="31217">
          <cell r="I31217" t="str">
            <v>XKX</v>
          </cell>
          <cell r="J31217">
            <v>1798506</v>
          </cell>
          <cell r="K31217" t="str">
            <v>Europe</v>
          </cell>
          <cell r="L31217">
            <v>202.72381632</v>
          </cell>
        </row>
        <row r="31218">
          <cell r="I31218" t="str">
            <v>XKX</v>
          </cell>
          <cell r="J31218">
            <v>1798506</v>
          </cell>
          <cell r="K31218" t="str">
            <v>Europe</v>
          </cell>
          <cell r="L31218">
            <v>182.81840593999999</v>
          </cell>
        </row>
        <row r="31219">
          <cell r="I31219" t="str">
            <v>XKX</v>
          </cell>
          <cell r="J31219">
            <v>1798506</v>
          </cell>
          <cell r="K31219" t="str">
            <v>Europe</v>
          </cell>
          <cell r="L31219">
            <v>171.69806495</v>
          </cell>
        </row>
        <row r="31220">
          <cell r="I31220" t="str">
            <v>XKX</v>
          </cell>
          <cell r="J31220">
            <v>1798506</v>
          </cell>
          <cell r="K31220" t="str">
            <v>Europe</v>
          </cell>
          <cell r="L31220">
            <v>151.34784092999999</v>
          </cell>
        </row>
        <row r="31221">
          <cell r="I31221" t="str">
            <v>XKX</v>
          </cell>
          <cell r="J31221">
            <v>1798506</v>
          </cell>
          <cell r="K31221" t="str">
            <v>Europe</v>
          </cell>
          <cell r="L31221">
            <v>133.88890556999999</v>
          </cell>
        </row>
        <row r="31222">
          <cell r="I31222" t="str">
            <v>XKX</v>
          </cell>
          <cell r="J31222">
            <v>1798506</v>
          </cell>
          <cell r="K31222" t="str">
            <v>Europe</v>
          </cell>
          <cell r="L31222">
            <v>122.37935263999999</v>
          </cell>
        </row>
        <row r="31223">
          <cell r="I31223" t="str">
            <v>XKX</v>
          </cell>
          <cell r="J31223">
            <v>1798506</v>
          </cell>
          <cell r="K31223" t="str">
            <v>Europe</v>
          </cell>
          <cell r="L31223">
            <v>111.20340994</v>
          </cell>
        </row>
        <row r="31224">
          <cell r="I31224" t="str">
            <v>XKX</v>
          </cell>
          <cell r="J31224">
            <v>1798506</v>
          </cell>
          <cell r="K31224" t="str">
            <v>Europe</v>
          </cell>
          <cell r="L31224">
            <v>105.69884115000001</v>
          </cell>
        </row>
        <row r="31225">
          <cell r="I31225" t="str">
            <v>XKX</v>
          </cell>
          <cell r="J31225">
            <v>1798506</v>
          </cell>
          <cell r="K31225" t="str">
            <v>Europe</v>
          </cell>
          <cell r="L31225">
            <v>98.081407569999996</v>
          </cell>
        </row>
        <row r="31226">
          <cell r="I31226" t="str">
            <v>XKX</v>
          </cell>
          <cell r="J31226">
            <v>1798506</v>
          </cell>
          <cell r="K31226" t="str">
            <v>Europe</v>
          </cell>
          <cell r="L31226">
            <v>90.46397399</v>
          </cell>
        </row>
        <row r="31227">
          <cell r="I31227" t="str">
            <v>XKX</v>
          </cell>
          <cell r="J31227">
            <v>1798506</v>
          </cell>
          <cell r="K31227" t="str">
            <v>Europe</v>
          </cell>
          <cell r="L31227">
            <v>85.682227359999999</v>
          </cell>
        </row>
        <row r="31228">
          <cell r="I31228" t="str">
            <v>XKX</v>
          </cell>
          <cell r="J31228">
            <v>1798506</v>
          </cell>
          <cell r="K31228" t="str">
            <v>Europe</v>
          </cell>
          <cell r="L31228">
            <v>80.678073909999995</v>
          </cell>
        </row>
        <row r="31229">
          <cell r="I31229" t="str">
            <v>XKX</v>
          </cell>
          <cell r="J31229">
            <v>1798506</v>
          </cell>
          <cell r="K31229" t="str">
            <v>Europe</v>
          </cell>
          <cell r="L31229">
            <v>73.672259089999997</v>
          </cell>
        </row>
        <row r="31230">
          <cell r="I31230" t="str">
            <v>XKX</v>
          </cell>
          <cell r="J31230">
            <v>1798506</v>
          </cell>
          <cell r="K31230" t="str">
            <v>Europe</v>
          </cell>
          <cell r="L31230">
            <v>69.502131210000002</v>
          </cell>
        </row>
        <row r="31231">
          <cell r="I31231" t="str">
            <v>XKX</v>
          </cell>
          <cell r="J31231">
            <v>1798506</v>
          </cell>
          <cell r="K31231" t="str">
            <v>Europe</v>
          </cell>
          <cell r="L31231">
            <v>66.444037440000002</v>
          </cell>
        </row>
        <row r="31232">
          <cell r="I31232" t="str">
            <v>XKX</v>
          </cell>
          <cell r="J31232">
            <v>1798506</v>
          </cell>
          <cell r="K31232" t="str">
            <v>Europe</v>
          </cell>
          <cell r="L31232">
            <v>59.883036250000004</v>
          </cell>
        </row>
        <row r="31233">
          <cell r="I31233" t="str">
            <v>XKX</v>
          </cell>
          <cell r="J31233">
            <v>1798506</v>
          </cell>
          <cell r="K31233" t="str">
            <v>Europe</v>
          </cell>
          <cell r="L31233">
            <v>55.379298149999997</v>
          </cell>
        </row>
        <row r="31234">
          <cell r="I31234" t="str">
            <v>XKX</v>
          </cell>
          <cell r="J31234">
            <v>1798506</v>
          </cell>
          <cell r="K31234" t="str">
            <v>Europe</v>
          </cell>
          <cell r="L31234">
            <v>50.208339590000001</v>
          </cell>
        </row>
        <row r="31235">
          <cell r="I31235" t="str">
            <v>XKX</v>
          </cell>
          <cell r="J31235">
            <v>1798506</v>
          </cell>
          <cell r="K31235" t="str">
            <v>Europe</v>
          </cell>
          <cell r="L31235">
            <v>46.649830469999998</v>
          </cell>
        </row>
        <row r="31236">
          <cell r="I31236" t="str">
            <v>XKX</v>
          </cell>
          <cell r="J31236">
            <v>1798506</v>
          </cell>
          <cell r="K31236" t="str">
            <v>Europe</v>
          </cell>
          <cell r="L31236">
            <v>44.759372499999998</v>
          </cell>
        </row>
        <row r="31237">
          <cell r="I31237" t="str">
            <v>XKX</v>
          </cell>
          <cell r="J31237">
            <v>1798506</v>
          </cell>
          <cell r="K31237" t="str">
            <v>Europe</v>
          </cell>
          <cell r="L31237">
            <v>42.868914529999998</v>
          </cell>
        </row>
        <row r="31238">
          <cell r="I31238" t="str">
            <v>XKX</v>
          </cell>
          <cell r="J31238">
            <v>1798506</v>
          </cell>
          <cell r="K31238" t="str">
            <v>Europe</v>
          </cell>
          <cell r="L31238">
            <v>40.422439509999997</v>
          </cell>
        </row>
        <row r="31239">
          <cell r="I31239" t="str">
            <v>XKX</v>
          </cell>
          <cell r="J31239">
            <v>1798506</v>
          </cell>
          <cell r="K31239" t="str">
            <v>Europe</v>
          </cell>
          <cell r="L31239">
            <v>39.310405410000001</v>
          </cell>
        </row>
        <row r="31240">
          <cell r="I31240" t="str">
            <v>XKX</v>
          </cell>
          <cell r="J31240">
            <v>1798506</v>
          </cell>
          <cell r="K31240" t="str">
            <v>Europe</v>
          </cell>
          <cell r="L31240">
            <v>39.199202</v>
          </cell>
        </row>
        <row r="31241">
          <cell r="I31241" t="str">
            <v>XKX</v>
          </cell>
          <cell r="J31241">
            <v>1798506</v>
          </cell>
          <cell r="K31241" t="str">
            <v>Europe</v>
          </cell>
          <cell r="L31241">
            <v>37.308744040000001</v>
          </cell>
        </row>
        <row r="31242">
          <cell r="I31242" t="str">
            <v>XKX</v>
          </cell>
          <cell r="J31242">
            <v>1798506</v>
          </cell>
          <cell r="K31242" t="str">
            <v>Europe</v>
          </cell>
          <cell r="L31242">
            <v>35.473887769999997</v>
          </cell>
        </row>
        <row r="31243">
          <cell r="I31243" t="str">
            <v>XKX</v>
          </cell>
          <cell r="J31243">
            <v>1798506</v>
          </cell>
          <cell r="K31243" t="str">
            <v>Europe</v>
          </cell>
          <cell r="L31243">
            <v>37.141938920000001</v>
          </cell>
        </row>
        <row r="31244">
          <cell r="I31244" t="str">
            <v>XKX</v>
          </cell>
          <cell r="J31244">
            <v>1798506</v>
          </cell>
          <cell r="K31244" t="str">
            <v>Europe</v>
          </cell>
          <cell r="L31244">
            <v>37.864761090000002</v>
          </cell>
        </row>
        <row r="31245">
          <cell r="I31245" t="str">
            <v>XKX</v>
          </cell>
          <cell r="J31245">
            <v>1798506</v>
          </cell>
          <cell r="K31245" t="str">
            <v>Europe</v>
          </cell>
          <cell r="L31245">
            <v>37.364345739999997</v>
          </cell>
        </row>
        <row r="31246">
          <cell r="I31246" t="str">
            <v>XKX</v>
          </cell>
          <cell r="J31246">
            <v>1798506</v>
          </cell>
          <cell r="K31246" t="str">
            <v>Europe</v>
          </cell>
          <cell r="L31246">
            <v>41.756880430000002</v>
          </cell>
        </row>
        <row r="31247">
          <cell r="I31247" t="str">
            <v>XKX</v>
          </cell>
          <cell r="J31247">
            <v>1798506</v>
          </cell>
          <cell r="K31247" t="str">
            <v>Europe</v>
          </cell>
          <cell r="L31247">
            <v>42.034888960000004</v>
          </cell>
        </row>
        <row r="31248">
          <cell r="I31248" t="str">
            <v>XKX</v>
          </cell>
          <cell r="J31248">
            <v>1798506</v>
          </cell>
          <cell r="K31248" t="str">
            <v>Europe</v>
          </cell>
          <cell r="L31248">
            <v>42.479702600000003</v>
          </cell>
        </row>
        <row r="31249">
          <cell r="I31249" t="str">
            <v>XKX</v>
          </cell>
          <cell r="J31249">
            <v>1798506</v>
          </cell>
          <cell r="K31249" t="str">
            <v>Europe</v>
          </cell>
          <cell r="L31249">
            <v>43.424931579999999</v>
          </cell>
        </row>
        <row r="31250">
          <cell r="I31250" t="str">
            <v>XKX</v>
          </cell>
          <cell r="J31250">
            <v>1798506</v>
          </cell>
          <cell r="K31250" t="str">
            <v>Europe</v>
          </cell>
          <cell r="L31250">
            <v>43.424931579999999</v>
          </cell>
        </row>
        <row r="31251">
          <cell r="I31251" t="str">
            <v>XKX</v>
          </cell>
          <cell r="J31251">
            <v>1798506</v>
          </cell>
          <cell r="K31251" t="str">
            <v>Europe</v>
          </cell>
          <cell r="L31251">
            <v>45.092982730000003</v>
          </cell>
        </row>
        <row r="31252">
          <cell r="I31252" t="str">
            <v>XKX</v>
          </cell>
          <cell r="J31252">
            <v>1798506</v>
          </cell>
          <cell r="K31252" t="str">
            <v>Europe</v>
          </cell>
          <cell r="L31252">
            <v>46.03821172</v>
          </cell>
        </row>
        <row r="31253">
          <cell r="I31253" t="str">
            <v>XKX</v>
          </cell>
          <cell r="J31253">
            <v>1798506</v>
          </cell>
          <cell r="K31253" t="str">
            <v>Europe</v>
          </cell>
          <cell r="L31253">
            <v>46.427423650000001</v>
          </cell>
        </row>
        <row r="31254">
          <cell r="I31254" t="str">
            <v>XKX</v>
          </cell>
          <cell r="J31254">
            <v>1798506</v>
          </cell>
          <cell r="K31254" t="str">
            <v>Europe</v>
          </cell>
          <cell r="L31254">
            <v>47.76186457</v>
          </cell>
        </row>
        <row r="31255">
          <cell r="I31255" t="str">
            <v>XKX</v>
          </cell>
          <cell r="J31255">
            <v>1798506</v>
          </cell>
          <cell r="K31255" t="str">
            <v>Europe</v>
          </cell>
          <cell r="L31255">
            <v>49.096305489999999</v>
          </cell>
        </row>
        <row r="31256">
          <cell r="I31256" t="str">
            <v>XKX</v>
          </cell>
          <cell r="J31256">
            <v>1798506</v>
          </cell>
          <cell r="K31256" t="str">
            <v>Europe</v>
          </cell>
          <cell r="L31256">
            <v>49.318712310000002</v>
          </cell>
        </row>
        <row r="31257">
          <cell r="I31257" t="str">
            <v>XKX</v>
          </cell>
          <cell r="J31257">
            <v>1798506</v>
          </cell>
          <cell r="K31257" t="str">
            <v>Europe</v>
          </cell>
          <cell r="L31257">
            <v>49.65232254</v>
          </cell>
        </row>
        <row r="31258">
          <cell r="I31258" t="str">
            <v>XKX</v>
          </cell>
          <cell r="J31258">
            <v>1798506</v>
          </cell>
          <cell r="K31258" t="str">
            <v>Europe</v>
          </cell>
          <cell r="L31258">
            <v>50.430746409999998</v>
          </cell>
        </row>
        <row r="31259">
          <cell r="I31259" t="str">
            <v>XKX</v>
          </cell>
          <cell r="J31259">
            <v>1798506</v>
          </cell>
          <cell r="K31259" t="str">
            <v>Europe</v>
          </cell>
          <cell r="L31259">
            <v>52.154399259999998</v>
          </cell>
        </row>
        <row r="31260">
          <cell r="I31260" t="str">
            <v>XKX</v>
          </cell>
          <cell r="J31260">
            <v>1798506</v>
          </cell>
          <cell r="K31260" t="str">
            <v>Europe</v>
          </cell>
          <cell r="L31260">
            <v>52.488009490000003</v>
          </cell>
        </row>
        <row r="31261">
          <cell r="I31261" t="str">
            <v>XKX</v>
          </cell>
          <cell r="J31261">
            <v>1798506</v>
          </cell>
          <cell r="K31261" t="str">
            <v>Europe</v>
          </cell>
          <cell r="L31261">
            <v>54.211662349999997</v>
          </cell>
        </row>
        <row r="31262">
          <cell r="I31262" t="str">
            <v>XKX</v>
          </cell>
          <cell r="J31262">
            <v>1798506</v>
          </cell>
          <cell r="K31262" t="str">
            <v>Europe</v>
          </cell>
          <cell r="L31262">
            <v>57.214154409999999</v>
          </cell>
        </row>
        <row r="31263">
          <cell r="I31263" t="str">
            <v>XKX</v>
          </cell>
          <cell r="J31263">
            <v>1798506</v>
          </cell>
          <cell r="K31263" t="str">
            <v>Europe</v>
          </cell>
          <cell r="L31263">
            <v>60.661460120000001</v>
          </cell>
        </row>
        <row r="31264">
          <cell r="I31264" t="str">
            <v>XKX</v>
          </cell>
          <cell r="J31264">
            <v>1798506</v>
          </cell>
          <cell r="K31264" t="str">
            <v>Europe</v>
          </cell>
          <cell r="L31264">
            <v>62.607519799999999</v>
          </cell>
        </row>
        <row r="31265">
          <cell r="I31265" t="str">
            <v>XKX</v>
          </cell>
          <cell r="J31265">
            <v>1798506</v>
          </cell>
          <cell r="K31265" t="str">
            <v>Europe</v>
          </cell>
          <cell r="L31265">
            <v>64.609181179999993</v>
          </cell>
        </row>
        <row r="31266">
          <cell r="I31266" t="str">
            <v>XKX</v>
          </cell>
          <cell r="J31266">
            <v>1798506</v>
          </cell>
          <cell r="K31266" t="str">
            <v>Europe</v>
          </cell>
          <cell r="L31266">
            <v>68.834910750000006</v>
          </cell>
        </row>
        <row r="31267">
          <cell r="I31267" t="str">
            <v>XKX</v>
          </cell>
          <cell r="J31267">
            <v>1798506</v>
          </cell>
          <cell r="K31267" t="str">
            <v>Europe</v>
          </cell>
          <cell r="L31267">
            <v>72.449021579999993</v>
          </cell>
        </row>
        <row r="31268">
          <cell r="I31268" t="str">
            <v>XKX</v>
          </cell>
          <cell r="J31268">
            <v>1798506</v>
          </cell>
          <cell r="K31268" t="str">
            <v>Europe</v>
          </cell>
          <cell r="L31268">
            <v>75.117903420000005</v>
          </cell>
        </row>
        <row r="31269">
          <cell r="I31269" t="str">
            <v>XKX</v>
          </cell>
          <cell r="J31269">
            <v>1798506</v>
          </cell>
          <cell r="K31269" t="str">
            <v>Europe</v>
          </cell>
          <cell r="L31269">
            <v>77.619980139999996</v>
          </cell>
        </row>
        <row r="31270">
          <cell r="I31270" t="str">
            <v>XKX</v>
          </cell>
          <cell r="J31270">
            <v>1798506</v>
          </cell>
          <cell r="K31270" t="str">
            <v>Europe</v>
          </cell>
          <cell r="L31270">
            <v>81.456497780000007</v>
          </cell>
        </row>
        <row r="31271">
          <cell r="I31271" t="str">
            <v>XKX</v>
          </cell>
          <cell r="J31271">
            <v>1798506</v>
          </cell>
          <cell r="K31271" t="str">
            <v>Europe</v>
          </cell>
          <cell r="L31271">
            <v>85.459820539999996</v>
          </cell>
        </row>
        <row r="31272">
          <cell r="I31272" t="str">
            <v>XKX</v>
          </cell>
          <cell r="J31272">
            <v>1798506</v>
          </cell>
          <cell r="K31272" t="str">
            <v>Europe</v>
          </cell>
          <cell r="L31272">
            <v>89.963558640000002</v>
          </cell>
        </row>
        <row r="31273">
          <cell r="I31273" t="str">
            <v>XKX</v>
          </cell>
          <cell r="J31273">
            <v>1798506</v>
          </cell>
          <cell r="K31273" t="str">
            <v>Europe</v>
          </cell>
          <cell r="L31273">
            <v>92.132025139999996</v>
          </cell>
        </row>
        <row r="31274">
          <cell r="I31274" t="str">
            <v>XKX</v>
          </cell>
          <cell r="J31274">
            <v>1798506</v>
          </cell>
          <cell r="K31274" t="str">
            <v>Europe</v>
          </cell>
          <cell r="L31274">
            <v>92.910449009999994</v>
          </cell>
        </row>
        <row r="31275">
          <cell r="I31275" t="str">
            <v>XKX</v>
          </cell>
          <cell r="J31275">
            <v>1798506</v>
          </cell>
          <cell r="K31275" t="str">
            <v>Europe</v>
          </cell>
          <cell r="L31275">
            <v>93.966881400000005</v>
          </cell>
        </row>
        <row r="31276">
          <cell r="I31276" t="str">
            <v>XKX</v>
          </cell>
          <cell r="J31276">
            <v>1798506</v>
          </cell>
          <cell r="K31276" t="str">
            <v>Europe</v>
          </cell>
          <cell r="L31276">
            <v>96.858170060000006</v>
          </cell>
        </row>
        <row r="31277">
          <cell r="I31277" t="str">
            <v>XKX</v>
          </cell>
          <cell r="J31277">
            <v>1798506</v>
          </cell>
          <cell r="K31277" t="str">
            <v>Europe</v>
          </cell>
          <cell r="L31277">
            <v>99.249043369999995</v>
          </cell>
        </row>
        <row r="31278">
          <cell r="I31278" t="str">
            <v>XKX</v>
          </cell>
          <cell r="J31278">
            <v>1798506</v>
          </cell>
          <cell r="K31278" t="str">
            <v>Europe</v>
          </cell>
          <cell r="L31278">
            <v>103.69717977000001</v>
          </cell>
        </row>
        <row r="31279">
          <cell r="I31279" t="str">
            <v>XKX</v>
          </cell>
          <cell r="J31279">
            <v>1798506</v>
          </cell>
          <cell r="K31279" t="str">
            <v>Europe</v>
          </cell>
          <cell r="L31279">
            <v>106.47726502</v>
          </cell>
        </row>
        <row r="31280">
          <cell r="I31280" t="str">
            <v>XKX</v>
          </cell>
          <cell r="J31280">
            <v>1798506</v>
          </cell>
          <cell r="K31280" t="str">
            <v>Europe</v>
          </cell>
          <cell r="L31280">
            <v>106.14365479</v>
          </cell>
        </row>
        <row r="31281">
          <cell r="I31281" t="str">
            <v>XKX</v>
          </cell>
          <cell r="J31281">
            <v>1798506</v>
          </cell>
          <cell r="K31281" t="str">
            <v>Europe</v>
          </cell>
          <cell r="L31281">
            <v>106.64407013</v>
          </cell>
        </row>
        <row r="31282">
          <cell r="I31282" t="str">
            <v>XKX</v>
          </cell>
          <cell r="J31282">
            <v>1798506</v>
          </cell>
          <cell r="K31282" t="str">
            <v>Europe</v>
          </cell>
          <cell r="L31282">
            <v>107.86730764000001</v>
          </cell>
        </row>
        <row r="31283">
          <cell r="I31283" t="str">
            <v>XKX</v>
          </cell>
          <cell r="J31283">
            <v>1798506</v>
          </cell>
          <cell r="K31283" t="str">
            <v>Europe</v>
          </cell>
          <cell r="L31283">
            <v>109.53535879</v>
          </cell>
        </row>
        <row r="31284">
          <cell r="I31284" t="str">
            <v>XKX</v>
          </cell>
          <cell r="J31284">
            <v>1798506</v>
          </cell>
          <cell r="K31284" t="str">
            <v>Europe</v>
          </cell>
          <cell r="L31284">
            <v>110.81419801</v>
          </cell>
        </row>
        <row r="31285">
          <cell r="I31285" t="str">
            <v>XKX</v>
          </cell>
          <cell r="J31285">
            <v>1798506</v>
          </cell>
          <cell r="K31285" t="str">
            <v>Europe</v>
          </cell>
          <cell r="L31285">
            <v>113.70548667</v>
          </cell>
        </row>
        <row r="31286">
          <cell r="I31286" t="str">
            <v>XKX</v>
          </cell>
          <cell r="J31286">
            <v>1798506</v>
          </cell>
          <cell r="K31286" t="str">
            <v>Europe</v>
          </cell>
          <cell r="L31286">
            <v>116.3743685</v>
          </cell>
        </row>
        <row r="31287">
          <cell r="I31287" t="str">
            <v>XKX</v>
          </cell>
          <cell r="J31287">
            <v>1798506</v>
          </cell>
          <cell r="K31287" t="str">
            <v>Europe</v>
          </cell>
          <cell r="L31287">
            <v>118.32042817999999</v>
          </cell>
        </row>
        <row r="31288">
          <cell r="I31288" t="str">
            <v>XKX</v>
          </cell>
          <cell r="J31288">
            <v>1798506</v>
          </cell>
          <cell r="K31288" t="str">
            <v>Europe</v>
          </cell>
          <cell r="L31288">
            <v>122.37935263999999</v>
          </cell>
        </row>
        <row r="31289">
          <cell r="I31289" t="str">
            <v>XKX</v>
          </cell>
          <cell r="J31289">
            <v>1798506</v>
          </cell>
          <cell r="K31289" t="str">
            <v>Europe</v>
          </cell>
          <cell r="L31289">
            <v>126.66068392</v>
          </cell>
        </row>
        <row r="31290">
          <cell r="I31290" t="str">
            <v>XKX</v>
          </cell>
          <cell r="J31290">
            <v>1798506</v>
          </cell>
          <cell r="K31290" t="str">
            <v>Europe</v>
          </cell>
          <cell r="L31290">
            <v>127.82831973</v>
          </cell>
        </row>
        <row r="31291">
          <cell r="I31291" t="str">
            <v>XKX</v>
          </cell>
          <cell r="J31291">
            <v>1798506</v>
          </cell>
          <cell r="K31291" t="str">
            <v>Europe</v>
          </cell>
          <cell r="L31291">
            <v>128.88475212</v>
          </cell>
        </row>
        <row r="31292">
          <cell r="I31292" t="str">
            <v>XKX</v>
          </cell>
          <cell r="J31292">
            <v>1798506</v>
          </cell>
          <cell r="K31292" t="str">
            <v>Europe</v>
          </cell>
          <cell r="L31292">
            <v>130.99761691</v>
          </cell>
        </row>
        <row r="31293">
          <cell r="I31293" t="str">
            <v>XKX</v>
          </cell>
          <cell r="J31293">
            <v>1798506</v>
          </cell>
          <cell r="K31293" t="str">
            <v>Europe</v>
          </cell>
          <cell r="L31293">
            <v>134.11131238999999</v>
          </cell>
        </row>
        <row r="31294">
          <cell r="I31294" t="str">
            <v>XKX</v>
          </cell>
          <cell r="J31294">
            <v>1798506</v>
          </cell>
          <cell r="K31294" t="str">
            <v>Europe</v>
          </cell>
          <cell r="L31294">
            <v>138.78185561000001</v>
          </cell>
        </row>
        <row r="31295">
          <cell r="I31295" t="str">
            <v>XKX</v>
          </cell>
          <cell r="J31295">
            <v>1798506</v>
          </cell>
          <cell r="K31295" t="str">
            <v>Europe</v>
          </cell>
          <cell r="L31295">
            <v>145.50966191000001</v>
          </cell>
        </row>
        <row r="31296">
          <cell r="I31296" t="str">
            <v>XKX</v>
          </cell>
          <cell r="J31296">
            <v>1798506</v>
          </cell>
          <cell r="K31296" t="str">
            <v>Europe</v>
          </cell>
          <cell r="L31296">
            <v>151.29223923000001</v>
          </cell>
        </row>
        <row r="31297">
          <cell r="I31297" t="str">
            <v>XKX</v>
          </cell>
          <cell r="J31297">
            <v>1798506</v>
          </cell>
          <cell r="K31297" t="str">
            <v>Europe</v>
          </cell>
          <cell r="L31297">
            <v>155.68477392</v>
          </cell>
        </row>
        <row r="31298">
          <cell r="I31298" t="str">
            <v>XKX</v>
          </cell>
          <cell r="J31298">
            <v>1798506</v>
          </cell>
          <cell r="K31298" t="str">
            <v>Europe</v>
          </cell>
          <cell r="L31298">
            <v>160.35531714000001</v>
          </cell>
        </row>
        <row r="31299">
          <cell r="I31299" t="str">
            <v>XKX</v>
          </cell>
          <cell r="J31299">
            <v>1798506</v>
          </cell>
          <cell r="K31299" t="str">
            <v>Europe</v>
          </cell>
          <cell r="L31299">
            <v>163.96942795999999</v>
          </cell>
        </row>
        <row r="31300">
          <cell r="I31300" t="str">
            <v>XKX</v>
          </cell>
          <cell r="J31300">
            <v>1798506</v>
          </cell>
          <cell r="K31300" t="str">
            <v>Europe</v>
          </cell>
          <cell r="L31300">
            <v>163.35780919999999</v>
          </cell>
        </row>
        <row r="31301">
          <cell r="I31301" t="str">
            <v>XKX</v>
          </cell>
          <cell r="J31301">
            <v>1798506</v>
          </cell>
          <cell r="K31301" t="str">
            <v>Europe</v>
          </cell>
          <cell r="L31301">
            <v>167.13872513999999</v>
          </cell>
        </row>
        <row r="31302">
          <cell r="I31302" t="str">
            <v>XKX</v>
          </cell>
          <cell r="J31302">
            <v>1798506</v>
          </cell>
          <cell r="K31302" t="str">
            <v>Europe</v>
          </cell>
          <cell r="L31302">
            <v>185.15367755</v>
          </cell>
        </row>
        <row r="31303">
          <cell r="I31303" t="str">
            <v>XKX</v>
          </cell>
          <cell r="J31303">
            <v>1798506</v>
          </cell>
          <cell r="K31303" t="str">
            <v>Europe</v>
          </cell>
          <cell r="L31303">
            <v>174.70055701999999</v>
          </cell>
        </row>
        <row r="31304">
          <cell r="I31304" t="str">
            <v>XKX</v>
          </cell>
          <cell r="J31304">
            <v>1798506</v>
          </cell>
          <cell r="K31304" t="str">
            <v>Europe</v>
          </cell>
          <cell r="L31304">
            <v>177.31383715000001</v>
          </cell>
        </row>
        <row r="31305">
          <cell r="I31305" t="str">
            <v>XKX</v>
          </cell>
          <cell r="J31305">
            <v>1798506</v>
          </cell>
          <cell r="K31305" t="str">
            <v>Europe</v>
          </cell>
          <cell r="L31305">
            <v>179.09309171000001</v>
          </cell>
        </row>
        <row r="31306">
          <cell r="I31306" t="str">
            <v>XKX</v>
          </cell>
          <cell r="J31306">
            <v>1798506</v>
          </cell>
          <cell r="K31306" t="str">
            <v>Europe</v>
          </cell>
          <cell r="L31306">
            <v>178.25906613999999</v>
          </cell>
        </row>
        <row r="31307">
          <cell r="I31307" t="str">
            <v>XKX</v>
          </cell>
          <cell r="J31307">
            <v>1798506</v>
          </cell>
          <cell r="K31307" t="str">
            <v>Europe</v>
          </cell>
          <cell r="L31307">
            <v>188.87899178999999</v>
          </cell>
        </row>
        <row r="31308">
          <cell r="I31308" t="str">
            <v>XKX</v>
          </cell>
          <cell r="J31308">
            <v>1798506</v>
          </cell>
          <cell r="K31308" t="str">
            <v>Europe</v>
          </cell>
          <cell r="L31308">
            <v>176.36860816999999</v>
          </cell>
        </row>
        <row r="31309">
          <cell r="I31309" t="str">
            <v>XKX</v>
          </cell>
          <cell r="J31309">
            <v>1798506</v>
          </cell>
          <cell r="K31309" t="str">
            <v>Europe</v>
          </cell>
          <cell r="L31309">
            <v>170.36362403000001</v>
          </cell>
        </row>
        <row r="31310">
          <cell r="I31310" t="str">
            <v>XKX</v>
          </cell>
          <cell r="J31310">
            <v>1798506</v>
          </cell>
          <cell r="K31310" t="str">
            <v>Europe</v>
          </cell>
          <cell r="L31310">
            <v>163.30220750000001</v>
          </cell>
        </row>
        <row r="31311">
          <cell r="I31311" t="str">
            <v>XKX</v>
          </cell>
          <cell r="J31311">
            <v>1798506</v>
          </cell>
          <cell r="K31311" t="str">
            <v>Europe</v>
          </cell>
          <cell r="L31311">
            <v>158.90967280999999</v>
          </cell>
        </row>
        <row r="31312">
          <cell r="I31312" t="str">
            <v>XKX</v>
          </cell>
          <cell r="J31312">
            <v>1798506</v>
          </cell>
          <cell r="K31312" t="str">
            <v>Europe</v>
          </cell>
          <cell r="L31312">
            <v>159.41008815000001</v>
          </cell>
        </row>
        <row r="31313">
          <cell r="I31313" t="str">
            <v>XKX</v>
          </cell>
          <cell r="J31313">
            <v>1798506</v>
          </cell>
          <cell r="K31313" t="str">
            <v>Europe</v>
          </cell>
          <cell r="L31313">
            <v>145.06484827</v>
          </cell>
        </row>
        <row r="31314">
          <cell r="I31314" t="str">
            <v>XKX</v>
          </cell>
          <cell r="J31314">
            <v>1798506</v>
          </cell>
          <cell r="K31314" t="str">
            <v>Europe</v>
          </cell>
          <cell r="L31314">
            <v>140.89472040000001</v>
          </cell>
        </row>
        <row r="31315">
          <cell r="I31315" t="str">
            <v>XKX</v>
          </cell>
          <cell r="J31315">
            <v>1798506</v>
          </cell>
          <cell r="K31315" t="str">
            <v>Europe</v>
          </cell>
          <cell r="L31315">
            <v>127.60591291</v>
          </cell>
        </row>
        <row r="31316">
          <cell r="I31316" t="str">
            <v>XKX</v>
          </cell>
          <cell r="J31316">
            <v>1798506</v>
          </cell>
          <cell r="K31316" t="str">
            <v>Europe</v>
          </cell>
          <cell r="L31316">
            <v>110.42498607</v>
          </cell>
        </row>
        <row r="31317">
          <cell r="I31317" t="str">
            <v>XKX</v>
          </cell>
          <cell r="J31317">
            <v>1798506</v>
          </cell>
          <cell r="K31317" t="str">
            <v>Europe</v>
          </cell>
          <cell r="L31317">
            <v>122.43495435</v>
          </cell>
        </row>
        <row r="31318">
          <cell r="I31318" t="str">
            <v>XKX</v>
          </cell>
          <cell r="J31318">
            <v>1798506</v>
          </cell>
          <cell r="K31318" t="str">
            <v>Europe</v>
          </cell>
          <cell r="L31318">
            <v>131.94284590000001</v>
          </cell>
        </row>
        <row r="31319">
          <cell r="I31319" t="str">
            <v>XKX</v>
          </cell>
          <cell r="J31319">
            <v>1798506</v>
          </cell>
          <cell r="K31319" t="str">
            <v>Europe</v>
          </cell>
          <cell r="L31319">
            <v>131.60923567</v>
          </cell>
        </row>
        <row r="31320">
          <cell r="I31320" t="str">
            <v>XKX</v>
          </cell>
          <cell r="J31320">
            <v>1798506</v>
          </cell>
          <cell r="K31320" t="str">
            <v>Europe</v>
          </cell>
          <cell r="L31320">
            <v>133.44409193000001</v>
          </cell>
        </row>
        <row r="31321">
          <cell r="I31321" t="str">
            <v>XKX</v>
          </cell>
          <cell r="J31321">
            <v>1798506</v>
          </cell>
          <cell r="K31321" t="str">
            <v>Europe</v>
          </cell>
          <cell r="L31321">
            <v>120.87810661</v>
          </cell>
        </row>
        <row r="31322">
          <cell r="I31322" t="str">
            <v>XKX</v>
          </cell>
          <cell r="J31322">
            <v>1798506</v>
          </cell>
          <cell r="K31322" t="str">
            <v>Europe</v>
          </cell>
          <cell r="L31322">
            <v>131.72043908000001</v>
          </cell>
        </row>
        <row r="31323">
          <cell r="I31323" t="str">
            <v>XKX</v>
          </cell>
          <cell r="J31323">
            <v>1798506</v>
          </cell>
          <cell r="K31323" t="str">
            <v>Europe</v>
          </cell>
          <cell r="L31323">
            <v>132.27645613000001</v>
          </cell>
        </row>
        <row r="31324">
          <cell r="I31324" t="str">
            <v>XKX</v>
          </cell>
          <cell r="J31324">
            <v>1798506</v>
          </cell>
          <cell r="K31324" t="str">
            <v>Europe</v>
          </cell>
          <cell r="L31324">
            <v>141.95115279000001</v>
          </cell>
        </row>
        <row r="31325">
          <cell r="I31325" t="str">
            <v>XKX</v>
          </cell>
          <cell r="J31325">
            <v>1798506</v>
          </cell>
          <cell r="K31325" t="str">
            <v>Europe</v>
          </cell>
          <cell r="L31325">
            <v>133.88890556999999</v>
          </cell>
        </row>
        <row r="31326">
          <cell r="I31326" t="str">
            <v>XKX</v>
          </cell>
          <cell r="J31326">
            <v>1798506</v>
          </cell>
          <cell r="K31326" t="str">
            <v>Europe</v>
          </cell>
          <cell r="L31326">
            <v>120.8225049</v>
          </cell>
        </row>
        <row r="31327">
          <cell r="I31327" t="str">
            <v>XKX</v>
          </cell>
          <cell r="J31327">
            <v>1798506</v>
          </cell>
          <cell r="K31327" t="str">
            <v>Europe</v>
          </cell>
          <cell r="L31327">
            <v>124.88142936</v>
          </cell>
        </row>
        <row r="31328">
          <cell r="I31328" t="str">
            <v>XKX</v>
          </cell>
          <cell r="J31328">
            <v>1798506</v>
          </cell>
          <cell r="K31328" t="str">
            <v>Europe</v>
          </cell>
          <cell r="L31328">
            <v>124.54781912999999</v>
          </cell>
        </row>
        <row r="31329">
          <cell r="I31329" t="str">
            <v>XKX</v>
          </cell>
          <cell r="J31329">
            <v>1798506</v>
          </cell>
          <cell r="K31329" t="str">
            <v>Europe</v>
          </cell>
          <cell r="L31329">
            <v>128.94035382999999</v>
          </cell>
        </row>
        <row r="31330">
          <cell r="I31330" t="str">
            <v>XKX</v>
          </cell>
          <cell r="J31330">
            <v>1798506</v>
          </cell>
          <cell r="K31330" t="str">
            <v>Europe</v>
          </cell>
          <cell r="L31330">
            <v>125.32624300000001</v>
          </cell>
        </row>
        <row r="31331">
          <cell r="I31331" t="str">
            <v>XKX</v>
          </cell>
          <cell r="J31331">
            <v>1798506</v>
          </cell>
          <cell r="K31331" t="str">
            <v>Europe</v>
          </cell>
          <cell r="L31331">
            <v>118.15362306</v>
          </cell>
        </row>
        <row r="31332">
          <cell r="I31332" t="str">
            <v>XKX</v>
          </cell>
          <cell r="J31332">
            <v>1798506</v>
          </cell>
          <cell r="K31332" t="str">
            <v>Europe</v>
          </cell>
          <cell r="L31332">
            <v>100.80589111</v>
          </cell>
        </row>
        <row r="31333">
          <cell r="I31333" t="str">
            <v>XKX</v>
          </cell>
          <cell r="J31333">
            <v>1798506</v>
          </cell>
          <cell r="K31333" t="str">
            <v>Europe</v>
          </cell>
          <cell r="L31333">
            <v>92.743643890000001</v>
          </cell>
        </row>
        <row r="31334">
          <cell r="I31334" t="str">
            <v>XKX</v>
          </cell>
          <cell r="J31334">
            <v>1798506</v>
          </cell>
          <cell r="K31334" t="str">
            <v>Europe</v>
          </cell>
          <cell r="L31334">
            <v>84.681396669999998</v>
          </cell>
        </row>
        <row r="31335">
          <cell r="I31335" t="str">
            <v>XKX</v>
          </cell>
          <cell r="J31335">
            <v>1798506</v>
          </cell>
          <cell r="K31335" t="str">
            <v>Europe</v>
          </cell>
          <cell r="L31335">
            <v>79.788446629999996</v>
          </cell>
        </row>
        <row r="31336">
          <cell r="I31336" t="str">
            <v>XKX</v>
          </cell>
          <cell r="J31336">
            <v>1798506</v>
          </cell>
          <cell r="K31336" t="str">
            <v>Europe</v>
          </cell>
          <cell r="L31336">
            <v>71.837402819999994</v>
          </cell>
        </row>
        <row r="31337">
          <cell r="I31337" t="str">
            <v>XKX</v>
          </cell>
          <cell r="J31337">
            <v>1798506</v>
          </cell>
          <cell r="K31337" t="str">
            <v>Europe</v>
          </cell>
          <cell r="L31337">
            <v>65.999223799999996</v>
          </cell>
        </row>
        <row r="31338">
          <cell r="I31338" t="str">
            <v>XKX</v>
          </cell>
          <cell r="J31338">
            <v>1798506</v>
          </cell>
          <cell r="K31338" t="str">
            <v>Europe</v>
          </cell>
          <cell r="L31338">
            <v>55.101289629999997</v>
          </cell>
        </row>
        <row r="31339">
          <cell r="I31339" t="str">
            <v>XKX</v>
          </cell>
          <cell r="J31339">
            <v>1798506</v>
          </cell>
          <cell r="K31339" t="str">
            <v>Europe</v>
          </cell>
          <cell r="L31339">
            <v>59.271417499999998</v>
          </cell>
        </row>
        <row r="31340">
          <cell r="I31340" t="str">
            <v>XKX</v>
          </cell>
          <cell r="J31340">
            <v>1798506</v>
          </cell>
          <cell r="K31340" t="str">
            <v>Europe</v>
          </cell>
          <cell r="L31340">
            <v>63.830757310000003</v>
          </cell>
        </row>
        <row r="31341">
          <cell r="I31341" t="str">
            <v>XKX</v>
          </cell>
          <cell r="J31341">
            <v>1798506</v>
          </cell>
          <cell r="K31341" t="str">
            <v>Europe</v>
          </cell>
          <cell r="L31341">
            <v>64.386774360000004</v>
          </cell>
        </row>
        <row r="31342">
          <cell r="I31342" t="str">
            <v>XKX</v>
          </cell>
          <cell r="J31342">
            <v>1798506</v>
          </cell>
          <cell r="K31342" t="str">
            <v>Europe</v>
          </cell>
          <cell r="L31342">
            <v>62.385112980000002</v>
          </cell>
        </row>
        <row r="31343">
          <cell r="I31343" t="str">
            <v>XKX</v>
          </cell>
          <cell r="J31343">
            <v>1798506</v>
          </cell>
          <cell r="K31343" t="str">
            <v>Europe</v>
          </cell>
          <cell r="L31343">
            <v>65.832418689999997</v>
          </cell>
        </row>
        <row r="31344">
          <cell r="I31344" t="str">
            <v>XKX</v>
          </cell>
          <cell r="J31344">
            <v>1798506</v>
          </cell>
          <cell r="K31344" t="str">
            <v>Europe</v>
          </cell>
          <cell r="L31344">
            <v>66.221630619999999</v>
          </cell>
        </row>
        <row r="31345">
          <cell r="I31345" t="str">
            <v>XKX</v>
          </cell>
          <cell r="J31345">
            <v>1798506</v>
          </cell>
          <cell r="K31345" t="str">
            <v>Europe</v>
          </cell>
          <cell r="L31345">
            <v>64.108765829999996</v>
          </cell>
        </row>
        <row r="31346">
          <cell r="I31346" t="str">
            <v>XKX</v>
          </cell>
          <cell r="J31346">
            <v>1798506</v>
          </cell>
          <cell r="K31346" t="str">
            <v>Europe</v>
          </cell>
          <cell r="L31346">
            <v>61.717892519999999</v>
          </cell>
        </row>
        <row r="31347">
          <cell r="I31347" t="str">
            <v>XKX</v>
          </cell>
          <cell r="J31347">
            <v>1798506</v>
          </cell>
          <cell r="K31347" t="str">
            <v>Europe</v>
          </cell>
          <cell r="L31347">
            <v>61.495485700000003</v>
          </cell>
        </row>
        <row r="31348">
          <cell r="I31348" t="str">
            <v>XKX</v>
          </cell>
          <cell r="J31348">
            <v>1798506</v>
          </cell>
          <cell r="K31348" t="str">
            <v>Europe</v>
          </cell>
          <cell r="L31348">
            <v>59.215815790000001</v>
          </cell>
        </row>
        <row r="31349">
          <cell r="I31349" t="str">
            <v>XKX</v>
          </cell>
          <cell r="J31349">
            <v>1798506</v>
          </cell>
          <cell r="K31349" t="str">
            <v>Europe</v>
          </cell>
          <cell r="L31349">
            <v>55.546103270000003</v>
          </cell>
        </row>
        <row r="31350">
          <cell r="I31350" t="str">
            <v>XKX</v>
          </cell>
          <cell r="J31350">
            <v>1798506</v>
          </cell>
          <cell r="K31350" t="str">
            <v>Europe</v>
          </cell>
          <cell r="L31350">
            <v>52.98842484</v>
          </cell>
        </row>
        <row r="31351">
          <cell r="I31351" t="str">
            <v>XKX</v>
          </cell>
          <cell r="J31351">
            <v>1798506</v>
          </cell>
          <cell r="K31351" t="str">
            <v>Europe</v>
          </cell>
          <cell r="L31351">
            <v>51.98759415</v>
          </cell>
        </row>
        <row r="31352">
          <cell r="I31352" t="str">
            <v>XKX</v>
          </cell>
          <cell r="J31352">
            <v>1798506</v>
          </cell>
          <cell r="K31352" t="str">
            <v>Europe</v>
          </cell>
          <cell r="L31352">
            <v>48.873898670000003</v>
          </cell>
        </row>
        <row r="31353">
          <cell r="I31353" t="str">
            <v>XKX</v>
          </cell>
          <cell r="J31353">
            <v>1798506</v>
          </cell>
          <cell r="K31353" t="str">
            <v>Europe</v>
          </cell>
          <cell r="L31353">
            <v>46.705432180000003</v>
          </cell>
        </row>
        <row r="31354">
          <cell r="I31354" t="str">
            <v>XKX</v>
          </cell>
          <cell r="J31354">
            <v>1798506</v>
          </cell>
          <cell r="K31354" t="str">
            <v>Europe</v>
          </cell>
          <cell r="L31354">
            <v>42.757711120000003</v>
          </cell>
        </row>
        <row r="31355">
          <cell r="I31355" t="str">
            <v>XKX</v>
          </cell>
          <cell r="J31355">
            <v>1798506</v>
          </cell>
          <cell r="K31355" t="str">
            <v>Europe</v>
          </cell>
          <cell r="L31355">
            <v>38.420778130000002</v>
          </cell>
        </row>
        <row r="31356">
          <cell r="I31356" t="str">
            <v>XKX</v>
          </cell>
          <cell r="J31356">
            <v>1798506</v>
          </cell>
          <cell r="K31356" t="str">
            <v>Europe</v>
          </cell>
          <cell r="L31356">
            <v>35.195879249999997</v>
          </cell>
        </row>
        <row r="31357">
          <cell r="I31357" t="str">
            <v>XKX</v>
          </cell>
          <cell r="J31357">
            <v>1798506</v>
          </cell>
          <cell r="K31357" t="str">
            <v>Europe</v>
          </cell>
          <cell r="L31357">
            <v>28.078861010000001</v>
          </cell>
        </row>
        <row r="31358">
          <cell r="I31358" t="str">
            <v>XKX</v>
          </cell>
          <cell r="J31358">
            <v>1798506</v>
          </cell>
          <cell r="K31358" t="str">
            <v>Europe</v>
          </cell>
          <cell r="L31358">
            <v>22.407487100000001</v>
          </cell>
        </row>
        <row r="31359">
          <cell r="I31359" t="str">
            <v>XKX</v>
          </cell>
          <cell r="J31359">
            <v>1798506</v>
          </cell>
          <cell r="K31359" t="str">
            <v>Europe</v>
          </cell>
          <cell r="L31359">
            <v>20.405825719999999</v>
          </cell>
        </row>
        <row r="31360">
          <cell r="I31360" t="str">
            <v>XKX</v>
          </cell>
          <cell r="J31360">
            <v>1798506</v>
          </cell>
          <cell r="K31360" t="str">
            <v>Europe</v>
          </cell>
          <cell r="L31360">
            <v>17.79254559</v>
          </cell>
        </row>
        <row r="31361">
          <cell r="I31361" t="str">
            <v>XKX</v>
          </cell>
          <cell r="J31361">
            <v>1798506</v>
          </cell>
          <cell r="K31361" t="str">
            <v>Europe</v>
          </cell>
          <cell r="L31361">
            <v>15.23486716</v>
          </cell>
        </row>
        <row r="31362">
          <cell r="I31362" t="str">
            <v>XKX</v>
          </cell>
          <cell r="J31362">
            <v>1798506</v>
          </cell>
          <cell r="K31362" t="str">
            <v>Europe</v>
          </cell>
          <cell r="L31362">
            <v>13.90042624</v>
          </cell>
        </row>
        <row r="31363">
          <cell r="I31363" t="str">
            <v>XKX</v>
          </cell>
          <cell r="J31363">
            <v>1798506</v>
          </cell>
          <cell r="K31363" t="str">
            <v>Europe</v>
          </cell>
          <cell r="L31363">
            <v>12.3435785</v>
          </cell>
        </row>
        <row r="31364">
          <cell r="I31364" t="str">
            <v>XKX</v>
          </cell>
          <cell r="J31364">
            <v>1798506</v>
          </cell>
          <cell r="K31364" t="str">
            <v>Europe</v>
          </cell>
          <cell r="L31364">
            <v>12.510383620000001</v>
          </cell>
        </row>
        <row r="31365">
          <cell r="I31365" t="str">
            <v>XKX</v>
          </cell>
          <cell r="J31365">
            <v>1798506</v>
          </cell>
          <cell r="K31365" t="str">
            <v>Europe</v>
          </cell>
          <cell r="L31365">
            <v>11.231544400000001</v>
          </cell>
        </row>
        <row r="31366">
          <cell r="I31366" t="str">
            <v>XKX</v>
          </cell>
          <cell r="J31366">
            <v>1798506</v>
          </cell>
          <cell r="K31366" t="str">
            <v>Europe</v>
          </cell>
          <cell r="L31366">
            <v>9.0074762100000001</v>
          </cell>
        </row>
        <row r="31367">
          <cell r="I31367" t="str">
            <v>XKX</v>
          </cell>
          <cell r="J31367">
            <v>1798506</v>
          </cell>
          <cell r="K31367" t="str">
            <v>Europe</v>
          </cell>
          <cell r="L31367">
            <v>7.3950267600000004</v>
          </cell>
        </row>
        <row r="31368">
          <cell r="I31368" t="str">
            <v>XKX</v>
          </cell>
          <cell r="J31368">
            <v>1798506</v>
          </cell>
          <cell r="K31368" t="str">
            <v>Europe</v>
          </cell>
          <cell r="L31368">
            <v>7.9510438099999998</v>
          </cell>
        </row>
        <row r="31369">
          <cell r="I31369" t="str">
            <v>XKX</v>
          </cell>
          <cell r="J31369">
            <v>1798506</v>
          </cell>
          <cell r="K31369" t="str">
            <v>Europe</v>
          </cell>
          <cell r="L31369">
            <v>7.72863699</v>
          </cell>
        </row>
        <row r="31370">
          <cell r="I31370" t="str">
            <v>XKX</v>
          </cell>
          <cell r="J31370">
            <v>1798506</v>
          </cell>
          <cell r="K31370" t="str">
            <v>Europe</v>
          </cell>
          <cell r="L31370">
            <v>7.4506284699999998</v>
          </cell>
        </row>
        <row r="31371">
          <cell r="I31371" t="str">
            <v>XKX</v>
          </cell>
          <cell r="J31371">
            <v>1798506</v>
          </cell>
          <cell r="K31371" t="str">
            <v>Europe</v>
          </cell>
          <cell r="L31371">
            <v>6.7834080099999996</v>
          </cell>
        </row>
        <row r="31372">
          <cell r="I31372" t="str">
            <v>XKX</v>
          </cell>
          <cell r="J31372">
            <v>1798506</v>
          </cell>
          <cell r="K31372" t="str">
            <v>Europe</v>
          </cell>
          <cell r="L31372">
            <v>5.44896709</v>
          </cell>
        </row>
        <row r="31373">
          <cell r="I31373" t="str">
            <v>XKX</v>
          </cell>
          <cell r="J31373">
            <v>1798506</v>
          </cell>
          <cell r="K31373" t="str">
            <v>Europe</v>
          </cell>
          <cell r="L31373">
            <v>5.1153568600000003</v>
          </cell>
        </row>
        <row r="31374">
          <cell r="I31374" t="str">
            <v>XKX</v>
          </cell>
          <cell r="J31374">
            <v>1798506</v>
          </cell>
          <cell r="K31374" t="str">
            <v>Europe</v>
          </cell>
          <cell r="L31374">
            <v>6.0605858399999999</v>
          </cell>
        </row>
        <row r="31375">
          <cell r="I31375" t="str">
            <v>XKX</v>
          </cell>
          <cell r="J31375">
            <v>1798506</v>
          </cell>
          <cell r="K31375" t="str">
            <v>Europe</v>
          </cell>
          <cell r="L31375">
            <v>5.94938243</v>
          </cell>
        </row>
        <row r="31376">
          <cell r="I31376" t="str">
            <v>XKX</v>
          </cell>
          <cell r="J31376">
            <v>1798506</v>
          </cell>
          <cell r="K31376" t="str">
            <v>Europe</v>
          </cell>
          <cell r="L31376">
            <v>6.7278063000000001</v>
          </cell>
        </row>
        <row r="31377">
          <cell r="I31377" t="str">
            <v>XKX</v>
          </cell>
          <cell r="J31377">
            <v>1798506</v>
          </cell>
          <cell r="K31377" t="str">
            <v>Europe</v>
          </cell>
          <cell r="L31377">
            <v>7.1170182400000002</v>
          </cell>
        </row>
        <row r="31378">
          <cell r="I31378" t="str">
            <v>XKX</v>
          </cell>
          <cell r="J31378">
            <v>1798506</v>
          </cell>
          <cell r="K31378" t="str">
            <v>Europe</v>
          </cell>
          <cell r="L31378">
            <v>7.9510438099999998</v>
          </cell>
        </row>
        <row r="31379">
          <cell r="I31379" t="str">
            <v>XKX</v>
          </cell>
          <cell r="J31379">
            <v>1798506</v>
          </cell>
          <cell r="K31379" t="str">
            <v>Europe</v>
          </cell>
          <cell r="L31379">
            <v>8.2290523400000009</v>
          </cell>
        </row>
        <row r="31380">
          <cell r="I31380" t="str">
            <v>XKX</v>
          </cell>
          <cell r="J31380">
            <v>1798506</v>
          </cell>
          <cell r="K31380" t="str">
            <v>Europe</v>
          </cell>
          <cell r="L31380">
            <v>9.0074762100000001</v>
          </cell>
        </row>
        <row r="31381">
          <cell r="I31381" t="str">
            <v>XKX</v>
          </cell>
          <cell r="J31381">
            <v>1798506</v>
          </cell>
          <cell r="K31381" t="str">
            <v>Europe</v>
          </cell>
          <cell r="L31381">
            <v>9.0630779100000005</v>
          </cell>
        </row>
        <row r="31382">
          <cell r="I31382" t="str">
            <v>XKX</v>
          </cell>
          <cell r="J31382">
            <v>1798506</v>
          </cell>
          <cell r="K31382" t="str">
            <v>Europe</v>
          </cell>
          <cell r="L31382">
            <v>7.9510438099999998</v>
          </cell>
        </row>
        <row r="31383">
          <cell r="I31383" t="str">
            <v>XKX</v>
          </cell>
          <cell r="J31383">
            <v>1798506</v>
          </cell>
          <cell r="K31383" t="str">
            <v>Europe</v>
          </cell>
          <cell r="L31383">
            <v>7.9510438099999998</v>
          </cell>
        </row>
        <row r="31384">
          <cell r="I31384" t="str">
            <v>XKX</v>
          </cell>
          <cell r="J31384">
            <v>1798506</v>
          </cell>
          <cell r="K31384" t="str">
            <v>Europe</v>
          </cell>
          <cell r="L31384">
            <v>7.3950267600000004</v>
          </cell>
        </row>
        <row r="31385">
          <cell r="I31385" t="str">
            <v>XKX</v>
          </cell>
          <cell r="J31385">
            <v>1798506</v>
          </cell>
          <cell r="K31385" t="str">
            <v>Europe</v>
          </cell>
          <cell r="L31385">
            <v>7.3950267600000004</v>
          </cell>
        </row>
        <row r="31386">
          <cell r="I31386" t="str">
            <v>XKX</v>
          </cell>
          <cell r="J31386">
            <v>1798506</v>
          </cell>
          <cell r="K31386" t="str">
            <v>Europe</v>
          </cell>
          <cell r="L31386">
            <v>7.4506284699999998</v>
          </cell>
        </row>
        <row r="31387">
          <cell r="I31387" t="str">
            <v>XKX</v>
          </cell>
          <cell r="J31387">
            <v>1798506</v>
          </cell>
          <cell r="K31387" t="str">
            <v>Europe</v>
          </cell>
          <cell r="L31387">
            <v>7.6730352899999996</v>
          </cell>
        </row>
        <row r="31388">
          <cell r="I31388" t="str">
            <v>XKX</v>
          </cell>
          <cell r="J31388">
            <v>1798506</v>
          </cell>
          <cell r="K31388" t="str">
            <v>Europe</v>
          </cell>
          <cell r="L31388">
            <v>7.0058148300000003</v>
          </cell>
        </row>
        <row r="31389">
          <cell r="I31389" t="str">
            <v>XKX</v>
          </cell>
          <cell r="J31389">
            <v>1798506</v>
          </cell>
          <cell r="K31389" t="str">
            <v>Europe</v>
          </cell>
          <cell r="L31389">
            <v>6.9502131199999999</v>
          </cell>
        </row>
        <row r="31390">
          <cell r="I31390" t="str">
            <v>XKX</v>
          </cell>
          <cell r="J31390">
            <v>1798506</v>
          </cell>
          <cell r="K31390" t="str">
            <v>Europe</v>
          </cell>
          <cell r="L31390">
            <v>6.6166028900000002</v>
          </cell>
        </row>
        <row r="31391">
          <cell r="I31391" t="str">
            <v>XKX</v>
          </cell>
          <cell r="J31391">
            <v>1798506</v>
          </cell>
          <cell r="K31391" t="str">
            <v>Europe</v>
          </cell>
          <cell r="L31391">
            <v>6.7278063000000001</v>
          </cell>
        </row>
        <row r="31392">
          <cell r="I31392" t="str">
            <v>XKX</v>
          </cell>
          <cell r="J31392">
            <v>1798506</v>
          </cell>
          <cell r="K31392" t="str">
            <v>Europe</v>
          </cell>
          <cell r="L31392">
            <v>6.0605858399999999</v>
          </cell>
        </row>
        <row r="31393">
          <cell r="I31393" t="str">
            <v>XKX</v>
          </cell>
          <cell r="J31393">
            <v>1798506</v>
          </cell>
          <cell r="K31393" t="str">
            <v>Europe</v>
          </cell>
          <cell r="L31393">
            <v>6.6722045999999997</v>
          </cell>
        </row>
        <row r="31394">
          <cell r="I31394" t="str">
            <v>XKX</v>
          </cell>
          <cell r="J31394">
            <v>1798506</v>
          </cell>
          <cell r="K31394" t="str">
            <v>Europe</v>
          </cell>
          <cell r="L31394">
            <v>7.72863699</v>
          </cell>
        </row>
        <row r="31395">
          <cell r="I31395" t="str">
            <v>XKX</v>
          </cell>
          <cell r="J31395">
            <v>1798506</v>
          </cell>
          <cell r="K31395" t="str">
            <v>Europe</v>
          </cell>
          <cell r="L31395">
            <v>8.8406710900000007</v>
          </cell>
        </row>
        <row r="31396">
          <cell r="I31396" t="str">
            <v>XKX</v>
          </cell>
          <cell r="J31396">
            <v>1798506</v>
          </cell>
          <cell r="K31396" t="str">
            <v>Europe</v>
          </cell>
          <cell r="L31396">
            <v>10.675527349999999</v>
          </cell>
        </row>
        <row r="31397">
          <cell r="I31397" t="str">
            <v>XKX</v>
          </cell>
          <cell r="J31397">
            <v>1798506</v>
          </cell>
          <cell r="K31397" t="str">
            <v>Europe</v>
          </cell>
          <cell r="L31397">
            <v>12.788392139999999</v>
          </cell>
        </row>
        <row r="31398">
          <cell r="I31398" t="str">
            <v>XKX</v>
          </cell>
          <cell r="J31398">
            <v>1798506</v>
          </cell>
          <cell r="K31398" t="str">
            <v>Europe</v>
          </cell>
          <cell r="L31398">
            <v>14.01162965</v>
          </cell>
        </row>
        <row r="31399">
          <cell r="I31399" t="str">
            <v>XKX</v>
          </cell>
          <cell r="J31399">
            <v>1798506</v>
          </cell>
          <cell r="K31399" t="str">
            <v>Europe</v>
          </cell>
          <cell r="L31399">
            <v>14.289638180000001</v>
          </cell>
        </row>
        <row r="31400">
          <cell r="I31400" t="str">
            <v>XKX</v>
          </cell>
          <cell r="J31400">
            <v>1798506</v>
          </cell>
          <cell r="K31400" t="str">
            <v>Europe</v>
          </cell>
          <cell r="L31400">
            <v>16.124494439999999</v>
          </cell>
        </row>
        <row r="31401">
          <cell r="I31401" t="str">
            <v>XKX</v>
          </cell>
          <cell r="J31401">
            <v>1798506</v>
          </cell>
          <cell r="K31401" t="str">
            <v>Europe</v>
          </cell>
          <cell r="L31401">
            <v>17.06972343</v>
          </cell>
        </row>
        <row r="31402">
          <cell r="I31402" t="str">
            <v>XKX</v>
          </cell>
          <cell r="J31402">
            <v>1798506</v>
          </cell>
          <cell r="K31402" t="str">
            <v>Europe</v>
          </cell>
          <cell r="L31402">
            <v>18.181757529999999</v>
          </cell>
        </row>
        <row r="31403">
          <cell r="I31403" t="str">
            <v>XKX</v>
          </cell>
          <cell r="J31403">
            <v>1798506</v>
          </cell>
          <cell r="K31403" t="str">
            <v>Europe</v>
          </cell>
          <cell r="L31403">
            <v>19.68300356</v>
          </cell>
        </row>
        <row r="31404">
          <cell r="I31404" t="str">
            <v>XKX</v>
          </cell>
          <cell r="J31404">
            <v>1798506</v>
          </cell>
          <cell r="K31404" t="str">
            <v>Europe</v>
          </cell>
          <cell r="L31404">
            <v>20.68383425</v>
          </cell>
        </row>
        <row r="31405">
          <cell r="I31405" t="str">
            <v>XKX</v>
          </cell>
          <cell r="J31405">
            <v>1798506</v>
          </cell>
          <cell r="K31405" t="str">
            <v>Europe</v>
          </cell>
          <cell r="L31405">
            <v>22.407487100000001</v>
          </cell>
        </row>
        <row r="31406">
          <cell r="I31406" t="str">
            <v>XKX</v>
          </cell>
          <cell r="J31406">
            <v>1798506</v>
          </cell>
          <cell r="K31406" t="str">
            <v>Europe</v>
          </cell>
          <cell r="L31406">
            <v>22.57429222</v>
          </cell>
        </row>
        <row r="31407">
          <cell r="I31407" t="str">
            <v>XKX</v>
          </cell>
          <cell r="J31407">
            <v>1798506</v>
          </cell>
          <cell r="K31407" t="str">
            <v>Europe</v>
          </cell>
          <cell r="L31407">
            <v>22.3518854</v>
          </cell>
        </row>
        <row r="31408">
          <cell r="I31408" t="str">
            <v>XKX</v>
          </cell>
          <cell r="J31408">
            <v>1798506</v>
          </cell>
          <cell r="K31408" t="str">
            <v>Europe</v>
          </cell>
          <cell r="L31408">
            <v>24.90956383</v>
          </cell>
        </row>
        <row r="31409">
          <cell r="I31409" t="str">
            <v>XKX</v>
          </cell>
          <cell r="J31409">
            <v>1798506</v>
          </cell>
          <cell r="K31409" t="str">
            <v>Europe</v>
          </cell>
          <cell r="L31409">
            <v>25.18757235</v>
          </cell>
        </row>
        <row r="31410">
          <cell r="I31410" t="str">
            <v>XKX</v>
          </cell>
          <cell r="J31410">
            <v>1798506</v>
          </cell>
          <cell r="K31410" t="str">
            <v>Europe</v>
          </cell>
          <cell r="L31410">
            <v>24.575953599999998</v>
          </cell>
        </row>
        <row r="31411">
          <cell r="I31411" t="str">
            <v>XKX</v>
          </cell>
          <cell r="J31411">
            <v>1798506</v>
          </cell>
          <cell r="K31411" t="str">
            <v>Europe</v>
          </cell>
          <cell r="L31411">
            <v>22.57429222</v>
          </cell>
        </row>
        <row r="31412">
          <cell r="I31412" t="str">
            <v>XKX</v>
          </cell>
          <cell r="J31412">
            <v>1798506</v>
          </cell>
          <cell r="K31412" t="str">
            <v>Europe</v>
          </cell>
          <cell r="L31412">
            <v>21.907071760000001</v>
          </cell>
        </row>
        <row r="31413">
          <cell r="I31413" t="str">
            <v>XKX</v>
          </cell>
          <cell r="J31413">
            <v>1798506</v>
          </cell>
          <cell r="K31413" t="str">
            <v>Europe</v>
          </cell>
          <cell r="L31413">
            <v>22.629893920000001</v>
          </cell>
        </row>
        <row r="31414">
          <cell r="I31414" t="str">
            <v>XKX</v>
          </cell>
          <cell r="J31414">
            <v>1798506</v>
          </cell>
          <cell r="K31414" t="str">
            <v>Europe</v>
          </cell>
          <cell r="L31414">
            <v>22.018275169999999</v>
          </cell>
        </row>
        <row r="31415">
          <cell r="I31415" t="str">
            <v>XKX</v>
          </cell>
          <cell r="J31415">
            <v>1798506</v>
          </cell>
          <cell r="K31415" t="str">
            <v>Europe</v>
          </cell>
          <cell r="L31415">
            <v>21.017444480000002</v>
          </cell>
        </row>
        <row r="31416">
          <cell r="I31416" t="str">
            <v>XKX</v>
          </cell>
          <cell r="J31416">
            <v>1798506</v>
          </cell>
          <cell r="K31416" t="str">
            <v>Europe</v>
          </cell>
          <cell r="L31416">
            <v>19.73860526</v>
          </cell>
        </row>
        <row r="31417">
          <cell r="I31417" t="str">
            <v>XKX</v>
          </cell>
          <cell r="J31417">
            <v>1798506</v>
          </cell>
          <cell r="K31417" t="str">
            <v>Europe</v>
          </cell>
          <cell r="L31417">
            <v>18.237359229999999</v>
          </cell>
        </row>
        <row r="31418">
          <cell r="I31418" t="str">
            <v>XKX</v>
          </cell>
          <cell r="J31418">
            <v>1798506</v>
          </cell>
          <cell r="K31418" t="str">
            <v>Europe</v>
          </cell>
          <cell r="L31418">
            <v>17.014121719999999</v>
          </cell>
        </row>
        <row r="31419">
          <cell r="I31419" t="str">
            <v>XKX</v>
          </cell>
          <cell r="J31419">
            <v>1798506</v>
          </cell>
          <cell r="K31419" t="str">
            <v>Europe</v>
          </cell>
          <cell r="L31419">
            <v>15.45727398</v>
          </cell>
        </row>
        <row r="31420">
          <cell r="I31420" t="str">
            <v>XKX</v>
          </cell>
          <cell r="J31420">
            <v>1798506</v>
          </cell>
          <cell r="K31420" t="str">
            <v>Europe</v>
          </cell>
          <cell r="L31420">
            <v>15.012460340000001</v>
          </cell>
        </row>
        <row r="31421">
          <cell r="I31421" t="str">
            <v>XKX</v>
          </cell>
          <cell r="J31421">
            <v>1798506</v>
          </cell>
          <cell r="K31421" t="str">
            <v>Europe</v>
          </cell>
          <cell r="L31421">
            <v>14.678850110000001</v>
          </cell>
        </row>
        <row r="31422">
          <cell r="I31422" t="str">
            <v>XKX</v>
          </cell>
          <cell r="J31422">
            <v>1798506</v>
          </cell>
          <cell r="K31422" t="str">
            <v>Europe</v>
          </cell>
          <cell r="L31422">
            <v>10.45312053</v>
          </cell>
        </row>
        <row r="31423">
          <cell r="I31423" t="str">
            <v>XKX</v>
          </cell>
          <cell r="J31423">
            <v>1798506</v>
          </cell>
          <cell r="K31423" t="str">
            <v>Europe</v>
          </cell>
          <cell r="L31423">
            <v>8.7850693900000003</v>
          </cell>
        </row>
        <row r="31424">
          <cell r="I31424" t="str">
            <v>XKX</v>
          </cell>
          <cell r="J31424">
            <v>1798506</v>
          </cell>
          <cell r="K31424" t="str">
            <v>Europe</v>
          </cell>
          <cell r="L31424">
            <v>7.8398403999999999</v>
          </cell>
        </row>
        <row r="31425">
          <cell r="I31425" t="str">
            <v>XKX</v>
          </cell>
          <cell r="J31425">
            <v>1798506</v>
          </cell>
          <cell r="K31425" t="str">
            <v>Europe</v>
          </cell>
          <cell r="L31425">
            <v>8.5070608599999993</v>
          </cell>
        </row>
        <row r="31426">
          <cell r="I31426" t="str">
            <v>XKX</v>
          </cell>
          <cell r="J31426">
            <v>1798506</v>
          </cell>
          <cell r="K31426" t="str">
            <v>Europe</v>
          </cell>
          <cell r="L31426">
            <v>8.1734506299999996</v>
          </cell>
        </row>
        <row r="31427">
          <cell r="I31427" t="str">
            <v>XKX</v>
          </cell>
          <cell r="J31427">
            <v>1798506</v>
          </cell>
          <cell r="K31427" t="str">
            <v>Europe</v>
          </cell>
          <cell r="L31427">
            <v>7.2282216500000001</v>
          </cell>
        </row>
        <row r="31428">
          <cell r="I31428" t="str">
            <v>XKX</v>
          </cell>
          <cell r="J31428">
            <v>1798506</v>
          </cell>
          <cell r="K31428" t="str">
            <v>Europe</v>
          </cell>
          <cell r="L31428">
            <v>7.3394250599999999</v>
          </cell>
        </row>
        <row r="31429">
          <cell r="I31429" t="str">
            <v>XKX</v>
          </cell>
          <cell r="J31429">
            <v>1798506</v>
          </cell>
          <cell r="K31429" t="str">
            <v>Europe</v>
          </cell>
          <cell r="L31429">
            <v>6.8946114200000004</v>
          </cell>
        </row>
        <row r="31430">
          <cell r="I31430" t="str">
            <v>XKX</v>
          </cell>
          <cell r="J31430">
            <v>1798506</v>
          </cell>
          <cell r="K31430" t="str">
            <v>Europe</v>
          </cell>
          <cell r="L31430">
            <v>6.83900971</v>
          </cell>
        </row>
        <row r="31431">
          <cell r="I31431" t="str">
            <v>XKX</v>
          </cell>
          <cell r="J31431">
            <v>1798506</v>
          </cell>
          <cell r="K31431" t="str">
            <v>Europe</v>
          </cell>
          <cell r="L31431">
            <v>6.5053994800000003</v>
          </cell>
        </row>
        <row r="31432">
          <cell r="I31432" t="str">
            <v>XKX</v>
          </cell>
          <cell r="J31432">
            <v>1798506</v>
          </cell>
          <cell r="K31432" t="str">
            <v>Europe</v>
          </cell>
          <cell r="L31432">
            <v>6.1161875500000003</v>
          </cell>
        </row>
        <row r="31433">
          <cell r="I31433" t="str">
            <v>XKX</v>
          </cell>
          <cell r="J31433">
            <v>1798506</v>
          </cell>
          <cell r="K31433" t="str">
            <v>Europe</v>
          </cell>
          <cell r="L31433">
            <v>5.44896709</v>
          </cell>
        </row>
        <row r="31434">
          <cell r="I31434" t="str">
            <v>XKX</v>
          </cell>
          <cell r="J31434">
            <v>1798506</v>
          </cell>
          <cell r="K31434" t="str">
            <v>Europe</v>
          </cell>
          <cell r="L31434">
            <v>5.2265602700000002</v>
          </cell>
        </row>
        <row r="31435">
          <cell r="I31435" t="str">
            <v>XKX</v>
          </cell>
          <cell r="J31435">
            <v>1798506</v>
          </cell>
          <cell r="K31435" t="str">
            <v>Europe</v>
          </cell>
          <cell r="L31435">
            <v>4.7261449200000003</v>
          </cell>
        </row>
        <row r="31436">
          <cell r="I31436" t="str">
            <v>XKX</v>
          </cell>
          <cell r="J31436">
            <v>1798506</v>
          </cell>
          <cell r="K31436" t="str">
            <v>Europe</v>
          </cell>
          <cell r="L31436">
            <v>5.0041534499999996</v>
          </cell>
        </row>
        <row r="31437">
          <cell r="I31437" t="str">
            <v>XKX</v>
          </cell>
          <cell r="J31437">
            <v>1798506</v>
          </cell>
          <cell r="K31437" t="str">
            <v>Europe</v>
          </cell>
          <cell r="L31437">
            <v>5.0041534499999996</v>
          </cell>
        </row>
        <row r="31438">
          <cell r="I31438" t="str">
            <v>XKX</v>
          </cell>
          <cell r="J31438">
            <v>1798506</v>
          </cell>
          <cell r="K31438" t="str">
            <v>Europe</v>
          </cell>
          <cell r="L31438">
            <v>4.7817466299999998</v>
          </cell>
        </row>
        <row r="31439">
          <cell r="I31439" t="str">
            <v>XKX</v>
          </cell>
          <cell r="J31439">
            <v>1798506</v>
          </cell>
          <cell r="K31439" t="str">
            <v>Europe</v>
          </cell>
        </row>
        <row r="31440">
          <cell r="I31440" t="str">
            <v>XKX</v>
          </cell>
          <cell r="J31440">
            <v>1798506</v>
          </cell>
          <cell r="K31440" t="str">
            <v>Europe</v>
          </cell>
        </row>
        <row r="31441">
          <cell r="I31441" t="str">
            <v>XKX</v>
          </cell>
          <cell r="J31441">
            <v>1798506</v>
          </cell>
          <cell r="K31441" t="str">
            <v>Europe</v>
          </cell>
        </row>
        <row r="31442">
          <cell r="I31442" t="str">
            <v>XKX</v>
          </cell>
          <cell r="J31442">
            <v>1798506</v>
          </cell>
          <cell r="K31442" t="str">
            <v>Europe</v>
          </cell>
        </row>
        <row r="31443">
          <cell r="I31443" t="str">
            <v>XKX</v>
          </cell>
          <cell r="J31443">
            <v>1798506</v>
          </cell>
          <cell r="K31443" t="str">
            <v>Europe</v>
          </cell>
        </row>
        <row r="31444">
          <cell r="I31444" t="str">
            <v>XKX</v>
          </cell>
          <cell r="J31444">
            <v>1798506</v>
          </cell>
          <cell r="K31444" t="str">
            <v>Europe</v>
          </cell>
        </row>
        <row r="31445">
          <cell r="I31445" t="str">
            <v>XKX</v>
          </cell>
          <cell r="J31445">
            <v>1798506</v>
          </cell>
          <cell r="K31445" t="str">
            <v>Europe</v>
          </cell>
        </row>
        <row r="31446">
          <cell r="I31446" t="str">
            <v>XKX</v>
          </cell>
          <cell r="J31446">
            <v>1798506</v>
          </cell>
          <cell r="K31446" t="str">
            <v>Europe</v>
          </cell>
        </row>
        <row r="31447">
          <cell r="I31447" t="str">
            <v>XKX</v>
          </cell>
          <cell r="J31447">
            <v>1798506</v>
          </cell>
          <cell r="K31447" t="str">
            <v>Europe</v>
          </cell>
        </row>
        <row r="31448">
          <cell r="I31448" t="str">
            <v>XKX</v>
          </cell>
          <cell r="J31448">
            <v>1798506</v>
          </cell>
          <cell r="K31448" t="str">
            <v>Europe</v>
          </cell>
        </row>
        <row r="31449">
          <cell r="I31449" t="str">
            <v>XKX</v>
          </cell>
          <cell r="J31449">
            <v>1798506</v>
          </cell>
          <cell r="K31449" t="str">
            <v>Europe</v>
          </cell>
        </row>
        <row r="31450">
          <cell r="I31450" t="str">
            <v>XKX</v>
          </cell>
          <cell r="J31450">
            <v>1798506</v>
          </cell>
          <cell r="K31450" t="str">
            <v>Europe</v>
          </cell>
        </row>
        <row r="31451">
          <cell r="I31451" t="str">
            <v>XKX</v>
          </cell>
          <cell r="J31451">
            <v>1798506</v>
          </cell>
          <cell r="K31451" t="str">
            <v>Europe</v>
          </cell>
        </row>
        <row r="31452">
          <cell r="I31452" t="str">
            <v>KWT</v>
          </cell>
          <cell r="J31452">
            <v>4207077</v>
          </cell>
          <cell r="K31452" t="str">
            <v>Asia</v>
          </cell>
          <cell r="L31452">
            <v>90.133838769999997</v>
          </cell>
        </row>
        <row r="31453">
          <cell r="I31453" t="str">
            <v>KWT</v>
          </cell>
          <cell r="J31453">
            <v>4207077</v>
          </cell>
          <cell r="K31453" t="str">
            <v>Asia</v>
          </cell>
          <cell r="L31453">
            <v>91.488698690000007</v>
          </cell>
        </row>
        <row r="31454">
          <cell r="I31454" t="str">
            <v>KWT</v>
          </cell>
          <cell r="J31454">
            <v>4207077</v>
          </cell>
          <cell r="K31454" t="str">
            <v>Asia</v>
          </cell>
          <cell r="L31454">
            <v>93.009944910000002</v>
          </cell>
        </row>
        <row r="31455">
          <cell r="I31455" t="str">
            <v>KWT</v>
          </cell>
          <cell r="J31455">
            <v>4207077</v>
          </cell>
          <cell r="K31455" t="str">
            <v>Asia</v>
          </cell>
          <cell r="L31455">
            <v>93.841876439999993</v>
          </cell>
        </row>
        <row r="31456">
          <cell r="I31456" t="str">
            <v>KWT</v>
          </cell>
          <cell r="J31456">
            <v>4207077</v>
          </cell>
          <cell r="K31456" t="str">
            <v>Asia</v>
          </cell>
          <cell r="L31456">
            <v>94.768885859999997</v>
          </cell>
        </row>
        <row r="31457">
          <cell r="I31457" t="str">
            <v>KWT</v>
          </cell>
          <cell r="J31457">
            <v>4207077</v>
          </cell>
          <cell r="K31457" t="str">
            <v>Asia</v>
          </cell>
          <cell r="L31457">
            <v>97.573683579999994</v>
          </cell>
        </row>
        <row r="31458">
          <cell r="I31458" t="str">
            <v>KWT</v>
          </cell>
          <cell r="J31458">
            <v>4207077</v>
          </cell>
          <cell r="K31458" t="str">
            <v>Asia</v>
          </cell>
          <cell r="L31458">
            <v>99.974400279999998</v>
          </cell>
        </row>
        <row r="31459">
          <cell r="I31459" t="str">
            <v>KWT</v>
          </cell>
          <cell r="J31459">
            <v>4207077</v>
          </cell>
          <cell r="K31459" t="str">
            <v>Asia</v>
          </cell>
          <cell r="L31459">
            <v>102.51773381</v>
          </cell>
        </row>
        <row r="31460">
          <cell r="I31460" t="str">
            <v>KWT</v>
          </cell>
          <cell r="J31460">
            <v>4207077</v>
          </cell>
          <cell r="K31460" t="str">
            <v>Asia</v>
          </cell>
          <cell r="L31460">
            <v>105.29876206</v>
          </cell>
        </row>
        <row r="31461">
          <cell r="I31461" t="str">
            <v>KWT</v>
          </cell>
          <cell r="J31461">
            <v>4207077</v>
          </cell>
          <cell r="K31461" t="str">
            <v>Asia</v>
          </cell>
          <cell r="L31461">
            <v>109.55349759000001</v>
          </cell>
        </row>
        <row r="31462">
          <cell r="I31462" t="str">
            <v>KWT</v>
          </cell>
          <cell r="J31462">
            <v>4207077</v>
          </cell>
          <cell r="K31462" t="str">
            <v>Asia</v>
          </cell>
          <cell r="L31462">
            <v>112.95253212999999</v>
          </cell>
        </row>
        <row r="31463">
          <cell r="I31463" t="str">
            <v>KWT</v>
          </cell>
          <cell r="J31463">
            <v>4207077</v>
          </cell>
          <cell r="K31463" t="str">
            <v>Asia</v>
          </cell>
          <cell r="L31463">
            <v>117.01711188</v>
          </cell>
        </row>
        <row r="31464">
          <cell r="I31464" t="str">
            <v>KWT</v>
          </cell>
          <cell r="J31464">
            <v>4207077</v>
          </cell>
          <cell r="K31464" t="str">
            <v>Asia</v>
          </cell>
          <cell r="L31464">
            <v>121.39069477</v>
          </cell>
        </row>
        <row r="31465">
          <cell r="I31465" t="str">
            <v>KWT</v>
          </cell>
          <cell r="J31465">
            <v>4207077</v>
          </cell>
          <cell r="K31465" t="str">
            <v>Asia</v>
          </cell>
          <cell r="L31465">
            <v>126.12081975</v>
          </cell>
        </row>
        <row r="31466">
          <cell r="I31466" t="str">
            <v>KWT</v>
          </cell>
          <cell r="J31466">
            <v>4207077</v>
          </cell>
          <cell r="K31466" t="str">
            <v>Asia</v>
          </cell>
          <cell r="L31466">
            <v>132.77627197999999</v>
          </cell>
        </row>
        <row r="31467">
          <cell r="I31467" t="str">
            <v>KWT</v>
          </cell>
          <cell r="J31467">
            <v>4207077</v>
          </cell>
          <cell r="K31467" t="str">
            <v>Asia</v>
          </cell>
          <cell r="L31467">
            <v>139.14649054</v>
          </cell>
        </row>
        <row r="31468">
          <cell r="I31468" t="str">
            <v>KWT</v>
          </cell>
          <cell r="J31468">
            <v>4207077</v>
          </cell>
          <cell r="K31468" t="str">
            <v>Asia</v>
          </cell>
          <cell r="L31468">
            <v>147.98873422</v>
          </cell>
        </row>
        <row r="31469">
          <cell r="I31469" t="str">
            <v>KWT</v>
          </cell>
          <cell r="J31469">
            <v>4207077</v>
          </cell>
          <cell r="K31469" t="str">
            <v>Asia</v>
          </cell>
          <cell r="L31469">
            <v>157.23505893000001</v>
          </cell>
        </row>
        <row r="31470">
          <cell r="I31470" t="str">
            <v>KWT</v>
          </cell>
          <cell r="J31470">
            <v>4207077</v>
          </cell>
          <cell r="K31470" t="str">
            <v>Asia</v>
          </cell>
          <cell r="L31470">
            <v>167.76493513</v>
          </cell>
        </row>
        <row r="31471">
          <cell r="I31471" t="str">
            <v>KWT</v>
          </cell>
          <cell r="J31471">
            <v>4207077</v>
          </cell>
          <cell r="K31471" t="str">
            <v>Asia</v>
          </cell>
          <cell r="L31471">
            <v>176.22686725</v>
          </cell>
        </row>
        <row r="31472">
          <cell r="I31472" t="str">
            <v>KWT</v>
          </cell>
          <cell r="J31472">
            <v>4207077</v>
          </cell>
          <cell r="K31472" t="str">
            <v>Asia</v>
          </cell>
          <cell r="L31472">
            <v>188.13537285000001</v>
          </cell>
        </row>
        <row r="31473">
          <cell r="I31473" t="str">
            <v>KWT</v>
          </cell>
          <cell r="J31473">
            <v>4207077</v>
          </cell>
          <cell r="K31473" t="str">
            <v>Asia</v>
          </cell>
          <cell r="L31473">
            <v>197.5956228</v>
          </cell>
        </row>
        <row r="31474">
          <cell r="I31474" t="str">
            <v>KWT</v>
          </cell>
          <cell r="J31474">
            <v>4207077</v>
          </cell>
          <cell r="K31474" t="str">
            <v>Asia</v>
          </cell>
          <cell r="L31474">
            <v>202.72982880999999</v>
          </cell>
        </row>
        <row r="31475">
          <cell r="I31475" t="str">
            <v>KWT</v>
          </cell>
          <cell r="J31475">
            <v>4207077</v>
          </cell>
          <cell r="K31475" t="str">
            <v>Asia</v>
          </cell>
          <cell r="L31475">
            <v>210.24098204000001</v>
          </cell>
        </row>
        <row r="31476">
          <cell r="I31476" t="str">
            <v>KWT</v>
          </cell>
          <cell r="J31476">
            <v>4207077</v>
          </cell>
          <cell r="K31476" t="str">
            <v>Asia</v>
          </cell>
          <cell r="L31476">
            <v>218.29883312999999</v>
          </cell>
        </row>
        <row r="31477">
          <cell r="I31477" t="str">
            <v>KWT</v>
          </cell>
          <cell r="J31477">
            <v>4207077</v>
          </cell>
          <cell r="K31477" t="str">
            <v>Asia</v>
          </cell>
          <cell r="L31477">
            <v>225.66736953</v>
          </cell>
        </row>
        <row r="31478">
          <cell r="I31478" t="str">
            <v>KWT</v>
          </cell>
          <cell r="J31478">
            <v>4207077</v>
          </cell>
          <cell r="K31478" t="str">
            <v>Asia</v>
          </cell>
          <cell r="L31478">
            <v>233.0596754</v>
          </cell>
        </row>
        <row r="31479">
          <cell r="I31479" t="str">
            <v>KWT</v>
          </cell>
          <cell r="J31479">
            <v>4207077</v>
          </cell>
          <cell r="K31479" t="str">
            <v>Asia</v>
          </cell>
          <cell r="L31479">
            <v>238.55042348999999</v>
          </cell>
        </row>
        <row r="31480">
          <cell r="I31480" t="str">
            <v>KWT</v>
          </cell>
          <cell r="J31480">
            <v>4207077</v>
          </cell>
          <cell r="K31480" t="str">
            <v>Asia</v>
          </cell>
          <cell r="L31480">
            <v>244.96818099999999</v>
          </cell>
        </row>
        <row r="31481">
          <cell r="I31481" t="str">
            <v>KWT</v>
          </cell>
          <cell r="J31481">
            <v>4207077</v>
          </cell>
          <cell r="K31481" t="str">
            <v>Asia</v>
          </cell>
          <cell r="L31481">
            <v>247.55905347000001</v>
          </cell>
        </row>
        <row r="31482">
          <cell r="I31482" t="str">
            <v>KWT</v>
          </cell>
          <cell r="J31482">
            <v>4207077</v>
          </cell>
          <cell r="K31482" t="str">
            <v>Asia</v>
          </cell>
          <cell r="L31482">
            <v>245.13456729999999</v>
          </cell>
        </row>
        <row r="31483">
          <cell r="I31483" t="str">
            <v>KWT</v>
          </cell>
          <cell r="J31483">
            <v>4207077</v>
          </cell>
          <cell r="K31483" t="str">
            <v>Asia</v>
          </cell>
          <cell r="L31483">
            <v>244.01740211000001</v>
          </cell>
        </row>
        <row r="31484">
          <cell r="I31484" t="str">
            <v>KWT</v>
          </cell>
          <cell r="J31484">
            <v>4207077</v>
          </cell>
          <cell r="K31484" t="str">
            <v>Asia</v>
          </cell>
          <cell r="L31484">
            <v>243.70839896999999</v>
          </cell>
        </row>
        <row r="31485">
          <cell r="I31485" t="str">
            <v>KWT</v>
          </cell>
          <cell r="J31485">
            <v>4207077</v>
          </cell>
          <cell r="K31485" t="str">
            <v>Asia</v>
          </cell>
          <cell r="L31485">
            <v>244.56409997</v>
          </cell>
        </row>
        <row r="31486">
          <cell r="I31486" t="str">
            <v>KWT</v>
          </cell>
          <cell r="J31486">
            <v>4207077</v>
          </cell>
          <cell r="K31486" t="str">
            <v>Asia</v>
          </cell>
          <cell r="L31486">
            <v>241.52160752</v>
          </cell>
        </row>
        <row r="31487">
          <cell r="I31487" t="str">
            <v>KWT</v>
          </cell>
          <cell r="J31487">
            <v>4207077</v>
          </cell>
          <cell r="K31487" t="str">
            <v>Asia</v>
          </cell>
          <cell r="L31487">
            <v>240.26182549000001</v>
          </cell>
        </row>
        <row r="31488">
          <cell r="I31488" t="str">
            <v>KWT</v>
          </cell>
          <cell r="J31488">
            <v>4207077</v>
          </cell>
          <cell r="K31488" t="str">
            <v>Asia</v>
          </cell>
          <cell r="L31488">
            <v>244.30263576999999</v>
          </cell>
        </row>
        <row r="31489">
          <cell r="I31489" t="str">
            <v>KWT</v>
          </cell>
          <cell r="J31489">
            <v>4207077</v>
          </cell>
          <cell r="K31489" t="str">
            <v>Asia</v>
          </cell>
          <cell r="L31489">
            <v>243.18547057999999</v>
          </cell>
        </row>
        <row r="31490">
          <cell r="I31490" t="str">
            <v>KWT</v>
          </cell>
          <cell r="J31490">
            <v>4207077</v>
          </cell>
          <cell r="K31490" t="str">
            <v>Asia</v>
          </cell>
          <cell r="L31490">
            <v>242.87646744</v>
          </cell>
        </row>
        <row r="31491">
          <cell r="I31491" t="str">
            <v>KWT</v>
          </cell>
          <cell r="J31491">
            <v>4207077</v>
          </cell>
          <cell r="K31491" t="str">
            <v>Asia</v>
          </cell>
          <cell r="L31491">
            <v>245.11079783</v>
          </cell>
        </row>
        <row r="31492">
          <cell r="I31492" t="str">
            <v>KWT</v>
          </cell>
          <cell r="J31492">
            <v>4207077</v>
          </cell>
          <cell r="K31492" t="str">
            <v>Asia</v>
          </cell>
          <cell r="L31492">
            <v>246.29927144000001</v>
          </cell>
        </row>
        <row r="31493">
          <cell r="I31493" t="str">
            <v>KWT</v>
          </cell>
          <cell r="J31493">
            <v>4207077</v>
          </cell>
          <cell r="K31493" t="str">
            <v>Asia</v>
          </cell>
          <cell r="L31493">
            <v>248.65244919</v>
          </cell>
        </row>
        <row r="31494">
          <cell r="I31494" t="str">
            <v>KWT</v>
          </cell>
          <cell r="J31494">
            <v>4207077</v>
          </cell>
          <cell r="K31494" t="str">
            <v>Asia</v>
          </cell>
          <cell r="L31494">
            <v>246.91727771999999</v>
          </cell>
        </row>
        <row r="31495">
          <cell r="I31495" t="str">
            <v>KWT</v>
          </cell>
          <cell r="J31495">
            <v>4207077</v>
          </cell>
          <cell r="K31495" t="str">
            <v>Asia</v>
          </cell>
          <cell r="L31495">
            <v>248.22459868999999</v>
          </cell>
        </row>
        <row r="31496">
          <cell r="I31496" t="str">
            <v>KWT</v>
          </cell>
          <cell r="J31496">
            <v>4207077</v>
          </cell>
          <cell r="K31496" t="str">
            <v>Asia</v>
          </cell>
          <cell r="L31496">
            <v>251.79001953</v>
          </cell>
        </row>
        <row r="31497">
          <cell r="I31497" t="str">
            <v>KWT</v>
          </cell>
          <cell r="J31497">
            <v>4207077</v>
          </cell>
          <cell r="K31497" t="str">
            <v>Asia</v>
          </cell>
          <cell r="L31497">
            <v>253.16864892000001</v>
          </cell>
        </row>
        <row r="31498">
          <cell r="I31498" t="str">
            <v>KWT</v>
          </cell>
          <cell r="J31498">
            <v>4207077</v>
          </cell>
          <cell r="K31498" t="str">
            <v>Asia</v>
          </cell>
          <cell r="L31498">
            <v>252.83587631</v>
          </cell>
        </row>
        <row r="31499">
          <cell r="I31499" t="str">
            <v>KWT</v>
          </cell>
          <cell r="J31499">
            <v>4207077</v>
          </cell>
          <cell r="K31499" t="str">
            <v>Asia</v>
          </cell>
          <cell r="L31499">
            <v>246.13288514000001</v>
          </cell>
        </row>
        <row r="31500">
          <cell r="I31500" t="str">
            <v>KWT</v>
          </cell>
          <cell r="J31500">
            <v>4207077</v>
          </cell>
          <cell r="K31500" t="str">
            <v>Asia</v>
          </cell>
          <cell r="L31500">
            <v>247.77297872</v>
          </cell>
        </row>
        <row r="31501">
          <cell r="I31501" t="str">
            <v>KWT</v>
          </cell>
          <cell r="J31501">
            <v>4207077</v>
          </cell>
          <cell r="K31501" t="str">
            <v>Asia</v>
          </cell>
          <cell r="L31501">
            <v>250.03107858000001</v>
          </cell>
        </row>
        <row r="31502">
          <cell r="I31502" t="str">
            <v>KWT</v>
          </cell>
          <cell r="J31502">
            <v>4207077</v>
          </cell>
          <cell r="K31502" t="str">
            <v>Asia</v>
          </cell>
          <cell r="L31502">
            <v>246.22796303000001</v>
          </cell>
        </row>
        <row r="31503">
          <cell r="I31503" t="str">
            <v>KWT</v>
          </cell>
          <cell r="J31503">
            <v>4207077</v>
          </cell>
          <cell r="K31503" t="str">
            <v>Asia</v>
          </cell>
          <cell r="L31503">
            <v>241.40276016000001</v>
          </cell>
        </row>
        <row r="31504">
          <cell r="I31504" t="str">
            <v>KWT</v>
          </cell>
          <cell r="J31504">
            <v>4207077</v>
          </cell>
          <cell r="K31504" t="str">
            <v>Asia</v>
          </cell>
          <cell r="L31504">
            <v>237.19556356999999</v>
          </cell>
        </row>
        <row r="31505">
          <cell r="I31505" t="str">
            <v>KWT</v>
          </cell>
          <cell r="J31505">
            <v>4207077</v>
          </cell>
          <cell r="K31505" t="str">
            <v>Asia</v>
          </cell>
          <cell r="L31505">
            <v>232.65559436999999</v>
          </cell>
        </row>
        <row r="31506">
          <cell r="I31506" t="str">
            <v>KWT</v>
          </cell>
          <cell r="J31506">
            <v>4207077</v>
          </cell>
          <cell r="K31506" t="str">
            <v>Asia</v>
          </cell>
          <cell r="L31506">
            <v>224.62151274999999</v>
          </cell>
        </row>
        <row r="31507">
          <cell r="I31507" t="str">
            <v>KWT</v>
          </cell>
          <cell r="J31507">
            <v>4207077</v>
          </cell>
          <cell r="K31507" t="str">
            <v>Asia</v>
          </cell>
          <cell r="L31507">
            <v>219.62992358</v>
          </cell>
        </row>
        <row r="31508">
          <cell r="I31508" t="str">
            <v>KWT</v>
          </cell>
          <cell r="J31508">
            <v>4207077</v>
          </cell>
          <cell r="K31508" t="str">
            <v>Asia</v>
          </cell>
          <cell r="L31508">
            <v>216.80135637999999</v>
          </cell>
        </row>
        <row r="31509">
          <cell r="I31509" t="str">
            <v>KWT</v>
          </cell>
          <cell r="J31509">
            <v>4207077</v>
          </cell>
          <cell r="K31509" t="str">
            <v>Asia</v>
          </cell>
          <cell r="L31509">
            <v>214.51948705000001</v>
          </cell>
        </row>
        <row r="31510">
          <cell r="I31510" t="str">
            <v>KWT</v>
          </cell>
          <cell r="J31510">
            <v>4207077</v>
          </cell>
          <cell r="K31510" t="str">
            <v>Asia</v>
          </cell>
          <cell r="L31510">
            <v>205.77232126000001</v>
          </cell>
        </row>
        <row r="31511">
          <cell r="I31511" t="str">
            <v>KWT</v>
          </cell>
          <cell r="J31511">
            <v>4207077</v>
          </cell>
          <cell r="K31511" t="str">
            <v>Asia</v>
          </cell>
          <cell r="L31511">
            <v>198.21362908</v>
          </cell>
        </row>
        <row r="31512">
          <cell r="I31512" t="str">
            <v>KWT</v>
          </cell>
          <cell r="J31512">
            <v>4207077</v>
          </cell>
          <cell r="K31512" t="str">
            <v>Asia</v>
          </cell>
          <cell r="L31512">
            <v>192.22372207999999</v>
          </cell>
        </row>
        <row r="31513">
          <cell r="I31513" t="str">
            <v>KWT</v>
          </cell>
          <cell r="J31513">
            <v>4207077</v>
          </cell>
          <cell r="K31513" t="str">
            <v>Asia</v>
          </cell>
          <cell r="L31513">
            <v>194.17281879999999</v>
          </cell>
        </row>
        <row r="31514">
          <cell r="I31514" t="str">
            <v>KWT</v>
          </cell>
          <cell r="J31514">
            <v>4207077</v>
          </cell>
          <cell r="K31514" t="str">
            <v>Asia</v>
          </cell>
          <cell r="L31514">
            <v>188.06406443</v>
          </cell>
        </row>
        <row r="31515">
          <cell r="I31515" t="str">
            <v>KWT</v>
          </cell>
          <cell r="J31515">
            <v>4207077</v>
          </cell>
          <cell r="K31515" t="str">
            <v>Asia</v>
          </cell>
          <cell r="L31515">
            <v>179.98244387</v>
          </cell>
        </row>
        <row r="31516">
          <cell r="I31516" t="str">
            <v>KWT</v>
          </cell>
          <cell r="J31516">
            <v>4207077</v>
          </cell>
          <cell r="K31516" t="str">
            <v>Asia</v>
          </cell>
          <cell r="L31516">
            <v>175.157241</v>
          </cell>
        </row>
        <row r="31517">
          <cell r="I31517" t="str">
            <v>KWT</v>
          </cell>
          <cell r="J31517">
            <v>4207077</v>
          </cell>
          <cell r="K31517" t="str">
            <v>Asia</v>
          </cell>
          <cell r="L31517">
            <v>181.47992062</v>
          </cell>
        </row>
        <row r="31518">
          <cell r="I31518" t="str">
            <v>KWT</v>
          </cell>
          <cell r="J31518">
            <v>4207077</v>
          </cell>
          <cell r="K31518" t="str">
            <v>Asia</v>
          </cell>
          <cell r="L31518">
            <v>180.41029437</v>
          </cell>
        </row>
        <row r="31519">
          <cell r="I31519" t="str">
            <v>KWT</v>
          </cell>
          <cell r="J31519">
            <v>4207077</v>
          </cell>
          <cell r="K31519" t="str">
            <v>Asia</v>
          </cell>
          <cell r="L31519">
            <v>176.93995142</v>
          </cell>
        </row>
        <row r="31520">
          <cell r="I31520" t="str">
            <v>KWT</v>
          </cell>
          <cell r="J31520">
            <v>4207077</v>
          </cell>
          <cell r="K31520" t="str">
            <v>Asia</v>
          </cell>
          <cell r="L31520">
            <v>180.29144701000001</v>
          </cell>
        </row>
        <row r="31521">
          <cell r="I31521" t="str">
            <v>KWT</v>
          </cell>
          <cell r="J31521">
            <v>4207077</v>
          </cell>
          <cell r="K31521" t="str">
            <v>Asia</v>
          </cell>
          <cell r="L31521">
            <v>181.31353430999999</v>
          </cell>
        </row>
        <row r="31522">
          <cell r="I31522" t="str">
            <v>KWT</v>
          </cell>
          <cell r="J31522">
            <v>4207077</v>
          </cell>
          <cell r="K31522" t="str">
            <v>Asia</v>
          </cell>
          <cell r="L31522">
            <v>180.43406383999999</v>
          </cell>
        </row>
        <row r="31523">
          <cell r="I31523" t="str">
            <v>KWT</v>
          </cell>
          <cell r="J31523">
            <v>4207077</v>
          </cell>
          <cell r="K31523" t="str">
            <v>Asia</v>
          </cell>
          <cell r="L31523">
            <v>176.10801989000001</v>
          </cell>
        </row>
        <row r="31524">
          <cell r="I31524" t="str">
            <v>KWT</v>
          </cell>
          <cell r="J31524">
            <v>4207077</v>
          </cell>
          <cell r="K31524" t="str">
            <v>Asia</v>
          </cell>
          <cell r="L31524">
            <v>179.67344073000001</v>
          </cell>
        </row>
        <row r="31525">
          <cell r="I31525" t="str">
            <v>KWT</v>
          </cell>
          <cell r="J31525">
            <v>4207077</v>
          </cell>
          <cell r="K31525" t="str">
            <v>Asia</v>
          </cell>
          <cell r="L31525">
            <v>186.63789610000001</v>
          </cell>
        </row>
        <row r="31526">
          <cell r="I31526" t="str">
            <v>KWT</v>
          </cell>
          <cell r="J31526">
            <v>4207077</v>
          </cell>
          <cell r="K31526" t="str">
            <v>Asia</v>
          </cell>
          <cell r="L31526">
            <v>194.50559140999999</v>
          </cell>
        </row>
        <row r="31527">
          <cell r="I31527" t="str">
            <v>KWT</v>
          </cell>
          <cell r="J31527">
            <v>4207077</v>
          </cell>
          <cell r="K31527" t="str">
            <v>Asia</v>
          </cell>
          <cell r="L31527">
            <v>196.50222708000001</v>
          </cell>
        </row>
        <row r="31528">
          <cell r="I31528" t="str">
            <v>KWT</v>
          </cell>
          <cell r="J31528">
            <v>4207077</v>
          </cell>
          <cell r="K31528" t="str">
            <v>Asia</v>
          </cell>
          <cell r="L31528">
            <v>202.25443935999999</v>
          </cell>
        </row>
        <row r="31529">
          <cell r="I31529" t="str">
            <v>KWT</v>
          </cell>
          <cell r="J31529">
            <v>4207077</v>
          </cell>
          <cell r="K31529" t="str">
            <v>Asia</v>
          </cell>
          <cell r="L31529">
            <v>208.69596634000001</v>
          </cell>
        </row>
        <row r="31530">
          <cell r="I31530" t="str">
            <v>KWT</v>
          </cell>
          <cell r="J31530">
            <v>4207077</v>
          </cell>
          <cell r="K31530" t="str">
            <v>Asia</v>
          </cell>
          <cell r="L31530">
            <v>213.64001657</v>
          </cell>
        </row>
        <row r="31531">
          <cell r="I31531" t="str">
            <v>KWT</v>
          </cell>
          <cell r="J31531">
            <v>4207077</v>
          </cell>
          <cell r="K31531" t="str">
            <v>Asia</v>
          </cell>
          <cell r="L31531">
            <v>213.11708818</v>
          </cell>
        </row>
        <row r="31532">
          <cell r="I31532" t="str">
            <v>KWT</v>
          </cell>
          <cell r="J31532">
            <v>4207077</v>
          </cell>
          <cell r="K31532" t="str">
            <v>Asia</v>
          </cell>
          <cell r="L31532">
            <v>214.61456493</v>
          </cell>
        </row>
        <row r="31533">
          <cell r="I31533" t="str">
            <v>KWT</v>
          </cell>
          <cell r="J31533">
            <v>4207077</v>
          </cell>
          <cell r="K31533" t="str">
            <v>Asia</v>
          </cell>
          <cell r="L31533">
            <v>219.08322572</v>
          </cell>
        </row>
        <row r="31534">
          <cell r="I31534" t="str">
            <v>KWT</v>
          </cell>
          <cell r="J31534">
            <v>4207077</v>
          </cell>
          <cell r="K31534" t="str">
            <v>Asia</v>
          </cell>
          <cell r="L31534">
            <v>224.36004856</v>
          </cell>
        </row>
        <row r="31535">
          <cell r="I31535" t="str">
            <v>KWT</v>
          </cell>
          <cell r="J31535">
            <v>4207077</v>
          </cell>
          <cell r="K31535" t="str">
            <v>Asia</v>
          </cell>
          <cell r="L31535">
            <v>227.64023573</v>
          </cell>
        </row>
        <row r="31536">
          <cell r="I31536" t="str">
            <v>KWT</v>
          </cell>
          <cell r="J31536">
            <v>4207077</v>
          </cell>
          <cell r="K31536" t="str">
            <v>Asia</v>
          </cell>
          <cell r="L31536">
            <v>234.17684059999999</v>
          </cell>
        </row>
        <row r="31537">
          <cell r="I31537" t="str">
            <v>KWT</v>
          </cell>
          <cell r="J31537">
            <v>4207077</v>
          </cell>
          <cell r="K31537" t="str">
            <v>Asia</v>
          </cell>
          <cell r="L31537">
            <v>239.7388971</v>
          </cell>
        </row>
        <row r="31538">
          <cell r="I31538" t="str">
            <v>KWT</v>
          </cell>
          <cell r="J31538">
            <v>4207077</v>
          </cell>
          <cell r="K31538" t="str">
            <v>Asia</v>
          </cell>
          <cell r="L31538">
            <v>244.46902208</v>
          </cell>
        </row>
        <row r="31539">
          <cell r="I31539" t="str">
            <v>KWT</v>
          </cell>
          <cell r="J31539">
            <v>4207077</v>
          </cell>
          <cell r="K31539" t="str">
            <v>Asia</v>
          </cell>
          <cell r="L31539">
            <v>248.29590711</v>
          </cell>
        </row>
        <row r="31540">
          <cell r="I31540" t="str">
            <v>KWT</v>
          </cell>
          <cell r="J31540">
            <v>4207077</v>
          </cell>
          <cell r="K31540" t="str">
            <v>Asia</v>
          </cell>
          <cell r="L31540">
            <v>250.07861753</v>
          </cell>
        </row>
        <row r="31541">
          <cell r="I31541" t="str">
            <v>KWT</v>
          </cell>
          <cell r="J31541">
            <v>4207077</v>
          </cell>
          <cell r="K31541" t="str">
            <v>Asia</v>
          </cell>
          <cell r="L31541">
            <v>249.34176389000001</v>
          </cell>
        </row>
        <row r="31542">
          <cell r="I31542" t="str">
            <v>KWT</v>
          </cell>
          <cell r="J31542">
            <v>4207077</v>
          </cell>
          <cell r="K31542" t="str">
            <v>Asia</v>
          </cell>
          <cell r="L31542">
            <v>246.32304091</v>
          </cell>
        </row>
        <row r="31543">
          <cell r="I31543" t="str">
            <v>KWT</v>
          </cell>
          <cell r="J31543">
            <v>4207077</v>
          </cell>
          <cell r="K31543" t="str">
            <v>Asia</v>
          </cell>
          <cell r="L31543">
            <v>240.73721494</v>
          </cell>
        </row>
        <row r="31544">
          <cell r="I31544" t="str">
            <v>KWT</v>
          </cell>
          <cell r="J31544">
            <v>4207077</v>
          </cell>
          <cell r="K31544" t="str">
            <v>Asia</v>
          </cell>
          <cell r="L31544">
            <v>237.38571934999999</v>
          </cell>
        </row>
        <row r="31545">
          <cell r="I31545" t="str">
            <v>KWT</v>
          </cell>
          <cell r="J31545">
            <v>4207077</v>
          </cell>
          <cell r="K31545" t="str">
            <v>Asia</v>
          </cell>
          <cell r="L31545">
            <v>235.24646684999999</v>
          </cell>
        </row>
        <row r="31546">
          <cell r="I31546" t="str">
            <v>KWT</v>
          </cell>
          <cell r="J31546">
            <v>4207077</v>
          </cell>
          <cell r="K31546" t="str">
            <v>Asia</v>
          </cell>
          <cell r="L31546">
            <v>234.7710774</v>
          </cell>
        </row>
        <row r="31547">
          <cell r="I31547" t="str">
            <v>KWT</v>
          </cell>
          <cell r="J31547">
            <v>4207077</v>
          </cell>
          <cell r="K31547" t="str">
            <v>Asia</v>
          </cell>
          <cell r="L31547">
            <v>233.20229223000001</v>
          </cell>
        </row>
        <row r="31548">
          <cell r="I31548" t="str">
            <v>KWT</v>
          </cell>
          <cell r="J31548">
            <v>4207077</v>
          </cell>
          <cell r="K31548" t="str">
            <v>Asia</v>
          </cell>
          <cell r="L31548">
            <v>229.87456612</v>
          </cell>
        </row>
        <row r="31549">
          <cell r="I31549" t="str">
            <v>KWT</v>
          </cell>
          <cell r="J31549">
            <v>4207077</v>
          </cell>
          <cell r="K31549" t="str">
            <v>Asia</v>
          </cell>
          <cell r="L31549">
            <v>224.07481489</v>
          </cell>
        </row>
        <row r="31550">
          <cell r="I31550" t="str">
            <v>KWT</v>
          </cell>
          <cell r="J31550">
            <v>4207077</v>
          </cell>
          <cell r="K31550" t="str">
            <v>Asia</v>
          </cell>
          <cell r="L31550">
            <v>215.20880174000001</v>
          </cell>
        </row>
        <row r="31551">
          <cell r="I31551" t="str">
            <v>KWT</v>
          </cell>
          <cell r="J31551">
            <v>4207077</v>
          </cell>
          <cell r="K31551" t="str">
            <v>Asia</v>
          </cell>
          <cell r="L31551">
            <v>214.06786707000001</v>
          </cell>
        </row>
        <row r="31552">
          <cell r="I31552" t="str">
            <v>KWT</v>
          </cell>
          <cell r="J31552">
            <v>4207077</v>
          </cell>
          <cell r="K31552" t="str">
            <v>Asia</v>
          </cell>
          <cell r="L31552">
            <v>213.30724395999999</v>
          </cell>
        </row>
        <row r="31553">
          <cell r="I31553" t="str">
            <v>KWT</v>
          </cell>
          <cell r="J31553">
            <v>4207077</v>
          </cell>
          <cell r="K31553" t="str">
            <v>Asia</v>
          </cell>
          <cell r="L31553">
            <v>204.67892552999999</v>
          </cell>
        </row>
        <row r="31554">
          <cell r="I31554" t="str">
            <v>KWT</v>
          </cell>
          <cell r="J31554">
            <v>4207077</v>
          </cell>
          <cell r="K31554" t="str">
            <v>Asia</v>
          </cell>
          <cell r="L31554">
            <v>198.07101225</v>
          </cell>
        </row>
        <row r="31555">
          <cell r="I31555" t="str">
            <v>KWT</v>
          </cell>
          <cell r="J31555">
            <v>4207077</v>
          </cell>
          <cell r="K31555" t="str">
            <v>Asia</v>
          </cell>
          <cell r="L31555">
            <v>198.26116802999999</v>
          </cell>
        </row>
        <row r="31556">
          <cell r="I31556" t="str">
            <v>KWT</v>
          </cell>
          <cell r="J31556">
            <v>4207077</v>
          </cell>
          <cell r="K31556" t="str">
            <v>Asia</v>
          </cell>
          <cell r="L31556">
            <v>196.85876916000001</v>
          </cell>
        </row>
        <row r="31557">
          <cell r="I31557" t="str">
            <v>KWT</v>
          </cell>
          <cell r="J31557">
            <v>4207077</v>
          </cell>
          <cell r="K31557" t="str">
            <v>Asia</v>
          </cell>
          <cell r="L31557">
            <v>200.40042052999999</v>
          </cell>
        </row>
        <row r="31558">
          <cell r="I31558" t="str">
            <v>KWT</v>
          </cell>
          <cell r="J31558">
            <v>4207077</v>
          </cell>
          <cell r="K31558" t="str">
            <v>Asia</v>
          </cell>
          <cell r="L31558">
            <v>202.68228987000001</v>
          </cell>
        </row>
        <row r="31559">
          <cell r="I31559" t="str">
            <v>KWT</v>
          </cell>
          <cell r="J31559">
            <v>4207077</v>
          </cell>
          <cell r="K31559" t="str">
            <v>Asia</v>
          </cell>
          <cell r="L31559">
            <v>199.49718057999999</v>
          </cell>
        </row>
        <row r="31560">
          <cell r="I31560" t="str">
            <v>KWT</v>
          </cell>
          <cell r="J31560">
            <v>4207077</v>
          </cell>
          <cell r="K31560" t="str">
            <v>Asia</v>
          </cell>
          <cell r="L31560">
            <v>201.06596575</v>
          </cell>
        </row>
        <row r="31561">
          <cell r="I31561" t="str">
            <v>KWT</v>
          </cell>
          <cell r="J31561">
            <v>4207077</v>
          </cell>
          <cell r="K31561" t="str">
            <v>Asia</v>
          </cell>
          <cell r="L31561">
            <v>201.7077415</v>
          </cell>
        </row>
        <row r="31562">
          <cell r="I31562" t="str">
            <v>KWT</v>
          </cell>
          <cell r="J31562">
            <v>4207077</v>
          </cell>
          <cell r="K31562" t="str">
            <v>Asia</v>
          </cell>
          <cell r="L31562">
            <v>202.15936148</v>
          </cell>
        </row>
        <row r="31563">
          <cell r="I31563" t="str">
            <v>KWT</v>
          </cell>
          <cell r="J31563">
            <v>4207077</v>
          </cell>
          <cell r="K31563" t="str">
            <v>Asia</v>
          </cell>
          <cell r="L31563">
            <v>203.46668245000001</v>
          </cell>
        </row>
        <row r="31564">
          <cell r="I31564" t="str">
            <v>KWT</v>
          </cell>
          <cell r="J31564">
            <v>4207077</v>
          </cell>
          <cell r="K31564" t="str">
            <v>Asia</v>
          </cell>
          <cell r="L31564">
            <v>209.52789787</v>
          </cell>
        </row>
        <row r="31565">
          <cell r="I31565" t="str">
            <v>KWT</v>
          </cell>
          <cell r="J31565">
            <v>4207077</v>
          </cell>
          <cell r="K31565" t="str">
            <v>Asia</v>
          </cell>
          <cell r="L31565">
            <v>208.17303795000001</v>
          </cell>
        </row>
        <row r="31566">
          <cell r="I31566" t="str">
            <v>KWT</v>
          </cell>
          <cell r="J31566">
            <v>4207077</v>
          </cell>
          <cell r="K31566" t="str">
            <v>Asia</v>
          </cell>
          <cell r="L31566">
            <v>203.03883195</v>
          </cell>
        </row>
        <row r="31567">
          <cell r="I31567" t="str">
            <v>KWT</v>
          </cell>
          <cell r="J31567">
            <v>4207077</v>
          </cell>
          <cell r="K31567" t="str">
            <v>Asia</v>
          </cell>
          <cell r="L31567">
            <v>207.31733695</v>
          </cell>
        </row>
        <row r="31568">
          <cell r="I31568" t="str">
            <v>KWT</v>
          </cell>
          <cell r="J31568">
            <v>4207077</v>
          </cell>
          <cell r="K31568" t="str">
            <v>Asia</v>
          </cell>
          <cell r="L31568">
            <v>207.26979800999999</v>
          </cell>
        </row>
        <row r="31569">
          <cell r="I31569" t="str">
            <v>KWT</v>
          </cell>
          <cell r="J31569">
            <v>4207077</v>
          </cell>
          <cell r="K31569" t="str">
            <v>Asia</v>
          </cell>
          <cell r="L31569">
            <v>206.69933068</v>
          </cell>
        </row>
        <row r="31570">
          <cell r="I31570" t="str">
            <v>KWT</v>
          </cell>
          <cell r="J31570">
            <v>4207077</v>
          </cell>
          <cell r="K31570" t="str">
            <v>Asia</v>
          </cell>
          <cell r="L31570">
            <v>202.70605934</v>
          </cell>
        </row>
        <row r="31571">
          <cell r="I31571" t="str">
            <v>KWT</v>
          </cell>
          <cell r="J31571">
            <v>4207077</v>
          </cell>
          <cell r="K31571" t="str">
            <v>Asia</v>
          </cell>
          <cell r="L31571">
            <v>197.14400283000001</v>
          </cell>
        </row>
        <row r="31572">
          <cell r="I31572" t="str">
            <v>KWT</v>
          </cell>
          <cell r="J31572">
            <v>4207077</v>
          </cell>
          <cell r="K31572" t="str">
            <v>Asia</v>
          </cell>
          <cell r="L31572">
            <v>196.07437658000001</v>
          </cell>
        </row>
        <row r="31573">
          <cell r="I31573" t="str">
            <v>KWT</v>
          </cell>
          <cell r="J31573">
            <v>4207077</v>
          </cell>
          <cell r="K31573" t="str">
            <v>Asia</v>
          </cell>
          <cell r="L31573">
            <v>195.57521765999999</v>
          </cell>
        </row>
        <row r="31574">
          <cell r="I31574" t="str">
            <v>KWT</v>
          </cell>
          <cell r="J31574">
            <v>4207077</v>
          </cell>
          <cell r="K31574" t="str">
            <v>Asia</v>
          </cell>
          <cell r="L31574">
            <v>189.13369068</v>
          </cell>
        </row>
        <row r="31575">
          <cell r="I31575" t="str">
            <v>KWT</v>
          </cell>
          <cell r="J31575">
            <v>4207077</v>
          </cell>
          <cell r="K31575" t="str">
            <v>Asia</v>
          </cell>
          <cell r="L31575">
            <v>187.35098026</v>
          </cell>
        </row>
        <row r="31576">
          <cell r="I31576" t="str">
            <v>KWT</v>
          </cell>
          <cell r="J31576">
            <v>4207077</v>
          </cell>
          <cell r="K31576" t="str">
            <v>Asia</v>
          </cell>
          <cell r="L31576">
            <v>188.23045074000001</v>
          </cell>
        </row>
        <row r="31577">
          <cell r="I31577" t="str">
            <v>KWT</v>
          </cell>
          <cell r="J31577">
            <v>4207077</v>
          </cell>
          <cell r="K31577" t="str">
            <v>Asia</v>
          </cell>
          <cell r="L31577">
            <v>190.65493691</v>
          </cell>
        </row>
        <row r="31578">
          <cell r="I31578" t="str">
            <v>KWT</v>
          </cell>
          <cell r="J31578">
            <v>4207077</v>
          </cell>
          <cell r="K31578" t="str">
            <v>Asia</v>
          </cell>
          <cell r="L31578">
            <v>188.72960965999999</v>
          </cell>
        </row>
        <row r="31579">
          <cell r="I31579" t="str">
            <v>KWT</v>
          </cell>
          <cell r="J31579">
            <v>4207077</v>
          </cell>
          <cell r="K31579" t="str">
            <v>Asia</v>
          </cell>
          <cell r="L31579">
            <v>187.54113604</v>
          </cell>
        </row>
        <row r="31580">
          <cell r="I31580" t="str">
            <v>KWT</v>
          </cell>
          <cell r="J31580">
            <v>4207077</v>
          </cell>
          <cell r="K31580" t="str">
            <v>Asia</v>
          </cell>
          <cell r="L31580">
            <v>192.58026416000001</v>
          </cell>
        </row>
        <row r="31581">
          <cell r="I31581" t="str">
            <v>KWT</v>
          </cell>
          <cell r="J31581">
            <v>4207077</v>
          </cell>
          <cell r="K31581" t="str">
            <v>Asia</v>
          </cell>
          <cell r="L31581">
            <v>194.26789668999999</v>
          </cell>
        </row>
        <row r="31582">
          <cell r="I31582" t="str">
            <v>KWT</v>
          </cell>
          <cell r="J31582">
            <v>4207077</v>
          </cell>
          <cell r="K31582" t="str">
            <v>Asia</v>
          </cell>
          <cell r="L31582">
            <v>195.86045132999999</v>
          </cell>
        </row>
        <row r="31583">
          <cell r="I31583" t="str">
            <v>KWT</v>
          </cell>
          <cell r="J31583">
            <v>4207077</v>
          </cell>
          <cell r="K31583" t="str">
            <v>Asia</v>
          </cell>
          <cell r="L31583">
            <v>198.23739854999999</v>
          </cell>
        </row>
        <row r="31584">
          <cell r="I31584" t="str">
            <v>KWT</v>
          </cell>
          <cell r="J31584">
            <v>4207077</v>
          </cell>
          <cell r="K31584" t="str">
            <v>Asia</v>
          </cell>
          <cell r="L31584">
            <v>202.89621511999999</v>
          </cell>
        </row>
        <row r="31585">
          <cell r="I31585" t="str">
            <v>KWT</v>
          </cell>
          <cell r="J31585">
            <v>4207077</v>
          </cell>
          <cell r="K31585" t="str">
            <v>Asia</v>
          </cell>
          <cell r="L31585">
            <v>206.96079487</v>
          </cell>
        </row>
        <row r="31586">
          <cell r="I31586" t="str">
            <v>KWT</v>
          </cell>
          <cell r="J31586">
            <v>4207077</v>
          </cell>
          <cell r="K31586" t="str">
            <v>Asia</v>
          </cell>
          <cell r="L31586">
            <v>203.08637089000001</v>
          </cell>
        </row>
        <row r="31587">
          <cell r="I31587" t="str">
            <v>KWT</v>
          </cell>
          <cell r="J31587">
            <v>4207077</v>
          </cell>
          <cell r="K31587" t="str">
            <v>Asia</v>
          </cell>
          <cell r="L31587">
            <v>207.65010957000001</v>
          </cell>
        </row>
        <row r="31588">
          <cell r="I31588" t="str">
            <v>KWT</v>
          </cell>
          <cell r="J31588">
            <v>4207077</v>
          </cell>
          <cell r="K31588" t="str">
            <v>Asia</v>
          </cell>
          <cell r="L31588">
            <v>210.6212936</v>
          </cell>
        </row>
        <row r="31589">
          <cell r="I31589" t="str">
            <v>KWT</v>
          </cell>
          <cell r="J31589">
            <v>4207077</v>
          </cell>
          <cell r="K31589" t="str">
            <v>Asia</v>
          </cell>
          <cell r="L31589">
            <v>214.54325652</v>
          </cell>
        </row>
        <row r="31590">
          <cell r="I31590" t="str">
            <v>KWT</v>
          </cell>
          <cell r="J31590">
            <v>4207077</v>
          </cell>
          <cell r="K31590" t="str">
            <v>Asia</v>
          </cell>
          <cell r="L31590">
            <v>213.33101343000001</v>
          </cell>
        </row>
        <row r="31591">
          <cell r="I31591" t="str">
            <v>KWT</v>
          </cell>
          <cell r="J31591">
            <v>4207077</v>
          </cell>
          <cell r="K31591" t="str">
            <v>Asia</v>
          </cell>
          <cell r="L31591">
            <v>210.85898832000001</v>
          </cell>
        </row>
        <row r="31592">
          <cell r="I31592" t="str">
            <v>KWT</v>
          </cell>
          <cell r="J31592">
            <v>4207077</v>
          </cell>
          <cell r="K31592" t="str">
            <v>Asia</v>
          </cell>
          <cell r="L31592">
            <v>211.04914410000001</v>
          </cell>
        </row>
        <row r="31593">
          <cell r="I31593" t="str">
            <v>KWT</v>
          </cell>
          <cell r="J31593">
            <v>4207077</v>
          </cell>
          <cell r="K31593" t="str">
            <v>Asia</v>
          </cell>
          <cell r="L31593">
            <v>219.89138776999999</v>
          </cell>
        </row>
        <row r="31594">
          <cell r="I31594" t="str">
            <v>KWT</v>
          </cell>
          <cell r="J31594">
            <v>4207077</v>
          </cell>
          <cell r="K31594" t="str">
            <v>Asia</v>
          </cell>
          <cell r="L31594">
            <v>214.99487649</v>
          </cell>
        </row>
        <row r="31595">
          <cell r="I31595" t="str">
            <v>KWT</v>
          </cell>
          <cell r="J31595">
            <v>4207077</v>
          </cell>
          <cell r="K31595" t="str">
            <v>Asia</v>
          </cell>
          <cell r="L31595">
            <v>214.68587335000001</v>
          </cell>
        </row>
        <row r="31596">
          <cell r="I31596" t="str">
            <v>KWT</v>
          </cell>
          <cell r="J31596">
            <v>4207077</v>
          </cell>
          <cell r="K31596" t="str">
            <v>Asia</v>
          </cell>
          <cell r="L31596">
            <v>218.15621630000001</v>
          </cell>
        </row>
        <row r="31597">
          <cell r="I31597" t="str">
            <v>KWT</v>
          </cell>
          <cell r="J31597">
            <v>4207077</v>
          </cell>
          <cell r="K31597" t="str">
            <v>Asia</v>
          </cell>
          <cell r="L31597">
            <v>218.41768049000001</v>
          </cell>
        </row>
        <row r="31598">
          <cell r="I31598" t="str">
            <v>KWT</v>
          </cell>
          <cell r="J31598">
            <v>4207077</v>
          </cell>
          <cell r="K31598" t="str">
            <v>Asia</v>
          </cell>
          <cell r="L31598">
            <v>216.75381744000001</v>
          </cell>
        </row>
        <row r="31599">
          <cell r="I31599" t="str">
            <v>KWT</v>
          </cell>
          <cell r="J31599">
            <v>4207077</v>
          </cell>
          <cell r="K31599" t="str">
            <v>Asia</v>
          </cell>
          <cell r="L31599">
            <v>220.17662143999999</v>
          </cell>
        </row>
        <row r="31600">
          <cell r="I31600" t="str">
            <v>KWT</v>
          </cell>
          <cell r="J31600">
            <v>4207077</v>
          </cell>
          <cell r="K31600" t="str">
            <v>Asia</v>
          </cell>
          <cell r="L31600">
            <v>228.21070305999999</v>
          </cell>
        </row>
        <row r="31601">
          <cell r="I31601" t="str">
            <v>KWT</v>
          </cell>
          <cell r="J31601">
            <v>4207077</v>
          </cell>
          <cell r="K31601" t="str">
            <v>Asia</v>
          </cell>
          <cell r="L31601">
            <v>226.97469050000001</v>
          </cell>
        </row>
        <row r="31602">
          <cell r="I31602" t="str">
            <v>KWT</v>
          </cell>
          <cell r="J31602">
            <v>4207077</v>
          </cell>
          <cell r="K31602" t="str">
            <v>Asia</v>
          </cell>
          <cell r="L31602">
            <v>233.15475329</v>
          </cell>
        </row>
        <row r="31603">
          <cell r="I31603" t="str">
            <v>KWT</v>
          </cell>
          <cell r="J31603">
            <v>4207077</v>
          </cell>
          <cell r="K31603" t="str">
            <v>Asia</v>
          </cell>
          <cell r="L31603">
            <v>236.19724574</v>
          </cell>
        </row>
        <row r="31604">
          <cell r="I31604" t="str">
            <v>KWT</v>
          </cell>
          <cell r="J31604">
            <v>4207077</v>
          </cell>
          <cell r="K31604" t="str">
            <v>Asia</v>
          </cell>
          <cell r="L31604">
            <v>237.19556356999999</v>
          </cell>
        </row>
        <row r="31605">
          <cell r="I31605" t="str">
            <v>KWT</v>
          </cell>
          <cell r="J31605">
            <v>4207077</v>
          </cell>
          <cell r="K31605" t="str">
            <v>Asia</v>
          </cell>
          <cell r="L31605">
            <v>237.31441093000001</v>
          </cell>
        </row>
        <row r="31606">
          <cell r="I31606" t="str">
            <v>KWT</v>
          </cell>
          <cell r="J31606">
            <v>4207077</v>
          </cell>
          <cell r="K31606" t="str">
            <v>Asia</v>
          </cell>
          <cell r="L31606">
            <v>236.55378782</v>
          </cell>
        </row>
        <row r="31607">
          <cell r="I31607" t="str">
            <v>KWT</v>
          </cell>
          <cell r="J31607">
            <v>4207077</v>
          </cell>
          <cell r="K31607" t="str">
            <v>Asia</v>
          </cell>
          <cell r="L31607">
            <v>229.77948823</v>
          </cell>
        </row>
        <row r="31608">
          <cell r="I31608" t="str">
            <v>KWT</v>
          </cell>
          <cell r="J31608">
            <v>4207077</v>
          </cell>
          <cell r="K31608" t="str">
            <v>Asia</v>
          </cell>
          <cell r="L31608">
            <v>234.7710774</v>
          </cell>
        </row>
        <row r="31609">
          <cell r="I31609" t="str">
            <v>KWT</v>
          </cell>
          <cell r="J31609">
            <v>4207077</v>
          </cell>
          <cell r="K31609" t="str">
            <v>Asia</v>
          </cell>
          <cell r="L31609">
            <v>238.93073504</v>
          </cell>
        </row>
        <row r="31610">
          <cell r="I31610" t="str">
            <v>KWT</v>
          </cell>
          <cell r="J31610">
            <v>4207077</v>
          </cell>
          <cell r="K31610" t="str">
            <v>Asia</v>
          </cell>
          <cell r="L31610">
            <v>240.73721494</v>
          </cell>
        </row>
        <row r="31611">
          <cell r="I31611" t="str">
            <v>KWT</v>
          </cell>
          <cell r="J31611">
            <v>4207077</v>
          </cell>
          <cell r="K31611" t="str">
            <v>Asia</v>
          </cell>
          <cell r="L31611">
            <v>242.73385060000001</v>
          </cell>
        </row>
        <row r="31612">
          <cell r="I31612" t="str">
            <v>KWT</v>
          </cell>
          <cell r="J31612">
            <v>4207077</v>
          </cell>
          <cell r="K31612" t="str">
            <v>Asia</v>
          </cell>
          <cell r="L31612">
            <v>246.08534619</v>
          </cell>
        </row>
        <row r="31613">
          <cell r="I31613" t="str">
            <v>KWT</v>
          </cell>
          <cell r="J31613">
            <v>4207077</v>
          </cell>
          <cell r="K31613" t="str">
            <v>Asia</v>
          </cell>
          <cell r="L31613">
            <v>244.61163891000001</v>
          </cell>
        </row>
        <row r="31614">
          <cell r="I31614" t="str">
            <v>KWT</v>
          </cell>
          <cell r="J31614">
            <v>4207077</v>
          </cell>
          <cell r="K31614" t="str">
            <v>Asia</v>
          </cell>
          <cell r="L31614">
            <v>241.4502991</v>
          </cell>
        </row>
        <row r="31615">
          <cell r="I31615" t="str">
            <v>KWT</v>
          </cell>
          <cell r="J31615">
            <v>4207077</v>
          </cell>
          <cell r="K31615" t="str">
            <v>Asia</v>
          </cell>
          <cell r="L31615">
            <v>237.55210564999999</v>
          </cell>
        </row>
        <row r="31616">
          <cell r="I31616" t="str">
            <v>KWT</v>
          </cell>
          <cell r="J31616">
            <v>4207077</v>
          </cell>
          <cell r="K31616" t="str">
            <v>Asia</v>
          </cell>
          <cell r="L31616">
            <v>232.58428595000001</v>
          </cell>
        </row>
        <row r="31617">
          <cell r="I31617" t="str">
            <v>KWT</v>
          </cell>
          <cell r="J31617">
            <v>4207077</v>
          </cell>
          <cell r="K31617" t="str">
            <v>Asia</v>
          </cell>
          <cell r="L31617">
            <v>223.59942544</v>
          </cell>
        </row>
        <row r="31618">
          <cell r="I31618" t="str">
            <v>KWT</v>
          </cell>
          <cell r="J31618">
            <v>4207077</v>
          </cell>
          <cell r="K31618" t="str">
            <v>Asia</v>
          </cell>
          <cell r="L31618">
            <v>219.55861515999999</v>
          </cell>
        </row>
        <row r="31619">
          <cell r="I31619" t="str">
            <v>KWT</v>
          </cell>
          <cell r="J31619">
            <v>4207077</v>
          </cell>
          <cell r="K31619" t="str">
            <v>Asia</v>
          </cell>
          <cell r="L31619">
            <v>216.13581116</v>
          </cell>
        </row>
        <row r="31620">
          <cell r="I31620" t="str">
            <v>KWT</v>
          </cell>
          <cell r="J31620">
            <v>4207077</v>
          </cell>
          <cell r="K31620" t="str">
            <v>Asia</v>
          </cell>
          <cell r="L31620">
            <v>214.44817863</v>
          </cell>
        </row>
        <row r="31621">
          <cell r="I31621" t="str">
            <v>KWT</v>
          </cell>
          <cell r="J31621">
            <v>4207077</v>
          </cell>
          <cell r="K31621" t="str">
            <v>Asia</v>
          </cell>
          <cell r="L31621">
            <v>212.14253982</v>
          </cell>
        </row>
        <row r="31622">
          <cell r="I31622" t="str">
            <v>KWT</v>
          </cell>
          <cell r="J31622">
            <v>4207077</v>
          </cell>
          <cell r="K31622" t="str">
            <v>Asia</v>
          </cell>
          <cell r="L31622">
            <v>208.00665165000001</v>
          </cell>
        </row>
        <row r="31623">
          <cell r="I31623" t="str">
            <v>KWT</v>
          </cell>
          <cell r="J31623">
            <v>4207077</v>
          </cell>
          <cell r="K31623" t="str">
            <v>Asia</v>
          </cell>
          <cell r="L31623">
            <v>198.61771010999999</v>
          </cell>
        </row>
        <row r="31624">
          <cell r="I31624" t="str">
            <v>KWT</v>
          </cell>
          <cell r="J31624">
            <v>4207077</v>
          </cell>
          <cell r="K31624" t="str">
            <v>Asia</v>
          </cell>
          <cell r="L31624">
            <v>191.48686843999999</v>
          </cell>
        </row>
        <row r="31625">
          <cell r="I31625" t="str">
            <v>KWT</v>
          </cell>
          <cell r="J31625">
            <v>4207077</v>
          </cell>
          <cell r="K31625" t="str">
            <v>Asia</v>
          </cell>
          <cell r="L31625">
            <v>187.61244446000001</v>
          </cell>
        </row>
        <row r="31626">
          <cell r="I31626" t="str">
            <v>KWT</v>
          </cell>
          <cell r="J31626">
            <v>4207077</v>
          </cell>
          <cell r="K31626" t="str">
            <v>Asia</v>
          </cell>
          <cell r="L31626">
            <v>184.95026357</v>
          </cell>
        </row>
        <row r="31627">
          <cell r="I31627" t="str">
            <v>KWT</v>
          </cell>
          <cell r="J31627">
            <v>4207077</v>
          </cell>
          <cell r="K31627" t="str">
            <v>Asia</v>
          </cell>
          <cell r="L31627">
            <v>185.44942248999999</v>
          </cell>
        </row>
        <row r="31628">
          <cell r="I31628" t="str">
            <v>KWT</v>
          </cell>
          <cell r="J31628">
            <v>4207077</v>
          </cell>
          <cell r="K31628" t="str">
            <v>Asia</v>
          </cell>
          <cell r="L31628">
            <v>190.4885506</v>
          </cell>
        </row>
        <row r="31629">
          <cell r="I31629" t="str">
            <v>KWT</v>
          </cell>
          <cell r="J31629">
            <v>4207077</v>
          </cell>
          <cell r="K31629" t="str">
            <v>Asia</v>
          </cell>
          <cell r="L31629">
            <v>190.96394004999999</v>
          </cell>
        </row>
        <row r="31630">
          <cell r="I31630" t="str">
            <v>KWT</v>
          </cell>
          <cell r="J31630">
            <v>4207077</v>
          </cell>
          <cell r="K31630" t="str">
            <v>Asia</v>
          </cell>
          <cell r="L31630">
            <v>193.79250723999999</v>
          </cell>
        </row>
        <row r="31631">
          <cell r="I31631" t="str">
            <v>KWT</v>
          </cell>
          <cell r="J31631">
            <v>4207077</v>
          </cell>
          <cell r="K31631" t="str">
            <v>Asia</v>
          </cell>
          <cell r="L31631">
            <v>194.29166616000001</v>
          </cell>
        </row>
        <row r="31632">
          <cell r="I31632" t="str">
            <v>KWT</v>
          </cell>
          <cell r="J31632">
            <v>4207077</v>
          </cell>
          <cell r="K31632" t="str">
            <v>Asia</v>
          </cell>
          <cell r="L31632">
            <v>197.50054492000001</v>
          </cell>
        </row>
        <row r="31633">
          <cell r="I31633" t="str">
            <v>KWT</v>
          </cell>
          <cell r="J31633">
            <v>4207077</v>
          </cell>
          <cell r="K31633" t="str">
            <v>Asia</v>
          </cell>
          <cell r="L31633">
            <v>206.05755492</v>
          </cell>
        </row>
        <row r="31634">
          <cell r="I31634" t="str">
            <v>KWT</v>
          </cell>
          <cell r="J31634">
            <v>4207077</v>
          </cell>
          <cell r="K31634" t="str">
            <v>Asia</v>
          </cell>
          <cell r="L31634">
            <v>211.00160514999999</v>
          </cell>
        </row>
        <row r="31635">
          <cell r="I31635" t="str">
            <v>KWT</v>
          </cell>
          <cell r="J31635">
            <v>4207077</v>
          </cell>
          <cell r="K31635" t="str">
            <v>Asia</v>
          </cell>
          <cell r="L31635">
            <v>220.43808564</v>
          </cell>
        </row>
        <row r="31636">
          <cell r="I31636" t="str">
            <v>KWT</v>
          </cell>
          <cell r="J31636">
            <v>4207077</v>
          </cell>
          <cell r="K31636" t="str">
            <v>Asia</v>
          </cell>
          <cell r="L31636">
            <v>232.18020493</v>
          </cell>
        </row>
        <row r="31637">
          <cell r="I31637" t="str">
            <v>KWT</v>
          </cell>
          <cell r="J31637">
            <v>4207077</v>
          </cell>
          <cell r="K31637" t="str">
            <v>Asia</v>
          </cell>
          <cell r="L31637">
            <v>245.30095360999999</v>
          </cell>
        </row>
        <row r="31638">
          <cell r="I31638" t="str">
            <v>KWT</v>
          </cell>
          <cell r="J31638">
            <v>4207077</v>
          </cell>
          <cell r="K31638" t="str">
            <v>Asia</v>
          </cell>
          <cell r="L31638">
            <v>250.91054905999999</v>
          </cell>
        </row>
        <row r="31639">
          <cell r="I31639" t="str">
            <v>KWT</v>
          </cell>
          <cell r="J31639">
            <v>4207077</v>
          </cell>
          <cell r="K31639" t="str">
            <v>Asia</v>
          </cell>
          <cell r="L31639">
            <v>251.12447431000001</v>
          </cell>
        </row>
        <row r="31640">
          <cell r="I31640" t="str">
            <v>KWT</v>
          </cell>
          <cell r="J31640">
            <v>4207077</v>
          </cell>
          <cell r="K31640" t="str">
            <v>Asia</v>
          </cell>
          <cell r="L31640">
            <v>250.60154592000001</v>
          </cell>
        </row>
        <row r="31641">
          <cell r="I31641" t="str">
            <v>KWT</v>
          </cell>
          <cell r="J31641">
            <v>4207077</v>
          </cell>
          <cell r="K31641" t="str">
            <v>Asia</v>
          </cell>
          <cell r="L31641">
            <v>250.67285433999999</v>
          </cell>
        </row>
        <row r="31642">
          <cell r="I31642" t="str">
            <v>KWT</v>
          </cell>
          <cell r="J31642">
            <v>4207077</v>
          </cell>
          <cell r="K31642" t="str">
            <v>Asia</v>
          </cell>
          <cell r="L31642">
            <v>253.54896048000001</v>
          </cell>
        </row>
        <row r="31643">
          <cell r="I31643" t="str">
            <v>KWT</v>
          </cell>
          <cell r="J31643">
            <v>4207077</v>
          </cell>
          <cell r="K31643" t="str">
            <v>Asia</v>
          </cell>
          <cell r="L31643">
            <v>263.36575252</v>
          </cell>
        </row>
        <row r="31644">
          <cell r="I31644" t="str">
            <v>KWT</v>
          </cell>
          <cell r="J31644">
            <v>4207077</v>
          </cell>
          <cell r="K31644" t="str">
            <v>Asia</v>
          </cell>
          <cell r="L31644">
            <v>268.88027008</v>
          </cell>
        </row>
        <row r="31645">
          <cell r="I31645" t="str">
            <v>KWT</v>
          </cell>
          <cell r="J31645">
            <v>4207077</v>
          </cell>
          <cell r="K31645" t="str">
            <v>Asia</v>
          </cell>
          <cell r="L31645">
            <v>280.26584729000001</v>
          </cell>
        </row>
        <row r="31646">
          <cell r="I31646" t="str">
            <v>KWT</v>
          </cell>
          <cell r="J31646">
            <v>4207077</v>
          </cell>
          <cell r="K31646" t="str">
            <v>Asia</v>
          </cell>
          <cell r="L31646">
            <v>282.50017767999998</v>
          </cell>
        </row>
        <row r="31647">
          <cell r="I31647" t="str">
            <v>KWT</v>
          </cell>
          <cell r="J31647">
            <v>4207077</v>
          </cell>
          <cell r="K31647" t="str">
            <v>Asia</v>
          </cell>
          <cell r="L31647">
            <v>286.92129951999999</v>
          </cell>
        </row>
        <row r="31648">
          <cell r="I31648" t="str">
            <v>KWT</v>
          </cell>
          <cell r="J31648">
            <v>4207077</v>
          </cell>
          <cell r="K31648" t="str">
            <v>Asia</v>
          </cell>
          <cell r="L31648">
            <v>289.82117512999997</v>
          </cell>
        </row>
        <row r="31649">
          <cell r="I31649" t="str">
            <v>KWT</v>
          </cell>
          <cell r="J31649">
            <v>4207077</v>
          </cell>
          <cell r="K31649" t="str">
            <v>Asia</v>
          </cell>
          <cell r="L31649">
            <v>294.50376116000001</v>
          </cell>
        </row>
        <row r="31650">
          <cell r="I31650" t="str">
            <v>KWT</v>
          </cell>
          <cell r="J31650">
            <v>4207077</v>
          </cell>
          <cell r="K31650" t="str">
            <v>Asia</v>
          </cell>
          <cell r="L31650">
            <v>292.93497599</v>
          </cell>
        </row>
        <row r="31651">
          <cell r="I31651" t="str">
            <v>KWT</v>
          </cell>
          <cell r="J31651">
            <v>4207077</v>
          </cell>
          <cell r="K31651" t="str">
            <v>Asia</v>
          </cell>
          <cell r="L31651">
            <v>288.49008468</v>
          </cell>
        </row>
        <row r="31652">
          <cell r="I31652" t="str">
            <v>KWT</v>
          </cell>
          <cell r="J31652">
            <v>4207077</v>
          </cell>
          <cell r="K31652" t="str">
            <v>Asia</v>
          </cell>
          <cell r="L31652">
            <v>290.91457085000002</v>
          </cell>
        </row>
        <row r="31653">
          <cell r="I31653" t="str">
            <v>KWT</v>
          </cell>
          <cell r="J31653">
            <v>4207077</v>
          </cell>
          <cell r="K31653" t="str">
            <v>Asia</v>
          </cell>
          <cell r="L31653">
            <v>292.31696971999997</v>
          </cell>
        </row>
        <row r="31654">
          <cell r="I31654" t="str">
            <v>KWT</v>
          </cell>
          <cell r="J31654">
            <v>4207077</v>
          </cell>
          <cell r="K31654" t="str">
            <v>Asia</v>
          </cell>
          <cell r="L31654">
            <v>301.42067759000003</v>
          </cell>
        </row>
        <row r="31655">
          <cell r="I31655" t="str">
            <v>KWT</v>
          </cell>
          <cell r="J31655">
            <v>4207077</v>
          </cell>
          <cell r="K31655" t="str">
            <v>Asia</v>
          </cell>
          <cell r="L31655">
            <v>299.82812295000002</v>
          </cell>
        </row>
        <row r="31656">
          <cell r="I31656" t="str">
            <v>KWT</v>
          </cell>
          <cell r="J31656">
            <v>4207077</v>
          </cell>
          <cell r="K31656" t="str">
            <v>Asia</v>
          </cell>
          <cell r="L31656">
            <v>305.22379315000001</v>
          </cell>
        </row>
        <row r="31657">
          <cell r="I31657" t="str">
            <v>KWT</v>
          </cell>
          <cell r="J31657">
            <v>4207077</v>
          </cell>
          <cell r="K31657" t="str">
            <v>Asia</v>
          </cell>
          <cell r="L31657">
            <v>293.69559910999999</v>
          </cell>
        </row>
        <row r="31658">
          <cell r="I31658" t="str">
            <v>KWT</v>
          </cell>
          <cell r="J31658">
            <v>4207077</v>
          </cell>
          <cell r="K31658" t="str">
            <v>Asia</v>
          </cell>
          <cell r="L31658">
            <v>286.23198481999998</v>
          </cell>
        </row>
        <row r="31659">
          <cell r="I31659" t="str">
            <v>KWT</v>
          </cell>
          <cell r="J31659">
            <v>4207077</v>
          </cell>
          <cell r="K31659" t="str">
            <v>Asia</v>
          </cell>
          <cell r="L31659">
            <v>268.09587749000002</v>
          </cell>
        </row>
        <row r="31660">
          <cell r="I31660" t="str">
            <v>KWT</v>
          </cell>
          <cell r="J31660">
            <v>4207077</v>
          </cell>
          <cell r="K31660" t="str">
            <v>Asia</v>
          </cell>
          <cell r="L31660">
            <v>260.51341585</v>
          </cell>
        </row>
        <row r="31661">
          <cell r="I31661" t="str">
            <v>KWT</v>
          </cell>
          <cell r="J31661">
            <v>4207077</v>
          </cell>
          <cell r="K31661" t="str">
            <v>Asia</v>
          </cell>
          <cell r="L31661">
            <v>247.51151453</v>
          </cell>
        </row>
        <row r="31662">
          <cell r="I31662" t="str">
            <v>KWT</v>
          </cell>
          <cell r="J31662">
            <v>4207077</v>
          </cell>
          <cell r="K31662" t="str">
            <v>Asia</v>
          </cell>
          <cell r="L31662">
            <v>234.53338267999999</v>
          </cell>
        </row>
        <row r="31663">
          <cell r="I31663" t="str">
            <v>KWT</v>
          </cell>
          <cell r="J31663">
            <v>4207077</v>
          </cell>
          <cell r="K31663" t="str">
            <v>Asia</v>
          </cell>
          <cell r="L31663">
            <v>218.27506366</v>
          </cell>
        </row>
        <row r="31664">
          <cell r="I31664" t="str">
            <v>KWT</v>
          </cell>
          <cell r="J31664">
            <v>4207077</v>
          </cell>
          <cell r="K31664" t="str">
            <v>Asia</v>
          </cell>
          <cell r="L31664">
            <v>201.63643309</v>
          </cell>
        </row>
        <row r="31665">
          <cell r="I31665" t="str">
            <v>KWT</v>
          </cell>
          <cell r="J31665">
            <v>4207077</v>
          </cell>
          <cell r="K31665" t="str">
            <v>Asia</v>
          </cell>
          <cell r="L31665">
            <v>188.99107384999999</v>
          </cell>
        </row>
        <row r="31666">
          <cell r="I31666" t="str">
            <v>KWT</v>
          </cell>
          <cell r="J31666">
            <v>4207077</v>
          </cell>
          <cell r="K31666" t="str">
            <v>Asia</v>
          </cell>
          <cell r="L31666">
            <v>173.23191374999999</v>
          </cell>
        </row>
        <row r="31667">
          <cell r="I31667" t="str">
            <v>KWT</v>
          </cell>
          <cell r="J31667">
            <v>4207077</v>
          </cell>
          <cell r="K31667" t="str">
            <v>Asia</v>
          </cell>
          <cell r="L31667">
            <v>162.51188175999999</v>
          </cell>
        </row>
        <row r="31668">
          <cell r="I31668" t="str">
            <v>KWT</v>
          </cell>
          <cell r="J31668">
            <v>4207077</v>
          </cell>
          <cell r="K31668" t="str">
            <v>Asia</v>
          </cell>
          <cell r="L31668">
            <v>142.56929455</v>
          </cell>
        </row>
        <row r="31669">
          <cell r="I31669" t="str">
            <v>KWT</v>
          </cell>
          <cell r="J31669">
            <v>4207077</v>
          </cell>
          <cell r="K31669" t="str">
            <v>Asia</v>
          </cell>
          <cell r="L31669">
            <v>133.41804773000001</v>
          </cell>
        </row>
        <row r="31670">
          <cell r="I31670" t="str">
            <v>KWT</v>
          </cell>
          <cell r="J31670">
            <v>4207077</v>
          </cell>
          <cell r="K31670" t="str">
            <v>Asia</v>
          </cell>
          <cell r="L31670">
            <v>112.45337321</v>
          </cell>
        </row>
        <row r="31671">
          <cell r="I31671" t="str">
            <v>KWT</v>
          </cell>
          <cell r="J31671">
            <v>4207077</v>
          </cell>
          <cell r="K31671" t="str">
            <v>Asia</v>
          </cell>
          <cell r="L31671">
            <v>109.19695551</v>
          </cell>
        </row>
        <row r="31672">
          <cell r="I31672" t="str">
            <v>KWT</v>
          </cell>
          <cell r="J31672">
            <v>4207077</v>
          </cell>
          <cell r="K31672" t="str">
            <v>Asia</v>
          </cell>
          <cell r="L31672">
            <v>99.071160329999998</v>
          </cell>
        </row>
        <row r="31673">
          <cell r="I31673" t="str">
            <v>KWT</v>
          </cell>
          <cell r="J31673">
            <v>4207077</v>
          </cell>
          <cell r="K31673" t="str">
            <v>Asia</v>
          </cell>
          <cell r="L31673">
            <v>96.052437359999999</v>
          </cell>
        </row>
        <row r="31674">
          <cell r="I31674" t="str">
            <v>KWT</v>
          </cell>
          <cell r="J31674">
            <v>4207077</v>
          </cell>
          <cell r="K31674" t="str">
            <v>Asia</v>
          </cell>
          <cell r="L31674">
            <v>88.517514649999995</v>
          </cell>
        </row>
        <row r="31675">
          <cell r="I31675" t="str">
            <v>KWT</v>
          </cell>
          <cell r="J31675">
            <v>4207077</v>
          </cell>
          <cell r="K31675" t="str">
            <v>Asia</v>
          </cell>
          <cell r="L31675">
            <v>78.035177390000001</v>
          </cell>
        </row>
        <row r="31676">
          <cell r="I31676" t="str">
            <v>KWT</v>
          </cell>
          <cell r="J31676">
            <v>4207077</v>
          </cell>
          <cell r="K31676" t="str">
            <v>Asia</v>
          </cell>
          <cell r="L31676">
            <v>72.92474086</v>
          </cell>
        </row>
        <row r="31677">
          <cell r="I31677" t="str">
            <v>KWT</v>
          </cell>
          <cell r="J31677">
            <v>4207077</v>
          </cell>
          <cell r="K31677" t="str">
            <v>Asia</v>
          </cell>
          <cell r="L31677">
            <v>68.147076940000005</v>
          </cell>
        </row>
        <row r="31678">
          <cell r="I31678" t="str">
            <v>KWT</v>
          </cell>
          <cell r="J31678">
            <v>4207077</v>
          </cell>
          <cell r="K31678" t="str">
            <v>Asia</v>
          </cell>
          <cell r="L31678">
            <v>64.629195039999999</v>
          </cell>
        </row>
        <row r="31679">
          <cell r="I31679" t="str">
            <v>KWT</v>
          </cell>
          <cell r="J31679">
            <v>4207077</v>
          </cell>
          <cell r="K31679" t="str">
            <v>Asia</v>
          </cell>
          <cell r="L31679">
            <v>59.423680619999999</v>
          </cell>
        </row>
        <row r="31680">
          <cell r="I31680" t="str">
            <v>KWT</v>
          </cell>
          <cell r="J31680">
            <v>4207077</v>
          </cell>
          <cell r="K31680" t="str">
            <v>Asia</v>
          </cell>
          <cell r="L31680">
            <v>55.5017177</v>
          </cell>
        </row>
        <row r="31681">
          <cell r="I31681" t="str">
            <v>KWT</v>
          </cell>
          <cell r="J31681">
            <v>4207077</v>
          </cell>
          <cell r="K31681" t="str">
            <v>Asia</v>
          </cell>
          <cell r="L31681">
            <v>49.559349640000001</v>
          </cell>
        </row>
        <row r="31682">
          <cell r="I31682" t="str">
            <v>KWT</v>
          </cell>
          <cell r="J31682">
            <v>4207077</v>
          </cell>
          <cell r="K31682" t="str">
            <v>Asia</v>
          </cell>
          <cell r="L31682">
            <v>47.253710830000003</v>
          </cell>
        </row>
        <row r="31683">
          <cell r="I31683" t="str">
            <v>KWT</v>
          </cell>
          <cell r="J31683">
            <v>4207077</v>
          </cell>
          <cell r="K31683" t="str">
            <v>Asia</v>
          </cell>
          <cell r="L31683">
            <v>43.759598410000002</v>
          </cell>
        </row>
        <row r="31684">
          <cell r="I31684" t="str">
            <v>KWT</v>
          </cell>
          <cell r="J31684">
            <v>4207077</v>
          </cell>
          <cell r="K31684" t="str">
            <v>Asia</v>
          </cell>
          <cell r="L31684">
            <v>41.311342770000003</v>
          </cell>
        </row>
        <row r="31685">
          <cell r="I31685" t="str">
            <v>KWT</v>
          </cell>
          <cell r="J31685">
            <v>4207077</v>
          </cell>
          <cell r="K31685" t="str">
            <v>Asia</v>
          </cell>
          <cell r="L31685">
            <v>38.530314519999997</v>
          </cell>
        </row>
        <row r="31686">
          <cell r="I31686" t="str">
            <v>KWT</v>
          </cell>
          <cell r="J31686">
            <v>4207077</v>
          </cell>
          <cell r="K31686" t="str">
            <v>Asia</v>
          </cell>
          <cell r="L31686">
            <v>35.392744180000001</v>
          </cell>
        </row>
        <row r="31687">
          <cell r="I31687" t="str">
            <v>KWT</v>
          </cell>
          <cell r="J31687">
            <v>4207077</v>
          </cell>
          <cell r="K31687" t="str">
            <v>Asia</v>
          </cell>
          <cell r="L31687">
            <v>33.110874840000001</v>
          </cell>
        </row>
        <row r="31688">
          <cell r="I31688" t="str">
            <v>KWT</v>
          </cell>
          <cell r="J31688">
            <v>4207077</v>
          </cell>
          <cell r="K31688" t="str">
            <v>Asia</v>
          </cell>
          <cell r="L31688">
            <v>31.7797844</v>
          </cell>
        </row>
        <row r="31689">
          <cell r="I31689" t="str">
            <v>KWT</v>
          </cell>
          <cell r="J31689">
            <v>4207077</v>
          </cell>
          <cell r="K31689" t="str">
            <v>Asia</v>
          </cell>
          <cell r="L31689">
            <v>31.61339809</v>
          </cell>
        </row>
        <row r="31690">
          <cell r="I31690" t="str">
            <v>KWT</v>
          </cell>
          <cell r="J31690">
            <v>4207077</v>
          </cell>
          <cell r="K31690" t="str">
            <v>Asia</v>
          </cell>
          <cell r="L31690">
            <v>32.302712790000001</v>
          </cell>
        </row>
        <row r="31691">
          <cell r="I31691" t="str">
            <v>KWT</v>
          </cell>
          <cell r="J31691">
            <v>4207077</v>
          </cell>
          <cell r="K31691" t="str">
            <v>Asia</v>
          </cell>
          <cell r="L31691">
            <v>30.258538170000001</v>
          </cell>
        </row>
        <row r="31692">
          <cell r="I31692" t="str">
            <v>KWT</v>
          </cell>
          <cell r="J31692">
            <v>4207077</v>
          </cell>
          <cell r="K31692" t="str">
            <v>Asia</v>
          </cell>
          <cell r="L31692">
            <v>31.280625480000001</v>
          </cell>
        </row>
        <row r="31693">
          <cell r="I31693" t="str">
            <v>KWT</v>
          </cell>
          <cell r="J31693">
            <v>4207077</v>
          </cell>
          <cell r="K31693" t="str">
            <v>Asia</v>
          </cell>
          <cell r="L31693">
            <v>28.095516199999999</v>
          </cell>
        </row>
        <row r="31694">
          <cell r="I31694" t="str">
            <v>KWT</v>
          </cell>
          <cell r="J31694">
            <v>4207077</v>
          </cell>
          <cell r="K31694" t="str">
            <v>Asia</v>
          </cell>
          <cell r="L31694">
            <v>25.861185809999998</v>
          </cell>
        </row>
        <row r="31695">
          <cell r="I31695" t="str">
            <v>KWT</v>
          </cell>
          <cell r="J31695">
            <v>4207077</v>
          </cell>
          <cell r="K31695" t="str">
            <v>Asia</v>
          </cell>
          <cell r="L31695">
            <v>25.338257420000001</v>
          </cell>
        </row>
        <row r="31696">
          <cell r="I31696" t="str">
            <v>KWT</v>
          </cell>
          <cell r="J31696">
            <v>4207077</v>
          </cell>
          <cell r="K31696" t="str">
            <v>Asia</v>
          </cell>
          <cell r="L31696">
            <v>24.577634310000001</v>
          </cell>
        </row>
        <row r="31697">
          <cell r="I31697" t="str">
            <v>KWT</v>
          </cell>
          <cell r="J31697">
            <v>4207077</v>
          </cell>
          <cell r="K31697" t="str">
            <v>Asia</v>
          </cell>
          <cell r="L31697">
            <v>23.27031333</v>
          </cell>
        </row>
        <row r="31698">
          <cell r="I31698" t="str">
            <v>KWT</v>
          </cell>
          <cell r="J31698">
            <v>4207077</v>
          </cell>
          <cell r="K31698" t="str">
            <v>Asia</v>
          </cell>
          <cell r="L31698">
            <v>21.844145000000001</v>
          </cell>
        </row>
        <row r="31699">
          <cell r="I31699" t="str">
            <v>KWT</v>
          </cell>
          <cell r="J31699">
            <v>4207077</v>
          </cell>
          <cell r="K31699" t="str">
            <v>Asia</v>
          </cell>
          <cell r="L31699">
            <v>18.254954690000002</v>
          </cell>
        </row>
        <row r="31700">
          <cell r="I31700" t="str">
            <v>KWT</v>
          </cell>
          <cell r="J31700">
            <v>4207077</v>
          </cell>
          <cell r="K31700" t="str">
            <v>Asia</v>
          </cell>
          <cell r="L31700">
            <v>16.68616952</v>
          </cell>
        </row>
        <row r="31701">
          <cell r="I31701" t="str">
            <v>KWT</v>
          </cell>
          <cell r="J31701">
            <v>4207077</v>
          </cell>
          <cell r="K31701" t="str">
            <v>Asia</v>
          </cell>
          <cell r="L31701">
            <v>15.68785168</v>
          </cell>
        </row>
        <row r="31702">
          <cell r="I31702" t="str">
            <v>KWT</v>
          </cell>
          <cell r="J31702">
            <v>4207077</v>
          </cell>
          <cell r="K31702" t="str">
            <v>Asia</v>
          </cell>
          <cell r="L31702">
            <v>13.12074868</v>
          </cell>
        </row>
        <row r="31703">
          <cell r="I31703" t="str">
            <v>KWT</v>
          </cell>
          <cell r="J31703">
            <v>4207077</v>
          </cell>
          <cell r="K31703" t="str">
            <v>Asia</v>
          </cell>
          <cell r="L31703">
            <v>11.31426879</v>
          </cell>
        </row>
        <row r="31704">
          <cell r="I31704" t="str">
            <v>KWT</v>
          </cell>
          <cell r="J31704">
            <v>4207077</v>
          </cell>
          <cell r="K31704" t="str">
            <v>Asia</v>
          </cell>
          <cell r="L31704">
            <v>8.7471657900000004</v>
          </cell>
        </row>
        <row r="31705">
          <cell r="I31705" t="str">
            <v>KWT</v>
          </cell>
          <cell r="J31705">
            <v>4207077</v>
          </cell>
          <cell r="K31705" t="str">
            <v>Asia</v>
          </cell>
          <cell r="L31705">
            <v>7.2021500899999999</v>
          </cell>
        </row>
        <row r="31706">
          <cell r="I31706" t="str">
            <v>KWT</v>
          </cell>
          <cell r="J31706">
            <v>4207077</v>
          </cell>
          <cell r="K31706" t="str">
            <v>Asia</v>
          </cell>
          <cell r="L31706">
            <v>4.3498134200000003</v>
          </cell>
        </row>
        <row r="31707">
          <cell r="I31707" t="str">
            <v>KWT</v>
          </cell>
          <cell r="J31707">
            <v>4207077</v>
          </cell>
          <cell r="K31707" t="str">
            <v>Asia</v>
          </cell>
          <cell r="L31707">
            <v>4.6112776200000001</v>
          </cell>
        </row>
        <row r="31708">
          <cell r="I31708" t="str">
            <v>KWT</v>
          </cell>
          <cell r="J31708">
            <v>4207077</v>
          </cell>
          <cell r="K31708" t="str">
            <v>Asia</v>
          </cell>
          <cell r="L31708">
            <v>4.1596576399999998</v>
          </cell>
        </row>
        <row r="31709">
          <cell r="I31709" t="str">
            <v>KWT</v>
          </cell>
          <cell r="J31709">
            <v>4207077</v>
          </cell>
          <cell r="K31709" t="str">
            <v>Asia</v>
          </cell>
          <cell r="L31709">
            <v>3.7793460900000002</v>
          </cell>
        </row>
        <row r="31710">
          <cell r="I31710" t="str">
            <v>KWT</v>
          </cell>
          <cell r="J31710">
            <v>4207077</v>
          </cell>
          <cell r="K31710" t="str">
            <v>Asia</v>
          </cell>
          <cell r="L31710">
            <v>3.3990345300000002</v>
          </cell>
        </row>
        <row r="31711">
          <cell r="I31711" t="str">
            <v>KWT</v>
          </cell>
          <cell r="J31711">
            <v>4207077</v>
          </cell>
          <cell r="K31711" t="str">
            <v>Asia</v>
          </cell>
          <cell r="L31711">
            <v>3.3990345300000002</v>
          </cell>
        </row>
        <row r="31712">
          <cell r="I31712" t="str">
            <v>KWT</v>
          </cell>
          <cell r="J31712">
            <v>4207077</v>
          </cell>
          <cell r="K31712" t="str">
            <v>Asia</v>
          </cell>
          <cell r="L31712">
            <v>3.11380086</v>
          </cell>
        </row>
        <row r="31713">
          <cell r="I31713" t="str">
            <v>KWT</v>
          </cell>
          <cell r="J31713">
            <v>4207077</v>
          </cell>
          <cell r="K31713" t="str">
            <v>Asia</v>
          </cell>
          <cell r="L31713">
            <v>2.9711840299999999</v>
          </cell>
        </row>
        <row r="31714">
          <cell r="I31714" t="str">
            <v>KWT</v>
          </cell>
          <cell r="J31714">
            <v>4207077</v>
          </cell>
          <cell r="K31714" t="str">
            <v>Asia</v>
          </cell>
          <cell r="L31714">
            <v>3.0424924500000001</v>
          </cell>
        </row>
        <row r="31715">
          <cell r="I31715" t="str">
            <v>KWT</v>
          </cell>
          <cell r="J31715">
            <v>4207077</v>
          </cell>
          <cell r="K31715" t="str">
            <v>Asia</v>
          </cell>
          <cell r="L31715">
            <v>2.9236450899999999</v>
          </cell>
        </row>
        <row r="31716">
          <cell r="I31716" t="str">
            <v>KWT</v>
          </cell>
          <cell r="J31716">
            <v>4207077</v>
          </cell>
          <cell r="K31716" t="str">
            <v>Asia</v>
          </cell>
          <cell r="L31716">
            <v>2.89987561</v>
          </cell>
        </row>
        <row r="31717">
          <cell r="I31717" t="str">
            <v>KWT</v>
          </cell>
          <cell r="J31717">
            <v>4207077</v>
          </cell>
          <cell r="K31717" t="str">
            <v>Asia</v>
          </cell>
          <cell r="L31717">
            <v>2.9474145599999999</v>
          </cell>
        </row>
        <row r="31718">
          <cell r="I31718" t="str">
            <v>KWT</v>
          </cell>
          <cell r="J31718">
            <v>4207077</v>
          </cell>
          <cell r="K31718" t="str">
            <v>Asia</v>
          </cell>
          <cell r="L31718">
            <v>2.9474145599999999</v>
          </cell>
        </row>
        <row r="31719">
          <cell r="I31719" t="str">
            <v>KWT</v>
          </cell>
          <cell r="J31719">
            <v>4207077</v>
          </cell>
          <cell r="K31719" t="str">
            <v>Asia</v>
          </cell>
          <cell r="L31719">
            <v>2.7334893099999999</v>
          </cell>
        </row>
        <row r="31720">
          <cell r="I31720" t="str">
            <v>KWT</v>
          </cell>
          <cell r="J31720">
            <v>4207077</v>
          </cell>
          <cell r="K31720" t="str">
            <v>Asia</v>
          </cell>
          <cell r="L31720">
            <v>2.4007166999999998</v>
          </cell>
        </row>
        <row r="31721">
          <cell r="I31721" t="str">
            <v>KWT</v>
          </cell>
          <cell r="J31721">
            <v>4207077</v>
          </cell>
          <cell r="K31721" t="str">
            <v>Asia</v>
          </cell>
          <cell r="L31721">
            <v>2.1867914499999999</v>
          </cell>
        </row>
        <row r="31722">
          <cell r="I31722" t="str">
            <v>KWT</v>
          </cell>
          <cell r="J31722">
            <v>4207077</v>
          </cell>
          <cell r="K31722" t="str">
            <v>Asia</v>
          </cell>
          <cell r="L31722">
            <v>2.2818693400000001</v>
          </cell>
        </row>
        <row r="31723">
          <cell r="I31723" t="str">
            <v>KWT</v>
          </cell>
          <cell r="J31723">
            <v>4207077</v>
          </cell>
          <cell r="K31723" t="str">
            <v>Asia</v>
          </cell>
          <cell r="L31723">
            <v>2.0204051399999998</v>
          </cell>
        </row>
        <row r="31724">
          <cell r="I31724" t="str">
            <v>KWT</v>
          </cell>
          <cell r="J31724">
            <v>4207077</v>
          </cell>
          <cell r="K31724" t="str">
            <v>Asia</v>
          </cell>
          <cell r="L31724">
            <v>1.8540188399999999</v>
          </cell>
        </row>
        <row r="31725">
          <cell r="I31725" t="str">
            <v>KWT</v>
          </cell>
          <cell r="J31725">
            <v>4207077</v>
          </cell>
          <cell r="K31725" t="str">
            <v>Asia</v>
          </cell>
          <cell r="L31725">
            <v>1.64009359</v>
          </cell>
        </row>
        <row r="31726">
          <cell r="I31726" t="str">
            <v>KWT</v>
          </cell>
          <cell r="J31726">
            <v>4207077</v>
          </cell>
          <cell r="K31726" t="str">
            <v>Asia</v>
          </cell>
          <cell r="L31726">
            <v>1.8540188399999999</v>
          </cell>
        </row>
        <row r="31727">
          <cell r="I31727" t="str">
            <v>KWT</v>
          </cell>
          <cell r="J31727">
            <v>4207077</v>
          </cell>
          <cell r="K31727" t="str">
            <v>Asia</v>
          </cell>
          <cell r="L31727">
            <v>2.11548303</v>
          </cell>
        </row>
        <row r="31728">
          <cell r="I31728" t="str">
            <v>KWT</v>
          </cell>
          <cell r="J31728">
            <v>4207077</v>
          </cell>
          <cell r="K31728" t="str">
            <v>Asia</v>
          </cell>
          <cell r="L31728">
            <v>1.7827104199999999</v>
          </cell>
        </row>
        <row r="31729">
          <cell r="I31729" t="str">
            <v>KWT</v>
          </cell>
          <cell r="J31729">
            <v>4207077</v>
          </cell>
          <cell r="K31729" t="str">
            <v>Asia</v>
          </cell>
          <cell r="L31729">
            <v>1.64009359</v>
          </cell>
        </row>
        <row r="31730">
          <cell r="I31730" t="str">
            <v>KWT</v>
          </cell>
          <cell r="J31730">
            <v>4207077</v>
          </cell>
          <cell r="K31730" t="str">
            <v>Asia</v>
          </cell>
          <cell r="L31730">
            <v>1.64009359</v>
          </cell>
        </row>
        <row r="31731">
          <cell r="I31731" t="str">
            <v>KWT</v>
          </cell>
          <cell r="J31731">
            <v>4207077</v>
          </cell>
          <cell r="K31731" t="str">
            <v>Asia</v>
          </cell>
          <cell r="L31731">
            <v>1.5450157</v>
          </cell>
        </row>
        <row r="31732">
          <cell r="I31732" t="str">
            <v>KWT</v>
          </cell>
          <cell r="J31732">
            <v>4207077</v>
          </cell>
          <cell r="K31732" t="str">
            <v>Asia</v>
          </cell>
          <cell r="L31732">
            <v>1.5212462200000001</v>
          </cell>
        </row>
        <row r="31733">
          <cell r="I31733" t="str">
            <v>KWT</v>
          </cell>
          <cell r="J31733">
            <v>4207077</v>
          </cell>
          <cell r="K31733" t="str">
            <v>Asia</v>
          </cell>
          <cell r="L31733">
            <v>1.44993781</v>
          </cell>
        </row>
        <row r="31734">
          <cell r="I31734" t="str">
            <v>KWT</v>
          </cell>
          <cell r="J31734">
            <v>4207077</v>
          </cell>
          <cell r="K31734" t="str">
            <v>Asia</v>
          </cell>
          <cell r="L31734">
            <v>1.37862939</v>
          </cell>
        </row>
        <row r="31735">
          <cell r="I31735" t="str">
            <v>KWT</v>
          </cell>
          <cell r="J31735">
            <v>4207077</v>
          </cell>
          <cell r="K31735" t="str">
            <v>Asia</v>
          </cell>
          <cell r="L31735">
            <v>1.33109045</v>
          </cell>
        </row>
        <row r="31736">
          <cell r="I31736" t="str">
            <v>KWT</v>
          </cell>
          <cell r="J31736">
            <v>4207077</v>
          </cell>
          <cell r="K31736" t="str">
            <v>Asia</v>
          </cell>
          <cell r="L31736">
            <v>1.09339572</v>
          </cell>
        </row>
        <row r="31737">
          <cell r="I31737" t="str">
            <v>KWT</v>
          </cell>
          <cell r="J31737">
            <v>4207077</v>
          </cell>
          <cell r="K31737" t="str">
            <v>Asia</v>
          </cell>
          <cell r="L31737">
            <v>1.06962625</v>
          </cell>
        </row>
        <row r="31738">
          <cell r="I31738" t="str">
            <v>KWT</v>
          </cell>
          <cell r="J31738">
            <v>4207077</v>
          </cell>
          <cell r="K31738" t="str">
            <v>Asia</v>
          </cell>
          <cell r="L31738">
            <v>1.06962625</v>
          </cell>
        </row>
        <row r="31739">
          <cell r="I31739" t="str">
            <v>KWT</v>
          </cell>
          <cell r="J31739">
            <v>4207077</v>
          </cell>
          <cell r="K31739" t="str">
            <v>Asia</v>
          </cell>
          <cell r="L31739">
            <v>1.0220873100000001</v>
          </cell>
        </row>
        <row r="31740">
          <cell r="I31740" t="str">
            <v>KWT</v>
          </cell>
          <cell r="J31740">
            <v>4207077</v>
          </cell>
          <cell r="K31740" t="str">
            <v>Asia</v>
          </cell>
          <cell r="L31740">
            <v>0.61800628000000002</v>
          </cell>
        </row>
        <row r="31741">
          <cell r="I31741" t="str">
            <v>KWT</v>
          </cell>
          <cell r="J31741">
            <v>4207077</v>
          </cell>
          <cell r="K31741" t="str">
            <v>Asia</v>
          </cell>
          <cell r="L31741">
            <v>0.26146418999999999</v>
          </cell>
        </row>
        <row r="31742">
          <cell r="I31742" t="str">
            <v>KWT</v>
          </cell>
          <cell r="J31742">
            <v>4207077</v>
          </cell>
          <cell r="K31742" t="str">
            <v>Asia</v>
          </cell>
          <cell r="L31742">
            <v>0.11884736</v>
          </cell>
        </row>
        <row r="31743">
          <cell r="I31743" t="str">
            <v>KWT</v>
          </cell>
          <cell r="J31743">
            <v>4207077</v>
          </cell>
          <cell r="K31743" t="str">
            <v>Asia</v>
          </cell>
          <cell r="L31743">
            <v>7.1308419999999997E-2</v>
          </cell>
        </row>
        <row r="31744">
          <cell r="I31744" t="str">
            <v>KWT</v>
          </cell>
          <cell r="J31744">
            <v>4207077</v>
          </cell>
          <cell r="K31744" t="str">
            <v>Asia</v>
          </cell>
          <cell r="L31744">
            <v>0</v>
          </cell>
        </row>
        <row r="31745">
          <cell r="I31745" t="str">
            <v>KWT</v>
          </cell>
          <cell r="J31745">
            <v>4207077</v>
          </cell>
          <cell r="K31745" t="str">
            <v>Asia</v>
          </cell>
          <cell r="L31745">
            <v>0</v>
          </cell>
        </row>
        <row r="31746">
          <cell r="I31746" t="str">
            <v>KWT</v>
          </cell>
          <cell r="J31746">
            <v>4207077</v>
          </cell>
          <cell r="K31746" t="str">
            <v>Asia</v>
          </cell>
          <cell r="L31746">
            <v>0</v>
          </cell>
        </row>
        <row r="31747">
          <cell r="I31747" t="str">
            <v>KWT</v>
          </cell>
          <cell r="J31747">
            <v>4207077</v>
          </cell>
          <cell r="K31747" t="str">
            <v>Asia</v>
          </cell>
          <cell r="L31747">
            <v>0</v>
          </cell>
        </row>
        <row r="31748">
          <cell r="I31748" t="str">
            <v>KWT</v>
          </cell>
          <cell r="J31748">
            <v>4207077</v>
          </cell>
          <cell r="K31748" t="str">
            <v>Asia</v>
          </cell>
          <cell r="L31748">
            <v>0</v>
          </cell>
        </row>
        <row r="31749">
          <cell r="I31749" t="str">
            <v>KWT</v>
          </cell>
          <cell r="J31749">
            <v>4207077</v>
          </cell>
          <cell r="K31749" t="str">
            <v>Asia</v>
          </cell>
          <cell r="L31749">
            <v>0</v>
          </cell>
        </row>
        <row r="31750">
          <cell r="I31750" t="str">
            <v>KWT</v>
          </cell>
          <cell r="J31750">
            <v>4207077</v>
          </cell>
          <cell r="K31750" t="str">
            <v>Asia</v>
          </cell>
          <cell r="L31750">
            <v>0</v>
          </cell>
        </row>
        <row r="31751">
          <cell r="I31751" t="str">
            <v>KWT</v>
          </cell>
          <cell r="J31751">
            <v>4207077</v>
          </cell>
          <cell r="K31751" t="str">
            <v>Asia</v>
          </cell>
          <cell r="L31751">
            <v>0</v>
          </cell>
        </row>
        <row r="31752">
          <cell r="I31752" t="str">
            <v>KWT</v>
          </cell>
          <cell r="J31752">
            <v>4207077</v>
          </cell>
          <cell r="K31752" t="str">
            <v>Asia</v>
          </cell>
          <cell r="L31752">
            <v>0</v>
          </cell>
        </row>
        <row r="31753">
          <cell r="I31753" t="str">
            <v>KWT</v>
          </cell>
          <cell r="J31753">
            <v>4207077</v>
          </cell>
          <cell r="K31753" t="str">
            <v>Asia</v>
          </cell>
          <cell r="L31753">
            <v>0</v>
          </cell>
        </row>
        <row r="31754">
          <cell r="I31754" t="str">
            <v>KWT</v>
          </cell>
          <cell r="J31754">
            <v>4207077</v>
          </cell>
          <cell r="K31754" t="str">
            <v>Asia</v>
          </cell>
          <cell r="L31754">
            <v>0</v>
          </cell>
        </row>
        <row r="31755">
          <cell r="I31755" t="str">
            <v>KWT</v>
          </cell>
          <cell r="J31755">
            <v>4207077</v>
          </cell>
          <cell r="K31755" t="str">
            <v>Asia</v>
          </cell>
          <cell r="L31755">
            <v>0</v>
          </cell>
        </row>
        <row r="31756">
          <cell r="I31756" t="str">
            <v>KWT</v>
          </cell>
          <cell r="J31756">
            <v>4207077</v>
          </cell>
          <cell r="K31756" t="str">
            <v>Asia</v>
          </cell>
          <cell r="L31756">
            <v>0</v>
          </cell>
        </row>
        <row r="31757">
          <cell r="I31757" t="str">
            <v>KWT</v>
          </cell>
          <cell r="J31757">
            <v>4207077</v>
          </cell>
          <cell r="K31757" t="str">
            <v>Asia</v>
          </cell>
          <cell r="L31757">
            <v>0</v>
          </cell>
        </row>
        <row r="31758">
          <cell r="I31758" t="str">
            <v>KWT</v>
          </cell>
          <cell r="J31758">
            <v>4207077</v>
          </cell>
          <cell r="K31758" t="str">
            <v>Asia</v>
          </cell>
          <cell r="L31758">
            <v>0</v>
          </cell>
        </row>
        <row r="31759">
          <cell r="I31759" t="str">
            <v>KWT</v>
          </cell>
          <cell r="J31759">
            <v>4207077</v>
          </cell>
          <cell r="K31759" t="str">
            <v>Asia</v>
          </cell>
          <cell r="L31759">
            <v>0</v>
          </cell>
        </row>
        <row r="31760">
          <cell r="I31760" t="str">
            <v>KWT</v>
          </cell>
          <cell r="J31760">
            <v>4207077</v>
          </cell>
          <cell r="K31760" t="str">
            <v>Asia</v>
          </cell>
          <cell r="L31760">
            <v>0</v>
          </cell>
        </row>
        <row r="31761">
          <cell r="I31761" t="str">
            <v>KWT</v>
          </cell>
          <cell r="J31761">
            <v>4207077</v>
          </cell>
          <cell r="K31761" t="str">
            <v>Asia</v>
          </cell>
          <cell r="L31761">
            <v>0</v>
          </cell>
        </row>
        <row r="31762">
          <cell r="I31762" t="str">
            <v>KWT</v>
          </cell>
          <cell r="J31762">
            <v>4207077</v>
          </cell>
          <cell r="K31762" t="str">
            <v>Asia</v>
          </cell>
          <cell r="L31762">
            <v>0</v>
          </cell>
        </row>
        <row r="31763">
          <cell r="I31763" t="str">
            <v>KWT</v>
          </cell>
          <cell r="J31763">
            <v>4207077</v>
          </cell>
          <cell r="K31763" t="str">
            <v>Asia</v>
          </cell>
          <cell r="L31763">
            <v>0</v>
          </cell>
        </row>
        <row r="31764">
          <cell r="I31764" t="str">
            <v>KWT</v>
          </cell>
          <cell r="J31764">
            <v>4207077</v>
          </cell>
          <cell r="K31764" t="str">
            <v>Asia</v>
          </cell>
          <cell r="L31764">
            <v>0</v>
          </cell>
        </row>
        <row r="31765">
          <cell r="I31765" t="str">
            <v>KWT</v>
          </cell>
          <cell r="J31765">
            <v>4207077</v>
          </cell>
          <cell r="K31765" t="str">
            <v>Asia</v>
          </cell>
          <cell r="L31765">
            <v>0</v>
          </cell>
        </row>
        <row r="31766">
          <cell r="I31766" t="str">
            <v>KWT</v>
          </cell>
          <cell r="J31766">
            <v>4207077</v>
          </cell>
          <cell r="K31766" t="str">
            <v>Asia</v>
          </cell>
          <cell r="L31766">
            <v>0</v>
          </cell>
        </row>
        <row r="31767">
          <cell r="I31767" t="str">
            <v>KWT</v>
          </cell>
          <cell r="J31767">
            <v>4207077</v>
          </cell>
          <cell r="K31767" t="str">
            <v>Asia</v>
          </cell>
          <cell r="L31767">
            <v>0</v>
          </cell>
        </row>
        <row r="31768">
          <cell r="I31768" t="str">
            <v>KWT</v>
          </cell>
          <cell r="J31768">
            <v>4207077</v>
          </cell>
          <cell r="K31768" t="str">
            <v>Asia</v>
          </cell>
          <cell r="L31768">
            <v>0</v>
          </cell>
        </row>
        <row r="31769">
          <cell r="I31769" t="str">
            <v>KWT</v>
          </cell>
          <cell r="J31769">
            <v>4207077</v>
          </cell>
          <cell r="K31769" t="str">
            <v>Asia</v>
          </cell>
          <cell r="L31769">
            <v>0</v>
          </cell>
        </row>
        <row r="31770">
          <cell r="I31770" t="str">
            <v>KWT</v>
          </cell>
          <cell r="J31770">
            <v>4207077</v>
          </cell>
          <cell r="K31770" t="str">
            <v>Asia</v>
          </cell>
          <cell r="L31770">
            <v>0</v>
          </cell>
        </row>
        <row r="31771">
          <cell r="I31771" t="str">
            <v>KWT</v>
          </cell>
          <cell r="J31771">
            <v>4207077</v>
          </cell>
          <cell r="K31771" t="str">
            <v>Asia</v>
          </cell>
          <cell r="L31771">
            <v>0</v>
          </cell>
        </row>
        <row r="31772">
          <cell r="I31772" t="str">
            <v>KWT</v>
          </cell>
          <cell r="J31772">
            <v>4207077</v>
          </cell>
          <cell r="K31772" t="str">
            <v>Asia</v>
          </cell>
          <cell r="L31772">
            <v>0</v>
          </cell>
        </row>
        <row r="31773">
          <cell r="I31773" t="str">
            <v>KWT</v>
          </cell>
          <cell r="J31773">
            <v>4207077</v>
          </cell>
          <cell r="K31773" t="str">
            <v>Asia</v>
          </cell>
          <cell r="L31773">
            <v>0</v>
          </cell>
        </row>
        <row r="31774">
          <cell r="I31774" t="str">
            <v>KWT</v>
          </cell>
          <cell r="J31774">
            <v>4207077</v>
          </cell>
          <cell r="K31774" t="str">
            <v>Asia</v>
          </cell>
          <cell r="L31774">
            <v>0</v>
          </cell>
        </row>
        <row r="31775">
          <cell r="I31775" t="str">
            <v>KWT</v>
          </cell>
          <cell r="J31775">
            <v>4207077</v>
          </cell>
          <cell r="K31775" t="str">
            <v>Asia</v>
          </cell>
          <cell r="L31775">
            <v>0</v>
          </cell>
        </row>
        <row r="31776">
          <cell r="I31776" t="str">
            <v>KWT</v>
          </cell>
          <cell r="J31776">
            <v>4207077</v>
          </cell>
          <cell r="K31776" t="str">
            <v>Asia</v>
          </cell>
          <cell r="L31776">
            <v>0</v>
          </cell>
        </row>
        <row r="31777">
          <cell r="I31777" t="str">
            <v>KWT</v>
          </cell>
          <cell r="J31777">
            <v>4207077</v>
          </cell>
          <cell r="K31777" t="str">
            <v>Asia</v>
          </cell>
          <cell r="L31777">
            <v>0</v>
          </cell>
        </row>
        <row r="31778">
          <cell r="I31778" t="str">
            <v>KWT</v>
          </cell>
          <cell r="J31778">
            <v>4207077</v>
          </cell>
          <cell r="K31778" t="str">
            <v>Asia</v>
          </cell>
          <cell r="L31778">
            <v>0</v>
          </cell>
        </row>
        <row r="31779">
          <cell r="I31779" t="str">
            <v>KWT</v>
          </cell>
          <cell r="J31779">
            <v>4207077</v>
          </cell>
          <cell r="K31779" t="str">
            <v>Asia</v>
          </cell>
          <cell r="L31779">
            <v>0</v>
          </cell>
        </row>
        <row r="31780">
          <cell r="I31780" t="str">
            <v>KWT</v>
          </cell>
          <cell r="J31780">
            <v>4207077</v>
          </cell>
          <cell r="K31780" t="str">
            <v>Asia</v>
          </cell>
          <cell r="L31780">
            <v>0</v>
          </cell>
        </row>
        <row r="31781">
          <cell r="I31781" t="str">
            <v>KWT</v>
          </cell>
          <cell r="J31781">
            <v>4207077</v>
          </cell>
          <cell r="K31781" t="str">
            <v>Asia</v>
          </cell>
          <cell r="L31781">
            <v>0</v>
          </cell>
        </row>
        <row r="31782">
          <cell r="I31782" t="str">
            <v>KWT</v>
          </cell>
          <cell r="J31782">
            <v>4207077</v>
          </cell>
          <cell r="K31782" t="str">
            <v>Asia</v>
          </cell>
          <cell r="L31782">
            <v>0</v>
          </cell>
        </row>
        <row r="31783">
          <cell r="I31783" t="str">
            <v>KWT</v>
          </cell>
          <cell r="J31783">
            <v>4207077</v>
          </cell>
          <cell r="K31783" t="str">
            <v>Asia</v>
          </cell>
          <cell r="L31783">
            <v>0</v>
          </cell>
        </row>
        <row r="31784">
          <cell r="I31784" t="str">
            <v>KWT</v>
          </cell>
          <cell r="J31784">
            <v>4207077</v>
          </cell>
          <cell r="K31784" t="str">
            <v>Asia</v>
          </cell>
          <cell r="L31784">
            <v>0</v>
          </cell>
        </row>
        <row r="31785">
          <cell r="I31785" t="str">
            <v>KWT</v>
          </cell>
          <cell r="J31785">
            <v>4207077</v>
          </cell>
          <cell r="K31785" t="str">
            <v>Asia</v>
          </cell>
          <cell r="L31785">
            <v>0</v>
          </cell>
        </row>
        <row r="31786">
          <cell r="I31786" t="str">
            <v>KWT</v>
          </cell>
          <cell r="J31786">
            <v>4207077</v>
          </cell>
          <cell r="K31786" t="str">
            <v>Asia</v>
          </cell>
        </row>
        <row r="31787">
          <cell r="I31787" t="str">
            <v>KWT</v>
          </cell>
          <cell r="J31787">
            <v>4207077</v>
          </cell>
          <cell r="K31787" t="str">
            <v>Asia</v>
          </cell>
        </row>
        <row r="31788">
          <cell r="I31788" t="str">
            <v>KWT</v>
          </cell>
          <cell r="J31788">
            <v>4207077</v>
          </cell>
          <cell r="K31788" t="str">
            <v>Asia</v>
          </cell>
        </row>
        <row r="31789">
          <cell r="I31789" t="str">
            <v>KWT</v>
          </cell>
          <cell r="J31789">
            <v>4207077</v>
          </cell>
          <cell r="K31789" t="str">
            <v>Asia</v>
          </cell>
        </row>
        <row r="31790">
          <cell r="I31790" t="str">
            <v>KWT</v>
          </cell>
          <cell r="J31790">
            <v>4207077</v>
          </cell>
          <cell r="K31790" t="str">
            <v>Asia</v>
          </cell>
        </row>
        <row r="31791">
          <cell r="I31791" t="str">
            <v>KWT</v>
          </cell>
          <cell r="J31791">
            <v>4207077</v>
          </cell>
          <cell r="K31791" t="str">
            <v>Asia</v>
          </cell>
        </row>
        <row r="31792">
          <cell r="I31792" t="str">
            <v>KWT</v>
          </cell>
          <cell r="J31792">
            <v>4207077</v>
          </cell>
          <cell r="K31792" t="str">
            <v>Asia</v>
          </cell>
        </row>
        <row r="31793">
          <cell r="I31793" t="str">
            <v>KWT</v>
          </cell>
          <cell r="J31793">
            <v>4207077</v>
          </cell>
          <cell r="K31793" t="str">
            <v>Asia</v>
          </cell>
        </row>
        <row r="31794">
          <cell r="I31794" t="str">
            <v>KWT</v>
          </cell>
          <cell r="J31794">
            <v>4207077</v>
          </cell>
          <cell r="K31794" t="str">
            <v>Asia</v>
          </cell>
        </row>
        <row r="31795">
          <cell r="I31795" t="str">
            <v>KWT</v>
          </cell>
          <cell r="J31795">
            <v>4207077</v>
          </cell>
          <cell r="K31795" t="str">
            <v>Asia</v>
          </cell>
        </row>
        <row r="31796">
          <cell r="I31796" t="str">
            <v>KWT</v>
          </cell>
          <cell r="J31796">
            <v>4207077</v>
          </cell>
          <cell r="K31796" t="str">
            <v>Asia</v>
          </cell>
        </row>
        <row r="31797">
          <cell r="I31797" t="str">
            <v>KWT</v>
          </cell>
          <cell r="J31797">
            <v>4207077</v>
          </cell>
          <cell r="K31797" t="str">
            <v>Asia</v>
          </cell>
        </row>
        <row r="31798">
          <cell r="I31798" t="str">
            <v>KWT</v>
          </cell>
          <cell r="J31798">
            <v>4207077</v>
          </cell>
          <cell r="K31798" t="str">
            <v>Asia</v>
          </cell>
        </row>
        <row r="31799">
          <cell r="I31799" t="str">
            <v>KGZ</v>
          </cell>
          <cell r="J31799">
            <v>6415851</v>
          </cell>
          <cell r="K31799" t="str">
            <v>Asia</v>
          </cell>
          <cell r="L31799">
            <v>75.858993609999999</v>
          </cell>
        </row>
        <row r="31800">
          <cell r="I31800" t="str">
            <v>KGZ</v>
          </cell>
          <cell r="J31800">
            <v>6415851</v>
          </cell>
          <cell r="K31800" t="str">
            <v>Asia</v>
          </cell>
          <cell r="L31800">
            <v>76.825350209999996</v>
          </cell>
        </row>
        <row r="31801">
          <cell r="I31801" t="str">
            <v>KGZ</v>
          </cell>
          <cell r="J31801">
            <v>6415851</v>
          </cell>
          <cell r="K31801" t="str">
            <v>Asia</v>
          </cell>
          <cell r="L31801">
            <v>79.303587320000005</v>
          </cell>
        </row>
        <row r="31802">
          <cell r="I31802" t="str">
            <v>KGZ</v>
          </cell>
          <cell r="J31802">
            <v>6415851</v>
          </cell>
          <cell r="K31802" t="str">
            <v>Asia</v>
          </cell>
          <cell r="L31802">
            <v>80.58167186</v>
          </cell>
        </row>
        <row r="31803">
          <cell r="I31803" t="str">
            <v>KGZ</v>
          </cell>
          <cell r="J31803">
            <v>6415851</v>
          </cell>
          <cell r="K31803" t="str">
            <v>Asia</v>
          </cell>
          <cell r="L31803">
            <v>81.360991709999993</v>
          </cell>
        </row>
        <row r="31804">
          <cell r="I31804" t="str">
            <v>KGZ</v>
          </cell>
          <cell r="J31804">
            <v>6415851</v>
          </cell>
          <cell r="K31804" t="str">
            <v>Asia</v>
          </cell>
          <cell r="L31804">
            <v>82.109138759999993</v>
          </cell>
        </row>
        <row r="31805">
          <cell r="I31805" t="str">
            <v>KGZ</v>
          </cell>
          <cell r="J31805">
            <v>6415851</v>
          </cell>
          <cell r="K31805" t="str">
            <v>Asia</v>
          </cell>
          <cell r="L31805">
            <v>82.981976979999999</v>
          </cell>
        </row>
        <row r="31806">
          <cell r="I31806" t="str">
            <v>KGZ</v>
          </cell>
          <cell r="J31806">
            <v>6415851</v>
          </cell>
          <cell r="K31806" t="str">
            <v>Asia</v>
          </cell>
          <cell r="L31806">
            <v>85.881046799999993</v>
          </cell>
        </row>
        <row r="31807">
          <cell r="I31807" t="str">
            <v>KGZ</v>
          </cell>
          <cell r="J31807">
            <v>6415851</v>
          </cell>
          <cell r="K31807" t="str">
            <v>Asia</v>
          </cell>
          <cell r="L31807">
            <v>84.041851969999996</v>
          </cell>
        </row>
        <row r="31808">
          <cell r="I31808" t="str">
            <v>KGZ</v>
          </cell>
          <cell r="J31808">
            <v>6415851</v>
          </cell>
          <cell r="K31808" t="str">
            <v>Asia</v>
          </cell>
          <cell r="L31808">
            <v>87.673482440000001</v>
          </cell>
        </row>
        <row r="31809">
          <cell r="I31809" t="str">
            <v>KGZ</v>
          </cell>
          <cell r="J31809">
            <v>6415851</v>
          </cell>
          <cell r="K31809" t="str">
            <v>Asia</v>
          </cell>
          <cell r="L31809">
            <v>88.390456700000001</v>
          </cell>
        </row>
        <row r="31810">
          <cell r="I31810" t="str">
            <v>KGZ</v>
          </cell>
          <cell r="J31810">
            <v>6415851</v>
          </cell>
          <cell r="K31810" t="str">
            <v>Asia</v>
          </cell>
          <cell r="L31810">
            <v>87.548791269999995</v>
          </cell>
        </row>
        <row r="31811">
          <cell r="I31811" t="str">
            <v>KGZ</v>
          </cell>
          <cell r="J31811">
            <v>6415851</v>
          </cell>
          <cell r="K31811" t="str">
            <v>Asia</v>
          </cell>
          <cell r="L31811">
            <v>87.579964059999995</v>
          </cell>
        </row>
        <row r="31812">
          <cell r="I31812" t="str">
            <v>KGZ</v>
          </cell>
          <cell r="J31812">
            <v>6415851</v>
          </cell>
          <cell r="K31812" t="str">
            <v>Asia</v>
          </cell>
          <cell r="L31812">
            <v>88.982739780000003</v>
          </cell>
        </row>
        <row r="31813">
          <cell r="I31813" t="str">
            <v>KGZ</v>
          </cell>
          <cell r="J31813">
            <v>6415851</v>
          </cell>
          <cell r="K31813" t="str">
            <v>Asia</v>
          </cell>
          <cell r="L31813">
            <v>90.775175419999997</v>
          </cell>
        </row>
        <row r="31814">
          <cell r="I31814" t="str">
            <v>KGZ</v>
          </cell>
          <cell r="J31814">
            <v>6415851</v>
          </cell>
          <cell r="K31814" t="str">
            <v>Asia</v>
          </cell>
          <cell r="L31814">
            <v>92.31822871</v>
          </cell>
        </row>
        <row r="31815">
          <cell r="I31815" t="str">
            <v>KGZ</v>
          </cell>
          <cell r="J31815">
            <v>6415851</v>
          </cell>
          <cell r="K31815" t="str">
            <v>Asia</v>
          </cell>
          <cell r="L31815">
            <v>93.798936420000004</v>
          </cell>
        </row>
        <row r="31816">
          <cell r="I31816" t="str">
            <v>KGZ</v>
          </cell>
          <cell r="J31816">
            <v>6415851</v>
          </cell>
          <cell r="K31816" t="str">
            <v>Asia</v>
          </cell>
          <cell r="L31816">
            <v>94.983502580000007</v>
          </cell>
        </row>
        <row r="31817">
          <cell r="I31817" t="str">
            <v>KGZ</v>
          </cell>
          <cell r="J31817">
            <v>6415851</v>
          </cell>
          <cell r="K31817" t="str">
            <v>Asia</v>
          </cell>
          <cell r="L31817">
            <v>97.944917989999993</v>
          </cell>
        </row>
        <row r="31818">
          <cell r="I31818" t="str">
            <v>KGZ</v>
          </cell>
          <cell r="J31818">
            <v>6415851</v>
          </cell>
          <cell r="K31818" t="str">
            <v>Asia</v>
          </cell>
          <cell r="L31818">
            <v>99.503557670000006</v>
          </cell>
        </row>
        <row r="31819">
          <cell r="I31819" t="str">
            <v>KGZ</v>
          </cell>
          <cell r="J31819">
            <v>6415851</v>
          </cell>
          <cell r="K31819" t="str">
            <v>Asia</v>
          </cell>
          <cell r="L31819">
            <v>99.846458400000003</v>
          </cell>
        </row>
        <row r="31820">
          <cell r="I31820" t="str">
            <v>KGZ</v>
          </cell>
          <cell r="J31820">
            <v>6415851</v>
          </cell>
          <cell r="K31820" t="str">
            <v>Asia</v>
          </cell>
          <cell r="L31820">
            <v>101.23364773</v>
          </cell>
        </row>
        <row r="31821">
          <cell r="I31821" t="str">
            <v>KGZ</v>
          </cell>
          <cell r="J31821">
            <v>6415851</v>
          </cell>
          <cell r="K31821" t="str">
            <v>Asia</v>
          </cell>
          <cell r="L31821">
            <v>105.39521569</v>
          </cell>
        </row>
        <row r="31822">
          <cell r="I31822" t="str">
            <v>KGZ</v>
          </cell>
          <cell r="J31822">
            <v>6415851</v>
          </cell>
          <cell r="K31822" t="str">
            <v>Asia</v>
          </cell>
          <cell r="L31822">
            <v>106.68888663</v>
          </cell>
        </row>
        <row r="31823">
          <cell r="I31823" t="str">
            <v>KGZ</v>
          </cell>
          <cell r="J31823">
            <v>6415851</v>
          </cell>
          <cell r="K31823" t="str">
            <v>Asia</v>
          </cell>
          <cell r="L31823">
            <v>108.38780389</v>
          </cell>
        </row>
        <row r="31824">
          <cell r="I31824" t="str">
            <v>KGZ</v>
          </cell>
          <cell r="J31824">
            <v>6415851</v>
          </cell>
          <cell r="K31824" t="str">
            <v>Asia</v>
          </cell>
          <cell r="L31824">
            <v>109.21388293</v>
          </cell>
        </row>
        <row r="31825">
          <cell r="I31825" t="str">
            <v>KGZ</v>
          </cell>
          <cell r="J31825">
            <v>6415851</v>
          </cell>
          <cell r="K31825" t="str">
            <v>Asia</v>
          </cell>
          <cell r="L31825">
            <v>110.97514578000001</v>
          </cell>
        </row>
        <row r="31826">
          <cell r="I31826" t="str">
            <v>KGZ</v>
          </cell>
          <cell r="J31826">
            <v>6415851</v>
          </cell>
          <cell r="K31826" t="str">
            <v>Asia</v>
          </cell>
          <cell r="L31826">
            <v>112.06619356</v>
          </cell>
        </row>
        <row r="31827">
          <cell r="I31827" t="str">
            <v>KGZ</v>
          </cell>
          <cell r="J31827">
            <v>6415851</v>
          </cell>
          <cell r="K31827" t="str">
            <v>Asia</v>
          </cell>
          <cell r="L31827">
            <v>110.72576343</v>
          </cell>
        </row>
        <row r="31828">
          <cell r="I31828" t="str">
            <v>KGZ</v>
          </cell>
          <cell r="J31828">
            <v>6415851</v>
          </cell>
          <cell r="K31828" t="str">
            <v>Asia</v>
          </cell>
          <cell r="L31828">
            <v>110.05554836</v>
          </cell>
        </row>
        <row r="31829">
          <cell r="I31829" t="str">
            <v>KGZ</v>
          </cell>
          <cell r="J31829">
            <v>6415851</v>
          </cell>
          <cell r="K31829" t="str">
            <v>Asia</v>
          </cell>
          <cell r="L31829">
            <v>110.27375791999999</v>
          </cell>
        </row>
        <row r="31830">
          <cell r="I31830" t="str">
            <v>KGZ</v>
          </cell>
          <cell r="J31830">
            <v>6415851</v>
          </cell>
          <cell r="K31830" t="str">
            <v>Asia</v>
          </cell>
          <cell r="L31830">
            <v>110.03996196</v>
          </cell>
        </row>
        <row r="31831">
          <cell r="I31831" t="str">
            <v>KGZ</v>
          </cell>
          <cell r="J31831">
            <v>6415851</v>
          </cell>
          <cell r="K31831" t="str">
            <v>Asia</v>
          </cell>
          <cell r="L31831">
            <v>110.49196747000001</v>
          </cell>
        </row>
        <row r="31832">
          <cell r="I31832" t="str">
            <v>KGZ</v>
          </cell>
          <cell r="J31832">
            <v>6415851</v>
          </cell>
          <cell r="K31832" t="str">
            <v>Asia</v>
          </cell>
          <cell r="L31832">
            <v>110.41403549</v>
          </cell>
        </row>
        <row r="31833">
          <cell r="I31833" t="str">
            <v>KGZ</v>
          </cell>
          <cell r="J31833">
            <v>6415851</v>
          </cell>
          <cell r="K31833" t="str">
            <v>Asia</v>
          </cell>
          <cell r="L31833">
            <v>112.56495826</v>
          </cell>
        </row>
        <row r="31834">
          <cell r="I31834" t="str">
            <v>KGZ</v>
          </cell>
          <cell r="J31834">
            <v>6415851</v>
          </cell>
          <cell r="K31834" t="str">
            <v>Asia</v>
          </cell>
          <cell r="L31834">
            <v>112.53378546</v>
          </cell>
        </row>
        <row r="31835">
          <cell r="I31835" t="str">
            <v>KGZ</v>
          </cell>
          <cell r="J31835">
            <v>6415851</v>
          </cell>
          <cell r="K31835" t="str">
            <v>Asia</v>
          </cell>
          <cell r="L31835">
            <v>110.18023952999999</v>
          </cell>
        </row>
        <row r="31836">
          <cell r="I31836" t="str">
            <v>KGZ</v>
          </cell>
          <cell r="J31836">
            <v>6415851</v>
          </cell>
          <cell r="K31836" t="str">
            <v>Asia</v>
          </cell>
          <cell r="L31836">
            <v>111.59860165000001</v>
          </cell>
        </row>
        <row r="31837">
          <cell r="I31837" t="str">
            <v>KGZ</v>
          </cell>
          <cell r="J31837">
            <v>6415851</v>
          </cell>
          <cell r="K31837" t="str">
            <v>Asia</v>
          </cell>
          <cell r="L31837">
            <v>111.59860165000001</v>
          </cell>
        </row>
        <row r="31838">
          <cell r="I31838" t="str">
            <v>KGZ</v>
          </cell>
          <cell r="J31838">
            <v>6415851</v>
          </cell>
          <cell r="K31838" t="str">
            <v>Asia</v>
          </cell>
          <cell r="L31838">
            <v>113.8274564</v>
          </cell>
        </row>
        <row r="31839">
          <cell r="I31839" t="str">
            <v>KGZ</v>
          </cell>
          <cell r="J31839">
            <v>6415851</v>
          </cell>
          <cell r="K31839" t="str">
            <v>Asia</v>
          </cell>
          <cell r="L31839">
            <v>114.01449316999999</v>
          </cell>
        </row>
        <row r="31840">
          <cell r="I31840" t="str">
            <v>KGZ</v>
          </cell>
          <cell r="J31840">
            <v>6415851</v>
          </cell>
          <cell r="K31840" t="str">
            <v>Asia</v>
          </cell>
          <cell r="L31840">
            <v>114.8561586</v>
          </cell>
        </row>
        <row r="31841">
          <cell r="I31841" t="str">
            <v>KGZ</v>
          </cell>
          <cell r="J31841">
            <v>6415851</v>
          </cell>
          <cell r="K31841" t="str">
            <v>Asia</v>
          </cell>
          <cell r="L31841">
            <v>114.60677625</v>
          </cell>
        </row>
        <row r="31842">
          <cell r="I31842" t="str">
            <v>KGZ</v>
          </cell>
          <cell r="J31842">
            <v>6415851</v>
          </cell>
          <cell r="K31842" t="str">
            <v>Asia</v>
          </cell>
          <cell r="L31842">
            <v>123.95861438</v>
          </cell>
        </row>
        <row r="31843">
          <cell r="I31843" t="str">
            <v>KGZ</v>
          </cell>
          <cell r="J31843">
            <v>6415851</v>
          </cell>
          <cell r="K31843" t="str">
            <v>Asia</v>
          </cell>
          <cell r="L31843">
            <v>115.15230013999999</v>
          </cell>
        </row>
        <row r="31844">
          <cell r="I31844" t="str">
            <v>KGZ</v>
          </cell>
          <cell r="J31844">
            <v>6415851</v>
          </cell>
          <cell r="K31844" t="str">
            <v>Asia</v>
          </cell>
          <cell r="L31844">
            <v>114.93409058</v>
          </cell>
        </row>
        <row r="31845">
          <cell r="I31845" t="str">
            <v>KGZ</v>
          </cell>
          <cell r="J31845">
            <v>6415851</v>
          </cell>
          <cell r="K31845" t="str">
            <v>Asia</v>
          </cell>
          <cell r="L31845">
            <v>112.3623351</v>
          </cell>
        </row>
        <row r="31846">
          <cell r="I31846" t="str">
            <v>KGZ</v>
          </cell>
          <cell r="J31846">
            <v>6415851</v>
          </cell>
          <cell r="K31846" t="str">
            <v>Asia</v>
          </cell>
          <cell r="L31846">
            <v>110.27375791999999</v>
          </cell>
        </row>
        <row r="31847">
          <cell r="I31847" t="str">
            <v>KGZ</v>
          </cell>
          <cell r="J31847">
            <v>6415851</v>
          </cell>
          <cell r="K31847" t="str">
            <v>Asia</v>
          </cell>
          <cell r="L31847">
            <v>107.03178737</v>
          </cell>
        </row>
        <row r="31848">
          <cell r="I31848" t="str">
            <v>KGZ</v>
          </cell>
          <cell r="J31848">
            <v>6415851</v>
          </cell>
          <cell r="K31848" t="str">
            <v>Asia</v>
          </cell>
          <cell r="L31848">
            <v>108.16959434</v>
          </cell>
        </row>
        <row r="31849">
          <cell r="I31849" t="str">
            <v>KGZ</v>
          </cell>
          <cell r="J31849">
            <v>6415851</v>
          </cell>
          <cell r="K31849" t="str">
            <v>Asia</v>
          </cell>
          <cell r="L31849">
            <v>106.39274509000001</v>
          </cell>
        </row>
        <row r="31850">
          <cell r="I31850" t="str">
            <v>KGZ</v>
          </cell>
          <cell r="J31850">
            <v>6415851</v>
          </cell>
          <cell r="K31850" t="str">
            <v>Asia</v>
          </cell>
          <cell r="L31850">
            <v>96.947388579999995</v>
          </cell>
        </row>
        <row r="31851">
          <cell r="I31851" t="str">
            <v>KGZ</v>
          </cell>
          <cell r="J31851">
            <v>6415851</v>
          </cell>
          <cell r="K31851" t="str">
            <v>Asia</v>
          </cell>
          <cell r="L31851">
            <v>93.06637576</v>
          </cell>
        </row>
        <row r="31852">
          <cell r="I31852" t="str">
            <v>KGZ</v>
          </cell>
          <cell r="J31852">
            <v>6415851</v>
          </cell>
          <cell r="K31852" t="str">
            <v>Asia</v>
          </cell>
          <cell r="L31852">
            <v>92.100019160000002</v>
          </cell>
        </row>
        <row r="31853">
          <cell r="I31853" t="str">
            <v>KGZ</v>
          </cell>
          <cell r="J31853">
            <v>6415851</v>
          </cell>
          <cell r="K31853" t="str">
            <v>Asia</v>
          </cell>
          <cell r="L31853">
            <v>88.219006329999999</v>
          </cell>
        </row>
        <row r="31854">
          <cell r="I31854" t="str">
            <v>KGZ</v>
          </cell>
          <cell r="J31854">
            <v>6415851</v>
          </cell>
          <cell r="K31854" t="str">
            <v>Asia</v>
          </cell>
          <cell r="L31854">
            <v>79.662074450000006</v>
          </cell>
        </row>
        <row r="31855">
          <cell r="I31855" t="str">
            <v>KGZ</v>
          </cell>
          <cell r="J31855">
            <v>6415851</v>
          </cell>
          <cell r="K31855" t="str">
            <v>Asia</v>
          </cell>
          <cell r="L31855">
            <v>76.233067129999995</v>
          </cell>
        </row>
        <row r="31856">
          <cell r="I31856" t="str">
            <v>KGZ</v>
          </cell>
          <cell r="J31856">
            <v>6415851</v>
          </cell>
          <cell r="K31856" t="str">
            <v>Asia</v>
          </cell>
          <cell r="L31856">
            <v>63.31194412</v>
          </cell>
        </row>
        <row r="31857">
          <cell r="I31857" t="str">
            <v>KGZ</v>
          </cell>
          <cell r="J31857">
            <v>6415851</v>
          </cell>
          <cell r="K31857" t="str">
            <v>Asia</v>
          </cell>
          <cell r="L31857">
            <v>67.11502496</v>
          </cell>
        </row>
        <row r="31858">
          <cell r="I31858" t="str">
            <v>KGZ</v>
          </cell>
          <cell r="J31858">
            <v>6415851</v>
          </cell>
          <cell r="K31858" t="str">
            <v>Asia</v>
          </cell>
          <cell r="L31858">
            <v>61.78447723</v>
          </cell>
        </row>
        <row r="31859">
          <cell r="I31859" t="str">
            <v>KGZ</v>
          </cell>
          <cell r="J31859">
            <v>6415851</v>
          </cell>
          <cell r="K31859" t="str">
            <v>Asia</v>
          </cell>
          <cell r="L31859">
            <v>58.417815500000003</v>
          </cell>
        </row>
        <row r="31860">
          <cell r="I31860" t="str">
            <v>KGZ</v>
          </cell>
          <cell r="J31860">
            <v>6415851</v>
          </cell>
          <cell r="K31860" t="str">
            <v>Asia</v>
          </cell>
          <cell r="L31860">
            <v>55.05115378</v>
          </cell>
        </row>
        <row r="31861">
          <cell r="I31861" t="str">
            <v>KGZ</v>
          </cell>
          <cell r="J31861">
            <v>6415851</v>
          </cell>
          <cell r="K31861" t="str">
            <v>Asia</v>
          </cell>
          <cell r="L31861">
            <v>52.198843150000002</v>
          </cell>
        </row>
        <row r="31862">
          <cell r="I31862" t="str">
            <v>KGZ</v>
          </cell>
          <cell r="J31862">
            <v>6415851</v>
          </cell>
          <cell r="K31862" t="str">
            <v>Asia</v>
          </cell>
          <cell r="L31862">
            <v>44.810891030000001</v>
          </cell>
        </row>
        <row r="31863">
          <cell r="I31863" t="str">
            <v>KGZ</v>
          </cell>
          <cell r="J31863">
            <v>6415851</v>
          </cell>
          <cell r="K31863" t="str">
            <v>Asia</v>
          </cell>
          <cell r="L31863">
            <v>41.662438860000002</v>
          </cell>
        </row>
        <row r="31864">
          <cell r="I31864" t="str">
            <v>KGZ</v>
          </cell>
          <cell r="J31864">
            <v>6415851</v>
          </cell>
          <cell r="K31864" t="str">
            <v>Asia</v>
          </cell>
          <cell r="L31864">
            <v>44.171848750000002</v>
          </cell>
        </row>
        <row r="31865">
          <cell r="I31865" t="str">
            <v>KGZ</v>
          </cell>
          <cell r="J31865">
            <v>6415851</v>
          </cell>
          <cell r="K31865" t="str">
            <v>Asia</v>
          </cell>
          <cell r="L31865">
            <v>41.84947562</v>
          </cell>
        </row>
        <row r="31866">
          <cell r="I31866" t="str">
            <v>KGZ</v>
          </cell>
          <cell r="J31866">
            <v>6415851</v>
          </cell>
          <cell r="K31866" t="str">
            <v>Asia</v>
          </cell>
          <cell r="L31866">
            <v>36.472168699999997</v>
          </cell>
        </row>
        <row r="31867">
          <cell r="I31867" t="str">
            <v>KGZ</v>
          </cell>
          <cell r="J31867">
            <v>6415851</v>
          </cell>
          <cell r="K31867" t="str">
            <v>Asia</v>
          </cell>
          <cell r="L31867">
            <v>33.806894829999997</v>
          </cell>
        </row>
        <row r="31868">
          <cell r="I31868" t="str">
            <v>KGZ</v>
          </cell>
          <cell r="J31868">
            <v>6415851</v>
          </cell>
          <cell r="K31868" t="str">
            <v>Asia</v>
          </cell>
          <cell r="L31868">
            <v>35.178497759999999</v>
          </cell>
        </row>
        <row r="31869">
          <cell r="I31869" t="str">
            <v>KGZ</v>
          </cell>
          <cell r="J31869">
            <v>6415851</v>
          </cell>
          <cell r="K31869" t="str">
            <v>Asia</v>
          </cell>
          <cell r="L31869">
            <v>33.728962850000002</v>
          </cell>
        </row>
        <row r="31870">
          <cell r="I31870" t="str">
            <v>KGZ</v>
          </cell>
          <cell r="J31870">
            <v>6415851</v>
          </cell>
          <cell r="K31870" t="str">
            <v>Asia</v>
          </cell>
          <cell r="L31870">
            <v>31.359830519999999</v>
          </cell>
        </row>
        <row r="31871">
          <cell r="I31871" t="str">
            <v>KGZ</v>
          </cell>
          <cell r="J31871">
            <v>6415851</v>
          </cell>
          <cell r="K31871" t="str">
            <v>Asia</v>
          </cell>
          <cell r="L31871">
            <v>28.819247829999998</v>
          </cell>
        </row>
        <row r="31872">
          <cell r="I31872" t="str">
            <v>KGZ</v>
          </cell>
          <cell r="J31872">
            <v>6415851</v>
          </cell>
          <cell r="K31872" t="str">
            <v>Asia</v>
          </cell>
          <cell r="L31872">
            <v>28.24255114</v>
          </cell>
        </row>
        <row r="31873">
          <cell r="I31873" t="str">
            <v>KGZ</v>
          </cell>
          <cell r="J31873">
            <v>6415851</v>
          </cell>
          <cell r="K31873" t="str">
            <v>Asia</v>
          </cell>
          <cell r="L31873">
            <v>26.30983793</v>
          </cell>
        </row>
        <row r="31874">
          <cell r="I31874" t="str">
            <v>KGZ</v>
          </cell>
          <cell r="J31874">
            <v>6415851</v>
          </cell>
          <cell r="K31874" t="str">
            <v>Asia</v>
          </cell>
          <cell r="L31874">
            <v>24.89147582</v>
          </cell>
        </row>
        <row r="31875">
          <cell r="I31875" t="str">
            <v>KGZ</v>
          </cell>
          <cell r="J31875">
            <v>6415851</v>
          </cell>
          <cell r="K31875" t="str">
            <v>Asia</v>
          </cell>
          <cell r="L31875">
            <v>24.84471662</v>
          </cell>
        </row>
        <row r="31876">
          <cell r="I31876" t="str">
            <v>KGZ</v>
          </cell>
          <cell r="J31876">
            <v>6415851</v>
          </cell>
          <cell r="K31876" t="str">
            <v>Asia</v>
          </cell>
          <cell r="L31876">
            <v>22.24178835</v>
          </cell>
        </row>
        <row r="31877">
          <cell r="I31877" t="str">
            <v>KGZ</v>
          </cell>
          <cell r="J31877">
            <v>6415851</v>
          </cell>
          <cell r="K31877" t="str">
            <v>Asia</v>
          </cell>
          <cell r="L31877">
            <v>21.353363720000001</v>
          </cell>
        </row>
        <row r="31878">
          <cell r="I31878" t="str">
            <v>KGZ</v>
          </cell>
          <cell r="J31878">
            <v>6415851</v>
          </cell>
          <cell r="K31878" t="str">
            <v>Asia</v>
          </cell>
          <cell r="L31878">
            <v>19.670032859999999</v>
          </cell>
        </row>
        <row r="31879">
          <cell r="I31879" t="str">
            <v>KGZ</v>
          </cell>
          <cell r="J31879">
            <v>6415851</v>
          </cell>
          <cell r="K31879" t="str">
            <v>Asia</v>
          </cell>
          <cell r="L31879">
            <v>19.451823300000001</v>
          </cell>
        </row>
        <row r="31880">
          <cell r="I31880" t="str">
            <v>KGZ</v>
          </cell>
          <cell r="J31880">
            <v>6415851</v>
          </cell>
          <cell r="K31880" t="str">
            <v>Asia</v>
          </cell>
          <cell r="L31880">
            <v>16.724203849999999</v>
          </cell>
        </row>
        <row r="31881">
          <cell r="I31881" t="str">
            <v>KGZ</v>
          </cell>
          <cell r="J31881">
            <v>6415851</v>
          </cell>
          <cell r="K31881" t="str">
            <v>Asia</v>
          </cell>
          <cell r="L31881">
            <v>15.85136563</v>
          </cell>
        </row>
        <row r="31882">
          <cell r="I31882" t="str">
            <v>KGZ</v>
          </cell>
          <cell r="J31882">
            <v>6415851</v>
          </cell>
          <cell r="K31882" t="str">
            <v>Asia</v>
          </cell>
          <cell r="L31882">
            <v>15.83577923</v>
          </cell>
        </row>
        <row r="31883">
          <cell r="I31883" t="str">
            <v>KGZ</v>
          </cell>
          <cell r="J31883">
            <v>6415851</v>
          </cell>
          <cell r="K31883" t="str">
            <v>Asia</v>
          </cell>
          <cell r="L31883">
            <v>15.89812482</v>
          </cell>
        </row>
        <row r="31884">
          <cell r="I31884" t="str">
            <v>KGZ</v>
          </cell>
          <cell r="J31884">
            <v>6415851</v>
          </cell>
          <cell r="K31884" t="str">
            <v>Asia</v>
          </cell>
          <cell r="L31884">
            <v>15.78902004</v>
          </cell>
        </row>
        <row r="31885">
          <cell r="I31885" t="str">
            <v>KGZ</v>
          </cell>
          <cell r="J31885">
            <v>6415851</v>
          </cell>
          <cell r="K31885" t="str">
            <v>Asia</v>
          </cell>
          <cell r="L31885">
            <v>15.882538419999999</v>
          </cell>
        </row>
        <row r="31886">
          <cell r="I31886" t="str">
            <v>KGZ</v>
          </cell>
          <cell r="J31886">
            <v>6415851</v>
          </cell>
          <cell r="K31886" t="str">
            <v>Asia</v>
          </cell>
          <cell r="L31886">
            <v>15.85136563</v>
          </cell>
        </row>
        <row r="31887">
          <cell r="I31887" t="str">
            <v>KGZ</v>
          </cell>
          <cell r="J31887">
            <v>6415851</v>
          </cell>
          <cell r="K31887" t="str">
            <v>Asia</v>
          </cell>
          <cell r="L31887">
            <v>15.866952019999999</v>
          </cell>
        </row>
        <row r="31888">
          <cell r="I31888" t="str">
            <v>KGZ</v>
          </cell>
          <cell r="J31888">
            <v>6415851</v>
          </cell>
          <cell r="K31888" t="str">
            <v>Asia</v>
          </cell>
          <cell r="L31888">
            <v>16.147507170000001</v>
          </cell>
        </row>
        <row r="31889">
          <cell r="I31889" t="str">
            <v>KGZ</v>
          </cell>
          <cell r="J31889">
            <v>6415851</v>
          </cell>
          <cell r="K31889" t="str">
            <v>Asia</v>
          </cell>
          <cell r="L31889">
            <v>15.118804969999999</v>
          </cell>
        </row>
        <row r="31890">
          <cell r="I31890" t="str">
            <v>KGZ</v>
          </cell>
          <cell r="J31890">
            <v>6415851</v>
          </cell>
          <cell r="K31890" t="str">
            <v>Asia</v>
          </cell>
          <cell r="L31890">
            <v>16.053988780000001</v>
          </cell>
        </row>
        <row r="31891">
          <cell r="I31891" t="str">
            <v>KGZ</v>
          </cell>
          <cell r="J31891">
            <v>6415851</v>
          </cell>
          <cell r="K31891" t="str">
            <v>Asia</v>
          </cell>
          <cell r="L31891">
            <v>16.537167090000001</v>
          </cell>
        </row>
        <row r="31892">
          <cell r="I31892" t="str">
            <v>KGZ</v>
          </cell>
          <cell r="J31892">
            <v>6415851</v>
          </cell>
          <cell r="K31892" t="str">
            <v>Asia</v>
          </cell>
          <cell r="L31892">
            <v>17.39441892</v>
          </cell>
        </row>
        <row r="31893">
          <cell r="I31893" t="str">
            <v>KGZ</v>
          </cell>
          <cell r="J31893">
            <v>6415851</v>
          </cell>
          <cell r="K31893" t="str">
            <v>Asia</v>
          </cell>
          <cell r="L31893">
            <v>17.098277379999999</v>
          </cell>
        </row>
        <row r="31894">
          <cell r="I31894" t="str">
            <v>KGZ</v>
          </cell>
          <cell r="J31894">
            <v>6415851</v>
          </cell>
          <cell r="K31894" t="str">
            <v>Asia</v>
          </cell>
          <cell r="L31894">
            <v>19.093336180000001</v>
          </cell>
        </row>
        <row r="31895">
          <cell r="I31895" t="str">
            <v>KGZ</v>
          </cell>
          <cell r="J31895">
            <v>6415851</v>
          </cell>
          <cell r="K31895" t="str">
            <v>Asia</v>
          </cell>
          <cell r="L31895">
            <v>19.56092808</v>
          </cell>
        </row>
        <row r="31896">
          <cell r="I31896" t="str">
            <v>KGZ</v>
          </cell>
          <cell r="J31896">
            <v>6415851</v>
          </cell>
          <cell r="K31896" t="str">
            <v>Asia</v>
          </cell>
          <cell r="L31896">
            <v>19.9661744</v>
          </cell>
        </row>
        <row r="31897">
          <cell r="I31897" t="str">
            <v>KGZ</v>
          </cell>
          <cell r="J31897">
            <v>6415851</v>
          </cell>
          <cell r="K31897" t="str">
            <v>Asia</v>
          </cell>
          <cell r="L31897">
            <v>20.65197586</v>
          </cell>
        </row>
        <row r="31898">
          <cell r="I31898" t="str">
            <v>KGZ</v>
          </cell>
          <cell r="J31898">
            <v>6415851</v>
          </cell>
          <cell r="K31898" t="str">
            <v>Asia</v>
          </cell>
          <cell r="L31898">
            <v>23.597804870000001</v>
          </cell>
        </row>
        <row r="31899">
          <cell r="I31899" t="str">
            <v>KGZ</v>
          </cell>
          <cell r="J31899">
            <v>6415851</v>
          </cell>
          <cell r="K31899" t="str">
            <v>Asia</v>
          </cell>
          <cell r="L31899">
            <v>25.140858170000001</v>
          </cell>
        </row>
        <row r="31900">
          <cell r="I31900" t="str">
            <v>KGZ</v>
          </cell>
          <cell r="J31900">
            <v>6415851</v>
          </cell>
          <cell r="K31900" t="str">
            <v>Asia</v>
          </cell>
          <cell r="L31900">
            <v>23.75366884</v>
          </cell>
        </row>
        <row r="31901">
          <cell r="I31901" t="str">
            <v>KGZ</v>
          </cell>
          <cell r="J31901">
            <v>6415851</v>
          </cell>
          <cell r="K31901" t="str">
            <v>Asia</v>
          </cell>
          <cell r="L31901">
            <v>28.21137835</v>
          </cell>
        </row>
        <row r="31902">
          <cell r="I31902" t="str">
            <v>KGZ</v>
          </cell>
          <cell r="J31902">
            <v>6415851</v>
          </cell>
          <cell r="K31902" t="str">
            <v>Asia</v>
          </cell>
          <cell r="L31902">
            <v>29.458290099999999</v>
          </cell>
        </row>
        <row r="31903">
          <cell r="I31903" t="str">
            <v>KGZ</v>
          </cell>
          <cell r="J31903">
            <v>6415851</v>
          </cell>
          <cell r="K31903" t="str">
            <v>Asia</v>
          </cell>
          <cell r="L31903">
            <v>28.24255114</v>
          </cell>
        </row>
        <row r="31904">
          <cell r="I31904" t="str">
            <v>KGZ</v>
          </cell>
          <cell r="J31904">
            <v>6415851</v>
          </cell>
          <cell r="K31904" t="str">
            <v>Asia</v>
          </cell>
          <cell r="L31904">
            <v>29.723258850000001</v>
          </cell>
        </row>
        <row r="31905">
          <cell r="I31905" t="str">
            <v>KGZ</v>
          </cell>
          <cell r="J31905">
            <v>6415851</v>
          </cell>
          <cell r="K31905" t="str">
            <v>Asia</v>
          </cell>
          <cell r="L31905">
            <v>30.611683469999999</v>
          </cell>
        </row>
        <row r="31906">
          <cell r="I31906" t="str">
            <v>KGZ</v>
          </cell>
          <cell r="J31906">
            <v>6415851</v>
          </cell>
          <cell r="K31906" t="str">
            <v>Asia</v>
          </cell>
          <cell r="L31906">
            <v>36.456582300000001</v>
          </cell>
        </row>
        <row r="31907">
          <cell r="I31907" t="str">
            <v>KGZ</v>
          </cell>
          <cell r="J31907">
            <v>6415851</v>
          </cell>
          <cell r="K31907" t="str">
            <v>Asia</v>
          </cell>
          <cell r="L31907">
            <v>39.246547339999999</v>
          </cell>
        </row>
        <row r="31908">
          <cell r="I31908" t="str">
            <v>KGZ</v>
          </cell>
          <cell r="J31908">
            <v>6415851</v>
          </cell>
          <cell r="K31908" t="str">
            <v>Asia</v>
          </cell>
          <cell r="L31908">
            <v>42.083271570000001</v>
          </cell>
        </row>
        <row r="31909">
          <cell r="I31909" t="str">
            <v>KGZ</v>
          </cell>
          <cell r="J31909">
            <v>6415851</v>
          </cell>
          <cell r="K31909" t="str">
            <v>Asia</v>
          </cell>
          <cell r="L31909">
            <v>40.509045489999998</v>
          </cell>
        </row>
        <row r="31910">
          <cell r="I31910" t="str">
            <v>KGZ</v>
          </cell>
          <cell r="J31910">
            <v>6415851</v>
          </cell>
          <cell r="K31910" t="str">
            <v>Asia</v>
          </cell>
          <cell r="L31910">
            <v>43.486047290000002</v>
          </cell>
        </row>
        <row r="31911">
          <cell r="I31911" t="str">
            <v>KGZ</v>
          </cell>
          <cell r="J31911">
            <v>6415851</v>
          </cell>
          <cell r="K31911" t="str">
            <v>Asia</v>
          </cell>
          <cell r="L31911">
            <v>45.964284399999997</v>
          </cell>
        </row>
        <row r="31912">
          <cell r="I31912" t="str">
            <v>KGZ</v>
          </cell>
          <cell r="J31912">
            <v>6415851</v>
          </cell>
          <cell r="K31912" t="str">
            <v>Asia</v>
          </cell>
          <cell r="L31912">
            <v>46.291598729999997</v>
          </cell>
        </row>
        <row r="31913">
          <cell r="I31913" t="str">
            <v>KGZ</v>
          </cell>
          <cell r="J31913">
            <v>6415851</v>
          </cell>
          <cell r="K31913" t="str">
            <v>Asia</v>
          </cell>
          <cell r="L31913">
            <v>48.567212670000004</v>
          </cell>
        </row>
        <row r="31914">
          <cell r="I31914" t="str">
            <v>KGZ</v>
          </cell>
          <cell r="J31914">
            <v>6415851</v>
          </cell>
          <cell r="K31914" t="str">
            <v>Asia</v>
          </cell>
          <cell r="L31914">
            <v>55.191431350000002</v>
          </cell>
        </row>
        <row r="31915">
          <cell r="I31915" t="str">
            <v>KGZ</v>
          </cell>
          <cell r="J31915">
            <v>6415851</v>
          </cell>
          <cell r="K31915" t="str">
            <v>Asia</v>
          </cell>
          <cell r="L31915">
            <v>57.139730960000001</v>
          </cell>
        </row>
        <row r="31916">
          <cell r="I31916" t="str">
            <v>KGZ</v>
          </cell>
          <cell r="J31916">
            <v>6415851</v>
          </cell>
          <cell r="K31916" t="str">
            <v>Asia</v>
          </cell>
          <cell r="L31916">
            <v>62.906697800000003</v>
          </cell>
        </row>
        <row r="31917">
          <cell r="I31917" t="str">
            <v>KGZ</v>
          </cell>
          <cell r="J31917">
            <v>6415851</v>
          </cell>
          <cell r="K31917" t="str">
            <v>Asia</v>
          </cell>
          <cell r="L31917">
            <v>71.775357630000002</v>
          </cell>
        </row>
        <row r="31918">
          <cell r="I31918" t="str">
            <v>KGZ</v>
          </cell>
          <cell r="J31918">
            <v>6415851</v>
          </cell>
          <cell r="K31918" t="str">
            <v>Asia</v>
          </cell>
          <cell r="L31918">
            <v>75.781061620000003</v>
          </cell>
        </row>
        <row r="31919">
          <cell r="I31919" t="str">
            <v>KGZ</v>
          </cell>
          <cell r="J31919">
            <v>6415851</v>
          </cell>
          <cell r="K31919" t="str">
            <v>Asia</v>
          </cell>
          <cell r="L31919">
            <v>80.067320769999995</v>
          </cell>
        </row>
        <row r="31920">
          <cell r="I31920" t="str">
            <v>KGZ</v>
          </cell>
          <cell r="J31920">
            <v>6415851</v>
          </cell>
          <cell r="K31920" t="str">
            <v>Asia</v>
          </cell>
          <cell r="L31920">
            <v>79.08537776</v>
          </cell>
        </row>
        <row r="31921">
          <cell r="I31921" t="str">
            <v>KGZ</v>
          </cell>
          <cell r="J31921">
            <v>6415851</v>
          </cell>
          <cell r="K31921" t="str">
            <v>Asia</v>
          </cell>
          <cell r="L31921">
            <v>82.046793170000001</v>
          </cell>
        </row>
        <row r="31922">
          <cell r="I31922" t="str">
            <v>KGZ</v>
          </cell>
          <cell r="J31922">
            <v>6415851</v>
          </cell>
          <cell r="K31922" t="str">
            <v>Asia</v>
          </cell>
          <cell r="L31922">
            <v>86.286293119999996</v>
          </cell>
        </row>
        <row r="31923">
          <cell r="I31923" t="str">
            <v>KGZ</v>
          </cell>
          <cell r="J31923">
            <v>6415851</v>
          </cell>
          <cell r="K31923" t="str">
            <v>Asia</v>
          </cell>
          <cell r="L31923">
            <v>96.121309550000007</v>
          </cell>
        </row>
        <row r="31924">
          <cell r="I31924" t="str">
            <v>KGZ</v>
          </cell>
          <cell r="J31924">
            <v>6415851</v>
          </cell>
          <cell r="K31924" t="str">
            <v>Asia</v>
          </cell>
          <cell r="L31924">
            <v>103.04166976</v>
          </cell>
        </row>
        <row r="31925">
          <cell r="I31925" t="str">
            <v>KGZ</v>
          </cell>
          <cell r="J31925">
            <v>6415851</v>
          </cell>
          <cell r="K31925" t="str">
            <v>Asia</v>
          </cell>
          <cell r="L31925">
            <v>107.24999692</v>
          </cell>
        </row>
        <row r="31926">
          <cell r="I31926" t="str">
            <v>KGZ</v>
          </cell>
          <cell r="J31926">
            <v>6415851</v>
          </cell>
          <cell r="K31926" t="str">
            <v>Asia</v>
          </cell>
          <cell r="L31926">
            <v>110.75693622</v>
          </cell>
        </row>
        <row r="31927">
          <cell r="I31927" t="str">
            <v>KGZ</v>
          </cell>
          <cell r="J31927">
            <v>6415851</v>
          </cell>
          <cell r="K31927" t="str">
            <v>Asia</v>
          </cell>
          <cell r="L31927">
            <v>125.04966216</v>
          </cell>
        </row>
        <row r="31928">
          <cell r="I31928" t="str">
            <v>KGZ</v>
          </cell>
          <cell r="J31928">
            <v>6415851</v>
          </cell>
          <cell r="K31928" t="str">
            <v>Asia</v>
          </cell>
          <cell r="L31928">
            <v>123.36633129000001</v>
          </cell>
        </row>
        <row r="31929">
          <cell r="I31929" t="str">
            <v>KGZ</v>
          </cell>
          <cell r="J31929">
            <v>6415851</v>
          </cell>
          <cell r="K31929" t="str">
            <v>Asia</v>
          </cell>
          <cell r="L31929">
            <v>129.88144518999999</v>
          </cell>
        </row>
        <row r="31930">
          <cell r="I31930" t="str">
            <v>KGZ</v>
          </cell>
          <cell r="J31930">
            <v>6415851</v>
          </cell>
          <cell r="K31930" t="str">
            <v>Asia</v>
          </cell>
          <cell r="L31930">
            <v>136.39655908</v>
          </cell>
        </row>
        <row r="31931">
          <cell r="I31931" t="str">
            <v>KGZ</v>
          </cell>
          <cell r="J31931">
            <v>6415851</v>
          </cell>
          <cell r="K31931" t="str">
            <v>Asia</v>
          </cell>
          <cell r="L31931">
            <v>144.79762700000001</v>
          </cell>
        </row>
        <row r="31932">
          <cell r="I31932" t="str">
            <v>KGZ</v>
          </cell>
          <cell r="J31932">
            <v>6415851</v>
          </cell>
          <cell r="K31932" t="str">
            <v>Asia</v>
          </cell>
          <cell r="L31932">
            <v>155.64575923000001</v>
          </cell>
        </row>
        <row r="31933">
          <cell r="I31933" t="str">
            <v>KGZ</v>
          </cell>
          <cell r="J31933">
            <v>6415851</v>
          </cell>
          <cell r="K31933" t="str">
            <v>Asia</v>
          </cell>
          <cell r="L31933">
            <v>158.77862500000001</v>
          </cell>
        </row>
        <row r="31934">
          <cell r="I31934" t="str">
            <v>KGZ</v>
          </cell>
          <cell r="J31934">
            <v>6415851</v>
          </cell>
          <cell r="K31934" t="str">
            <v>Asia</v>
          </cell>
          <cell r="L31934">
            <v>182.2517387</v>
          </cell>
        </row>
        <row r="31935">
          <cell r="I31935" t="str">
            <v>KGZ</v>
          </cell>
          <cell r="J31935">
            <v>6415851</v>
          </cell>
          <cell r="K31935" t="str">
            <v>Asia</v>
          </cell>
          <cell r="L31935">
            <v>353.87355473000002</v>
          </cell>
        </row>
        <row r="31936">
          <cell r="I31936" t="str">
            <v>KGZ</v>
          </cell>
          <cell r="J31936">
            <v>6415851</v>
          </cell>
          <cell r="K31936" t="str">
            <v>Asia</v>
          </cell>
          <cell r="L31936">
            <v>354.20086907000001</v>
          </cell>
        </row>
        <row r="31937">
          <cell r="I31937" t="str">
            <v>KGZ</v>
          </cell>
          <cell r="J31937">
            <v>6415851</v>
          </cell>
          <cell r="K31937" t="str">
            <v>Asia</v>
          </cell>
          <cell r="L31937">
            <v>352.48636541000002</v>
          </cell>
        </row>
        <row r="31938">
          <cell r="I31938" t="str">
            <v>KGZ</v>
          </cell>
          <cell r="J31938">
            <v>6415851</v>
          </cell>
          <cell r="K31938" t="str">
            <v>Asia</v>
          </cell>
          <cell r="L31938">
            <v>347.67016876999998</v>
          </cell>
        </row>
        <row r="31939">
          <cell r="I31939" t="str">
            <v>KGZ</v>
          </cell>
          <cell r="J31939">
            <v>6415851</v>
          </cell>
          <cell r="K31939" t="str">
            <v>Asia</v>
          </cell>
          <cell r="L31939">
            <v>345.69069637000001</v>
          </cell>
        </row>
        <row r="31940">
          <cell r="I31940" t="str">
            <v>KGZ</v>
          </cell>
          <cell r="J31940">
            <v>6415851</v>
          </cell>
          <cell r="K31940" t="str">
            <v>Asia</v>
          </cell>
          <cell r="L31940">
            <v>345.76862834999997</v>
          </cell>
        </row>
        <row r="31941">
          <cell r="I31941" t="str">
            <v>KGZ</v>
          </cell>
          <cell r="J31941">
            <v>6415851</v>
          </cell>
          <cell r="K31941" t="str">
            <v>Asia</v>
          </cell>
          <cell r="L31941">
            <v>337.50783801</v>
          </cell>
        </row>
        <row r="31942">
          <cell r="I31942" t="str">
            <v>KGZ</v>
          </cell>
          <cell r="J31942">
            <v>6415851</v>
          </cell>
          <cell r="K31942" t="str">
            <v>Asia</v>
          </cell>
          <cell r="L31942">
            <v>341.17064127999998</v>
          </cell>
        </row>
        <row r="31943">
          <cell r="I31943" t="str">
            <v>KGZ</v>
          </cell>
          <cell r="J31943">
            <v>6415851</v>
          </cell>
          <cell r="K31943" t="str">
            <v>Asia</v>
          </cell>
          <cell r="L31943">
            <v>334.78021855999998</v>
          </cell>
        </row>
        <row r="31944">
          <cell r="I31944" t="str">
            <v>KGZ</v>
          </cell>
          <cell r="J31944">
            <v>6415851</v>
          </cell>
          <cell r="K31944" t="str">
            <v>Asia</v>
          </cell>
          <cell r="L31944">
            <v>325.33486205000003</v>
          </cell>
        </row>
        <row r="31945">
          <cell r="I31945" t="str">
            <v>KGZ</v>
          </cell>
          <cell r="J31945">
            <v>6415851</v>
          </cell>
          <cell r="K31945" t="str">
            <v>Asia</v>
          </cell>
          <cell r="L31945">
            <v>313.44244122999999</v>
          </cell>
        </row>
        <row r="31946">
          <cell r="I31946" t="str">
            <v>KGZ</v>
          </cell>
          <cell r="J31946">
            <v>6415851</v>
          </cell>
          <cell r="K31946" t="str">
            <v>Asia</v>
          </cell>
          <cell r="L31946">
            <v>303.18659208000003</v>
          </cell>
        </row>
        <row r="31947">
          <cell r="I31947" t="str">
            <v>KGZ</v>
          </cell>
          <cell r="J31947">
            <v>6415851</v>
          </cell>
          <cell r="K31947" t="str">
            <v>Asia</v>
          </cell>
          <cell r="L31947">
            <v>298.55743221</v>
          </cell>
        </row>
        <row r="31948">
          <cell r="I31948" t="str">
            <v>KGZ</v>
          </cell>
          <cell r="J31948">
            <v>6415851</v>
          </cell>
          <cell r="K31948" t="str">
            <v>Asia</v>
          </cell>
          <cell r="L31948">
            <v>272.94898214</v>
          </cell>
        </row>
        <row r="31949">
          <cell r="I31949" t="str">
            <v>KGZ</v>
          </cell>
          <cell r="J31949">
            <v>6415851</v>
          </cell>
          <cell r="K31949" t="str">
            <v>Asia</v>
          </cell>
          <cell r="L31949">
            <v>98.724237830000007</v>
          </cell>
        </row>
        <row r="31950">
          <cell r="I31950" t="str">
            <v>KGZ</v>
          </cell>
          <cell r="J31950">
            <v>6415851</v>
          </cell>
          <cell r="K31950" t="str">
            <v>Asia</v>
          </cell>
          <cell r="L31950">
            <v>105.41080209</v>
          </cell>
        </row>
        <row r="31951">
          <cell r="I31951" t="str">
            <v>KGZ</v>
          </cell>
          <cell r="J31951">
            <v>6415851</v>
          </cell>
          <cell r="K31951" t="str">
            <v>Asia</v>
          </cell>
          <cell r="L31951">
            <v>97.290289319999999</v>
          </cell>
        </row>
        <row r="31952">
          <cell r="I31952" t="str">
            <v>KGZ</v>
          </cell>
          <cell r="J31952">
            <v>6415851</v>
          </cell>
          <cell r="K31952" t="str">
            <v>Asia</v>
          </cell>
          <cell r="L31952">
            <v>97.290289319999999</v>
          </cell>
        </row>
        <row r="31953">
          <cell r="I31953" t="str">
            <v>KGZ</v>
          </cell>
          <cell r="J31953">
            <v>6415851</v>
          </cell>
          <cell r="K31953" t="str">
            <v>Asia</v>
          </cell>
          <cell r="L31953">
            <v>95.077020959999999</v>
          </cell>
        </row>
        <row r="31954">
          <cell r="I31954" t="str">
            <v>KGZ</v>
          </cell>
          <cell r="J31954">
            <v>6415851</v>
          </cell>
          <cell r="K31954" t="str">
            <v>Asia</v>
          </cell>
          <cell r="L31954">
            <v>91.663600040000006</v>
          </cell>
        </row>
        <row r="31955">
          <cell r="I31955" t="str">
            <v>KGZ</v>
          </cell>
          <cell r="J31955">
            <v>6415851</v>
          </cell>
          <cell r="K31955" t="str">
            <v>Asia</v>
          </cell>
          <cell r="L31955">
            <v>84.119783949999999</v>
          </cell>
        </row>
        <row r="31956">
          <cell r="I31956" t="str">
            <v>KGZ</v>
          </cell>
          <cell r="J31956">
            <v>6415851</v>
          </cell>
          <cell r="K31956" t="str">
            <v>Asia</v>
          </cell>
          <cell r="L31956">
            <v>80.332289509999995</v>
          </cell>
        </row>
        <row r="31957">
          <cell r="I31957" t="str">
            <v>KGZ</v>
          </cell>
          <cell r="J31957">
            <v>6415851</v>
          </cell>
          <cell r="K31957" t="str">
            <v>Asia</v>
          </cell>
          <cell r="L31957">
            <v>76.264239930000002</v>
          </cell>
        </row>
        <row r="31958">
          <cell r="I31958" t="str">
            <v>KGZ</v>
          </cell>
          <cell r="J31958">
            <v>6415851</v>
          </cell>
          <cell r="K31958" t="str">
            <v>Asia</v>
          </cell>
          <cell r="L31958">
            <v>74.191249139999996</v>
          </cell>
        </row>
        <row r="31959">
          <cell r="I31959" t="str">
            <v>KGZ</v>
          </cell>
          <cell r="J31959">
            <v>6415851</v>
          </cell>
          <cell r="K31959" t="str">
            <v>Asia</v>
          </cell>
          <cell r="L31959">
            <v>72.040326370000002</v>
          </cell>
        </row>
        <row r="31960">
          <cell r="I31960" t="str">
            <v>KGZ</v>
          </cell>
          <cell r="J31960">
            <v>6415851</v>
          </cell>
          <cell r="K31960" t="str">
            <v>Asia</v>
          </cell>
          <cell r="L31960">
            <v>67.567030470000006</v>
          </cell>
        </row>
        <row r="31961">
          <cell r="I31961" t="str">
            <v>KGZ</v>
          </cell>
          <cell r="J31961">
            <v>6415851</v>
          </cell>
          <cell r="K31961" t="str">
            <v>Asia</v>
          </cell>
          <cell r="L31961">
            <v>65.868113210000004</v>
          </cell>
        </row>
        <row r="31962">
          <cell r="I31962" t="str">
            <v>KGZ</v>
          </cell>
          <cell r="J31962">
            <v>6415851</v>
          </cell>
          <cell r="K31962" t="str">
            <v>Asia</v>
          </cell>
          <cell r="L31962">
            <v>64.106850359999996</v>
          </cell>
        </row>
        <row r="31963">
          <cell r="I31963" t="str">
            <v>KGZ</v>
          </cell>
          <cell r="J31963">
            <v>6415851</v>
          </cell>
          <cell r="K31963" t="str">
            <v>Asia</v>
          </cell>
          <cell r="L31963">
            <v>62.002686779999998</v>
          </cell>
        </row>
        <row r="31964">
          <cell r="I31964" t="str">
            <v>KGZ</v>
          </cell>
          <cell r="J31964">
            <v>6415851</v>
          </cell>
          <cell r="K31964" t="str">
            <v>Asia</v>
          </cell>
          <cell r="L31964">
            <v>47.974929590000002</v>
          </cell>
        </row>
        <row r="31965">
          <cell r="I31965" t="str">
            <v>KGZ</v>
          </cell>
          <cell r="J31965">
            <v>6415851</v>
          </cell>
          <cell r="K31965" t="str">
            <v>Asia</v>
          </cell>
          <cell r="L31965">
            <v>49.455637299999999</v>
          </cell>
        </row>
        <row r="31966">
          <cell r="I31966" t="str">
            <v>KGZ</v>
          </cell>
          <cell r="J31966">
            <v>6415851</v>
          </cell>
          <cell r="K31966" t="str">
            <v>Asia</v>
          </cell>
          <cell r="L31966">
            <v>44.015984789999997</v>
          </cell>
        </row>
        <row r="31967">
          <cell r="I31967" t="str">
            <v>KGZ</v>
          </cell>
          <cell r="J31967">
            <v>6415851</v>
          </cell>
          <cell r="K31967" t="str">
            <v>Asia</v>
          </cell>
          <cell r="L31967">
            <v>41.226019739999998</v>
          </cell>
        </row>
        <row r="31968">
          <cell r="I31968" t="str">
            <v>KGZ</v>
          </cell>
          <cell r="J31968">
            <v>6415851</v>
          </cell>
          <cell r="K31968" t="str">
            <v>Asia</v>
          </cell>
          <cell r="L31968">
            <v>38.389295509999997</v>
          </cell>
        </row>
        <row r="31969">
          <cell r="I31969" t="str">
            <v>KGZ</v>
          </cell>
          <cell r="J31969">
            <v>6415851</v>
          </cell>
          <cell r="K31969" t="str">
            <v>Asia</v>
          </cell>
          <cell r="L31969">
            <v>35.942231200000002</v>
          </cell>
        </row>
        <row r="31970">
          <cell r="I31970" t="str">
            <v>KGZ</v>
          </cell>
          <cell r="J31970">
            <v>6415851</v>
          </cell>
          <cell r="K31970" t="str">
            <v>Asia</v>
          </cell>
          <cell r="L31970">
            <v>31.765076839999999</v>
          </cell>
        </row>
        <row r="31971">
          <cell r="I31971" t="str">
            <v>KGZ</v>
          </cell>
          <cell r="J31971">
            <v>6415851</v>
          </cell>
          <cell r="K31971" t="str">
            <v>Asia</v>
          </cell>
          <cell r="L31971">
            <v>28.445174300000001</v>
          </cell>
        </row>
        <row r="31972">
          <cell r="I31972" t="str">
            <v>KGZ</v>
          </cell>
          <cell r="J31972">
            <v>6415851</v>
          </cell>
          <cell r="K31972" t="str">
            <v>Asia</v>
          </cell>
          <cell r="L31972">
            <v>25.452586100000001</v>
          </cell>
        </row>
        <row r="31973">
          <cell r="I31973" t="str">
            <v>KGZ</v>
          </cell>
          <cell r="J31973">
            <v>6415851</v>
          </cell>
          <cell r="K31973" t="str">
            <v>Asia</v>
          </cell>
          <cell r="L31973">
            <v>22.818485030000002</v>
          </cell>
        </row>
        <row r="31974">
          <cell r="I31974" t="str">
            <v>KGZ</v>
          </cell>
          <cell r="J31974">
            <v>6415851</v>
          </cell>
          <cell r="K31974" t="str">
            <v>Asia</v>
          </cell>
          <cell r="L31974">
            <v>20.636389470000001</v>
          </cell>
        </row>
        <row r="31975">
          <cell r="I31975" t="str">
            <v>KGZ</v>
          </cell>
          <cell r="J31975">
            <v>6415851</v>
          </cell>
          <cell r="K31975" t="str">
            <v>Asia</v>
          </cell>
          <cell r="L31975">
            <v>17.830838029999999</v>
          </cell>
        </row>
        <row r="31976">
          <cell r="I31976" t="str">
            <v>KGZ</v>
          </cell>
          <cell r="J31976">
            <v>6415851</v>
          </cell>
          <cell r="K31976" t="str">
            <v>Asia</v>
          </cell>
          <cell r="L31976">
            <v>15.69550166</v>
          </cell>
        </row>
        <row r="31977">
          <cell r="I31977" t="str">
            <v>KGZ</v>
          </cell>
          <cell r="J31977">
            <v>6415851</v>
          </cell>
          <cell r="K31977" t="str">
            <v>Asia</v>
          </cell>
          <cell r="L31977">
            <v>13.295196539999999</v>
          </cell>
        </row>
        <row r="31978">
          <cell r="I31978" t="str">
            <v>KGZ</v>
          </cell>
          <cell r="J31978">
            <v>6415851</v>
          </cell>
          <cell r="K31978" t="str">
            <v>Asia</v>
          </cell>
          <cell r="L31978">
            <v>11.81448883</v>
          </cell>
        </row>
        <row r="31979">
          <cell r="I31979" t="str">
            <v>KGZ</v>
          </cell>
          <cell r="J31979">
            <v>6415851</v>
          </cell>
          <cell r="K31979" t="str">
            <v>Asia</v>
          </cell>
          <cell r="L31979">
            <v>10.770200239999999</v>
          </cell>
        </row>
        <row r="31980">
          <cell r="I31980" t="str">
            <v>KGZ</v>
          </cell>
          <cell r="J31980">
            <v>6415851</v>
          </cell>
          <cell r="K31980" t="str">
            <v>Asia</v>
          </cell>
          <cell r="L31980">
            <v>9.77267084</v>
          </cell>
        </row>
        <row r="31981">
          <cell r="I31981" t="str">
            <v>KGZ</v>
          </cell>
          <cell r="J31981">
            <v>6415851</v>
          </cell>
          <cell r="K31981" t="str">
            <v>Asia</v>
          </cell>
          <cell r="L31981">
            <v>8.6504502700000003</v>
          </cell>
        </row>
        <row r="31982">
          <cell r="I31982" t="str">
            <v>KGZ</v>
          </cell>
          <cell r="J31982">
            <v>6415851</v>
          </cell>
          <cell r="K31982" t="str">
            <v>Asia</v>
          </cell>
          <cell r="L31982">
            <v>8.3698951200000007</v>
          </cell>
        </row>
        <row r="31983">
          <cell r="I31983" t="str">
            <v>KGZ</v>
          </cell>
          <cell r="J31983">
            <v>6415851</v>
          </cell>
          <cell r="K31983" t="str">
            <v>Asia</v>
          </cell>
          <cell r="L31983">
            <v>7.5594024900000001</v>
          </cell>
        </row>
        <row r="31984">
          <cell r="I31984" t="str">
            <v>KGZ</v>
          </cell>
          <cell r="J31984">
            <v>6415851</v>
          </cell>
          <cell r="K31984" t="str">
            <v>Asia</v>
          </cell>
          <cell r="L31984">
            <v>7.8555440299999999</v>
          </cell>
        </row>
        <row r="31985">
          <cell r="I31985" t="str">
            <v>KGZ</v>
          </cell>
          <cell r="J31985">
            <v>6415851</v>
          </cell>
          <cell r="K31985" t="str">
            <v>Asia</v>
          </cell>
          <cell r="L31985">
            <v>8.3387223299999995</v>
          </cell>
        </row>
        <row r="31986">
          <cell r="I31986" t="str">
            <v>KGZ</v>
          </cell>
          <cell r="J31986">
            <v>6415851</v>
          </cell>
          <cell r="K31986" t="str">
            <v>Asia</v>
          </cell>
          <cell r="L31986">
            <v>8.9310054099999991</v>
          </cell>
        </row>
        <row r="31987">
          <cell r="I31987" t="str">
            <v>KGZ</v>
          </cell>
          <cell r="J31987">
            <v>6415851</v>
          </cell>
          <cell r="K31987" t="str">
            <v>Asia</v>
          </cell>
          <cell r="L31987">
            <v>9.1492149699999992</v>
          </cell>
        </row>
        <row r="31988">
          <cell r="I31988" t="str">
            <v>KGZ</v>
          </cell>
          <cell r="J31988">
            <v>6415851</v>
          </cell>
          <cell r="K31988" t="str">
            <v>Asia</v>
          </cell>
          <cell r="L31988">
            <v>9.3362517300000007</v>
          </cell>
        </row>
        <row r="31989">
          <cell r="I31989" t="str">
            <v>KGZ</v>
          </cell>
          <cell r="J31989">
            <v>6415851</v>
          </cell>
          <cell r="K31989" t="str">
            <v>Asia</v>
          </cell>
          <cell r="L31989">
            <v>9.4141837099999996</v>
          </cell>
        </row>
        <row r="31990">
          <cell r="I31990" t="str">
            <v>KGZ</v>
          </cell>
          <cell r="J31990">
            <v>6415851</v>
          </cell>
          <cell r="K31990" t="str">
            <v>Asia</v>
          </cell>
          <cell r="L31990">
            <v>9.5077020999999995</v>
          </cell>
        </row>
        <row r="31991">
          <cell r="I31991" t="str">
            <v>KGZ</v>
          </cell>
          <cell r="J31991">
            <v>6415851</v>
          </cell>
          <cell r="K31991" t="str">
            <v>Asia</v>
          </cell>
          <cell r="L31991">
            <v>9.1336285700000008</v>
          </cell>
        </row>
        <row r="31992">
          <cell r="I31992" t="str">
            <v>KGZ</v>
          </cell>
          <cell r="J31992">
            <v>6415851</v>
          </cell>
          <cell r="K31992" t="str">
            <v>Asia</v>
          </cell>
          <cell r="L31992">
            <v>9.1336285700000008</v>
          </cell>
        </row>
        <row r="31993">
          <cell r="I31993" t="str">
            <v>KGZ</v>
          </cell>
          <cell r="J31993">
            <v>6415851</v>
          </cell>
          <cell r="K31993" t="str">
            <v>Asia</v>
          </cell>
          <cell r="L31993">
            <v>9.3674245200000001</v>
          </cell>
        </row>
        <row r="31994">
          <cell r="I31994" t="str">
            <v>KGZ</v>
          </cell>
          <cell r="J31994">
            <v>6415851</v>
          </cell>
          <cell r="K31994" t="str">
            <v>Asia</v>
          </cell>
          <cell r="L31994">
            <v>9.3830109200000003</v>
          </cell>
        </row>
        <row r="31995">
          <cell r="I31995" t="str">
            <v>KGZ</v>
          </cell>
          <cell r="J31995">
            <v>6415851</v>
          </cell>
          <cell r="K31995" t="str">
            <v>Asia</v>
          </cell>
          <cell r="L31995">
            <v>9.3674245200000001</v>
          </cell>
        </row>
        <row r="31996">
          <cell r="I31996" t="str">
            <v>KGZ</v>
          </cell>
          <cell r="J31996">
            <v>6415851</v>
          </cell>
          <cell r="K31996" t="str">
            <v>Asia</v>
          </cell>
          <cell r="L31996">
            <v>9.5077020999999995</v>
          </cell>
        </row>
        <row r="31997">
          <cell r="I31997" t="str">
            <v>KGZ</v>
          </cell>
          <cell r="J31997">
            <v>6415851</v>
          </cell>
          <cell r="K31997" t="str">
            <v>Asia</v>
          </cell>
          <cell r="L31997">
            <v>9.4297701099999998</v>
          </cell>
        </row>
        <row r="31998">
          <cell r="I31998" t="str">
            <v>KGZ</v>
          </cell>
          <cell r="J31998">
            <v>6415851</v>
          </cell>
          <cell r="K31998" t="str">
            <v>Asia</v>
          </cell>
          <cell r="L31998">
            <v>8.5881046800000007</v>
          </cell>
        </row>
        <row r="31999">
          <cell r="I31999" t="str">
            <v>KGZ</v>
          </cell>
          <cell r="J31999">
            <v>6415851</v>
          </cell>
          <cell r="K31999" t="str">
            <v>Asia</v>
          </cell>
          <cell r="L31999">
            <v>7.9802352000000001</v>
          </cell>
        </row>
        <row r="32000">
          <cell r="I32000" t="str">
            <v>KGZ</v>
          </cell>
          <cell r="J32000">
            <v>6415851</v>
          </cell>
          <cell r="K32000" t="str">
            <v>Asia</v>
          </cell>
          <cell r="L32000">
            <v>7.4191249099999999</v>
          </cell>
        </row>
        <row r="32001">
          <cell r="I32001" t="str">
            <v>KGZ</v>
          </cell>
          <cell r="J32001">
            <v>6415851</v>
          </cell>
          <cell r="K32001" t="str">
            <v>Asia</v>
          </cell>
          <cell r="L32001">
            <v>6.7177370500000002</v>
          </cell>
        </row>
        <row r="32002">
          <cell r="I32002" t="str">
            <v>KGZ</v>
          </cell>
          <cell r="J32002">
            <v>6415851</v>
          </cell>
          <cell r="K32002" t="str">
            <v>Asia</v>
          </cell>
          <cell r="L32002">
            <v>6.4995275000000001</v>
          </cell>
        </row>
        <row r="32003">
          <cell r="I32003" t="str">
            <v>KGZ</v>
          </cell>
          <cell r="J32003">
            <v>6415851</v>
          </cell>
          <cell r="K32003" t="str">
            <v>Asia</v>
          </cell>
          <cell r="L32003">
            <v>6.2501451499999998</v>
          </cell>
        </row>
        <row r="32004">
          <cell r="I32004" t="str">
            <v>KGZ</v>
          </cell>
          <cell r="J32004">
            <v>6415851</v>
          </cell>
          <cell r="K32004" t="str">
            <v>Asia</v>
          </cell>
          <cell r="L32004">
            <v>6.7489098500000004</v>
          </cell>
        </row>
        <row r="32005">
          <cell r="I32005" t="str">
            <v>KGZ</v>
          </cell>
          <cell r="J32005">
            <v>6415851</v>
          </cell>
          <cell r="K32005" t="str">
            <v>Asia</v>
          </cell>
          <cell r="L32005">
            <v>6.9203602100000001</v>
          </cell>
        </row>
        <row r="32006">
          <cell r="I32006" t="str">
            <v>KGZ</v>
          </cell>
          <cell r="J32006">
            <v>6415851</v>
          </cell>
          <cell r="K32006" t="str">
            <v>Asia</v>
          </cell>
          <cell r="L32006">
            <v>6.5151139000000002</v>
          </cell>
        </row>
        <row r="32007">
          <cell r="I32007" t="str">
            <v>KGZ</v>
          </cell>
          <cell r="J32007">
            <v>6415851</v>
          </cell>
          <cell r="K32007" t="str">
            <v>Asia</v>
          </cell>
          <cell r="L32007">
            <v>6.2189723499999996</v>
          </cell>
        </row>
        <row r="32008">
          <cell r="I32008" t="str">
            <v>KGZ</v>
          </cell>
          <cell r="J32008">
            <v>6415851</v>
          </cell>
          <cell r="K32008" t="str">
            <v>Asia</v>
          </cell>
          <cell r="L32008">
            <v>6.2345587499999997</v>
          </cell>
        </row>
        <row r="32009">
          <cell r="I32009" t="str">
            <v>KGZ</v>
          </cell>
          <cell r="J32009">
            <v>6415851</v>
          </cell>
          <cell r="K32009" t="str">
            <v>Asia</v>
          </cell>
          <cell r="L32009">
            <v>6.0163491999999996</v>
          </cell>
        </row>
        <row r="32010">
          <cell r="I32010" t="str">
            <v>KGZ</v>
          </cell>
          <cell r="J32010">
            <v>6415851</v>
          </cell>
          <cell r="K32010" t="str">
            <v>Asia</v>
          </cell>
          <cell r="L32010">
            <v>5.3461341300000003</v>
          </cell>
        </row>
        <row r="32011">
          <cell r="I32011" t="str">
            <v>KGZ</v>
          </cell>
          <cell r="J32011">
            <v>6415851</v>
          </cell>
          <cell r="K32011" t="str">
            <v>Asia</v>
          </cell>
          <cell r="L32011">
            <v>5.4240661100000001</v>
          </cell>
        </row>
        <row r="32012">
          <cell r="I32012" t="str">
            <v>KGZ</v>
          </cell>
          <cell r="J32012">
            <v>6415851</v>
          </cell>
          <cell r="K32012" t="str">
            <v>Asia</v>
          </cell>
          <cell r="L32012">
            <v>5.6890348599999996</v>
          </cell>
        </row>
        <row r="32013">
          <cell r="I32013" t="str">
            <v>KGZ</v>
          </cell>
          <cell r="J32013">
            <v>6415851</v>
          </cell>
          <cell r="K32013" t="str">
            <v>Asia</v>
          </cell>
          <cell r="L32013">
            <v>5.2370293500000002</v>
          </cell>
        </row>
        <row r="32014">
          <cell r="I32014" t="str">
            <v>KGZ</v>
          </cell>
          <cell r="J32014">
            <v>6415851</v>
          </cell>
          <cell r="K32014" t="str">
            <v>Asia</v>
          </cell>
          <cell r="L32014">
            <v>4.9097150200000002</v>
          </cell>
        </row>
        <row r="32015">
          <cell r="I32015" t="str">
            <v>KGZ</v>
          </cell>
          <cell r="J32015">
            <v>6415851</v>
          </cell>
          <cell r="K32015" t="str">
            <v>Asia</v>
          </cell>
          <cell r="L32015">
            <v>5.1279245700000002</v>
          </cell>
        </row>
        <row r="32016">
          <cell r="I32016" t="str">
            <v>KGZ</v>
          </cell>
          <cell r="J32016">
            <v>6415851</v>
          </cell>
          <cell r="K32016" t="str">
            <v>Asia</v>
          </cell>
          <cell r="L32016">
            <v>5.0032334000000001</v>
          </cell>
        </row>
        <row r="32017">
          <cell r="I32017" t="str">
            <v>KGZ</v>
          </cell>
          <cell r="J32017">
            <v>6415851</v>
          </cell>
          <cell r="K32017" t="str">
            <v>Asia</v>
          </cell>
          <cell r="L32017">
            <v>4.9876469999999999</v>
          </cell>
        </row>
        <row r="32018">
          <cell r="I32018" t="str">
            <v>KGZ</v>
          </cell>
          <cell r="J32018">
            <v>6415851</v>
          </cell>
          <cell r="K32018" t="str">
            <v>Asia</v>
          </cell>
          <cell r="L32018">
            <v>4.14598157</v>
          </cell>
        </row>
        <row r="32019">
          <cell r="I32019" t="str">
            <v>KGZ</v>
          </cell>
          <cell r="J32019">
            <v>6415851</v>
          </cell>
          <cell r="K32019" t="str">
            <v>Asia</v>
          </cell>
          <cell r="L32019">
            <v>3.8965992200000001</v>
          </cell>
        </row>
        <row r="32020">
          <cell r="I32020" t="str">
            <v>KGZ</v>
          </cell>
          <cell r="J32020">
            <v>6415851</v>
          </cell>
          <cell r="K32020" t="str">
            <v>Asia</v>
          </cell>
          <cell r="L32020">
            <v>4.1148087799999997</v>
          </cell>
        </row>
        <row r="32021">
          <cell r="I32021" t="str">
            <v>KGZ</v>
          </cell>
          <cell r="J32021">
            <v>6415851</v>
          </cell>
          <cell r="K32021" t="str">
            <v>Asia</v>
          </cell>
          <cell r="L32021">
            <v>4.03687679</v>
          </cell>
        </row>
        <row r="32022">
          <cell r="I32022" t="str">
            <v>KGZ</v>
          </cell>
          <cell r="J32022">
            <v>6415851</v>
          </cell>
          <cell r="K32022" t="str">
            <v>Asia</v>
          </cell>
          <cell r="L32022">
            <v>3.9433584100000001</v>
          </cell>
        </row>
        <row r="32023">
          <cell r="I32023" t="str">
            <v>KGZ</v>
          </cell>
          <cell r="J32023">
            <v>6415851</v>
          </cell>
          <cell r="K32023" t="str">
            <v>Asia</v>
          </cell>
          <cell r="L32023">
            <v>4.0836359800000004</v>
          </cell>
        </row>
        <row r="32024">
          <cell r="I32024" t="str">
            <v>KGZ</v>
          </cell>
          <cell r="J32024">
            <v>6415851</v>
          </cell>
          <cell r="K32024" t="str">
            <v>Asia</v>
          </cell>
          <cell r="L32024">
            <v>3.7563216499999998</v>
          </cell>
        </row>
        <row r="32025">
          <cell r="I32025" t="str">
            <v>KGZ</v>
          </cell>
          <cell r="J32025">
            <v>6415851</v>
          </cell>
          <cell r="K32025" t="str">
            <v>Asia</v>
          </cell>
          <cell r="L32025">
            <v>4.0992223799999996</v>
          </cell>
        </row>
        <row r="32026">
          <cell r="I32026" t="str">
            <v>KGZ</v>
          </cell>
          <cell r="J32026">
            <v>6415851</v>
          </cell>
          <cell r="K32026" t="str">
            <v>Asia</v>
          </cell>
          <cell r="L32026">
            <v>4.0057039999999997</v>
          </cell>
        </row>
        <row r="32027">
          <cell r="I32027" t="str">
            <v>KGZ</v>
          </cell>
          <cell r="J32027">
            <v>6415851</v>
          </cell>
          <cell r="K32027" t="str">
            <v>Asia</v>
          </cell>
          <cell r="L32027">
            <v>4.36419113</v>
          </cell>
        </row>
        <row r="32028">
          <cell r="I32028" t="str">
            <v>KGZ</v>
          </cell>
          <cell r="J32028">
            <v>6415851</v>
          </cell>
          <cell r="K32028" t="str">
            <v>Asia</v>
          </cell>
          <cell r="L32028">
            <v>4.36419113</v>
          </cell>
        </row>
        <row r="32029">
          <cell r="I32029" t="str">
            <v>KGZ</v>
          </cell>
          <cell r="J32029">
            <v>6415851</v>
          </cell>
          <cell r="K32029" t="str">
            <v>Asia</v>
          </cell>
          <cell r="L32029">
            <v>4.3330183299999998</v>
          </cell>
        </row>
        <row r="32030">
          <cell r="I32030" t="str">
            <v>KGZ</v>
          </cell>
          <cell r="J32030">
            <v>6415851</v>
          </cell>
          <cell r="K32030" t="str">
            <v>Asia</v>
          </cell>
          <cell r="L32030">
            <v>4.3018455400000004</v>
          </cell>
        </row>
        <row r="32031">
          <cell r="I32031" t="str">
            <v>KGZ</v>
          </cell>
          <cell r="J32031">
            <v>6415851</v>
          </cell>
          <cell r="K32031" t="str">
            <v>Asia</v>
          </cell>
          <cell r="L32031">
            <v>4.7538510499999997</v>
          </cell>
        </row>
        <row r="32032">
          <cell r="I32032" t="str">
            <v>KGZ</v>
          </cell>
          <cell r="J32032">
            <v>6415851</v>
          </cell>
          <cell r="K32032" t="str">
            <v>Asia</v>
          </cell>
          <cell r="L32032">
            <v>5.0811653799999998</v>
          </cell>
        </row>
        <row r="32033">
          <cell r="I32033" t="str">
            <v>KGZ</v>
          </cell>
          <cell r="J32033">
            <v>6415851</v>
          </cell>
          <cell r="K32033" t="str">
            <v>Asia</v>
          </cell>
          <cell r="L32033">
            <v>5.5799300799999996</v>
          </cell>
        </row>
        <row r="32034">
          <cell r="I32034" t="str">
            <v>KGZ</v>
          </cell>
          <cell r="J32034">
            <v>6415851</v>
          </cell>
          <cell r="K32034" t="str">
            <v>Asia</v>
          </cell>
          <cell r="L32034">
            <v>5.4708252999999996</v>
          </cell>
        </row>
        <row r="32035">
          <cell r="I32035" t="str">
            <v>KGZ</v>
          </cell>
          <cell r="J32035">
            <v>6415851</v>
          </cell>
          <cell r="K32035" t="str">
            <v>Asia</v>
          </cell>
          <cell r="L32035">
            <v>5.3305477300000002</v>
          </cell>
        </row>
        <row r="32036">
          <cell r="I32036" t="str">
            <v>KGZ</v>
          </cell>
          <cell r="J32036">
            <v>6415851</v>
          </cell>
          <cell r="K32036" t="str">
            <v>Asia</v>
          </cell>
          <cell r="L32036">
            <v>5.6422756700000001</v>
          </cell>
        </row>
        <row r="32037">
          <cell r="I32037" t="str">
            <v>KGZ</v>
          </cell>
          <cell r="J32037">
            <v>6415851</v>
          </cell>
          <cell r="K32037" t="str">
            <v>Asia</v>
          </cell>
          <cell r="L32037">
            <v>5.4864116999999997</v>
          </cell>
        </row>
        <row r="32038">
          <cell r="I32038" t="str">
            <v>KGZ</v>
          </cell>
          <cell r="J32038">
            <v>6415851</v>
          </cell>
          <cell r="K32038" t="str">
            <v>Asia</v>
          </cell>
          <cell r="L32038">
            <v>6.3904227200000001</v>
          </cell>
        </row>
        <row r="32039">
          <cell r="I32039" t="str">
            <v>KGZ</v>
          </cell>
          <cell r="J32039">
            <v>6415851</v>
          </cell>
          <cell r="K32039" t="str">
            <v>Asia</v>
          </cell>
          <cell r="L32039">
            <v>5.6422756700000001</v>
          </cell>
        </row>
        <row r="32040">
          <cell r="I32040" t="str">
            <v>KGZ</v>
          </cell>
          <cell r="J32040">
            <v>6415851</v>
          </cell>
          <cell r="K32040" t="str">
            <v>Asia</v>
          </cell>
          <cell r="L32040">
            <v>5.6734484600000004</v>
          </cell>
        </row>
        <row r="32041">
          <cell r="I32041" t="str">
            <v>KGZ</v>
          </cell>
          <cell r="J32041">
            <v>6415851</v>
          </cell>
          <cell r="K32041" t="str">
            <v>Asia</v>
          </cell>
          <cell r="L32041">
            <v>5.5175844999999999</v>
          </cell>
        </row>
        <row r="32042">
          <cell r="I32042" t="str">
            <v>KGZ</v>
          </cell>
          <cell r="J32042">
            <v>6415851</v>
          </cell>
          <cell r="K32042" t="str">
            <v>Asia</v>
          </cell>
          <cell r="L32042">
            <v>5.3305477300000002</v>
          </cell>
        </row>
        <row r="32043">
          <cell r="I32043" t="str">
            <v>KGZ</v>
          </cell>
          <cell r="J32043">
            <v>6415851</v>
          </cell>
          <cell r="K32043" t="str">
            <v>Asia</v>
          </cell>
          <cell r="L32043">
            <v>5.3928933199999998</v>
          </cell>
        </row>
        <row r="32044">
          <cell r="I32044" t="str">
            <v>KGZ</v>
          </cell>
          <cell r="J32044">
            <v>6415851</v>
          </cell>
          <cell r="K32044" t="str">
            <v>Asia</v>
          </cell>
          <cell r="L32044">
            <v>5.2214429500000001</v>
          </cell>
        </row>
        <row r="32045">
          <cell r="I32045" t="str">
            <v>KGZ</v>
          </cell>
          <cell r="J32045">
            <v>6415851</v>
          </cell>
          <cell r="K32045" t="str">
            <v>Asia</v>
          </cell>
          <cell r="L32045">
            <v>4.5668142899999999</v>
          </cell>
        </row>
        <row r="32046">
          <cell r="I32046" t="str">
            <v>KGZ</v>
          </cell>
          <cell r="J32046">
            <v>6415851</v>
          </cell>
          <cell r="K32046" t="str">
            <v>Asia</v>
          </cell>
          <cell r="L32046">
            <v>4.3797775200000002</v>
          </cell>
        </row>
        <row r="32047">
          <cell r="I32047" t="str">
            <v>KGZ</v>
          </cell>
          <cell r="J32047">
            <v>6415851</v>
          </cell>
          <cell r="K32047" t="str">
            <v>Asia</v>
          </cell>
          <cell r="L32047">
            <v>3.9589448100000002</v>
          </cell>
        </row>
        <row r="32048">
          <cell r="I32048" t="str">
            <v>KGZ</v>
          </cell>
          <cell r="J32048">
            <v>6415851</v>
          </cell>
          <cell r="K32048" t="str">
            <v>Asia</v>
          </cell>
          <cell r="L32048">
            <v>3.6783896600000001</v>
          </cell>
        </row>
        <row r="32049">
          <cell r="I32049" t="str">
            <v>KGZ</v>
          </cell>
          <cell r="J32049">
            <v>6415851</v>
          </cell>
          <cell r="K32049" t="str">
            <v>Asia</v>
          </cell>
          <cell r="L32049">
            <v>3.5536984899999999</v>
          </cell>
        </row>
        <row r="32050">
          <cell r="I32050" t="str">
            <v>KGZ</v>
          </cell>
          <cell r="J32050">
            <v>6415851</v>
          </cell>
          <cell r="K32050" t="str">
            <v>Asia</v>
          </cell>
          <cell r="L32050">
            <v>3.3043161400000001</v>
          </cell>
        </row>
        <row r="32051">
          <cell r="I32051" t="str">
            <v>KGZ</v>
          </cell>
          <cell r="J32051">
            <v>6415851</v>
          </cell>
          <cell r="K32051" t="str">
            <v>Asia</v>
          </cell>
          <cell r="L32051">
            <v>3.1484521700000001</v>
          </cell>
        </row>
        <row r="32052">
          <cell r="I32052" t="str">
            <v>KGZ</v>
          </cell>
          <cell r="J32052">
            <v>6415851</v>
          </cell>
          <cell r="K32052" t="str">
            <v>Asia</v>
          </cell>
          <cell r="L32052">
            <v>2.0262315900000001</v>
          </cell>
        </row>
        <row r="32053">
          <cell r="I32053" t="str">
            <v>KGZ</v>
          </cell>
          <cell r="J32053">
            <v>6415851</v>
          </cell>
          <cell r="K32053" t="str">
            <v>Asia</v>
          </cell>
          <cell r="L32053">
            <v>2.1509227700000002</v>
          </cell>
        </row>
        <row r="32054">
          <cell r="I32054" t="str">
            <v>KGZ</v>
          </cell>
          <cell r="J32054">
            <v>6415851</v>
          </cell>
          <cell r="K32054" t="str">
            <v>Asia</v>
          </cell>
          <cell r="L32054">
            <v>1.8547812299999999</v>
          </cell>
        </row>
        <row r="32055">
          <cell r="I32055" t="str">
            <v>KGZ</v>
          </cell>
          <cell r="J32055">
            <v>6415851</v>
          </cell>
          <cell r="K32055" t="str">
            <v>Asia</v>
          </cell>
          <cell r="L32055">
            <v>1.69891726</v>
          </cell>
        </row>
        <row r="32056">
          <cell r="I32056" t="str">
            <v>KGZ</v>
          </cell>
          <cell r="J32056">
            <v>6415851</v>
          </cell>
          <cell r="K32056" t="str">
            <v>Asia</v>
          </cell>
          <cell r="L32056">
            <v>1.6677444699999999</v>
          </cell>
        </row>
        <row r="32057">
          <cell r="I32057" t="str">
            <v>KGZ</v>
          </cell>
          <cell r="J32057">
            <v>6415851</v>
          </cell>
          <cell r="K32057" t="str">
            <v>Asia</v>
          </cell>
        </row>
        <row r="32058">
          <cell r="I32058" t="str">
            <v>KGZ</v>
          </cell>
          <cell r="J32058">
            <v>6415851</v>
          </cell>
          <cell r="K32058" t="str">
            <v>Asia</v>
          </cell>
        </row>
        <row r="32059">
          <cell r="I32059" t="str">
            <v>KGZ</v>
          </cell>
          <cell r="J32059">
            <v>6415851</v>
          </cell>
          <cell r="K32059" t="str">
            <v>Asia</v>
          </cell>
        </row>
        <row r="32060">
          <cell r="I32060" t="str">
            <v>KGZ</v>
          </cell>
          <cell r="J32060">
            <v>6415851</v>
          </cell>
          <cell r="K32060" t="str">
            <v>Asia</v>
          </cell>
        </row>
        <row r="32061">
          <cell r="I32061" t="str">
            <v>KGZ</v>
          </cell>
          <cell r="J32061">
            <v>6415851</v>
          </cell>
          <cell r="K32061" t="str">
            <v>Asia</v>
          </cell>
        </row>
        <row r="32062">
          <cell r="I32062" t="str">
            <v>KGZ</v>
          </cell>
          <cell r="J32062">
            <v>6415851</v>
          </cell>
          <cell r="K32062" t="str">
            <v>Asia</v>
          </cell>
        </row>
        <row r="32063">
          <cell r="I32063" t="str">
            <v>KGZ</v>
          </cell>
          <cell r="J32063">
            <v>6415851</v>
          </cell>
          <cell r="K32063" t="str">
            <v>Asia</v>
          </cell>
        </row>
        <row r="32064">
          <cell r="I32064" t="str">
            <v>KGZ</v>
          </cell>
          <cell r="J32064">
            <v>6415851</v>
          </cell>
          <cell r="K32064" t="str">
            <v>Asia</v>
          </cell>
        </row>
        <row r="32065">
          <cell r="I32065" t="str">
            <v>KGZ</v>
          </cell>
          <cell r="J32065">
            <v>6415851</v>
          </cell>
          <cell r="K32065" t="str">
            <v>Asia</v>
          </cell>
        </row>
        <row r="32066">
          <cell r="I32066" t="str">
            <v>KGZ</v>
          </cell>
          <cell r="J32066">
            <v>6415851</v>
          </cell>
          <cell r="K32066" t="str">
            <v>Asia</v>
          </cell>
        </row>
        <row r="32067">
          <cell r="I32067" t="str">
            <v>KGZ</v>
          </cell>
          <cell r="J32067">
            <v>6415851</v>
          </cell>
          <cell r="K32067" t="str">
            <v>Asia</v>
          </cell>
        </row>
        <row r="32068">
          <cell r="I32068" t="str">
            <v>KGZ</v>
          </cell>
          <cell r="J32068">
            <v>6415851</v>
          </cell>
          <cell r="K32068" t="str">
            <v>Asia</v>
          </cell>
        </row>
        <row r="32069">
          <cell r="I32069" t="str">
            <v>KGZ</v>
          </cell>
          <cell r="J32069">
            <v>6415851</v>
          </cell>
          <cell r="K32069" t="str">
            <v>Asia</v>
          </cell>
        </row>
        <row r="32070">
          <cell r="I32070" t="str">
            <v>LAO</v>
          </cell>
          <cell r="J32070">
            <v>7169456</v>
          </cell>
          <cell r="K32070" t="str">
            <v>Asia</v>
          </cell>
          <cell r="L32070">
            <v>2.789612E-2</v>
          </cell>
        </row>
        <row r="32071">
          <cell r="I32071" t="str">
            <v>LAO</v>
          </cell>
          <cell r="J32071">
            <v>7169456</v>
          </cell>
          <cell r="K32071" t="str">
            <v>Asia</v>
          </cell>
          <cell r="L32071">
            <v>2.789612E-2</v>
          </cell>
        </row>
        <row r="32072">
          <cell r="I32072" t="str">
            <v>LAO</v>
          </cell>
          <cell r="J32072">
            <v>7169456</v>
          </cell>
          <cell r="K32072" t="str">
            <v>Asia</v>
          </cell>
          <cell r="L32072">
            <v>2.789612E-2</v>
          </cell>
        </row>
        <row r="32073">
          <cell r="I32073" t="str">
            <v>LAO</v>
          </cell>
          <cell r="J32073">
            <v>7169456</v>
          </cell>
          <cell r="K32073" t="str">
            <v>Asia</v>
          </cell>
          <cell r="L32073">
            <v>4.1844180000000002E-2</v>
          </cell>
        </row>
        <row r="32074">
          <cell r="I32074" t="str">
            <v>LAO</v>
          </cell>
          <cell r="J32074">
            <v>7169456</v>
          </cell>
          <cell r="K32074" t="str">
            <v>Asia</v>
          </cell>
          <cell r="L32074">
            <v>4.1844180000000002E-2</v>
          </cell>
        </row>
        <row r="32075">
          <cell r="I32075" t="str">
            <v>LAO</v>
          </cell>
          <cell r="J32075">
            <v>7169456</v>
          </cell>
          <cell r="K32075" t="str">
            <v>Asia</v>
          </cell>
          <cell r="L32075">
            <v>4.1844180000000002E-2</v>
          </cell>
        </row>
        <row r="32076">
          <cell r="I32076" t="str">
            <v>LAO</v>
          </cell>
          <cell r="J32076">
            <v>7169456</v>
          </cell>
          <cell r="K32076" t="str">
            <v>Asia</v>
          </cell>
          <cell r="L32076">
            <v>4.1844180000000002E-2</v>
          </cell>
        </row>
        <row r="32077">
          <cell r="I32077" t="str">
            <v>LAO</v>
          </cell>
          <cell r="J32077">
            <v>7169456</v>
          </cell>
          <cell r="K32077" t="str">
            <v>Asia</v>
          </cell>
          <cell r="L32077">
            <v>0.23711700999999999</v>
          </cell>
        </row>
        <row r="32078">
          <cell r="I32078" t="str">
            <v>LAO</v>
          </cell>
          <cell r="J32078">
            <v>7169456</v>
          </cell>
          <cell r="K32078" t="str">
            <v>Asia</v>
          </cell>
          <cell r="L32078">
            <v>0.20922088999999999</v>
          </cell>
        </row>
        <row r="32079">
          <cell r="I32079" t="str">
            <v>LAO</v>
          </cell>
          <cell r="J32079">
            <v>7169456</v>
          </cell>
          <cell r="K32079" t="str">
            <v>Asia</v>
          </cell>
          <cell r="L32079">
            <v>0.20922088999999999</v>
          </cell>
        </row>
        <row r="32080">
          <cell r="I32080" t="str">
            <v>LAO</v>
          </cell>
          <cell r="J32080">
            <v>7169456</v>
          </cell>
          <cell r="K32080" t="str">
            <v>Asia</v>
          </cell>
          <cell r="L32080">
            <v>0.20922088999999999</v>
          </cell>
        </row>
        <row r="32081">
          <cell r="I32081" t="str">
            <v>LAO</v>
          </cell>
          <cell r="J32081">
            <v>7169456</v>
          </cell>
          <cell r="K32081" t="str">
            <v>Asia</v>
          </cell>
          <cell r="L32081">
            <v>0.20922088999999999</v>
          </cell>
        </row>
        <row r="32082">
          <cell r="I32082" t="str">
            <v>LAO</v>
          </cell>
          <cell r="J32082">
            <v>7169456</v>
          </cell>
          <cell r="K32082" t="str">
            <v>Asia</v>
          </cell>
          <cell r="L32082">
            <v>0.20922088999999999</v>
          </cell>
        </row>
        <row r="32083">
          <cell r="I32083" t="str">
            <v>LAO</v>
          </cell>
          <cell r="J32083">
            <v>7169456</v>
          </cell>
          <cell r="K32083" t="str">
            <v>Asia</v>
          </cell>
          <cell r="L32083">
            <v>0.20922088999999999</v>
          </cell>
        </row>
        <row r="32084">
          <cell r="I32084" t="str">
            <v>LAO</v>
          </cell>
          <cell r="J32084">
            <v>7169456</v>
          </cell>
          <cell r="K32084" t="str">
            <v>Asia</v>
          </cell>
          <cell r="L32084">
            <v>0.20922088999999999</v>
          </cell>
        </row>
        <row r="32085">
          <cell r="I32085" t="str">
            <v>LAO</v>
          </cell>
          <cell r="J32085">
            <v>7169456</v>
          </cell>
          <cell r="K32085" t="str">
            <v>Asia</v>
          </cell>
          <cell r="L32085">
            <v>0.20922088999999999</v>
          </cell>
        </row>
        <row r="32086">
          <cell r="I32086" t="str">
            <v>LAO</v>
          </cell>
          <cell r="J32086">
            <v>7169456</v>
          </cell>
          <cell r="K32086" t="str">
            <v>Asia</v>
          </cell>
          <cell r="L32086">
            <v>0.20922088999999999</v>
          </cell>
        </row>
        <row r="32087">
          <cell r="I32087" t="str">
            <v>LAO</v>
          </cell>
          <cell r="J32087">
            <v>7169456</v>
          </cell>
          <cell r="K32087" t="str">
            <v>Asia</v>
          </cell>
          <cell r="L32087">
            <v>0.19527284</v>
          </cell>
        </row>
        <row r="32088">
          <cell r="I32088" t="str">
            <v>LAO</v>
          </cell>
          <cell r="J32088">
            <v>7169456</v>
          </cell>
          <cell r="K32088" t="str">
            <v>Asia</v>
          </cell>
          <cell r="L32088">
            <v>0.19527284</v>
          </cell>
        </row>
        <row r="32089">
          <cell r="I32089" t="str">
            <v>LAO</v>
          </cell>
          <cell r="J32089">
            <v>7169456</v>
          </cell>
          <cell r="K32089" t="str">
            <v>Asia</v>
          </cell>
          <cell r="L32089">
            <v>0.19527284</v>
          </cell>
        </row>
        <row r="32090">
          <cell r="I32090" t="str">
            <v>LAO</v>
          </cell>
          <cell r="J32090">
            <v>7169456</v>
          </cell>
          <cell r="K32090" t="str">
            <v>Asia</v>
          </cell>
          <cell r="L32090">
            <v>0.19527284</v>
          </cell>
        </row>
        <row r="32091">
          <cell r="I32091" t="str">
            <v>LAO</v>
          </cell>
          <cell r="J32091">
            <v>7169456</v>
          </cell>
          <cell r="K32091" t="str">
            <v>Asia</v>
          </cell>
          <cell r="L32091">
            <v>0</v>
          </cell>
        </row>
        <row r="32092">
          <cell r="I32092" t="str">
            <v>LAO</v>
          </cell>
          <cell r="J32092">
            <v>7169456</v>
          </cell>
          <cell r="K32092" t="str">
            <v>Asia</v>
          </cell>
          <cell r="L32092">
            <v>0</v>
          </cell>
        </row>
        <row r="32093">
          <cell r="I32093" t="str">
            <v>LAO</v>
          </cell>
          <cell r="J32093">
            <v>7169456</v>
          </cell>
          <cell r="K32093" t="str">
            <v>Asia</v>
          </cell>
          <cell r="L32093">
            <v>0</v>
          </cell>
        </row>
        <row r="32094">
          <cell r="I32094" t="str">
            <v>LAO</v>
          </cell>
          <cell r="J32094">
            <v>7169456</v>
          </cell>
          <cell r="K32094" t="str">
            <v>Asia</v>
          </cell>
          <cell r="L32094">
            <v>0</v>
          </cell>
        </row>
        <row r="32095">
          <cell r="I32095" t="str">
            <v>LAO</v>
          </cell>
          <cell r="J32095">
            <v>7169456</v>
          </cell>
          <cell r="K32095" t="str">
            <v>Asia</v>
          </cell>
          <cell r="L32095">
            <v>0</v>
          </cell>
        </row>
        <row r="32096">
          <cell r="I32096" t="str">
            <v>LAO</v>
          </cell>
          <cell r="J32096">
            <v>7169456</v>
          </cell>
          <cell r="K32096" t="str">
            <v>Asia</v>
          </cell>
          <cell r="L32096">
            <v>0</v>
          </cell>
        </row>
        <row r="32097">
          <cell r="I32097" t="str">
            <v>LAO</v>
          </cell>
          <cell r="J32097">
            <v>7169456</v>
          </cell>
          <cell r="K32097" t="str">
            <v>Asia</v>
          </cell>
          <cell r="L32097">
            <v>0</v>
          </cell>
        </row>
        <row r="32098">
          <cell r="I32098" t="str">
            <v>LAO</v>
          </cell>
          <cell r="J32098">
            <v>7169456</v>
          </cell>
          <cell r="K32098" t="str">
            <v>Asia</v>
          </cell>
          <cell r="L32098">
            <v>0</v>
          </cell>
        </row>
        <row r="32099">
          <cell r="I32099" t="str">
            <v>LAO</v>
          </cell>
          <cell r="J32099">
            <v>7169456</v>
          </cell>
          <cell r="K32099" t="str">
            <v>Asia</v>
          </cell>
          <cell r="L32099">
            <v>0</v>
          </cell>
        </row>
        <row r="32100">
          <cell r="I32100" t="str">
            <v>LAO</v>
          </cell>
          <cell r="J32100">
            <v>7169456</v>
          </cell>
          <cell r="K32100" t="str">
            <v>Asia</v>
          </cell>
          <cell r="L32100">
            <v>0</v>
          </cell>
        </row>
        <row r="32101">
          <cell r="I32101" t="str">
            <v>LAO</v>
          </cell>
          <cell r="J32101">
            <v>7169456</v>
          </cell>
          <cell r="K32101" t="str">
            <v>Asia</v>
          </cell>
          <cell r="L32101">
            <v>0</v>
          </cell>
        </row>
        <row r="32102">
          <cell r="I32102" t="str">
            <v>LAO</v>
          </cell>
          <cell r="J32102">
            <v>7169456</v>
          </cell>
          <cell r="K32102" t="str">
            <v>Asia</v>
          </cell>
          <cell r="L32102">
            <v>0</v>
          </cell>
        </row>
        <row r="32103">
          <cell r="I32103" t="str">
            <v>LAO</v>
          </cell>
          <cell r="J32103">
            <v>7169456</v>
          </cell>
          <cell r="K32103" t="str">
            <v>Asia</v>
          </cell>
          <cell r="L32103">
            <v>0</v>
          </cell>
        </row>
        <row r="32104">
          <cell r="I32104" t="str">
            <v>LAO</v>
          </cell>
          <cell r="J32104">
            <v>7169456</v>
          </cell>
          <cell r="K32104" t="str">
            <v>Asia</v>
          </cell>
          <cell r="L32104">
            <v>0</v>
          </cell>
        </row>
        <row r="32105">
          <cell r="I32105" t="str">
            <v>LAO</v>
          </cell>
          <cell r="J32105">
            <v>7169456</v>
          </cell>
          <cell r="K32105" t="str">
            <v>Asia</v>
          </cell>
          <cell r="L32105">
            <v>0</v>
          </cell>
        </row>
        <row r="32106">
          <cell r="I32106" t="str">
            <v>LAO</v>
          </cell>
          <cell r="J32106">
            <v>7169456</v>
          </cell>
          <cell r="K32106" t="str">
            <v>Asia</v>
          </cell>
          <cell r="L32106">
            <v>0</v>
          </cell>
        </row>
        <row r="32107">
          <cell r="I32107" t="str">
            <v>LAO</v>
          </cell>
          <cell r="J32107">
            <v>7169456</v>
          </cell>
          <cell r="K32107" t="str">
            <v>Asia</v>
          </cell>
          <cell r="L32107">
            <v>0</v>
          </cell>
        </row>
        <row r="32108">
          <cell r="I32108" t="str">
            <v>LAO</v>
          </cell>
          <cell r="J32108">
            <v>7169456</v>
          </cell>
          <cell r="K32108" t="str">
            <v>Asia</v>
          </cell>
          <cell r="L32108">
            <v>0</v>
          </cell>
        </row>
        <row r="32109">
          <cell r="I32109" t="str">
            <v>LAO</v>
          </cell>
          <cell r="J32109">
            <v>7169456</v>
          </cell>
          <cell r="K32109" t="str">
            <v>Asia</v>
          </cell>
          <cell r="L32109">
            <v>0</v>
          </cell>
        </row>
        <row r="32110">
          <cell r="I32110" t="str">
            <v>LAO</v>
          </cell>
          <cell r="J32110">
            <v>7169456</v>
          </cell>
          <cell r="K32110" t="str">
            <v>Asia</v>
          </cell>
          <cell r="L32110">
            <v>1.394806E-2</v>
          </cell>
        </row>
        <row r="32111">
          <cell r="I32111" t="str">
            <v>LAO</v>
          </cell>
          <cell r="J32111">
            <v>7169456</v>
          </cell>
          <cell r="K32111" t="str">
            <v>Asia</v>
          </cell>
          <cell r="L32111">
            <v>1.394806E-2</v>
          </cell>
        </row>
        <row r="32112">
          <cell r="I32112" t="str">
            <v>LAO</v>
          </cell>
          <cell r="J32112">
            <v>7169456</v>
          </cell>
          <cell r="K32112" t="str">
            <v>Asia</v>
          </cell>
          <cell r="L32112">
            <v>1.394806E-2</v>
          </cell>
        </row>
        <row r="32113">
          <cell r="I32113" t="str">
            <v>LAO</v>
          </cell>
          <cell r="J32113">
            <v>7169456</v>
          </cell>
          <cell r="K32113" t="str">
            <v>Asia</v>
          </cell>
          <cell r="L32113">
            <v>1.394806E-2</v>
          </cell>
        </row>
        <row r="32114">
          <cell r="I32114" t="str">
            <v>LAO</v>
          </cell>
          <cell r="J32114">
            <v>7169456</v>
          </cell>
          <cell r="K32114" t="str">
            <v>Asia</v>
          </cell>
          <cell r="L32114">
            <v>1.394806E-2</v>
          </cell>
        </row>
        <row r="32115">
          <cell r="I32115" t="str">
            <v>LAO</v>
          </cell>
          <cell r="J32115">
            <v>7169456</v>
          </cell>
          <cell r="K32115" t="str">
            <v>Asia</v>
          </cell>
          <cell r="L32115">
            <v>1.394806E-2</v>
          </cell>
        </row>
        <row r="32116">
          <cell r="I32116" t="str">
            <v>LAO</v>
          </cell>
          <cell r="J32116">
            <v>7169456</v>
          </cell>
          <cell r="K32116" t="str">
            <v>Asia</v>
          </cell>
          <cell r="L32116">
            <v>1.394806E-2</v>
          </cell>
        </row>
        <row r="32117">
          <cell r="I32117" t="str">
            <v>LAO</v>
          </cell>
          <cell r="J32117">
            <v>7169456</v>
          </cell>
          <cell r="K32117" t="str">
            <v>Asia</v>
          </cell>
          <cell r="L32117">
            <v>1.394806E-2</v>
          </cell>
        </row>
        <row r="32118">
          <cell r="I32118" t="str">
            <v>LAO</v>
          </cell>
          <cell r="J32118">
            <v>7169456</v>
          </cell>
          <cell r="K32118" t="str">
            <v>Asia</v>
          </cell>
          <cell r="L32118">
            <v>1.394806E-2</v>
          </cell>
        </row>
        <row r="32119">
          <cell r="I32119" t="str">
            <v>LAO</v>
          </cell>
          <cell r="J32119">
            <v>7169456</v>
          </cell>
          <cell r="K32119" t="str">
            <v>Asia</v>
          </cell>
          <cell r="L32119">
            <v>1.394806E-2</v>
          </cell>
        </row>
        <row r="32120">
          <cell r="I32120" t="str">
            <v>LAO</v>
          </cell>
          <cell r="J32120">
            <v>7169456</v>
          </cell>
          <cell r="K32120" t="str">
            <v>Asia</v>
          </cell>
          <cell r="L32120">
            <v>1.394806E-2</v>
          </cell>
        </row>
        <row r="32121">
          <cell r="I32121" t="str">
            <v>LAO</v>
          </cell>
          <cell r="J32121">
            <v>7169456</v>
          </cell>
          <cell r="K32121" t="str">
            <v>Asia</v>
          </cell>
          <cell r="L32121">
            <v>1.394806E-2</v>
          </cell>
        </row>
        <row r="32122">
          <cell r="I32122" t="str">
            <v>LAO</v>
          </cell>
          <cell r="J32122">
            <v>7169456</v>
          </cell>
          <cell r="K32122" t="str">
            <v>Asia</v>
          </cell>
          <cell r="L32122">
            <v>1.394806E-2</v>
          </cell>
        </row>
        <row r="32123">
          <cell r="I32123" t="str">
            <v>LAO</v>
          </cell>
          <cell r="J32123">
            <v>7169456</v>
          </cell>
          <cell r="K32123" t="str">
            <v>Asia</v>
          </cell>
          <cell r="L32123">
            <v>1.394806E-2</v>
          </cell>
        </row>
        <row r="32124">
          <cell r="I32124" t="str">
            <v>LAO</v>
          </cell>
          <cell r="J32124">
            <v>7169456</v>
          </cell>
          <cell r="K32124" t="str">
            <v>Asia</v>
          </cell>
          <cell r="L32124">
            <v>0</v>
          </cell>
        </row>
        <row r="32125">
          <cell r="I32125" t="str">
            <v>LAO</v>
          </cell>
          <cell r="J32125">
            <v>7169456</v>
          </cell>
          <cell r="K32125" t="str">
            <v>Asia</v>
          </cell>
          <cell r="L32125">
            <v>0</v>
          </cell>
        </row>
        <row r="32126">
          <cell r="I32126" t="str">
            <v>LAO</v>
          </cell>
          <cell r="J32126">
            <v>7169456</v>
          </cell>
          <cell r="K32126" t="str">
            <v>Asia</v>
          </cell>
          <cell r="L32126">
            <v>0</v>
          </cell>
        </row>
        <row r="32127">
          <cell r="I32127" t="str">
            <v>LAO</v>
          </cell>
          <cell r="J32127">
            <v>7169456</v>
          </cell>
          <cell r="K32127" t="str">
            <v>Asia</v>
          </cell>
          <cell r="L32127">
            <v>0</v>
          </cell>
        </row>
        <row r="32128">
          <cell r="I32128" t="str">
            <v>LAO</v>
          </cell>
          <cell r="J32128">
            <v>7169456</v>
          </cell>
          <cell r="K32128" t="str">
            <v>Asia</v>
          </cell>
          <cell r="L32128">
            <v>0</v>
          </cell>
        </row>
        <row r="32129">
          <cell r="I32129" t="str">
            <v>LAO</v>
          </cell>
          <cell r="J32129">
            <v>7169456</v>
          </cell>
          <cell r="K32129" t="str">
            <v>Asia</v>
          </cell>
          <cell r="L32129">
            <v>0</v>
          </cell>
        </row>
        <row r="32130">
          <cell r="I32130" t="str">
            <v>LAO</v>
          </cell>
          <cell r="J32130">
            <v>7169456</v>
          </cell>
          <cell r="K32130" t="str">
            <v>Asia</v>
          </cell>
          <cell r="L32130">
            <v>0</v>
          </cell>
        </row>
        <row r="32131">
          <cell r="I32131" t="str">
            <v>LAO</v>
          </cell>
          <cell r="J32131">
            <v>7169456</v>
          </cell>
          <cell r="K32131" t="str">
            <v>Asia</v>
          </cell>
          <cell r="L32131">
            <v>0</v>
          </cell>
        </row>
        <row r="32132">
          <cell r="I32132" t="str">
            <v>LAO</v>
          </cell>
          <cell r="J32132">
            <v>7169456</v>
          </cell>
          <cell r="K32132" t="str">
            <v>Asia</v>
          </cell>
          <cell r="L32132">
            <v>0</v>
          </cell>
        </row>
        <row r="32133">
          <cell r="I32133" t="str">
            <v>LAO</v>
          </cell>
          <cell r="J32133">
            <v>7169456</v>
          </cell>
          <cell r="K32133" t="str">
            <v>Asia</v>
          </cell>
          <cell r="L32133">
            <v>0</v>
          </cell>
        </row>
        <row r="32134">
          <cell r="I32134" t="str">
            <v>LAO</v>
          </cell>
          <cell r="J32134">
            <v>7169456</v>
          </cell>
          <cell r="K32134" t="str">
            <v>Asia</v>
          </cell>
          <cell r="L32134">
            <v>0</v>
          </cell>
        </row>
        <row r="32135">
          <cell r="I32135" t="str">
            <v>LAO</v>
          </cell>
          <cell r="J32135">
            <v>7169456</v>
          </cell>
          <cell r="K32135" t="str">
            <v>Asia</v>
          </cell>
          <cell r="L32135">
            <v>0</v>
          </cell>
        </row>
        <row r="32136">
          <cell r="I32136" t="str">
            <v>LAO</v>
          </cell>
          <cell r="J32136">
            <v>7169456</v>
          </cell>
          <cell r="K32136" t="str">
            <v>Asia</v>
          </cell>
          <cell r="L32136">
            <v>0</v>
          </cell>
        </row>
        <row r="32137">
          <cell r="I32137" t="str">
            <v>LAO</v>
          </cell>
          <cell r="J32137">
            <v>7169456</v>
          </cell>
          <cell r="K32137" t="str">
            <v>Asia</v>
          </cell>
          <cell r="L32137">
            <v>0</v>
          </cell>
        </row>
        <row r="32138">
          <cell r="I32138" t="str">
            <v>LAO</v>
          </cell>
          <cell r="J32138">
            <v>7169456</v>
          </cell>
          <cell r="K32138" t="str">
            <v>Asia</v>
          </cell>
          <cell r="L32138">
            <v>0</v>
          </cell>
        </row>
        <row r="32139">
          <cell r="I32139" t="str">
            <v>LAO</v>
          </cell>
          <cell r="J32139">
            <v>7169456</v>
          </cell>
          <cell r="K32139" t="str">
            <v>Asia</v>
          </cell>
          <cell r="L32139">
            <v>0</v>
          </cell>
        </row>
        <row r="32140">
          <cell r="I32140" t="str">
            <v>LAO</v>
          </cell>
          <cell r="J32140">
            <v>7169456</v>
          </cell>
          <cell r="K32140" t="str">
            <v>Asia</v>
          </cell>
          <cell r="L32140">
            <v>0</v>
          </cell>
        </row>
        <row r="32141">
          <cell r="I32141" t="str">
            <v>LAO</v>
          </cell>
          <cell r="J32141">
            <v>7169456</v>
          </cell>
          <cell r="K32141" t="str">
            <v>Asia</v>
          </cell>
          <cell r="L32141">
            <v>0</v>
          </cell>
        </row>
        <row r="32142">
          <cell r="I32142" t="str">
            <v>LAO</v>
          </cell>
          <cell r="J32142">
            <v>7169456</v>
          </cell>
          <cell r="K32142" t="str">
            <v>Asia</v>
          </cell>
          <cell r="L32142">
            <v>0</v>
          </cell>
        </row>
        <row r="32143">
          <cell r="I32143" t="str">
            <v>LAO</v>
          </cell>
          <cell r="J32143">
            <v>7169456</v>
          </cell>
          <cell r="K32143" t="str">
            <v>Asia</v>
          </cell>
          <cell r="L32143">
            <v>0</v>
          </cell>
        </row>
        <row r="32144">
          <cell r="I32144" t="str">
            <v>LAO</v>
          </cell>
          <cell r="J32144">
            <v>7169456</v>
          </cell>
          <cell r="K32144" t="str">
            <v>Asia</v>
          </cell>
          <cell r="L32144">
            <v>0</v>
          </cell>
        </row>
        <row r="32145">
          <cell r="I32145" t="str">
            <v>LAO</v>
          </cell>
          <cell r="J32145">
            <v>7169456</v>
          </cell>
          <cell r="K32145" t="str">
            <v>Asia</v>
          </cell>
          <cell r="L32145">
            <v>0</v>
          </cell>
        </row>
        <row r="32146">
          <cell r="I32146" t="str">
            <v>LAO</v>
          </cell>
          <cell r="J32146">
            <v>7169456</v>
          </cell>
          <cell r="K32146" t="str">
            <v>Asia</v>
          </cell>
          <cell r="L32146">
            <v>0</v>
          </cell>
        </row>
        <row r="32147">
          <cell r="I32147" t="str">
            <v>LAO</v>
          </cell>
          <cell r="J32147">
            <v>7169456</v>
          </cell>
          <cell r="K32147" t="str">
            <v>Asia</v>
          </cell>
          <cell r="L32147">
            <v>0</v>
          </cell>
        </row>
        <row r="32148">
          <cell r="I32148" t="str">
            <v>LAO</v>
          </cell>
          <cell r="J32148">
            <v>7169456</v>
          </cell>
          <cell r="K32148" t="str">
            <v>Asia</v>
          </cell>
          <cell r="L32148">
            <v>0</v>
          </cell>
        </row>
        <row r="32149">
          <cell r="I32149" t="str">
            <v>LAO</v>
          </cell>
          <cell r="J32149">
            <v>7169456</v>
          </cell>
          <cell r="K32149" t="str">
            <v>Asia</v>
          </cell>
          <cell r="L32149">
            <v>0</v>
          </cell>
        </row>
        <row r="32150">
          <cell r="I32150" t="str">
            <v>LAO</v>
          </cell>
          <cell r="J32150">
            <v>7169456</v>
          </cell>
          <cell r="K32150" t="str">
            <v>Asia</v>
          </cell>
          <cell r="L32150">
            <v>1.394806E-2</v>
          </cell>
        </row>
        <row r="32151">
          <cell r="I32151" t="str">
            <v>LAO</v>
          </cell>
          <cell r="J32151">
            <v>7169456</v>
          </cell>
          <cell r="K32151" t="str">
            <v>Asia</v>
          </cell>
          <cell r="L32151">
            <v>1.394806E-2</v>
          </cell>
        </row>
        <row r="32152">
          <cell r="I32152" t="str">
            <v>LAO</v>
          </cell>
          <cell r="J32152">
            <v>7169456</v>
          </cell>
          <cell r="K32152" t="str">
            <v>Asia</v>
          </cell>
          <cell r="L32152">
            <v>1.394806E-2</v>
          </cell>
        </row>
        <row r="32153">
          <cell r="I32153" t="str">
            <v>LAO</v>
          </cell>
          <cell r="J32153">
            <v>7169456</v>
          </cell>
          <cell r="K32153" t="str">
            <v>Asia</v>
          </cell>
          <cell r="L32153">
            <v>1.394806E-2</v>
          </cell>
        </row>
        <row r="32154">
          <cell r="I32154" t="str">
            <v>LAO</v>
          </cell>
          <cell r="J32154">
            <v>7169456</v>
          </cell>
          <cell r="K32154" t="str">
            <v>Asia</v>
          </cell>
          <cell r="L32154">
            <v>1.394806E-2</v>
          </cell>
        </row>
        <row r="32155">
          <cell r="I32155" t="str">
            <v>LAO</v>
          </cell>
          <cell r="J32155">
            <v>7169456</v>
          </cell>
          <cell r="K32155" t="str">
            <v>Asia</v>
          </cell>
          <cell r="L32155">
            <v>1.394806E-2</v>
          </cell>
        </row>
        <row r="32156">
          <cell r="I32156" t="str">
            <v>LAO</v>
          </cell>
          <cell r="J32156">
            <v>7169456</v>
          </cell>
          <cell r="K32156" t="str">
            <v>Asia</v>
          </cell>
          <cell r="L32156">
            <v>1.394806E-2</v>
          </cell>
        </row>
        <row r="32157">
          <cell r="I32157" t="str">
            <v>LAO</v>
          </cell>
          <cell r="J32157">
            <v>7169456</v>
          </cell>
          <cell r="K32157" t="str">
            <v>Asia</v>
          </cell>
          <cell r="L32157">
            <v>1.394806E-2</v>
          </cell>
        </row>
        <row r="32158">
          <cell r="I32158" t="str">
            <v>LAO</v>
          </cell>
          <cell r="J32158">
            <v>7169456</v>
          </cell>
          <cell r="K32158" t="str">
            <v>Asia</v>
          </cell>
          <cell r="L32158">
            <v>1.394806E-2</v>
          </cell>
        </row>
        <row r="32159">
          <cell r="I32159" t="str">
            <v>LAO</v>
          </cell>
          <cell r="J32159">
            <v>7169456</v>
          </cell>
          <cell r="K32159" t="str">
            <v>Asia</v>
          </cell>
          <cell r="L32159">
            <v>1.394806E-2</v>
          </cell>
        </row>
        <row r="32160">
          <cell r="I32160" t="str">
            <v>LAO</v>
          </cell>
          <cell r="J32160">
            <v>7169456</v>
          </cell>
          <cell r="K32160" t="str">
            <v>Asia</v>
          </cell>
          <cell r="L32160">
            <v>1.394806E-2</v>
          </cell>
        </row>
        <row r="32161">
          <cell r="I32161" t="str">
            <v>LAO</v>
          </cell>
          <cell r="J32161">
            <v>7169456</v>
          </cell>
          <cell r="K32161" t="str">
            <v>Asia</v>
          </cell>
          <cell r="L32161">
            <v>1.394806E-2</v>
          </cell>
        </row>
        <row r="32162">
          <cell r="I32162" t="str">
            <v>LAO</v>
          </cell>
          <cell r="J32162">
            <v>7169456</v>
          </cell>
          <cell r="K32162" t="str">
            <v>Asia</v>
          </cell>
          <cell r="L32162">
            <v>1.394806E-2</v>
          </cell>
        </row>
        <row r="32163">
          <cell r="I32163" t="str">
            <v>LAO</v>
          </cell>
          <cell r="J32163">
            <v>7169456</v>
          </cell>
          <cell r="K32163" t="str">
            <v>Asia</v>
          </cell>
          <cell r="L32163">
            <v>1.394806E-2</v>
          </cell>
        </row>
        <row r="32164">
          <cell r="I32164" t="str">
            <v>LAO</v>
          </cell>
          <cell r="J32164">
            <v>7169456</v>
          </cell>
          <cell r="K32164" t="str">
            <v>Asia</v>
          </cell>
          <cell r="L32164">
            <v>0</v>
          </cell>
        </row>
        <row r="32165">
          <cell r="I32165" t="str">
            <v>LAO</v>
          </cell>
          <cell r="J32165">
            <v>7169456</v>
          </cell>
          <cell r="K32165" t="str">
            <v>Asia</v>
          </cell>
          <cell r="L32165">
            <v>0</v>
          </cell>
        </row>
        <row r="32166">
          <cell r="I32166" t="str">
            <v>LAO</v>
          </cell>
          <cell r="J32166">
            <v>7169456</v>
          </cell>
          <cell r="K32166" t="str">
            <v>Asia</v>
          </cell>
          <cell r="L32166">
            <v>0</v>
          </cell>
        </row>
        <row r="32167">
          <cell r="I32167" t="str">
            <v>LAO</v>
          </cell>
          <cell r="J32167">
            <v>7169456</v>
          </cell>
          <cell r="K32167" t="str">
            <v>Asia</v>
          </cell>
          <cell r="L32167">
            <v>0</v>
          </cell>
        </row>
        <row r="32168">
          <cell r="I32168" t="str">
            <v>LAO</v>
          </cell>
          <cell r="J32168">
            <v>7169456</v>
          </cell>
          <cell r="K32168" t="str">
            <v>Asia</v>
          </cell>
          <cell r="L32168">
            <v>0</v>
          </cell>
        </row>
        <row r="32169">
          <cell r="I32169" t="str">
            <v>LAO</v>
          </cell>
          <cell r="J32169">
            <v>7169456</v>
          </cell>
          <cell r="K32169" t="str">
            <v>Asia</v>
          </cell>
          <cell r="L32169">
            <v>0</v>
          </cell>
        </row>
        <row r="32170">
          <cell r="I32170" t="str">
            <v>LAO</v>
          </cell>
          <cell r="J32170">
            <v>7169456</v>
          </cell>
          <cell r="K32170" t="str">
            <v>Asia</v>
          </cell>
          <cell r="L32170">
            <v>0</v>
          </cell>
        </row>
        <row r="32171">
          <cell r="I32171" t="str">
            <v>LAO</v>
          </cell>
          <cell r="J32171">
            <v>7169456</v>
          </cell>
          <cell r="K32171" t="str">
            <v>Asia</v>
          </cell>
          <cell r="L32171">
            <v>2.789612E-2</v>
          </cell>
        </row>
        <row r="32172">
          <cell r="I32172" t="str">
            <v>LAO</v>
          </cell>
          <cell r="J32172">
            <v>7169456</v>
          </cell>
          <cell r="K32172" t="str">
            <v>Asia</v>
          </cell>
          <cell r="L32172">
            <v>2.789612E-2</v>
          </cell>
        </row>
        <row r="32173">
          <cell r="I32173" t="str">
            <v>LAO</v>
          </cell>
          <cell r="J32173">
            <v>7169456</v>
          </cell>
          <cell r="K32173" t="str">
            <v>Asia</v>
          </cell>
          <cell r="L32173">
            <v>2.789612E-2</v>
          </cell>
        </row>
        <row r="32174">
          <cell r="I32174" t="str">
            <v>LAO</v>
          </cell>
          <cell r="J32174">
            <v>7169456</v>
          </cell>
          <cell r="K32174" t="str">
            <v>Asia</v>
          </cell>
          <cell r="L32174">
            <v>2.789612E-2</v>
          </cell>
        </row>
        <row r="32175">
          <cell r="I32175" t="str">
            <v>LAO</v>
          </cell>
          <cell r="J32175">
            <v>7169456</v>
          </cell>
          <cell r="K32175" t="str">
            <v>Asia</v>
          </cell>
          <cell r="L32175">
            <v>2.789612E-2</v>
          </cell>
        </row>
        <row r="32176">
          <cell r="I32176" t="str">
            <v>LAO</v>
          </cell>
          <cell r="J32176">
            <v>7169456</v>
          </cell>
          <cell r="K32176" t="str">
            <v>Asia</v>
          </cell>
          <cell r="L32176">
            <v>2.789612E-2</v>
          </cell>
        </row>
        <row r="32177">
          <cell r="I32177" t="str">
            <v>LAO</v>
          </cell>
          <cell r="J32177">
            <v>7169456</v>
          </cell>
          <cell r="K32177" t="str">
            <v>Asia</v>
          </cell>
          <cell r="L32177">
            <v>2.789612E-2</v>
          </cell>
        </row>
        <row r="32178">
          <cell r="I32178" t="str">
            <v>LAO</v>
          </cell>
          <cell r="J32178">
            <v>7169456</v>
          </cell>
          <cell r="K32178" t="str">
            <v>Asia</v>
          </cell>
          <cell r="L32178">
            <v>2.789612E-2</v>
          </cell>
        </row>
        <row r="32179">
          <cell r="I32179" t="str">
            <v>LAO</v>
          </cell>
          <cell r="J32179">
            <v>7169456</v>
          </cell>
          <cell r="K32179" t="str">
            <v>Asia</v>
          </cell>
          <cell r="L32179">
            <v>2.789612E-2</v>
          </cell>
        </row>
        <row r="32180">
          <cell r="I32180" t="str">
            <v>LAO</v>
          </cell>
          <cell r="J32180">
            <v>7169456</v>
          </cell>
          <cell r="K32180" t="str">
            <v>Asia</v>
          </cell>
          <cell r="L32180">
            <v>2.789612E-2</v>
          </cell>
        </row>
        <row r="32181">
          <cell r="I32181" t="str">
            <v>LAO</v>
          </cell>
          <cell r="J32181">
            <v>7169456</v>
          </cell>
          <cell r="K32181" t="str">
            <v>Asia</v>
          </cell>
          <cell r="L32181">
            <v>2.789612E-2</v>
          </cell>
        </row>
        <row r="32182">
          <cell r="I32182" t="str">
            <v>LAO</v>
          </cell>
          <cell r="J32182">
            <v>7169456</v>
          </cell>
          <cell r="K32182" t="str">
            <v>Asia</v>
          </cell>
          <cell r="L32182">
            <v>2.789612E-2</v>
          </cell>
        </row>
        <row r="32183">
          <cell r="I32183" t="str">
            <v>LAO</v>
          </cell>
          <cell r="J32183">
            <v>7169456</v>
          </cell>
          <cell r="K32183" t="str">
            <v>Asia</v>
          </cell>
          <cell r="L32183">
            <v>2.789612E-2</v>
          </cell>
        </row>
        <row r="32184">
          <cell r="I32184" t="str">
            <v>LAO</v>
          </cell>
          <cell r="J32184">
            <v>7169456</v>
          </cell>
          <cell r="K32184" t="str">
            <v>Asia</v>
          </cell>
          <cell r="L32184">
            <v>2.789612E-2</v>
          </cell>
        </row>
        <row r="32185">
          <cell r="I32185" t="str">
            <v>LAO</v>
          </cell>
          <cell r="J32185">
            <v>7169456</v>
          </cell>
          <cell r="K32185" t="str">
            <v>Asia</v>
          </cell>
          <cell r="L32185">
            <v>0</v>
          </cell>
        </row>
        <row r="32186">
          <cell r="I32186" t="str">
            <v>LAO</v>
          </cell>
          <cell r="J32186">
            <v>7169456</v>
          </cell>
          <cell r="K32186" t="str">
            <v>Asia</v>
          </cell>
          <cell r="L32186">
            <v>0</v>
          </cell>
        </row>
        <row r="32187">
          <cell r="I32187" t="str">
            <v>LAO</v>
          </cell>
          <cell r="J32187">
            <v>7169456</v>
          </cell>
          <cell r="K32187" t="str">
            <v>Asia</v>
          </cell>
          <cell r="L32187">
            <v>0</v>
          </cell>
        </row>
        <row r="32188">
          <cell r="I32188" t="str">
            <v>LAO</v>
          </cell>
          <cell r="J32188">
            <v>7169456</v>
          </cell>
          <cell r="K32188" t="str">
            <v>Asia</v>
          </cell>
          <cell r="L32188">
            <v>0</v>
          </cell>
        </row>
        <row r="32189">
          <cell r="I32189" t="str">
            <v>LAO</v>
          </cell>
          <cell r="J32189">
            <v>7169456</v>
          </cell>
          <cell r="K32189" t="str">
            <v>Asia</v>
          </cell>
          <cell r="L32189">
            <v>0</v>
          </cell>
        </row>
        <row r="32190">
          <cell r="I32190" t="str">
            <v>LAO</v>
          </cell>
          <cell r="J32190">
            <v>7169456</v>
          </cell>
          <cell r="K32190" t="str">
            <v>Asia</v>
          </cell>
          <cell r="L32190">
            <v>0</v>
          </cell>
        </row>
        <row r="32191">
          <cell r="I32191" t="str">
            <v>LAO</v>
          </cell>
          <cell r="J32191">
            <v>7169456</v>
          </cell>
          <cell r="K32191" t="str">
            <v>Asia</v>
          </cell>
          <cell r="L32191">
            <v>0</v>
          </cell>
        </row>
        <row r="32192">
          <cell r="I32192" t="str">
            <v>LAO</v>
          </cell>
          <cell r="J32192">
            <v>7169456</v>
          </cell>
          <cell r="K32192" t="str">
            <v>Asia</v>
          </cell>
          <cell r="L32192">
            <v>0</v>
          </cell>
        </row>
        <row r="32193">
          <cell r="I32193" t="str">
            <v>LAO</v>
          </cell>
          <cell r="J32193">
            <v>7169456</v>
          </cell>
          <cell r="K32193" t="str">
            <v>Asia</v>
          </cell>
          <cell r="L32193">
            <v>0</v>
          </cell>
        </row>
        <row r="32194">
          <cell r="I32194" t="str">
            <v>LAO</v>
          </cell>
          <cell r="J32194">
            <v>7169456</v>
          </cell>
          <cell r="K32194" t="str">
            <v>Asia</v>
          </cell>
          <cell r="L32194">
            <v>0</v>
          </cell>
        </row>
        <row r="32195">
          <cell r="I32195" t="str">
            <v>LAO</v>
          </cell>
          <cell r="J32195">
            <v>7169456</v>
          </cell>
          <cell r="K32195" t="str">
            <v>Asia</v>
          </cell>
          <cell r="L32195">
            <v>0</v>
          </cell>
        </row>
        <row r="32196">
          <cell r="I32196" t="str">
            <v>LAO</v>
          </cell>
          <cell r="J32196">
            <v>7169456</v>
          </cell>
          <cell r="K32196" t="str">
            <v>Asia</v>
          </cell>
          <cell r="L32196">
            <v>0</v>
          </cell>
        </row>
        <row r="32197">
          <cell r="I32197" t="str">
            <v>LAO</v>
          </cell>
          <cell r="J32197">
            <v>7169456</v>
          </cell>
          <cell r="K32197" t="str">
            <v>Asia</v>
          </cell>
          <cell r="L32197">
            <v>0</v>
          </cell>
        </row>
        <row r="32198">
          <cell r="I32198" t="str">
            <v>LAO</v>
          </cell>
          <cell r="J32198">
            <v>7169456</v>
          </cell>
          <cell r="K32198" t="str">
            <v>Asia</v>
          </cell>
          <cell r="L32198">
            <v>0</v>
          </cell>
        </row>
        <row r="32199">
          <cell r="I32199" t="str">
            <v>LAO</v>
          </cell>
          <cell r="J32199">
            <v>7169456</v>
          </cell>
          <cell r="K32199" t="str">
            <v>Asia</v>
          </cell>
          <cell r="L32199">
            <v>1.394806E-2</v>
          </cell>
        </row>
        <row r="32200">
          <cell r="I32200" t="str">
            <v>LAO</v>
          </cell>
          <cell r="J32200">
            <v>7169456</v>
          </cell>
          <cell r="K32200" t="str">
            <v>Asia</v>
          </cell>
          <cell r="L32200">
            <v>1.394806E-2</v>
          </cell>
        </row>
        <row r="32201">
          <cell r="I32201" t="str">
            <v>LAO</v>
          </cell>
          <cell r="J32201">
            <v>7169456</v>
          </cell>
          <cell r="K32201" t="str">
            <v>Asia</v>
          </cell>
          <cell r="L32201">
            <v>1.394806E-2</v>
          </cell>
        </row>
        <row r="32202">
          <cell r="I32202" t="str">
            <v>LAO</v>
          </cell>
          <cell r="J32202">
            <v>7169456</v>
          </cell>
          <cell r="K32202" t="str">
            <v>Asia</v>
          </cell>
          <cell r="L32202">
            <v>1.394806E-2</v>
          </cell>
        </row>
        <row r="32203">
          <cell r="I32203" t="str">
            <v>LAO</v>
          </cell>
          <cell r="J32203">
            <v>7169456</v>
          </cell>
          <cell r="K32203" t="str">
            <v>Asia</v>
          </cell>
          <cell r="L32203">
            <v>1.394806E-2</v>
          </cell>
        </row>
        <row r="32204">
          <cell r="I32204" t="str">
            <v>LAO</v>
          </cell>
          <cell r="J32204">
            <v>7169456</v>
          </cell>
          <cell r="K32204" t="str">
            <v>Asia</v>
          </cell>
          <cell r="L32204">
            <v>1.394806E-2</v>
          </cell>
        </row>
        <row r="32205">
          <cell r="I32205" t="str">
            <v>LAO</v>
          </cell>
          <cell r="J32205">
            <v>7169456</v>
          </cell>
          <cell r="K32205" t="str">
            <v>Asia</v>
          </cell>
          <cell r="L32205">
            <v>1.394806E-2</v>
          </cell>
        </row>
        <row r="32206">
          <cell r="I32206" t="str">
            <v>LAO</v>
          </cell>
          <cell r="J32206">
            <v>7169456</v>
          </cell>
          <cell r="K32206" t="str">
            <v>Asia</v>
          </cell>
          <cell r="L32206">
            <v>1.394806E-2</v>
          </cell>
        </row>
        <row r="32207">
          <cell r="I32207" t="str">
            <v>LAO</v>
          </cell>
          <cell r="J32207">
            <v>7169456</v>
          </cell>
          <cell r="K32207" t="str">
            <v>Asia</v>
          </cell>
          <cell r="L32207">
            <v>1.394806E-2</v>
          </cell>
        </row>
        <row r="32208">
          <cell r="I32208" t="str">
            <v>LAO</v>
          </cell>
          <cell r="J32208">
            <v>7169456</v>
          </cell>
          <cell r="K32208" t="str">
            <v>Asia</v>
          </cell>
          <cell r="L32208">
            <v>1.394806E-2</v>
          </cell>
        </row>
        <row r="32209">
          <cell r="I32209" t="str">
            <v>LAO</v>
          </cell>
          <cell r="J32209">
            <v>7169456</v>
          </cell>
          <cell r="K32209" t="str">
            <v>Asia</v>
          </cell>
          <cell r="L32209">
            <v>1.394806E-2</v>
          </cell>
        </row>
        <row r="32210">
          <cell r="I32210" t="str">
            <v>LAO</v>
          </cell>
          <cell r="J32210">
            <v>7169456</v>
          </cell>
          <cell r="K32210" t="str">
            <v>Asia</v>
          </cell>
          <cell r="L32210">
            <v>1.394806E-2</v>
          </cell>
        </row>
        <row r="32211">
          <cell r="I32211" t="str">
            <v>LAO</v>
          </cell>
          <cell r="J32211">
            <v>7169456</v>
          </cell>
          <cell r="K32211" t="str">
            <v>Asia</v>
          </cell>
          <cell r="L32211">
            <v>1.394806E-2</v>
          </cell>
        </row>
        <row r="32212">
          <cell r="I32212" t="str">
            <v>LAO</v>
          </cell>
          <cell r="J32212">
            <v>7169456</v>
          </cell>
          <cell r="K32212" t="str">
            <v>Asia</v>
          </cell>
          <cell r="L32212">
            <v>1.394806E-2</v>
          </cell>
        </row>
        <row r="32213">
          <cell r="I32213" t="str">
            <v>LAO</v>
          </cell>
          <cell r="J32213">
            <v>7169456</v>
          </cell>
          <cell r="K32213" t="str">
            <v>Asia</v>
          </cell>
          <cell r="L32213">
            <v>0</v>
          </cell>
        </row>
        <row r="32214">
          <cell r="I32214" t="str">
            <v>LAO</v>
          </cell>
          <cell r="J32214">
            <v>7169456</v>
          </cell>
          <cell r="K32214" t="str">
            <v>Asia</v>
          </cell>
          <cell r="L32214">
            <v>0</v>
          </cell>
        </row>
        <row r="32215">
          <cell r="I32215" t="str">
            <v>LAO</v>
          </cell>
          <cell r="J32215">
            <v>7169456</v>
          </cell>
          <cell r="K32215" t="str">
            <v>Asia</v>
          </cell>
          <cell r="L32215">
            <v>0</v>
          </cell>
        </row>
        <row r="32216">
          <cell r="I32216" t="str">
            <v>LAO</v>
          </cell>
          <cell r="J32216">
            <v>7169456</v>
          </cell>
          <cell r="K32216" t="str">
            <v>Asia</v>
          </cell>
          <cell r="L32216">
            <v>0</v>
          </cell>
        </row>
        <row r="32217">
          <cell r="I32217" t="str">
            <v>LAO</v>
          </cell>
          <cell r="J32217">
            <v>7169456</v>
          </cell>
          <cell r="K32217" t="str">
            <v>Asia</v>
          </cell>
          <cell r="L32217">
            <v>0</v>
          </cell>
        </row>
        <row r="32218">
          <cell r="I32218" t="str">
            <v>LAO</v>
          </cell>
          <cell r="J32218">
            <v>7169456</v>
          </cell>
          <cell r="K32218" t="str">
            <v>Asia</v>
          </cell>
          <cell r="L32218">
            <v>0</v>
          </cell>
        </row>
        <row r="32219">
          <cell r="I32219" t="str">
            <v>LAO</v>
          </cell>
          <cell r="J32219">
            <v>7169456</v>
          </cell>
          <cell r="K32219" t="str">
            <v>Asia</v>
          </cell>
          <cell r="L32219">
            <v>0</v>
          </cell>
        </row>
        <row r="32220">
          <cell r="I32220" t="str">
            <v>LAO</v>
          </cell>
          <cell r="J32220">
            <v>7169456</v>
          </cell>
          <cell r="K32220" t="str">
            <v>Asia</v>
          </cell>
          <cell r="L32220">
            <v>0</v>
          </cell>
        </row>
        <row r="32221">
          <cell r="I32221" t="str">
            <v>LAO</v>
          </cell>
          <cell r="J32221">
            <v>7169456</v>
          </cell>
          <cell r="K32221" t="str">
            <v>Asia</v>
          </cell>
          <cell r="L32221">
            <v>0</v>
          </cell>
        </row>
        <row r="32222">
          <cell r="I32222" t="str">
            <v>LAO</v>
          </cell>
          <cell r="J32222">
            <v>7169456</v>
          </cell>
          <cell r="K32222" t="str">
            <v>Asia</v>
          </cell>
          <cell r="L32222">
            <v>0</v>
          </cell>
        </row>
        <row r="32223">
          <cell r="I32223" t="str">
            <v>LAO</v>
          </cell>
          <cell r="J32223">
            <v>7169456</v>
          </cell>
          <cell r="K32223" t="str">
            <v>Asia</v>
          </cell>
          <cell r="L32223">
            <v>0</v>
          </cell>
        </row>
        <row r="32224">
          <cell r="I32224" t="str">
            <v>LAO</v>
          </cell>
          <cell r="J32224">
            <v>7169456</v>
          </cell>
          <cell r="K32224" t="str">
            <v>Asia</v>
          </cell>
          <cell r="L32224">
            <v>0</v>
          </cell>
        </row>
        <row r="32225">
          <cell r="I32225" t="str">
            <v>LAO</v>
          </cell>
          <cell r="J32225">
            <v>7169456</v>
          </cell>
          <cell r="K32225" t="str">
            <v>Asia</v>
          </cell>
          <cell r="L32225">
            <v>0</v>
          </cell>
        </row>
        <row r="32226">
          <cell r="I32226" t="str">
            <v>LAO</v>
          </cell>
          <cell r="J32226">
            <v>7169456</v>
          </cell>
          <cell r="K32226" t="str">
            <v>Asia</v>
          </cell>
          <cell r="L32226">
            <v>0</v>
          </cell>
        </row>
        <row r="32227">
          <cell r="I32227" t="str">
            <v>LAO</v>
          </cell>
          <cell r="J32227">
            <v>7169456</v>
          </cell>
          <cell r="K32227" t="str">
            <v>Asia</v>
          </cell>
          <cell r="L32227">
            <v>0</v>
          </cell>
        </row>
        <row r="32228">
          <cell r="I32228" t="str">
            <v>LAO</v>
          </cell>
          <cell r="J32228">
            <v>7169456</v>
          </cell>
          <cell r="K32228" t="str">
            <v>Asia</v>
          </cell>
          <cell r="L32228">
            <v>0</v>
          </cell>
        </row>
        <row r="32229">
          <cell r="I32229" t="str">
            <v>LAO</v>
          </cell>
          <cell r="J32229">
            <v>7169456</v>
          </cell>
          <cell r="K32229" t="str">
            <v>Asia</v>
          </cell>
          <cell r="L32229">
            <v>0</v>
          </cell>
        </row>
        <row r="32230">
          <cell r="I32230" t="str">
            <v>LAO</v>
          </cell>
          <cell r="J32230">
            <v>7169456</v>
          </cell>
          <cell r="K32230" t="str">
            <v>Asia</v>
          </cell>
          <cell r="L32230">
            <v>0</v>
          </cell>
        </row>
        <row r="32231">
          <cell r="I32231" t="str">
            <v>LAO</v>
          </cell>
          <cell r="J32231">
            <v>7169456</v>
          </cell>
          <cell r="K32231" t="str">
            <v>Asia</v>
          </cell>
          <cell r="L32231">
            <v>0</v>
          </cell>
        </row>
        <row r="32232">
          <cell r="I32232" t="str">
            <v>LAO</v>
          </cell>
          <cell r="J32232">
            <v>7169456</v>
          </cell>
          <cell r="K32232" t="str">
            <v>Asia</v>
          </cell>
          <cell r="L32232">
            <v>0</v>
          </cell>
        </row>
        <row r="32233">
          <cell r="I32233" t="str">
            <v>LAO</v>
          </cell>
          <cell r="J32233">
            <v>7169456</v>
          </cell>
          <cell r="K32233" t="str">
            <v>Asia</v>
          </cell>
          <cell r="L32233">
            <v>0</v>
          </cell>
        </row>
        <row r="32234">
          <cell r="I32234" t="str">
            <v>LAO</v>
          </cell>
          <cell r="J32234">
            <v>7169456</v>
          </cell>
          <cell r="K32234" t="str">
            <v>Asia</v>
          </cell>
          <cell r="L32234">
            <v>0</v>
          </cell>
        </row>
        <row r="32235">
          <cell r="I32235" t="str">
            <v>LAO</v>
          </cell>
          <cell r="J32235">
            <v>7169456</v>
          </cell>
          <cell r="K32235" t="str">
            <v>Asia</v>
          </cell>
          <cell r="L32235">
            <v>0</v>
          </cell>
        </row>
        <row r="32236">
          <cell r="I32236" t="str">
            <v>LAO</v>
          </cell>
          <cell r="J32236">
            <v>7169456</v>
          </cell>
          <cell r="K32236" t="str">
            <v>Asia</v>
          </cell>
          <cell r="L32236">
            <v>0</v>
          </cell>
        </row>
        <row r="32237">
          <cell r="I32237" t="str">
            <v>LAO</v>
          </cell>
          <cell r="J32237">
            <v>7169456</v>
          </cell>
          <cell r="K32237" t="str">
            <v>Asia</v>
          </cell>
          <cell r="L32237">
            <v>0</v>
          </cell>
        </row>
        <row r="32238">
          <cell r="I32238" t="str">
            <v>LAO</v>
          </cell>
          <cell r="J32238">
            <v>7169456</v>
          </cell>
          <cell r="K32238" t="str">
            <v>Asia</v>
          </cell>
          <cell r="L32238">
            <v>0</v>
          </cell>
        </row>
        <row r="32239">
          <cell r="I32239" t="str">
            <v>LAO</v>
          </cell>
          <cell r="J32239">
            <v>7169456</v>
          </cell>
          <cell r="K32239" t="str">
            <v>Asia</v>
          </cell>
          <cell r="L32239">
            <v>0</v>
          </cell>
        </row>
        <row r="32240">
          <cell r="I32240" t="str">
            <v>LAO</v>
          </cell>
          <cell r="J32240">
            <v>7169456</v>
          </cell>
          <cell r="K32240" t="str">
            <v>Asia</v>
          </cell>
          <cell r="L32240">
            <v>0</v>
          </cell>
        </row>
        <row r="32241">
          <cell r="I32241" t="str">
            <v>LAO</v>
          </cell>
          <cell r="J32241">
            <v>7169456</v>
          </cell>
          <cell r="K32241" t="str">
            <v>Asia</v>
          </cell>
          <cell r="L32241">
            <v>0</v>
          </cell>
        </row>
        <row r="32242">
          <cell r="I32242" t="str">
            <v>LAO</v>
          </cell>
          <cell r="J32242">
            <v>7169456</v>
          </cell>
          <cell r="K32242" t="str">
            <v>Asia</v>
          </cell>
          <cell r="L32242">
            <v>0</v>
          </cell>
        </row>
        <row r="32243">
          <cell r="I32243" t="str">
            <v>LAO</v>
          </cell>
          <cell r="J32243">
            <v>7169456</v>
          </cell>
          <cell r="K32243" t="str">
            <v>Asia</v>
          </cell>
          <cell r="L32243">
            <v>0</v>
          </cell>
        </row>
        <row r="32244">
          <cell r="I32244" t="str">
            <v>LAO</v>
          </cell>
          <cell r="J32244">
            <v>7169456</v>
          </cell>
          <cell r="K32244" t="str">
            <v>Asia</v>
          </cell>
          <cell r="L32244">
            <v>0</v>
          </cell>
        </row>
        <row r="32245">
          <cell r="I32245" t="str">
            <v>LAO</v>
          </cell>
          <cell r="J32245">
            <v>7169456</v>
          </cell>
          <cell r="K32245" t="str">
            <v>Asia</v>
          </cell>
          <cell r="L32245">
            <v>0</v>
          </cell>
        </row>
        <row r="32246">
          <cell r="I32246" t="str">
            <v>LAO</v>
          </cell>
          <cell r="J32246">
            <v>7169456</v>
          </cell>
          <cell r="K32246" t="str">
            <v>Asia</v>
          </cell>
          <cell r="L32246">
            <v>0</v>
          </cell>
        </row>
        <row r="32247">
          <cell r="I32247" t="str">
            <v>LAO</v>
          </cell>
          <cell r="J32247">
            <v>7169456</v>
          </cell>
          <cell r="K32247" t="str">
            <v>Asia</v>
          </cell>
          <cell r="L32247">
            <v>0</v>
          </cell>
        </row>
        <row r="32248">
          <cell r="I32248" t="str">
            <v>LAO</v>
          </cell>
          <cell r="J32248">
            <v>7169456</v>
          </cell>
          <cell r="K32248" t="str">
            <v>Asia</v>
          </cell>
          <cell r="L32248">
            <v>0</v>
          </cell>
        </row>
        <row r="32249">
          <cell r="I32249" t="str">
            <v>LAO</v>
          </cell>
          <cell r="J32249">
            <v>7169456</v>
          </cell>
          <cell r="K32249" t="str">
            <v>Asia</v>
          </cell>
          <cell r="L32249">
            <v>0</v>
          </cell>
        </row>
        <row r="32250">
          <cell r="I32250" t="str">
            <v>LAO</v>
          </cell>
          <cell r="J32250">
            <v>7169456</v>
          </cell>
          <cell r="K32250" t="str">
            <v>Asia</v>
          </cell>
          <cell r="L32250">
            <v>0</v>
          </cell>
        </row>
        <row r="32251">
          <cell r="I32251" t="str">
            <v>LAO</v>
          </cell>
          <cell r="J32251">
            <v>7169456</v>
          </cell>
          <cell r="K32251" t="str">
            <v>Asia</v>
          </cell>
          <cell r="L32251">
            <v>0</v>
          </cell>
        </row>
        <row r="32252">
          <cell r="I32252" t="str">
            <v>LAO</v>
          </cell>
          <cell r="J32252">
            <v>7169456</v>
          </cell>
          <cell r="K32252" t="str">
            <v>Asia</v>
          </cell>
          <cell r="L32252">
            <v>0</v>
          </cell>
        </row>
        <row r="32253">
          <cell r="I32253" t="str">
            <v>LAO</v>
          </cell>
          <cell r="J32253">
            <v>7169456</v>
          </cell>
          <cell r="K32253" t="str">
            <v>Asia</v>
          </cell>
          <cell r="L32253">
            <v>0</v>
          </cell>
        </row>
        <row r="32254">
          <cell r="I32254" t="str">
            <v>LAO</v>
          </cell>
          <cell r="J32254">
            <v>7169456</v>
          </cell>
          <cell r="K32254" t="str">
            <v>Asia</v>
          </cell>
          <cell r="L32254">
            <v>0</v>
          </cell>
        </row>
        <row r="32255">
          <cell r="I32255" t="str">
            <v>LAO</v>
          </cell>
          <cell r="J32255">
            <v>7169456</v>
          </cell>
          <cell r="K32255" t="str">
            <v>Asia</v>
          </cell>
          <cell r="L32255">
            <v>0</v>
          </cell>
        </row>
        <row r="32256">
          <cell r="I32256" t="str">
            <v>LAO</v>
          </cell>
          <cell r="J32256">
            <v>7169456</v>
          </cell>
          <cell r="K32256" t="str">
            <v>Asia</v>
          </cell>
          <cell r="L32256">
            <v>0</v>
          </cell>
        </row>
        <row r="32257">
          <cell r="I32257" t="str">
            <v>LAO</v>
          </cell>
          <cell r="J32257">
            <v>7169456</v>
          </cell>
          <cell r="K32257" t="str">
            <v>Asia</v>
          </cell>
          <cell r="L32257">
            <v>0</v>
          </cell>
        </row>
        <row r="32258">
          <cell r="I32258" t="str">
            <v>LAO</v>
          </cell>
          <cell r="J32258">
            <v>7169456</v>
          </cell>
          <cell r="K32258" t="str">
            <v>Asia</v>
          </cell>
          <cell r="L32258">
            <v>0</v>
          </cell>
        </row>
        <row r="32259">
          <cell r="I32259" t="str">
            <v>LAO</v>
          </cell>
          <cell r="J32259">
            <v>7169456</v>
          </cell>
          <cell r="K32259" t="str">
            <v>Asia</v>
          </cell>
          <cell r="L32259">
            <v>0</v>
          </cell>
        </row>
        <row r="32260">
          <cell r="I32260" t="str">
            <v>LAO</v>
          </cell>
          <cell r="J32260">
            <v>7169456</v>
          </cell>
          <cell r="K32260" t="str">
            <v>Asia</v>
          </cell>
          <cell r="L32260">
            <v>0</v>
          </cell>
        </row>
        <row r="32261">
          <cell r="I32261" t="str">
            <v>LAO</v>
          </cell>
          <cell r="J32261">
            <v>7169456</v>
          </cell>
          <cell r="K32261" t="str">
            <v>Asia</v>
          </cell>
          <cell r="L32261">
            <v>0</v>
          </cell>
        </row>
        <row r="32262">
          <cell r="I32262" t="str">
            <v>LAO</v>
          </cell>
          <cell r="J32262">
            <v>7169456</v>
          </cell>
          <cell r="K32262" t="str">
            <v>Asia</v>
          </cell>
          <cell r="L32262">
            <v>0</v>
          </cell>
        </row>
        <row r="32263">
          <cell r="I32263" t="str">
            <v>LAO</v>
          </cell>
          <cell r="J32263">
            <v>7169456</v>
          </cell>
          <cell r="K32263" t="str">
            <v>Asia</v>
          </cell>
          <cell r="L32263">
            <v>0</v>
          </cell>
        </row>
        <row r="32264">
          <cell r="I32264" t="str">
            <v>LAO</v>
          </cell>
          <cell r="J32264">
            <v>7169456</v>
          </cell>
          <cell r="K32264" t="str">
            <v>Asia</v>
          </cell>
          <cell r="L32264">
            <v>0</v>
          </cell>
        </row>
        <row r="32265">
          <cell r="I32265" t="str">
            <v>LAO</v>
          </cell>
          <cell r="J32265">
            <v>7169456</v>
          </cell>
          <cell r="K32265" t="str">
            <v>Asia</v>
          </cell>
          <cell r="L32265">
            <v>0</v>
          </cell>
        </row>
        <row r="32266">
          <cell r="I32266" t="str">
            <v>LAO</v>
          </cell>
          <cell r="J32266">
            <v>7169456</v>
          </cell>
          <cell r="K32266" t="str">
            <v>Asia</v>
          </cell>
          <cell r="L32266">
            <v>0</v>
          </cell>
        </row>
        <row r="32267">
          <cell r="I32267" t="str">
            <v>LAO</v>
          </cell>
          <cell r="J32267">
            <v>7169456</v>
          </cell>
          <cell r="K32267" t="str">
            <v>Asia</v>
          </cell>
          <cell r="L32267">
            <v>0</v>
          </cell>
        </row>
        <row r="32268">
          <cell r="I32268" t="str">
            <v>LAO</v>
          </cell>
          <cell r="J32268">
            <v>7169456</v>
          </cell>
          <cell r="K32268" t="str">
            <v>Asia</v>
          </cell>
          <cell r="L32268">
            <v>0</v>
          </cell>
        </row>
        <row r="32269">
          <cell r="I32269" t="str">
            <v>LAO</v>
          </cell>
          <cell r="J32269">
            <v>7169456</v>
          </cell>
          <cell r="K32269" t="str">
            <v>Asia</v>
          </cell>
          <cell r="L32269">
            <v>0</v>
          </cell>
        </row>
        <row r="32270">
          <cell r="I32270" t="str">
            <v>LAO</v>
          </cell>
          <cell r="J32270">
            <v>7169456</v>
          </cell>
          <cell r="K32270" t="str">
            <v>Asia</v>
          </cell>
          <cell r="L32270">
            <v>0</v>
          </cell>
        </row>
        <row r="32271">
          <cell r="I32271" t="str">
            <v>LAO</v>
          </cell>
          <cell r="J32271">
            <v>7169456</v>
          </cell>
          <cell r="K32271" t="str">
            <v>Asia</v>
          </cell>
          <cell r="L32271">
            <v>0</v>
          </cell>
        </row>
        <row r="32272">
          <cell r="I32272" t="str">
            <v>LAO</v>
          </cell>
          <cell r="J32272">
            <v>7169456</v>
          </cell>
          <cell r="K32272" t="str">
            <v>Asia</v>
          </cell>
          <cell r="L32272">
            <v>0</v>
          </cell>
        </row>
        <row r="32273">
          <cell r="I32273" t="str">
            <v>LAO</v>
          </cell>
          <cell r="J32273">
            <v>7169456</v>
          </cell>
          <cell r="K32273" t="str">
            <v>Asia</v>
          </cell>
          <cell r="L32273">
            <v>0</v>
          </cell>
        </row>
        <row r="32274">
          <cell r="I32274" t="str">
            <v>LAO</v>
          </cell>
          <cell r="J32274">
            <v>7169456</v>
          </cell>
          <cell r="K32274" t="str">
            <v>Asia</v>
          </cell>
          <cell r="L32274">
            <v>0</v>
          </cell>
        </row>
        <row r="32275">
          <cell r="I32275" t="str">
            <v>LAO</v>
          </cell>
          <cell r="J32275">
            <v>7169456</v>
          </cell>
          <cell r="K32275" t="str">
            <v>Asia</v>
          </cell>
          <cell r="L32275">
            <v>0</v>
          </cell>
        </row>
        <row r="32276">
          <cell r="I32276" t="str">
            <v>LAO</v>
          </cell>
          <cell r="J32276">
            <v>7169456</v>
          </cell>
          <cell r="K32276" t="str">
            <v>Asia</v>
          </cell>
          <cell r="L32276">
            <v>0</v>
          </cell>
        </row>
        <row r="32277">
          <cell r="I32277" t="str">
            <v>LAO</v>
          </cell>
          <cell r="J32277">
            <v>7169456</v>
          </cell>
          <cell r="K32277" t="str">
            <v>Asia</v>
          </cell>
          <cell r="L32277">
            <v>0</v>
          </cell>
        </row>
        <row r="32278">
          <cell r="I32278" t="str">
            <v>LAO</v>
          </cell>
          <cell r="J32278">
            <v>7169456</v>
          </cell>
          <cell r="K32278" t="str">
            <v>Asia</v>
          </cell>
          <cell r="L32278">
            <v>0</v>
          </cell>
        </row>
        <row r="32279">
          <cell r="I32279" t="str">
            <v>LAO</v>
          </cell>
          <cell r="J32279">
            <v>7169456</v>
          </cell>
          <cell r="K32279" t="str">
            <v>Asia</v>
          </cell>
          <cell r="L32279">
            <v>0</v>
          </cell>
        </row>
        <row r="32280">
          <cell r="I32280" t="str">
            <v>LAO</v>
          </cell>
          <cell r="J32280">
            <v>7169456</v>
          </cell>
          <cell r="K32280" t="str">
            <v>Asia</v>
          </cell>
          <cell r="L32280">
            <v>0</v>
          </cell>
        </row>
        <row r="32281">
          <cell r="I32281" t="str">
            <v>LAO</v>
          </cell>
          <cell r="J32281">
            <v>7169456</v>
          </cell>
          <cell r="K32281" t="str">
            <v>Asia</v>
          </cell>
          <cell r="L32281">
            <v>0</v>
          </cell>
        </row>
        <row r="32282">
          <cell r="I32282" t="str">
            <v>LAO</v>
          </cell>
          <cell r="J32282">
            <v>7169456</v>
          </cell>
          <cell r="K32282" t="str">
            <v>Asia</v>
          </cell>
          <cell r="L32282">
            <v>0</v>
          </cell>
        </row>
        <row r="32283">
          <cell r="I32283" t="str">
            <v>LAO</v>
          </cell>
          <cell r="J32283">
            <v>7169456</v>
          </cell>
          <cell r="K32283" t="str">
            <v>Asia</v>
          </cell>
          <cell r="L32283">
            <v>0</v>
          </cell>
        </row>
        <row r="32284">
          <cell r="I32284" t="str">
            <v>LAO</v>
          </cell>
          <cell r="J32284">
            <v>7169456</v>
          </cell>
          <cell r="K32284" t="str">
            <v>Asia</v>
          </cell>
          <cell r="L32284">
            <v>0</v>
          </cell>
        </row>
        <row r="32285">
          <cell r="I32285" t="str">
            <v>LAO</v>
          </cell>
          <cell r="J32285">
            <v>7169456</v>
          </cell>
          <cell r="K32285" t="str">
            <v>Asia</v>
          </cell>
          <cell r="L32285">
            <v>0</v>
          </cell>
        </row>
        <row r="32286">
          <cell r="I32286" t="str">
            <v>LAO</v>
          </cell>
          <cell r="J32286">
            <v>7169456</v>
          </cell>
          <cell r="K32286" t="str">
            <v>Asia</v>
          </cell>
          <cell r="L32286">
            <v>0</v>
          </cell>
        </row>
        <row r="32287">
          <cell r="I32287" t="str">
            <v>LAO</v>
          </cell>
          <cell r="J32287">
            <v>7169456</v>
          </cell>
          <cell r="K32287" t="str">
            <v>Asia</v>
          </cell>
          <cell r="L32287">
            <v>0</v>
          </cell>
        </row>
        <row r="32288">
          <cell r="I32288" t="str">
            <v>LAO</v>
          </cell>
          <cell r="J32288">
            <v>7169456</v>
          </cell>
          <cell r="K32288" t="str">
            <v>Asia</v>
          </cell>
          <cell r="L32288">
            <v>0</v>
          </cell>
        </row>
        <row r="32289">
          <cell r="I32289" t="str">
            <v>LAO</v>
          </cell>
          <cell r="J32289">
            <v>7169456</v>
          </cell>
          <cell r="K32289" t="str">
            <v>Asia</v>
          </cell>
          <cell r="L32289">
            <v>0</v>
          </cell>
        </row>
        <row r="32290">
          <cell r="I32290" t="str">
            <v>LAO</v>
          </cell>
          <cell r="J32290">
            <v>7169456</v>
          </cell>
          <cell r="K32290" t="str">
            <v>Asia</v>
          </cell>
          <cell r="L32290">
            <v>0</v>
          </cell>
        </row>
        <row r="32291">
          <cell r="I32291" t="str">
            <v>LAO</v>
          </cell>
          <cell r="J32291">
            <v>7169456</v>
          </cell>
          <cell r="K32291" t="str">
            <v>Asia</v>
          </cell>
          <cell r="L32291">
            <v>0</v>
          </cell>
        </row>
        <row r="32292">
          <cell r="I32292" t="str">
            <v>LAO</v>
          </cell>
          <cell r="J32292">
            <v>7169456</v>
          </cell>
          <cell r="K32292" t="str">
            <v>Asia</v>
          </cell>
          <cell r="L32292">
            <v>0</v>
          </cell>
        </row>
        <row r="32293">
          <cell r="I32293" t="str">
            <v>LAO</v>
          </cell>
          <cell r="J32293">
            <v>7169456</v>
          </cell>
          <cell r="K32293" t="str">
            <v>Asia</v>
          </cell>
          <cell r="L32293">
            <v>0</v>
          </cell>
        </row>
        <row r="32294">
          <cell r="I32294" t="str">
            <v>LAO</v>
          </cell>
          <cell r="J32294">
            <v>7169456</v>
          </cell>
          <cell r="K32294" t="str">
            <v>Asia</v>
          </cell>
          <cell r="L32294">
            <v>0</v>
          </cell>
        </row>
        <row r="32295">
          <cell r="I32295" t="str">
            <v>LAO</v>
          </cell>
          <cell r="J32295">
            <v>7169456</v>
          </cell>
          <cell r="K32295" t="str">
            <v>Asia</v>
          </cell>
          <cell r="L32295">
            <v>0</v>
          </cell>
        </row>
        <row r="32296">
          <cell r="I32296" t="str">
            <v>LAO</v>
          </cell>
          <cell r="J32296">
            <v>7169456</v>
          </cell>
          <cell r="K32296" t="str">
            <v>Asia</v>
          </cell>
          <cell r="L32296">
            <v>0</v>
          </cell>
        </row>
        <row r="32297">
          <cell r="I32297" t="str">
            <v>LAO</v>
          </cell>
          <cell r="J32297">
            <v>7169456</v>
          </cell>
          <cell r="K32297" t="str">
            <v>Asia</v>
          </cell>
          <cell r="L32297">
            <v>0</v>
          </cell>
        </row>
        <row r="32298">
          <cell r="I32298" t="str">
            <v>LAO</v>
          </cell>
          <cell r="J32298">
            <v>7169456</v>
          </cell>
          <cell r="K32298" t="str">
            <v>Asia</v>
          </cell>
          <cell r="L32298">
            <v>0</v>
          </cell>
        </row>
        <row r="32299">
          <cell r="I32299" t="str">
            <v>LAO</v>
          </cell>
          <cell r="J32299">
            <v>7169456</v>
          </cell>
          <cell r="K32299" t="str">
            <v>Asia</v>
          </cell>
          <cell r="L32299">
            <v>0</v>
          </cell>
        </row>
        <row r="32300">
          <cell r="I32300" t="str">
            <v>LAO</v>
          </cell>
          <cell r="J32300">
            <v>7169456</v>
          </cell>
          <cell r="K32300" t="str">
            <v>Asia</v>
          </cell>
          <cell r="L32300">
            <v>0</v>
          </cell>
        </row>
        <row r="32301">
          <cell r="I32301" t="str">
            <v>LAO</v>
          </cell>
          <cell r="J32301">
            <v>7169456</v>
          </cell>
          <cell r="K32301" t="str">
            <v>Asia</v>
          </cell>
          <cell r="L32301">
            <v>0</v>
          </cell>
        </row>
        <row r="32302">
          <cell r="I32302" t="str">
            <v>LAO</v>
          </cell>
          <cell r="J32302">
            <v>7169456</v>
          </cell>
          <cell r="K32302" t="str">
            <v>Asia</v>
          </cell>
          <cell r="L32302">
            <v>1.394806E-2</v>
          </cell>
        </row>
        <row r="32303">
          <cell r="I32303" t="str">
            <v>LAO</v>
          </cell>
          <cell r="J32303">
            <v>7169456</v>
          </cell>
          <cell r="K32303" t="str">
            <v>Asia</v>
          </cell>
          <cell r="L32303">
            <v>4.1844180000000002E-2</v>
          </cell>
        </row>
        <row r="32304">
          <cell r="I32304" t="str">
            <v>LAO</v>
          </cell>
          <cell r="J32304">
            <v>7169456</v>
          </cell>
          <cell r="K32304" t="str">
            <v>Asia</v>
          </cell>
          <cell r="L32304">
            <v>4.1844180000000002E-2</v>
          </cell>
        </row>
        <row r="32305">
          <cell r="I32305" t="str">
            <v>LAO</v>
          </cell>
          <cell r="J32305">
            <v>7169456</v>
          </cell>
          <cell r="K32305" t="str">
            <v>Asia</v>
          </cell>
          <cell r="L32305">
            <v>5.579224E-2</v>
          </cell>
        </row>
        <row r="32306">
          <cell r="I32306" t="str">
            <v>LAO</v>
          </cell>
          <cell r="J32306">
            <v>7169456</v>
          </cell>
          <cell r="K32306" t="str">
            <v>Asia</v>
          </cell>
          <cell r="L32306">
            <v>9.7636420000000002E-2</v>
          </cell>
        </row>
        <row r="32307">
          <cell r="I32307" t="str">
            <v>LAO</v>
          </cell>
          <cell r="J32307">
            <v>7169456</v>
          </cell>
          <cell r="K32307" t="str">
            <v>Asia</v>
          </cell>
          <cell r="L32307">
            <v>9.7636420000000002E-2</v>
          </cell>
        </row>
        <row r="32308">
          <cell r="I32308" t="str">
            <v>LAO</v>
          </cell>
          <cell r="J32308">
            <v>7169456</v>
          </cell>
          <cell r="K32308" t="str">
            <v>Asia</v>
          </cell>
          <cell r="L32308">
            <v>0.11158448</v>
          </cell>
        </row>
        <row r="32309">
          <cell r="I32309" t="str">
            <v>LAO</v>
          </cell>
          <cell r="J32309">
            <v>7169456</v>
          </cell>
          <cell r="K32309" t="str">
            <v>Asia</v>
          </cell>
          <cell r="L32309">
            <v>0.12553254</v>
          </cell>
        </row>
        <row r="32310">
          <cell r="I32310" t="str">
            <v>LAO</v>
          </cell>
          <cell r="J32310">
            <v>7169456</v>
          </cell>
          <cell r="K32310" t="str">
            <v>Asia</v>
          </cell>
          <cell r="L32310">
            <v>0.12553254</v>
          </cell>
        </row>
        <row r="32311">
          <cell r="I32311" t="str">
            <v>LAO</v>
          </cell>
          <cell r="J32311">
            <v>7169456</v>
          </cell>
          <cell r="K32311" t="str">
            <v>Asia</v>
          </cell>
          <cell r="L32311">
            <v>0.12553254</v>
          </cell>
        </row>
        <row r="32312">
          <cell r="I32312" t="str">
            <v>LAO</v>
          </cell>
          <cell r="J32312">
            <v>7169456</v>
          </cell>
          <cell r="K32312" t="str">
            <v>Asia</v>
          </cell>
          <cell r="L32312">
            <v>0.12553254</v>
          </cell>
        </row>
        <row r="32313">
          <cell r="I32313" t="str">
            <v>LAO</v>
          </cell>
          <cell r="J32313">
            <v>7169456</v>
          </cell>
          <cell r="K32313" t="str">
            <v>Asia</v>
          </cell>
          <cell r="L32313">
            <v>0.13948060000000001</v>
          </cell>
        </row>
        <row r="32314">
          <cell r="I32314" t="str">
            <v>LAO</v>
          </cell>
          <cell r="J32314">
            <v>7169456</v>
          </cell>
          <cell r="K32314" t="str">
            <v>Asia</v>
          </cell>
          <cell r="L32314">
            <v>0.13948060000000001</v>
          </cell>
        </row>
        <row r="32315">
          <cell r="I32315" t="str">
            <v>LAO</v>
          </cell>
          <cell r="J32315">
            <v>7169456</v>
          </cell>
          <cell r="K32315" t="str">
            <v>Asia</v>
          </cell>
          <cell r="L32315">
            <v>0.18132477999999999</v>
          </cell>
        </row>
        <row r="32316">
          <cell r="I32316" t="str">
            <v>LAO</v>
          </cell>
          <cell r="J32316">
            <v>7169456</v>
          </cell>
          <cell r="K32316" t="str">
            <v>Asia</v>
          </cell>
          <cell r="L32316">
            <v>0.16737672000000001</v>
          </cell>
        </row>
        <row r="32317">
          <cell r="I32317" t="str">
            <v>LAO</v>
          </cell>
          <cell r="J32317">
            <v>7169456</v>
          </cell>
          <cell r="K32317" t="str">
            <v>Asia</v>
          </cell>
          <cell r="L32317">
            <v>0.13948060000000001</v>
          </cell>
        </row>
        <row r="32318">
          <cell r="I32318" t="str">
            <v>LAO</v>
          </cell>
          <cell r="J32318">
            <v>7169456</v>
          </cell>
          <cell r="K32318" t="str">
            <v>Asia</v>
          </cell>
          <cell r="L32318">
            <v>0.13948060000000001</v>
          </cell>
        </row>
        <row r="32319">
          <cell r="I32319" t="str">
            <v>LAO</v>
          </cell>
          <cell r="J32319">
            <v>7169456</v>
          </cell>
          <cell r="K32319" t="str">
            <v>Asia</v>
          </cell>
          <cell r="L32319">
            <v>0.18132477999999999</v>
          </cell>
        </row>
        <row r="32320">
          <cell r="I32320" t="str">
            <v>LAO</v>
          </cell>
          <cell r="J32320">
            <v>7169456</v>
          </cell>
          <cell r="K32320" t="str">
            <v>Asia</v>
          </cell>
          <cell r="L32320">
            <v>0.13948060000000001</v>
          </cell>
        </row>
        <row r="32321">
          <cell r="I32321" t="str">
            <v>LAO</v>
          </cell>
          <cell r="J32321">
            <v>7169456</v>
          </cell>
          <cell r="K32321" t="str">
            <v>Asia</v>
          </cell>
          <cell r="L32321">
            <v>0.16737672000000001</v>
          </cell>
        </row>
        <row r="32322">
          <cell r="I32322" t="str">
            <v>LAO</v>
          </cell>
          <cell r="J32322">
            <v>7169456</v>
          </cell>
          <cell r="K32322" t="str">
            <v>Asia</v>
          </cell>
        </row>
        <row r="32323">
          <cell r="I32323" t="str">
            <v>LAO</v>
          </cell>
          <cell r="J32323">
            <v>7169456</v>
          </cell>
          <cell r="K32323" t="str">
            <v>Asia</v>
          </cell>
        </row>
        <row r="32324">
          <cell r="I32324" t="str">
            <v>LAO</v>
          </cell>
          <cell r="J32324">
            <v>7169456</v>
          </cell>
          <cell r="K32324" t="str">
            <v>Asia</v>
          </cell>
        </row>
        <row r="32325">
          <cell r="I32325" t="str">
            <v>LAO</v>
          </cell>
          <cell r="J32325">
            <v>7169456</v>
          </cell>
          <cell r="K32325" t="str">
            <v>Asia</v>
          </cell>
        </row>
        <row r="32326">
          <cell r="I32326" t="str">
            <v>LAO</v>
          </cell>
          <cell r="J32326">
            <v>7169456</v>
          </cell>
          <cell r="K32326" t="str">
            <v>Asia</v>
          </cell>
        </row>
        <row r="32327">
          <cell r="I32327" t="str">
            <v>LAO</v>
          </cell>
          <cell r="J32327">
            <v>7169456</v>
          </cell>
          <cell r="K32327" t="str">
            <v>Asia</v>
          </cell>
        </row>
        <row r="32328">
          <cell r="I32328" t="str">
            <v>LAO</v>
          </cell>
          <cell r="J32328">
            <v>7169456</v>
          </cell>
          <cell r="K32328" t="str">
            <v>Asia</v>
          </cell>
        </row>
        <row r="32329">
          <cell r="I32329" t="str">
            <v>LAO</v>
          </cell>
          <cell r="J32329">
            <v>7169456</v>
          </cell>
          <cell r="K32329" t="str">
            <v>Asia</v>
          </cell>
        </row>
        <row r="32330">
          <cell r="I32330" t="str">
            <v>LAO</v>
          </cell>
          <cell r="J32330">
            <v>7169456</v>
          </cell>
          <cell r="K32330" t="str">
            <v>Asia</v>
          </cell>
        </row>
        <row r="32331">
          <cell r="I32331" t="str">
            <v>LAO</v>
          </cell>
          <cell r="J32331">
            <v>7169456</v>
          </cell>
          <cell r="K32331" t="str">
            <v>Asia</v>
          </cell>
        </row>
        <row r="32332">
          <cell r="I32332" t="str">
            <v>LAO</v>
          </cell>
          <cell r="J32332">
            <v>7169456</v>
          </cell>
          <cell r="K32332" t="str">
            <v>Asia</v>
          </cell>
        </row>
        <row r="32333">
          <cell r="I32333" t="str">
            <v>LAO</v>
          </cell>
          <cell r="J32333">
            <v>7169456</v>
          </cell>
          <cell r="K32333" t="str">
            <v>Asia</v>
          </cell>
        </row>
        <row r="32334">
          <cell r="I32334" t="str">
            <v>LAO</v>
          </cell>
          <cell r="J32334">
            <v>7169456</v>
          </cell>
          <cell r="K32334" t="str">
            <v>Asia</v>
          </cell>
        </row>
        <row r="32335">
          <cell r="I32335" t="str">
            <v>LVA</v>
          </cell>
          <cell r="J32335">
            <v>1919968</v>
          </cell>
          <cell r="K32335" t="str">
            <v>Europe</v>
          </cell>
          <cell r="L32335">
            <v>453.13255220999997</v>
          </cell>
        </row>
        <row r="32336">
          <cell r="I32336" t="str">
            <v>LVA</v>
          </cell>
          <cell r="J32336">
            <v>1919968</v>
          </cell>
          <cell r="K32336" t="str">
            <v>Europe</v>
          </cell>
          <cell r="L32336">
            <v>441.93444891000001</v>
          </cell>
        </row>
        <row r="32337">
          <cell r="I32337" t="str">
            <v>LVA</v>
          </cell>
          <cell r="J32337">
            <v>1919968</v>
          </cell>
          <cell r="K32337" t="str">
            <v>Europe</v>
          </cell>
          <cell r="L32337">
            <v>446.77827963999999</v>
          </cell>
        </row>
        <row r="32338">
          <cell r="I32338" t="str">
            <v>LVA</v>
          </cell>
          <cell r="J32338">
            <v>1919968</v>
          </cell>
          <cell r="K32338" t="str">
            <v>Europe</v>
          </cell>
          <cell r="L32338">
            <v>444.53865897999998</v>
          </cell>
        </row>
        <row r="32339">
          <cell r="I32339" t="str">
            <v>LVA</v>
          </cell>
          <cell r="J32339">
            <v>1919968</v>
          </cell>
          <cell r="K32339" t="str">
            <v>Europe</v>
          </cell>
          <cell r="L32339">
            <v>444.95533259000001</v>
          </cell>
        </row>
        <row r="32340">
          <cell r="I32340" t="str">
            <v>LVA</v>
          </cell>
          <cell r="J32340">
            <v>1919968</v>
          </cell>
          <cell r="K32340" t="str">
            <v>Europe</v>
          </cell>
          <cell r="L32340">
            <v>438.080218</v>
          </cell>
        </row>
        <row r="32341">
          <cell r="I32341" t="str">
            <v>LVA</v>
          </cell>
          <cell r="J32341">
            <v>1919968</v>
          </cell>
          <cell r="K32341" t="str">
            <v>Europe</v>
          </cell>
          <cell r="L32341">
            <v>431.46552443000002</v>
          </cell>
        </row>
        <row r="32342">
          <cell r="I32342" t="str">
            <v>LVA</v>
          </cell>
          <cell r="J32342">
            <v>1919968</v>
          </cell>
          <cell r="K32342" t="str">
            <v>Europe</v>
          </cell>
          <cell r="L32342">
            <v>426.72586209999997</v>
          </cell>
        </row>
        <row r="32343">
          <cell r="I32343" t="str">
            <v>LVA</v>
          </cell>
          <cell r="J32343">
            <v>1919968</v>
          </cell>
          <cell r="K32343" t="str">
            <v>Europe</v>
          </cell>
          <cell r="L32343">
            <v>418.91323189000002</v>
          </cell>
        </row>
        <row r="32344">
          <cell r="I32344" t="str">
            <v>LVA</v>
          </cell>
          <cell r="J32344">
            <v>1919968</v>
          </cell>
          <cell r="K32344" t="str">
            <v>Europe</v>
          </cell>
          <cell r="L32344">
            <v>410.99643327000001</v>
          </cell>
        </row>
        <row r="32345">
          <cell r="I32345" t="str">
            <v>LVA</v>
          </cell>
          <cell r="J32345">
            <v>1919968</v>
          </cell>
          <cell r="K32345" t="str">
            <v>Europe</v>
          </cell>
          <cell r="L32345">
            <v>395.05866764000001</v>
          </cell>
        </row>
        <row r="32346">
          <cell r="I32346" t="str">
            <v>LVA</v>
          </cell>
          <cell r="J32346">
            <v>1919968</v>
          </cell>
          <cell r="K32346" t="str">
            <v>Europe</v>
          </cell>
          <cell r="L32346">
            <v>365.68317804999998</v>
          </cell>
        </row>
        <row r="32347">
          <cell r="I32347" t="str">
            <v>LVA</v>
          </cell>
          <cell r="J32347">
            <v>1919968</v>
          </cell>
          <cell r="K32347" t="str">
            <v>Europe</v>
          </cell>
          <cell r="L32347">
            <v>352.76629609999998</v>
          </cell>
        </row>
        <row r="32348">
          <cell r="I32348" t="str">
            <v>LVA</v>
          </cell>
          <cell r="J32348">
            <v>1919968</v>
          </cell>
          <cell r="K32348" t="str">
            <v>Europe</v>
          </cell>
          <cell r="L32348">
            <v>335.37017284000001</v>
          </cell>
        </row>
        <row r="32349">
          <cell r="I32349" t="str">
            <v>LVA</v>
          </cell>
          <cell r="J32349">
            <v>1919968</v>
          </cell>
          <cell r="K32349" t="str">
            <v>Europe</v>
          </cell>
          <cell r="L32349">
            <v>334.79724662000001</v>
          </cell>
        </row>
        <row r="32350">
          <cell r="I32350" t="str">
            <v>LVA</v>
          </cell>
          <cell r="J32350">
            <v>1919968</v>
          </cell>
          <cell r="K32350" t="str">
            <v>Europe</v>
          </cell>
          <cell r="L32350">
            <v>329.69299488000001</v>
          </cell>
        </row>
        <row r="32351">
          <cell r="I32351" t="str">
            <v>LVA</v>
          </cell>
          <cell r="J32351">
            <v>1919968</v>
          </cell>
          <cell r="K32351" t="str">
            <v>Europe</v>
          </cell>
          <cell r="L32351">
            <v>311.04685078</v>
          </cell>
        </row>
        <row r="32352">
          <cell r="I32352" t="str">
            <v>LVA</v>
          </cell>
          <cell r="J32352">
            <v>1919968</v>
          </cell>
          <cell r="K32352" t="str">
            <v>Europe</v>
          </cell>
          <cell r="L32352">
            <v>301.56752612999998</v>
          </cell>
        </row>
        <row r="32353">
          <cell r="I32353" t="str">
            <v>LVA</v>
          </cell>
          <cell r="J32353">
            <v>1919968</v>
          </cell>
          <cell r="K32353" t="str">
            <v>Europe</v>
          </cell>
          <cell r="L32353">
            <v>282.55679261</v>
          </cell>
        </row>
        <row r="32354">
          <cell r="I32354" t="str">
            <v>LVA</v>
          </cell>
          <cell r="J32354">
            <v>1919968</v>
          </cell>
          <cell r="K32354" t="str">
            <v>Europe</v>
          </cell>
          <cell r="L32354">
            <v>275.94209903000001</v>
          </cell>
        </row>
        <row r="32355">
          <cell r="I32355" t="str">
            <v>LVA</v>
          </cell>
          <cell r="J32355">
            <v>1919968</v>
          </cell>
          <cell r="K32355" t="str">
            <v>Europe</v>
          </cell>
          <cell r="L32355">
            <v>262.97313288999999</v>
          </cell>
        </row>
        <row r="32356">
          <cell r="I32356" t="str">
            <v>LVA</v>
          </cell>
          <cell r="J32356">
            <v>1919968</v>
          </cell>
          <cell r="K32356" t="str">
            <v>Europe</v>
          </cell>
          <cell r="L32356">
            <v>261.72311205</v>
          </cell>
        </row>
        <row r="32357">
          <cell r="I32357" t="str">
            <v>LVA</v>
          </cell>
          <cell r="J32357">
            <v>1919968</v>
          </cell>
          <cell r="K32357" t="str">
            <v>Europe</v>
          </cell>
          <cell r="L32357">
            <v>253.33755563</v>
          </cell>
        </row>
        <row r="32358">
          <cell r="I32358" t="str">
            <v>LVA</v>
          </cell>
          <cell r="J32358">
            <v>1919968</v>
          </cell>
          <cell r="K32358" t="str">
            <v>Europe</v>
          </cell>
          <cell r="L32358">
            <v>240.94151568999999</v>
          </cell>
        </row>
        <row r="32359">
          <cell r="I32359" t="str">
            <v>LVA</v>
          </cell>
          <cell r="J32359">
            <v>1919968</v>
          </cell>
          <cell r="K32359" t="str">
            <v>Europe</v>
          </cell>
          <cell r="L32359">
            <v>239.74357906</v>
          </cell>
        </row>
        <row r="32360">
          <cell r="I32360" t="str">
            <v>LVA</v>
          </cell>
          <cell r="J32360">
            <v>1919968</v>
          </cell>
          <cell r="K32360" t="str">
            <v>Europe</v>
          </cell>
          <cell r="L32360">
            <v>239.79566326</v>
          </cell>
        </row>
        <row r="32361">
          <cell r="I32361" t="str">
            <v>LVA</v>
          </cell>
          <cell r="J32361">
            <v>1919968</v>
          </cell>
          <cell r="K32361" t="str">
            <v>Europe</v>
          </cell>
          <cell r="L32361">
            <v>233.07680128000001</v>
          </cell>
        </row>
        <row r="32362">
          <cell r="I32362" t="str">
            <v>LVA</v>
          </cell>
          <cell r="J32362">
            <v>1919968</v>
          </cell>
          <cell r="K32362" t="str">
            <v>Europe</v>
          </cell>
          <cell r="L32362">
            <v>227.50379172999999</v>
          </cell>
        </row>
        <row r="32363">
          <cell r="I32363" t="str">
            <v>LVA</v>
          </cell>
          <cell r="J32363">
            <v>1919968</v>
          </cell>
          <cell r="K32363" t="str">
            <v>Europe</v>
          </cell>
          <cell r="L32363">
            <v>229.74341239</v>
          </cell>
        </row>
        <row r="32364">
          <cell r="I32364" t="str">
            <v>LVA</v>
          </cell>
          <cell r="J32364">
            <v>1919968</v>
          </cell>
          <cell r="K32364" t="str">
            <v>Europe</v>
          </cell>
          <cell r="L32364">
            <v>225.88918149</v>
          </cell>
        </row>
        <row r="32365">
          <cell r="I32365" t="str">
            <v>LVA</v>
          </cell>
          <cell r="J32365">
            <v>1919968</v>
          </cell>
          <cell r="K32365" t="str">
            <v>Europe</v>
          </cell>
          <cell r="L32365">
            <v>216.51402522999999</v>
          </cell>
        </row>
        <row r="32366">
          <cell r="I32366" t="str">
            <v>LVA</v>
          </cell>
          <cell r="J32366">
            <v>1919968</v>
          </cell>
          <cell r="K32366" t="str">
            <v>Europe</v>
          </cell>
          <cell r="L32366">
            <v>207.60762679000001</v>
          </cell>
        </row>
        <row r="32367">
          <cell r="I32367" t="str">
            <v>LVA</v>
          </cell>
          <cell r="J32367">
            <v>1919968</v>
          </cell>
          <cell r="K32367" t="str">
            <v>Europe</v>
          </cell>
          <cell r="L32367">
            <v>192.919882</v>
          </cell>
        </row>
        <row r="32368">
          <cell r="I32368" t="str">
            <v>LVA</v>
          </cell>
          <cell r="J32368">
            <v>1919968</v>
          </cell>
          <cell r="K32368" t="str">
            <v>Europe</v>
          </cell>
          <cell r="L32368">
            <v>182.39887331</v>
          </cell>
        </row>
        <row r="32369">
          <cell r="I32369" t="str">
            <v>LVA</v>
          </cell>
          <cell r="J32369">
            <v>1919968</v>
          </cell>
          <cell r="K32369" t="str">
            <v>Europe</v>
          </cell>
          <cell r="L32369">
            <v>178.64881080999999</v>
          </cell>
        </row>
        <row r="32370">
          <cell r="I32370" t="str">
            <v>LVA</v>
          </cell>
          <cell r="J32370">
            <v>1919968</v>
          </cell>
          <cell r="K32370" t="str">
            <v>Europe</v>
          </cell>
          <cell r="L32370">
            <v>177.9717162</v>
          </cell>
        </row>
        <row r="32371">
          <cell r="I32371" t="str">
            <v>LVA</v>
          </cell>
          <cell r="J32371">
            <v>1919968</v>
          </cell>
          <cell r="K32371" t="str">
            <v>Europe</v>
          </cell>
          <cell r="L32371">
            <v>177.76337939000001</v>
          </cell>
        </row>
        <row r="32372">
          <cell r="I32372" t="str">
            <v>LVA</v>
          </cell>
          <cell r="J32372">
            <v>1919968</v>
          </cell>
          <cell r="K32372" t="str">
            <v>Europe</v>
          </cell>
          <cell r="L32372">
            <v>170.21117018999999</v>
          </cell>
        </row>
        <row r="32373">
          <cell r="I32373" t="str">
            <v>LVA</v>
          </cell>
          <cell r="J32373">
            <v>1919968</v>
          </cell>
          <cell r="K32373" t="str">
            <v>Europe</v>
          </cell>
          <cell r="L32373">
            <v>164.63816064</v>
          </cell>
        </row>
        <row r="32374">
          <cell r="I32374" t="str">
            <v>LVA</v>
          </cell>
          <cell r="J32374">
            <v>1919968</v>
          </cell>
          <cell r="K32374" t="str">
            <v>Europe</v>
          </cell>
          <cell r="L32374">
            <v>153.90881515000001</v>
          </cell>
        </row>
        <row r="32375">
          <cell r="I32375" t="str">
            <v>LVA</v>
          </cell>
          <cell r="J32375">
            <v>1919968</v>
          </cell>
          <cell r="K32375" t="str">
            <v>Europe</v>
          </cell>
          <cell r="L32375">
            <v>147.39828997000001</v>
          </cell>
        </row>
        <row r="32376">
          <cell r="I32376" t="str">
            <v>LVA</v>
          </cell>
          <cell r="J32376">
            <v>1919968</v>
          </cell>
          <cell r="K32376" t="str">
            <v>Europe</v>
          </cell>
          <cell r="L32376">
            <v>144.48157469</v>
          </cell>
        </row>
        <row r="32377">
          <cell r="I32377" t="str">
            <v>LVA</v>
          </cell>
          <cell r="J32377">
            <v>1919968</v>
          </cell>
          <cell r="K32377" t="str">
            <v>Europe</v>
          </cell>
          <cell r="L32377">
            <v>139.89816497000001</v>
          </cell>
        </row>
        <row r="32378">
          <cell r="I32378" t="str">
            <v>LVA</v>
          </cell>
          <cell r="J32378">
            <v>1919968</v>
          </cell>
          <cell r="K32378" t="str">
            <v>Europe</v>
          </cell>
          <cell r="L32378">
            <v>130.31467190999999</v>
          </cell>
        </row>
        <row r="32379">
          <cell r="I32379" t="str">
            <v>LVA</v>
          </cell>
          <cell r="J32379">
            <v>1919968</v>
          </cell>
          <cell r="K32379" t="str">
            <v>Europe</v>
          </cell>
          <cell r="L32379">
            <v>128.90839847000001</v>
          </cell>
        </row>
        <row r="32380">
          <cell r="I32380" t="str">
            <v>LVA</v>
          </cell>
          <cell r="J32380">
            <v>1919968</v>
          </cell>
          <cell r="K32380" t="str">
            <v>Europe</v>
          </cell>
          <cell r="L32380">
            <v>121.82494708</v>
          </cell>
        </row>
        <row r="32381">
          <cell r="I32381" t="str">
            <v>LVA</v>
          </cell>
          <cell r="J32381">
            <v>1919968</v>
          </cell>
          <cell r="K32381" t="str">
            <v>Europe</v>
          </cell>
          <cell r="L32381">
            <v>114.68941149</v>
          </cell>
        </row>
        <row r="32382">
          <cell r="I32382" t="str">
            <v>LVA</v>
          </cell>
          <cell r="J32382">
            <v>1919968</v>
          </cell>
          <cell r="K32382" t="str">
            <v>Europe</v>
          </cell>
          <cell r="L32382">
            <v>106.92886548</v>
          </cell>
        </row>
        <row r="32383">
          <cell r="I32383" t="str">
            <v>LVA</v>
          </cell>
          <cell r="J32383">
            <v>1919968</v>
          </cell>
          <cell r="K32383" t="str">
            <v>Europe</v>
          </cell>
          <cell r="L32383">
            <v>103.7517292</v>
          </cell>
        </row>
        <row r="32384">
          <cell r="I32384" t="str">
            <v>LVA</v>
          </cell>
          <cell r="J32384">
            <v>1919968</v>
          </cell>
          <cell r="K32384" t="str">
            <v>Europe</v>
          </cell>
          <cell r="L32384">
            <v>104.58507641999999</v>
          </cell>
        </row>
        <row r="32385">
          <cell r="I32385" t="str">
            <v>LVA</v>
          </cell>
          <cell r="J32385">
            <v>1919968</v>
          </cell>
          <cell r="K32385" t="str">
            <v>Europe</v>
          </cell>
          <cell r="L32385">
            <v>97.449540830000004</v>
          </cell>
        </row>
        <row r="32386">
          <cell r="I32386" t="str">
            <v>LVA</v>
          </cell>
          <cell r="J32386">
            <v>1919968</v>
          </cell>
          <cell r="K32386" t="str">
            <v>Europe</v>
          </cell>
          <cell r="L32386">
            <v>88.595226589999996</v>
          </cell>
        </row>
        <row r="32387">
          <cell r="I32387" t="str">
            <v>LVA</v>
          </cell>
          <cell r="J32387">
            <v>1919968</v>
          </cell>
          <cell r="K32387" t="str">
            <v>Europe</v>
          </cell>
          <cell r="L32387">
            <v>82.709711830000003</v>
          </cell>
        </row>
        <row r="32388">
          <cell r="I32388" t="str">
            <v>LVA</v>
          </cell>
          <cell r="J32388">
            <v>1919968</v>
          </cell>
          <cell r="K32388" t="str">
            <v>Europe</v>
          </cell>
          <cell r="L32388">
            <v>80.001333360000004</v>
          </cell>
        </row>
        <row r="32389">
          <cell r="I32389" t="str">
            <v>LVA</v>
          </cell>
          <cell r="J32389">
            <v>1919968</v>
          </cell>
          <cell r="K32389" t="str">
            <v>Europe</v>
          </cell>
          <cell r="L32389">
            <v>73.699144989999994</v>
          </cell>
        </row>
        <row r="32390">
          <cell r="I32390" t="str">
            <v>LVA</v>
          </cell>
          <cell r="J32390">
            <v>1919968</v>
          </cell>
          <cell r="K32390" t="str">
            <v>Europe</v>
          </cell>
          <cell r="L32390">
            <v>71.251187520000002</v>
          </cell>
        </row>
        <row r="32391">
          <cell r="I32391" t="str">
            <v>LVA</v>
          </cell>
          <cell r="J32391">
            <v>1919968</v>
          </cell>
          <cell r="K32391" t="str">
            <v>Europe</v>
          </cell>
          <cell r="L32391">
            <v>71.042850709999996</v>
          </cell>
        </row>
        <row r="32392">
          <cell r="I32392" t="str">
            <v>LVA</v>
          </cell>
          <cell r="J32392">
            <v>1919968</v>
          </cell>
          <cell r="K32392" t="str">
            <v>Europe</v>
          </cell>
          <cell r="L32392">
            <v>71.511608530000004</v>
          </cell>
        </row>
        <row r="32393">
          <cell r="I32393" t="str">
            <v>LVA</v>
          </cell>
          <cell r="J32393">
            <v>1919968</v>
          </cell>
          <cell r="K32393" t="str">
            <v>Europe</v>
          </cell>
          <cell r="L32393">
            <v>65.574009570000001</v>
          </cell>
        </row>
        <row r="32394">
          <cell r="I32394" t="str">
            <v>LVA</v>
          </cell>
          <cell r="J32394">
            <v>1919968</v>
          </cell>
          <cell r="K32394" t="str">
            <v>Europe</v>
          </cell>
          <cell r="L32394">
            <v>61.876031269999999</v>
          </cell>
        </row>
        <row r="32395">
          <cell r="I32395" t="str">
            <v>LVA</v>
          </cell>
          <cell r="J32395">
            <v>1919968</v>
          </cell>
          <cell r="K32395" t="str">
            <v>Europe</v>
          </cell>
          <cell r="L32395">
            <v>58.230137169999999</v>
          </cell>
        </row>
        <row r="32396">
          <cell r="I32396" t="str">
            <v>LVA</v>
          </cell>
          <cell r="J32396">
            <v>1919968</v>
          </cell>
          <cell r="K32396" t="str">
            <v>Europe</v>
          </cell>
          <cell r="L32396">
            <v>57.865547759999998</v>
          </cell>
        </row>
        <row r="32397">
          <cell r="I32397" t="str">
            <v>LVA</v>
          </cell>
          <cell r="J32397">
            <v>1919968</v>
          </cell>
          <cell r="K32397" t="str">
            <v>Europe</v>
          </cell>
          <cell r="L32397">
            <v>55.625927099999998</v>
          </cell>
        </row>
        <row r="32398">
          <cell r="I32398" t="str">
            <v>LVA</v>
          </cell>
          <cell r="J32398">
            <v>1919968</v>
          </cell>
          <cell r="K32398" t="str">
            <v>Europe</v>
          </cell>
          <cell r="L32398">
            <v>51.77169619</v>
          </cell>
        </row>
        <row r="32399">
          <cell r="I32399" t="str">
            <v>LVA</v>
          </cell>
          <cell r="J32399">
            <v>1919968</v>
          </cell>
          <cell r="K32399" t="str">
            <v>Europe</v>
          </cell>
          <cell r="L32399">
            <v>49.063317720000001</v>
          </cell>
        </row>
        <row r="32400">
          <cell r="I32400" t="str">
            <v>LVA</v>
          </cell>
          <cell r="J32400">
            <v>1919968</v>
          </cell>
          <cell r="K32400" t="str">
            <v>Europe</v>
          </cell>
          <cell r="L32400">
            <v>45.938265639999997</v>
          </cell>
        </row>
        <row r="32401">
          <cell r="I32401" t="str">
            <v>LVA</v>
          </cell>
          <cell r="J32401">
            <v>1919968</v>
          </cell>
          <cell r="K32401" t="str">
            <v>Europe</v>
          </cell>
          <cell r="L32401">
            <v>40.417340289999999</v>
          </cell>
        </row>
        <row r="32402">
          <cell r="I32402" t="str">
            <v>LVA</v>
          </cell>
          <cell r="J32402">
            <v>1919968</v>
          </cell>
          <cell r="K32402" t="str">
            <v>Europe</v>
          </cell>
          <cell r="L32402">
            <v>35.886014770000003</v>
          </cell>
        </row>
        <row r="32403">
          <cell r="I32403" t="str">
            <v>LVA</v>
          </cell>
          <cell r="J32403">
            <v>1919968</v>
          </cell>
          <cell r="K32403" t="str">
            <v>Europe</v>
          </cell>
          <cell r="L32403">
            <v>33.02138369</v>
          </cell>
        </row>
        <row r="32404">
          <cell r="I32404" t="str">
            <v>LVA</v>
          </cell>
          <cell r="J32404">
            <v>1919968</v>
          </cell>
          <cell r="K32404" t="str">
            <v>Europe</v>
          </cell>
          <cell r="L32404">
            <v>31.25052084</v>
          </cell>
        </row>
        <row r="32405">
          <cell r="I32405" t="str">
            <v>LVA</v>
          </cell>
          <cell r="J32405">
            <v>1919968</v>
          </cell>
          <cell r="K32405" t="str">
            <v>Europe</v>
          </cell>
          <cell r="L32405">
            <v>29.219236989999999</v>
          </cell>
        </row>
        <row r="32406">
          <cell r="I32406" t="str">
            <v>LVA</v>
          </cell>
          <cell r="J32406">
            <v>1919968</v>
          </cell>
          <cell r="K32406" t="str">
            <v>Europe</v>
          </cell>
          <cell r="L32406">
            <v>26.250437510000001</v>
          </cell>
        </row>
        <row r="32407">
          <cell r="I32407" t="str">
            <v>LVA</v>
          </cell>
          <cell r="J32407">
            <v>1919968</v>
          </cell>
          <cell r="K32407" t="str">
            <v>Europe</v>
          </cell>
          <cell r="L32407">
            <v>23.28163803</v>
          </cell>
        </row>
        <row r="32408">
          <cell r="I32408" t="str">
            <v>LVA</v>
          </cell>
          <cell r="J32408">
            <v>1919968</v>
          </cell>
          <cell r="K32408" t="str">
            <v>Europe</v>
          </cell>
          <cell r="L32408">
            <v>19.479491320000001</v>
          </cell>
        </row>
        <row r="32409">
          <cell r="I32409" t="str">
            <v>LVA</v>
          </cell>
          <cell r="J32409">
            <v>1919968</v>
          </cell>
          <cell r="K32409" t="str">
            <v>Europe</v>
          </cell>
          <cell r="L32409">
            <v>17.604460069999998</v>
          </cell>
        </row>
        <row r="32410">
          <cell r="I32410" t="str">
            <v>LVA</v>
          </cell>
          <cell r="J32410">
            <v>1919968</v>
          </cell>
          <cell r="K32410" t="str">
            <v>Europe</v>
          </cell>
          <cell r="L32410">
            <v>12.864797749999999</v>
          </cell>
        </row>
        <row r="32411">
          <cell r="I32411" t="str">
            <v>LVA</v>
          </cell>
          <cell r="J32411">
            <v>1919968</v>
          </cell>
          <cell r="K32411" t="str">
            <v>Europe</v>
          </cell>
          <cell r="L32411">
            <v>11.45852431</v>
          </cell>
        </row>
        <row r="32412">
          <cell r="I32412" t="str">
            <v>LVA</v>
          </cell>
          <cell r="J32412">
            <v>1919968</v>
          </cell>
          <cell r="K32412" t="str">
            <v>Europe</v>
          </cell>
          <cell r="L32412">
            <v>10.52100868</v>
          </cell>
        </row>
        <row r="32413">
          <cell r="I32413" t="str">
            <v>LVA</v>
          </cell>
          <cell r="J32413">
            <v>1919968</v>
          </cell>
          <cell r="K32413" t="str">
            <v>Europe</v>
          </cell>
          <cell r="L32413">
            <v>9.8959982699999998</v>
          </cell>
        </row>
        <row r="32414">
          <cell r="I32414" t="str">
            <v>LVA</v>
          </cell>
          <cell r="J32414">
            <v>1919968</v>
          </cell>
          <cell r="K32414" t="str">
            <v>Europe</v>
          </cell>
          <cell r="L32414">
            <v>8.6459774300000003</v>
          </cell>
        </row>
        <row r="32415">
          <cell r="I32415" t="str">
            <v>LVA</v>
          </cell>
          <cell r="J32415">
            <v>1919968</v>
          </cell>
          <cell r="K32415" t="str">
            <v>Europe</v>
          </cell>
          <cell r="L32415">
            <v>7.6042934000000004</v>
          </cell>
        </row>
        <row r="32416">
          <cell r="I32416" t="str">
            <v>LVA</v>
          </cell>
          <cell r="J32416">
            <v>1919968</v>
          </cell>
          <cell r="K32416" t="str">
            <v>Europe</v>
          </cell>
          <cell r="L32416">
            <v>6.7188619799999998</v>
          </cell>
        </row>
        <row r="32417">
          <cell r="I32417" t="str">
            <v>LVA</v>
          </cell>
          <cell r="J32417">
            <v>1919968</v>
          </cell>
          <cell r="K32417" t="str">
            <v>Europe</v>
          </cell>
          <cell r="L32417">
            <v>6.6667777800000003</v>
          </cell>
        </row>
        <row r="32418">
          <cell r="I32418" t="str">
            <v>LVA</v>
          </cell>
          <cell r="J32418">
            <v>1919968</v>
          </cell>
          <cell r="K32418" t="str">
            <v>Europe</v>
          </cell>
          <cell r="L32418">
            <v>5.0521675400000001</v>
          </cell>
        </row>
        <row r="32419">
          <cell r="I32419" t="str">
            <v>LVA</v>
          </cell>
          <cell r="J32419">
            <v>1919968</v>
          </cell>
          <cell r="K32419" t="str">
            <v>Europe</v>
          </cell>
          <cell r="L32419">
            <v>5.0521675400000001</v>
          </cell>
        </row>
        <row r="32420">
          <cell r="I32420" t="str">
            <v>LVA</v>
          </cell>
          <cell r="J32420">
            <v>1919968</v>
          </cell>
          <cell r="K32420" t="str">
            <v>Europe</v>
          </cell>
          <cell r="L32420">
            <v>4.6875781300000003</v>
          </cell>
        </row>
        <row r="32421">
          <cell r="I32421" t="str">
            <v>LVA</v>
          </cell>
          <cell r="J32421">
            <v>1919968</v>
          </cell>
          <cell r="K32421" t="str">
            <v>Europe</v>
          </cell>
          <cell r="L32421">
            <v>4.2709045200000002</v>
          </cell>
        </row>
        <row r="32422">
          <cell r="I32422" t="str">
            <v>LVA</v>
          </cell>
          <cell r="J32422">
            <v>1919968</v>
          </cell>
          <cell r="K32422" t="str">
            <v>Europe</v>
          </cell>
          <cell r="L32422">
            <v>4.37507292</v>
          </cell>
        </row>
        <row r="32423">
          <cell r="I32423" t="str">
            <v>LVA</v>
          </cell>
          <cell r="J32423">
            <v>1919968</v>
          </cell>
          <cell r="K32423" t="str">
            <v>Europe</v>
          </cell>
          <cell r="L32423">
            <v>4.1667361100000004</v>
          </cell>
        </row>
        <row r="32424">
          <cell r="I32424" t="str">
            <v>LVA</v>
          </cell>
          <cell r="J32424">
            <v>1919968</v>
          </cell>
          <cell r="K32424" t="str">
            <v>Europe</v>
          </cell>
          <cell r="L32424">
            <v>4.0625677099999997</v>
          </cell>
        </row>
        <row r="32425">
          <cell r="I32425" t="str">
            <v>LVA</v>
          </cell>
          <cell r="J32425">
            <v>1919968</v>
          </cell>
          <cell r="K32425" t="str">
            <v>Europe</v>
          </cell>
          <cell r="L32425">
            <v>4.2188203099999999</v>
          </cell>
        </row>
        <row r="32426">
          <cell r="I32426" t="str">
            <v>LVA</v>
          </cell>
          <cell r="J32426">
            <v>1919968</v>
          </cell>
          <cell r="K32426" t="str">
            <v>Europe</v>
          </cell>
          <cell r="L32426">
            <v>4.2188203099999999</v>
          </cell>
        </row>
        <row r="32427">
          <cell r="I32427" t="str">
            <v>LVA</v>
          </cell>
          <cell r="J32427">
            <v>1919968</v>
          </cell>
          <cell r="K32427" t="str">
            <v>Europe</v>
          </cell>
          <cell r="L32427">
            <v>4.63549392</v>
          </cell>
        </row>
        <row r="32428">
          <cell r="I32428" t="str">
            <v>LVA</v>
          </cell>
          <cell r="J32428">
            <v>1919968</v>
          </cell>
          <cell r="K32428" t="str">
            <v>Europe</v>
          </cell>
          <cell r="L32428">
            <v>4.37507292</v>
          </cell>
        </row>
        <row r="32429">
          <cell r="I32429" t="str">
            <v>LVA</v>
          </cell>
          <cell r="J32429">
            <v>1919968</v>
          </cell>
          <cell r="K32429" t="str">
            <v>Europe</v>
          </cell>
          <cell r="L32429">
            <v>4.2709045200000002</v>
          </cell>
        </row>
        <row r="32430">
          <cell r="I32430" t="str">
            <v>LVA</v>
          </cell>
          <cell r="J32430">
            <v>1919968</v>
          </cell>
          <cell r="K32430" t="str">
            <v>Europe</v>
          </cell>
          <cell r="L32430">
            <v>4.3229887199999997</v>
          </cell>
        </row>
        <row r="32431">
          <cell r="I32431" t="str">
            <v>LVA</v>
          </cell>
          <cell r="J32431">
            <v>1919968</v>
          </cell>
          <cell r="K32431" t="str">
            <v>Europe</v>
          </cell>
          <cell r="L32431">
            <v>4.6875781300000003</v>
          </cell>
        </row>
        <row r="32432">
          <cell r="I32432" t="str">
            <v>LVA</v>
          </cell>
          <cell r="J32432">
            <v>1919968</v>
          </cell>
          <cell r="K32432" t="str">
            <v>Europe</v>
          </cell>
          <cell r="L32432">
            <v>4.7917465300000002</v>
          </cell>
        </row>
        <row r="32433">
          <cell r="I32433" t="str">
            <v>LVA</v>
          </cell>
          <cell r="J32433">
            <v>1919968</v>
          </cell>
          <cell r="K32433" t="str">
            <v>Europe</v>
          </cell>
          <cell r="L32433">
            <v>4.7396623299999998</v>
          </cell>
        </row>
        <row r="32434">
          <cell r="I32434" t="str">
            <v>LVA</v>
          </cell>
          <cell r="J32434">
            <v>1919968</v>
          </cell>
          <cell r="K32434" t="str">
            <v>Europe</v>
          </cell>
          <cell r="L32434">
            <v>4.7917465300000002</v>
          </cell>
        </row>
        <row r="32435">
          <cell r="I32435" t="str">
            <v>LVA</v>
          </cell>
          <cell r="J32435">
            <v>1919968</v>
          </cell>
          <cell r="K32435" t="str">
            <v>Europe</v>
          </cell>
          <cell r="L32435">
            <v>4.4792413199999999</v>
          </cell>
        </row>
        <row r="32436">
          <cell r="I32436" t="str">
            <v>LVA</v>
          </cell>
          <cell r="J32436">
            <v>1919968</v>
          </cell>
          <cell r="K32436" t="str">
            <v>Europe</v>
          </cell>
          <cell r="L32436">
            <v>4.3229887199999997</v>
          </cell>
        </row>
        <row r="32437">
          <cell r="I32437" t="str">
            <v>LVA</v>
          </cell>
          <cell r="J32437">
            <v>1919968</v>
          </cell>
          <cell r="K32437" t="str">
            <v>Europe</v>
          </cell>
          <cell r="L32437">
            <v>4.1667361100000004</v>
          </cell>
        </row>
        <row r="32438">
          <cell r="I32438" t="str">
            <v>LVA</v>
          </cell>
          <cell r="J32438">
            <v>1919968</v>
          </cell>
          <cell r="K32438" t="str">
            <v>Europe</v>
          </cell>
          <cell r="L32438">
            <v>4.2188203099999999</v>
          </cell>
        </row>
        <row r="32439">
          <cell r="I32439" t="str">
            <v>LVA</v>
          </cell>
          <cell r="J32439">
            <v>1919968</v>
          </cell>
          <cell r="K32439" t="str">
            <v>Europe</v>
          </cell>
          <cell r="L32439">
            <v>3.8021467000000002</v>
          </cell>
        </row>
        <row r="32440">
          <cell r="I32440" t="str">
            <v>LVA</v>
          </cell>
          <cell r="J32440">
            <v>1919968</v>
          </cell>
          <cell r="K32440" t="str">
            <v>Europe</v>
          </cell>
          <cell r="L32440">
            <v>3.6979782999999999</v>
          </cell>
        </row>
        <row r="32441">
          <cell r="I32441" t="str">
            <v>LVA</v>
          </cell>
          <cell r="J32441">
            <v>1919968</v>
          </cell>
          <cell r="K32441" t="str">
            <v>Europe</v>
          </cell>
          <cell r="L32441">
            <v>3.1250520800000001</v>
          </cell>
        </row>
        <row r="32442">
          <cell r="I32442" t="str">
            <v>LVA</v>
          </cell>
          <cell r="J32442">
            <v>1919968</v>
          </cell>
          <cell r="K32442" t="str">
            <v>Europe</v>
          </cell>
          <cell r="L32442">
            <v>3.4896414899999999</v>
          </cell>
        </row>
        <row r="32443">
          <cell r="I32443" t="str">
            <v>LVA</v>
          </cell>
          <cell r="J32443">
            <v>1919968</v>
          </cell>
          <cell r="K32443" t="str">
            <v>Europe</v>
          </cell>
          <cell r="L32443">
            <v>3.0729678800000002</v>
          </cell>
        </row>
        <row r="32444">
          <cell r="I32444" t="str">
            <v>LVA</v>
          </cell>
          <cell r="J32444">
            <v>1919968</v>
          </cell>
          <cell r="K32444" t="str">
            <v>Europe</v>
          </cell>
          <cell r="L32444">
            <v>2.9687994799999999</v>
          </cell>
        </row>
        <row r="32445">
          <cell r="I32445" t="str">
            <v>LVA</v>
          </cell>
          <cell r="J32445">
            <v>1919968</v>
          </cell>
          <cell r="K32445" t="str">
            <v>Europe</v>
          </cell>
          <cell r="L32445">
            <v>2.0312838499999999</v>
          </cell>
        </row>
        <row r="32446">
          <cell r="I32446" t="str">
            <v>LVA</v>
          </cell>
          <cell r="J32446">
            <v>1919968</v>
          </cell>
          <cell r="K32446" t="str">
            <v>Europe</v>
          </cell>
          <cell r="L32446">
            <v>2.2917048599999998</v>
          </cell>
        </row>
        <row r="32447">
          <cell r="I32447" t="str">
            <v>LVA</v>
          </cell>
          <cell r="J32447">
            <v>1919968</v>
          </cell>
          <cell r="K32447" t="str">
            <v>Europe</v>
          </cell>
          <cell r="L32447">
            <v>2.44795747</v>
          </cell>
        </row>
        <row r="32448">
          <cell r="I32448" t="str">
            <v>LVA</v>
          </cell>
          <cell r="J32448">
            <v>1919968</v>
          </cell>
          <cell r="K32448" t="str">
            <v>Europe</v>
          </cell>
          <cell r="L32448">
            <v>2.3437890600000002</v>
          </cell>
        </row>
        <row r="32449">
          <cell r="I32449" t="str">
            <v>LVA</v>
          </cell>
          <cell r="J32449">
            <v>1919968</v>
          </cell>
          <cell r="K32449" t="str">
            <v>Europe</v>
          </cell>
          <cell r="L32449">
            <v>2.5521258699999998</v>
          </cell>
        </row>
        <row r="32450">
          <cell r="I32450" t="str">
            <v>LVA</v>
          </cell>
          <cell r="J32450">
            <v>1919968</v>
          </cell>
          <cell r="K32450" t="str">
            <v>Europe</v>
          </cell>
          <cell r="L32450">
            <v>2.70837847</v>
          </cell>
        </row>
        <row r="32451">
          <cell r="I32451" t="str">
            <v>LVA</v>
          </cell>
          <cell r="J32451">
            <v>1919968</v>
          </cell>
          <cell r="K32451" t="str">
            <v>Europe</v>
          </cell>
          <cell r="L32451">
            <v>3.5938099000000001</v>
          </cell>
        </row>
        <row r="32452">
          <cell r="I32452" t="str">
            <v>LVA</v>
          </cell>
          <cell r="J32452">
            <v>1919968</v>
          </cell>
          <cell r="K32452" t="str">
            <v>Europe</v>
          </cell>
          <cell r="L32452">
            <v>3.8542309000000001</v>
          </cell>
        </row>
        <row r="32453">
          <cell r="I32453" t="str">
            <v>LVA</v>
          </cell>
          <cell r="J32453">
            <v>1919968</v>
          </cell>
          <cell r="K32453" t="str">
            <v>Europe</v>
          </cell>
          <cell r="L32453">
            <v>4.0104835100000003</v>
          </cell>
        </row>
        <row r="32454">
          <cell r="I32454" t="str">
            <v>LVA</v>
          </cell>
          <cell r="J32454">
            <v>1919968</v>
          </cell>
          <cell r="K32454" t="str">
            <v>Europe</v>
          </cell>
          <cell r="L32454">
            <v>4.1146519100000001</v>
          </cell>
        </row>
        <row r="32455">
          <cell r="I32455" t="str">
            <v>LVA</v>
          </cell>
          <cell r="J32455">
            <v>1919968</v>
          </cell>
          <cell r="K32455" t="str">
            <v>Europe</v>
          </cell>
          <cell r="L32455">
            <v>4.0104835100000003</v>
          </cell>
        </row>
        <row r="32456">
          <cell r="I32456" t="str">
            <v>LVA</v>
          </cell>
          <cell r="J32456">
            <v>1919968</v>
          </cell>
          <cell r="K32456" t="str">
            <v>Europe</v>
          </cell>
          <cell r="L32456">
            <v>4.0104835100000003</v>
          </cell>
        </row>
        <row r="32457">
          <cell r="I32457" t="str">
            <v>LVA</v>
          </cell>
          <cell r="J32457">
            <v>1919968</v>
          </cell>
          <cell r="K32457" t="str">
            <v>Europe</v>
          </cell>
          <cell r="L32457">
            <v>4.1146519100000001</v>
          </cell>
        </row>
        <row r="32458">
          <cell r="I32458" t="str">
            <v>LVA</v>
          </cell>
          <cell r="J32458">
            <v>1919968</v>
          </cell>
          <cell r="K32458" t="str">
            <v>Europe</v>
          </cell>
          <cell r="L32458">
            <v>4.1146519100000001</v>
          </cell>
        </row>
        <row r="32459">
          <cell r="I32459" t="str">
            <v>LVA</v>
          </cell>
          <cell r="J32459">
            <v>1919968</v>
          </cell>
          <cell r="K32459" t="str">
            <v>Europe</v>
          </cell>
          <cell r="L32459">
            <v>4.3229887199999997</v>
          </cell>
        </row>
        <row r="32460">
          <cell r="I32460" t="str">
            <v>LVA</v>
          </cell>
          <cell r="J32460">
            <v>1919968</v>
          </cell>
          <cell r="K32460" t="str">
            <v>Europe</v>
          </cell>
          <cell r="L32460">
            <v>3.8021467000000002</v>
          </cell>
        </row>
        <row r="32461">
          <cell r="I32461" t="str">
            <v>LVA</v>
          </cell>
          <cell r="J32461">
            <v>1919968</v>
          </cell>
          <cell r="K32461" t="str">
            <v>Europe</v>
          </cell>
          <cell r="L32461">
            <v>3.6979782999999999</v>
          </cell>
        </row>
        <row r="32462">
          <cell r="I32462" t="str">
            <v>LVA</v>
          </cell>
          <cell r="J32462">
            <v>1919968</v>
          </cell>
          <cell r="K32462" t="str">
            <v>Europe</v>
          </cell>
          <cell r="L32462">
            <v>4.2709045200000002</v>
          </cell>
        </row>
        <row r="32463">
          <cell r="I32463" t="str">
            <v>LVA</v>
          </cell>
          <cell r="J32463">
            <v>1919968</v>
          </cell>
          <cell r="K32463" t="str">
            <v>Europe</v>
          </cell>
          <cell r="L32463">
            <v>3.9583993099999999</v>
          </cell>
        </row>
        <row r="32464">
          <cell r="I32464" t="str">
            <v>LVA</v>
          </cell>
          <cell r="J32464">
            <v>1919968</v>
          </cell>
          <cell r="K32464" t="str">
            <v>Europe</v>
          </cell>
          <cell r="L32464">
            <v>3.7500624999999999</v>
          </cell>
        </row>
        <row r="32465">
          <cell r="I32465" t="str">
            <v>LVA</v>
          </cell>
          <cell r="J32465">
            <v>1919968</v>
          </cell>
          <cell r="K32465" t="str">
            <v>Europe</v>
          </cell>
          <cell r="L32465">
            <v>3.1250520800000001</v>
          </cell>
        </row>
        <row r="32466">
          <cell r="I32466" t="str">
            <v>LVA</v>
          </cell>
          <cell r="J32466">
            <v>1919968</v>
          </cell>
          <cell r="K32466" t="str">
            <v>Europe</v>
          </cell>
          <cell r="L32466">
            <v>2.91671528</v>
          </cell>
        </row>
        <row r="32467">
          <cell r="I32467" t="str">
            <v>LVA</v>
          </cell>
          <cell r="J32467">
            <v>1919968</v>
          </cell>
          <cell r="K32467" t="str">
            <v>Europe</v>
          </cell>
          <cell r="L32467">
            <v>2.8125468800000002</v>
          </cell>
        </row>
        <row r="32468">
          <cell r="I32468" t="str">
            <v>LVA</v>
          </cell>
          <cell r="J32468">
            <v>1919968</v>
          </cell>
          <cell r="K32468" t="str">
            <v>Europe</v>
          </cell>
          <cell r="L32468">
            <v>2.6562942700000001</v>
          </cell>
        </row>
        <row r="32469">
          <cell r="I32469" t="str">
            <v>LVA</v>
          </cell>
          <cell r="J32469">
            <v>1919968</v>
          </cell>
          <cell r="K32469" t="str">
            <v>Europe</v>
          </cell>
          <cell r="L32469">
            <v>2.5521258699999998</v>
          </cell>
        </row>
        <row r="32470">
          <cell r="I32470" t="str">
            <v>LVA</v>
          </cell>
          <cell r="J32470">
            <v>1919968</v>
          </cell>
          <cell r="K32470" t="str">
            <v>Europe</v>
          </cell>
          <cell r="L32470">
            <v>2.3958732600000001</v>
          </cell>
        </row>
        <row r="32471">
          <cell r="I32471" t="str">
            <v>LVA</v>
          </cell>
          <cell r="J32471">
            <v>1919968</v>
          </cell>
          <cell r="K32471" t="str">
            <v>Europe</v>
          </cell>
          <cell r="L32471">
            <v>2.5521258699999998</v>
          </cell>
        </row>
        <row r="32472">
          <cell r="I32472" t="str">
            <v>LVA</v>
          </cell>
          <cell r="J32472">
            <v>1919968</v>
          </cell>
          <cell r="K32472" t="str">
            <v>Europe</v>
          </cell>
          <cell r="L32472">
            <v>2.3958732600000001</v>
          </cell>
        </row>
        <row r="32473">
          <cell r="I32473" t="str">
            <v>LVA</v>
          </cell>
          <cell r="J32473">
            <v>1919968</v>
          </cell>
          <cell r="K32473" t="str">
            <v>Europe</v>
          </cell>
          <cell r="L32473">
            <v>2.18753646</v>
          </cell>
        </row>
        <row r="32474">
          <cell r="I32474" t="str">
            <v>LVA</v>
          </cell>
          <cell r="J32474">
            <v>1919968</v>
          </cell>
          <cell r="K32474" t="str">
            <v>Europe</v>
          </cell>
          <cell r="L32474">
            <v>2.3958732600000001</v>
          </cell>
        </row>
        <row r="32475">
          <cell r="I32475" t="str">
            <v>LVA</v>
          </cell>
          <cell r="J32475">
            <v>1919968</v>
          </cell>
          <cell r="K32475" t="str">
            <v>Europe</v>
          </cell>
          <cell r="L32475">
            <v>2.3958732600000001</v>
          </cell>
        </row>
        <row r="32476">
          <cell r="I32476" t="str">
            <v>LVA</v>
          </cell>
          <cell r="J32476">
            <v>1919968</v>
          </cell>
          <cell r="K32476" t="str">
            <v>Europe</v>
          </cell>
          <cell r="L32476">
            <v>1.71877865</v>
          </cell>
        </row>
        <row r="32477">
          <cell r="I32477" t="str">
            <v>LVA</v>
          </cell>
          <cell r="J32477">
            <v>1919968</v>
          </cell>
          <cell r="K32477" t="str">
            <v>Europe</v>
          </cell>
          <cell r="L32477">
            <v>2.6562942700000001</v>
          </cell>
        </row>
        <row r="32478">
          <cell r="I32478" t="str">
            <v>LVA</v>
          </cell>
          <cell r="J32478">
            <v>1919968</v>
          </cell>
          <cell r="K32478" t="str">
            <v>Europe</v>
          </cell>
          <cell r="L32478">
            <v>2.5521258699999998</v>
          </cell>
        </row>
        <row r="32479">
          <cell r="I32479" t="str">
            <v>LVA</v>
          </cell>
          <cell r="J32479">
            <v>1919968</v>
          </cell>
          <cell r="K32479" t="str">
            <v>Europe</v>
          </cell>
          <cell r="L32479">
            <v>2.91671528</v>
          </cell>
        </row>
        <row r="32480">
          <cell r="I32480" t="str">
            <v>LVA</v>
          </cell>
          <cell r="J32480">
            <v>1919968</v>
          </cell>
          <cell r="K32480" t="str">
            <v>Europe</v>
          </cell>
          <cell r="L32480">
            <v>3.0729678800000002</v>
          </cell>
        </row>
        <row r="32481">
          <cell r="I32481" t="str">
            <v>LVA</v>
          </cell>
          <cell r="J32481">
            <v>1919968</v>
          </cell>
          <cell r="K32481" t="str">
            <v>Europe</v>
          </cell>
          <cell r="L32481">
            <v>3.3854730900000001</v>
          </cell>
        </row>
        <row r="32482">
          <cell r="I32482" t="str">
            <v>LVA</v>
          </cell>
          <cell r="J32482">
            <v>1919968</v>
          </cell>
          <cell r="K32482" t="str">
            <v>Europe</v>
          </cell>
          <cell r="L32482">
            <v>3.5417257000000002</v>
          </cell>
        </row>
        <row r="32483">
          <cell r="I32483" t="str">
            <v>LVA</v>
          </cell>
          <cell r="J32483">
            <v>1919968</v>
          </cell>
          <cell r="K32483" t="str">
            <v>Europe</v>
          </cell>
          <cell r="L32483">
            <v>3.43755729</v>
          </cell>
        </row>
        <row r="32484">
          <cell r="I32484" t="str">
            <v>LVA</v>
          </cell>
          <cell r="J32484">
            <v>1919968</v>
          </cell>
          <cell r="K32484" t="str">
            <v>Europe</v>
          </cell>
          <cell r="L32484">
            <v>3.2813046899999998</v>
          </cell>
        </row>
        <row r="32485">
          <cell r="I32485" t="str">
            <v>LVA</v>
          </cell>
          <cell r="J32485">
            <v>1919968</v>
          </cell>
          <cell r="K32485" t="str">
            <v>Europe</v>
          </cell>
          <cell r="L32485">
            <v>2.9687994799999999</v>
          </cell>
        </row>
        <row r="32486">
          <cell r="I32486" t="str">
            <v>LVA</v>
          </cell>
          <cell r="J32486">
            <v>1919968</v>
          </cell>
          <cell r="K32486" t="str">
            <v>Europe</v>
          </cell>
          <cell r="L32486">
            <v>2.9687994799999999</v>
          </cell>
        </row>
        <row r="32487">
          <cell r="I32487" t="str">
            <v>LVA</v>
          </cell>
          <cell r="J32487">
            <v>1919968</v>
          </cell>
          <cell r="K32487" t="str">
            <v>Europe</v>
          </cell>
          <cell r="L32487">
            <v>3.1250520800000001</v>
          </cell>
        </row>
        <row r="32488">
          <cell r="I32488" t="str">
            <v>LVA</v>
          </cell>
          <cell r="J32488">
            <v>1919968</v>
          </cell>
          <cell r="K32488" t="str">
            <v>Europe</v>
          </cell>
          <cell r="L32488">
            <v>2.9687994799999999</v>
          </cell>
        </row>
        <row r="32489">
          <cell r="I32489" t="str">
            <v>LVA</v>
          </cell>
          <cell r="J32489">
            <v>1919968</v>
          </cell>
          <cell r="K32489" t="str">
            <v>Europe</v>
          </cell>
          <cell r="L32489">
            <v>2.9687994799999999</v>
          </cell>
        </row>
        <row r="32490">
          <cell r="I32490" t="str">
            <v>LVA</v>
          </cell>
          <cell r="J32490">
            <v>1919968</v>
          </cell>
          <cell r="K32490" t="str">
            <v>Europe</v>
          </cell>
          <cell r="L32490">
            <v>3.0208836799999998</v>
          </cell>
        </row>
        <row r="32491">
          <cell r="I32491" t="str">
            <v>LVA</v>
          </cell>
          <cell r="J32491">
            <v>1919968</v>
          </cell>
          <cell r="K32491" t="str">
            <v>Europe</v>
          </cell>
          <cell r="L32491">
            <v>2.18753646</v>
          </cell>
        </row>
        <row r="32492">
          <cell r="I32492" t="str">
            <v>LVA</v>
          </cell>
          <cell r="J32492">
            <v>1919968</v>
          </cell>
          <cell r="K32492" t="str">
            <v>Europe</v>
          </cell>
          <cell r="L32492">
            <v>2.2396206599999999</v>
          </cell>
        </row>
        <row r="32493">
          <cell r="I32493" t="str">
            <v>LVA</v>
          </cell>
          <cell r="J32493">
            <v>1919968</v>
          </cell>
          <cell r="K32493" t="str">
            <v>Europe</v>
          </cell>
          <cell r="L32493">
            <v>1.5625260400000001</v>
          </cell>
        </row>
        <row r="32494">
          <cell r="I32494" t="str">
            <v>LVA</v>
          </cell>
          <cell r="J32494">
            <v>1919968</v>
          </cell>
          <cell r="K32494" t="str">
            <v>Europe</v>
          </cell>
          <cell r="L32494">
            <v>1.1979366300000001</v>
          </cell>
        </row>
        <row r="32495">
          <cell r="I32495" t="str">
            <v>LVA</v>
          </cell>
          <cell r="J32495">
            <v>1919968</v>
          </cell>
          <cell r="K32495" t="str">
            <v>Europe</v>
          </cell>
          <cell r="L32495">
            <v>0.83334722000000006</v>
          </cell>
        </row>
        <row r="32496">
          <cell r="I32496" t="str">
            <v>LVA</v>
          </cell>
          <cell r="J32496">
            <v>1919968</v>
          </cell>
          <cell r="K32496" t="str">
            <v>Europe</v>
          </cell>
          <cell r="L32496">
            <v>0.67709461999999998</v>
          </cell>
        </row>
        <row r="32497">
          <cell r="I32497" t="str">
            <v>LVA</v>
          </cell>
          <cell r="J32497">
            <v>1919968</v>
          </cell>
          <cell r="K32497" t="str">
            <v>Europe</v>
          </cell>
          <cell r="L32497">
            <v>0.62501041999999996</v>
          </cell>
        </row>
        <row r="32498">
          <cell r="I32498" t="str">
            <v>LVA</v>
          </cell>
          <cell r="J32498">
            <v>1919968</v>
          </cell>
          <cell r="K32498" t="str">
            <v>Europe</v>
          </cell>
          <cell r="L32498">
            <v>0.62501041999999996</v>
          </cell>
        </row>
        <row r="32499">
          <cell r="I32499" t="str">
            <v>LVA</v>
          </cell>
          <cell r="J32499">
            <v>1919968</v>
          </cell>
          <cell r="K32499" t="str">
            <v>Europe</v>
          </cell>
          <cell r="L32499">
            <v>0.72917882000000001</v>
          </cell>
        </row>
        <row r="32500">
          <cell r="I32500" t="str">
            <v>LVA</v>
          </cell>
          <cell r="J32500">
            <v>1919968</v>
          </cell>
          <cell r="K32500" t="str">
            <v>Europe</v>
          </cell>
          <cell r="L32500">
            <v>0.88543141999999997</v>
          </cell>
        </row>
        <row r="32501">
          <cell r="I32501" t="str">
            <v>LVA</v>
          </cell>
          <cell r="J32501">
            <v>1919968</v>
          </cell>
          <cell r="K32501" t="str">
            <v>Europe</v>
          </cell>
          <cell r="L32501">
            <v>1.0416840300000001</v>
          </cell>
        </row>
        <row r="32502">
          <cell r="I32502" t="str">
            <v>LVA</v>
          </cell>
          <cell r="J32502">
            <v>1919968</v>
          </cell>
          <cell r="K32502" t="str">
            <v>Europe</v>
          </cell>
          <cell r="L32502">
            <v>1.0416840300000001</v>
          </cell>
        </row>
        <row r="32503">
          <cell r="I32503" t="str">
            <v>LVA</v>
          </cell>
          <cell r="J32503">
            <v>1919968</v>
          </cell>
          <cell r="K32503" t="str">
            <v>Europe</v>
          </cell>
          <cell r="L32503">
            <v>0.98959982999999996</v>
          </cell>
        </row>
        <row r="32504">
          <cell r="I32504" t="str">
            <v>LVA</v>
          </cell>
          <cell r="J32504">
            <v>1919968</v>
          </cell>
          <cell r="K32504" t="str">
            <v>Europe</v>
          </cell>
          <cell r="L32504">
            <v>0.93751563000000004</v>
          </cell>
        </row>
        <row r="32505">
          <cell r="I32505" t="str">
            <v>LVA</v>
          </cell>
          <cell r="J32505">
            <v>1919968</v>
          </cell>
          <cell r="K32505" t="str">
            <v>Europe</v>
          </cell>
          <cell r="L32505">
            <v>0.83334722000000006</v>
          </cell>
        </row>
        <row r="32506">
          <cell r="I32506" t="str">
            <v>LVA</v>
          </cell>
          <cell r="J32506">
            <v>1919968</v>
          </cell>
          <cell r="K32506" t="str">
            <v>Europe</v>
          </cell>
          <cell r="L32506">
            <v>0.88543141999999997</v>
          </cell>
        </row>
        <row r="32507">
          <cell r="I32507" t="str">
            <v>LVA</v>
          </cell>
          <cell r="J32507">
            <v>1919968</v>
          </cell>
          <cell r="K32507" t="str">
            <v>Europe</v>
          </cell>
          <cell r="L32507">
            <v>0.98959982999999996</v>
          </cell>
        </row>
        <row r="32508">
          <cell r="I32508" t="str">
            <v>LVA</v>
          </cell>
          <cell r="J32508">
            <v>1919968</v>
          </cell>
          <cell r="K32508" t="str">
            <v>Europe</v>
          </cell>
          <cell r="L32508">
            <v>1.1458524299999999</v>
          </cell>
        </row>
        <row r="32509">
          <cell r="I32509" t="str">
            <v>LVA</v>
          </cell>
          <cell r="J32509">
            <v>1919968</v>
          </cell>
          <cell r="K32509" t="str">
            <v>Europe</v>
          </cell>
          <cell r="L32509">
            <v>1.1979366300000001</v>
          </cell>
        </row>
        <row r="32510">
          <cell r="I32510" t="str">
            <v>LVA</v>
          </cell>
          <cell r="J32510">
            <v>1919968</v>
          </cell>
          <cell r="K32510" t="str">
            <v>Europe</v>
          </cell>
          <cell r="L32510">
            <v>1.1979366300000001</v>
          </cell>
        </row>
        <row r="32511">
          <cell r="I32511" t="str">
            <v>LVA</v>
          </cell>
          <cell r="J32511">
            <v>1919968</v>
          </cell>
          <cell r="K32511" t="str">
            <v>Europe</v>
          </cell>
          <cell r="L32511">
            <v>1.30210504</v>
          </cell>
        </row>
        <row r="32512">
          <cell r="I32512" t="str">
            <v>LVA</v>
          </cell>
          <cell r="J32512">
            <v>1919968</v>
          </cell>
          <cell r="K32512" t="str">
            <v>Europe</v>
          </cell>
          <cell r="L32512">
            <v>1.45835764</v>
          </cell>
        </row>
        <row r="32513">
          <cell r="I32513" t="str">
            <v>LVA</v>
          </cell>
          <cell r="J32513">
            <v>1919968</v>
          </cell>
          <cell r="K32513" t="str">
            <v>Europe</v>
          </cell>
          <cell r="L32513">
            <v>1.35418924</v>
          </cell>
        </row>
        <row r="32514">
          <cell r="I32514" t="str">
            <v>LVA</v>
          </cell>
          <cell r="J32514">
            <v>1919968</v>
          </cell>
          <cell r="K32514" t="str">
            <v>Europe</v>
          </cell>
          <cell r="L32514">
            <v>1.30210504</v>
          </cell>
        </row>
        <row r="32515">
          <cell r="I32515" t="str">
            <v>LVA</v>
          </cell>
          <cell r="J32515">
            <v>1919968</v>
          </cell>
          <cell r="K32515" t="str">
            <v>Europe</v>
          </cell>
          <cell r="L32515">
            <v>0.98959982999999996</v>
          </cell>
        </row>
        <row r="32516">
          <cell r="I32516" t="str">
            <v>LVA</v>
          </cell>
          <cell r="J32516">
            <v>1919968</v>
          </cell>
          <cell r="K32516" t="str">
            <v>Europe</v>
          </cell>
          <cell r="L32516">
            <v>1.35418924</v>
          </cell>
        </row>
        <row r="32517">
          <cell r="I32517" t="str">
            <v>LVA</v>
          </cell>
          <cell r="J32517">
            <v>1919968</v>
          </cell>
          <cell r="K32517" t="str">
            <v>Europe</v>
          </cell>
          <cell r="L32517">
            <v>1.61461024</v>
          </cell>
        </row>
        <row r="32518">
          <cell r="I32518" t="str">
            <v>LVA</v>
          </cell>
          <cell r="J32518">
            <v>1919968</v>
          </cell>
          <cell r="K32518" t="str">
            <v>Europe</v>
          </cell>
          <cell r="L32518">
            <v>1.6666944400000001</v>
          </cell>
        </row>
        <row r="32519">
          <cell r="I32519" t="str">
            <v>LVA</v>
          </cell>
          <cell r="J32519">
            <v>1919968</v>
          </cell>
          <cell r="K32519" t="str">
            <v>Europe</v>
          </cell>
          <cell r="L32519">
            <v>1.6666944400000001</v>
          </cell>
        </row>
        <row r="32520">
          <cell r="I32520" t="str">
            <v>LVA</v>
          </cell>
          <cell r="J32520">
            <v>1919968</v>
          </cell>
          <cell r="K32520" t="str">
            <v>Europe</v>
          </cell>
          <cell r="L32520">
            <v>1.71877865</v>
          </cell>
        </row>
        <row r="32521">
          <cell r="I32521" t="str">
            <v>LVA</v>
          </cell>
          <cell r="J32521">
            <v>1919968</v>
          </cell>
          <cell r="K32521" t="str">
            <v>Europe</v>
          </cell>
          <cell r="L32521">
            <v>1.82294705</v>
          </cell>
        </row>
        <row r="32522">
          <cell r="I32522" t="str">
            <v>LVA</v>
          </cell>
          <cell r="J32522">
            <v>1919968</v>
          </cell>
          <cell r="K32522" t="str">
            <v>Europe</v>
          </cell>
          <cell r="L32522">
            <v>1.8750312499999999</v>
          </cell>
        </row>
        <row r="32523">
          <cell r="I32523" t="str">
            <v>LVA</v>
          </cell>
          <cell r="J32523">
            <v>1919968</v>
          </cell>
          <cell r="K32523" t="str">
            <v>Europe</v>
          </cell>
          <cell r="L32523">
            <v>2.0312838499999999</v>
          </cell>
        </row>
        <row r="32524">
          <cell r="I32524" t="str">
            <v>LVA</v>
          </cell>
          <cell r="J32524">
            <v>1919968</v>
          </cell>
          <cell r="K32524" t="str">
            <v>Europe</v>
          </cell>
          <cell r="L32524">
            <v>2.1354522600000001</v>
          </cell>
        </row>
        <row r="32525">
          <cell r="I32525" t="str">
            <v>LVA</v>
          </cell>
          <cell r="J32525">
            <v>1919968</v>
          </cell>
          <cell r="K32525" t="str">
            <v>Europe</v>
          </cell>
          <cell r="L32525">
            <v>2.0833680600000002</v>
          </cell>
        </row>
        <row r="32526">
          <cell r="I32526" t="str">
            <v>LVA</v>
          </cell>
          <cell r="J32526">
            <v>1919968</v>
          </cell>
          <cell r="K32526" t="str">
            <v>Europe</v>
          </cell>
          <cell r="L32526">
            <v>2.70837847</v>
          </cell>
        </row>
        <row r="32527">
          <cell r="I32527" t="str">
            <v>LVA</v>
          </cell>
          <cell r="J32527">
            <v>1919968</v>
          </cell>
          <cell r="K32527" t="str">
            <v>Europe</v>
          </cell>
          <cell r="L32527">
            <v>2.9687994799999999</v>
          </cell>
        </row>
        <row r="32528">
          <cell r="I32528" t="str">
            <v>LVA</v>
          </cell>
          <cell r="J32528">
            <v>1919968</v>
          </cell>
          <cell r="K32528" t="str">
            <v>Europe</v>
          </cell>
          <cell r="L32528">
            <v>3.2813046899999998</v>
          </cell>
        </row>
        <row r="32529">
          <cell r="I32529" t="str">
            <v>LVA</v>
          </cell>
          <cell r="J32529">
            <v>1919968</v>
          </cell>
          <cell r="K32529" t="str">
            <v>Europe</v>
          </cell>
          <cell r="L32529">
            <v>3.4896414899999999</v>
          </cell>
        </row>
        <row r="32530">
          <cell r="I32530" t="str">
            <v>LVA</v>
          </cell>
          <cell r="J32530">
            <v>1919968</v>
          </cell>
          <cell r="K32530" t="str">
            <v>Europe</v>
          </cell>
          <cell r="L32530">
            <v>3.2292204899999999</v>
          </cell>
        </row>
        <row r="32531">
          <cell r="I32531" t="str">
            <v>LVA</v>
          </cell>
          <cell r="J32531">
            <v>1919968</v>
          </cell>
          <cell r="K32531" t="str">
            <v>Europe</v>
          </cell>
          <cell r="L32531">
            <v>3.0208836799999998</v>
          </cell>
        </row>
        <row r="32532">
          <cell r="I32532" t="str">
            <v>LVA</v>
          </cell>
          <cell r="J32532">
            <v>1919968</v>
          </cell>
          <cell r="K32532" t="str">
            <v>Europe</v>
          </cell>
          <cell r="L32532">
            <v>3.5417257000000002</v>
          </cell>
        </row>
        <row r="32533">
          <cell r="I32533" t="str">
            <v>LVA</v>
          </cell>
          <cell r="J32533">
            <v>1919968</v>
          </cell>
          <cell r="K32533" t="str">
            <v>Europe</v>
          </cell>
          <cell r="L32533">
            <v>4.89591493</v>
          </cell>
        </row>
        <row r="32534">
          <cell r="I32534" t="str">
            <v>LVA</v>
          </cell>
          <cell r="J32534">
            <v>1919968</v>
          </cell>
          <cell r="K32534" t="str">
            <v>Europe</v>
          </cell>
          <cell r="L32534">
            <v>5.15633594</v>
          </cell>
        </row>
        <row r="32535">
          <cell r="I32535" t="str">
            <v>LVA</v>
          </cell>
          <cell r="J32535">
            <v>1919968</v>
          </cell>
          <cell r="K32535" t="str">
            <v>Europe</v>
          </cell>
          <cell r="L32535">
            <v>5.5209253499999997</v>
          </cell>
        </row>
        <row r="32536">
          <cell r="I32536" t="str">
            <v>LVA</v>
          </cell>
          <cell r="J32536">
            <v>1919968</v>
          </cell>
          <cell r="K32536" t="str">
            <v>Europe</v>
          </cell>
          <cell r="L32536">
            <v>5.3646727399999996</v>
          </cell>
        </row>
        <row r="32537">
          <cell r="I32537" t="str">
            <v>LVA</v>
          </cell>
          <cell r="J32537">
            <v>1919968</v>
          </cell>
          <cell r="K32537" t="str">
            <v>Europe</v>
          </cell>
          <cell r="L32537">
            <v>5.3646727399999996</v>
          </cell>
        </row>
        <row r="32538">
          <cell r="I32538" t="str">
            <v>LVA</v>
          </cell>
          <cell r="J32538">
            <v>1919968</v>
          </cell>
          <cell r="K32538" t="str">
            <v>Europe</v>
          </cell>
          <cell r="L32538">
            <v>5.6250937499999996</v>
          </cell>
        </row>
        <row r="32539">
          <cell r="I32539" t="str">
            <v>LVA</v>
          </cell>
          <cell r="J32539">
            <v>1919968</v>
          </cell>
          <cell r="K32539" t="str">
            <v>Europe</v>
          </cell>
          <cell r="L32539">
            <v>6.0417673599999997</v>
          </cell>
        </row>
        <row r="32540">
          <cell r="I32540" t="str">
            <v>LVA</v>
          </cell>
          <cell r="J32540">
            <v>1919968</v>
          </cell>
          <cell r="K32540" t="str">
            <v>Europe</v>
          </cell>
          <cell r="L32540">
            <v>5.3125885400000001</v>
          </cell>
        </row>
        <row r="32541">
          <cell r="I32541" t="str">
            <v>LVA</v>
          </cell>
          <cell r="J32541">
            <v>1919968</v>
          </cell>
          <cell r="K32541" t="str">
            <v>Europe</v>
          </cell>
          <cell r="L32541">
            <v>6.0417673599999997</v>
          </cell>
        </row>
        <row r="32542">
          <cell r="I32542" t="str">
            <v>LVA</v>
          </cell>
          <cell r="J32542">
            <v>1919968</v>
          </cell>
          <cell r="K32542" t="str">
            <v>Europe</v>
          </cell>
          <cell r="L32542">
            <v>6.0417673599999997</v>
          </cell>
        </row>
        <row r="32543">
          <cell r="I32543" t="str">
            <v>LVA</v>
          </cell>
          <cell r="J32543">
            <v>1919968</v>
          </cell>
          <cell r="K32543" t="str">
            <v>Europe</v>
          </cell>
          <cell r="L32543">
            <v>6.0417673599999997</v>
          </cell>
        </row>
        <row r="32544">
          <cell r="I32544" t="str">
            <v>LVA</v>
          </cell>
          <cell r="J32544">
            <v>1919968</v>
          </cell>
          <cell r="K32544" t="str">
            <v>Europe</v>
          </cell>
          <cell r="L32544">
            <v>5.8855147600000004</v>
          </cell>
        </row>
        <row r="32545">
          <cell r="I32545" t="str">
            <v>LVA</v>
          </cell>
          <cell r="J32545">
            <v>1919968</v>
          </cell>
          <cell r="K32545" t="str">
            <v>Europe</v>
          </cell>
          <cell r="L32545">
            <v>6.7188619799999998</v>
          </cell>
        </row>
        <row r="32546">
          <cell r="I32546" t="str">
            <v>LVA</v>
          </cell>
          <cell r="J32546">
            <v>1919968</v>
          </cell>
          <cell r="K32546" t="str">
            <v>Europe</v>
          </cell>
          <cell r="L32546">
            <v>6.5626093799999996</v>
          </cell>
        </row>
        <row r="32547">
          <cell r="I32547" t="str">
            <v>LVA</v>
          </cell>
          <cell r="J32547">
            <v>1919968</v>
          </cell>
          <cell r="K32547" t="str">
            <v>Europe</v>
          </cell>
          <cell r="L32547">
            <v>5.2084201400000003</v>
          </cell>
        </row>
        <row r="32548">
          <cell r="I32548" t="str">
            <v>LVA</v>
          </cell>
          <cell r="J32548">
            <v>1919968</v>
          </cell>
          <cell r="K32548" t="str">
            <v>Europe</v>
          </cell>
          <cell r="L32548">
            <v>5.4167569499999999</v>
          </cell>
        </row>
        <row r="32549">
          <cell r="I32549" t="str">
            <v>LVA</v>
          </cell>
          <cell r="J32549">
            <v>1919968</v>
          </cell>
          <cell r="K32549" t="str">
            <v>Europe</v>
          </cell>
          <cell r="L32549">
            <v>5.3125885400000001</v>
          </cell>
        </row>
        <row r="32550">
          <cell r="I32550" t="str">
            <v>LVA</v>
          </cell>
          <cell r="J32550">
            <v>1919968</v>
          </cell>
          <cell r="K32550" t="str">
            <v>Europe</v>
          </cell>
          <cell r="L32550">
            <v>5.9375989599999999</v>
          </cell>
        </row>
        <row r="32551">
          <cell r="I32551" t="str">
            <v>LVA</v>
          </cell>
          <cell r="J32551">
            <v>1919968</v>
          </cell>
          <cell r="K32551" t="str">
            <v>Europe</v>
          </cell>
          <cell r="L32551">
            <v>6.6667777800000003</v>
          </cell>
        </row>
        <row r="32552">
          <cell r="I32552" t="str">
            <v>LVA</v>
          </cell>
          <cell r="J32552">
            <v>1919968</v>
          </cell>
          <cell r="K32552" t="str">
            <v>Europe</v>
          </cell>
          <cell r="L32552">
            <v>6.61469358</v>
          </cell>
        </row>
        <row r="32553">
          <cell r="I32553" t="str">
            <v>LVA</v>
          </cell>
          <cell r="J32553">
            <v>1919968</v>
          </cell>
          <cell r="K32553" t="str">
            <v>Europe</v>
          </cell>
          <cell r="L32553">
            <v>6.5626093799999996</v>
          </cell>
        </row>
        <row r="32554">
          <cell r="I32554" t="str">
            <v>LVA</v>
          </cell>
          <cell r="J32554">
            <v>1919968</v>
          </cell>
          <cell r="K32554" t="str">
            <v>Europe</v>
          </cell>
          <cell r="L32554">
            <v>7.5001249999999997</v>
          </cell>
        </row>
        <row r="32555">
          <cell r="I32555" t="str">
            <v>LVA</v>
          </cell>
          <cell r="J32555">
            <v>1919968</v>
          </cell>
          <cell r="K32555" t="str">
            <v>Europe</v>
          </cell>
          <cell r="L32555">
            <v>6.8230303799999996</v>
          </cell>
        </row>
        <row r="32556">
          <cell r="I32556" t="str">
            <v>LVA</v>
          </cell>
          <cell r="J32556">
            <v>1919968</v>
          </cell>
          <cell r="K32556" t="str">
            <v>Europe</v>
          </cell>
          <cell r="L32556">
            <v>7.2397039999999997</v>
          </cell>
        </row>
        <row r="32557">
          <cell r="I32557" t="str">
            <v>LVA</v>
          </cell>
          <cell r="J32557">
            <v>1919968</v>
          </cell>
          <cell r="K32557" t="str">
            <v>Europe</v>
          </cell>
          <cell r="L32557">
            <v>7.7084618100000002</v>
          </cell>
        </row>
        <row r="32558">
          <cell r="I32558" t="str">
            <v>LVA</v>
          </cell>
          <cell r="J32558">
            <v>1919968</v>
          </cell>
          <cell r="K32558" t="str">
            <v>Europe</v>
          </cell>
          <cell r="L32558">
            <v>8.1772196200000007</v>
          </cell>
        </row>
        <row r="32559">
          <cell r="I32559" t="str">
            <v>LVA</v>
          </cell>
          <cell r="J32559">
            <v>1919968</v>
          </cell>
          <cell r="K32559" t="str">
            <v>Europe</v>
          </cell>
          <cell r="L32559">
            <v>7.9167986099999998</v>
          </cell>
        </row>
        <row r="32560">
          <cell r="I32560" t="str">
            <v>LVA</v>
          </cell>
          <cell r="J32560">
            <v>1919968</v>
          </cell>
          <cell r="K32560" t="str">
            <v>Europe</v>
          </cell>
          <cell r="L32560">
            <v>8.2813880199999996</v>
          </cell>
        </row>
        <row r="32561">
          <cell r="I32561" t="str">
            <v>LVA</v>
          </cell>
          <cell r="J32561">
            <v>1919968</v>
          </cell>
          <cell r="K32561" t="str">
            <v>Europe</v>
          </cell>
          <cell r="L32561">
            <v>9.79182986</v>
          </cell>
        </row>
        <row r="32562">
          <cell r="I32562" t="str">
            <v>LVA</v>
          </cell>
          <cell r="J32562">
            <v>1919968</v>
          </cell>
          <cell r="K32562" t="str">
            <v>Europe</v>
          </cell>
          <cell r="L32562">
            <v>9.5314088600000009</v>
          </cell>
        </row>
        <row r="32563">
          <cell r="I32563" t="str">
            <v>LVA</v>
          </cell>
          <cell r="J32563">
            <v>1919968</v>
          </cell>
          <cell r="K32563" t="str">
            <v>Europe</v>
          </cell>
          <cell r="L32563">
            <v>9.5314088600000009</v>
          </cell>
        </row>
        <row r="32564">
          <cell r="I32564" t="str">
            <v>LVA</v>
          </cell>
          <cell r="J32564">
            <v>1919968</v>
          </cell>
          <cell r="K32564" t="str">
            <v>Europe</v>
          </cell>
          <cell r="L32564">
            <v>9.3230720500000004</v>
          </cell>
        </row>
        <row r="32565">
          <cell r="I32565" t="str">
            <v>LVA</v>
          </cell>
          <cell r="J32565">
            <v>1919968</v>
          </cell>
          <cell r="K32565" t="str">
            <v>Europe</v>
          </cell>
          <cell r="L32565">
            <v>8.4897248300000001</v>
          </cell>
        </row>
        <row r="32566">
          <cell r="I32566" t="str">
            <v>LVA</v>
          </cell>
          <cell r="J32566">
            <v>1919968</v>
          </cell>
          <cell r="K32566" t="str">
            <v>Europe</v>
          </cell>
          <cell r="L32566">
            <v>8.3855564299999994</v>
          </cell>
        </row>
        <row r="32567">
          <cell r="I32567" t="str">
            <v>LVA</v>
          </cell>
          <cell r="J32567">
            <v>1919968</v>
          </cell>
          <cell r="K32567" t="str">
            <v>Europe</v>
          </cell>
          <cell r="L32567">
            <v>9.0626510400000004</v>
          </cell>
        </row>
        <row r="32568">
          <cell r="I32568" t="str">
            <v>LVA</v>
          </cell>
          <cell r="J32568">
            <v>1919968</v>
          </cell>
          <cell r="K32568" t="str">
            <v>Europe</v>
          </cell>
          <cell r="L32568">
            <v>8.9584826399999997</v>
          </cell>
        </row>
        <row r="32569">
          <cell r="I32569" t="str">
            <v>LVA</v>
          </cell>
          <cell r="J32569">
            <v>1919968</v>
          </cell>
          <cell r="K32569" t="str">
            <v>Europe</v>
          </cell>
          <cell r="L32569">
            <v>9.8439140700000003</v>
          </cell>
        </row>
        <row r="32570">
          <cell r="I32570" t="str">
            <v>LVA</v>
          </cell>
          <cell r="J32570">
            <v>1919968</v>
          </cell>
          <cell r="K32570" t="str">
            <v>Europe</v>
          </cell>
          <cell r="L32570">
            <v>9.5834930600000003</v>
          </cell>
        </row>
        <row r="32571">
          <cell r="I32571" t="str">
            <v>LVA</v>
          </cell>
          <cell r="J32571">
            <v>1919968</v>
          </cell>
          <cell r="K32571" t="str">
            <v>Europe</v>
          </cell>
          <cell r="L32571">
            <v>10.416840280000001</v>
          </cell>
        </row>
        <row r="32572">
          <cell r="I32572" t="str">
            <v>LVA</v>
          </cell>
          <cell r="J32572">
            <v>1919968</v>
          </cell>
          <cell r="K32572" t="str">
            <v>Europe</v>
          </cell>
          <cell r="L32572">
            <v>10.26058768</v>
          </cell>
        </row>
        <row r="32573">
          <cell r="I32573" t="str">
            <v>LVA</v>
          </cell>
          <cell r="J32573">
            <v>1919968</v>
          </cell>
          <cell r="K32573" t="str">
            <v>Europe</v>
          </cell>
          <cell r="L32573">
            <v>10.104335069999999</v>
          </cell>
        </row>
        <row r="32574">
          <cell r="I32574" t="str">
            <v>LVA</v>
          </cell>
          <cell r="J32574">
            <v>1919968</v>
          </cell>
          <cell r="K32574" t="str">
            <v>Europe</v>
          </cell>
          <cell r="L32574">
            <v>10.573092880000001</v>
          </cell>
        </row>
        <row r="32575">
          <cell r="I32575" t="str">
            <v>LVA</v>
          </cell>
          <cell r="J32575">
            <v>1919968</v>
          </cell>
          <cell r="K32575" t="str">
            <v>Europe</v>
          </cell>
          <cell r="L32575">
            <v>9.8439140700000003</v>
          </cell>
        </row>
        <row r="32576">
          <cell r="I32576" t="str">
            <v>LVA</v>
          </cell>
          <cell r="J32576">
            <v>1919968</v>
          </cell>
          <cell r="K32576" t="str">
            <v>Europe</v>
          </cell>
          <cell r="L32576">
            <v>11.3022717</v>
          </cell>
        </row>
        <row r="32577">
          <cell r="I32577" t="str">
            <v>LVA</v>
          </cell>
          <cell r="J32577">
            <v>1919968</v>
          </cell>
          <cell r="K32577" t="str">
            <v>Europe</v>
          </cell>
          <cell r="L32577">
            <v>11.45852431</v>
          </cell>
        </row>
        <row r="32578">
          <cell r="I32578" t="str">
            <v>LVA</v>
          </cell>
          <cell r="J32578">
            <v>1919968</v>
          </cell>
          <cell r="K32578" t="str">
            <v>Europe</v>
          </cell>
          <cell r="L32578">
            <v>13.489808160000001</v>
          </cell>
        </row>
        <row r="32579">
          <cell r="I32579" t="str">
            <v>LVA</v>
          </cell>
          <cell r="J32579">
            <v>1919968</v>
          </cell>
          <cell r="K32579" t="str">
            <v>Europe</v>
          </cell>
          <cell r="L32579">
            <v>14.53149219</v>
          </cell>
        </row>
        <row r="32580">
          <cell r="I32580" t="str">
            <v>LVA</v>
          </cell>
          <cell r="J32580">
            <v>1919968</v>
          </cell>
          <cell r="K32580" t="str">
            <v>Europe</v>
          </cell>
          <cell r="L32580">
            <v>14.32315539</v>
          </cell>
        </row>
        <row r="32581">
          <cell r="I32581" t="str">
            <v>LVA</v>
          </cell>
          <cell r="J32581">
            <v>1919968</v>
          </cell>
          <cell r="K32581" t="str">
            <v>Europe</v>
          </cell>
          <cell r="L32581">
            <v>16.927365460000001</v>
          </cell>
        </row>
        <row r="32582">
          <cell r="I32582" t="str">
            <v>LVA</v>
          </cell>
          <cell r="J32582">
            <v>1919968</v>
          </cell>
          <cell r="K32582" t="str">
            <v>Europe</v>
          </cell>
          <cell r="L32582">
            <v>17.291954870000001</v>
          </cell>
        </row>
        <row r="32583">
          <cell r="I32583" t="str">
            <v>LVA</v>
          </cell>
          <cell r="J32583">
            <v>1919968</v>
          </cell>
          <cell r="K32583" t="str">
            <v>Europe</v>
          </cell>
          <cell r="L32583">
            <v>17.969049479999999</v>
          </cell>
        </row>
        <row r="32584">
          <cell r="I32584" t="str">
            <v>LVA</v>
          </cell>
          <cell r="J32584">
            <v>1919968</v>
          </cell>
          <cell r="K32584" t="str">
            <v>Europe</v>
          </cell>
          <cell r="L32584">
            <v>18.541975699999998</v>
          </cell>
        </row>
        <row r="32585">
          <cell r="I32585" t="str">
            <v>LVA</v>
          </cell>
          <cell r="J32585">
            <v>1919968</v>
          </cell>
          <cell r="K32585" t="str">
            <v>Europe</v>
          </cell>
          <cell r="L32585">
            <v>18.28155469</v>
          </cell>
        </row>
        <row r="32586">
          <cell r="I32586" t="str">
            <v>LVA</v>
          </cell>
          <cell r="J32586">
            <v>1919968</v>
          </cell>
          <cell r="K32586" t="str">
            <v>Europe</v>
          </cell>
          <cell r="L32586">
            <v>18.854480909999999</v>
          </cell>
        </row>
        <row r="32587">
          <cell r="I32587" t="str">
            <v>LVA</v>
          </cell>
          <cell r="J32587">
            <v>1919968</v>
          </cell>
          <cell r="K32587" t="str">
            <v>Europe</v>
          </cell>
          <cell r="L32587">
            <v>20.52117535</v>
          </cell>
        </row>
        <row r="32588">
          <cell r="I32588" t="str">
            <v>LVA</v>
          </cell>
          <cell r="J32588">
            <v>1919968</v>
          </cell>
          <cell r="K32588" t="str">
            <v>Europe</v>
          </cell>
          <cell r="L32588">
            <v>20.05241754</v>
          </cell>
        </row>
        <row r="32589">
          <cell r="I32589" t="str">
            <v>LVA</v>
          </cell>
          <cell r="J32589">
            <v>1919968</v>
          </cell>
          <cell r="K32589" t="str">
            <v>Europe</v>
          </cell>
          <cell r="L32589">
            <v>19.896164939999998</v>
          </cell>
        </row>
        <row r="32590">
          <cell r="I32590" t="str">
            <v>LVA</v>
          </cell>
          <cell r="J32590">
            <v>1919968</v>
          </cell>
          <cell r="K32590" t="str">
            <v>Europe</v>
          </cell>
          <cell r="L32590">
            <v>19.375322919999999</v>
          </cell>
        </row>
        <row r="32591">
          <cell r="I32591" t="str">
            <v>LVA</v>
          </cell>
          <cell r="J32591">
            <v>1919968</v>
          </cell>
          <cell r="K32591" t="str">
            <v>Europe</v>
          </cell>
          <cell r="L32591">
            <v>19.531575530000001</v>
          </cell>
        </row>
        <row r="32592">
          <cell r="I32592" t="str">
            <v>LVA</v>
          </cell>
          <cell r="J32592">
            <v>1919968</v>
          </cell>
          <cell r="K32592" t="str">
            <v>Europe</v>
          </cell>
          <cell r="L32592">
            <v>17.552375869999999</v>
          </cell>
        </row>
        <row r="32593">
          <cell r="I32593" t="str">
            <v>LVA</v>
          </cell>
          <cell r="J32593">
            <v>1919968</v>
          </cell>
          <cell r="K32593" t="str">
            <v>Europe</v>
          </cell>
          <cell r="L32593">
            <v>17.708628480000002</v>
          </cell>
        </row>
        <row r="32594">
          <cell r="I32594" t="str">
            <v>LVA</v>
          </cell>
          <cell r="J32594">
            <v>1919968</v>
          </cell>
          <cell r="K32594" t="str">
            <v>Europe</v>
          </cell>
          <cell r="L32594">
            <v>17.969049479999999</v>
          </cell>
        </row>
        <row r="32595">
          <cell r="I32595" t="str">
            <v>LVA</v>
          </cell>
          <cell r="J32595">
            <v>1919968</v>
          </cell>
          <cell r="K32595" t="str">
            <v>Europe</v>
          </cell>
          <cell r="L32595">
            <v>14.53149219</v>
          </cell>
        </row>
        <row r="32596">
          <cell r="I32596" t="str">
            <v>LVA</v>
          </cell>
          <cell r="J32596">
            <v>1919968</v>
          </cell>
          <cell r="K32596" t="str">
            <v>Europe</v>
          </cell>
          <cell r="L32596">
            <v>13.593976570000001</v>
          </cell>
        </row>
        <row r="32597">
          <cell r="I32597" t="str">
            <v>LVA</v>
          </cell>
          <cell r="J32597">
            <v>1919968</v>
          </cell>
          <cell r="K32597" t="str">
            <v>Europe</v>
          </cell>
          <cell r="L32597">
            <v>11.87519792</v>
          </cell>
        </row>
        <row r="32598">
          <cell r="I32598" t="str">
            <v>LVA</v>
          </cell>
          <cell r="J32598">
            <v>1919968</v>
          </cell>
          <cell r="K32598" t="str">
            <v>Europe</v>
          </cell>
          <cell r="L32598">
            <v>10.9897665</v>
          </cell>
        </row>
        <row r="32599">
          <cell r="I32599" t="str">
            <v>LVA</v>
          </cell>
          <cell r="J32599">
            <v>1919968</v>
          </cell>
          <cell r="K32599" t="str">
            <v>Europe</v>
          </cell>
          <cell r="L32599">
            <v>9.8439140700000003</v>
          </cell>
        </row>
        <row r="32600">
          <cell r="I32600" t="str">
            <v>LVA</v>
          </cell>
          <cell r="J32600">
            <v>1919968</v>
          </cell>
          <cell r="K32600" t="str">
            <v>Europe</v>
          </cell>
          <cell r="L32600">
            <v>9.0626510400000004</v>
          </cell>
        </row>
        <row r="32601">
          <cell r="I32601" t="str">
            <v>LVA</v>
          </cell>
          <cell r="J32601">
            <v>1919968</v>
          </cell>
          <cell r="K32601" t="str">
            <v>Europe</v>
          </cell>
          <cell r="L32601">
            <v>7.0834513899999996</v>
          </cell>
        </row>
        <row r="32602">
          <cell r="I32602" t="str">
            <v>LVA</v>
          </cell>
          <cell r="J32602">
            <v>1919968</v>
          </cell>
          <cell r="K32602" t="str">
            <v>Europe</v>
          </cell>
          <cell r="L32602">
            <v>6.35427257</v>
          </cell>
        </row>
        <row r="32603">
          <cell r="I32603" t="str">
            <v>LVA</v>
          </cell>
          <cell r="J32603">
            <v>1919968</v>
          </cell>
          <cell r="K32603" t="str">
            <v>Europe</v>
          </cell>
          <cell r="L32603">
            <v>5.7292621500000003</v>
          </cell>
        </row>
        <row r="32604">
          <cell r="I32604" t="str">
            <v>LVA</v>
          </cell>
          <cell r="J32604">
            <v>1919968</v>
          </cell>
          <cell r="K32604" t="str">
            <v>Europe</v>
          </cell>
          <cell r="L32604">
            <v>4.4792413199999999</v>
          </cell>
        </row>
        <row r="32605">
          <cell r="I32605" t="str">
            <v>LVA</v>
          </cell>
          <cell r="J32605">
            <v>1919968</v>
          </cell>
          <cell r="K32605" t="str">
            <v>Europe</v>
          </cell>
        </row>
        <row r="32606">
          <cell r="I32606" t="str">
            <v>LVA</v>
          </cell>
          <cell r="J32606">
            <v>1919968</v>
          </cell>
          <cell r="K32606" t="str">
            <v>Europe</v>
          </cell>
        </row>
        <row r="32607">
          <cell r="I32607" t="str">
            <v>LVA</v>
          </cell>
          <cell r="J32607">
            <v>1919968</v>
          </cell>
          <cell r="K32607" t="str">
            <v>Europe</v>
          </cell>
        </row>
        <row r="32608">
          <cell r="I32608" t="str">
            <v>LVA</v>
          </cell>
          <cell r="J32608">
            <v>1919968</v>
          </cell>
          <cell r="K32608" t="str">
            <v>Europe</v>
          </cell>
        </row>
        <row r="32609">
          <cell r="I32609" t="str">
            <v>LVA</v>
          </cell>
          <cell r="J32609">
            <v>1919968</v>
          </cell>
          <cell r="K32609" t="str">
            <v>Europe</v>
          </cell>
        </row>
        <row r="32610">
          <cell r="I32610" t="str">
            <v>LVA</v>
          </cell>
          <cell r="J32610">
            <v>1919968</v>
          </cell>
          <cell r="K32610" t="str">
            <v>Europe</v>
          </cell>
        </row>
        <row r="32611">
          <cell r="I32611" t="str">
            <v>LVA</v>
          </cell>
          <cell r="J32611">
            <v>1919968</v>
          </cell>
          <cell r="K32611" t="str">
            <v>Europe</v>
          </cell>
        </row>
        <row r="32612">
          <cell r="I32612" t="str">
            <v>LVA</v>
          </cell>
          <cell r="J32612">
            <v>1919968</v>
          </cell>
          <cell r="K32612" t="str">
            <v>Europe</v>
          </cell>
        </row>
        <row r="32613">
          <cell r="I32613" t="str">
            <v>LVA</v>
          </cell>
          <cell r="J32613">
            <v>1919968</v>
          </cell>
          <cell r="K32613" t="str">
            <v>Europe</v>
          </cell>
        </row>
        <row r="32614">
          <cell r="I32614" t="str">
            <v>LVA</v>
          </cell>
          <cell r="J32614">
            <v>1919968</v>
          </cell>
          <cell r="K32614" t="str">
            <v>Europe</v>
          </cell>
        </row>
        <row r="32615">
          <cell r="I32615" t="str">
            <v>LVA</v>
          </cell>
          <cell r="J32615">
            <v>1919968</v>
          </cell>
          <cell r="K32615" t="str">
            <v>Europe</v>
          </cell>
        </row>
        <row r="32616">
          <cell r="I32616" t="str">
            <v>LVA</v>
          </cell>
          <cell r="J32616">
            <v>1919968</v>
          </cell>
          <cell r="K32616" t="str">
            <v>Europe</v>
          </cell>
        </row>
        <row r="32617">
          <cell r="I32617" t="str">
            <v>LVA</v>
          </cell>
          <cell r="J32617">
            <v>1919968</v>
          </cell>
          <cell r="K32617" t="str">
            <v>Europe</v>
          </cell>
        </row>
        <row r="32618">
          <cell r="I32618" t="str">
            <v>LBN</v>
          </cell>
          <cell r="J32618">
            <v>6855709</v>
          </cell>
          <cell r="K32618" t="str">
            <v>Asia</v>
          </cell>
          <cell r="L32618">
            <v>285.54304157000001</v>
          </cell>
        </row>
        <row r="32619">
          <cell r="I32619" t="str">
            <v>LBN</v>
          </cell>
          <cell r="J32619">
            <v>6855709</v>
          </cell>
          <cell r="K32619" t="str">
            <v>Asia</v>
          </cell>
          <cell r="L32619">
            <v>285.41176411999999</v>
          </cell>
        </row>
        <row r="32620">
          <cell r="I32620" t="str">
            <v>LBN</v>
          </cell>
          <cell r="J32620">
            <v>6855709</v>
          </cell>
          <cell r="K32620" t="str">
            <v>Asia</v>
          </cell>
          <cell r="L32620">
            <v>287.68723992999998</v>
          </cell>
        </row>
        <row r="32621">
          <cell r="I32621" t="str">
            <v>LBN</v>
          </cell>
          <cell r="J32621">
            <v>6855709</v>
          </cell>
          <cell r="K32621" t="str">
            <v>Asia</v>
          </cell>
          <cell r="L32621">
            <v>291.53804515000002</v>
          </cell>
        </row>
        <row r="32622">
          <cell r="I32622" t="str">
            <v>LBN</v>
          </cell>
          <cell r="J32622">
            <v>6855709</v>
          </cell>
          <cell r="K32622" t="str">
            <v>Asia</v>
          </cell>
          <cell r="L32622">
            <v>292.71954220999999</v>
          </cell>
        </row>
        <row r="32623">
          <cell r="I32623" t="str">
            <v>LBN</v>
          </cell>
          <cell r="J32623">
            <v>6855709</v>
          </cell>
          <cell r="K32623" t="str">
            <v>Asia</v>
          </cell>
          <cell r="L32623">
            <v>297.99981300000002</v>
          </cell>
        </row>
        <row r="32624">
          <cell r="I32624" t="str">
            <v>LBN</v>
          </cell>
          <cell r="J32624">
            <v>6855709</v>
          </cell>
          <cell r="K32624" t="str">
            <v>Asia</v>
          </cell>
          <cell r="L32624">
            <v>300.17318412999998</v>
          </cell>
        </row>
        <row r="32625">
          <cell r="I32625" t="str">
            <v>LBN</v>
          </cell>
          <cell r="J32625">
            <v>6855709</v>
          </cell>
          <cell r="K32625" t="str">
            <v>Asia</v>
          </cell>
          <cell r="L32625">
            <v>301.60264969999997</v>
          </cell>
        </row>
        <row r="32626">
          <cell r="I32626" t="str">
            <v>LBN</v>
          </cell>
          <cell r="J32626">
            <v>6855709</v>
          </cell>
          <cell r="K32626" t="str">
            <v>Asia</v>
          </cell>
          <cell r="L32626">
            <v>277.31632132999999</v>
          </cell>
        </row>
        <row r="32627">
          <cell r="I32627" t="str">
            <v>LBN</v>
          </cell>
          <cell r="J32627">
            <v>6855709</v>
          </cell>
          <cell r="K32627" t="str">
            <v>Asia</v>
          </cell>
          <cell r="L32627">
            <v>301.06295352000001</v>
          </cell>
        </row>
        <row r="32628">
          <cell r="I32628" t="str">
            <v>LBN</v>
          </cell>
          <cell r="J32628">
            <v>6855709</v>
          </cell>
          <cell r="K32628" t="str">
            <v>Asia</v>
          </cell>
          <cell r="L32628">
            <v>304.43240808000002</v>
          </cell>
        </row>
        <row r="32629">
          <cell r="I32629" t="str">
            <v>LBN</v>
          </cell>
          <cell r="J32629">
            <v>6855709</v>
          </cell>
          <cell r="K32629" t="str">
            <v>Asia</v>
          </cell>
          <cell r="L32629">
            <v>310.10651123000002</v>
          </cell>
        </row>
        <row r="32630">
          <cell r="I32630" t="str">
            <v>LBN</v>
          </cell>
          <cell r="J32630">
            <v>6855709</v>
          </cell>
          <cell r="K32630" t="str">
            <v>Asia</v>
          </cell>
          <cell r="L32630">
            <v>313.63641601</v>
          </cell>
        </row>
        <row r="32631">
          <cell r="I32631" t="str">
            <v>LBN</v>
          </cell>
          <cell r="J32631">
            <v>6855709</v>
          </cell>
          <cell r="K32631" t="str">
            <v>Asia</v>
          </cell>
          <cell r="L32631">
            <v>313.57807048000001</v>
          </cell>
        </row>
        <row r="32632">
          <cell r="I32632" t="str">
            <v>LBN</v>
          </cell>
          <cell r="J32632">
            <v>6855709</v>
          </cell>
          <cell r="K32632" t="str">
            <v>Asia</v>
          </cell>
          <cell r="L32632">
            <v>313.81145262000001</v>
          </cell>
        </row>
        <row r="32633">
          <cell r="I32633" t="str">
            <v>LBN</v>
          </cell>
          <cell r="J32633">
            <v>6855709</v>
          </cell>
          <cell r="K32633" t="str">
            <v>Asia</v>
          </cell>
          <cell r="L32633">
            <v>312.30905511999998</v>
          </cell>
        </row>
        <row r="32634">
          <cell r="I32634" t="str">
            <v>LBN</v>
          </cell>
          <cell r="J32634">
            <v>6855709</v>
          </cell>
          <cell r="K32634" t="str">
            <v>Asia</v>
          </cell>
          <cell r="L32634">
            <v>311.78394531999999</v>
          </cell>
        </row>
        <row r="32635">
          <cell r="I32635" t="str">
            <v>LBN</v>
          </cell>
          <cell r="J32635">
            <v>6855709</v>
          </cell>
          <cell r="K32635" t="str">
            <v>Asia</v>
          </cell>
          <cell r="L32635">
            <v>313.56348409999998</v>
          </cell>
        </row>
        <row r="32636">
          <cell r="I32636" t="str">
            <v>LBN</v>
          </cell>
          <cell r="J32636">
            <v>6855709</v>
          </cell>
          <cell r="K32636" t="str">
            <v>Asia</v>
          </cell>
          <cell r="L32636">
            <v>313.78227985000001</v>
          </cell>
        </row>
        <row r="32637">
          <cell r="I32637" t="str">
            <v>LBN</v>
          </cell>
          <cell r="J32637">
            <v>6855709</v>
          </cell>
          <cell r="K32637" t="str">
            <v>Asia</v>
          </cell>
          <cell r="L32637">
            <v>317.95398549999999</v>
          </cell>
        </row>
        <row r="32638">
          <cell r="I32638" t="str">
            <v>LBN</v>
          </cell>
          <cell r="J32638">
            <v>6855709</v>
          </cell>
          <cell r="K32638" t="str">
            <v>Asia</v>
          </cell>
          <cell r="L32638">
            <v>323.26342906000002</v>
          </cell>
        </row>
        <row r="32639">
          <cell r="I32639" t="str">
            <v>LBN</v>
          </cell>
          <cell r="J32639">
            <v>6855709</v>
          </cell>
          <cell r="K32639" t="str">
            <v>Asia</v>
          </cell>
          <cell r="L32639">
            <v>324.40116697000002</v>
          </cell>
        </row>
        <row r="32640">
          <cell r="I32640" t="str">
            <v>LBN</v>
          </cell>
          <cell r="J32640">
            <v>6855709</v>
          </cell>
          <cell r="K32640" t="str">
            <v>Asia</v>
          </cell>
          <cell r="L32640">
            <v>323.61350227000003</v>
          </cell>
        </row>
        <row r="32641">
          <cell r="I32641" t="str">
            <v>LBN</v>
          </cell>
          <cell r="J32641">
            <v>6855709</v>
          </cell>
          <cell r="K32641" t="str">
            <v>Asia</v>
          </cell>
          <cell r="L32641">
            <v>325.67018232999999</v>
          </cell>
        </row>
        <row r="32642">
          <cell r="I32642" t="str">
            <v>LBN</v>
          </cell>
          <cell r="J32642">
            <v>6855709</v>
          </cell>
          <cell r="K32642" t="str">
            <v>Asia</v>
          </cell>
          <cell r="L32642">
            <v>331.98608633999999</v>
          </cell>
        </row>
        <row r="32643">
          <cell r="I32643" t="str">
            <v>LBN</v>
          </cell>
          <cell r="J32643">
            <v>6855709</v>
          </cell>
          <cell r="K32643" t="str">
            <v>Asia</v>
          </cell>
          <cell r="L32643">
            <v>334.61163534999997</v>
          </cell>
        </row>
        <row r="32644">
          <cell r="I32644" t="str">
            <v>LBN</v>
          </cell>
          <cell r="J32644">
            <v>6855709</v>
          </cell>
          <cell r="K32644" t="str">
            <v>Asia</v>
          </cell>
          <cell r="L32644">
            <v>331.75270420999999</v>
          </cell>
        </row>
        <row r="32645">
          <cell r="I32645" t="str">
            <v>LBN</v>
          </cell>
          <cell r="J32645">
            <v>6855709</v>
          </cell>
          <cell r="K32645" t="str">
            <v>Asia</v>
          </cell>
          <cell r="L32645">
            <v>331.82563612000001</v>
          </cell>
        </row>
        <row r="32646">
          <cell r="I32646" t="str">
            <v>LBN</v>
          </cell>
          <cell r="J32646">
            <v>6855709</v>
          </cell>
          <cell r="K32646" t="str">
            <v>Asia</v>
          </cell>
          <cell r="L32646">
            <v>332.75916466000001</v>
          </cell>
        </row>
        <row r="32647">
          <cell r="I32647" t="str">
            <v>LBN</v>
          </cell>
          <cell r="J32647">
            <v>6855709</v>
          </cell>
          <cell r="K32647" t="str">
            <v>Asia</v>
          </cell>
          <cell r="L32647">
            <v>336.05568731</v>
          </cell>
        </row>
        <row r="32648">
          <cell r="I32648" t="str">
            <v>LBN</v>
          </cell>
          <cell r="J32648">
            <v>6855709</v>
          </cell>
          <cell r="K32648" t="str">
            <v>Asia</v>
          </cell>
          <cell r="L32648">
            <v>336.62455626000002</v>
          </cell>
        </row>
        <row r="32649">
          <cell r="I32649" t="str">
            <v>LBN</v>
          </cell>
          <cell r="J32649">
            <v>6855709</v>
          </cell>
          <cell r="K32649" t="str">
            <v>Asia</v>
          </cell>
          <cell r="L32649">
            <v>334.3928396</v>
          </cell>
        </row>
        <row r="32650">
          <cell r="I32650" t="str">
            <v>LBN</v>
          </cell>
          <cell r="J32650">
            <v>6855709</v>
          </cell>
          <cell r="K32650" t="str">
            <v>Asia</v>
          </cell>
          <cell r="L32650">
            <v>335.25343622000003</v>
          </cell>
        </row>
        <row r="32651">
          <cell r="I32651" t="str">
            <v>LBN</v>
          </cell>
          <cell r="J32651">
            <v>6855709</v>
          </cell>
          <cell r="K32651" t="str">
            <v>Asia</v>
          </cell>
          <cell r="L32651">
            <v>334.20321661999998</v>
          </cell>
        </row>
        <row r="32652">
          <cell r="I32652" t="str">
            <v>LBN</v>
          </cell>
          <cell r="J32652">
            <v>6855709</v>
          </cell>
          <cell r="K32652" t="str">
            <v>Asia</v>
          </cell>
          <cell r="L32652">
            <v>337.95191714999999</v>
          </cell>
        </row>
        <row r="32653">
          <cell r="I32653" t="str">
            <v>LBN</v>
          </cell>
          <cell r="J32653">
            <v>6855709</v>
          </cell>
          <cell r="K32653" t="str">
            <v>Asia</v>
          </cell>
          <cell r="L32653">
            <v>333.24051530999998</v>
          </cell>
        </row>
        <row r="32654">
          <cell r="I32654" t="str">
            <v>LBN</v>
          </cell>
          <cell r="J32654">
            <v>6855709</v>
          </cell>
          <cell r="K32654" t="str">
            <v>Asia</v>
          </cell>
          <cell r="L32654">
            <v>338.27281758999999</v>
          </cell>
        </row>
        <row r="32655">
          <cell r="I32655" t="str">
            <v>LBN</v>
          </cell>
          <cell r="J32655">
            <v>6855709</v>
          </cell>
          <cell r="K32655" t="str">
            <v>Asia</v>
          </cell>
          <cell r="L32655">
            <v>333.28427446000001</v>
          </cell>
        </row>
        <row r="32656">
          <cell r="I32656" t="str">
            <v>LBN</v>
          </cell>
          <cell r="J32656">
            <v>6855709</v>
          </cell>
          <cell r="K32656" t="str">
            <v>Asia</v>
          </cell>
          <cell r="L32656">
            <v>323.21966990999999</v>
          </cell>
        </row>
        <row r="32657">
          <cell r="I32657" t="str">
            <v>LBN</v>
          </cell>
          <cell r="J32657">
            <v>6855709</v>
          </cell>
          <cell r="K32657" t="str">
            <v>Asia</v>
          </cell>
          <cell r="L32657">
            <v>313.89897092000001</v>
          </cell>
        </row>
        <row r="32658">
          <cell r="I32658" t="str">
            <v>LBN</v>
          </cell>
          <cell r="J32658">
            <v>6855709</v>
          </cell>
          <cell r="K32658" t="str">
            <v>Asia</v>
          </cell>
          <cell r="L32658">
            <v>304.46158085000002</v>
          </cell>
        </row>
        <row r="32659">
          <cell r="I32659" t="str">
            <v>LBN</v>
          </cell>
          <cell r="J32659">
            <v>6855709</v>
          </cell>
          <cell r="K32659" t="str">
            <v>Asia</v>
          </cell>
          <cell r="L32659">
            <v>302.71121484000003</v>
          </cell>
        </row>
        <row r="32660">
          <cell r="I32660" t="str">
            <v>LBN</v>
          </cell>
          <cell r="J32660">
            <v>6855709</v>
          </cell>
          <cell r="K32660" t="str">
            <v>Asia</v>
          </cell>
          <cell r="L32660">
            <v>296.55576105</v>
          </cell>
        </row>
        <row r="32661">
          <cell r="I32661" t="str">
            <v>LBN</v>
          </cell>
          <cell r="J32661">
            <v>6855709</v>
          </cell>
          <cell r="K32661" t="str">
            <v>Asia</v>
          </cell>
          <cell r="L32661">
            <v>290.91083067</v>
          </cell>
        </row>
        <row r="32662">
          <cell r="I32662" t="str">
            <v>LBN</v>
          </cell>
          <cell r="J32662">
            <v>6855709</v>
          </cell>
          <cell r="K32662" t="str">
            <v>Asia</v>
          </cell>
          <cell r="L32662">
            <v>283.20922023000003</v>
          </cell>
        </row>
        <row r="32663">
          <cell r="I32663" t="str">
            <v>LBN</v>
          </cell>
          <cell r="J32663">
            <v>6855709</v>
          </cell>
          <cell r="K32663" t="str">
            <v>Asia</v>
          </cell>
          <cell r="L32663">
            <v>277.62263538000002</v>
          </cell>
        </row>
        <row r="32664">
          <cell r="I32664" t="str">
            <v>LBN</v>
          </cell>
          <cell r="J32664">
            <v>6855709</v>
          </cell>
          <cell r="K32664" t="str">
            <v>Asia</v>
          </cell>
          <cell r="L32664">
            <v>271.29214497999999</v>
          </cell>
        </row>
        <row r="32665">
          <cell r="I32665" t="str">
            <v>LBN</v>
          </cell>
          <cell r="J32665">
            <v>6855709</v>
          </cell>
          <cell r="K32665" t="str">
            <v>Asia</v>
          </cell>
          <cell r="L32665">
            <v>264.39278562999999</v>
          </cell>
        </row>
        <row r="32666">
          <cell r="I32666" t="str">
            <v>LBN</v>
          </cell>
          <cell r="J32666">
            <v>6855709</v>
          </cell>
          <cell r="K32666" t="str">
            <v>Asia</v>
          </cell>
          <cell r="L32666">
            <v>256.16606539000003</v>
          </cell>
        </row>
        <row r="32667">
          <cell r="I32667" t="str">
            <v>LBN</v>
          </cell>
          <cell r="J32667">
            <v>6855709</v>
          </cell>
          <cell r="K32667" t="str">
            <v>Asia</v>
          </cell>
          <cell r="L32667">
            <v>274.69077232000001</v>
          </cell>
        </row>
        <row r="32668">
          <cell r="I32668" t="str">
            <v>LBN</v>
          </cell>
          <cell r="J32668">
            <v>6855709</v>
          </cell>
          <cell r="K32668" t="str">
            <v>Asia</v>
          </cell>
          <cell r="L32668">
            <v>253.04457934000001</v>
          </cell>
        </row>
        <row r="32669">
          <cell r="I32669" t="str">
            <v>LBN</v>
          </cell>
          <cell r="J32669">
            <v>6855709</v>
          </cell>
          <cell r="K32669" t="str">
            <v>Asia</v>
          </cell>
          <cell r="L32669">
            <v>252.47571038999999</v>
          </cell>
        </row>
        <row r="32670">
          <cell r="I32670" t="str">
            <v>LBN</v>
          </cell>
          <cell r="J32670">
            <v>6855709</v>
          </cell>
          <cell r="K32670" t="str">
            <v>Asia</v>
          </cell>
          <cell r="L32670">
            <v>252.09646441999999</v>
          </cell>
        </row>
        <row r="32671">
          <cell r="I32671" t="str">
            <v>LBN</v>
          </cell>
          <cell r="J32671">
            <v>6855709</v>
          </cell>
          <cell r="K32671" t="str">
            <v>Asia</v>
          </cell>
          <cell r="L32671">
            <v>250.8857946</v>
          </cell>
        </row>
        <row r="32672">
          <cell r="I32672" t="str">
            <v>LBN</v>
          </cell>
          <cell r="J32672">
            <v>6855709</v>
          </cell>
          <cell r="K32672" t="str">
            <v>Asia</v>
          </cell>
          <cell r="L32672">
            <v>254.06562618000001</v>
          </cell>
        </row>
        <row r="32673">
          <cell r="I32673" t="str">
            <v>LBN</v>
          </cell>
          <cell r="J32673">
            <v>6855709</v>
          </cell>
          <cell r="K32673" t="str">
            <v>Asia</v>
          </cell>
          <cell r="L32673">
            <v>252.15480994999999</v>
          </cell>
        </row>
        <row r="32674">
          <cell r="I32674" t="str">
            <v>LBN</v>
          </cell>
          <cell r="J32674">
            <v>6855709</v>
          </cell>
          <cell r="K32674" t="str">
            <v>Asia</v>
          </cell>
          <cell r="L32674">
            <v>259.69597018000002</v>
          </cell>
        </row>
        <row r="32675">
          <cell r="I32675" t="str">
            <v>LBN</v>
          </cell>
          <cell r="J32675">
            <v>6855709</v>
          </cell>
          <cell r="K32675" t="str">
            <v>Asia</v>
          </cell>
          <cell r="L32675">
            <v>259.49176081000002</v>
          </cell>
        </row>
        <row r="32676">
          <cell r="I32676" t="str">
            <v>LBN</v>
          </cell>
          <cell r="J32676">
            <v>6855709</v>
          </cell>
          <cell r="K32676" t="str">
            <v>Asia</v>
          </cell>
          <cell r="L32676">
            <v>261.67971832000001</v>
          </cell>
        </row>
        <row r="32677">
          <cell r="I32677" t="str">
            <v>LBN</v>
          </cell>
          <cell r="J32677">
            <v>6855709</v>
          </cell>
          <cell r="K32677" t="str">
            <v>Asia</v>
          </cell>
          <cell r="L32677">
            <v>260.55656679999998</v>
          </cell>
        </row>
        <row r="32678">
          <cell r="I32678" t="str">
            <v>LBN</v>
          </cell>
          <cell r="J32678">
            <v>6855709</v>
          </cell>
          <cell r="K32678" t="str">
            <v>Asia</v>
          </cell>
          <cell r="L32678">
            <v>256.89538456000002</v>
          </cell>
        </row>
        <row r="32679">
          <cell r="I32679" t="str">
            <v>LBN</v>
          </cell>
          <cell r="J32679">
            <v>6855709</v>
          </cell>
          <cell r="K32679" t="str">
            <v>Asia</v>
          </cell>
          <cell r="L32679">
            <v>255.14501855</v>
          </cell>
        </row>
        <row r="32680">
          <cell r="I32680" t="str">
            <v>LBN</v>
          </cell>
          <cell r="J32680">
            <v>6855709</v>
          </cell>
          <cell r="K32680" t="str">
            <v>Asia</v>
          </cell>
          <cell r="L32680">
            <v>253.10292487999999</v>
          </cell>
        </row>
        <row r="32681">
          <cell r="I32681" t="str">
            <v>LBN</v>
          </cell>
          <cell r="J32681">
            <v>6855709</v>
          </cell>
          <cell r="K32681" t="str">
            <v>Asia</v>
          </cell>
          <cell r="L32681">
            <v>237.81639507</v>
          </cell>
        </row>
        <row r="32682">
          <cell r="I32682" t="str">
            <v>LBN</v>
          </cell>
          <cell r="J32682">
            <v>6855709</v>
          </cell>
          <cell r="K32682" t="str">
            <v>Asia</v>
          </cell>
          <cell r="L32682">
            <v>252.57781507000001</v>
          </cell>
        </row>
        <row r="32683">
          <cell r="I32683" t="str">
            <v>LBN</v>
          </cell>
          <cell r="J32683">
            <v>6855709</v>
          </cell>
          <cell r="K32683" t="str">
            <v>Asia</v>
          </cell>
          <cell r="L32683">
            <v>251.00248567</v>
          </cell>
        </row>
        <row r="32684">
          <cell r="I32684" t="str">
            <v>LBN</v>
          </cell>
          <cell r="J32684">
            <v>6855709</v>
          </cell>
          <cell r="K32684" t="str">
            <v>Asia</v>
          </cell>
          <cell r="L32684">
            <v>246.87453916000001</v>
          </cell>
        </row>
        <row r="32685">
          <cell r="I32685" t="str">
            <v>LBN</v>
          </cell>
          <cell r="J32685">
            <v>6855709</v>
          </cell>
          <cell r="K32685" t="str">
            <v>Asia</v>
          </cell>
          <cell r="L32685">
            <v>241.9151688</v>
          </cell>
        </row>
        <row r="32686">
          <cell r="I32686" t="str">
            <v>LBN</v>
          </cell>
          <cell r="J32686">
            <v>6855709</v>
          </cell>
          <cell r="K32686" t="str">
            <v>Asia</v>
          </cell>
          <cell r="L32686">
            <v>234.34483581000001</v>
          </cell>
        </row>
        <row r="32687">
          <cell r="I32687" t="str">
            <v>LBN</v>
          </cell>
          <cell r="J32687">
            <v>6855709</v>
          </cell>
          <cell r="K32687" t="str">
            <v>Asia</v>
          </cell>
          <cell r="L32687">
            <v>228.56862799000001</v>
          </cell>
        </row>
        <row r="32688">
          <cell r="I32688" t="str">
            <v>LBN</v>
          </cell>
          <cell r="J32688">
            <v>6855709</v>
          </cell>
          <cell r="K32688" t="str">
            <v>Asia</v>
          </cell>
          <cell r="L32688">
            <v>221.40671373000001</v>
          </cell>
        </row>
        <row r="32689">
          <cell r="I32689" t="str">
            <v>LBN</v>
          </cell>
          <cell r="J32689">
            <v>6855709</v>
          </cell>
          <cell r="K32689" t="str">
            <v>Asia</v>
          </cell>
          <cell r="L32689">
            <v>221.66926863</v>
          </cell>
        </row>
        <row r="32690">
          <cell r="I32690" t="str">
            <v>LBN</v>
          </cell>
          <cell r="J32690">
            <v>6855709</v>
          </cell>
          <cell r="K32690" t="str">
            <v>Asia</v>
          </cell>
          <cell r="L32690">
            <v>213.76344882999999</v>
          </cell>
        </row>
        <row r="32691">
          <cell r="I32691" t="str">
            <v>LBN</v>
          </cell>
          <cell r="J32691">
            <v>6855709</v>
          </cell>
          <cell r="K32691" t="str">
            <v>Asia</v>
          </cell>
          <cell r="L32691">
            <v>205.87221539999999</v>
          </cell>
        </row>
        <row r="32692">
          <cell r="I32692" t="str">
            <v>LBN</v>
          </cell>
          <cell r="J32692">
            <v>6855709</v>
          </cell>
          <cell r="K32692" t="str">
            <v>Asia</v>
          </cell>
          <cell r="L32692">
            <v>197.66008155</v>
          </cell>
        </row>
        <row r="32693">
          <cell r="I32693" t="str">
            <v>LBN</v>
          </cell>
          <cell r="J32693">
            <v>6855709</v>
          </cell>
          <cell r="K32693" t="str">
            <v>Asia</v>
          </cell>
          <cell r="L32693">
            <v>188.57276468000001</v>
          </cell>
        </row>
        <row r="32694">
          <cell r="I32694" t="str">
            <v>LBN</v>
          </cell>
          <cell r="J32694">
            <v>6855709</v>
          </cell>
          <cell r="K32694" t="str">
            <v>Asia</v>
          </cell>
          <cell r="L32694">
            <v>181.08994999999999</v>
          </cell>
        </row>
        <row r="32695">
          <cell r="I32695" t="str">
            <v>LBN</v>
          </cell>
          <cell r="J32695">
            <v>6855709</v>
          </cell>
          <cell r="K32695" t="str">
            <v>Asia</v>
          </cell>
          <cell r="L32695">
            <v>174.21976341000001</v>
          </cell>
        </row>
        <row r="32696">
          <cell r="I32696" t="str">
            <v>LBN</v>
          </cell>
          <cell r="J32696">
            <v>6855709</v>
          </cell>
          <cell r="K32696" t="str">
            <v>Asia</v>
          </cell>
          <cell r="L32696">
            <v>168.80821517000001</v>
          </cell>
        </row>
        <row r="32697">
          <cell r="I32697" t="str">
            <v>LBN</v>
          </cell>
          <cell r="J32697">
            <v>6855709</v>
          </cell>
          <cell r="K32697" t="str">
            <v>Asia</v>
          </cell>
          <cell r="L32697">
            <v>160.14390341999999</v>
          </cell>
        </row>
        <row r="32698">
          <cell r="I32698" t="str">
            <v>LBN</v>
          </cell>
          <cell r="J32698">
            <v>6855709</v>
          </cell>
          <cell r="K32698" t="str">
            <v>Asia</v>
          </cell>
          <cell r="L32698">
            <v>151.43583253</v>
          </cell>
        </row>
        <row r="32699">
          <cell r="I32699" t="str">
            <v>LBN</v>
          </cell>
          <cell r="J32699">
            <v>6855709</v>
          </cell>
          <cell r="K32699" t="str">
            <v>Asia</v>
          </cell>
          <cell r="L32699">
            <v>144.62399148</v>
          </cell>
        </row>
        <row r="32700">
          <cell r="I32700" t="str">
            <v>LBN</v>
          </cell>
          <cell r="J32700">
            <v>6855709</v>
          </cell>
          <cell r="K32700" t="str">
            <v>Asia</v>
          </cell>
          <cell r="L32700">
            <v>138.9790611</v>
          </cell>
        </row>
        <row r="32701">
          <cell r="I32701" t="str">
            <v>LBN</v>
          </cell>
          <cell r="J32701">
            <v>6855709</v>
          </cell>
          <cell r="K32701" t="str">
            <v>Asia</v>
          </cell>
          <cell r="L32701">
            <v>133.62585838999999</v>
          </cell>
        </row>
        <row r="32702">
          <cell r="I32702" t="str">
            <v>LBN</v>
          </cell>
          <cell r="J32702">
            <v>6855709</v>
          </cell>
          <cell r="K32702" t="str">
            <v>Asia</v>
          </cell>
          <cell r="L32702">
            <v>129.48332550000001</v>
          </cell>
        </row>
        <row r="32703">
          <cell r="I32703" t="str">
            <v>LBN</v>
          </cell>
          <cell r="J32703">
            <v>6855709</v>
          </cell>
          <cell r="K32703" t="str">
            <v>Asia</v>
          </cell>
          <cell r="L32703">
            <v>120.86277291</v>
          </cell>
        </row>
        <row r="32704">
          <cell r="I32704" t="str">
            <v>LBN</v>
          </cell>
          <cell r="J32704">
            <v>6855709</v>
          </cell>
          <cell r="K32704" t="str">
            <v>Asia</v>
          </cell>
          <cell r="L32704">
            <v>117.09948599000001</v>
          </cell>
        </row>
        <row r="32705">
          <cell r="I32705" t="str">
            <v>LBN</v>
          </cell>
          <cell r="J32705">
            <v>6855709</v>
          </cell>
          <cell r="K32705" t="str">
            <v>Asia</v>
          </cell>
          <cell r="L32705">
            <v>113.84672249</v>
          </cell>
        </row>
        <row r="32706">
          <cell r="I32706" t="str">
            <v>LBN</v>
          </cell>
          <cell r="J32706">
            <v>6855709</v>
          </cell>
          <cell r="K32706" t="str">
            <v>Asia</v>
          </cell>
          <cell r="L32706">
            <v>112.4318433</v>
          </cell>
        </row>
        <row r="32707">
          <cell r="I32707" t="str">
            <v>LBN</v>
          </cell>
          <cell r="J32707">
            <v>6855709</v>
          </cell>
          <cell r="K32707" t="str">
            <v>Asia</v>
          </cell>
          <cell r="L32707">
            <v>111.9067335</v>
          </cell>
        </row>
        <row r="32708">
          <cell r="I32708" t="str">
            <v>LBN</v>
          </cell>
          <cell r="J32708">
            <v>6855709</v>
          </cell>
          <cell r="K32708" t="str">
            <v>Asia</v>
          </cell>
          <cell r="L32708">
            <v>110.11260833999999</v>
          </cell>
        </row>
        <row r="32709">
          <cell r="I32709" t="str">
            <v>LBN</v>
          </cell>
          <cell r="J32709">
            <v>6855709</v>
          </cell>
          <cell r="K32709" t="str">
            <v>Asia</v>
          </cell>
          <cell r="L32709">
            <v>108.52269255</v>
          </cell>
        </row>
        <row r="32710">
          <cell r="I32710" t="str">
            <v>LBN</v>
          </cell>
          <cell r="J32710">
            <v>6855709</v>
          </cell>
          <cell r="K32710" t="str">
            <v>Asia</v>
          </cell>
          <cell r="L32710">
            <v>107.85171891</v>
          </cell>
        </row>
        <row r="32711">
          <cell r="I32711" t="str">
            <v>LBN</v>
          </cell>
          <cell r="J32711">
            <v>6855709</v>
          </cell>
          <cell r="K32711" t="str">
            <v>Asia</v>
          </cell>
          <cell r="L32711">
            <v>107.50164571000001</v>
          </cell>
        </row>
        <row r="32712">
          <cell r="I32712" t="str">
            <v>LBN</v>
          </cell>
          <cell r="J32712">
            <v>6855709</v>
          </cell>
          <cell r="K32712" t="str">
            <v>Asia</v>
          </cell>
          <cell r="L32712">
            <v>109.39787554999999</v>
          </cell>
        </row>
        <row r="32713">
          <cell r="I32713" t="str">
            <v>LBN</v>
          </cell>
          <cell r="J32713">
            <v>6855709</v>
          </cell>
          <cell r="K32713" t="str">
            <v>Asia</v>
          </cell>
          <cell r="L32713">
            <v>111.27951901</v>
          </cell>
        </row>
        <row r="32714">
          <cell r="I32714" t="str">
            <v>LBN</v>
          </cell>
          <cell r="J32714">
            <v>6855709</v>
          </cell>
          <cell r="K32714" t="str">
            <v>Asia</v>
          </cell>
          <cell r="L32714">
            <v>111.39621008</v>
          </cell>
        </row>
        <row r="32715">
          <cell r="I32715" t="str">
            <v>LBN</v>
          </cell>
          <cell r="J32715">
            <v>6855709</v>
          </cell>
          <cell r="K32715" t="str">
            <v>Asia</v>
          </cell>
          <cell r="L32715">
            <v>111.89214711</v>
          </cell>
        </row>
        <row r="32716">
          <cell r="I32716" t="str">
            <v>LBN</v>
          </cell>
          <cell r="J32716">
            <v>6855709</v>
          </cell>
          <cell r="K32716" t="str">
            <v>Asia</v>
          </cell>
          <cell r="L32716">
            <v>120.11886736</v>
          </cell>
        </row>
        <row r="32717">
          <cell r="I32717" t="str">
            <v>LBN</v>
          </cell>
          <cell r="J32717">
            <v>6855709</v>
          </cell>
          <cell r="K32717" t="str">
            <v>Asia</v>
          </cell>
          <cell r="L32717">
            <v>114.06551824</v>
          </cell>
        </row>
        <row r="32718">
          <cell r="I32718" t="str">
            <v>LBN</v>
          </cell>
          <cell r="J32718">
            <v>6855709</v>
          </cell>
          <cell r="K32718" t="str">
            <v>Asia</v>
          </cell>
          <cell r="L32718">
            <v>115.37829275</v>
          </cell>
        </row>
        <row r="32719">
          <cell r="I32719" t="str">
            <v>LBN</v>
          </cell>
          <cell r="J32719">
            <v>6855709</v>
          </cell>
          <cell r="K32719" t="str">
            <v>Asia</v>
          </cell>
          <cell r="L32719">
            <v>116.85151747</v>
          </cell>
        </row>
        <row r="32720">
          <cell r="I32720" t="str">
            <v>LBN</v>
          </cell>
          <cell r="J32720">
            <v>6855709</v>
          </cell>
          <cell r="K32720" t="str">
            <v>Asia</v>
          </cell>
          <cell r="L32720">
            <v>117.09948599000001</v>
          </cell>
        </row>
        <row r="32721">
          <cell r="I32721" t="str">
            <v>LBN</v>
          </cell>
          <cell r="J32721">
            <v>6855709</v>
          </cell>
          <cell r="K32721" t="str">
            <v>Asia</v>
          </cell>
          <cell r="L32721">
            <v>123.10907595</v>
          </cell>
        </row>
        <row r="32722">
          <cell r="I32722" t="str">
            <v>LBN</v>
          </cell>
          <cell r="J32722">
            <v>6855709</v>
          </cell>
          <cell r="K32722" t="str">
            <v>Asia</v>
          </cell>
          <cell r="L32722">
            <v>116.26806214</v>
          </cell>
        </row>
        <row r="32723">
          <cell r="I32723" t="str">
            <v>LBN</v>
          </cell>
          <cell r="J32723">
            <v>6855709</v>
          </cell>
          <cell r="K32723" t="str">
            <v>Asia</v>
          </cell>
          <cell r="L32723">
            <v>116.53061704</v>
          </cell>
        </row>
        <row r="32724">
          <cell r="I32724" t="str">
            <v>LBN</v>
          </cell>
          <cell r="J32724">
            <v>6855709</v>
          </cell>
          <cell r="K32724" t="str">
            <v>Asia</v>
          </cell>
          <cell r="L32724">
            <v>114.25514123000001</v>
          </cell>
        </row>
        <row r="32725">
          <cell r="I32725" t="str">
            <v>LBN</v>
          </cell>
          <cell r="J32725">
            <v>6855709</v>
          </cell>
          <cell r="K32725" t="str">
            <v>Asia</v>
          </cell>
          <cell r="L32725">
            <v>110.38974962</v>
          </cell>
        </row>
        <row r="32726">
          <cell r="I32726" t="str">
            <v>LBN</v>
          </cell>
          <cell r="J32726">
            <v>6855709</v>
          </cell>
          <cell r="K32726" t="str">
            <v>Asia</v>
          </cell>
          <cell r="L32726">
            <v>105.4012065</v>
          </cell>
        </row>
        <row r="32727">
          <cell r="I32727" t="str">
            <v>LBN</v>
          </cell>
          <cell r="J32727">
            <v>6855709</v>
          </cell>
          <cell r="K32727" t="str">
            <v>Asia</v>
          </cell>
          <cell r="L32727">
            <v>99.697930589999999</v>
          </cell>
        </row>
        <row r="32728">
          <cell r="I32728" t="str">
            <v>LBN</v>
          </cell>
          <cell r="J32728">
            <v>6855709</v>
          </cell>
          <cell r="K32728" t="str">
            <v>Asia</v>
          </cell>
          <cell r="L32728">
            <v>95.774193449999999</v>
          </cell>
        </row>
        <row r="32729">
          <cell r="I32729" t="str">
            <v>LBN</v>
          </cell>
          <cell r="J32729">
            <v>6855709</v>
          </cell>
          <cell r="K32729" t="str">
            <v>Asia</v>
          </cell>
          <cell r="L32729">
            <v>92.521429949999998</v>
          </cell>
        </row>
        <row r="32730">
          <cell r="I32730" t="str">
            <v>LBN</v>
          </cell>
          <cell r="J32730">
            <v>6855709</v>
          </cell>
          <cell r="K32730" t="str">
            <v>Asia</v>
          </cell>
          <cell r="L32730">
            <v>82.763139449999997</v>
          </cell>
        </row>
        <row r="32731">
          <cell r="I32731" t="str">
            <v>LBN</v>
          </cell>
          <cell r="J32731">
            <v>6855709</v>
          </cell>
          <cell r="K32731" t="str">
            <v>Asia</v>
          </cell>
          <cell r="L32731">
            <v>87.051536170000006</v>
          </cell>
        </row>
        <row r="32732">
          <cell r="I32732" t="str">
            <v>LBN</v>
          </cell>
          <cell r="J32732">
            <v>6855709</v>
          </cell>
          <cell r="K32732" t="str">
            <v>Asia</v>
          </cell>
          <cell r="L32732">
            <v>82.106752200000003</v>
          </cell>
        </row>
        <row r="32733">
          <cell r="I32733" t="str">
            <v>LBN</v>
          </cell>
          <cell r="J32733">
            <v>6855709</v>
          </cell>
          <cell r="K32733" t="str">
            <v>Asia</v>
          </cell>
          <cell r="L32733">
            <v>77.016104389999995</v>
          </cell>
        </row>
        <row r="32734">
          <cell r="I32734" t="str">
            <v>LBN</v>
          </cell>
          <cell r="J32734">
            <v>6855709</v>
          </cell>
          <cell r="K32734" t="str">
            <v>Asia</v>
          </cell>
          <cell r="L32734">
            <v>71.910870200000005</v>
          </cell>
        </row>
        <row r="32735">
          <cell r="I32735" t="str">
            <v>LBN</v>
          </cell>
          <cell r="J32735">
            <v>6855709</v>
          </cell>
          <cell r="K32735" t="str">
            <v>Asia</v>
          </cell>
          <cell r="L32735">
            <v>62.356789059999997</v>
          </cell>
        </row>
        <row r="32736">
          <cell r="I32736" t="str">
            <v>LBN</v>
          </cell>
          <cell r="J32736">
            <v>6855709</v>
          </cell>
          <cell r="K32736" t="str">
            <v>Asia</v>
          </cell>
          <cell r="L32736">
            <v>62.356789059999997</v>
          </cell>
        </row>
        <row r="32737">
          <cell r="I32737" t="str">
            <v>LBN</v>
          </cell>
          <cell r="J32737">
            <v>6855709</v>
          </cell>
          <cell r="K32737" t="str">
            <v>Asia</v>
          </cell>
          <cell r="L32737">
            <v>58.287188090000001</v>
          </cell>
        </row>
        <row r="32738">
          <cell r="I32738" t="str">
            <v>LBN</v>
          </cell>
          <cell r="J32738">
            <v>6855709</v>
          </cell>
          <cell r="K32738" t="str">
            <v>Asia</v>
          </cell>
          <cell r="L32738">
            <v>54.144655210000003</v>
          </cell>
        </row>
        <row r="32739">
          <cell r="I32739" t="str">
            <v>LBN</v>
          </cell>
          <cell r="J32739">
            <v>6855709</v>
          </cell>
          <cell r="K32739" t="str">
            <v>Asia</v>
          </cell>
          <cell r="L32739">
            <v>50.90647809</v>
          </cell>
        </row>
        <row r="32740">
          <cell r="I32740" t="str">
            <v>LBN</v>
          </cell>
          <cell r="J32740">
            <v>6855709</v>
          </cell>
          <cell r="K32740" t="str">
            <v>Asia</v>
          </cell>
          <cell r="L32740">
            <v>49.258216769999997</v>
          </cell>
        </row>
        <row r="32741">
          <cell r="I32741" t="str">
            <v>LBN</v>
          </cell>
          <cell r="J32741">
            <v>6855709</v>
          </cell>
          <cell r="K32741" t="str">
            <v>Asia</v>
          </cell>
          <cell r="L32741">
            <v>46.793117969999997</v>
          </cell>
        </row>
        <row r="32742">
          <cell r="I32742" t="str">
            <v>LBN</v>
          </cell>
          <cell r="J32742">
            <v>6855709</v>
          </cell>
          <cell r="K32742" t="str">
            <v>Asia</v>
          </cell>
          <cell r="L32742">
            <v>45.18861579</v>
          </cell>
        </row>
        <row r="32743">
          <cell r="I32743" t="str">
            <v>LBN</v>
          </cell>
          <cell r="J32743">
            <v>6855709</v>
          </cell>
          <cell r="K32743" t="str">
            <v>Asia</v>
          </cell>
          <cell r="L32743">
            <v>42.738103379999998</v>
          </cell>
        </row>
        <row r="32744">
          <cell r="I32744" t="str">
            <v>LBN</v>
          </cell>
          <cell r="J32744">
            <v>6855709</v>
          </cell>
          <cell r="K32744" t="str">
            <v>Asia</v>
          </cell>
          <cell r="L32744">
            <v>40.360522889999999</v>
          </cell>
        </row>
        <row r="32745">
          <cell r="I32745" t="str">
            <v>LBN</v>
          </cell>
          <cell r="J32745">
            <v>6855709</v>
          </cell>
          <cell r="K32745" t="str">
            <v>Asia</v>
          </cell>
          <cell r="L32745">
            <v>38.522638579999999</v>
          </cell>
        </row>
        <row r="32746">
          <cell r="I32746" t="str">
            <v>LBN</v>
          </cell>
          <cell r="J32746">
            <v>6855709</v>
          </cell>
          <cell r="K32746" t="str">
            <v>Asia</v>
          </cell>
          <cell r="L32746">
            <v>37.107759389999998</v>
          </cell>
        </row>
        <row r="32747">
          <cell r="I32747" t="str">
            <v>LBN</v>
          </cell>
          <cell r="J32747">
            <v>6855709</v>
          </cell>
          <cell r="K32747" t="str">
            <v>Asia</v>
          </cell>
          <cell r="L32747">
            <v>35.182356779999999</v>
          </cell>
        </row>
        <row r="32748">
          <cell r="I32748" t="str">
            <v>LBN</v>
          </cell>
          <cell r="J32748">
            <v>6855709</v>
          </cell>
          <cell r="K32748" t="str">
            <v>Asia</v>
          </cell>
          <cell r="L32748">
            <v>33.738304820000003</v>
          </cell>
        </row>
        <row r="32749">
          <cell r="I32749" t="str">
            <v>LBN</v>
          </cell>
          <cell r="J32749">
            <v>6855709</v>
          </cell>
          <cell r="K32749" t="str">
            <v>Asia</v>
          </cell>
          <cell r="L32749">
            <v>30.368850250000001</v>
          </cell>
        </row>
        <row r="32750">
          <cell r="I32750" t="str">
            <v>LBN</v>
          </cell>
          <cell r="J32750">
            <v>6855709</v>
          </cell>
          <cell r="K32750" t="str">
            <v>Asia</v>
          </cell>
          <cell r="L32750">
            <v>31.46282901</v>
          </cell>
        </row>
        <row r="32751">
          <cell r="I32751" t="str">
            <v>LBN</v>
          </cell>
          <cell r="J32751">
            <v>6855709</v>
          </cell>
          <cell r="K32751" t="str">
            <v>Asia</v>
          </cell>
          <cell r="L32751">
            <v>29.552012779999998</v>
          </cell>
        </row>
        <row r="32752">
          <cell r="I32752" t="str">
            <v>LBN</v>
          </cell>
          <cell r="J32752">
            <v>6855709</v>
          </cell>
          <cell r="K32752" t="str">
            <v>Asia</v>
          </cell>
          <cell r="L32752">
            <v>28.516379560000001</v>
          </cell>
        </row>
        <row r="32753">
          <cell r="I32753" t="str">
            <v>LBN</v>
          </cell>
          <cell r="J32753">
            <v>6855709</v>
          </cell>
          <cell r="K32753" t="str">
            <v>Asia</v>
          </cell>
          <cell r="L32753">
            <v>27.05774122</v>
          </cell>
        </row>
        <row r="32754">
          <cell r="I32754" t="str">
            <v>LBN</v>
          </cell>
          <cell r="J32754">
            <v>6855709</v>
          </cell>
          <cell r="K32754" t="str">
            <v>Asia</v>
          </cell>
          <cell r="L32754">
            <v>25.30737521</v>
          </cell>
        </row>
        <row r="32755">
          <cell r="I32755" t="str">
            <v>LBN</v>
          </cell>
          <cell r="J32755">
            <v>6855709</v>
          </cell>
          <cell r="K32755" t="str">
            <v>Asia</v>
          </cell>
          <cell r="L32755">
            <v>24.257155610000002</v>
          </cell>
        </row>
        <row r="32756">
          <cell r="I32756" t="str">
            <v>LBN</v>
          </cell>
          <cell r="J32756">
            <v>6855709</v>
          </cell>
          <cell r="K32756" t="str">
            <v>Asia</v>
          </cell>
          <cell r="L32756">
            <v>22.92979472</v>
          </cell>
        </row>
        <row r="32757">
          <cell r="I32757" t="str">
            <v>LBN</v>
          </cell>
          <cell r="J32757">
            <v>6855709</v>
          </cell>
          <cell r="K32757" t="str">
            <v>Asia</v>
          </cell>
          <cell r="L32757">
            <v>21.33987892</v>
          </cell>
        </row>
        <row r="32758">
          <cell r="I32758" t="str">
            <v>LBN</v>
          </cell>
          <cell r="J32758">
            <v>6855709</v>
          </cell>
          <cell r="K32758" t="str">
            <v>Asia</v>
          </cell>
          <cell r="L32758">
            <v>20.6543189</v>
          </cell>
        </row>
        <row r="32759">
          <cell r="I32759" t="str">
            <v>LBN</v>
          </cell>
          <cell r="J32759">
            <v>6855709</v>
          </cell>
          <cell r="K32759" t="str">
            <v>Asia</v>
          </cell>
          <cell r="L32759">
            <v>20.625146139999998</v>
          </cell>
        </row>
        <row r="32760">
          <cell r="I32760" t="str">
            <v>LBN</v>
          </cell>
          <cell r="J32760">
            <v>6855709</v>
          </cell>
          <cell r="K32760" t="str">
            <v>Asia</v>
          </cell>
          <cell r="L32760">
            <v>19.326958009999998</v>
          </cell>
        </row>
        <row r="32761">
          <cell r="I32761" t="str">
            <v>LBN</v>
          </cell>
          <cell r="J32761">
            <v>6855709</v>
          </cell>
          <cell r="K32761" t="str">
            <v>Asia</v>
          </cell>
          <cell r="L32761">
            <v>18.21839288</v>
          </cell>
        </row>
        <row r="32762">
          <cell r="I32762" t="str">
            <v>LBN</v>
          </cell>
          <cell r="J32762">
            <v>6855709</v>
          </cell>
          <cell r="K32762" t="str">
            <v>Asia</v>
          </cell>
          <cell r="L32762">
            <v>16.891031989999998</v>
          </cell>
        </row>
        <row r="32763">
          <cell r="I32763" t="str">
            <v>LBN</v>
          </cell>
          <cell r="J32763">
            <v>6855709</v>
          </cell>
          <cell r="K32763" t="str">
            <v>Asia</v>
          </cell>
          <cell r="L32763">
            <v>15.6511894</v>
          </cell>
        </row>
        <row r="32764">
          <cell r="I32764" t="str">
            <v>LBN</v>
          </cell>
          <cell r="J32764">
            <v>6855709</v>
          </cell>
          <cell r="K32764" t="str">
            <v>Asia</v>
          </cell>
          <cell r="L32764">
            <v>14.87811108</v>
          </cell>
        </row>
        <row r="32765">
          <cell r="I32765" t="str">
            <v>LBN</v>
          </cell>
          <cell r="J32765">
            <v>6855709</v>
          </cell>
          <cell r="K32765" t="str">
            <v>Asia</v>
          </cell>
          <cell r="L32765">
            <v>14.382174040000001</v>
          </cell>
        </row>
        <row r="32766">
          <cell r="I32766" t="str">
            <v>LBN</v>
          </cell>
          <cell r="J32766">
            <v>6855709</v>
          </cell>
          <cell r="K32766" t="str">
            <v>Asia</v>
          </cell>
          <cell r="L32766">
            <v>13.419472730000001</v>
          </cell>
        </row>
        <row r="32767">
          <cell r="I32767" t="str">
            <v>LBN</v>
          </cell>
          <cell r="J32767">
            <v>6855709</v>
          </cell>
          <cell r="K32767" t="str">
            <v>Asia</v>
          </cell>
          <cell r="L32767">
            <v>12.690153560000001</v>
          </cell>
        </row>
        <row r="32768">
          <cell r="I32768" t="str">
            <v>LBN</v>
          </cell>
          <cell r="J32768">
            <v>6855709</v>
          </cell>
          <cell r="K32768" t="str">
            <v>Asia</v>
          </cell>
          <cell r="L32768">
            <v>11.712865880000001</v>
          </cell>
        </row>
        <row r="32769">
          <cell r="I32769" t="str">
            <v>LBN</v>
          </cell>
          <cell r="J32769">
            <v>6855709</v>
          </cell>
          <cell r="K32769" t="str">
            <v>Asia</v>
          </cell>
          <cell r="L32769">
            <v>10.99813309</v>
          </cell>
        </row>
        <row r="32770">
          <cell r="I32770" t="str">
            <v>LBN</v>
          </cell>
          <cell r="J32770">
            <v>6855709</v>
          </cell>
          <cell r="K32770" t="str">
            <v>Asia</v>
          </cell>
          <cell r="L32770">
            <v>9.8166360299999997</v>
          </cell>
        </row>
        <row r="32771">
          <cell r="I32771" t="str">
            <v>LBN</v>
          </cell>
          <cell r="J32771">
            <v>6855709</v>
          </cell>
          <cell r="K32771" t="str">
            <v>Asia</v>
          </cell>
          <cell r="L32771">
            <v>9.8312224199999996</v>
          </cell>
        </row>
        <row r="32772">
          <cell r="I32772" t="str">
            <v>LBN</v>
          </cell>
          <cell r="J32772">
            <v>6855709</v>
          </cell>
          <cell r="K32772" t="str">
            <v>Asia</v>
          </cell>
          <cell r="L32772">
            <v>8.6643117400000005</v>
          </cell>
        </row>
        <row r="32773">
          <cell r="I32773" t="str">
            <v>LBN</v>
          </cell>
          <cell r="J32773">
            <v>6855709</v>
          </cell>
          <cell r="K32773" t="str">
            <v>Asia</v>
          </cell>
          <cell r="L32773">
            <v>6.5492861500000004</v>
          </cell>
        </row>
        <row r="32774">
          <cell r="I32774" t="str">
            <v>LBN</v>
          </cell>
          <cell r="J32774">
            <v>6855709</v>
          </cell>
          <cell r="K32774" t="str">
            <v>Asia</v>
          </cell>
          <cell r="L32774">
            <v>5.6157576100000002</v>
          </cell>
        </row>
        <row r="32775">
          <cell r="I32775" t="str">
            <v>LBN</v>
          </cell>
          <cell r="J32775">
            <v>6855709</v>
          </cell>
          <cell r="K32775" t="str">
            <v>Asia</v>
          </cell>
          <cell r="L32775">
            <v>5.0906478100000001</v>
          </cell>
        </row>
        <row r="32776">
          <cell r="I32776" t="str">
            <v>LBN</v>
          </cell>
          <cell r="J32776">
            <v>6855709</v>
          </cell>
          <cell r="K32776" t="str">
            <v>Asia</v>
          </cell>
          <cell r="L32776">
            <v>4.4050877899999996</v>
          </cell>
        </row>
        <row r="32777">
          <cell r="I32777" t="str">
            <v>LBN</v>
          </cell>
          <cell r="J32777">
            <v>6855709</v>
          </cell>
          <cell r="K32777" t="str">
            <v>Asia</v>
          </cell>
          <cell r="L32777">
            <v>4.1571192699999999</v>
          </cell>
        </row>
        <row r="32778">
          <cell r="I32778" t="str">
            <v>LBN</v>
          </cell>
          <cell r="J32778">
            <v>6855709</v>
          </cell>
          <cell r="K32778" t="str">
            <v>Asia</v>
          </cell>
          <cell r="L32778">
            <v>4.1133601200000003</v>
          </cell>
        </row>
        <row r="32779">
          <cell r="I32779" t="str">
            <v>LBN</v>
          </cell>
          <cell r="J32779">
            <v>6855709</v>
          </cell>
          <cell r="K32779" t="str">
            <v>Asia</v>
          </cell>
          <cell r="L32779">
            <v>4.1717056499999998</v>
          </cell>
        </row>
        <row r="32780">
          <cell r="I32780" t="str">
            <v>LBN</v>
          </cell>
          <cell r="J32780">
            <v>6855709</v>
          </cell>
          <cell r="K32780" t="str">
            <v>Asia</v>
          </cell>
          <cell r="L32780">
            <v>4.6530563100000002</v>
          </cell>
        </row>
        <row r="32781">
          <cell r="I32781" t="str">
            <v>LBN</v>
          </cell>
          <cell r="J32781">
            <v>6855709</v>
          </cell>
          <cell r="K32781" t="str">
            <v>Asia</v>
          </cell>
          <cell r="L32781">
            <v>4.6676426900000001</v>
          </cell>
        </row>
        <row r="32782">
          <cell r="I32782" t="str">
            <v>LBN</v>
          </cell>
          <cell r="J32782">
            <v>6855709</v>
          </cell>
          <cell r="K32782" t="str">
            <v>Asia</v>
          </cell>
          <cell r="L32782">
            <v>4.3905014099999997</v>
          </cell>
        </row>
        <row r="32783">
          <cell r="I32783" t="str">
            <v>LBN</v>
          </cell>
          <cell r="J32783">
            <v>6855709</v>
          </cell>
          <cell r="K32783" t="str">
            <v>Asia</v>
          </cell>
          <cell r="L32783">
            <v>4.36132864</v>
          </cell>
        </row>
        <row r="32784">
          <cell r="I32784" t="str">
            <v>LBN</v>
          </cell>
          <cell r="J32784">
            <v>6855709</v>
          </cell>
          <cell r="K32784" t="str">
            <v>Asia</v>
          </cell>
          <cell r="L32784">
            <v>4.4488469400000001</v>
          </cell>
        </row>
        <row r="32785">
          <cell r="I32785" t="str">
            <v>LBN</v>
          </cell>
          <cell r="J32785">
            <v>6855709</v>
          </cell>
          <cell r="K32785" t="str">
            <v>Asia</v>
          </cell>
          <cell r="L32785">
            <v>4.0987737400000004</v>
          </cell>
        </row>
        <row r="32786">
          <cell r="I32786" t="str">
            <v>LBN</v>
          </cell>
          <cell r="J32786">
            <v>6855709</v>
          </cell>
          <cell r="K32786" t="str">
            <v>Asia</v>
          </cell>
          <cell r="L32786">
            <v>4.2883967199999997</v>
          </cell>
        </row>
        <row r="32787">
          <cell r="I32787" t="str">
            <v>LBN</v>
          </cell>
          <cell r="J32787">
            <v>6855709</v>
          </cell>
          <cell r="K32787" t="str">
            <v>Asia</v>
          </cell>
          <cell r="L32787">
            <v>4.0404282</v>
          </cell>
        </row>
        <row r="32788">
          <cell r="I32788" t="str">
            <v>LBN</v>
          </cell>
          <cell r="J32788">
            <v>6855709</v>
          </cell>
          <cell r="K32788" t="str">
            <v>Asia</v>
          </cell>
          <cell r="L32788">
            <v>4.0112554400000002</v>
          </cell>
        </row>
        <row r="32789">
          <cell r="I32789" t="str">
            <v>LBN</v>
          </cell>
          <cell r="J32789">
            <v>6855709</v>
          </cell>
          <cell r="K32789" t="str">
            <v>Asia</v>
          </cell>
          <cell r="L32789">
            <v>3.7924596899999998</v>
          </cell>
        </row>
        <row r="32790">
          <cell r="I32790" t="str">
            <v>LBN</v>
          </cell>
          <cell r="J32790">
            <v>6855709</v>
          </cell>
          <cell r="K32790" t="str">
            <v>Asia</v>
          </cell>
          <cell r="L32790">
            <v>3.7341141499999999</v>
          </cell>
        </row>
        <row r="32791">
          <cell r="I32791" t="str">
            <v>LBN</v>
          </cell>
          <cell r="J32791">
            <v>6855709</v>
          </cell>
          <cell r="K32791" t="str">
            <v>Asia</v>
          </cell>
          <cell r="L32791">
            <v>3.7049413900000001</v>
          </cell>
        </row>
        <row r="32792">
          <cell r="I32792" t="str">
            <v>LBN</v>
          </cell>
          <cell r="J32792">
            <v>6855709</v>
          </cell>
          <cell r="K32792" t="str">
            <v>Asia</v>
          </cell>
          <cell r="L32792">
            <v>3.6903549999999998</v>
          </cell>
        </row>
        <row r="32793">
          <cell r="I32793" t="str">
            <v>LBN</v>
          </cell>
          <cell r="J32793">
            <v>6855709</v>
          </cell>
          <cell r="K32793" t="str">
            <v>Asia</v>
          </cell>
          <cell r="L32793">
            <v>3.7341141499999999</v>
          </cell>
        </row>
        <row r="32794">
          <cell r="I32794" t="str">
            <v>LBN</v>
          </cell>
          <cell r="J32794">
            <v>6855709</v>
          </cell>
          <cell r="K32794" t="str">
            <v>Asia</v>
          </cell>
          <cell r="L32794">
            <v>3.1506588199999999</v>
          </cell>
        </row>
        <row r="32795">
          <cell r="I32795" t="str">
            <v>LBN</v>
          </cell>
          <cell r="J32795">
            <v>6855709</v>
          </cell>
          <cell r="K32795" t="str">
            <v>Asia</v>
          </cell>
          <cell r="L32795">
            <v>2.8881039099999999</v>
          </cell>
        </row>
        <row r="32796">
          <cell r="I32796" t="str">
            <v>LBN</v>
          </cell>
          <cell r="J32796">
            <v>6855709</v>
          </cell>
          <cell r="K32796" t="str">
            <v>Asia</v>
          </cell>
          <cell r="L32796">
            <v>2.7568264600000001</v>
          </cell>
        </row>
        <row r="32797">
          <cell r="I32797" t="str">
            <v>LBN</v>
          </cell>
          <cell r="J32797">
            <v>6855709</v>
          </cell>
          <cell r="K32797" t="str">
            <v>Asia</v>
          </cell>
          <cell r="L32797">
            <v>3.3986273300000001</v>
          </cell>
        </row>
        <row r="32798">
          <cell r="I32798" t="str">
            <v>LBN</v>
          </cell>
          <cell r="J32798">
            <v>6855709</v>
          </cell>
          <cell r="K32798" t="str">
            <v>Asia</v>
          </cell>
          <cell r="L32798">
            <v>3.3694545699999998</v>
          </cell>
        </row>
        <row r="32799">
          <cell r="I32799" t="str">
            <v>LBN</v>
          </cell>
          <cell r="J32799">
            <v>6855709</v>
          </cell>
          <cell r="K32799" t="str">
            <v>Asia</v>
          </cell>
          <cell r="L32799">
            <v>3.3694545699999998</v>
          </cell>
        </row>
        <row r="32800">
          <cell r="I32800" t="str">
            <v>LBN</v>
          </cell>
          <cell r="J32800">
            <v>6855709</v>
          </cell>
          <cell r="K32800" t="str">
            <v>Asia</v>
          </cell>
          <cell r="L32800">
            <v>3.29652265</v>
          </cell>
        </row>
        <row r="32801">
          <cell r="I32801" t="str">
            <v>LBN</v>
          </cell>
          <cell r="J32801">
            <v>6855709</v>
          </cell>
          <cell r="K32801" t="str">
            <v>Asia</v>
          </cell>
          <cell r="L32801">
            <v>3.66118224</v>
          </cell>
        </row>
        <row r="32802">
          <cell r="I32802" t="str">
            <v>LBN</v>
          </cell>
          <cell r="J32802">
            <v>6855709</v>
          </cell>
          <cell r="K32802" t="str">
            <v>Asia</v>
          </cell>
          <cell r="L32802">
            <v>3.6465958500000002</v>
          </cell>
        </row>
        <row r="32803">
          <cell r="I32803" t="str">
            <v>LBN</v>
          </cell>
          <cell r="J32803">
            <v>6855709</v>
          </cell>
          <cell r="K32803" t="str">
            <v>Asia</v>
          </cell>
          <cell r="L32803">
            <v>3.4132137199999999</v>
          </cell>
        </row>
        <row r="32804">
          <cell r="I32804" t="str">
            <v>LBN</v>
          </cell>
          <cell r="J32804">
            <v>6855709</v>
          </cell>
          <cell r="K32804" t="str">
            <v>Asia</v>
          </cell>
          <cell r="L32804">
            <v>3.3111090299999999</v>
          </cell>
        </row>
        <row r="32805">
          <cell r="I32805" t="str">
            <v>LBN</v>
          </cell>
          <cell r="J32805">
            <v>6855709</v>
          </cell>
          <cell r="K32805" t="str">
            <v>Asia</v>
          </cell>
          <cell r="L32805">
            <v>3.3256954200000002</v>
          </cell>
        </row>
        <row r="32806">
          <cell r="I32806" t="str">
            <v>LBN</v>
          </cell>
          <cell r="J32806">
            <v>6855709</v>
          </cell>
          <cell r="K32806" t="str">
            <v>Asia</v>
          </cell>
          <cell r="L32806">
            <v>3.3694545699999998</v>
          </cell>
        </row>
        <row r="32807">
          <cell r="I32807" t="str">
            <v>LBN</v>
          </cell>
          <cell r="J32807">
            <v>6855709</v>
          </cell>
          <cell r="K32807" t="str">
            <v>Asia</v>
          </cell>
          <cell r="L32807">
            <v>3.1652452000000002</v>
          </cell>
        </row>
        <row r="32808">
          <cell r="I32808" t="str">
            <v>LBN</v>
          </cell>
          <cell r="J32808">
            <v>6855709</v>
          </cell>
          <cell r="K32808" t="str">
            <v>Asia</v>
          </cell>
          <cell r="L32808">
            <v>3.2527634999999999</v>
          </cell>
        </row>
        <row r="32809">
          <cell r="I32809" t="str">
            <v>LBN</v>
          </cell>
          <cell r="J32809">
            <v>6855709</v>
          </cell>
          <cell r="K32809" t="str">
            <v>Asia</v>
          </cell>
          <cell r="L32809">
            <v>3.29652265</v>
          </cell>
        </row>
        <row r="32810">
          <cell r="I32810" t="str">
            <v>LBN</v>
          </cell>
          <cell r="J32810">
            <v>6855709</v>
          </cell>
          <cell r="K32810" t="str">
            <v>Asia</v>
          </cell>
          <cell r="L32810">
            <v>4.1133601200000003</v>
          </cell>
        </row>
        <row r="32811">
          <cell r="I32811" t="str">
            <v>LBN</v>
          </cell>
          <cell r="J32811">
            <v>6855709</v>
          </cell>
          <cell r="K32811" t="str">
            <v>Asia</v>
          </cell>
          <cell r="L32811">
            <v>4.3029831099999996</v>
          </cell>
        </row>
        <row r="32812">
          <cell r="I32812" t="str">
            <v>LBN</v>
          </cell>
          <cell r="J32812">
            <v>6855709</v>
          </cell>
          <cell r="K32812" t="str">
            <v>Asia</v>
          </cell>
          <cell r="L32812">
            <v>4.2008784199999996</v>
          </cell>
        </row>
        <row r="32813">
          <cell r="I32813" t="str">
            <v>LBN</v>
          </cell>
          <cell r="J32813">
            <v>6855709</v>
          </cell>
          <cell r="K32813" t="str">
            <v>Asia</v>
          </cell>
          <cell r="L32813">
            <v>4.4050877899999996</v>
          </cell>
        </row>
        <row r="32814">
          <cell r="I32814" t="str">
            <v>LBN</v>
          </cell>
          <cell r="J32814">
            <v>6855709</v>
          </cell>
          <cell r="K32814" t="str">
            <v>Asia</v>
          </cell>
          <cell r="L32814">
            <v>4.5071924699999997</v>
          </cell>
        </row>
        <row r="32815">
          <cell r="I32815" t="str">
            <v>LBN</v>
          </cell>
          <cell r="J32815">
            <v>6855709</v>
          </cell>
          <cell r="K32815" t="str">
            <v>Asia</v>
          </cell>
          <cell r="L32815">
            <v>4.2154648000000003</v>
          </cell>
        </row>
        <row r="32816">
          <cell r="I32816" t="str">
            <v>LBN</v>
          </cell>
          <cell r="J32816">
            <v>6855709</v>
          </cell>
          <cell r="K32816" t="str">
            <v>Asia</v>
          </cell>
          <cell r="L32816">
            <v>4.0987737400000004</v>
          </cell>
        </row>
        <row r="32817">
          <cell r="I32817" t="str">
            <v>LBN</v>
          </cell>
          <cell r="J32817">
            <v>6855709</v>
          </cell>
          <cell r="K32817" t="str">
            <v>Asia</v>
          </cell>
          <cell r="L32817">
            <v>4.1133601200000003</v>
          </cell>
        </row>
        <row r="32818">
          <cell r="I32818" t="str">
            <v>LBN</v>
          </cell>
          <cell r="J32818">
            <v>6855709</v>
          </cell>
          <cell r="K32818" t="str">
            <v>Asia</v>
          </cell>
          <cell r="L32818">
            <v>4.1279465000000002</v>
          </cell>
        </row>
        <row r="32819">
          <cell r="I32819" t="str">
            <v>LBN</v>
          </cell>
          <cell r="J32819">
            <v>6855709</v>
          </cell>
          <cell r="K32819" t="str">
            <v>Asia</v>
          </cell>
          <cell r="L32819">
            <v>3.93832352</v>
          </cell>
        </row>
        <row r="32820">
          <cell r="I32820" t="str">
            <v>LBN</v>
          </cell>
          <cell r="J32820">
            <v>6855709</v>
          </cell>
          <cell r="K32820" t="str">
            <v>Asia</v>
          </cell>
          <cell r="L32820">
            <v>3.7924596899999998</v>
          </cell>
        </row>
        <row r="32821">
          <cell r="I32821" t="str">
            <v>LBN</v>
          </cell>
          <cell r="J32821">
            <v>6855709</v>
          </cell>
          <cell r="K32821" t="str">
            <v>Asia</v>
          </cell>
          <cell r="L32821">
            <v>3.9237371400000001</v>
          </cell>
        </row>
        <row r="32822">
          <cell r="I32822" t="str">
            <v>LBN</v>
          </cell>
          <cell r="J32822">
            <v>6855709</v>
          </cell>
          <cell r="K32822" t="str">
            <v>Asia</v>
          </cell>
          <cell r="L32822">
            <v>4.2008784199999996</v>
          </cell>
        </row>
        <row r="32823">
          <cell r="I32823" t="str">
            <v>LBN</v>
          </cell>
          <cell r="J32823">
            <v>6855709</v>
          </cell>
          <cell r="K32823" t="str">
            <v>Asia</v>
          </cell>
          <cell r="L32823">
            <v>4.2300511900000002</v>
          </cell>
        </row>
        <row r="32824">
          <cell r="I32824" t="str">
            <v>LBN</v>
          </cell>
          <cell r="J32824">
            <v>6855709</v>
          </cell>
          <cell r="K32824" t="str">
            <v>Asia</v>
          </cell>
          <cell r="L32824">
            <v>3.5007320200000001</v>
          </cell>
        </row>
        <row r="32825">
          <cell r="I32825" t="str">
            <v>LBN</v>
          </cell>
          <cell r="J32825">
            <v>6855709</v>
          </cell>
          <cell r="K32825" t="str">
            <v>Asia</v>
          </cell>
          <cell r="L32825">
            <v>3.0777269</v>
          </cell>
        </row>
        <row r="32826">
          <cell r="I32826" t="str">
            <v>LBN</v>
          </cell>
          <cell r="J32826">
            <v>6855709</v>
          </cell>
          <cell r="K32826" t="str">
            <v>Asia</v>
          </cell>
          <cell r="L32826">
            <v>3.1068996699999998</v>
          </cell>
        </row>
        <row r="32827">
          <cell r="I32827" t="str">
            <v>LBN</v>
          </cell>
          <cell r="J32827">
            <v>6855709</v>
          </cell>
          <cell r="K32827" t="str">
            <v>Asia</v>
          </cell>
          <cell r="L32827">
            <v>2.7859992299999998</v>
          </cell>
        </row>
        <row r="32828">
          <cell r="I32828" t="str">
            <v>LBN</v>
          </cell>
          <cell r="J32828">
            <v>6855709</v>
          </cell>
          <cell r="K32828" t="str">
            <v>Asia</v>
          </cell>
          <cell r="L32828">
            <v>2.5380307100000001</v>
          </cell>
        </row>
        <row r="32829">
          <cell r="I32829" t="str">
            <v>LBN</v>
          </cell>
          <cell r="J32829">
            <v>6855709</v>
          </cell>
          <cell r="K32829" t="str">
            <v>Asia</v>
          </cell>
          <cell r="L32829">
            <v>2.4650987999999998</v>
          </cell>
        </row>
        <row r="32830">
          <cell r="I32830" t="str">
            <v>LBN</v>
          </cell>
          <cell r="J32830">
            <v>6855709</v>
          </cell>
          <cell r="K32830" t="str">
            <v>Asia</v>
          </cell>
          <cell r="L32830">
            <v>2.3629941099999998</v>
          </cell>
        </row>
        <row r="32831">
          <cell r="I32831" t="str">
            <v>LBN</v>
          </cell>
          <cell r="J32831">
            <v>6855709</v>
          </cell>
          <cell r="K32831" t="str">
            <v>Asia</v>
          </cell>
          <cell r="L32831">
            <v>2.3484077299999999</v>
          </cell>
        </row>
        <row r="32832">
          <cell r="I32832" t="str">
            <v>LBN</v>
          </cell>
          <cell r="J32832">
            <v>6855709</v>
          </cell>
          <cell r="K32832" t="str">
            <v>Asia</v>
          </cell>
          <cell r="L32832">
            <v>2.29006219</v>
          </cell>
        </row>
        <row r="32833">
          <cell r="I32833" t="str">
            <v>LBN</v>
          </cell>
          <cell r="J32833">
            <v>6855709</v>
          </cell>
          <cell r="K32833" t="str">
            <v>Asia</v>
          </cell>
          <cell r="L32833">
            <v>2.23171666</v>
          </cell>
        </row>
        <row r="32834">
          <cell r="I32834" t="str">
            <v>LBN</v>
          </cell>
          <cell r="J32834">
            <v>6855709</v>
          </cell>
          <cell r="K32834" t="str">
            <v>Asia</v>
          </cell>
          <cell r="L32834">
            <v>2.17337113</v>
          </cell>
        </row>
        <row r="32835">
          <cell r="I32835" t="str">
            <v>LBN</v>
          </cell>
          <cell r="J32835">
            <v>6855709</v>
          </cell>
          <cell r="K32835" t="str">
            <v>Asia</v>
          </cell>
          <cell r="L32835">
            <v>2.0129209100000001</v>
          </cell>
        </row>
        <row r="32836">
          <cell r="I32836" t="str">
            <v>LBN</v>
          </cell>
          <cell r="J32836">
            <v>6855709</v>
          </cell>
          <cell r="K32836" t="str">
            <v>Asia</v>
          </cell>
          <cell r="L32836">
            <v>1.5315702600000001</v>
          </cell>
        </row>
        <row r="32837">
          <cell r="I32837" t="str">
            <v>LBN</v>
          </cell>
          <cell r="J32837">
            <v>6855709</v>
          </cell>
          <cell r="K32837" t="str">
            <v>Asia</v>
          </cell>
          <cell r="L32837">
            <v>1.45863834</v>
          </cell>
        </row>
        <row r="32838">
          <cell r="I32838" t="str">
            <v>LBN</v>
          </cell>
          <cell r="J32838">
            <v>6855709</v>
          </cell>
          <cell r="K32838" t="str">
            <v>Asia</v>
          </cell>
          <cell r="L32838">
            <v>1.4002928100000001</v>
          </cell>
        </row>
        <row r="32839">
          <cell r="I32839" t="str">
            <v>LBN</v>
          </cell>
          <cell r="J32839">
            <v>6855709</v>
          </cell>
          <cell r="K32839" t="str">
            <v>Asia</v>
          </cell>
          <cell r="L32839">
            <v>0.99187407000000005</v>
          </cell>
        </row>
        <row r="32840">
          <cell r="I32840" t="str">
            <v>LBN</v>
          </cell>
          <cell r="J32840">
            <v>6855709</v>
          </cell>
          <cell r="K32840" t="str">
            <v>Asia</v>
          </cell>
          <cell r="L32840">
            <v>0.93352853999999996</v>
          </cell>
        </row>
        <row r="32841">
          <cell r="I32841" t="str">
            <v>LBN</v>
          </cell>
          <cell r="J32841">
            <v>6855709</v>
          </cell>
          <cell r="K32841" t="str">
            <v>Asia</v>
          </cell>
          <cell r="L32841">
            <v>0.91894215000000001</v>
          </cell>
        </row>
        <row r="32842">
          <cell r="I32842" t="str">
            <v>LBN</v>
          </cell>
          <cell r="J32842">
            <v>6855709</v>
          </cell>
          <cell r="K32842" t="str">
            <v>Asia</v>
          </cell>
          <cell r="L32842">
            <v>0.93352853999999996</v>
          </cell>
        </row>
        <row r="32843">
          <cell r="I32843" t="str">
            <v>LBN</v>
          </cell>
          <cell r="J32843">
            <v>6855709</v>
          </cell>
          <cell r="K32843" t="str">
            <v>Asia</v>
          </cell>
          <cell r="L32843">
            <v>0.88976938999999999</v>
          </cell>
        </row>
        <row r="32844">
          <cell r="I32844" t="str">
            <v>LBN</v>
          </cell>
          <cell r="J32844">
            <v>6855709</v>
          </cell>
          <cell r="K32844" t="str">
            <v>Asia</v>
          </cell>
          <cell r="L32844">
            <v>0.88976938999999999</v>
          </cell>
        </row>
        <row r="32845">
          <cell r="I32845" t="str">
            <v>LBN</v>
          </cell>
          <cell r="J32845">
            <v>6855709</v>
          </cell>
          <cell r="K32845" t="str">
            <v>Asia</v>
          </cell>
          <cell r="L32845">
            <v>0.90435577</v>
          </cell>
        </row>
        <row r="32846">
          <cell r="I32846" t="str">
            <v>LBN</v>
          </cell>
          <cell r="J32846">
            <v>6855709</v>
          </cell>
          <cell r="K32846" t="str">
            <v>Asia</v>
          </cell>
          <cell r="L32846">
            <v>0.91894215000000001</v>
          </cell>
        </row>
        <row r="32847">
          <cell r="I32847" t="str">
            <v>LBN</v>
          </cell>
          <cell r="J32847">
            <v>6855709</v>
          </cell>
          <cell r="K32847" t="str">
            <v>Asia</v>
          </cell>
          <cell r="L32847">
            <v>1.1085651400000001</v>
          </cell>
        </row>
        <row r="32848">
          <cell r="I32848" t="str">
            <v>LBN</v>
          </cell>
          <cell r="J32848">
            <v>6855709</v>
          </cell>
          <cell r="K32848" t="str">
            <v>Asia</v>
          </cell>
          <cell r="L32848">
            <v>1.13773791</v>
          </cell>
        </row>
        <row r="32849">
          <cell r="I32849" t="str">
            <v>LBN</v>
          </cell>
          <cell r="J32849">
            <v>6855709</v>
          </cell>
          <cell r="K32849" t="str">
            <v>Asia</v>
          </cell>
          <cell r="L32849">
            <v>1.12315152</v>
          </cell>
        </row>
        <row r="32850">
          <cell r="I32850" t="str">
            <v>LBN</v>
          </cell>
          <cell r="J32850">
            <v>6855709</v>
          </cell>
          <cell r="K32850" t="str">
            <v>Asia</v>
          </cell>
          <cell r="L32850">
            <v>1.2398425900000001</v>
          </cell>
        </row>
        <row r="32851">
          <cell r="I32851" t="str">
            <v>LBN</v>
          </cell>
          <cell r="J32851">
            <v>6855709</v>
          </cell>
          <cell r="K32851" t="str">
            <v>Asia</v>
          </cell>
          <cell r="L32851">
            <v>1.26901536</v>
          </cell>
        </row>
        <row r="32852">
          <cell r="I32852" t="str">
            <v>LBN</v>
          </cell>
          <cell r="J32852">
            <v>6855709</v>
          </cell>
          <cell r="K32852" t="str">
            <v>Asia</v>
          </cell>
          <cell r="L32852">
            <v>1.54615664</v>
          </cell>
        </row>
        <row r="32853">
          <cell r="I32853" t="str">
            <v>LBN</v>
          </cell>
          <cell r="J32853">
            <v>6855709</v>
          </cell>
          <cell r="K32853" t="str">
            <v>Asia</v>
          </cell>
          <cell r="L32853">
            <v>1.5607430200000001</v>
          </cell>
        </row>
        <row r="32854">
          <cell r="I32854" t="str">
            <v>LBN</v>
          </cell>
          <cell r="J32854">
            <v>6855709</v>
          </cell>
          <cell r="K32854" t="str">
            <v>Asia</v>
          </cell>
          <cell r="L32854">
            <v>1.88164346</v>
          </cell>
        </row>
        <row r="32855">
          <cell r="I32855" t="str">
            <v>LBN</v>
          </cell>
          <cell r="J32855">
            <v>6855709</v>
          </cell>
          <cell r="K32855" t="str">
            <v>Asia</v>
          </cell>
          <cell r="L32855">
            <v>1.9837481400000001</v>
          </cell>
        </row>
        <row r="32856">
          <cell r="I32856" t="str">
            <v>LBN</v>
          </cell>
          <cell r="J32856">
            <v>6855709</v>
          </cell>
          <cell r="K32856" t="str">
            <v>Asia</v>
          </cell>
          <cell r="L32856">
            <v>2.12961198</v>
          </cell>
        </row>
        <row r="32857">
          <cell r="I32857" t="str">
            <v>LBN</v>
          </cell>
          <cell r="J32857">
            <v>6855709</v>
          </cell>
          <cell r="K32857" t="str">
            <v>Asia</v>
          </cell>
          <cell r="L32857">
            <v>2.2171302800000001</v>
          </cell>
        </row>
        <row r="32858">
          <cell r="I32858" t="str">
            <v>LBN</v>
          </cell>
          <cell r="J32858">
            <v>6855709</v>
          </cell>
          <cell r="K32858" t="str">
            <v>Asia</v>
          </cell>
          <cell r="L32858">
            <v>2.5380307100000001</v>
          </cell>
        </row>
        <row r="32859">
          <cell r="I32859" t="str">
            <v>LBN</v>
          </cell>
          <cell r="J32859">
            <v>6855709</v>
          </cell>
          <cell r="K32859" t="str">
            <v>Asia</v>
          </cell>
          <cell r="L32859">
            <v>2.4650987999999998</v>
          </cell>
        </row>
        <row r="32860">
          <cell r="I32860" t="str">
            <v>LBN</v>
          </cell>
          <cell r="J32860">
            <v>6855709</v>
          </cell>
          <cell r="K32860" t="str">
            <v>Asia</v>
          </cell>
          <cell r="L32860">
            <v>2.61096263</v>
          </cell>
        </row>
        <row r="32861">
          <cell r="I32861" t="str">
            <v>LBN</v>
          </cell>
          <cell r="J32861">
            <v>6855709</v>
          </cell>
          <cell r="K32861" t="str">
            <v>Asia</v>
          </cell>
          <cell r="L32861">
            <v>2.5963762500000001</v>
          </cell>
        </row>
        <row r="32862">
          <cell r="I32862" t="str">
            <v>LBN</v>
          </cell>
          <cell r="J32862">
            <v>6855709</v>
          </cell>
          <cell r="K32862" t="str">
            <v>Asia</v>
          </cell>
          <cell r="L32862">
            <v>2.71306731</v>
          </cell>
        </row>
        <row r="32863">
          <cell r="I32863" t="str">
            <v>LBN</v>
          </cell>
          <cell r="J32863">
            <v>6855709</v>
          </cell>
          <cell r="K32863" t="str">
            <v>Asia</v>
          </cell>
          <cell r="L32863">
            <v>2.8005856100000002</v>
          </cell>
        </row>
        <row r="32864">
          <cell r="I32864" t="str">
            <v>LBN</v>
          </cell>
          <cell r="J32864">
            <v>6855709</v>
          </cell>
          <cell r="K32864" t="str">
            <v>Asia</v>
          </cell>
          <cell r="L32864">
            <v>3.0193813700000001</v>
          </cell>
        </row>
        <row r="32865">
          <cell r="I32865" t="str">
            <v>LBN</v>
          </cell>
          <cell r="J32865">
            <v>6855709</v>
          </cell>
          <cell r="K32865" t="str">
            <v>Asia</v>
          </cell>
          <cell r="L32865">
            <v>3.1798315800000001</v>
          </cell>
        </row>
        <row r="32866">
          <cell r="I32866" t="str">
            <v>LBN</v>
          </cell>
          <cell r="J32866">
            <v>6855709</v>
          </cell>
          <cell r="K32866" t="str">
            <v>Asia</v>
          </cell>
          <cell r="L32866">
            <v>3.1214860500000001</v>
          </cell>
        </row>
        <row r="32867">
          <cell r="I32867" t="str">
            <v>LBN</v>
          </cell>
          <cell r="J32867">
            <v>6855709</v>
          </cell>
          <cell r="K32867" t="str">
            <v>Asia</v>
          </cell>
          <cell r="L32867">
            <v>3.5299047799999999</v>
          </cell>
        </row>
        <row r="32868">
          <cell r="I32868" t="str">
            <v>LBN</v>
          </cell>
          <cell r="J32868">
            <v>6855709</v>
          </cell>
          <cell r="K32868" t="str">
            <v>Asia</v>
          </cell>
          <cell r="L32868">
            <v>3.55907755</v>
          </cell>
        </row>
        <row r="32869">
          <cell r="I32869" t="str">
            <v>LBN</v>
          </cell>
          <cell r="J32869">
            <v>6855709</v>
          </cell>
          <cell r="K32869" t="str">
            <v>Asia</v>
          </cell>
          <cell r="L32869">
            <v>3.9966690499999999</v>
          </cell>
        </row>
        <row r="32870">
          <cell r="I32870" t="str">
            <v>LBN</v>
          </cell>
          <cell r="J32870">
            <v>6855709</v>
          </cell>
          <cell r="K32870" t="str">
            <v>Asia</v>
          </cell>
          <cell r="L32870">
            <v>4.0696009699999998</v>
          </cell>
        </row>
        <row r="32871">
          <cell r="I32871" t="str">
            <v>LBN</v>
          </cell>
          <cell r="J32871">
            <v>6855709</v>
          </cell>
          <cell r="K32871" t="str">
            <v>Asia</v>
          </cell>
          <cell r="L32871">
            <v>4.2300511900000002</v>
          </cell>
        </row>
        <row r="32872">
          <cell r="I32872" t="str">
            <v>LBN</v>
          </cell>
          <cell r="J32872">
            <v>6855709</v>
          </cell>
          <cell r="K32872" t="str">
            <v>Asia</v>
          </cell>
          <cell r="L32872">
            <v>4.8280929099999996</v>
          </cell>
        </row>
        <row r="32873">
          <cell r="I32873" t="str">
            <v>LBN</v>
          </cell>
          <cell r="J32873">
            <v>6855709</v>
          </cell>
          <cell r="K32873" t="str">
            <v>Asia</v>
          </cell>
          <cell r="L32873">
            <v>5.0323022799999997</v>
          </cell>
        </row>
        <row r="32874">
          <cell r="I32874" t="str">
            <v>LBN</v>
          </cell>
          <cell r="J32874">
            <v>6855709</v>
          </cell>
          <cell r="K32874" t="str">
            <v>Asia</v>
          </cell>
          <cell r="L32874">
            <v>5.0468886599999996</v>
          </cell>
        </row>
        <row r="32875">
          <cell r="I32875" t="str">
            <v>LBN</v>
          </cell>
          <cell r="J32875">
            <v>6855709</v>
          </cell>
          <cell r="K32875" t="str">
            <v>Asia</v>
          </cell>
          <cell r="L32875">
            <v>5.0031295099999999</v>
          </cell>
        </row>
        <row r="32876">
          <cell r="I32876" t="str">
            <v>LBN</v>
          </cell>
          <cell r="J32876">
            <v>6855709</v>
          </cell>
          <cell r="K32876" t="str">
            <v>Asia</v>
          </cell>
          <cell r="L32876">
            <v>4.7551609900000003</v>
          </cell>
        </row>
        <row r="32877">
          <cell r="I32877" t="str">
            <v>LBN</v>
          </cell>
          <cell r="J32877">
            <v>6855709</v>
          </cell>
          <cell r="K32877" t="str">
            <v>Asia</v>
          </cell>
          <cell r="L32877">
            <v>4.9447839699999996</v>
          </cell>
        </row>
        <row r="32878">
          <cell r="I32878" t="str">
            <v>LBN</v>
          </cell>
          <cell r="J32878">
            <v>6855709</v>
          </cell>
          <cell r="K32878" t="str">
            <v>Asia</v>
          </cell>
          <cell r="L32878">
            <v>4.6530563100000002</v>
          </cell>
        </row>
        <row r="32879">
          <cell r="I32879" t="str">
            <v>LBN</v>
          </cell>
          <cell r="J32879">
            <v>6855709</v>
          </cell>
          <cell r="K32879" t="str">
            <v>Asia</v>
          </cell>
          <cell r="L32879">
            <v>4.7405746100000004</v>
          </cell>
        </row>
        <row r="32880">
          <cell r="I32880" t="str">
            <v>LBN</v>
          </cell>
          <cell r="J32880">
            <v>6855709</v>
          </cell>
          <cell r="K32880" t="str">
            <v>Asia</v>
          </cell>
          <cell r="L32880">
            <v>4.4780197099999999</v>
          </cell>
        </row>
        <row r="32881">
          <cell r="I32881" t="str">
            <v>LBN</v>
          </cell>
          <cell r="J32881">
            <v>6855709</v>
          </cell>
          <cell r="K32881" t="str">
            <v>Asia</v>
          </cell>
          <cell r="L32881">
            <v>4.25922395</v>
          </cell>
        </row>
        <row r="32882">
          <cell r="I32882" t="str">
            <v>LBN</v>
          </cell>
          <cell r="J32882">
            <v>6855709</v>
          </cell>
          <cell r="K32882" t="str">
            <v>Asia</v>
          </cell>
          <cell r="L32882">
            <v>3.8362188399999999</v>
          </cell>
        </row>
        <row r="32883">
          <cell r="I32883" t="str">
            <v>LBN</v>
          </cell>
          <cell r="J32883">
            <v>6855709</v>
          </cell>
          <cell r="K32883" t="str">
            <v>Asia</v>
          </cell>
          <cell r="L32883">
            <v>3.4278000999999998</v>
          </cell>
        </row>
        <row r="32884">
          <cell r="I32884" t="str">
            <v>LBN</v>
          </cell>
          <cell r="J32884">
            <v>6855709</v>
          </cell>
          <cell r="K32884" t="str">
            <v>Asia</v>
          </cell>
          <cell r="L32884">
            <v>3.29652265</v>
          </cell>
        </row>
        <row r="32885">
          <cell r="I32885" t="str">
            <v>LBN</v>
          </cell>
          <cell r="J32885">
            <v>6855709</v>
          </cell>
          <cell r="K32885" t="str">
            <v>Asia</v>
          </cell>
          <cell r="L32885">
            <v>3.1214860500000001</v>
          </cell>
        </row>
        <row r="32886">
          <cell r="I32886" t="str">
            <v>LBN</v>
          </cell>
          <cell r="J32886">
            <v>6855709</v>
          </cell>
          <cell r="K32886" t="str">
            <v>Asia</v>
          </cell>
          <cell r="L32886">
            <v>2.1879575099999999</v>
          </cell>
        </row>
        <row r="32887">
          <cell r="I32887" t="str">
            <v>LBN</v>
          </cell>
          <cell r="J32887">
            <v>6855709</v>
          </cell>
          <cell r="K32887" t="str">
            <v>Asia</v>
          </cell>
          <cell r="L32887">
            <v>2.02750729</v>
          </cell>
        </row>
        <row r="32888">
          <cell r="I32888" t="str">
            <v>LBN</v>
          </cell>
          <cell r="J32888">
            <v>6855709</v>
          </cell>
          <cell r="K32888" t="str">
            <v>Asia</v>
          </cell>
          <cell r="L32888">
            <v>1.88164346</v>
          </cell>
        </row>
        <row r="32889">
          <cell r="I32889" t="str">
            <v>LBN</v>
          </cell>
          <cell r="J32889">
            <v>6855709</v>
          </cell>
          <cell r="K32889" t="str">
            <v>Asia</v>
          </cell>
          <cell r="L32889">
            <v>1.7066068599999999</v>
          </cell>
        </row>
        <row r="32890">
          <cell r="I32890" t="str">
            <v>LBN</v>
          </cell>
          <cell r="J32890">
            <v>6855709</v>
          </cell>
          <cell r="K32890" t="str">
            <v>Asia</v>
          </cell>
          <cell r="L32890">
            <v>1.7066068599999999</v>
          </cell>
        </row>
        <row r="32891">
          <cell r="I32891" t="str">
            <v>LBN</v>
          </cell>
          <cell r="J32891">
            <v>6855709</v>
          </cell>
          <cell r="K32891" t="str">
            <v>Asia</v>
          </cell>
          <cell r="L32891">
            <v>1.41487919</v>
          </cell>
        </row>
        <row r="32892">
          <cell r="I32892" t="str">
            <v>LBN</v>
          </cell>
          <cell r="J32892">
            <v>6855709</v>
          </cell>
          <cell r="K32892" t="str">
            <v>Asia</v>
          </cell>
          <cell r="L32892">
            <v>1.3419472699999999</v>
          </cell>
        </row>
        <row r="32893">
          <cell r="I32893" t="str">
            <v>LBN</v>
          </cell>
          <cell r="J32893">
            <v>6855709</v>
          </cell>
          <cell r="K32893" t="str">
            <v>Asia</v>
          </cell>
          <cell r="L32893">
            <v>0.94811491999999997</v>
          </cell>
        </row>
        <row r="32894">
          <cell r="I32894" t="str">
            <v>LBN</v>
          </cell>
          <cell r="J32894">
            <v>6855709</v>
          </cell>
          <cell r="K32894" t="str">
            <v>Asia</v>
          </cell>
          <cell r="L32894">
            <v>0.87518300000000004</v>
          </cell>
        </row>
        <row r="32895">
          <cell r="I32895" t="str">
            <v>LBN</v>
          </cell>
          <cell r="J32895">
            <v>6855709</v>
          </cell>
          <cell r="K32895" t="str">
            <v>Asia</v>
          </cell>
          <cell r="L32895">
            <v>0.58345533999999999</v>
          </cell>
        </row>
        <row r="32896">
          <cell r="I32896" t="str">
            <v>LBN</v>
          </cell>
          <cell r="J32896">
            <v>6855709</v>
          </cell>
          <cell r="K32896" t="str">
            <v>Asia</v>
          </cell>
          <cell r="L32896">
            <v>0.58345533999999999</v>
          </cell>
        </row>
        <row r="32897">
          <cell r="I32897" t="str">
            <v>LBN</v>
          </cell>
          <cell r="J32897">
            <v>6855709</v>
          </cell>
          <cell r="K32897" t="str">
            <v>Asia</v>
          </cell>
          <cell r="L32897">
            <v>0.46676426999999998</v>
          </cell>
        </row>
        <row r="32898">
          <cell r="I32898" t="str">
            <v>LBN</v>
          </cell>
          <cell r="J32898">
            <v>6855709</v>
          </cell>
          <cell r="K32898" t="str">
            <v>Asia</v>
          </cell>
          <cell r="L32898">
            <v>0.32090043000000001</v>
          </cell>
        </row>
        <row r="32899">
          <cell r="I32899" t="str">
            <v>LBN</v>
          </cell>
          <cell r="J32899">
            <v>6855709</v>
          </cell>
          <cell r="K32899" t="str">
            <v>Asia</v>
          </cell>
          <cell r="L32899">
            <v>0.23338212999999999</v>
          </cell>
        </row>
        <row r="32900">
          <cell r="I32900" t="str">
            <v>LBN</v>
          </cell>
          <cell r="J32900">
            <v>6855709</v>
          </cell>
          <cell r="K32900" t="str">
            <v>Asia</v>
          </cell>
          <cell r="L32900">
            <v>0.18962298</v>
          </cell>
        </row>
        <row r="32901">
          <cell r="I32901" t="str">
            <v>LBN</v>
          </cell>
          <cell r="J32901">
            <v>6855709</v>
          </cell>
          <cell r="K32901" t="str">
            <v>Asia</v>
          </cell>
          <cell r="L32901">
            <v>0.14586383</v>
          </cell>
        </row>
        <row r="32902">
          <cell r="I32902" t="str">
            <v>LBN</v>
          </cell>
          <cell r="J32902">
            <v>6855709</v>
          </cell>
          <cell r="K32902" t="str">
            <v>Asia</v>
          </cell>
          <cell r="L32902">
            <v>5.834553E-2</v>
          </cell>
        </row>
        <row r="32903">
          <cell r="I32903" t="str">
            <v>LBN</v>
          </cell>
          <cell r="J32903">
            <v>6855709</v>
          </cell>
          <cell r="K32903" t="str">
            <v>Asia</v>
          </cell>
          <cell r="L32903">
            <v>4.3759149999999997E-2</v>
          </cell>
        </row>
        <row r="32904">
          <cell r="I32904" t="str">
            <v>LBN</v>
          </cell>
          <cell r="J32904">
            <v>6855709</v>
          </cell>
          <cell r="K32904" t="str">
            <v>Asia</v>
          </cell>
          <cell r="L32904">
            <v>4.3759149999999997E-2</v>
          </cell>
        </row>
        <row r="32905">
          <cell r="I32905" t="str">
            <v>LBN</v>
          </cell>
          <cell r="J32905">
            <v>6855709</v>
          </cell>
          <cell r="K32905" t="str">
            <v>Asia</v>
          </cell>
          <cell r="L32905">
            <v>2.9172770000000001E-2</v>
          </cell>
        </row>
        <row r="32906">
          <cell r="I32906" t="str">
            <v>LBN</v>
          </cell>
          <cell r="J32906">
            <v>6855709</v>
          </cell>
          <cell r="K32906" t="str">
            <v>Asia</v>
          </cell>
          <cell r="L32906">
            <v>1.4586379999999999E-2</v>
          </cell>
        </row>
        <row r="32907">
          <cell r="I32907" t="str">
            <v>LBN</v>
          </cell>
          <cell r="J32907">
            <v>6855709</v>
          </cell>
          <cell r="K32907" t="str">
            <v>Asia</v>
          </cell>
          <cell r="L32907">
            <v>1.4586379999999999E-2</v>
          </cell>
        </row>
        <row r="32908">
          <cell r="I32908" t="str">
            <v>LBN</v>
          </cell>
          <cell r="J32908">
            <v>6855709</v>
          </cell>
          <cell r="K32908" t="str">
            <v>Asia</v>
          </cell>
          <cell r="L32908">
            <v>1.4586379999999999E-2</v>
          </cell>
        </row>
        <row r="32909">
          <cell r="I32909" t="str">
            <v>LBN</v>
          </cell>
          <cell r="J32909">
            <v>6855709</v>
          </cell>
          <cell r="K32909" t="str">
            <v>Asia</v>
          </cell>
          <cell r="L32909">
            <v>1.4586379999999999E-2</v>
          </cell>
        </row>
        <row r="32910">
          <cell r="I32910" t="str">
            <v>LBN</v>
          </cell>
          <cell r="J32910">
            <v>6855709</v>
          </cell>
          <cell r="K32910" t="str">
            <v>Asia</v>
          </cell>
          <cell r="L32910">
            <v>1.4586379999999999E-2</v>
          </cell>
        </row>
        <row r="32911">
          <cell r="I32911" t="str">
            <v>LBN</v>
          </cell>
          <cell r="J32911">
            <v>6855709</v>
          </cell>
          <cell r="K32911" t="str">
            <v>Asia</v>
          </cell>
          <cell r="L32911">
            <v>0</v>
          </cell>
        </row>
        <row r="32912">
          <cell r="I32912" t="str">
            <v>LBN</v>
          </cell>
          <cell r="J32912">
            <v>6855709</v>
          </cell>
          <cell r="K32912" t="str">
            <v>Asia</v>
          </cell>
          <cell r="L32912">
            <v>0</v>
          </cell>
        </row>
        <row r="32913">
          <cell r="I32913" t="str">
            <v>LBN</v>
          </cell>
          <cell r="J32913">
            <v>6855709</v>
          </cell>
          <cell r="K32913" t="str">
            <v>Asia</v>
          </cell>
          <cell r="L32913">
            <v>0</v>
          </cell>
        </row>
        <row r="32914">
          <cell r="I32914" t="str">
            <v>LBN</v>
          </cell>
          <cell r="J32914">
            <v>6855709</v>
          </cell>
          <cell r="K32914" t="str">
            <v>Asia</v>
          </cell>
          <cell r="L32914">
            <v>0</v>
          </cell>
        </row>
        <row r="32915">
          <cell r="I32915" t="str">
            <v>LBN</v>
          </cell>
          <cell r="J32915">
            <v>6855709</v>
          </cell>
          <cell r="K32915" t="str">
            <v>Asia</v>
          </cell>
          <cell r="L32915">
            <v>0</v>
          </cell>
        </row>
        <row r="32916">
          <cell r="I32916" t="str">
            <v>LBN</v>
          </cell>
          <cell r="J32916">
            <v>6855709</v>
          </cell>
          <cell r="K32916" t="str">
            <v>Asia</v>
          </cell>
          <cell r="L32916">
            <v>0</v>
          </cell>
        </row>
        <row r="32917">
          <cell r="I32917" t="str">
            <v>LBN</v>
          </cell>
          <cell r="J32917">
            <v>6855709</v>
          </cell>
          <cell r="K32917" t="str">
            <v>Asia</v>
          </cell>
          <cell r="L32917">
            <v>0</v>
          </cell>
        </row>
        <row r="32918">
          <cell r="I32918" t="str">
            <v>LBN</v>
          </cell>
          <cell r="J32918">
            <v>6855709</v>
          </cell>
          <cell r="K32918" t="str">
            <v>Asia</v>
          </cell>
          <cell r="L32918">
            <v>0</v>
          </cell>
        </row>
        <row r="32919">
          <cell r="I32919" t="str">
            <v>LBN</v>
          </cell>
          <cell r="J32919">
            <v>6855709</v>
          </cell>
          <cell r="K32919" t="str">
            <v>Asia</v>
          </cell>
          <cell r="L32919">
            <v>0</v>
          </cell>
        </row>
        <row r="32920">
          <cell r="I32920" t="str">
            <v>LBN</v>
          </cell>
          <cell r="J32920">
            <v>6855709</v>
          </cell>
          <cell r="K32920" t="str">
            <v>Asia</v>
          </cell>
          <cell r="L32920">
            <v>0</v>
          </cell>
        </row>
        <row r="32921">
          <cell r="I32921" t="str">
            <v>LBN</v>
          </cell>
          <cell r="J32921">
            <v>6855709</v>
          </cell>
          <cell r="K32921" t="str">
            <v>Asia</v>
          </cell>
          <cell r="L32921">
            <v>0</v>
          </cell>
        </row>
        <row r="32922">
          <cell r="I32922" t="str">
            <v>LBN</v>
          </cell>
          <cell r="J32922">
            <v>6855709</v>
          </cell>
          <cell r="K32922" t="str">
            <v>Asia</v>
          </cell>
          <cell r="L32922">
            <v>0</v>
          </cell>
        </row>
        <row r="32923">
          <cell r="I32923" t="str">
            <v>LBN</v>
          </cell>
          <cell r="J32923">
            <v>6855709</v>
          </cell>
          <cell r="K32923" t="str">
            <v>Asia</v>
          </cell>
          <cell r="L32923">
            <v>0</v>
          </cell>
        </row>
        <row r="32924">
          <cell r="I32924" t="str">
            <v>LBN</v>
          </cell>
          <cell r="J32924">
            <v>6855709</v>
          </cell>
          <cell r="K32924" t="str">
            <v>Asia</v>
          </cell>
          <cell r="L32924">
            <v>0</v>
          </cell>
        </row>
        <row r="32925">
          <cell r="I32925" t="str">
            <v>LBN</v>
          </cell>
          <cell r="J32925">
            <v>6855709</v>
          </cell>
          <cell r="K32925" t="str">
            <v>Asia</v>
          </cell>
          <cell r="L32925">
            <v>0</v>
          </cell>
        </row>
        <row r="32926">
          <cell r="I32926" t="str">
            <v>LBN</v>
          </cell>
          <cell r="J32926">
            <v>6855709</v>
          </cell>
          <cell r="K32926" t="str">
            <v>Asia</v>
          </cell>
          <cell r="L32926">
            <v>0</v>
          </cell>
        </row>
        <row r="32927">
          <cell r="I32927" t="str">
            <v>LBN</v>
          </cell>
          <cell r="J32927">
            <v>6855709</v>
          </cell>
          <cell r="K32927" t="str">
            <v>Asia</v>
          </cell>
          <cell r="L32927">
            <v>0</v>
          </cell>
        </row>
        <row r="32928">
          <cell r="I32928" t="str">
            <v>LBN</v>
          </cell>
          <cell r="J32928">
            <v>6855709</v>
          </cell>
          <cell r="K32928" t="str">
            <v>Asia</v>
          </cell>
          <cell r="L32928">
            <v>0</v>
          </cell>
        </row>
        <row r="32929">
          <cell r="I32929" t="str">
            <v>LBN</v>
          </cell>
          <cell r="J32929">
            <v>6855709</v>
          </cell>
          <cell r="K32929" t="str">
            <v>Asia</v>
          </cell>
          <cell r="L32929">
            <v>0</v>
          </cell>
        </row>
        <row r="32930">
          <cell r="I32930" t="str">
            <v>LBN</v>
          </cell>
          <cell r="J32930">
            <v>6855709</v>
          </cell>
          <cell r="K32930" t="str">
            <v>Asia</v>
          </cell>
          <cell r="L32930">
            <v>0</v>
          </cell>
        </row>
        <row r="32931">
          <cell r="I32931" t="str">
            <v>LBN</v>
          </cell>
          <cell r="J32931">
            <v>6855709</v>
          </cell>
          <cell r="K32931" t="str">
            <v>Asia</v>
          </cell>
          <cell r="L32931">
            <v>0</v>
          </cell>
        </row>
        <row r="32932">
          <cell r="I32932" t="str">
            <v>LBN</v>
          </cell>
          <cell r="J32932">
            <v>6855709</v>
          </cell>
          <cell r="K32932" t="str">
            <v>Asia</v>
          </cell>
          <cell r="L32932">
            <v>0</v>
          </cell>
        </row>
        <row r="32933">
          <cell r="I32933" t="str">
            <v>LBN</v>
          </cell>
          <cell r="J32933">
            <v>6855709</v>
          </cell>
          <cell r="K32933" t="str">
            <v>Asia</v>
          </cell>
          <cell r="L32933">
            <v>0</v>
          </cell>
        </row>
        <row r="32934">
          <cell r="I32934" t="str">
            <v>LBN</v>
          </cell>
          <cell r="J32934">
            <v>6855709</v>
          </cell>
          <cell r="K32934" t="str">
            <v>Asia</v>
          </cell>
          <cell r="L32934">
            <v>0</v>
          </cell>
        </row>
        <row r="32935">
          <cell r="I32935" t="str">
            <v>LBN</v>
          </cell>
          <cell r="J32935">
            <v>6855709</v>
          </cell>
          <cell r="K32935" t="str">
            <v>Asia</v>
          </cell>
          <cell r="L32935">
            <v>0</v>
          </cell>
        </row>
        <row r="32936">
          <cell r="I32936" t="str">
            <v>LBN</v>
          </cell>
          <cell r="J32936">
            <v>6855709</v>
          </cell>
          <cell r="K32936" t="str">
            <v>Asia</v>
          </cell>
          <cell r="L32936">
            <v>0</v>
          </cell>
        </row>
        <row r="32937">
          <cell r="I32937" t="str">
            <v>LBN</v>
          </cell>
          <cell r="J32937">
            <v>6855709</v>
          </cell>
          <cell r="K32937" t="str">
            <v>Asia</v>
          </cell>
          <cell r="L32937">
            <v>0</v>
          </cell>
        </row>
        <row r="32938">
          <cell r="I32938" t="str">
            <v>LBN</v>
          </cell>
          <cell r="J32938">
            <v>6855709</v>
          </cell>
          <cell r="K32938" t="str">
            <v>Asia</v>
          </cell>
          <cell r="L32938">
            <v>0</v>
          </cell>
        </row>
        <row r="32939">
          <cell r="I32939" t="str">
            <v>LBN</v>
          </cell>
          <cell r="J32939">
            <v>6855709</v>
          </cell>
          <cell r="K32939" t="str">
            <v>Asia</v>
          </cell>
          <cell r="L32939">
            <v>0</v>
          </cell>
        </row>
        <row r="32940">
          <cell r="I32940" t="str">
            <v>LBN</v>
          </cell>
          <cell r="J32940">
            <v>6855709</v>
          </cell>
          <cell r="K32940" t="str">
            <v>Asia</v>
          </cell>
          <cell r="L32940">
            <v>0</v>
          </cell>
        </row>
        <row r="32941">
          <cell r="I32941" t="str">
            <v>LBN</v>
          </cell>
          <cell r="J32941">
            <v>6855709</v>
          </cell>
          <cell r="K32941" t="str">
            <v>Asia</v>
          </cell>
          <cell r="L32941">
            <v>0</v>
          </cell>
        </row>
        <row r="32942">
          <cell r="I32942" t="str">
            <v>LBN</v>
          </cell>
          <cell r="J32942">
            <v>6855709</v>
          </cell>
          <cell r="K32942" t="str">
            <v>Asia</v>
          </cell>
          <cell r="L32942">
            <v>0</v>
          </cell>
        </row>
        <row r="32943">
          <cell r="I32943" t="str">
            <v>LBN</v>
          </cell>
          <cell r="J32943">
            <v>6855709</v>
          </cell>
          <cell r="K32943" t="str">
            <v>Asia</v>
          </cell>
          <cell r="L32943">
            <v>0</v>
          </cell>
        </row>
        <row r="32944">
          <cell r="I32944" t="str">
            <v>LBN</v>
          </cell>
          <cell r="J32944">
            <v>6855709</v>
          </cell>
          <cell r="K32944" t="str">
            <v>Asia</v>
          </cell>
          <cell r="L32944">
            <v>0</v>
          </cell>
        </row>
        <row r="32945">
          <cell r="I32945" t="str">
            <v>LBN</v>
          </cell>
          <cell r="J32945">
            <v>6855709</v>
          </cell>
          <cell r="K32945" t="str">
            <v>Asia</v>
          </cell>
          <cell r="L32945">
            <v>0</v>
          </cell>
        </row>
        <row r="32946">
          <cell r="I32946" t="str">
            <v>LBN</v>
          </cell>
          <cell r="J32946">
            <v>6855709</v>
          </cell>
          <cell r="K32946" t="str">
            <v>Asia</v>
          </cell>
          <cell r="L32946">
            <v>0</v>
          </cell>
        </row>
        <row r="32947">
          <cell r="I32947" t="str">
            <v>LBN</v>
          </cell>
          <cell r="J32947">
            <v>6855709</v>
          </cell>
          <cell r="K32947" t="str">
            <v>Asia</v>
          </cell>
          <cell r="L32947">
            <v>0</v>
          </cell>
        </row>
        <row r="32948">
          <cell r="I32948" t="str">
            <v>LBN</v>
          </cell>
          <cell r="J32948">
            <v>6855709</v>
          </cell>
          <cell r="K32948" t="str">
            <v>Asia</v>
          </cell>
          <cell r="L32948">
            <v>0</v>
          </cell>
        </row>
        <row r="32949">
          <cell r="I32949" t="str">
            <v>LBN</v>
          </cell>
          <cell r="J32949">
            <v>6855709</v>
          </cell>
          <cell r="K32949" t="str">
            <v>Asia</v>
          </cell>
          <cell r="L32949">
            <v>0</v>
          </cell>
        </row>
        <row r="32950">
          <cell r="I32950" t="str">
            <v>LBN</v>
          </cell>
          <cell r="J32950">
            <v>6855709</v>
          </cell>
          <cell r="K32950" t="str">
            <v>Asia</v>
          </cell>
          <cell r="L32950">
            <v>0</v>
          </cell>
        </row>
        <row r="32951">
          <cell r="I32951" t="str">
            <v>LBN</v>
          </cell>
          <cell r="J32951">
            <v>6855709</v>
          </cell>
          <cell r="K32951" t="str">
            <v>Asia</v>
          </cell>
        </row>
        <row r="32952">
          <cell r="I32952" t="str">
            <v>LBN</v>
          </cell>
          <cell r="J32952">
            <v>6855709</v>
          </cell>
          <cell r="K32952" t="str">
            <v>Asia</v>
          </cell>
        </row>
        <row r="32953">
          <cell r="I32953" t="str">
            <v>LBN</v>
          </cell>
          <cell r="J32953">
            <v>6855709</v>
          </cell>
          <cell r="K32953" t="str">
            <v>Asia</v>
          </cell>
        </row>
        <row r="32954">
          <cell r="I32954" t="str">
            <v>LBN</v>
          </cell>
          <cell r="J32954">
            <v>6855709</v>
          </cell>
          <cell r="K32954" t="str">
            <v>Asia</v>
          </cell>
        </row>
        <row r="32955">
          <cell r="I32955" t="str">
            <v>LBN</v>
          </cell>
          <cell r="J32955">
            <v>6855709</v>
          </cell>
          <cell r="K32955" t="str">
            <v>Asia</v>
          </cell>
        </row>
        <row r="32956">
          <cell r="I32956" t="str">
            <v>LBN</v>
          </cell>
          <cell r="J32956">
            <v>6855709</v>
          </cell>
          <cell r="K32956" t="str">
            <v>Asia</v>
          </cell>
        </row>
        <row r="32957">
          <cell r="I32957" t="str">
            <v>LBN</v>
          </cell>
          <cell r="J32957">
            <v>6855709</v>
          </cell>
          <cell r="K32957" t="str">
            <v>Asia</v>
          </cell>
        </row>
        <row r="32958">
          <cell r="I32958" t="str">
            <v>LBN</v>
          </cell>
          <cell r="J32958">
            <v>6855709</v>
          </cell>
          <cell r="K32958" t="str">
            <v>Asia</v>
          </cell>
        </row>
        <row r="32959">
          <cell r="I32959" t="str">
            <v>LBN</v>
          </cell>
          <cell r="J32959">
            <v>6855709</v>
          </cell>
          <cell r="K32959" t="str">
            <v>Asia</v>
          </cell>
        </row>
        <row r="32960">
          <cell r="I32960" t="str">
            <v>LBN</v>
          </cell>
          <cell r="J32960">
            <v>6855709</v>
          </cell>
          <cell r="K32960" t="str">
            <v>Asia</v>
          </cell>
        </row>
        <row r="32961">
          <cell r="I32961" t="str">
            <v>LBN</v>
          </cell>
          <cell r="J32961">
            <v>6855709</v>
          </cell>
          <cell r="K32961" t="str">
            <v>Asia</v>
          </cell>
        </row>
        <row r="32962">
          <cell r="I32962" t="str">
            <v>LBN</v>
          </cell>
          <cell r="J32962">
            <v>6855709</v>
          </cell>
          <cell r="K32962" t="str">
            <v>Asia</v>
          </cell>
        </row>
        <row r="32963">
          <cell r="I32963" t="str">
            <v>LBN</v>
          </cell>
          <cell r="J32963">
            <v>6855709</v>
          </cell>
          <cell r="K32963" t="str">
            <v>Asia</v>
          </cell>
        </row>
        <row r="32964">
          <cell r="I32964" t="str">
            <v>LSO</v>
          </cell>
          <cell r="J32964">
            <v>2125267</v>
          </cell>
          <cell r="K32964" t="str">
            <v>Africa</v>
          </cell>
          <cell r="L32964">
            <v>6.6344605200000002</v>
          </cell>
        </row>
        <row r="32965">
          <cell r="I32965" t="str">
            <v>LSO</v>
          </cell>
          <cell r="J32965">
            <v>2125267</v>
          </cell>
          <cell r="K32965" t="str">
            <v>Africa</v>
          </cell>
          <cell r="L32965">
            <v>6.6344605200000002</v>
          </cell>
        </row>
        <row r="32966">
          <cell r="I32966" t="str">
            <v>LSO</v>
          </cell>
          <cell r="J32966">
            <v>2125267</v>
          </cell>
          <cell r="K32966" t="str">
            <v>Africa</v>
          </cell>
          <cell r="L32966">
            <v>4.9405557</v>
          </cell>
        </row>
        <row r="32967">
          <cell r="I32967" t="str">
            <v>LSO</v>
          </cell>
          <cell r="J32967">
            <v>2125267</v>
          </cell>
          <cell r="K32967" t="str">
            <v>Africa</v>
          </cell>
          <cell r="L32967">
            <v>4.0465503900000002</v>
          </cell>
        </row>
        <row r="32968">
          <cell r="I32968" t="str">
            <v>LSO</v>
          </cell>
          <cell r="J32968">
            <v>2125267</v>
          </cell>
          <cell r="K32968" t="str">
            <v>Africa</v>
          </cell>
          <cell r="L32968">
            <v>3.38780963</v>
          </cell>
        </row>
        <row r="32969">
          <cell r="I32969" t="str">
            <v>LSO</v>
          </cell>
          <cell r="J32969">
            <v>2125267</v>
          </cell>
          <cell r="K32969" t="str">
            <v>Africa</v>
          </cell>
          <cell r="L32969">
            <v>2.7290688699999999</v>
          </cell>
        </row>
        <row r="32970">
          <cell r="I32970" t="str">
            <v>LSO</v>
          </cell>
          <cell r="J32970">
            <v>2125267</v>
          </cell>
          <cell r="K32970" t="str">
            <v>Africa</v>
          </cell>
          <cell r="L32970">
            <v>3.0113863300000001</v>
          </cell>
        </row>
        <row r="32971">
          <cell r="I32971" t="str">
            <v>LSO</v>
          </cell>
          <cell r="J32971">
            <v>2125267</v>
          </cell>
          <cell r="K32971" t="str">
            <v>Africa</v>
          </cell>
          <cell r="L32971">
            <v>3.0584392500000002</v>
          </cell>
        </row>
        <row r="32972">
          <cell r="I32972" t="str">
            <v>LSO</v>
          </cell>
          <cell r="J32972">
            <v>2125267</v>
          </cell>
          <cell r="K32972" t="str">
            <v>Africa</v>
          </cell>
          <cell r="L32972">
            <v>3.0584392500000002</v>
          </cell>
        </row>
        <row r="32973">
          <cell r="I32973" t="str">
            <v>LSO</v>
          </cell>
          <cell r="J32973">
            <v>2125267</v>
          </cell>
          <cell r="K32973" t="str">
            <v>Africa</v>
          </cell>
          <cell r="L32973">
            <v>3.95244456</v>
          </cell>
        </row>
        <row r="32974">
          <cell r="I32974" t="str">
            <v>LSO</v>
          </cell>
          <cell r="J32974">
            <v>2125267</v>
          </cell>
          <cell r="K32974" t="str">
            <v>Africa</v>
          </cell>
          <cell r="L32974">
            <v>4.0936032999999998</v>
          </cell>
        </row>
        <row r="32975">
          <cell r="I32975" t="str">
            <v>LSO</v>
          </cell>
          <cell r="J32975">
            <v>2125267</v>
          </cell>
          <cell r="K32975" t="str">
            <v>Africa</v>
          </cell>
          <cell r="L32975">
            <v>3.95244456</v>
          </cell>
        </row>
        <row r="32976">
          <cell r="I32976" t="str">
            <v>LSO</v>
          </cell>
          <cell r="J32976">
            <v>2125267</v>
          </cell>
          <cell r="K32976" t="str">
            <v>Africa</v>
          </cell>
          <cell r="L32976">
            <v>4.5170795000000004</v>
          </cell>
        </row>
        <row r="32977">
          <cell r="I32977" t="str">
            <v>LSO</v>
          </cell>
          <cell r="J32977">
            <v>2125267</v>
          </cell>
          <cell r="K32977" t="str">
            <v>Africa</v>
          </cell>
          <cell r="L32977">
            <v>3.1995979800000001</v>
          </cell>
        </row>
        <row r="32978">
          <cell r="I32978" t="str">
            <v>LSO</v>
          </cell>
          <cell r="J32978">
            <v>2125267</v>
          </cell>
          <cell r="K32978" t="str">
            <v>Africa</v>
          </cell>
          <cell r="L32978">
            <v>3.1995979800000001</v>
          </cell>
        </row>
        <row r="32979">
          <cell r="I32979" t="str">
            <v>LSO</v>
          </cell>
          <cell r="J32979">
            <v>2125267</v>
          </cell>
          <cell r="K32979" t="str">
            <v>Africa</v>
          </cell>
          <cell r="L32979">
            <v>3.1995979800000001</v>
          </cell>
        </row>
        <row r="32980">
          <cell r="I32980" t="str">
            <v>LSO</v>
          </cell>
          <cell r="J32980">
            <v>2125267</v>
          </cell>
          <cell r="K32980" t="str">
            <v>Africa</v>
          </cell>
          <cell r="L32980">
            <v>3.1995979800000001</v>
          </cell>
        </row>
        <row r="32981">
          <cell r="I32981" t="str">
            <v>LSO</v>
          </cell>
          <cell r="J32981">
            <v>2125267</v>
          </cell>
          <cell r="K32981" t="str">
            <v>Africa</v>
          </cell>
          <cell r="L32981">
            <v>3.1054921599999998</v>
          </cell>
        </row>
        <row r="32982">
          <cell r="I32982" t="str">
            <v>LSO</v>
          </cell>
          <cell r="J32982">
            <v>2125267</v>
          </cell>
          <cell r="K32982" t="str">
            <v>Africa</v>
          </cell>
          <cell r="L32982">
            <v>3.1054921599999998</v>
          </cell>
        </row>
        <row r="32983">
          <cell r="I32983" t="str">
            <v>LSO</v>
          </cell>
          <cell r="J32983">
            <v>2125267</v>
          </cell>
          <cell r="K32983" t="str">
            <v>Africa</v>
          </cell>
          <cell r="L32983">
            <v>3.1054921599999998</v>
          </cell>
        </row>
        <row r="32984">
          <cell r="I32984" t="str">
            <v>LSO</v>
          </cell>
          <cell r="J32984">
            <v>2125267</v>
          </cell>
          <cell r="K32984" t="str">
            <v>Africa</v>
          </cell>
          <cell r="L32984">
            <v>5.5992964599999997</v>
          </cell>
        </row>
        <row r="32985">
          <cell r="I32985" t="str">
            <v>LSO</v>
          </cell>
          <cell r="J32985">
            <v>2125267</v>
          </cell>
          <cell r="K32985" t="str">
            <v>Africa</v>
          </cell>
          <cell r="L32985">
            <v>5.55224355</v>
          </cell>
        </row>
        <row r="32986">
          <cell r="I32986" t="str">
            <v>LSO</v>
          </cell>
          <cell r="J32986">
            <v>2125267</v>
          </cell>
          <cell r="K32986" t="str">
            <v>Africa</v>
          </cell>
          <cell r="L32986">
            <v>5.55224355</v>
          </cell>
        </row>
        <row r="32987">
          <cell r="I32987" t="str">
            <v>LSO</v>
          </cell>
          <cell r="J32987">
            <v>2125267</v>
          </cell>
          <cell r="K32987" t="str">
            <v>Africa</v>
          </cell>
          <cell r="L32987">
            <v>4.6582382400000002</v>
          </cell>
        </row>
        <row r="32988">
          <cell r="I32988" t="str">
            <v>LSO</v>
          </cell>
          <cell r="J32988">
            <v>2125267</v>
          </cell>
          <cell r="K32988" t="str">
            <v>Africa</v>
          </cell>
          <cell r="L32988">
            <v>4.4700265899999998</v>
          </cell>
        </row>
        <row r="32989">
          <cell r="I32989" t="str">
            <v>LSO</v>
          </cell>
          <cell r="J32989">
            <v>2125267</v>
          </cell>
          <cell r="K32989" t="str">
            <v>Africa</v>
          </cell>
          <cell r="L32989">
            <v>4.4700265899999998</v>
          </cell>
        </row>
        <row r="32990">
          <cell r="I32990" t="str">
            <v>LSO</v>
          </cell>
          <cell r="J32990">
            <v>2125267</v>
          </cell>
          <cell r="K32990" t="str">
            <v>Africa</v>
          </cell>
          <cell r="L32990">
            <v>3.76423292</v>
          </cell>
        </row>
        <row r="32991">
          <cell r="I32991" t="str">
            <v>LSO</v>
          </cell>
          <cell r="J32991">
            <v>2125267</v>
          </cell>
          <cell r="K32991" t="str">
            <v>Africa</v>
          </cell>
          <cell r="L32991">
            <v>4.1406562100000004</v>
          </cell>
        </row>
        <row r="32992">
          <cell r="I32992" t="str">
            <v>LSO</v>
          </cell>
          <cell r="J32992">
            <v>2125267</v>
          </cell>
          <cell r="K32992" t="str">
            <v>Africa</v>
          </cell>
          <cell r="L32992">
            <v>4.4229736800000001</v>
          </cell>
        </row>
        <row r="32993">
          <cell r="I32993" t="str">
            <v>LSO</v>
          </cell>
          <cell r="J32993">
            <v>2125267</v>
          </cell>
          <cell r="K32993" t="str">
            <v>Africa</v>
          </cell>
          <cell r="L32993">
            <v>4.4229736800000001</v>
          </cell>
        </row>
        <row r="32994">
          <cell r="I32994" t="str">
            <v>LSO</v>
          </cell>
          <cell r="J32994">
            <v>2125267</v>
          </cell>
          <cell r="K32994" t="str">
            <v>Africa</v>
          </cell>
          <cell r="L32994">
            <v>4.4229736800000001</v>
          </cell>
        </row>
        <row r="32995">
          <cell r="I32995" t="str">
            <v>LSO</v>
          </cell>
          <cell r="J32995">
            <v>2125267</v>
          </cell>
          <cell r="K32995" t="str">
            <v>Africa</v>
          </cell>
          <cell r="L32995">
            <v>3.7171800099999999</v>
          </cell>
        </row>
        <row r="32996">
          <cell r="I32996" t="str">
            <v>LSO</v>
          </cell>
          <cell r="J32996">
            <v>2125267</v>
          </cell>
          <cell r="K32996" t="str">
            <v>Africa</v>
          </cell>
          <cell r="L32996">
            <v>3.7171800099999999</v>
          </cell>
        </row>
        <row r="32997">
          <cell r="I32997" t="str">
            <v>LSO</v>
          </cell>
          <cell r="J32997">
            <v>2125267</v>
          </cell>
          <cell r="K32997" t="str">
            <v>Africa</v>
          </cell>
          <cell r="L32997">
            <v>3.7171800099999999</v>
          </cell>
        </row>
        <row r="32998">
          <cell r="I32998" t="str">
            <v>LSO</v>
          </cell>
          <cell r="J32998">
            <v>2125267</v>
          </cell>
          <cell r="K32998" t="str">
            <v>Africa</v>
          </cell>
          <cell r="L32998">
            <v>1.1292698800000001</v>
          </cell>
        </row>
        <row r="32999">
          <cell r="I32999" t="str">
            <v>LSO</v>
          </cell>
          <cell r="J32999">
            <v>2125267</v>
          </cell>
          <cell r="K32999" t="str">
            <v>Africa</v>
          </cell>
          <cell r="L32999">
            <v>1.27042861</v>
          </cell>
        </row>
        <row r="33000">
          <cell r="I33000" t="str">
            <v>LSO</v>
          </cell>
          <cell r="J33000">
            <v>2125267</v>
          </cell>
          <cell r="K33000" t="str">
            <v>Africa</v>
          </cell>
          <cell r="L33000">
            <v>1.5527460799999999</v>
          </cell>
        </row>
        <row r="33001">
          <cell r="I33001" t="str">
            <v>LSO</v>
          </cell>
          <cell r="J33001">
            <v>2125267</v>
          </cell>
          <cell r="K33001" t="str">
            <v>Africa</v>
          </cell>
          <cell r="L33001">
            <v>2.0703280999999998</v>
          </cell>
        </row>
        <row r="33002">
          <cell r="I33002" t="str">
            <v>LSO</v>
          </cell>
          <cell r="J33002">
            <v>2125267</v>
          </cell>
          <cell r="K33002" t="str">
            <v>Africa</v>
          </cell>
          <cell r="L33002">
            <v>2.1173810199999998</v>
          </cell>
        </row>
        <row r="33003">
          <cell r="I33003" t="str">
            <v>LSO</v>
          </cell>
          <cell r="J33003">
            <v>2125267</v>
          </cell>
          <cell r="K33003" t="str">
            <v>Africa</v>
          </cell>
          <cell r="L33003">
            <v>2.1173810199999998</v>
          </cell>
        </row>
        <row r="33004">
          <cell r="I33004" t="str">
            <v>LSO</v>
          </cell>
          <cell r="J33004">
            <v>2125267</v>
          </cell>
          <cell r="K33004" t="str">
            <v>Africa</v>
          </cell>
          <cell r="L33004">
            <v>6.0227726700000002</v>
          </cell>
        </row>
        <row r="33005">
          <cell r="I33005" t="str">
            <v>LSO</v>
          </cell>
          <cell r="J33005">
            <v>2125267</v>
          </cell>
          <cell r="K33005" t="str">
            <v>Africa</v>
          </cell>
          <cell r="L33005">
            <v>5.6463493800000002</v>
          </cell>
        </row>
        <row r="33006">
          <cell r="I33006" t="str">
            <v>LSO</v>
          </cell>
          <cell r="J33006">
            <v>2125267</v>
          </cell>
          <cell r="K33006" t="str">
            <v>Africa</v>
          </cell>
          <cell r="L33006">
            <v>5.3640319099999996</v>
          </cell>
        </row>
        <row r="33007">
          <cell r="I33007" t="str">
            <v>LSO</v>
          </cell>
          <cell r="J33007">
            <v>2125267</v>
          </cell>
          <cell r="K33007" t="str">
            <v>Africa</v>
          </cell>
          <cell r="L33007">
            <v>5.3640319099999996</v>
          </cell>
        </row>
        <row r="33008">
          <cell r="I33008" t="str">
            <v>LSO</v>
          </cell>
          <cell r="J33008">
            <v>2125267</v>
          </cell>
          <cell r="K33008" t="str">
            <v>Africa</v>
          </cell>
          <cell r="L33008">
            <v>5.3640319099999996</v>
          </cell>
        </row>
        <row r="33009">
          <cell r="I33009" t="str">
            <v>LSO</v>
          </cell>
          <cell r="J33009">
            <v>2125267</v>
          </cell>
          <cell r="K33009" t="str">
            <v>Africa</v>
          </cell>
          <cell r="L33009">
            <v>5.3640319099999996</v>
          </cell>
        </row>
        <row r="33010">
          <cell r="I33010" t="str">
            <v>LSO</v>
          </cell>
          <cell r="J33010">
            <v>2125267</v>
          </cell>
          <cell r="K33010" t="str">
            <v>Africa</v>
          </cell>
          <cell r="L33010">
            <v>5.3640319099999996</v>
          </cell>
        </row>
        <row r="33011">
          <cell r="I33011" t="str">
            <v>LSO</v>
          </cell>
          <cell r="J33011">
            <v>2125267</v>
          </cell>
          <cell r="K33011" t="str">
            <v>Africa</v>
          </cell>
          <cell r="L33011">
            <v>6.6815134299999999</v>
          </cell>
        </row>
        <row r="33012">
          <cell r="I33012" t="str">
            <v>LSO</v>
          </cell>
          <cell r="J33012">
            <v>2125267</v>
          </cell>
          <cell r="K33012" t="str">
            <v>Africa</v>
          </cell>
          <cell r="L33012">
            <v>6.4933017800000004</v>
          </cell>
        </row>
        <row r="33013">
          <cell r="I33013" t="str">
            <v>LSO</v>
          </cell>
          <cell r="J33013">
            <v>2125267</v>
          </cell>
          <cell r="K33013" t="str">
            <v>Africa</v>
          </cell>
          <cell r="L33013">
            <v>6.3521430499999996</v>
          </cell>
        </row>
        <row r="33014">
          <cell r="I33014" t="str">
            <v>LSO</v>
          </cell>
          <cell r="J33014">
            <v>2125267</v>
          </cell>
          <cell r="K33014" t="str">
            <v>Africa</v>
          </cell>
          <cell r="L33014">
            <v>6.3050901399999999</v>
          </cell>
        </row>
        <row r="33015">
          <cell r="I33015" t="str">
            <v>LSO</v>
          </cell>
          <cell r="J33015">
            <v>2125267</v>
          </cell>
          <cell r="K33015" t="str">
            <v>Africa</v>
          </cell>
          <cell r="L33015">
            <v>5.7875081100000001</v>
          </cell>
        </row>
        <row r="33016">
          <cell r="I33016" t="str">
            <v>LSO</v>
          </cell>
          <cell r="J33016">
            <v>2125267</v>
          </cell>
          <cell r="K33016" t="str">
            <v>Africa</v>
          </cell>
          <cell r="L33016">
            <v>6.2109843099999997</v>
          </cell>
        </row>
        <row r="33017">
          <cell r="I33017" t="str">
            <v>LSO</v>
          </cell>
          <cell r="J33017">
            <v>2125267</v>
          </cell>
          <cell r="K33017" t="str">
            <v>Africa</v>
          </cell>
          <cell r="L33017">
            <v>11.057434199999999</v>
          </cell>
        </row>
        <row r="33018">
          <cell r="I33018" t="str">
            <v>LSO</v>
          </cell>
          <cell r="J33018">
            <v>2125267</v>
          </cell>
          <cell r="K33018" t="str">
            <v>Africa</v>
          </cell>
          <cell r="L33018">
            <v>7.0579367199999998</v>
          </cell>
        </row>
        <row r="33019">
          <cell r="I33019" t="str">
            <v>LSO</v>
          </cell>
          <cell r="J33019">
            <v>2125267</v>
          </cell>
          <cell r="K33019" t="str">
            <v>Africa</v>
          </cell>
          <cell r="L33019">
            <v>7.0579367199999998</v>
          </cell>
        </row>
        <row r="33020">
          <cell r="I33020" t="str">
            <v>LSO</v>
          </cell>
          <cell r="J33020">
            <v>2125267</v>
          </cell>
          <cell r="K33020" t="str">
            <v>Africa</v>
          </cell>
          <cell r="L33020">
            <v>7.1990954499999997</v>
          </cell>
        </row>
        <row r="33021">
          <cell r="I33021" t="str">
            <v>LSO</v>
          </cell>
          <cell r="J33021">
            <v>2125267</v>
          </cell>
          <cell r="K33021" t="str">
            <v>Africa</v>
          </cell>
          <cell r="L33021">
            <v>7.1990954499999997</v>
          </cell>
        </row>
        <row r="33022">
          <cell r="I33022" t="str">
            <v>LSO</v>
          </cell>
          <cell r="J33022">
            <v>2125267</v>
          </cell>
          <cell r="K33022" t="str">
            <v>Africa</v>
          </cell>
          <cell r="L33022">
            <v>7.1990954499999997</v>
          </cell>
        </row>
        <row r="33023">
          <cell r="I33023" t="str">
            <v>LSO</v>
          </cell>
          <cell r="J33023">
            <v>2125267</v>
          </cell>
          <cell r="K33023" t="str">
            <v>Africa</v>
          </cell>
          <cell r="L33023">
            <v>9.1282648300000009</v>
          </cell>
        </row>
        <row r="33024">
          <cell r="I33024" t="str">
            <v>LSO</v>
          </cell>
          <cell r="J33024">
            <v>2125267</v>
          </cell>
          <cell r="K33024" t="str">
            <v>Africa</v>
          </cell>
          <cell r="L33024">
            <v>11.19859293</v>
          </cell>
        </row>
        <row r="33025">
          <cell r="I33025" t="str">
            <v>LSO</v>
          </cell>
          <cell r="J33025">
            <v>2125267</v>
          </cell>
          <cell r="K33025" t="str">
            <v>Africa</v>
          </cell>
          <cell r="L33025">
            <v>10.775116730000001</v>
          </cell>
        </row>
        <row r="33026">
          <cell r="I33026" t="str">
            <v>LSO</v>
          </cell>
          <cell r="J33026">
            <v>2125267</v>
          </cell>
          <cell r="K33026" t="str">
            <v>Africa</v>
          </cell>
          <cell r="L33026">
            <v>11.29269875</v>
          </cell>
        </row>
        <row r="33027">
          <cell r="I33027" t="str">
            <v>LSO</v>
          </cell>
          <cell r="J33027">
            <v>2125267</v>
          </cell>
          <cell r="K33027" t="str">
            <v>Africa</v>
          </cell>
          <cell r="L33027">
            <v>11.62206913</v>
          </cell>
        </row>
        <row r="33028">
          <cell r="I33028" t="str">
            <v>LSO</v>
          </cell>
          <cell r="J33028">
            <v>2125267</v>
          </cell>
          <cell r="K33028" t="str">
            <v>Africa</v>
          </cell>
          <cell r="L33028">
            <v>11.38680458</v>
          </cell>
        </row>
        <row r="33029">
          <cell r="I33029" t="str">
            <v>LSO</v>
          </cell>
          <cell r="J33029">
            <v>2125267</v>
          </cell>
          <cell r="K33029" t="str">
            <v>Africa</v>
          </cell>
          <cell r="L33029">
            <v>11.38680458</v>
          </cell>
        </row>
        <row r="33030">
          <cell r="I33030" t="str">
            <v>LSO</v>
          </cell>
          <cell r="J33030">
            <v>2125267</v>
          </cell>
          <cell r="K33030" t="str">
            <v>Africa</v>
          </cell>
          <cell r="L33030">
            <v>13.127762300000001</v>
          </cell>
        </row>
        <row r="33031">
          <cell r="I33031" t="str">
            <v>LSO</v>
          </cell>
          <cell r="J33031">
            <v>2125267</v>
          </cell>
          <cell r="K33031" t="str">
            <v>Africa</v>
          </cell>
          <cell r="L33031">
            <v>12.186704069999999</v>
          </cell>
        </row>
        <row r="33032">
          <cell r="I33032" t="str">
            <v>LSO</v>
          </cell>
          <cell r="J33032">
            <v>2125267</v>
          </cell>
          <cell r="K33032" t="str">
            <v>Africa</v>
          </cell>
          <cell r="L33032">
            <v>12.186704069999999</v>
          </cell>
        </row>
        <row r="33033">
          <cell r="I33033" t="str">
            <v>LSO</v>
          </cell>
          <cell r="J33033">
            <v>2125267</v>
          </cell>
          <cell r="K33033" t="str">
            <v>Africa</v>
          </cell>
          <cell r="L33033">
            <v>12.186704069999999</v>
          </cell>
        </row>
        <row r="33034">
          <cell r="I33034" t="str">
            <v>LSO</v>
          </cell>
          <cell r="J33034">
            <v>2125267</v>
          </cell>
          <cell r="K33034" t="str">
            <v>Africa</v>
          </cell>
          <cell r="L33034">
            <v>12.04554534</v>
          </cell>
        </row>
        <row r="33035">
          <cell r="I33035" t="str">
            <v>LSO</v>
          </cell>
          <cell r="J33035">
            <v>2125267</v>
          </cell>
          <cell r="K33035" t="str">
            <v>Africa</v>
          </cell>
          <cell r="L33035">
            <v>13.64534433</v>
          </cell>
        </row>
        <row r="33036">
          <cell r="I33036" t="str">
            <v>LSO</v>
          </cell>
          <cell r="J33036">
            <v>2125267</v>
          </cell>
          <cell r="K33036" t="str">
            <v>Africa</v>
          </cell>
          <cell r="L33036">
            <v>16.609677749999999</v>
          </cell>
        </row>
        <row r="33037">
          <cell r="I33037" t="str">
            <v>LSO</v>
          </cell>
          <cell r="J33037">
            <v>2125267</v>
          </cell>
          <cell r="K33037" t="str">
            <v>Africa</v>
          </cell>
          <cell r="L33037">
            <v>14.680508379999999</v>
          </cell>
        </row>
        <row r="33038">
          <cell r="I33038" t="str">
            <v>LSO</v>
          </cell>
          <cell r="J33038">
            <v>2125267</v>
          </cell>
          <cell r="K33038" t="str">
            <v>Africa</v>
          </cell>
          <cell r="L33038">
            <v>12.610180270000001</v>
          </cell>
        </row>
        <row r="33039">
          <cell r="I33039" t="str">
            <v>LSO</v>
          </cell>
          <cell r="J33039">
            <v>2125267</v>
          </cell>
          <cell r="K33039" t="str">
            <v>Africa</v>
          </cell>
          <cell r="L33039">
            <v>15.574513700000001</v>
          </cell>
        </row>
        <row r="33040">
          <cell r="I33040" t="str">
            <v>LSO</v>
          </cell>
          <cell r="J33040">
            <v>2125267</v>
          </cell>
          <cell r="K33040" t="str">
            <v>Africa</v>
          </cell>
          <cell r="L33040">
            <v>15.056931670000001</v>
          </cell>
        </row>
        <row r="33041">
          <cell r="I33041" t="str">
            <v>LSO</v>
          </cell>
          <cell r="J33041">
            <v>2125267</v>
          </cell>
          <cell r="K33041" t="str">
            <v>Africa</v>
          </cell>
          <cell r="L33041">
            <v>14.727561290000001</v>
          </cell>
        </row>
        <row r="33042">
          <cell r="I33042" t="str">
            <v>LSO</v>
          </cell>
          <cell r="J33042">
            <v>2125267</v>
          </cell>
          <cell r="K33042" t="str">
            <v>Africa</v>
          </cell>
          <cell r="L33042">
            <v>14.727561290000001</v>
          </cell>
        </row>
        <row r="33043">
          <cell r="I33043" t="str">
            <v>LSO</v>
          </cell>
          <cell r="J33043">
            <v>2125267</v>
          </cell>
          <cell r="K33043" t="str">
            <v>Africa</v>
          </cell>
          <cell r="L33043">
            <v>14.727561290000001</v>
          </cell>
        </row>
        <row r="33044">
          <cell r="I33044" t="str">
            <v>LSO</v>
          </cell>
          <cell r="J33044">
            <v>2125267</v>
          </cell>
          <cell r="K33044" t="str">
            <v>Africa</v>
          </cell>
          <cell r="L33044">
            <v>16.139148630000001</v>
          </cell>
        </row>
        <row r="33045">
          <cell r="I33045" t="str">
            <v>LSO</v>
          </cell>
          <cell r="J33045">
            <v>2125267</v>
          </cell>
          <cell r="K33045" t="str">
            <v>Africa</v>
          </cell>
          <cell r="L33045">
            <v>12.233756980000001</v>
          </cell>
        </row>
        <row r="33046">
          <cell r="I33046" t="str">
            <v>LSO</v>
          </cell>
          <cell r="J33046">
            <v>2125267</v>
          </cell>
          <cell r="K33046" t="str">
            <v>Africa</v>
          </cell>
          <cell r="L33046">
            <v>12.233756980000001</v>
          </cell>
        </row>
        <row r="33047">
          <cell r="I33047" t="str">
            <v>LSO</v>
          </cell>
          <cell r="J33047">
            <v>2125267</v>
          </cell>
          <cell r="K33047" t="str">
            <v>Africa</v>
          </cell>
          <cell r="L33047">
            <v>12.98660357</v>
          </cell>
        </row>
        <row r="33048">
          <cell r="I33048" t="str">
            <v>LSO</v>
          </cell>
          <cell r="J33048">
            <v>2125267</v>
          </cell>
          <cell r="K33048" t="str">
            <v>Africa</v>
          </cell>
          <cell r="L33048">
            <v>12.98660357</v>
          </cell>
        </row>
        <row r="33049">
          <cell r="I33049" t="str">
            <v>LSO</v>
          </cell>
          <cell r="J33049">
            <v>2125267</v>
          </cell>
          <cell r="K33049" t="str">
            <v>Africa</v>
          </cell>
          <cell r="L33049">
            <v>11.38680458</v>
          </cell>
        </row>
        <row r="33050">
          <cell r="I33050" t="str">
            <v>LSO</v>
          </cell>
          <cell r="J33050">
            <v>2125267</v>
          </cell>
          <cell r="K33050" t="str">
            <v>Africa</v>
          </cell>
          <cell r="L33050">
            <v>8.4224711499999998</v>
          </cell>
        </row>
        <row r="33051">
          <cell r="I33051" t="str">
            <v>LSO</v>
          </cell>
          <cell r="J33051">
            <v>2125267</v>
          </cell>
          <cell r="K33051" t="str">
            <v>Africa</v>
          </cell>
          <cell r="L33051">
            <v>11.38680458</v>
          </cell>
        </row>
        <row r="33052">
          <cell r="I33052" t="str">
            <v>LSO</v>
          </cell>
          <cell r="J33052">
            <v>2125267</v>
          </cell>
          <cell r="K33052" t="str">
            <v>Africa</v>
          </cell>
          <cell r="L33052">
            <v>11.38680458</v>
          </cell>
        </row>
        <row r="33053">
          <cell r="I33053" t="str">
            <v>LSO</v>
          </cell>
          <cell r="J33053">
            <v>2125267</v>
          </cell>
          <cell r="K33053" t="str">
            <v>Africa</v>
          </cell>
          <cell r="L33053">
            <v>7.52846584</v>
          </cell>
        </row>
        <row r="33054">
          <cell r="I33054" t="str">
            <v>LSO</v>
          </cell>
          <cell r="J33054">
            <v>2125267</v>
          </cell>
          <cell r="K33054" t="str">
            <v>Africa</v>
          </cell>
          <cell r="L33054">
            <v>7.52846584</v>
          </cell>
        </row>
        <row r="33055">
          <cell r="I33055" t="str">
            <v>LSO</v>
          </cell>
          <cell r="J33055">
            <v>2125267</v>
          </cell>
          <cell r="K33055" t="str">
            <v>Africa</v>
          </cell>
          <cell r="L33055">
            <v>8.4224711499999998</v>
          </cell>
        </row>
        <row r="33056">
          <cell r="I33056" t="str">
            <v>LSO</v>
          </cell>
          <cell r="J33056">
            <v>2125267</v>
          </cell>
          <cell r="K33056" t="str">
            <v>Africa</v>
          </cell>
          <cell r="L33056">
            <v>9.1282648300000009</v>
          </cell>
        </row>
        <row r="33057">
          <cell r="I33057" t="str">
            <v>LSO</v>
          </cell>
          <cell r="J33057">
            <v>2125267</v>
          </cell>
          <cell r="K33057" t="str">
            <v>Africa</v>
          </cell>
          <cell r="L33057">
            <v>9.1282648300000009</v>
          </cell>
        </row>
        <row r="33058">
          <cell r="I33058" t="str">
            <v>LSO</v>
          </cell>
          <cell r="J33058">
            <v>2125267</v>
          </cell>
          <cell r="K33058" t="str">
            <v>Africa</v>
          </cell>
          <cell r="L33058">
            <v>5.3169789999999999</v>
          </cell>
        </row>
        <row r="33059">
          <cell r="I33059" t="str">
            <v>LSO</v>
          </cell>
          <cell r="J33059">
            <v>2125267</v>
          </cell>
          <cell r="K33059" t="str">
            <v>Africa</v>
          </cell>
          <cell r="L33059">
            <v>5.3169789999999999</v>
          </cell>
        </row>
        <row r="33060">
          <cell r="I33060" t="str">
            <v>LSO</v>
          </cell>
          <cell r="J33060">
            <v>2125267</v>
          </cell>
          <cell r="K33060" t="str">
            <v>Africa</v>
          </cell>
          <cell r="L33060">
            <v>5.4110848200000001</v>
          </cell>
        </row>
        <row r="33061">
          <cell r="I33061" t="str">
            <v>LSO</v>
          </cell>
          <cell r="J33061">
            <v>2125267</v>
          </cell>
          <cell r="K33061" t="str">
            <v>Africa</v>
          </cell>
          <cell r="L33061">
            <v>6.2580372300000002</v>
          </cell>
        </row>
        <row r="33062">
          <cell r="I33062" t="str">
            <v>LSO</v>
          </cell>
          <cell r="J33062">
            <v>2125267</v>
          </cell>
          <cell r="K33062" t="str">
            <v>Africa</v>
          </cell>
          <cell r="L33062">
            <v>6.2580372300000002</v>
          </cell>
        </row>
        <row r="33063">
          <cell r="I33063" t="str">
            <v>LSO</v>
          </cell>
          <cell r="J33063">
            <v>2125267</v>
          </cell>
          <cell r="K33063" t="str">
            <v>Africa</v>
          </cell>
          <cell r="L33063">
            <v>6.2580372300000002</v>
          </cell>
        </row>
        <row r="33064">
          <cell r="I33064" t="str">
            <v>LSO</v>
          </cell>
          <cell r="J33064">
            <v>2125267</v>
          </cell>
          <cell r="K33064" t="str">
            <v>Africa</v>
          </cell>
          <cell r="L33064">
            <v>6.2580372300000002</v>
          </cell>
        </row>
        <row r="33065">
          <cell r="I33065" t="str">
            <v>LSO</v>
          </cell>
          <cell r="J33065">
            <v>2125267</v>
          </cell>
          <cell r="K33065" t="str">
            <v>Africa</v>
          </cell>
          <cell r="L33065">
            <v>4.1877091200000001</v>
          </cell>
        </row>
        <row r="33066">
          <cell r="I33066" t="str">
            <v>LSO</v>
          </cell>
          <cell r="J33066">
            <v>2125267</v>
          </cell>
          <cell r="K33066" t="str">
            <v>Africa</v>
          </cell>
          <cell r="L33066">
            <v>6.54035469</v>
          </cell>
        </row>
        <row r="33067">
          <cell r="I33067" t="str">
            <v>LSO</v>
          </cell>
          <cell r="J33067">
            <v>2125267</v>
          </cell>
          <cell r="K33067" t="str">
            <v>Africa</v>
          </cell>
          <cell r="L33067">
            <v>6.54035469</v>
          </cell>
        </row>
        <row r="33068">
          <cell r="I33068" t="str">
            <v>LSO</v>
          </cell>
          <cell r="J33068">
            <v>2125267</v>
          </cell>
          <cell r="K33068" t="str">
            <v>Africa</v>
          </cell>
          <cell r="L33068">
            <v>6.54035469</v>
          </cell>
        </row>
        <row r="33069">
          <cell r="I33069" t="str">
            <v>LSO</v>
          </cell>
          <cell r="J33069">
            <v>2125267</v>
          </cell>
          <cell r="K33069" t="str">
            <v>Africa</v>
          </cell>
          <cell r="L33069">
            <v>5.6463493800000002</v>
          </cell>
        </row>
        <row r="33070">
          <cell r="I33070" t="str">
            <v>LSO</v>
          </cell>
          <cell r="J33070">
            <v>2125267</v>
          </cell>
          <cell r="K33070" t="str">
            <v>Africa</v>
          </cell>
          <cell r="L33070">
            <v>6.9638308999999996</v>
          </cell>
        </row>
        <row r="33071">
          <cell r="I33071" t="str">
            <v>LSO</v>
          </cell>
          <cell r="J33071">
            <v>2125267</v>
          </cell>
          <cell r="K33071" t="str">
            <v>Africa</v>
          </cell>
          <cell r="L33071">
            <v>7.8578362200000003</v>
          </cell>
        </row>
        <row r="33072">
          <cell r="I33072" t="str">
            <v>LSO</v>
          </cell>
          <cell r="J33072">
            <v>2125267</v>
          </cell>
          <cell r="K33072" t="str">
            <v>Africa</v>
          </cell>
          <cell r="L33072">
            <v>11.104487110000001</v>
          </cell>
        </row>
        <row r="33073">
          <cell r="I33073" t="str">
            <v>LSO</v>
          </cell>
          <cell r="J33073">
            <v>2125267</v>
          </cell>
          <cell r="K33073" t="str">
            <v>Africa</v>
          </cell>
          <cell r="L33073">
            <v>11.9043866</v>
          </cell>
        </row>
        <row r="33074">
          <cell r="I33074" t="str">
            <v>LSO</v>
          </cell>
          <cell r="J33074">
            <v>2125267</v>
          </cell>
          <cell r="K33074" t="str">
            <v>Africa</v>
          </cell>
          <cell r="L33074">
            <v>12.610180270000001</v>
          </cell>
        </row>
        <row r="33075">
          <cell r="I33075" t="str">
            <v>LSO</v>
          </cell>
          <cell r="J33075">
            <v>2125267</v>
          </cell>
          <cell r="K33075" t="str">
            <v>Africa</v>
          </cell>
          <cell r="L33075">
            <v>11.010381280000001</v>
          </cell>
        </row>
        <row r="33076">
          <cell r="I33076" t="str">
            <v>LSO</v>
          </cell>
          <cell r="J33076">
            <v>2125267</v>
          </cell>
          <cell r="K33076" t="str">
            <v>Africa</v>
          </cell>
          <cell r="L33076">
            <v>12.84544483</v>
          </cell>
        </row>
        <row r="33077">
          <cell r="I33077" t="str">
            <v>LSO</v>
          </cell>
          <cell r="J33077">
            <v>2125267</v>
          </cell>
          <cell r="K33077" t="str">
            <v>Africa</v>
          </cell>
          <cell r="L33077">
            <v>12.84544483</v>
          </cell>
        </row>
        <row r="33078">
          <cell r="I33078" t="str">
            <v>LSO</v>
          </cell>
          <cell r="J33078">
            <v>2125267</v>
          </cell>
          <cell r="K33078" t="str">
            <v>Africa</v>
          </cell>
          <cell r="L33078">
            <v>12.84544483</v>
          </cell>
        </row>
        <row r="33079">
          <cell r="I33079" t="str">
            <v>LSO</v>
          </cell>
          <cell r="J33079">
            <v>2125267</v>
          </cell>
          <cell r="K33079" t="str">
            <v>Africa</v>
          </cell>
          <cell r="L33079">
            <v>11.95143951</v>
          </cell>
        </row>
        <row r="33080">
          <cell r="I33080" t="str">
            <v>LSO</v>
          </cell>
          <cell r="J33080">
            <v>2125267</v>
          </cell>
          <cell r="K33080" t="str">
            <v>Africa</v>
          </cell>
          <cell r="L33080">
            <v>10.35164052</v>
          </cell>
        </row>
        <row r="33081">
          <cell r="I33081" t="str">
            <v>LSO</v>
          </cell>
          <cell r="J33081">
            <v>2125267</v>
          </cell>
          <cell r="K33081" t="str">
            <v>Africa</v>
          </cell>
          <cell r="L33081">
            <v>10.35164052</v>
          </cell>
        </row>
        <row r="33082">
          <cell r="I33082" t="str">
            <v>LSO</v>
          </cell>
          <cell r="J33082">
            <v>2125267</v>
          </cell>
          <cell r="K33082" t="str">
            <v>Africa</v>
          </cell>
          <cell r="L33082">
            <v>10.728063819999999</v>
          </cell>
        </row>
        <row r="33083">
          <cell r="I33083" t="str">
            <v>LSO</v>
          </cell>
          <cell r="J33083">
            <v>2125267</v>
          </cell>
          <cell r="K33083" t="str">
            <v>Africa</v>
          </cell>
          <cell r="L33083">
            <v>10.728063819999999</v>
          </cell>
        </row>
        <row r="33084">
          <cell r="I33084" t="str">
            <v>LSO</v>
          </cell>
          <cell r="J33084">
            <v>2125267</v>
          </cell>
          <cell r="K33084" t="str">
            <v>Africa</v>
          </cell>
          <cell r="L33084">
            <v>9.4576352099999994</v>
          </cell>
        </row>
        <row r="33085">
          <cell r="I33085" t="str">
            <v>LSO</v>
          </cell>
          <cell r="J33085">
            <v>2125267</v>
          </cell>
          <cell r="K33085" t="str">
            <v>Africa</v>
          </cell>
          <cell r="L33085">
            <v>13.17481521</v>
          </cell>
        </row>
        <row r="33086">
          <cell r="I33086" t="str">
            <v>LSO</v>
          </cell>
          <cell r="J33086">
            <v>2125267</v>
          </cell>
          <cell r="K33086" t="str">
            <v>Africa</v>
          </cell>
          <cell r="L33086">
            <v>9.9281643200000005</v>
          </cell>
        </row>
        <row r="33087">
          <cell r="I33087" t="str">
            <v>LSO</v>
          </cell>
          <cell r="J33087">
            <v>2125267</v>
          </cell>
          <cell r="K33087" t="str">
            <v>Africa</v>
          </cell>
          <cell r="L33087">
            <v>10.44574635</v>
          </cell>
        </row>
        <row r="33088">
          <cell r="I33088" t="str">
            <v>LSO</v>
          </cell>
          <cell r="J33088">
            <v>2125267</v>
          </cell>
          <cell r="K33088" t="str">
            <v>Africa</v>
          </cell>
          <cell r="L33088">
            <v>12.98660357</v>
          </cell>
        </row>
        <row r="33089">
          <cell r="I33089" t="str">
            <v>LSO</v>
          </cell>
          <cell r="J33089">
            <v>2125267</v>
          </cell>
          <cell r="K33089" t="str">
            <v>Africa</v>
          </cell>
          <cell r="L33089">
            <v>12.98660357</v>
          </cell>
        </row>
        <row r="33090">
          <cell r="I33090" t="str">
            <v>LSO</v>
          </cell>
          <cell r="J33090">
            <v>2125267</v>
          </cell>
          <cell r="K33090" t="str">
            <v>Africa</v>
          </cell>
          <cell r="L33090">
            <v>13.92766179</v>
          </cell>
        </row>
        <row r="33091">
          <cell r="I33091" t="str">
            <v>LSO</v>
          </cell>
          <cell r="J33091">
            <v>2125267</v>
          </cell>
          <cell r="K33091" t="str">
            <v>Africa</v>
          </cell>
          <cell r="L33091">
            <v>15.1980904</v>
          </cell>
        </row>
        <row r="33092">
          <cell r="I33092" t="str">
            <v>LSO</v>
          </cell>
          <cell r="J33092">
            <v>2125267</v>
          </cell>
          <cell r="K33092" t="str">
            <v>Africa</v>
          </cell>
          <cell r="L33092">
            <v>18.02126509</v>
          </cell>
        </row>
        <row r="33093">
          <cell r="I33093" t="str">
            <v>LSO</v>
          </cell>
          <cell r="J33093">
            <v>2125267</v>
          </cell>
          <cell r="K33093" t="str">
            <v>Africa</v>
          </cell>
          <cell r="L33093">
            <v>18.02126509</v>
          </cell>
        </row>
        <row r="33094">
          <cell r="I33094" t="str">
            <v>LSO</v>
          </cell>
          <cell r="J33094">
            <v>2125267</v>
          </cell>
          <cell r="K33094" t="str">
            <v>Africa</v>
          </cell>
          <cell r="L33094">
            <v>17.26841851</v>
          </cell>
        </row>
        <row r="33095">
          <cell r="I33095" t="str">
            <v>LSO</v>
          </cell>
          <cell r="J33095">
            <v>2125267</v>
          </cell>
          <cell r="K33095" t="str">
            <v>Africa</v>
          </cell>
          <cell r="L33095">
            <v>17.26841851</v>
          </cell>
        </row>
        <row r="33096">
          <cell r="I33096" t="str">
            <v>LSO</v>
          </cell>
          <cell r="J33096">
            <v>2125267</v>
          </cell>
          <cell r="K33096" t="str">
            <v>Africa</v>
          </cell>
          <cell r="L33096">
            <v>16.891995219999998</v>
          </cell>
        </row>
        <row r="33097">
          <cell r="I33097" t="str">
            <v>LSO</v>
          </cell>
          <cell r="J33097">
            <v>2125267</v>
          </cell>
          <cell r="K33097" t="str">
            <v>Africa</v>
          </cell>
          <cell r="L33097">
            <v>16.891995219999998</v>
          </cell>
        </row>
        <row r="33098">
          <cell r="I33098" t="str">
            <v>LSO</v>
          </cell>
          <cell r="J33098">
            <v>2125267</v>
          </cell>
          <cell r="K33098" t="str">
            <v>Africa</v>
          </cell>
          <cell r="L33098">
            <v>16.139148630000001</v>
          </cell>
        </row>
        <row r="33099">
          <cell r="I33099" t="str">
            <v>LSO</v>
          </cell>
          <cell r="J33099">
            <v>2125267</v>
          </cell>
          <cell r="K33099" t="str">
            <v>Africa</v>
          </cell>
          <cell r="L33099">
            <v>13.786503059999999</v>
          </cell>
        </row>
        <row r="33100">
          <cell r="I33100" t="str">
            <v>LSO</v>
          </cell>
          <cell r="J33100">
            <v>2125267</v>
          </cell>
          <cell r="K33100" t="str">
            <v>Africa</v>
          </cell>
          <cell r="L33100">
            <v>16.374413189999999</v>
          </cell>
        </row>
        <row r="33101">
          <cell r="I33101" t="str">
            <v>LSO</v>
          </cell>
          <cell r="J33101">
            <v>2125267</v>
          </cell>
          <cell r="K33101" t="str">
            <v>Africa</v>
          </cell>
          <cell r="L33101">
            <v>15.056931670000001</v>
          </cell>
        </row>
        <row r="33102">
          <cell r="I33102" t="str">
            <v>LSO</v>
          </cell>
          <cell r="J33102">
            <v>2125267</v>
          </cell>
          <cell r="K33102" t="str">
            <v>Africa</v>
          </cell>
          <cell r="L33102">
            <v>12.233756980000001</v>
          </cell>
        </row>
        <row r="33103">
          <cell r="I33103" t="str">
            <v>LSO</v>
          </cell>
          <cell r="J33103">
            <v>2125267</v>
          </cell>
          <cell r="K33103" t="str">
            <v>Africa</v>
          </cell>
          <cell r="L33103">
            <v>12.79839192</v>
          </cell>
        </row>
        <row r="33104">
          <cell r="I33104" t="str">
            <v>LSO</v>
          </cell>
          <cell r="J33104">
            <v>2125267</v>
          </cell>
          <cell r="K33104" t="str">
            <v>Africa</v>
          </cell>
          <cell r="L33104">
            <v>10.02227014</v>
          </cell>
        </row>
        <row r="33105">
          <cell r="I33105" t="str">
            <v>LSO</v>
          </cell>
          <cell r="J33105">
            <v>2125267</v>
          </cell>
          <cell r="K33105" t="str">
            <v>Africa</v>
          </cell>
          <cell r="L33105">
            <v>11.057434199999999</v>
          </cell>
        </row>
        <row r="33106">
          <cell r="I33106" t="str">
            <v>LSO</v>
          </cell>
          <cell r="J33106">
            <v>2125267</v>
          </cell>
          <cell r="K33106" t="str">
            <v>Africa</v>
          </cell>
          <cell r="L33106">
            <v>10.586905079999999</v>
          </cell>
        </row>
        <row r="33107">
          <cell r="I33107" t="str">
            <v>LSO</v>
          </cell>
          <cell r="J33107">
            <v>2125267</v>
          </cell>
          <cell r="K33107" t="str">
            <v>Africa</v>
          </cell>
          <cell r="L33107">
            <v>10.586905079999999</v>
          </cell>
        </row>
        <row r="33108">
          <cell r="I33108" t="str">
            <v>LSO</v>
          </cell>
          <cell r="J33108">
            <v>2125267</v>
          </cell>
          <cell r="K33108" t="str">
            <v>Africa</v>
          </cell>
          <cell r="L33108">
            <v>12.610180270000001</v>
          </cell>
        </row>
        <row r="33109">
          <cell r="I33109" t="str">
            <v>LSO</v>
          </cell>
          <cell r="J33109">
            <v>2125267</v>
          </cell>
          <cell r="K33109" t="str">
            <v>Africa</v>
          </cell>
          <cell r="L33109">
            <v>12.610180270000001</v>
          </cell>
        </row>
        <row r="33110">
          <cell r="I33110" t="str">
            <v>LSO</v>
          </cell>
          <cell r="J33110">
            <v>2125267</v>
          </cell>
          <cell r="K33110" t="str">
            <v>Africa</v>
          </cell>
          <cell r="L33110">
            <v>12.610180270000001</v>
          </cell>
        </row>
        <row r="33111">
          <cell r="I33111" t="str">
            <v>LSO</v>
          </cell>
          <cell r="J33111">
            <v>2125267</v>
          </cell>
          <cell r="K33111" t="str">
            <v>Africa</v>
          </cell>
          <cell r="L33111">
            <v>13.17481521</v>
          </cell>
        </row>
        <row r="33112">
          <cell r="I33112" t="str">
            <v>LSO</v>
          </cell>
          <cell r="J33112">
            <v>2125267</v>
          </cell>
          <cell r="K33112" t="str">
            <v>Africa</v>
          </cell>
          <cell r="L33112">
            <v>15.24514332</v>
          </cell>
        </row>
        <row r="33113">
          <cell r="I33113" t="str">
            <v>LSO</v>
          </cell>
          <cell r="J33113">
            <v>2125267</v>
          </cell>
          <cell r="K33113" t="str">
            <v>Africa</v>
          </cell>
          <cell r="L33113">
            <v>12.98660357</v>
          </cell>
        </row>
        <row r="33114">
          <cell r="I33114" t="str">
            <v>LSO</v>
          </cell>
          <cell r="J33114">
            <v>2125267</v>
          </cell>
          <cell r="K33114" t="str">
            <v>Africa</v>
          </cell>
          <cell r="L33114">
            <v>10.39869343</v>
          </cell>
        </row>
        <row r="33115">
          <cell r="I33115" t="str">
            <v>LSO</v>
          </cell>
          <cell r="J33115">
            <v>2125267</v>
          </cell>
          <cell r="K33115" t="str">
            <v>Africa</v>
          </cell>
          <cell r="L33115">
            <v>10.39869343</v>
          </cell>
        </row>
        <row r="33116">
          <cell r="I33116" t="str">
            <v>LSO</v>
          </cell>
          <cell r="J33116">
            <v>2125267</v>
          </cell>
          <cell r="K33116" t="str">
            <v>Africa</v>
          </cell>
          <cell r="L33116">
            <v>10.257534700000001</v>
          </cell>
        </row>
        <row r="33117">
          <cell r="I33117" t="str">
            <v>LSO</v>
          </cell>
          <cell r="J33117">
            <v>2125267</v>
          </cell>
          <cell r="K33117" t="str">
            <v>Africa</v>
          </cell>
          <cell r="L33117">
            <v>9.6928997599999995</v>
          </cell>
        </row>
        <row r="33118">
          <cell r="I33118" t="str">
            <v>LSO</v>
          </cell>
          <cell r="J33118">
            <v>2125267</v>
          </cell>
          <cell r="K33118" t="str">
            <v>Africa</v>
          </cell>
          <cell r="L33118">
            <v>9.6928997599999995</v>
          </cell>
        </row>
        <row r="33119">
          <cell r="I33119" t="str">
            <v>LSO</v>
          </cell>
          <cell r="J33119">
            <v>2125267</v>
          </cell>
          <cell r="K33119" t="str">
            <v>Africa</v>
          </cell>
          <cell r="L33119">
            <v>7.52846584</v>
          </cell>
        </row>
        <row r="33120">
          <cell r="I33120" t="str">
            <v>LSO</v>
          </cell>
          <cell r="J33120">
            <v>2125267</v>
          </cell>
          <cell r="K33120" t="str">
            <v>Africa</v>
          </cell>
          <cell r="L33120">
            <v>5.1758202600000001</v>
          </cell>
        </row>
        <row r="33121">
          <cell r="I33121" t="str">
            <v>LSO</v>
          </cell>
          <cell r="J33121">
            <v>2125267</v>
          </cell>
          <cell r="K33121" t="str">
            <v>Africa</v>
          </cell>
          <cell r="L33121">
            <v>5.3640319099999996</v>
          </cell>
        </row>
        <row r="33122">
          <cell r="I33122" t="str">
            <v>LSO</v>
          </cell>
          <cell r="J33122">
            <v>2125267</v>
          </cell>
          <cell r="K33122" t="str">
            <v>Africa</v>
          </cell>
          <cell r="L33122">
            <v>3.4819154499999998</v>
          </cell>
        </row>
        <row r="33123">
          <cell r="I33123" t="str">
            <v>LSO</v>
          </cell>
          <cell r="J33123">
            <v>2125267</v>
          </cell>
          <cell r="K33123" t="str">
            <v>Africa</v>
          </cell>
          <cell r="L33123">
            <v>3.4819154499999998</v>
          </cell>
        </row>
        <row r="33124">
          <cell r="I33124" t="str">
            <v>LSO</v>
          </cell>
          <cell r="J33124">
            <v>2125267</v>
          </cell>
          <cell r="K33124" t="str">
            <v>Africa</v>
          </cell>
          <cell r="L33124">
            <v>4.0936032999999998</v>
          </cell>
        </row>
        <row r="33125">
          <cell r="I33125" t="str">
            <v>LSO</v>
          </cell>
          <cell r="J33125">
            <v>2125267</v>
          </cell>
          <cell r="K33125" t="str">
            <v>Africa</v>
          </cell>
          <cell r="L33125">
            <v>3.5289683599999999</v>
          </cell>
        </row>
        <row r="33126">
          <cell r="I33126" t="str">
            <v>LSO</v>
          </cell>
          <cell r="J33126">
            <v>2125267</v>
          </cell>
          <cell r="K33126" t="str">
            <v>Africa</v>
          </cell>
          <cell r="L33126">
            <v>1.4586402599999999</v>
          </cell>
        </row>
        <row r="33127">
          <cell r="I33127" t="str">
            <v>LSO</v>
          </cell>
          <cell r="J33127">
            <v>2125267</v>
          </cell>
          <cell r="K33127" t="str">
            <v>Africa</v>
          </cell>
          <cell r="L33127">
            <v>1.4586402599999999</v>
          </cell>
        </row>
        <row r="33128">
          <cell r="I33128" t="str">
            <v>LSO</v>
          </cell>
          <cell r="J33128">
            <v>2125267</v>
          </cell>
          <cell r="K33128" t="str">
            <v>Africa</v>
          </cell>
          <cell r="L33128">
            <v>1.4586402599999999</v>
          </cell>
        </row>
        <row r="33129">
          <cell r="I33129" t="str">
            <v>LSO</v>
          </cell>
          <cell r="J33129">
            <v>2125267</v>
          </cell>
          <cell r="K33129" t="str">
            <v>Africa</v>
          </cell>
          <cell r="L33129">
            <v>1.4586402599999999</v>
          </cell>
        </row>
        <row r="33130">
          <cell r="I33130" t="str">
            <v>LSO</v>
          </cell>
          <cell r="J33130">
            <v>2125267</v>
          </cell>
          <cell r="K33130" t="str">
            <v>Africa</v>
          </cell>
          <cell r="L33130">
            <v>1.08221696</v>
          </cell>
        </row>
        <row r="33131">
          <cell r="I33131" t="str">
            <v>LSO</v>
          </cell>
          <cell r="J33131">
            <v>2125267</v>
          </cell>
          <cell r="K33131" t="str">
            <v>Africa</v>
          </cell>
          <cell r="L33131">
            <v>1.08221696</v>
          </cell>
        </row>
        <row r="33132">
          <cell r="I33132" t="str">
            <v>LSO</v>
          </cell>
          <cell r="J33132">
            <v>2125267</v>
          </cell>
          <cell r="K33132" t="str">
            <v>Africa</v>
          </cell>
          <cell r="L33132">
            <v>1.08221696</v>
          </cell>
        </row>
        <row r="33133">
          <cell r="I33133" t="str">
            <v>LSO</v>
          </cell>
          <cell r="J33133">
            <v>2125267</v>
          </cell>
          <cell r="K33133" t="str">
            <v>Africa</v>
          </cell>
          <cell r="L33133">
            <v>0.94105823</v>
          </cell>
        </row>
        <row r="33134">
          <cell r="I33134" t="str">
            <v>LSO</v>
          </cell>
          <cell r="J33134">
            <v>2125267</v>
          </cell>
          <cell r="K33134" t="str">
            <v>Africa</v>
          </cell>
          <cell r="L33134">
            <v>0.94105823</v>
          </cell>
        </row>
        <row r="33135">
          <cell r="I33135" t="str">
            <v>LSO</v>
          </cell>
          <cell r="J33135">
            <v>2125267</v>
          </cell>
          <cell r="K33135" t="str">
            <v>Africa</v>
          </cell>
          <cell r="L33135">
            <v>0.75284658000000004</v>
          </cell>
        </row>
        <row r="33136">
          <cell r="I33136" t="str">
            <v>LSO</v>
          </cell>
          <cell r="J33136">
            <v>2125267</v>
          </cell>
          <cell r="K33136" t="str">
            <v>Africa</v>
          </cell>
          <cell r="L33136">
            <v>0.61168785000000003</v>
          </cell>
        </row>
        <row r="33137">
          <cell r="I33137" t="str">
            <v>LSO</v>
          </cell>
          <cell r="J33137">
            <v>2125267</v>
          </cell>
          <cell r="K33137" t="str">
            <v>Africa</v>
          </cell>
          <cell r="L33137">
            <v>0.61168785000000003</v>
          </cell>
        </row>
        <row r="33138">
          <cell r="I33138" t="str">
            <v>LSO</v>
          </cell>
          <cell r="J33138">
            <v>2125267</v>
          </cell>
          <cell r="K33138" t="str">
            <v>Africa</v>
          </cell>
          <cell r="L33138">
            <v>0</v>
          </cell>
        </row>
        <row r="33139">
          <cell r="I33139" t="str">
            <v>LSO</v>
          </cell>
          <cell r="J33139">
            <v>2125267</v>
          </cell>
          <cell r="K33139" t="str">
            <v>Africa</v>
          </cell>
          <cell r="L33139">
            <v>0</v>
          </cell>
        </row>
        <row r="33140">
          <cell r="I33140" t="str">
            <v>LSO</v>
          </cell>
          <cell r="J33140">
            <v>2125267</v>
          </cell>
          <cell r="K33140" t="str">
            <v>Africa</v>
          </cell>
          <cell r="L33140">
            <v>0</v>
          </cell>
        </row>
        <row r="33141">
          <cell r="I33141" t="str">
            <v>LSO</v>
          </cell>
          <cell r="J33141">
            <v>2125267</v>
          </cell>
          <cell r="K33141" t="str">
            <v>Africa</v>
          </cell>
          <cell r="L33141">
            <v>0</v>
          </cell>
        </row>
        <row r="33142">
          <cell r="I33142" t="str">
            <v>LSO</v>
          </cell>
          <cell r="J33142">
            <v>2125267</v>
          </cell>
          <cell r="K33142" t="str">
            <v>Africa</v>
          </cell>
          <cell r="L33142">
            <v>0</v>
          </cell>
        </row>
        <row r="33143">
          <cell r="I33143" t="str">
            <v>LSO</v>
          </cell>
          <cell r="J33143">
            <v>2125267</v>
          </cell>
          <cell r="K33143" t="str">
            <v>Africa</v>
          </cell>
          <cell r="L33143">
            <v>9.4105820000000007E-2</v>
          </cell>
        </row>
        <row r="33144">
          <cell r="I33144" t="str">
            <v>LSO</v>
          </cell>
          <cell r="J33144">
            <v>2125267</v>
          </cell>
          <cell r="K33144" t="str">
            <v>Africa</v>
          </cell>
          <cell r="L33144">
            <v>9.4105820000000007E-2</v>
          </cell>
        </row>
        <row r="33145">
          <cell r="I33145" t="str">
            <v>LSO</v>
          </cell>
          <cell r="J33145">
            <v>2125267</v>
          </cell>
          <cell r="K33145" t="str">
            <v>Africa</v>
          </cell>
          <cell r="L33145">
            <v>9.4105820000000007E-2</v>
          </cell>
        </row>
        <row r="33146">
          <cell r="I33146" t="str">
            <v>LSO</v>
          </cell>
          <cell r="J33146">
            <v>2125267</v>
          </cell>
          <cell r="K33146" t="str">
            <v>Africa</v>
          </cell>
          <cell r="L33146">
            <v>9.4105820000000007E-2</v>
          </cell>
        </row>
        <row r="33147">
          <cell r="I33147" t="str">
            <v>LSO</v>
          </cell>
          <cell r="J33147">
            <v>2125267</v>
          </cell>
          <cell r="K33147" t="str">
            <v>Africa</v>
          </cell>
          <cell r="L33147">
            <v>9.4105820000000007E-2</v>
          </cell>
        </row>
        <row r="33148">
          <cell r="I33148" t="str">
            <v>LSO</v>
          </cell>
          <cell r="J33148">
            <v>2125267</v>
          </cell>
          <cell r="K33148" t="str">
            <v>Africa</v>
          </cell>
          <cell r="L33148">
            <v>9.4105820000000007E-2</v>
          </cell>
        </row>
        <row r="33149">
          <cell r="I33149" t="str">
            <v>LSO</v>
          </cell>
          <cell r="J33149">
            <v>2125267</v>
          </cell>
          <cell r="K33149" t="str">
            <v>Africa</v>
          </cell>
          <cell r="L33149">
            <v>9.4105820000000007E-2</v>
          </cell>
        </row>
        <row r="33150">
          <cell r="I33150" t="str">
            <v>LSO</v>
          </cell>
          <cell r="J33150">
            <v>2125267</v>
          </cell>
          <cell r="K33150" t="str">
            <v>Africa</v>
          </cell>
          <cell r="L33150">
            <v>9.4105820000000007E-2</v>
          </cell>
        </row>
        <row r="33151">
          <cell r="I33151" t="str">
            <v>LSO</v>
          </cell>
          <cell r="J33151">
            <v>2125267</v>
          </cell>
          <cell r="K33151" t="str">
            <v>Africa</v>
          </cell>
          <cell r="L33151">
            <v>9.4105820000000007E-2</v>
          </cell>
        </row>
        <row r="33152">
          <cell r="I33152" t="str">
            <v>LSO</v>
          </cell>
          <cell r="J33152">
            <v>2125267</v>
          </cell>
          <cell r="K33152" t="str">
            <v>Africa</v>
          </cell>
          <cell r="L33152">
            <v>9.4105820000000007E-2</v>
          </cell>
        </row>
        <row r="33153">
          <cell r="I33153" t="str">
            <v>LSO</v>
          </cell>
          <cell r="J33153">
            <v>2125267</v>
          </cell>
          <cell r="K33153" t="str">
            <v>Africa</v>
          </cell>
          <cell r="L33153">
            <v>9.4105820000000007E-2</v>
          </cell>
        </row>
        <row r="33154">
          <cell r="I33154" t="str">
            <v>LSO</v>
          </cell>
          <cell r="J33154">
            <v>2125267</v>
          </cell>
          <cell r="K33154" t="str">
            <v>Africa</v>
          </cell>
          <cell r="L33154">
            <v>9.4105820000000007E-2</v>
          </cell>
        </row>
        <row r="33155">
          <cell r="I33155" t="str">
            <v>LSO</v>
          </cell>
          <cell r="J33155">
            <v>2125267</v>
          </cell>
          <cell r="K33155" t="str">
            <v>Africa</v>
          </cell>
          <cell r="L33155">
            <v>0.14115873000000001</v>
          </cell>
        </row>
        <row r="33156">
          <cell r="I33156" t="str">
            <v>LSO</v>
          </cell>
          <cell r="J33156">
            <v>2125267</v>
          </cell>
          <cell r="K33156" t="str">
            <v>Africa</v>
          </cell>
          <cell r="L33156">
            <v>0.14115873000000001</v>
          </cell>
        </row>
        <row r="33157">
          <cell r="I33157" t="str">
            <v>LSO</v>
          </cell>
          <cell r="J33157">
            <v>2125267</v>
          </cell>
          <cell r="K33157" t="str">
            <v>Africa</v>
          </cell>
          <cell r="L33157">
            <v>4.7052910000000003E-2</v>
          </cell>
        </row>
        <row r="33158">
          <cell r="I33158" t="str">
            <v>LSO</v>
          </cell>
          <cell r="J33158">
            <v>2125267</v>
          </cell>
          <cell r="K33158" t="str">
            <v>Africa</v>
          </cell>
          <cell r="L33158">
            <v>4.7052910000000003E-2</v>
          </cell>
        </row>
        <row r="33159">
          <cell r="I33159" t="str">
            <v>LSO</v>
          </cell>
          <cell r="J33159">
            <v>2125267</v>
          </cell>
          <cell r="K33159" t="str">
            <v>Africa</v>
          </cell>
          <cell r="L33159">
            <v>4.7052910000000003E-2</v>
          </cell>
        </row>
        <row r="33160">
          <cell r="I33160" t="str">
            <v>LSO</v>
          </cell>
          <cell r="J33160">
            <v>2125267</v>
          </cell>
          <cell r="K33160" t="str">
            <v>Africa</v>
          </cell>
          <cell r="L33160">
            <v>4.7052910000000003E-2</v>
          </cell>
        </row>
        <row r="33161">
          <cell r="I33161" t="str">
            <v>LSO</v>
          </cell>
          <cell r="J33161">
            <v>2125267</v>
          </cell>
          <cell r="K33161" t="str">
            <v>Africa</v>
          </cell>
          <cell r="L33161">
            <v>4.7052910000000003E-2</v>
          </cell>
        </row>
        <row r="33162">
          <cell r="I33162" t="str">
            <v>LSO</v>
          </cell>
          <cell r="J33162">
            <v>2125267</v>
          </cell>
          <cell r="K33162" t="str">
            <v>Africa</v>
          </cell>
          <cell r="L33162">
            <v>4.7052910000000003E-2</v>
          </cell>
        </row>
        <row r="33163">
          <cell r="I33163" t="str">
            <v>LSO</v>
          </cell>
          <cell r="J33163">
            <v>2125267</v>
          </cell>
          <cell r="K33163" t="str">
            <v>Africa</v>
          </cell>
          <cell r="L33163">
            <v>4.7052910000000003E-2</v>
          </cell>
        </row>
        <row r="33164">
          <cell r="I33164" t="str">
            <v>LSO</v>
          </cell>
          <cell r="J33164">
            <v>2125267</v>
          </cell>
          <cell r="K33164" t="str">
            <v>Africa</v>
          </cell>
          <cell r="L33164">
            <v>9.4105820000000007E-2</v>
          </cell>
        </row>
        <row r="33165">
          <cell r="I33165" t="str">
            <v>LSO</v>
          </cell>
          <cell r="J33165">
            <v>2125267</v>
          </cell>
          <cell r="K33165" t="str">
            <v>Africa</v>
          </cell>
        </row>
        <row r="33166">
          <cell r="I33166" t="str">
            <v>LSO</v>
          </cell>
          <cell r="J33166">
            <v>2125267</v>
          </cell>
          <cell r="K33166" t="str">
            <v>Africa</v>
          </cell>
        </row>
        <row r="33167">
          <cell r="I33167" t="str">
            <v>LSO</v>
          </cell>
          <cell r="J33167">
            <v>2125267</v>
          </cell>
          <cell r="K33167" t="str">
            <v>Africa</v>
          </cell>
        </row>
        <row r="33168">
          <cell r="I33168" t="str">
            <v>LSO</v>
          </cell>
          <cell r="J33168">
            <v>2125267</v>
          </cell>
          <cell r="K33168" t="str">
            <v>Africa</v>
          </cell>
        </row>
        <row r="33169">
          <cell r="I33169" t="str">
            <v>LSO</v>
          </cell>
          <cell r="J33169">
            <v>2125267</v>
          </cell>
          <cell r="K33169" t="str">
            <v>Africa</v>
          </cell>
        </row>
        <row r="33170">
          <cell r="I33170" t="str">
            <v>LSO</v>
          </cell>
          <cell r="J33170">
            <v>2125267</v>
          </cell>
          <cell r="K33170" t="str">
            <v>Africa</v>
          </cell>
        </row>
        <row r="33171">
          <cell r="I33171" t="str">
            <v>LSO</v>
          </cell>
          <cell r="J33171">
            <v>2125267</v>
          </cell>
          <cell r="K33171" t="str">
            <v>Africa</v>
          </cell>
        </row>
        <row r="33172">
          <cell r="I33172" t="str">
            <v>LSO</v>
          </cell>
          <cell r="J33172">
            <v>2125267</v>
          </cell>
          <cell r="K33172" t="str">
            <v>Africa</v>
          </cell>
        </row>
        <row r="33173">
          <cell r="I33173" t="str">
            <v>LSO</v>
          </cell>
          <cell r="J33173">
            <v>2125267</v>
          </cell>
          <cell r="K33173" t="str">
            <v>Africa</v>
          </cell>
        </row>
        <row r="33174">
          <cell r="I33174" t="str">
            <v>LSO</v>
          </cell>
          <cell r="J33174">
            <v>2125267</v>
          </cell>
          <cell r="K33174" t="str">
            <v>Africa</v>
          </cell>
        </row>
        <row r="33175">
          <cell r="I33175" t="str">
            <v>LSO</v>
          </cell>
          <cell r="J33175">
            <v>2125267</v>
          </cell>
          <cell r="K33175" t="str">
            <v>Africa</v>
          </cell>
        </row>
        <row r="33176">
          <cell r="I33176" t="str">
            <v>LSO</v>
          </cell>
          <cell r="J33176">
            <v>2125267</v>
          </cell>
          <cell r="K33176" t="str">
            <v>Africa</v>
          </cell>
        </row>
        <row r="33177">
          <cell r="I33177" t="str">
            <v>LSO</v>
          </cell>
          <cell r="J33177">
            <v>2125267</v>
          </cell>
          <cell r="K33177" t="str">
            <v>Africa</v>
          </cell>
        </row>
        <row r="33178">
          <cell r="I33178" t="str">
            <v>LBR</v>
          </cell>
          <cell r="J33178">
            <v>4937374</v>
          </cell>
          <cell r="K33178" t="str">
            <v>Africa</v>
          </cell>
          <cell r="L33178">
            <v>1.6405481900000001</v>
          </cell>
        </row>
        <row r="33179">
          <cell r="I33179" t="str">
            <v>LBR</v>
          </cell>
          <cell r="J33179">
            <v>4937374</v>
          </cell>
          <cell r="K33179" t="str">
            <v>Africa</v>
          </cell>
          <cell r="L33179">
            <v>1.6405481900000001</v>
          </cell>
        </row>
        <row r="33180">
          <cell r="I33180" t="str">
            <v>LBR</v>
          </cell>
          <cell r="J33180">
            <v>4937374</v>
          </cell>
          <cell r="K33180" t="str">
            <v>Africa</v>
          </cell>
          <cell r="L33180">
            <v>1.6405481900000001</v>
          </cell>
        </row>
        <row r="33181">
          <cell r="I33181" t="str">
            <v>LBR</v>
          </cell>
          <cell r="J33181">
            <v>4937374</v>
          </cell>
          <cell r="K33181" t="str">
            <v>Africa</v>
          </cell>
          <cell r="L33181">
            <v>1.98486078</v>
          </cell>
        </row>
        <row r="33182">
          <cell r="I33182" t="str">
            <v>LBR</v>
          </cell>
          <cell r="J33182">
            <v>4937374</v>
          </cell>
          <cell r="K33182" t="str">
            <v>Africa</v>
          </cell>
          <cell r="L33182">
            <v>1.98486078</v>
          </cell>
        </row>
        <row r="33183">
          <cell r="I33183" t="str">
            <v>LBR</v>
          </cell>
          <cell r="J33183">
            <v>4937374</v>
          </cell>
          <cell r="K33183" t="str">
            <v>Africa</v>
          </cell>
          <cell r="L33183">
            <v>2.4709491300000002</v>
          </cell>
        </row>
        <row r="33184">
          <cell r="I33184" t="str">
            <v>LBR</v>
          </cell>
          <cell r="J33184">
            <v>4937374</v>
          </cell>
          <cell r="K33184" t="str">
            <v>Africa</v>
          </cell>
          <cell r="L33184">
            <v>2.5317101800000001</v>
          </cell>
        </row>
        <row r="33185">
          <cell r="I33185" t="str">
            <v>LBR</v>
          </cell>
          <cell r="J33185">
            <v>4937374</v>
          </cell>
          <cell r="K33185" t="str">
            <v>Africa</v>
          </cell>
          <cell r="L33185">
            <v>2.5317101800000001</v>
          </cell>
        </row>
        <row r="33186">
          <cell r="I33186" t="str">
            <v>LBR</v>
          </cell>
          <cell r="J33186">
            <v>4937374</v>
          </cell>
          <cell r="K33186" t="str">
            <v>Africa</v>
          </cell>
          <cell r="L33186">
            <v>2.5317101800000001</v>
          </cell>
        </row>
        <row r="33187">
          <cell r="I33187" t="str">
            <v>LBR</v>
          </cell>
          <cell r="J33187">
            <v>4937374</v>
          </cell>
          <cell r="K33187" t="str">
            <v>Africa</v>
          </cell>
          <cell r="L33187">
            <v>2.5317101800000001</v>
          </cell>
        </row>
        <row r="33188">
          <cell r="I33188" t="str">
            <v>LBR</v>
          </cell>
          <cell r="J33188">
            <v>4937374</v>
          </cell>
          <cell r="K33188" t="str">
            <v>Africa</v>
          </cell>
          <cell r="L33188">
            <v>2.51145649</v>
          </cell>
        </row>
        <row r="33189">
          <cell r="I33189" t="str">
            <v>LBR</v>
          </cell>
          <cell r="J33189">
            <v>4937374</v>
          </cell>
          <cell r="K33189" t="str">
            <v>Africa</v>
          </cell>
          <cell r="L33189">
            <v>1.4177576999999999</v>
          </cell>
        </row>
        <row r="33190">
          <cell r="I33190" t="str">
            <v>LBR</v>
          </cell>
          <cell r="J33190">
            <v>4937374</v>
          </cell>
          <cell r="K33190" t="str">
            <v>Africa</v>
          </cell>
          <cell r="L33190">
            <v>1.7418165999999999</v>
          </cell>
        </row>
        <row r="33191">
          <cell r="I33191" t="str">
            <v>LBR</v>
          </cell>
          <cell r="J33191">
            <v>4937374</v>
          </cell>
          <cell r="K33191" t="str">
            <v>Africa</v>
          </cell>
          <cell r="L33191">
            <v>1.7418165999999999</v>
          </cell>
        </row>
        <row r="33192">
          <cell r="I33192" t="str">
            <v>LBR</v>
          </cell>
          <cell r="J33192">
            <v>4937374</v>
          </cell>
          <cell r="K33192" t="str">
            <v>Africa</v>
          </cell>
          <cell r="L33192">
            <v>1.78232396</v>
          </cell>
        </row>
        <row r="33193">
          <cell r="I33193" t="str">
            <v>LBR</v>
          </cell>
          <cell r="J33193">
            <v>4937374</v>
          </cell>
          <cell r="K33193" t="str">
            <v>Africa</v>
          </cell>
          <cell r="L33193">
            <v>1.9646071000000001</v>
          </cell>
        </row>
        <row r="33194">
          <cell r="I33194" t="str">
            <v>LBR</v>
          </cell>
          <cell r="J33194">
            <v>4937374</v>
          </cell>
          <cell r="K33194" t="str">
            <v>Africa</v>
          </cell>
          <cell r="L33194">
            <v>2.10638287</v>
          </cell>
        </row>
        <row r="33195">
          <cell r="I33195" t="str">
            <v>LBR</v>
          </cell>
          <cell r="J33195">
            <v>4937374</v>
          </cell>
          <cell r="K33195" t="str">
            <v>Africa</v>
          </cell>
          <cell r="L33195">
            <v>2.22790496</v>
          </cell>
        </row>
        <row r="33196">
          <cell r="I33196" t="str">
            <v>LBR</v>
          </cell>
          <cell r="J33196">
            <v>4937374</v>
          </cell>
          <cell r="K33196" t="str">
            <v>Africa</v>
          </cell>
          <cell r="L33196">
            <v>2.3696807299999998</v>
          </cell>
        </row>
        <row r="33197">
          <cell r="I33197" t="str">
            <v>LBR</v>
          </cell>
          <cell r="J33197">
            <v>4937374</v>
          </cell>
          <cell r="K33197" t="str">
            <v>Africa</v>
          </cell>
          <cell r="L33197">
            <v>1.8835923699999999</v>
          </cell>
        </row>
        <row r="33198">
          <cell r="I33198" t="str">
            <v>LBR</v>
          </cell>
          <cell r="J33198">
            <v>4937374</v>
          </cell>
          <cell r="K33198" t="str">
            <v>Africa</v>
          </cell>
          <cell r="L33198">
            <v>2.0051144600000002</v>
          </cell>
        </row>
        <row r="33199">
          <cell r="I33199" t="str">
            <v>LBR</v>
          </cell>
          <cell r="J33199">
            <v>4937374</v>
          </cell>
          <cell r="K33199" t="str">
            <v>Africa</v>
          </cell>
          <cell r="L33199">
            <v>2.2076512699999999</v>
          </cell>
        </row>
        <row r="33200">
          <cell r="I33200" t="str">
            <v>LBR</v>
          </cell>
          <cell r="J33200">
            <v>4937374</v>
          </cell>
          <cell r="K33200" t="str">
            <v>Africa</v>
          </cell>
          <cell r="L33200">
            <v>2.2076512699999999</v>
          </cell>
        </row>
        <row r="33201">
          <cell r="I33201" t="str">
            <v>LBR</v>
          </cell>
          <cell r="J33201">
            <v>4937374</v>
          </cell>
          <cell r="K33201" t="str">
            <v>Africa</v>
          </cell>
          <cell r="L33201">
            <v>2.2076512699999999</v>
          </cell>
        </row>
        <row r="33202">
          <cell r="I33202" t="str">
            <v>LBR</v>
          </cell>
          <cell r="J33202">
            <v>4937374</v>
          </cell>
          <cell r="K33202" t="str">
            <v>Africa</v>
          </cell>
          <cell r="L33202">
            <v>2.0051144600000002</v>
          </cell>
        </row>
        <row r="33203">
          <cell r="I33203" t="str">
            <v>LBR</v>
          </cell>
          <cell r="J33203">
            <v>4937374</v>
          </cell>
          <cell r="K33203" t="str">
            <v>Africa</v>
          </cell>
          <cell r="L33203">
            <v>1.8228313300000001</v>
          </cell>
        </row>
        <row r="33204">
          <cell r="I33204" t="str">
            <v>LBR</v>
          </cell>
          <cell r="J33204">
            <v>4937374</v>
          </cell>
          <cell r="K33204" t="str">
            <v>Africa</v>
          </cell>
          <cell r="L33204">
            <v>1.5392797899999999</v>
          </cell>
        </row>
        <row r="33205">
          <cell r="I33205" t="str">
            <v>LBR</v>
          </cell>
          <cell r="J33205">
            <v>4937374</v>
          </cell>
          <cell r="K33205" t="str">
            <v>Africa</v>
          </cell>
          <cell r="L33205">
            <v>1.5392797899999999</v>
          </cell>
        </row>
        <row r="33206">
          <cell r="I33206" t="str">
            <v>LBR</v>
          </cell>
          <cell r="J33206">
            <v>4937374</v>
          </cell>
          <cell r="K33206" t="str">
            <v>Africa</v>
          </cell>
          <cell r="L33206">
            <v>1.6405481900000001</v>
          </cell>
        </row>
        <row r="33207">
          <cell r="I33207" t="str">
            <v>LBR</v>
          </cell>
          <cell r="J33207">
            <v>4937374</v>
          </cell>
          <cell r="K33207" t="str">
            <v>Africa</v>
          </cell>
          <cell r="L33207">
            <v>1.45826506</v>
          </cell>
        </row>
        <row r="33208">
          <cell r="I33208" t="str">
            <v>LBR</v>
          </cell>
          <cell r="J33208">
            <v>4937374</v>
          </cell>
          <cell r="K33208" t="str">
            <v>Africa</v>
          </cell>
          <cell r="L33208">
            <v>1.31648929</v>
          </cell>
        </row>
        <row r="33209">
          <cell r="I33209" t="str">
            <v>LBR</v>
          </cell>
          <cell r="J33209">
            <v>4937374</v>
          </cell>
          <cell r="K33209" t="str">
            <v>Africa</v>
          </cell>
          <cell r="L33209">
            <v>0.85065462000000003</v>
          </cell>
        </row>
        <row r="33210">
          <cell r="I33210" t="str">
            <v>LBR</v>
          </cell>
          <cell r="J33210">
            <v>4937374</v>
          </cell>
          <cell r="K33210" t="str">
            <v>Africa</v>
          </cell>
          <cell r="L33210">
            <v>0.85065462000000003</v>
          </cell>
        </row>
        <row r="33211">
          <cell r="I33211" t="str">
            <v>LBR</v>
          </cell>
          <cell r="J33211">
            <v>4937374</v>
          </cell>
          <cell r="K33211" t="str">
            <v>Africa</v>
          </cell>
          <cell r="L33211">
            <v>0.85065462000000003</v>
          </cell>
        </row>
        <row r="33212">
          <cell r="I33212" t="str">
            <v>LBR</v>
          </cell>
          <cell r="J33212">
            <v>4937374</v>
          </cell>
          <cell r="K33212" t="str">
            <v>Africa</v>
          </cell>
          <cell r="L33212">
            <v>0.72913253</v>
          </cell>
        </row>
        <row r="33213">
          <cell r="I33213" t="str">
            <v>LBR</v>
          </cell>
          <cell r="J33213">
            <v>4937374</v>
          </cell>
          <cell r="K33213" t="str">
            <v>Africa</v>
          </cell>
          <cell r="L33213">
            <v>0.99243039</v>
          </cell>
        </row>
        <row r="33214">
          <cell r="I33214" t="str">
            <v>LBR</v>
          </cell>
          <cell r="J33214">
            <v>4937374</v>
          </cell>
          <cell r="K33214" t="str">
            <v>Africa</v>
          </cell>
          <cell r="L33214">
            <v>0.99243039</v>
          </cell>
        </row>
        <row r="33215">
          <cell r="I33215" t="str">
            <v>LBR</v>
          </cell>
          <cell r="J33215">
            <v>4937374</v>
          </cell>
          <cell r="K33215" t="str">
            <v>Africa</v>
          </cell>
          <cell r="L33215">
            <v>0.99243039</v>
          </cell>
        </row>
        <row r="33216">
          <cell r="I33216" t="str">
            <v>LBR</v>
          </cell>
          <cell r="J33216">
            <v>4937374</v>
          </cell>
          <cell r="K33216" t="str">
            <v>Africa</v>
          </cell>
          <cell r="L33216">
            <v>1.11395248</v>
          </cell>
        </row>
        <row r="33217">
          <cell r="I33217" t="str">
            <v>LBR</v>
          </cell>
          <cell r="J33217">
            <v>4937374</v>
          </cell>
          <cell r="K33217" t="str">
            <v>Africa</v>
          </cell>
          <cell r="L33217">
            <v>1.07344511</v>
          </cell>
        </row>
        <row r="33218">
          <cell r="I33218" t="str">
            <v>LBR</v>
          </cell>
          <cell r="J33218">
            <v>4937374</v>
          </cell>
          <cell r="K33218" t="str">
            <v>Africa</v>
          </cell>
          <cell r="L33218">
            <v>1.05319143</v>
          </cell>
        </row>
        <row r="33219">
          <cell r="I33219" t="str">
            <v>LBR</v>
          </cell>
          <cell r="J33219">
            <v>4937374</v>
          </cell>
          <cell r="K33219" t="str">
            <v>Africa</v>
          </cell>
          <cell r="L33219">
            <v>1.11395248</v>
          </cell>
        </row>
        <row r="33220">
          <cell r="I33220" t="str">
            <v>LBR</v>
          </cell>
          <cell r="J33220">
            <v>4937374</v>
          </cell>
          <cell r="K33220" t="str">
            <v>Africa</v>
          </cell>
          <cell r="L33220">
            <v>0.99243039</v>
          </cell>
        </row>
        <row r="33221">
          <cell r="I33221" t="str">
            <v>LBR</v>
          </cell>
          <cell r="J33221">
            <v>4937374</v>
          </cell>
          <cell r="K33221" t="str">
            <v>Africa</v>
          </cell>
          <cell r="L33221">
            <v>0.99243039</v>
          </cell>
        </row>
        <row r="33222">
          <cell r="I33222" t="str">
            <v>LBR</v>
          </cell>
          <cell r="J33222">
            <v>4937374</v>
          </cell>
          <cell r="K33222" t="str">
            <v>Africa</v>
          </cell>
          <cell r="L33222">
            <v>0.99243039</v>
          </cell>
        </row>
        <row r="33223">
          <cell r="I33223" t="str">
            <v>LBR</v>
          </cell>
          <cell r="J33223">
            <v>4937374</v>
          </cell>
          <cell r="K33223" t="str">
            <v>Africa</v>
          </cell>
          <cell r="L33223">
            <v>1.05319143</v>
          </cell>
        </row>
        <row r="33224">
          <cell r="I33224" t="str">
            <v>LBR</v>
          </cell>
          <cell r="J33224">
            <v>4937374</v>
          </cell>
          <cell r="K33224" t="str">
            <v>Africa</v>
          </cell>
          <cell r="L33224">
            <v>0.95192303</v>
          </cell>
        </row>
        <row r="33225">
          <cell r="I33225" t="str">
            <v>LBR</v>
          </cell>
          <cell r="J33225">
            <v>4937374</v>
          </cell>
          <cell r="K33225" t="str">
            <v>Africa</v>
          </cell>
          <cell r="L33225">
            <v>0.97217671000000005</v>
          </cell>
        </row>
        <row r="33226">
          <cell r="I33226" t="str">
            <v>LBR</v>
          </cell>
          <cell r="J33226">
            <v>4937374</v>
          </cell>
          <cell r="K33226" t="str">
            <v>Africa</v>
          </cell>
          <cell r="L33226">
            <v>0.91141565999999996</v>
          </cell>
        </row>
        <row r="33227">
          <cell r="I33227" t="str">
            <v>LBR</v>
          </cell>
          <cell r="J33227">
            <v>4937374</v>
          </cell>
          <cell r="K33227" t="str">
            <v>Africa</v>
          </cell>
          <cell r="L33227">
            <v>0.60761043999999997</v>
          </cell>
        </row>
        <row r="33228">
          <cell r="I33228" t="str">
            <v>LBR</v>
          </cell>
          <cell r="J33228">
            <v>4937374</v>
          </cell>
          <cell r="K33228" t="str">
            <v>Africa</v>
          </cell>
          <cell r="L33228">
            <v>0.60761043999999997</v>
          </cell>
        </row>
        <row r="33229">
          <cell r="I33229" t="str">
            <v>LBR</v>
          </cell>
          <cell r="J33229">
            <v>4937374</v>
          </cell>
          <cell r="K33229" t="str">
            <v>Africa</v>
          </cell>
          <cell r="L33229">
            <v>0.66837148999999996</v>
          </cell>
        </row>
        <row r="33230">
          <cell r="I33230" t="str">
            <v>LBR</v>
          </cell>
          <cell r="J33230">
            <v>4937374</v>
          </cell>
          <cell r="K33230" t="str">
            <v>Africa</v>
          </cell>
          <cell r="L33230">
            <v>0.50634204000000005</v>
          </cell>
        </row>
        <row r="33231">
          <cell r="I33231" t="str">
            <v>LBR</v>
          </cell>
          <cell r="J33231">
            <v>4937374</v>
          </cell>
          <cell r="K33231" t="str">
            <v>Africa</v>
          </cell>
          <cell r="L33231">
            <v>0.60761043999999997</v>
          </cell>
        </row>
        <row r="33232">
          <cell r="I33232" t="str">
            <v>LBR</v>
          </cell>
          <cell r="J33232">
            <v>4937374</v>
          </cell>
          <cell r="K33232" t="str">
            <v>Africa</v>
          </cell>
          <cell r="L33232">
            <v>0.60761043999999997</v>
          </cell>
        </row>
        <row r="33233">
          <cell r="I33233" t="str">
            <v>LBR</v>
          </cell>
          <cell r="J33233">
            <v>4937374</v>
          </cell>
          <cell r="K33233" t="str">
            <v>Africa</v>
          </cell>
          <cell r="L33233">
            <v>0.54684940000000004</v>
          </cell>
        </row>
        <row r="33234">
          <cell r="I33234" t="str">
            <v>LBR</v>
          </cell>
          <cell r="J33234">
            <v>4937374</v>
          </cell>
          <cell r="K33234" t="str">
            <v>Africa</v>
          </cell>
          <cell r="L33234">
            <v>0.58735676000000003</v>
          </cell>
        </row>
        <row r="33235">
          <cell r="I33235" t="str">
            <v>LBR</v>
          </cell>
          <cell r="J33235">
            <v>4937374</v>
          </cell>
          <cell r="K33235" t="str">
            <v>Africa</v>
          </cell>
          <cell r="L33235">
            <v>0.60761043999999997</v>
          </cell>
        </row>
        <row r="33236">
          <cell r="I33236" t="str">
            <v>LBR</v>
          </cell>
          <cell r="J33236">
            <v>4937374</v>
          </cell>
          <cell r="K33236" t="str">
            <v>Africa</v>
          </cell>
          <cell r="L33236">
            <v>0.62786412000000003</v>
          </cell>
        </row>
        <row r="33237">
          <cell r="I33237" t="str">
            <v>LBR</v>
          </cell>
          <cell r="J33237">
            <v>4937374</v>
          </cell>
          <cell r="K33237" t="str">
            <v>Africa</v>
          </cell>
          <cell r="L33237">
            <v>0.62786412000000003</v>
          </cell>
        </row>
        <row r="33238">
          <cell r="I33238" t="str">
            <v>LBR</v>
          </cell>
          <cell r="J33238">
            <v>4937374</v>
          </cell>
          <cell r="K33238" t="str">
            <v>Africa</v>
          </cell>
          <cell r="L33238">
            <v>0.58735676000000003</v>
          </cell>
        </row>
        <row r="33239">
          <cell r="I33239" t="str">
            <v>LBR</v>
          </cell>
          <cell r="J33239">
            <v>4937374</v>
          </cell>
          <cell r="K33239" t="str">
            <v>Africa</v>
          </cell>
          <cell r="L33239">
            <v>0.56710307999999998</v>
          </cell>
        </row>
        <row r="33240">
          <cell r="I33240" t="str">
            <v>LBR</v>
          </cell>
          <cell r="J33240">
            <v>4937374</v>
          </cell>
          <cell r="K33240" t="str">
            <v>Africa</v>
          </cell>
          <cell r="L33240">
            <v>0.58735676000000003</v>
          </cell>
        </row>
        <row r="33241">
          <cell r="I33241" t="str">
            <v>LBR</v>
          </cell>
          <cell r="J33241">
            <v>4937374</v>
          </cell>
          <cell r="K33241" t="str">
            <v>Africa</v>
          </cell>
          <cell r="L33241">
            <v>0.48608835</v>
          </cell>
        </row>
        <row r="33242">
          <cell r="I33242" t="str">
            <v>LBR</v>
          </cell>
          <cell r="J33242">
            <v>4937374</v>
          </cell>
          <cell r="K33242" t="str">
            <v>Africa</v>
          </cell>
          <cell r="L33242">
            <v>0.50634204000000005</v>
          </cell>
        </row>
        <row r="33243">
          <cell r="I33243" t="str">
            <v>LBR</v>
          </cell>
          <cell r="J33243">
            <v>4937374</v>
          </cell>
          <cell r="K33243" t="str">
            <v>Africa</v>
          </cell>
          <cell r="L33243">
            <v>0.44558099000000001</v>
          </cell>
        </row>
        <row r="33244">
          <cell r="I33244" t="str">
            <v>LBR</v>
          </cell>
          <cell r="J33244">
            <v>4937374</v>
          </cell>
          <cell r="K33244" t="str">
            <v>Africa</v>
          </cell>
          <cell r="L33244">
            <v>0.44558099000000001</v>
          </cell>
        </row>
        <row r="33245">
          <cell r="I33245" t="str">
            <v>LBR</v>
          </cell>
          <cell r="J33245">
            <v>4937374</v>
          </cell>
          <cell r="K33245" t="str">
            <v>Africa</v>
          </cell>
          <cell r="L33245">
            <v>0.36456627000000003</v>
          </cell>
        </row>
        <row r="33246">
          <cell r="I33246" t="str">
            <v>LBR</v>
          </cell>
          <cell r="J33246">
            <v>4937374</v>
          </cell>
          <cell r="K33246" t="str">
            <v>Africa</v>
          </cell>
          <cell r="L33246">
            <v>0.36456627000000003</v>
          </cell>
        </row>
        <row r="33247">
          <cell r="I33247" t="str">
            <v>LBR</v>
          </cell>
          <cell r="J33247">
            <v>4937374</v>
          </cell>
          <cell r="K33247" t="str">
            <v>Africa</v>
          </cell>
          <cell r="L33247">
            <v>0.36456627000000003</v>
          </cell>
        </row>
        <row r="33248">
          <cell r="I33248" t="str">
            <v>LBR</v>
          </cell>
          <cell r="J33248">
            <v>4937374</v>
          </cell>
          <cell r="K33248" t="str">
            <v>Africa</v>
          </cell>
          <cell r="L33248">
            <v>0.26329785999999999</v>
          </cell>
        </row>
        <row r="33249">
          <cell r="I33249" t="str">
            <v>LBR</v>
          </cell>
          <cell r="J33249">
            <v>4937374</v>
          </cell>
          <cell r="K33249" t="str">
            <v>Africa</v>
          </cell>
          <cell r="L33249">
            <v>0.24304418</v>
          </cell>
        </row>
        <row r="33250">
          <cell r="I33250" t="str">
            <v>LBR</v>
          </cell>
          <cell r="J33250">
            <v>4937374</v>
          </cell>
          <cell r="K33250" t="str">
            <v>Africa</v>
          </cell>
          <cell r="L33250">
            <v>0.24304418</v>
          </cell>
        </row>
        <row r="33251">
          <cell r="I33251" t="str">
            <v>LBR</v>
          </cell>
          <cell r="J33251">
            <v>4937374</v>
          </cell>
          <cell r="K33251" t="str">
            <v>Africa</v>
          </cell>
          <cell r="L33251">
            <v>0.20253681000000001</v>
          </cell>
        </row>
        <row r="33252">
          <cell r="I33252" t="str">
            <v>LBR</v>
          </cell>
          <cell r="J33252">
            <v>4937374</v>
          </cell>
          <cell r="K33252" t="str">
            <v>Africa</v>
          </cell>
          <cell r="L33252">
            <v>0.2227905</v>
          </cell>
        </row>
        <row r="33253">
          <cell r="I33253" t="str">
            <v>LBR</v>
          </cell>
          <cell r="J33253">
            <v>4937374</v>
          </cell>
          <cell r="K33253" t="str">
            <v>Africa</v>
          </cell>
          <cell r="L33253">
            <v>0.32405889999999998</v>
          </cell>
        </row>
        <row r="33254">
          <cell r="I33254" t="str">
            <v>LBR</v>
          </cell>
          <cell r="J33254">
            <v>4937374</v>
          </cell>
          <cell r="K33254" t="str">
            <v>Africa</v>
          </cell>
          <cell r="L33254">
            <v>0.42532731000000001</v>
          </cell>
        </row>
        <row r="33255">
          <cell r="I33255" t="str">
            <v>LBR</v>
          </cell>
          <cell r="J33255">
            <v>4937374</v>
          </cell>
          <cell r="K33255" t="str">
            <v>Africa</v>
          </cell>
          <cell r="L33255">
            <v>0.40507363000000002</v>
          </cell>
        </row>
        <row r="33256">
          <cell r="I33256" t="str">
            <v>LBR</v>
          </cell>
          <cell r="J33256">
            <v>4937374</v>
          </cell>
          <cell r="K33256" t="str">
            <v>Africa</v>
          </cell>
          <cell r="L33256">
            <v>0.44558099000000001</v>
          </cell>
        </row>
        <row r="33257">
          <cell r="I33257" t="str">
            <v>LBR</v>
          </cell>
          <cell r="J33257">
            <v>4937374</v>
          </cell>
          <cell r="K33257" t="str">
            <v>Africa</v>
          </cell>
          <cell r="L33257">
            <v>0.46583467000000001</v>
          </cell>
        </row>
        <row r="33258">
          <cell r="I33258" t="str">
            <v>LBR</v>
          </cell>
          <cell r="J33258">
            <v>4937374</v>
          </cell>
          <cell r="K33258" t="str">
            <v>Africa</v>
          </cell>
          <cell r="L33258">
            <v>0.46583467000000001</v>
          </cell>
        </row>
        <row r="33259">
          <cell r="I33259" t="str">
            <v>LBR</v>
          </cell>
          <cell r="J33259">
            <v>4937374</v>
          </cell>
          <cell r="K33259" t="str">
            <v>Africa</v>
          </cell>
          <cell r="L33259">
            <v>0.48608835</v>
          </cell>
        </row>
        <row r="33260">
          <cell r="I33260" t="str">
            <v>LBR</v>
          </cell>
          <cell r="J33260">
            <v>4937374</v>
          </cell>
          <cell r="K33260" t="str">
            <v>Africa</v>
          </cell>
          <cell r="L33260">
            <v>0.50634204000000005</v>
          </cell>
        </row>
        <row r="33261">
          <cell r="I33261" t="str">
            <v>LBR</v>
          </cell>
          <cell r="J33261">
            <v>4937374</v>
          </cell>
          <cell r="K33261" t="str">
            <v>Africa</v>
          </cell>
          <cell r="L33261">
            <v>0.50634204000000005</v>
          </cell>
        </row>
        <row r="33262">
          <cell r="I33262" t="str">
            <v>LBR</v>
          </cell>
          <cell r="J33262">
            <v>4937374</v>
          </cell>
          <cell r="K33262" t="str">
            <v>Africa</v>
          </cell>
          <cell r="L33262">
            <v>0.56710307999999998</v>
          </cell>
        </row>
        <row r="33263">
          <cell r="I33263" t="str">
            <v>LBR</v>
          </cell>
          <cell r="J33263">
            <v>4937374</v>
          </cell>
          <cell r="K33263" t="str">
            <v>Africa</v>
          </cell>
          <cell r="L33263">
            <v>0.58735676000000003</v>
          </cell>
        </row>
        <row r="33264">
          <cell r="I33264" t="str">
            <v>LBR</v>
          </cell>
          <cell r="J33264">
            <v>4937374</v>
          </cell>
          <cell r="K33264" t="str">
            <v>Africa</v>
          </cell>
          <cell r="L33264">
            <v>0.56710307999999998</v>
          </cell>
        </row>
        <row r="33265">
          <cell r="I33265" t="str">
            <v>LBR</v>
          </cell>
          <cell r="J33265">
            <v>4937374</v>
          </cell>
          <cell r="K33265" t="str">
            <v>Africa</v>
          </cell>
          <cell r="L33265">
            <v>0.54684940000000004</v>
          </cell>
        </row>
        <row r="33266">
          <cell r="I33266" t="str">
            <v>LBR</v>
          </cell>
          <cell r="J33266">
            <v>4937374</v>
          </cell>
          <cell r="K33266" t="str">
            <v>Africa</v>
          </cell>
          <cell r="L33266">
            <v>0.54684940000000004</v>
          </cell>
        </row>
        <row r="33267">
          <cell r="I33267" t="str">
            <v>LBR</v>
          </cell>
          <cell r="J33267">
            <v>4937374</v>
          </cell>
          <cell r="K33267" t="str">
            <v>Africa</v>
          </cell>
          <cell r="L33267">
            <v>0.44558099000000001</v>
          </cell>
        </row>
        <row r="33268">
          <cell r="I33268" t="str">
            <v>LBR</v>
          </cell>
          <cell r="J33268">
            <v>4937374</v>
          </cell>
          <cell r="K33268" t="str">
            <v>Africa</v>
          </cell>
          <cell r="L33268">
            <v>0.34431257999999998</v>
          </cell>
        </row>
        <row r="33269">
          <cell r="I33269" t="str">
            <v>LBR</v>
          </cell>
          <cell r="J33269">
            <v>4937374</v>
          </cell>
          <cell r="K33269" t="str">
            <v>Africa</v>
          </cell>
          <cell r="L33269">
            <v>0.30380521999999999</v>
          </cell>
        </row>
        <row r="33270">
          <cell r="I33270" t="str">
            <v>LBR</v>
          </cell>
          <cell r="J33270">
            <v>4937374</v>
          </cell>
          <cell r="K33270" t="str">
            <v>Africa</v>
          </cell>
          <cell r="L33270">
            <v>0.24304418</v>
          </cell>
        </row>
        <row r="33271">
          <cell r="I33271" t="str">
            <v>LBR</v>
          </cell>
          <cell r="J33271">
            <v>4937374</v>
          </cell>
          <cell r="K33271" t="str">
            <v>Africa</v>
          </cell>
          <cell r="L33271">
            <v>0.34431257999999998</v>
          </cell>
        </row>
        <row r="33272">
          <cell r="I33272" t="str">
            <v>LBR</v>
          </cell>
          <cell r="J33272">
            <v>4937374</v>
          </cell>
          <cell r="K33272" t="str">
            <v>Africa</v>
          </cell>
          <cell r="L33272">
            <v>0.34431257999999998</v>
          </cell>
        </row>
        <row r="33273">
          <cell r="I33273" t="str">
            <v>LBR</v>
          </cell>
          <cell r="J33273">
            <v>4937374</v>
          </cell>
          <cell r="K33273" t="str">
            <v>Africa</v>
          </cell>
          <cell r="L33273">
            <v>0.30380521999999999</v>
          </cell>
        </row>
        <row r="33274">
          <cell r="I33274" t="str">
            <v>LBR</v>
          </cell>
          <cell r="J33274">
            <v>4937374</v>
          </cell>
          <cell r="K33274" t="str">
            <v>Africa</v>
          </cell>
          <cell r="L33274">
            <v>0.32405889999999998</v>
          </cell>
        </row>
        <row r="33275">
          <cell r="I33275" t="str">
            <v>LBR</v>
          </cell>
          <cell r="J33275">
            <v>4937374</v>
          </cell>
          <cell r="K33275" t="str">
            <v>Africa</v>
          </cell>
          <cell r="L33275">
            <v>0.42532731000000001</v>
          </cell>
        </row>
        <row r="33276">
          <cell r="I33276" t="str">
            <v>LBR</v>
          </cell>
          <cell r="J33276">
            <v>4937374</v>
          </cell>
          <cell r="K33276" t="str">
            <v>Africa</v>
          </cell>
          <cell r="L33276">
            <v>0.42532731000000001</v>
          </cell>
        </row>
        <row r="33277">
          <cell r="I33277" t="str">
            <v>LBR</v>
          </cell>
          <cell r="J33277">
            <v>4937374</v>
          </cell>
          <cell r="K33277" t="str">
            <v>Africa</v>
          </cell>
          <cell r="L33277">
            <v>0.40507363000000002</v>
          </cell>
        </row>
        <row r="33278">
          <cell r="I33278" t="str">
            <v>LBR</v>
          </cell>
          <cell r="J33278">
            <v>4937374</v>
          </cell>
          <cell r="K33278" t="str">
            <v>Africa</v>
          </cell>
          <cell r="L33278">
            <v>0.42532731000000001</v>
          </cell>
        </row>
        <row r="33279">
          <cell r="I33279" t="str">
            <v>LBR</v>
          </cell>
          <cell r="J33279">
            <v>4937374</v>
          </cell>
          <cell r="K33279" t="str">
            <v>Africa</v>
          </cell>
          <cell r="L33279">
            <v>0.44558099000000001</v>
          </cell>
        </row>
        <row r="33280">
          <cell r="I33280" t="str">
            <v>LBR</v>
          </cell>
          <cell r="J33280">
            <v>4937374</v>
          </cell>
          <cell r="K33280" t="str">
            <v>Africa</v>
          </cell>
          <cell r="L33280">
            <v>0.46583467000000001</v>
          </cell>
        </row>
        <row r="33281">
          <cell r="I33281" t="str">
            <v>LBR</v>
          </cell>
          <cell r="J33281">
            <v>4937374</v>
          </cell>
          <cell r="K33281" t="str">
            <v>Africa</v>
          </cell>
          <cell r="L33281">
            <v>0.46583467000000001</v>
          </cell>
        </row>
        <row r="33282">
          <cell r="I33282" t="str">
            <v>LBR</v>
          </cell>
          <cell r="J33282">
            <v>4937374</v>
          </cell>
          <cell r="K33282" t="str">
            <v>Africa</v>
          </cell>
          <cell r="L33282">
            <v>0.54684940000000004</v>
          </cell>
        </row>
        <row r="33283">
          <cell r="I33283" t="str">
            <v>LBR</v>
          </cell>
          <cell r="J33283">
            <v>4937374</v>
          </cell>
          <cell r="K33283" t="str">
            <v>Africa</v>
          </cell>
          <cell r="L33283">
            <v>0.95192303</v>
          </cell>
        </row>
        <row r="33284">
          <cell r="I33284" t="str">
            <v>LBR</v>
          </cell>
          <cell r="J33284">
            <v>4937374</v>
          </cell>
          <cell r="K33284" t="str">
            <v>Africa</v>
          </cell>
          <cell r="L33284">
            <v>0.95192303</v>
          </cell>
        </row>
        <row r="33285">
          <cell r="I33285" t="str">
            <v>LBR</v>
          </cell>
          <cell r="J33285">
            <v>4937374</v>
          </cell>
          <cell r="K33285" t="str">
            <v>Africa</v>
          </cell>
          <cell r="L33285">
            <v>0.93166934000000001</v>
          </cell>
        </row>
        <row r="33286">
          <cell r="I33286" t="str">
            <v>LBR</v>
          </cell>
          <cell r="J33286">
            <v>4937374</v>
          </cell>
          <cell r="K33286" t="str">
            <v>Africa</v>
          </cell>
          <cell r="L33286">
            <v>0.93166934000000001</v>
          </cell>
        </row>
        <row r="33287">
          <cell r="I33287" t="str">
            <v>LBR</v>
          </cell>
          <cell r="J33287">
            <v>4937374</v>
          </cell>
          <cell r="K33287" t="str">
            <v>Africa</v>
          </cell>
          <cell r="L33287">
            <v>0.93166934000000001</v>
          </cell>
        </row>
        <row r="33288">
          <cell r="I33288" t="str">
            <v>LBR</v>
          </cell>
          <cell r="J33288">
            <v>4937374</v>
          </cell>
          <cell r="K33288" t="str">
            <v>Africa</v>
          </cell>
          <cell r="L33288">
            <v>0.91141565999999996</v>
          </cell>
        </row>
        <row r="33289">
          <cell r="I33289" t="str">
            <v>LBR</v>
          </cell>
          <cell r="J33289">
            <v>4937374</v>
          </cell>
          <cell r="K33289" t="str">
            <v>Africa</v>
          </cell>
          <cell r="L33289">
            <v>1.0126840699999999</v>
          </cell>
        </row>
        <row r="33290">
          <cell r="I33290" t="str">
            <v>LBR</v>
          </cell>
          <cell r="J33290">
            <v>4937374</v>
          </cell>
          <cell r="K33290" t="str">
            <v>Africa</v>
          </cell>
          <cell r="L33290">
            <v>0.99243039</v>
          </cell>
        </row>
        <row r="33291">
          <cell r="I33291" t="str">
            <v>LBR</v>
          </cell>
          <cell r="J33291">
            <v>4937374</v>
          </cell>
          <cell r="K33291" t="str">
            <v>Africa</v>
          </cell>
          <cell r="L33291">
            <v>1.05319143</v>
          </cell>
        </row>
        <row r="33292">
          <cell r="I33292" t="str">
            <v>LBR</v>
          </cell>
          <cell r="J33292">
            <v>4937374</v>
          </cell>
          <cell r="K33292" t="str">
            <v>Africa</v>
          </cell>
          <cell r="L33292">
            <v>1.11395248</v>
          </cell>
        </row>
        <row r="33293">
          <cell r="I33293" t="str">
            <v>LBR</v>
          </cell>
          <cell r="J33293">
            <v>4937374</v>
          </cell>
          <cell r="K33293" t="str">
            <v>Africa</v>
          </cell>
          <cell r="L33293">
            <v>1.2152208799999999</v>
          </cell>
        </row>
        <row r="33294">
          <cell r="I33294" t="str">
            <v>LBR</v>
          </cell>
          <cell r="J33294">
            <v>4937374</v>
          </cell>
          <cell r="K33294" t="str">
            <v>Africa</v>
          </cell>
          <cell r="L33294">
            <v>1.23547457</v>
          </cell>
        </row>
        <row r="33295">
          <cell r="I33295" t="str">
            <v>LBR</v>
          </cell>
          <cell r="J33295">
            <v>4937374</v>
          </cell>
          <cell r="K33295" t="str">
            <v>Africa</v>
          </cell>
          <cell r="L33295">
            <v>1.33674297</v>
          </cell>
        </row>
        <row r="33296">
          <cell r="I33296" t="str">
            <v>LBR</v>
          </cell>
          <cell r="J33296">
            <v>4937374</v>
          </cell>
          <cell r="K33296" t="str">
            <v>Africa</v>
          </cell>
          <cell r="L33296">
            <v>1.2759819299999999</v>
          </cell>
        </row>
        <row r="33297">
          <cell r="I33297" t="str">
            <v>LBR</v>
          </cell>
          <cell r="J33297">
            <v>4937374</v>
          </cell>
          <cell r="K33297" t="str">
            <v>Africa</v>
          </cell>
          <cell r="L33297">
            <v>1.0126840699999999</v>
          </cell>
        </row>
        <row r="33298">
          <cell r="I33298" t="str">
            <v>LBR</v>
          </cell>
          <cell r="J33298">
            <v>4937374</v>
          </cell>
          <cell r="K33298" t="str">
            <v>Africa</v>
          </cell>
          <cell r="L33298">
            <v>1.37725034</v>
          </cell>
        </row>
        <row r="33299">
          <cell r="I33299" t="str">
            <v>LBR</v>
          </cell>
          <cell r="J33299">
            <v>4937374</v>
          </cell>
          <cell r="K33299" t="str">
            <v>Africa</v>
          </cell>
          <cell r="L33299">
            <v>1.33674297</v>
          </cell>
        </row>
        <row r="33300">
          <cell r="I33300" t="str">
            <v>LBR</v>
          </cell>
          <cell r="J33300">
            <v>4937374</v>
          </cell>
          <cell r="K33300" t="str">
            <v>Africa</v>
          </cell>
          <cell r="L33300">
            <v>1.4380113800000001</v>
          </cell>
        </row>
        <row r="33301">
          <cell r="I33301" t="str">
            <v>LBR</v>
          </cell>
          <cell r="J33301">
            <v>4937374</v>
          </cell>
          <cell r="K33301" t="str">
            <v>Africa</v>
          </cell>
          <cell r="L33301">
            <v>1.4785187399999999</v>
          </cell>
        </row>
        <row r="33302">
          <cell r="I33302" t="str">
            <v>LBR</v>
          </cell>
          <cell r="J33302">
            <v>4937374</v>
          </cell>
          <cell r="K33302" t="str">
            <v>Africa</v>
          </cell>
          <cell r="L33302">
            <v>1.4785187399999999</v>
          </cell>
        </row>
        <row r="33303">
          <cell r="I33303" t="str">
            <v>LBR</v>
          </cell>
          <cell r="J33303">
            <v>4937374</v>
          </cell>
          <cell r="K33303" t="str">
            <v>Africa</v>
          </cell>
          <cell r="L33303">
            <v>1.4785187399999999</v>
          </cell>
        </row>
        <row r="33304">
          <cell r="I33304" t="str">
            <v>LBR</v>
          </cell>
          <cell r="J33304">
            <v>4937374</v>
          </cell>
          <cell r="K33304" t="str">
            <v>Africa</v>
          </cell>
          <cell r="L33304">
            <v>1.51902611</v>
          </cell>
        </row>
        <row r="33305">
          <cell r="I33305" t="str">
            <v>LBR</v>
          </cell>
          <cell r="J33305">
            <v>4937374</v>
          </cell>
          <cell r="K33305" t="str">
            <v>Africa</v>
          </cell>
          <cell r="L33305">
            <v>1.60004083</v>
          </cell>
        </row>
        <row r="33306">
          <cell r="I33306" t="str">
            <v>LBR</v>
          </cell>
          <cell r="J33306">
            <v>4937374</v>
          </cell>
          <cell r="K33306" t="str">
            <v>Africa</v>
          </cell>
          <cell r="L33306">
            <v>1.92409973</v>
          </cell>
        </row>
        <row r="33307">
          <cell r="I33307" t="str">
            <v>LBR</v>
          </cell>
          <cell r="J33307">
            <v>4937374</v>
          </cell>
          <cell r="K33307" t="str">
            <v>Africa</v>
          </cell>
          <cell r="L33307">
            <v>2.1671439100000001</v>
          </cell>
        </row>
        <row r="33308">
          <cell r="I33308" t="str">
            <v>LBR</v>
          </cell>
          <cell r="J33308">
            <v>4937374</v>
          </cell>
          <cell r="K33308" t="str">
            <v>Africa</v>
          </cell>
          <cell r="L33308">
            <v>2.1671439100000001</v>
          </cell>
        </row>
        <row r="33309">
          <cell r="I33309" t="str">
            <v>LBR</v>
          </cell>
          <cell r="J33309">
            <v>4937374</v>
          </cell>
          <cell r="K33309" t="str">
            <v>Africa</v>
          </cell>
          <cell r="L33309">
            <v>2.1873975899999998</v>
          </cell>
        </row>
        <row r="33310">
          <cell r="I33310" t="str">
            <v>LBR</v>
          </cell>
          <cell r="J33310">
            <v>4937374</v>
          </cell>
          <cell r="K33310" t="str">
            <v>Africa</v>
          </cell>
          <cell r="L33310">
            <v>2.1671439100000001</v>
          </cell>
        </row>
        <row r="33311">
          <cell r="I33311" t="str">
            <v>LBR</v>
          </cell>
          <cell r="J33311">
            <v>4937374</v>
          </cell>
          <cell r="K33311" t="str">
            <v>Africa</v>
          </cell>
          <cell r="L33311">
            <v>2.3494270400000001</v>
          </cell>
        </row>
        <row r="33312">
          <cell r="I33312" t="str">
            <v>LBR</v>
          </cell>
          <cell r="J33312">
            <v>4937374</v>
          </cell>
          <cell r="K33312" t="str">
            <v>Africa</v>
          </cell>
          <cell r="L33312">
            <v>2.04562182</v>
          </cell>
        </row>
        <row r="33313">
          <cell r="I33313" t="str">
            <v>LBR</v>
          </cell>
          <cell r="J33313">
            <v>4937374</v>
          </cell>
          <cell r="K33313" t="str">
            <v>Africa</v>
          </cell>
          <cell r="L33313">
            <v>2.04562182</v>
          </cell>
        </row>
        <row r="33314">
          <cell r="I33314" t="str">
            <v>LBR</v>
          </cell>
          <cell r="J33314">
            <v>4937374</v>
          </cell>
          <cell r="K33314" t="str">
            <v>Africa</v>
          </cell>
          <cell r="L33314">
            <v>2.2481586400000002</v>
          </cell>
        </row>
        <row r="33315">
          <cell r="I33315" t="str">
            <v>LBR</v>
          </cell>
          <cell r="J33315">
            <v>4937374</v>
          </cell>
          <cell r="K33315" t="str">
            <v>Africa</v>
          </cell>
          <cell r="L33315">
            <v>2.4912028099999999</v>
          </cell>
        </row>
        <row r="33316">
          <cell r="I33316" t="str">
            <v>LBR</v>
          </cell>
          <cell r="J33316">
            <v>4937374</v>
          </cell>
          <cell r="K33316" t="str">
            <v>Africa</v>
          </cell>
          <cell r="L33316">
            <v>3.09881326</v>
          </cell>
        </row>
        <row r="33317">
          <cell r="I33317" t="str">
            <v>LBR</v>
          </cell>
          <cell r="J33317">
            <v>4937374</v>
          </cell>
          <cell r="K33317" t="str">
            <v>Africa</v>
          </cell>
          <cell r="L33317">
            <v>2.8962764399999998</v>
          </cell>
        </row>
        <row r="33318">
          <cell r="I33318" t="str">
            <v>LBR</v>
          </cell>
          <cell r="J33318">
            <v>4937374</v>
          </cell>
          <cell r="K33318" t="str">
            <v>Africa</v>
          </cell>
          <cell r="L33318">
            <v>3.0785595699999999</v>
          </cell>
        </row>
        <row r="33319">
          <cell r="I33319" t="str">
            <v>LBR</v>
          </cell>
          <cell r="J33319">
            <v>4937374</v>
          </cell>
          <cell r="K33319" t="str">
            <v>Africa</v>
          </cell>
          <cell r="L33319">
            <v>3.1798279800000002</v>
          </cell>
        </row>
        <row r="33320">
          <cell r="I33320" t="str">
            <v>LBR</v>
          </cell>
          <cell r="J33320">
            <v>4937374</v>
          </cell>
          <cell r="K33320" t="str">
            <v>Africa</v>
          </cell>
          <cell r="L33320">
            <v>3.4836331999999999</v>
          </cell>
        </row>
        <row r="33321">
          <cell r="I33321" t="str">
            <v>LBR</v>
          </cell>
          <cell r="J33321">
            <v>4937374</v>
          </cell>
          <cell r="K33321" t="str">
            <v>Africa</v>
          </cell>
          <cell r="L33321">
            <v>3.2405890300000002</v>
          </cell>
        </row>
        <row r="33322">
          <cell r="I33322" t="str">
            <v>LBR</v>
          </cell>
          <cell r="J33322">
            <v>4937374</v>
          </cell>
          <cell r="K33322" t="str">
            <v>Africa</v>
          </cell>
          <cell r="L33322">
            <v>3.8076921100000001</v>
          </cell>
        </row>
        <row r="33323">
          <cell r="I33323" t="str">
            <v>LBR</v>
          </cell>
          <cell r="J33323">
            <v>4937374</v>
          </cell>
          <cell r="K33323" t="str">
            <v>Africa</v>
          </cell>
          <cell r="L33323">
            <v>3.8684531500000001</v>
          </cell>
        </row>
        <row r="33324">
          <cell r="I33324" t="str">
            <v>LBR</v>
          </cell>
          <cell r="J33324">
            <v>4937374</v>
          </cell>
          <cell r="K33324" t="str">
            <v>Africa</v>
          </cell>
          <cell r="L33324">
            <v>4.3747951799999996</v>
          </cell>
        </row>
        <row r="33325">
          <cell r="I33325" t="str">
            <v>LBR</v>
          </cell>
          <cell r="J33325">
            <v>4937374</v>
          </cell>
          <cell r="K33325" t="str">
            <v>Africa</v>
          </cell>
          <cell r="L33325">
            <v>4.3950488700000001</v>
          </cell>
        </row>
        <row r="33326">
          <cell r="I33326" t="str">
            <v>LBR</v>
          </cell>
          <cell r="J33326">
            <v>4937374</v>
          </cell>
          <cell r="K33326" t="str">
            <v>Africa</v>
          </cell>
          <cell r="L33326">
            <v>4.4355562300000004</v>
          </cell>
        </row>
        <row r="33327">
          <cell r="I33327" t="str">
            <v>LBR</v>
          </cell>
          <cell r="J33327">
            <v>4937374</v>
          </cell>
          <cell r="K33327" t="str">
            <v>Africa</v>
          </cell>
          <cell r="L33327">
            <v>5.1039277199999997</v>
          </cell>
        </row>
        <row r="33328">
          <cell r="I33328" t="str">
            <v>LBR</v>
          </cell>
          <cell r="J33328">
            <v>4937374</v>
          </cell>
          <cell r="K33328" t="str">
            <v>Africa</v>
          </cell>
          <cell r="L33328">
            <v>5.0836740300000001</v>
          </cell>
        </row>
        <row r="33329">
          <cell r="I33329" t="str">
            <v>LBR</v>
          </cell>
          <cell r="J33329">
            <v>4937374</v>
          </cell>
          <cell r="K33329" t="str">
            <v>Africa</v>
          </cell>
          <cell r="L33329">
            <v>5.1039277199999997</v>
          </cell>
        </row>
        <row r="33330">
          <cell r="I33330" t="str">
            <v>LBR</v>
          </cell>
          <cell r="J33330">
            <v>4937374</v>
          </cell>
          <cell r="K33330" t="str">
            <v>Africa</v>
          </cell>
          <cell r="L33330">
            <v>4.9418982600000003</v>
          </cell>
        </row>
        <row r="33331">
          <cell r="I33331" t="str">
            <v>LBR</v>
          </cell>
          <cell r="J33331">
            <v>4937374</v>
          </cell>
          <cell r="K33331" t="str">
            <v>Africa</v>
          </cell>
          <cell r="L33331">
            <v>5.14443508</v>
          </cell>
        </row>
        <row r="33332">
          <cell r="I33332" t="str">
            <v>LBR</v>
          </cell>
          <cell r="J33332">
            <v>4937374</v>
          </cell>
          <cell r="K33332" t="str">
            <v>Africa</v>
          </cell>
          <cell r="L33332">
            <v>4.9013909</v>
          </cell>
        </row>
        <row r="33333">
          <cell r="I33333" t="str">
            <v>LBR</v>
          </cell>
          <cell r="J33333">
            <v>4937374</v>
          </cell>
          <cell r="K33333" t="str">
            <v>Africa</v>
          </cell>
          <cell r="L33333">
            <v>5.4482403000000001</v>
          </cell>
        </row>
        <row r="33334">
          <cell r="I33334" t="str">
            <v>LBR</v>
          </cell>
          <cell r="J33334">
            <v>4937374</v>
          </cell>
          <cell r="K33334" t="str">
            <v>Africa</v>
          </cell>
          <cell r="L33334">
            <v>5.6507771099999999</v>
          </cell>
        </row>
        <row r="33335">
          <cell r="I33335" t="str">
            <v>LBR</v>
          </cell>
          <cell r="J33335">
            <v>4937374</v>
          </cell>
          <cell r="K33335" t="str">
            <v>Africa</v>
          </cell>
          <cell r="L33335">
            <v>5.5900160699999999</v>
          </cell>
        </row>
        <row r="33336">
          <cell r="I33336" t="str">
            <v>LBR</v>
          </cell>
          <cell r="J33336">
            <v>4937374</v>
          </cell>
          <cell r="K33336" t="str">
            <v>Africa</v>
          </cell>
          <cell r="L33336">
            <v>5.3469718899999998</v>
          </cell>
        </row>
        <row r="33337">
          <cell r="I33337" t="str">
            <v>LBR</v>
          </cell>
          <cell r="J33337">
            <v>4937374</v>
          </cell>
          <cell r="K33337" t="str">
            <v>Africa</v>
          </cell>
          <cell r="L33337">
            <v>5.3672255699999996</v>
          </cell>
        </row>
        <row r="33338">
          <cell r="I33338" t="str">
            <v>LBR</v>
          </cell>
          <cell r="J33338">
            <v>4937374</v>
          </cell>
          <cell r="K33338" t="str">
            <v>Africa</v>
          </cell>
          <cell r="L33338">
            <v>4.8811372200000003</v>
          </cell>
        </row>
        <row r="33339">
          <cell r="I33339" t="str">
            <v>LBR</v>
          </cell>
          <cell r="J33339">
            <v>4937374</v>
          </cell>
          <cell r="K33339" t="str">
            <v>Africa</v>
          </cell>
          <cell r="L33339">
            <v>5.02291299</v>
          </cell>
        </row>
        <row r="33340">
          <cell r="I33340" t="str">
            <v>LBR</v>
          </cell>
          <cell r="J33340">
            <v>4937374</v>
          </cell>
          <cell r="K33340" t="str">
            <v>Africa</v>
          </cell>
          <cell r="L33340">
            <v>5.4279866200000004</v>
          </cell>
        </row>
        <row r="33341">
          <cell r="I33341" t="str">
            <v>LBR</v>
          </cell>
          <cell r="J33341">
            <v>4937374</v>
          </cell>
          <cell r="K33341" t="str">
            <v>Africa</v>
          </cell>
          <cell r="L33341">
            <v>5.1039277199999997</v>
          </cell>
        </row>
        <row r="33342">
          <cell r="I33342" t="str">
            <v>LBR</v>
          </cell>
          <cell r="J33342">
            <v>4937374</v>
          </cell>
          <cell r="K33342" t="str">
            <v>Africa</v>
          </cell>
          <cell r="L33342">
            <v>5.6102697499999996</v>
          </cell>
        </row>
        <row r="33343">
          <cell r="I33343" t="str">
            <v>LBR</v>
          </cell>
          <cell r="J33343">
            <v>4937374</v>
          </cell>
          <cell r="K33343" t="str">
            <v>Africa</v>
          </cell>
          <cell r="L33343">
            <v>5.9748360199999997</v>
          </cell>
        </row>
        <row r="33344">
          <cell r="I33344" t="str">
            <v>LBR</v>
          </cell>
          <cell r="J33344">
            <v>4937374</v>
          </cell>
          <cell r="K33344" t="str">
            <v>Africa</v>
          </cell>
          <cell r="L33344">
            <v>5.4887476599999996</v>
          </cell>
        </row>
        <row r="33345">
          <cell r="I33345" t="str">
            <v>LBR</v>
          </cell>
          <cell r="J33345">
            <v>4937374</v>
          </cell>
          <cell r="K33345" t="str">
            <v>Africa</v>
          </cell>
          <cell r="L33345">
            <v>5.5090013400000002</v>
          </cell>
        </row>
        <row r="33346">
          <cell r="I33346" t="str">
            <v>LBR</v>
          </cell>
          <cell r="J33346">
            <v>4937374</v>
          </cell>
          <cell r="K33346" t="str">
            <v>Africa</v>
          </cell>
          <cell r="L33346">
            <v>6.2786412399999998</v>
          </cell>
        </row>
        <row r="33347">
          <cell r="I33347" t="str">
            <v>LBR</v>
          </cell>
          <cell r="J33347">
            <v>4937374</v>
          </cell>
          <cell r="K33347" t="str">
            <v>Africa</v>
          </cell>
          <cell r="L33347">
            <v>5.7317918399999996</v>
          </cell>
        </row>
        <row r="33348">
          <cell r="I33348" t="str">
            <v>LBR</v>
          </cell>
          <cell r="J33348">
            <v>4937374</v>
          </cell>
          <cell r="K33348" t="str">
            <v>Africa</v>
          </cell>
          <cell r="L33348">
            <v>5.3267182100000001</v>
          </cell>
        </row>
        <row r="33349">
          <cell r="I33349" t="str">
            <v>LBR</v>
          </cell>
          <cell r="J33349">
            <v>4937374</v>
          </cell>
          <cell r="K33349" t="str">
            <v>Africa</v>
          </cell>
          <cell r="L33349">
            <v>5.4887476599999996</v>
          </cell>
        </row>
        <row r="33350">
          <cell r="I33350" t="str">
            <v>LBR</v>
          </cell>
          <cell r="J33350">
            <v>4937374</v>
          </cell>
          <cell r="K33350" t="str">
            <v>Africa</v>
          </cell>
          <cell r="L33350">
            <v>5.3672255699999996</v>
          </cell>
        </row>
        <row r="33351">
          <cell r="I33351" t="str">
            <v>LBR</v>
          </cell>
          <cell r="J33351">
            <v>4937374</v>
          </cell>
          <cell r="K33351" t="str">
            <v>Africa</v>
          </cell>
          <cell r="L33351">
            <v>5.4482403000000001</v>
          </cell>
        </row>
        <row r="33352">
          <cell r="I33352" t="str">
            <v>LBR</v>
          </cell>
          <cell r="J33352">
            <v>4937374</v>
          </cell>
          <cell r="K33352" t="str">
            <v>Africa</v>
          </cell>
          <cell r="L33352">
            <v>5.6710307899999997</v>
          </cell>
        </row>
        <row r="33353">
          <cell r="I33353" t="str">
            <v>LBR</v>
          </cell>
          <cell r="J33353">
            <v>4937374</v>
          </cell>
          <cell r="K33353" t="str">
            <v>Africa</v>
          </cell>
          <cell r="L33353">
            <v>5.4077329399999998</v>
          </cell>
        </row>
        <row r="33354">
          <cell r="I33354" t="str">
            <v>LBR</v>
          </cell>
          <cell r="J33354">
            <v>4937374</v>
          </cell>
          <cell r="K33354" t="str">
            <v>Africa</v>
          </cell>
          <cell r="L33354">
            <v>5.1849424400000004</v>
          </cell>
        </row>
        <row r="33355">
          <cell r="I33355" t="str">
            <v>LBR</v>
          </cell>
          <cell r="J33355">
            <v>4937374</v>
          </cell>
          <cell r="K33355" t="str">
            <v>Africa</v>
          </cell>
          <cell r="L33355">
            <v>5.0026593100000003</v>
          </cell>
        </row>
        <row r="33356">
          <cell r="I33356" t="str">
            <v>LBR</v>
          </cell>
          <cell r="J33356">
            <v>4937374</v>
          </cell>
          <cell r="K33356" t="str">
            <v>Africa</v>
          </cell>
          <cell r="L33356">
            <v>4.4760635899999999</v>
          </cell>
        </row>
        <row r="33357">
          <cell r="I33357" t="str">
            <v>LBR</v>
          </cell>
          <cell r="J33357">
            <v>4937374</v>
          </cell>
          <cell r="K33357" t="str">
            <v>Africa</v>
          </cell>
          <cell r="L33357">
            <v>3.90896051</v>
          </cell>
        </row>
        <row r="33358">
          <cell r="I33358" t="str">
            <v>LBR</v>
          </cell>
          <cell r="J33358">
            <v>4937374</v>
          </cell>
          <cell r="K33358" t="str">
            <v>Africa</v>
          </cell>
          <cell r="L33358">
            <v>4.0102289200000003</v>
          </cell>
        </row>
        <row r="33359">
          <cell r="I33359" t="str">
            <v>LBR</v>
          </cell>
          <cell r="J33359">
            <v>4937374</v>
          </cell>
          <cell r="K33359" t="str">
            <v>Africa</v>
          </cell>
          <cell r="L33359">
            <v>4.0912436400000001</v>
          </cell>
        </row>
        <row r="33360">
          <cell r="I33360" t="str">
            <v>LBR</v>
          </cell>
          <cell r="J33360">
            <v>4937374</v>
          </cell>
          <cell r="K33360" t="str">
            <v>Africa</v>
          </cell>
          <cell r="L33360">
            <v>3.44312584</v>
          </cell>
        </row>
        <row r="33361">
          <cell r="I33361" t="str">
            <v>LBR</v>
          </cell>
          <cell r="J33361">
            <v>4937374</v>
          </cell>
          <cell r="K33361" t="str">
            <v>Africa</v>
          </cell>
          <cell r="L33361">
            <v>3.3621111099999998</v>
          </cell>
        </row>
        <row r="33362">
          <cell r="I33362" t="str">
            <v>LBR</v>
          </cell>
          <cell r="J33362">
            <v>4937374</v>
          </cell>
          <cell r="K33362" t="str">
            <v>Africa</v>
          </cell>
          <cell r="L33362">
            <v>2.9975448500000001</v>
          </cell>
        </row>
        <row r="33363">
          <cell r="I33363" t="str">
            <v>LBR</v>
          </cell>
          <cell r="J33363">
            <v>4937374</v>
          </cell>
          <cell r="K33363" t="str">
            <v>Africa</v>
          </cell>
          <cell r="L33363">
            <v>2.85576908</v>
          </cell>
        </row>
        <row r="33364">
          <cell r="I33364" t="str">
            <v>LBR</v>
          </cell>
          <cell r="J33364">
            <v>4937374</v>
          </cell>
          <cell r="K33364" t="str">
            <v>Africa</v>
          </cell>
          <cell r="L33364">
            <v>2.6532322599999998</v>
          </cell>
        </row>
        <row r="33365">
          <cell r="I33365" t="str">
            <v>LBR</v>
          </cell>
          <cell r="J33365">
            <v>4937374</v>
          </cell>
          <cell r="K33365" t="str">
            <v>Africa</v>
          </cell>
          <cell r="L33365">
            <v>2.3696807299999998</v>
          </cell>
        </row>
        <row r="33366">
          <cell r="I33366" t="str">
            <v>LBR</v>
          </cell>
          <cell r="J33366">
            <v>4937374</v>
          </cell>
          <cell r="K33366" t="str">
            <v>Africa</v>
          </cell>
          <cell r="L33366">
            <v>2.1266365500000002</v>
          </cell>
        </row>
        <row r="33367">
          <cell r="I33367" t="str">
            <v>LBR</v>
          </cell>
          <cell r="J33367">
            <v>4937374</v>
          </cell>
          <cell r="K33367" t="str">
            <v>Africa</v>
          </cell>
          <cell r="L33367">
            <v>1.9038460500000001</v>
          </cell>
        </row>
        <row r="33368">
          <cell r="I33368" t="str">
            <v>LBR</v>
          </cell>
          <cell r="J33368">
            <v>4937374</v>
          </cell>
          <cell r="K33368" t="str">
            <v>Africa</v>
          </cell>
          <cell r="L33368">
            <v>1.8228313300000001</v>
          </cell>
        </row>
        <row r="33369">
          <cell r="I33369" t="str">
            <v>LBR</v>
          </cell>
          <cell r="J33369">
            <v>4937374</v>
          </cell>
          <cell r="K33369" t="str">
            <v>Africa</v>
          </cell>
          <cell r="L33369">
            <v>1.72156292</v>
          </cell>
        </row>
        <row r="33370">
          <cell r="I33370" t="str">
            <v>LBR</v>
          </cell>
          <cell r="J33370">
            <v>4937374</v>
          </cell>
          <cell r="K33370" t="str">
            <v>Africa</v>
          </cell>
          <cell r="L33370">
            <v>1.6405481900000001</v>
          </cell>
        </row>
        <row r="33371">
          <cell r="I33371" t="str">
            <v>LBR</v>
          </cell>
          <cell r="J33371">
            <v>4937374</v>
          </cell>
          <cell r="K33371" t="str">
            <v>Africa</v>
          </cell>
          <cell r="L33371">
            <v>1.57978715</v>
          </cell>
        </row>
        <row r="33372">
          <cell r="I33372" t="str">
            <v>LBR</v>
          </cell>
          <cell r="J33372">
            <v>4937374</v>
          </cell>
          <cell r="K33372" t="str">
            <v>Africa</v>
          </cell>
          <cell r="L33372">
            <v>1.57978715</v>
          </cell>
        </row>
        <row r="33373">
          <cell r="I33373" t="str">
            <v>LBR</v>
          </cell>
          <cell r="J33373">
            <v>4937374</v>
          </cell>
          <cell r="K33373" t="str">
            <v>Africa</v>
          </cell>
          <cell r="L33373">
            <v>1.3569966499999999</v>
          </cell>
        </row>
        <row r="33374">
          <cell r="I33374" t="str">
            <v>LBR</v>
          </cell>
          <cell r="J33374">
            <v>4937374</v>
          </cell>
          <cell r="K33374" t="str">
            <v>Africa</v>
          </cell>
          <cell r="L33374">
            <v>1.25572825</v>
          </cell>
        </row>
        <row r="33375">
          <cell r="I33375" t="str">
            <v>LBR</v>
          </cell>
          <cell r="J33375">
            <v>4937374</v>
          </cell>
          <cell r="K33375" t="str">
            <v>Africa</v>
          </cell>
          <cell r="L33375">
            <v>1.1544598399999999</v>
          </cell>
        </row>
        <row r="33376">
          <cell r="I33376" t="str">
            <v>LBR</v>
          </cell>
          <cell r="J33376">
            <v>4937374</v>
          </cell>
          <cell r="K33376" t="str">
            <v>Africa</v>
          </cell>
          <cell r="L33376">
            <v>1.0936988000000001</v>
          </cell>
        </row>
        <row r="33377">
          <cell r="I33377" t="str">
            <v>LBR</v>
          </cell>
          <cell r="J33377">
            <v>4937374</v>
          </cell>
          <cell r="K33377" t="str">
            <v>Africa</v>
          </cell>
          <cell r="L33377">
            <v>1.0936988000000001</v>
          </cell>
        </row>
        <row r="33378">
          <cell r="I33378" t="str">
            <v>LBR</v>
          </cell>
          <cell r="J33378">
            <v>4937374</v>
          </cell>
          <cell r="K33378" t="str">
            <v>Africa</v>
          </cell>
          <cell r="L33378">
            <v>1.07344511</v>
          </cell>
        </row>
        <row r="33379">
          <cell r="I33379" t="str">
            <v>LBR</v>
          </cell>
          <cell r="J33379">
            <v>4937374</v>
          </cell>
          <cell r="K33379" t="str">
            <v>Africa</v>
          </cell>
          <cell r="L33379">
            <v>1.0936988000000001</v>
          </cell>
        </row>
        <row r="33380">
          <cell r="I33380" t="str">
            <v>LBR</v>
          </cell>
          <cell r="J33380">
            <v>4937374</v>
          </cell>
          <cell r="K33380" t="str">
            <v>Africa</v>
          </cell>
          <cell r="L33380">
            <v>1.0936988000000001</v>
          </cell>
        </row>
        <row r="33381">
          <cell r="I33381" t="str">
            <v>LBR</v>
          </cell>
          <cell r="J33381">
            <v>4937374</v>
          </cell>
          <cell r="K33381" t="str">
            <v>Africa</v>
          </cell>
          <cell r="L33381">
            <v>1.33674297</v>
          </cell>
        </row>
        <row r="33382">
          <cell r="I33382" t="str">
            <v>LBR</v>
          </cell>
          <cell r="J33382">
            <v>4937374</v>
          </cell>
          <cell r="K33382" t="str">
            <v>Africa</v>
          </cell>
          <cell r="L33382">
            <v>1.13420616</v>
          </cell>
        </row>
        <row r="33383">
          <cell r="I33383" t="str">
            <v>LBR</v>
          </cell>
          <cell r="J33383">
            <v>4937374</v>
          </cell>
          <cell r="K33383" t="str">
            <v>Africa</v>
          </cell>
          <cell r="L33383">
            <v>1.0126840699999999</v>
          </cell>
        </row>
        <row r="33384">
          <cell r="I33384" t="str">
            <v>LBR</v>
          </cell>
          <cell r="J33384">
            <v>4937374</v>
          </cell>
          <cell r="K33384" t="str">
            <v>Africa</v>
          </cell>
          <cell r="L33384">
            <v>1.0329377500000001</v>
          </cell>
        </row>
        <row r="33385">
          <cell r="I33385" t="str">
            <v>LBR</v>
          </cell>
          <cell r="J33385">
            <v>4937374</v>
          </cell>
          <cell r="K33385" t="str">
            <v>Africa</v>
          </cell>
          <cell r="L33385">
            <v>1.2152208799999999</v>
          </cell>
        </row>
        <row r="33386">
          <cell r="I33386" t="str">
            <v>LBR</v>
          </cell>
          <cell r="J33386">
            <v>4937374</v>
          </cell>
          <cell r="K33386" t="str">
            <v>Africa</v>
          </cell>
          <cell r="L33386">
            <v>1.2759819299999999</v>
          </cell>
        </row>
        <row r="33387">
          <cell r="I33387" t="str">
            <v>LBR</v>
          </cell>
          <cell r="J33387">
            <v>4937374</v>
          </cell>
          <cell r="K33387" t="str">
            <v>Africa</v>
          </cell>
          <cell r="L33387">
            <v>1.2759819299999999</v>
          </cell>
        </row>
        <row r="33388">
          <cell r="I33388" t="str">
            <v>LBR</v>
          </cell>
          <cell r="J33388">
            <v>4937374</v>
          </cell>
          <cell r="K33388" t="str">
            <v>Africa</v>
          </cell>
          <cell r="L33388">
            <v>1.37725034</v>
          </cell>
        </row>
        <row r="33389">
          <cell r="I33389" t="str">
            <v>LBR</v>
          </cell>
          <cell r="J33389">
            <v>4937374</v>
          </cell>
          <cell r="K33389" t="str">
            <v>Africa</v>
          </cell>
          <cell r="L33389">
            <v>1.39750402</v>
          </cell>
        </row>
        <row r="33390">
          <cell r="I33390" t="str">
            <v>LBR</v>
          </cell>
          <cell r="J33390">
            <v>4937374</v>
          </cell>
          <cell r="K33390" t="str">
            <v>Africa</v>
          </cell>
          <cell r="L33390">
            <v>1.3569966499999999</v>
          </cell>
        </row>
        <row r="33391">
          <cell r="I33391" t="str">
            <v>LBR</v>
          </cell>
          <cell r="J33391">
            <v>4937374</v>
          </cell>
          <cell r="K33391" t="str">
            <v>Africa</v>
          </cell>
          <cell r="L33391">
            <v>1.4987724200000001</v>
          </cell>
        </row>
        <row r="33392">
          <cell r="I33392" t="str">
            <v>LBR</v>
          </cell>
          <cell r="J33392">
            <v>4937374</v>
          </cell>
          <cell r="K33392" t="str">
            <v>Africa</v>
          </cell>
          <cell r="L33392">
            <v>1.45826506</v>
          </cell>
        </row>
        <row r="33393">
          <cell r="I33393" t="str">
            <v>LBR</v>
          </cell>
          <cell r="J33393">
            <v>4937374</v>
          </cell>
          <cell r="K33393" t="str">
            <v>Africa</v>
          </cell>
          <cell r="L33393">
            <v>1.4380113800000001</v>
          </cell>
        </row>
        <row r="33394">
          <cell r="I33394" t="str">
            <v>LBR</v>
          </cell>
          <cell r="J33394">
            <v>4937374</v>
          </cell>
          <cell r="K33394" t="str">
            <v>Africa</v>
          </cell>
          <cell r="L33394">
            <v>1.57978715</v>
          </cell>
        </row>
        <row r="33395">
          <cell r="I33395" t="str">
            <v>LBR</v>
          </cell>
          <cell r="J33395">
            <v>4937374</v>
          </cell>
          <cell r="K33395" t="str">
            <v>Africa</v>
          </cell>
          <cell r="L33395">
            <v>1.51902611</v>
          </cell>
        </row>
        <row r="33396">
          <cell r="I33396" t="str">
            <v>LBR</v>
          </cell>
          <cell r="J33396">
            <v>4937374</v>
          </cell>
          <cell r="K33396" t="str">
            <v>Africa</v>
          </cell>
          <cell r="L33396">
            <v>1.60004083</v>
          </cell>
        </row>
        <row r="33397">
          <cell r="I33397" t="str">
            <v>LBR</v>
          </cell>
          <cell r="J33397">
            <v>4937374</v>
          </cell>
          <cell r="K33397" t="str">
            <v>Africa</v>
          </cell>
          <cell r="L33397">
            <v>1.66080188</v>
          </cell>
        </row>
        <row r="33398">
          <cell r="I33398" t="str">
            <v>LBR</v>
          </cell>
          <cell r="J33398">
            <v>4937374</v>
          </cell>
          <cell r="K33398" t="str">
            <v>Africa</v>
          </cell>
          <cell r="L33398">
            <v>1.78232396</v>
          </cell>
        </row>
        <row r="33399">
          <cell r="I33399" t="str">
            <v>LBR</v>
          </cell>
          <cell r="J33399">
            <v>4937374</v>
          </cell>
          <cell r="K33399" t="str">
            <v>Africa</v>
          </cell>
          <cell r="L33399">
            <v>1.5595334700000001</v>
          </cell>
        </row>
        <row r="33400">
          <cell r="I33400" t="str">
            <v>LBR</v>
          </cell>
          <cell r="J33400">
            <v>4937374</v>
          </cell>
          <cell r="K33400" t="str">
            <v>Africa</v>
          </cell>
          <cell r="L33400">
            <v>1.39750402</v>
          </cell>
        </row>
        <row r="33401">
          <cell r="I33401" t="str">
            <v>LBR</v>
          </cell>
          <cell r="J33401">
            <v>4937374</v>
          </cell>
          <cell r="K33401" t="str">
            <v>Africa</v>
          </cell>
          <cell r="L33401">
            <v>1.3569966499999999</v>
          </cell>
        </row>
        <row r="33402">
          <cell r="I33402" t="str">
            <v>LBR</v>
          </cell>
          <cell r="J33402">
            <v>4937374</v>
          </cell>
          <cell r="K33402" t="str">
            <v>Africa</v>
          </cell>
          <cell r="L33402">
            <v>1.3569966499999999</v>
          </cell>
        </row>
        <row r="33403">
          <cell r="I33403" t="str">
            <v>LBR</v>
          </cell>
          <cell r="J33403">
            <v>4937374</v>
          </cell>
          <cell r="K33403" t="str">
            <v>Africa</v>
          </cell>
          <cell r="L33403">
            <v>1.4785187399999999</v>
          </cell>
        </row>
        <row r="33404">
          <cell r="I33404" t="str">
            <v>LBR</v>
          </cell>
          <cell r="J33404">
            <v>4937374</v>
          </cell>
          <cell r="K33404" t="str">
            <v>Africa</v>
          </cell>
          <cell r="L33404">
            <v>1.5392797899999999</v>
          </cell>
        </row>
        <row r="33405">
          <cell r="I33405" t="str">
            <v>LBR</v>
          </cell>
          <cell r="J33405">
            <v>4937374</v>
          </cell>
          <cell r="K33405" t="str">
            <v>Africa</v>
          </cell>
          <cell r="L33405">
            <v>1.37725034</v>
          </cell>
        </row>
        <row r="33406">
          <cell r="I33406" t="str">
            <v>LBR</v>
          </cell>
          <cell r="J33406">
            <v>4937374</v>
          </cell>
          <cell r="K33406" t="str">
            <v>Africa</v>
          </cell>
          <cell r="L33406">
            <v>1.66080188</v>
          </cell>
        </row>
        <row r="33407">
          <cell r="I33407" t="str">
            <v>LBR</v>
          </cell>
          <cell r="J33407">
            <v>4937374</v>
          </cell>
          <cell r="K33407" t="str">
            <v>Africa</v>
          </cell>
          <cell r="L33407">
            <v>1.66080188</v>
          </cell>
        </row>
        <row r="33408">
          <cell r="I33408" t="str">
            <v>LBR</v>
          </cell>
          <cell r="J33408">
            <v>4937374</v>
          </cell>
          <cell r="K33408" t="str">
            <v>Africa</v>
          </cell>
          <cell r="L33408">
            <v>1.4987724200000001</v>
          </cell>
        </row>
        <row r="33409">
          <cell r="I33409" t="str">
            <v>LBR</v>
          </cell>
          <cell r="J33409">
            <v>4937374</v>
          </cell>
          <cell r="K33409" t="str">
            <v>Africa</v>
          </cell>
          <cell r="L33409">
            <v>1.4987724200000001</v>
          </cell>
        </row>
        <row r="33410">
          <cell r="I33410" t="str">
            <v>LBR</v>
          </cell>
          <cell r="J33410">
            <v>4937374</v>
          </cell>
          <cell r="K33410" t="str">
            <v>Africa</v>
          </cell>
          <cell r="L33410">
            <v>1.45826506</v>
          </cell>
        </row>
        <row r="33411">
          <cell r="I33411" t="str">
            <v>LBR</v>
          </cell>
          <cell r="J33411">
            <v>4937374</v>
          </cell>
          <cell r="K33411" t="str">
            <v>Africa</v>
          </cell>
          <cell r="L33411">
            <v>1.6202945099999999</v>
          </cell>
        </row>
        <row r="33412">
          <cell r="I33412" t="str">
            <v>LBR</v>
          </cell>
          <cell r="J33412">
            <v>4937374</v>
          </cell>
          <cell r="K33412" t="str">
            <v>Africa</v>
          </cell>
          <cell r="L33412">
            <v>1.4177576999999999</v>
          </cell>
        </row>
        <row r="33413">
          <cell r="I33413" t="str">
            <v>LBR</v>
          </cell>
          <cell r="J33413">
            <v>4937374</v>
          </cell>
          <cell r="K33413" t="str">
            <v>Africa</v>
          </cell>
          <cell r="L33413">
            <v>1.4177576999999999</v>
          </cell>
        </row>
        <row r="33414">
          <cell r="I33414" t="str">
            <v>LBR</v>
          </cell>
          <cell r="J33414">
            <v>4937374</v>
          </cell>
          <cell r="K33414" t="str">
            <v>Africa</v>
          </cell>
          <cell r="L33414">
            <v>1.7620702800000001</v>
          </cell>
        </row>
        <row r="33415">
          <cell r="I33415" t="str">
            <v>LBR</v>
          </cell>
          <cell r="J33415">
            <v>4937374</v>
          </cell>
          <cell r="K33415" t="str">
            <v>Africa</v>
          </cell>
          <cell r="L33415">
            <v>1.72156292</v>
          </cell>
        </row>
        <row r="33416">
          <cell r="I33416" t="str">
            <v>LBR</v>
          </cell>
          <cell r="J33416">
            <v>4937374</v>
          </cell>
          <cell r="K33416" t="str">
            <v>Africa</v>
          </cell>
          <cell r="L33416">
            <v>1.57978715</v>
          </cell>
        </row>
        <row r="33417">
          <cell r="I33417" t="str">
            <v>LBR</v>
          </cell>
          <cell r="J33417">
            <v>4937374</v>
          </cell>
          <cell r="K33417" t="str">
            <v>Africa</v>
          </cell>
          <cell r="L33417">
            <v>1.4380113800000001</v>
          </cell>
        </row>
        <row r="33418">
          <cell r="I33418" t="str">
            <v>LBR</v>
          </cell>
          <cell r="J33418">
            <v>4937374</v>
          </cell>
          <cell r="K33418" t="str">
            <v>Africa</v>
          </cell>
          <cell r="L33418">
            <v>1.39750402</v>
          </cell>
        </row>
        <row r="33419">
          <cell r="I33419" t="str">
            <v>LBR</v>
          </cell>
          <cell r="J33419">
            <v>4937374</v>
          </cell>
          <cell r="K33419" t="str">
            <v>Africa</v>
          </cell>
          <cell r="L33419">
            <v>1.3569966499999999</v>
          </cell>
        </row>
        <row r="33420">
          <cell r="I33420" t="str">
            <v>LBR</v>
          </cell>
          <cell r="J33420">
            <v>4937374</v>
          </cell>
          <cell r="K33420" t="str">
            <v>Africa</v>
          </cell>
          <cell r="L33420">
            <v>1.07344511</v>
          </cell>
        </row>
        <row r="33421">
          <cell r="I33421" t="str">
            <v>LBR</v>
          </cell>
          <cell r="J33421">
            <v>4937374</v>
          </cell>
          <cell r="K33421" t="str">
            <v>Africa</v>
          </cell>
          <cell r="L33421">
            <v>1.13420616</v>
          </cell>
        </row>
        <row r="33422">
          <cell r="I33422" t="str">
            <v>LBR</v>
          </cell>
          <cell r="J33422">
            <v>4937374</v>
          </cell>
          <cell r="K33422" t="str">
            <v>Africa</v>
          </cell>
          <cell r="L33422">
            <v>1.13420616</v>
          </cell>
        </row>
        <row r="33423">
          <cell r="I33423" t="str">
            <v>LBR</v>
          </cell>
          <cell r="J33423">
            <v>4937374</v>
          </cell>
          <cell r="K33423" t="str">
            <v>Africa</v>
          </cell>
          <cell r="L33423">
            <v>0.95192303</v>
          </cell>
        </row>
        <row r="33424">
          <cell r="I33424" t="str">
            <v>LBR</v>
          </cell>
          <cell r="J33424">
            <v>4937374</v>
          </cell>
          <cell r="K33424" t="str">
            <v>Africa</v>
          </cell>
          <cell r="L33424">
            <v>0.91141565999999996</v>
          </cell>
        </row>
        <row r="33425">
          <cell r="I33425" t="str">
            <v>LBR</v>
          </cell>
          <cell r="J33425">
            <v>4937374</v>
          </cell>
          <cell r="K33425" t="str">
            <v>Africa</v>
          </cell>
          <cell r="L33425">
            <v>0.68862517000000001</v>
          </cell>
        </row>
        <row r="33426">
          <cell r="I33426" t="str">
            <v>LBR</v>
          </cell>
          <cell r="J33426">
            <v>4937374</v>
          </cell>
          <cell r="K33426" t="str">
            <v>Africa</v>
          </cell>
          <cell r="L33426">
            <v>0.56710307999999998</v>
          </cell>
        </row>
        <row r="33427">
          <cell r="I33427" t="str">
            <v>LBR</v>
          </cell>
          <cell r="J33427">
            <v>4937374</v>
          </cell>
          <cell r="K33427" t="str">
            <v>Africa</v>
          </cell>
          <cell r="L33427">
            <v>0.56710307999999998</v>
          </cell>
        </row>
        <row r="33428">
          <cell r="I33428" t="str">
            <v>LBR</v>
          </cell>
          <cell r="J33428">
            <v>4937374</v>
          </cell>
          <cell r="K33428" t="str">
            <v>Africa</v>
          </cell>
          <cell r="L33428">
            <v>0.2227905</v>
          </cell>
        </row>
        <row r="33429">
          <cell r="I33429" t="str">
            <v>LBR</v>
          </cell>
          <cell r="J33429">
            <v>4937374</v>
          </cell>
          <cell r="K33429" t="str">
            <v>Africa</v>
          </cell>
          <cell r="L33429">
            <v>0.2227905</v>
          </cell>
        </row>
        <row r="33430">
          <cell r="I33430" t="str">
            <v>LBR</v>
          </cell>
          <cell r="J33430">
            <v>4937374</v>
          </cell>
          <cell r="K33430" t="str">
            <v>Africa</v>
          </cell>
          <cell r="L33430">
            <v>0.20253681000000001</v>
          </cell>
        </row>
        <row r="33431">
          <cell r="I33431" t="str">
            <v>LBR</v>
          </cell>
          <cell r="J33431">
            <v>4937374</v>
          </cell>
          <cell r="K33431" t="str">
            <v>Africa</v>
          </cell>
          <cell r="L33431">
            <v>0.14177577</v>
          </cell>
        </row>
        <row r="33432">
          <cell r="I33432" t="str">
            <v>LBR</v>
          </cell>
          <cell r="J33432">
            <v>4937374</v>
          </cell>
          <cell r="K33432" t="str">
            <v>Africa</v>
          </cell>
          <cell r="L33432">
            <v>0.10126841</v>
          </cell>
        </row>
        <row r="33433">
          <cell r="I33433" t="str">
            <v>LBR</v>
          </cell>
          <cell r="J33433">
            <v>4937374</v>
          </cell>
          <cell r="K33433" t="str">
            <v>Africa</v>
          </cell>
          <cell r="L33433">
            <v>8.1014729999999993E-2</v>
          </cell>
        </row>
        <row r="33434">
          <cell r="I33434" t="str">
            <v>LBR</v>
          </cell>
          <cell r="J33434">
            <v>4937374</v>
          </cell>
          <cell r="K33434" t="str">
            <v>Africa</v>
          </cell>
          <cell r="L33434">
            <v>8.1014729999999993E-2</v>
          </cell>
        </row>
        <row r="33435">
          <cell r="I33435" t="str">
            <v>LBR</v>
          </cell>
          <cell r="J33435">
            <v>4937374</v>
          </cell>
          <cell r="K33435" t="str">
            <v>Africa</v>
          </cell>
          <cell r="L33435">
            <v>2.025368E-2</v>
          </cell>
        </row>
        <row r="33436">
          <cell r="I33436" t="str">
            <v>LBR</v>
          </cell>
          <cell r="J33436">
            <v>4937374</v>
          </cell>
          <cell r="K33436" t="str">
            <v>Africa</v>
          </cell>
          <cell r="L33436">
            <v>4.0507359999999999E-2</v>
          </cell>
        </row>
        <row r="33437">
          <cell r="I33437" t="str">
            <v>LBR</v>
          </cell>
          <cell r="J33437">
            <v>4937374</v>
          </cell>
          <cell r="K33437" t="str">
            <v>Africa</v>
          </cell>
          <cell r="L33437">
            <v>6.0761040000000002E-2</v>
          </cell>
        </row>
        <row r="33438">
          <cell r="I33438" t="str">
            <v>LBR</v>
          </cell>
          <cell r="J33438">
            <v>4937374</v>
          </cell>
          <cell r="K33438" t="str">
            <v>Africa</v>
          </cell>
        </row>
        <row r="33439">
          <cell r="I33439" t="str">
            <v>LBR</v>
          </cell>
          <cell r="J33439">
            <v>4937374</v>
          </cell>
          <cell r="K33439" t="str">
            <v>Africa</v>
          </cell>
        </row>
        <row r="33440">
          <cell r="I33440" t="str">
            <v>LBR</v>
          </cell>
          <cell r="J33440">
            <v>4937374</v>
          </cell>
          <cell r="K33440" t="str">
            <v>Africa</v>
          </cell>
        </row>
        <row r="33441">
          <cell r="I33441" t="str">
            <v>LBR</v>
          </cell>
          <cell r="J33441">
            <v>4937374</v>
          </cell>
          <cell r="K33441" t="str">
            <v>Africa</v>
          </cell>
        </row>
        <row r="33442">
          <cell r="I33442" t="str">
            <v>LBR</v>
          </cell>
          <cell r="J33442">
            <v>4937374</v>
          </cell>
          <cell r="K33442" t="str">
            <v>Africa</v>
          </cell>
        </row>
        <row r="33443">
          <cell r="I33443" t="str">
            <v>LBR</v>
          </cell>
          <cell r="J33443">
            <v>4937374</v>
          </cell>
          <cell r="K33443" t="str">
            <v>Africa</v>
          </cell>
        </row>
        <row r="33444">
          <cell r="I33444" t="str">
            <v>LBR</v>
          </cell>
          <cell r="J33444">
            <v>4937374</v>
          </cell>
          <cell r="K33444" t="str">
            <v>Africa</v>
          </cell>
        </row>
        <row r="33445">
          <cell r="I33445" t="str">
            <v>LBR</v>
          </cell>
          <cell r="J33445">
            <v>4937374</v>
          </cell>
          <cell r="K33445" t="str">
            <v>Africa</v>
          </cell>
        </row>
        <row r="33446">
          <cell r="I33446" t="str">
            <v>LBR</v>
          </cell>
          <cell r="J33446">
            <v>4937374</v>
          </cell>
          <cell r="K33446" t="str">
            <v>Africa</v>
          </cell>
        </row>
        <row r="33447">
          <cell r="I33447" t="str">
            <v>LBR</v>
          </cell>
          <cell r="J33447">
            <v>4937374</v>
          </cell>
          <cell r="K33447" t="str">
            <v>Africa</v>
          </cell>
        </row>
        <row r="33448">
          <cell r="I33448" t="str">
            <v>LBR</v>
          </cell>
          <cell r="J33448">
            <v>4937374</v>
          </cell>
          <cell r="K33448" t="str">
            <v>Africa</v>
          </cell>
        </row>
        <row r="33449">
          <cell r="I33449" t="str">
            <v>LBR</v>
          </cell>
          <cell r="J33449">
            <v>4937374</v>
          </cell>
          <cell r="K33449" t="str">
            <v>Africa</v>
          </cell>
        </row>
        <row r="33450">
          <cell r="I33450" t="str">
            <v>LBR</v>
          </cell>
          <cell r="J33450">
            <v>4937374</v>
          </cell>
          <cell r="K33450" t="str">
            <v>Africa</v>
          </cell>
        </row>
        <row r="33451">
          <cell r="I33451" t="str">
            <v>LBY</v>
          </cell>
          <cell r="J33451">
            <v>6777453</v>
          </cell>
          <cell r="K33451" t="str">
            <v>Africa</v>
          </cell>
          <cell r="L33451">
            <v>123.18787012999999</v>
          </cell>
        </row>
        <row r="33452">
          <cell r="I33452" t="str">
            <v>LBY</v>
          </cell>
          <cell r="J33452">
            <v>6777453</v>
          </cell>
          <cell r="K33452" t="str">
            <v>Africa</v>
          </cell>
          <cell r="L33452">
            <v>126.99460992</v>
          </cell>
        </row>
        <row r="33453">
          <cell r="I33453" t="str">
            <v>LBY</v>
          </cell>
          <cell r="J33453">
            <v>6777453</v>
          </cell>
          <cell r="K33453" t="str">
            <v>Africa</v>
          </cell>
          <cell r="L33453">
            <v>126.99460992</v>
          </cell>
        </row>
        <row r="33454">
          <cell r="I33454" t="str">
            <v>LBY</v>
          </cell>
          <cell r="J33454">
            <v>6777453</v>
          </cell>
          <cell r="K33454" t="str">
            <v>Africa</v>
          </cell>
          <cell r="L33454">
            <v>129.48817202999999</v>
          </cell>
        </row>
        <row r="33455">
          <cell r="I33455" t="str">
            <v>LBY</v>
          </cell>
          <cell r="J33455">
            <v>6777453</v>
          </cell>
          <cell r="K33455" t="str">
            <v>Africa</v>
          </cell>
          <cell r="L33455">
            <v>128.73567696000001</v>
          </cell>
        </row>
        <row r="33456">
          <cell r="I33456" t="str">
            <v>LBY</v>
          </cell>
          <cell r="J33456">
            <v>6777453</v>
          </cell>
          <cell r="K33456" t="str">
            <v>Africa</v>
          </cell>
          <cell r="L33456">
            <v>129.93081619</v>
          </cell>
        </row>
        <row r="33457">
          <cell r="I33457" t="str">
            <v>LBY</v>
          </cell>
          <cell r="J33457">
            <v>6777453</v>
          </cell>
          <cell r="K33457" t="str">
            <v>Africa</v>
          </cell>
          <cell r="L33457">
            <v>127.24544161</v>
          </cell>
        </row>
        <row r="33458">
          <cell r="I33458" t="str">
            <v>LBY</v>
          </cell>
          <cell r="J33458">
            <v>6777453</v>
          </cell>
          <cell r="K33458" t="str">
            <v>Africa</v>
          </cell>
          <cell r="L33458">
            <v>129.20783073000001</v>
          </cell>
        </row>
        <row r="33459">
          <cell r="I33459" t="str">
            <v>LBY</v>
          </cell>
          <cell r="J33459">
            <v>6777453</v>
          </cell>
          <cell r="K33459" t="str">
            <v>Africa</v>
          </cell>
          <cell r="L33459">
            <v>128.67665774</v>
          </cell>
        </row>
        <row r="33460">
          <cell r="I33460" t="str">
            <v>LBY</v>
          </cell>
          <cell r="J33460">
            <v>6777453</v>
          </cell>
          <cell r="K33460" t="str">
            <v>Africa</v>
          </cell>
          <cell r="L33460">
            <v>128.67665774</v>
          </cell>
        </row>
        <row r="33461">
          <cell r="I33461" t="str">
            <v>LBY</v>
          </cell>
          <cell r="J33461">
            <v>6777453</v>
          </cell>
          <cell r="K33461" t="str">
            <v>Africa</v>
          </cell>
          <cell r="L33461">
            <v>130.47674398999999</v>
          </cell>
        </row>
        <row r="33462">
          <cell r="I33462" t="str">
            <v>LBY</v>
          </cell>
          <cell r="J33462">
            <v>6777453</v>
          </cell>
          <cell r="K33462" t="str">
            <v>Africa</v>
          </cell>
          <cell r="L33462">
            <v>137.83939187999999</v>
          </cell>
        </row>
        <row r="33463">
          <cell r="I33463" t="str">
            <v>LBY</v>
          </cell>
          <cell r="J33463">
            <v>6777453</v>
          </cell>
          <cell r="K33463" t="str">
            <v>Africa</v>
          </cell>
          <cell r="L33463">
            <v>125.13550444000001</v>
          </cell>
        </row>
        <row r="33464">
          <cell r="I33464" t="str">
            <v>LBY</v>
          </cell>
          <cell r="J33464">
            <v>6777453</v>
          </cell>
          <cell r="K33464" t="str">
            <v>Africa</v>
          </cell>
          <cell r="L33464">
            <v>125.19452367</v>
          </cell>
        </row>
        <row r="33465">
          <cell r="I33465" t="str">
            <v>LBY</v>
          </cell>
          <cell r="J33465">
            <v>6777453</v>
          </cell>
          <cell r="K33465" t="str">
            <v>Africa</v>
          </cell>
          <cell r="L33465">
            <v>130.25542191</v>
          </cell>
        </row>
        <row r="33466">
          <cell r="I33466" t="str">
            <v>LBY</v>
          </cell>
          <cell r="J33466">
            <v>6777453</v>
          </cell>
          <cell r="K33466" t="str">
            <v>Africa</v>
          </cell>
          <cell r="L33466">
            <v>127.55529253</v>
          </cell>
        </row>
        <row r="33467">
          <cell r="I33467" t="str">
            <v>LBY</v>
          </cell>
          <cell r="J33467">
            <v>6777453</v>
          </cell>
          <cell r="K33467" t="str">
            <v>Africa</v>
          </cell>
          <cell r="L33467">
            <v>127.55529253</v>
          </cell>
        </row>
        <row r="33468">
          <cell r="I33468" t="str">
            <v>LBY</v>
          </cell>
          <cell r="J33468">
            <v>6777453</v>
          </cell>
          <cell r="K33468" t="str">
            <v>Africa</v>
          </cell>
          <cell r="L33468">
            <v>126.93559070000001</v>
          </cell>
        </row>
        <row r="33469">
          <cell r="I33469" t="str">
            <v>LBY</v>
          </cell>
          <cell r="J33469">
            <v>6777453</v>
          </cell>
          <cell r="K33469" t="str">
            <v>Africa</v>
          </cell>
          <cell r="L33469">
            <v>131.49482556000001</v>
          </cell>
        </row>
        <row r="33470">
          <cell r="I33470" t="str">
            <v>LBY</v>
          </cell>
          <cell r="J33470">
            <v>6777453</v>
          </cell>
          <cell r="K33470" t="str">
            <v>Africa</v>
          </cell>
          <cell r="L33470">
            <v>135.30156535</v>
          </cell>
        </row>
        <row r="33471">
          <cell r="I33471" t="str">
            <v>LBY</v>
          </cell>
          <cell r="J33471">
            <v>6777453</v>
          </cell>
          <cell r="K33471" t="str">
            <v>Africa</v>
          </cell>
          <cell r="L33471">
            <v>139.18207917000001</v>
          </cell>
        </row>
        <row r="33472">
          <cell r="I33472" t="str">
            <v>LBY</v>
          </cell>
          <cell r="J33472">
            <v>6777453</v>
          </cell>
          <cell r="K33472" t="str">
            <v>Africa</v>
          </cell>
          <cell r="L33472">
            <v>143.21014104</v>
          </cell>
        </row>
        <row r="33473">
          <cell r="I33473" t="str">
            <v>LBY</v>
          </cell>
          <cell r="J33473">
            <v>6777453</v>
          </cell>
          <cell r="K33473" t="str">
            <v>Africa</v>
          </cell>
          <cell r="L33473">
            <v>144.13969377999999</v>
          </cell>
        </row>
        <row r="33474">
          <cell r="I33474" t="str">
            <v>LBY</v>
          </cell>
          <cell r="J33474">
            <v>6777453</v>
          </cell>
          <cell r="K33474" t="str">
            <v>Africa</v>
          </cell>
          <cell r="L33474">
            <v>152.91880298000001</v>
          </cell>
        </row>
        <row r="33475">
          <cell r="I33475" t="str">
            <v>LBY</v>
          </cell>
          <cell r="J33475">
            <v>6777453</v>
          </cell>
          <cell r="K33475" t="str">
            <v>Africa</v>
          </cell>
          <cell r="L33475">
            <v>155.89927367000001</v>
          </cell>
        </row>
        <row r="33476">
          <cell r="I33476" t="str">
            <v>LBY</v>
          </cell>
          <cell r="J33476">
            <v>6777453</v>
          </cell>
          <cell r="K33476" t="str">
            <v>Africa</v>
          </cell>
          <cell r="L33476">
            <v>160.50277294</v>
          </cell>
        </row>
        <row r="33477">
          <cell r="I33477" t="str">
            <v>LBY</v>
          </cell>
          <cell r="J33477">
            <v>6777453</v>
          </cell>
          <cell r="K33477" t="str">
            <v>Africa</v>
          </cell>
          <cell r="L33477">
            <v>165.96205094000001</v>
          </cell>
        </row>
        <row r="33478">
          <cell r="I33478" t="str">
            <v>LBY</v>
          </cell>
          <cell r="J33478">
            <v>6777453</v>
          </cell>
          <cell r="K33478" t="str">
            <v>Africa</v>
          </cell>
          <cell r="L33478">
            <v>168.45561305000001</v>
          </cell>
        </row>
        <row r="33479">
          <cell r="I33479" t="str">
            <v>LBY</v>
          </cell>
          <cell r="J33479">
            <v>6777453</v>
          </cell>
          <cell r="K33479" t="str">
            <v>Africa</v>
          </cell>
          <cell r="L33479">
            <v>170.52128579999999</v>
          </cell>
        </row>
        <row r="33480">
          <cell r="I33480" t="str">
            <v>LBY</v>
          </cell>
          <cell r="J33480">
            <v>6777453</v>
          </cell>
          <cell r="K33480" t="str">
            <v>Africa</v>
          </cell>
          <cell r="L33480">
            <v>170.16717047</v>
          </cell>
        </row>
        <row r="33481">
          <cell r="I33481" t="str">
            <v>LBY</v>
          </cell>
          <cell r="J33481">
            <v>6777453</v>
          </cell>
          <cell r="K33481" t="str">
            <v>Africa</v>
          </cell>
          <cell r="L33481">
            <v>177.05766457999999</v>
          </cell>
        </row>
        <row r="33482">
          <cell r="I33482" t="str">
            <v>LBY</v>
          </cell>
          <cell r="J33482">
            <v>6777453</v>
          </cell>
          <cell r="K33482" t="str">
            <v>Africa</v>
          </cell>
          <cell r="L33482">
            <v>179.24137578</v>
          </cell>
        </row>
        <row r="33483">
          <cell r="I33483" t="str">
            <v>LBY</v>
          </cell>
          <cell r="J33483">
            <v>6777453</v>
          </cell>
          <cell r="K33483" t="str">
            <v>Africa</v>
          </cell>
          <cell r="L33483">
            <v>177.21996744</v>
          </cell>
        </row>
        <row r="33484">
          <cell r="I33484" t="str">
            <v>LBY</v>
          </cell>
          <cell r="J33484">
            <v>6777453</v>
          </cell>
          <cell r="K33484" t="str">
            <v>Africa</v>
          </cell>
          <cell r="L33484">
            <v>177.57408276999999</v>
          </cell>
        </row>
        <row r="33485">
          <cell r="I33485" t="str">
            <v>LBY</v>
          </cell>
          <cell r="J33485">
            <v>6777453</v>
          </cell>
          <cell r="K33485" t="str">
            <v>Africa</v>
          </cell>
          <cell r="L33485">
            <v>174.3575352</v>
          </cell>
        </row>
        <row r="33486">
          <cell r="I33486" t="str">
            <v>LBY</v>
          </cell>
          <cell r="J33486">
            <v>6777453</v>
          </cell>
          <cell r="K33486" t="str">
            <v>Africa</v>
          </cell>
          <cell r="L33486">
            <v>178.59216434000001</v>
          </cell>
        </row>
        <row r="33487">
          <cell r="I33487" t="str">
            <v>LBY</v>
          </cell>
          <cell r="J33487">
            <v>6777453</v>
          </cell>
          <cell r="K33487" t="str">
            <v>Africa</v>
          </cell>
          <cell r="L33487">
            <v>186.86961016000001</v>
          </cell>
        </row>
        <row r="33488">
          <cell r="I33488" t="str">
            <v>LBY</v>
          </cell>
          <cell r="J33488">
            <v>6777453</v>
          </cell>
          <cell r="K33488" t="str">
            <v>Africa</v>
          </cell>
          <cell r="L33488">
            <v>192.69775829</v>
          </cell>
        </row>
        <row r="33489">
          <cell r="I33489" t="str">
            <v>LBY</v>
          </cell>
          <cell r="J33489">
            <v>6777453</v>
          </cell>
          <cell r="K33489" t="str">
            <v>Africa</v>
          </cell>
          <cell r="L33489">
            <v>189.15660500000001</v>
          </cell>
        </row>
        <row r="33490">
          <cell r="I33490" t="str">
            <v>LBY</v>
          </cell>
          <cell r="J33490">
            <v>6777453</v>
          </cell>
          <cell r="K33490" t="str">
            <v>Africa</v>
          </cell>
          <cell r="L33490">
            <v>191.25178736000001</v>
          </cell>
        </row>
        <row r="33491">
          <cell r="I33491" t="str">
            <v>LBY</v>
          </cell>
          <cell r="J33491">
            <v>6777453</v>
          </cell>
          <cell r="K33491" t="str">
            <v>Africa</v>
          </cell>
          <cell r="L33491">
            <v>188.59592239</v>
          </cell>
        </row>
        <row r="33492">
          <cell r="I33492" t="str">
            <v>LBY</v>
          </cell>
          <cell r="J33492">
            <v>6777453</v>
          </cell>
          <cell r="K33492" t="str">
            <v>Africa</v>
          </cell>
          <cell r="L33492">
            <v>191.19276814</v>
          </cell>
        </row>
        <row r="33493">
          <cell r="I33493" t="str">
            <v>LBY</v>
          </cell>
          <cell r="J33493">
            <v>6777453</v>
          </cell>
          <cell r="K33493" t="str">
            <v>Africa</v>
          </cell>
          <cell r="L33493">
            <v>195.57494534</v>
          </cell>
        </row>
        <row r="33494">
          <cell r="I33494" t="str">
            <v>LBY</v>
          </cell>
          <cell r="J33494">
            <v>6777453</v>
          </cell>
          <cell r="K33494" t="str">
            <v>Africa</v>
          </cell>
          <cell r="L33494">
            <v>195.50117130999999</v>
          </cell>
        </row>
        <row r="33495">
          <cell r="I33495" t="str">
            <v>LBY</v>
          </cell>
          <cell r="J33495">
            <v>6777453</v>
          </cell>
          <cell r="K33495" t="str">
            <v>Africa</v>
          </cell>
          <cell r="L33495">
            <v>188.6106772</v>
          </cell>
        </row>
        <row r="33496">
          <cell r="I33496" t="str">
            <v>LBY</v>
          </cell>
          <cell r="J33496">
            <v>6777453</v>
          </cell>
          <cell r="K33496" t="str">
            <v>Africa</v>
          </cell>
          <cell r="L33496">
            <v>191.51737385999999</v>
          </cell>
        </row>
        <row r="33497">
          <cell r="I33497" t="str">
            <v>LBY</v>
          </cell>
          <cell r="J33497">
            <v>6777453</v>
          </cell>
          <cell r="K33497" t="str">
            <v>Africa</v>
          </cell>
          <cell r="L33497">
            <v>192.59447465</v>
          </cell>
        </row>
        <row r="33498">
          <cell r="I33498" t="str">
            <v>LBY</v>
          </cell>
          <cell r="J33498">
            <v>6777453</v>
          </cell>
          <cell r="K33498" t="str">
            <v>Africa</v>
          </cell>
          <cell r="L33498">
            <v>191.66492191</v>
          </cell>
        </row>
        <row r="33499">
          <cell r="I33499" t="str">
            <v>LBY</v>
          </cell>
          <cell r="J33499">
            <v>6777453</v>
          </cell>
          <cell r="K33499" t="str">
            <v>Africa</v>
          </cell>
          <cell r="L33499">
            <v>197.74390173</v>
          </cell>
        </row>
        <row r="33500">
          <cell r="I33500" t="str">
            <v>LBY</v>
          </cell>
          <cell r="J33500">
            <v>6777453</v>
          </cell>
          <cell r="K33500" t="str">
            <v>Africa</v>
          </cell>
          <cell r="L33500">
            <v>196.25366638</v>
          </cell>
        </row>
        <row r="33501">
          <cell r="I33501" t="str">
            <v>LBY</v>
          </cell>
          <cell r="J33501">
            <v>6777453</v>
          </cell>
          <cell r="K33501" t="str">
            <v>Africa</v>
          </cell>
          <cell r="L33501">
            <v>187.20897069</v>
          </cell>
        </row>
        <row r="33502">
          <cell r="I33502" t="str">
            <v>LBY</v>
          </cell>
          <cell r="J33502">
            <v>6777453</v>
          </cell>
          <cell r="K33502" t="str">
            <v>Africa</v>
          </cell>
          <cell r="L33502">
            <v>177.29374146999999</v>
          </cell>
        </row>
        <row r="33503">
          <cell r="I33503" t="str">
            <v>LBY</v>
          </cell>
          <cell r="J33503">
            <v>6777453</v>
          </cell>
          <cell r="K33503" t="str">
            <v>Africa</v>
          </cell>
          <cell r="L33503">
            <v>181.89724075000001</v>
          </cell>
        </row>
        <row r="33504">
          <cell r="I33504" t="str">
            <v>LBY</v>
          </cell>
          <cell r="J33504">
            <v>6777453</v>
          </cell>
          <cell r="K33504" t="str">
            <v>Africa</v>
          </cell>
          <cell r="L33504">
            <v>178.71020279000001</v>
          </cell>
        </row>
        <row r="33505">
          <cell r="I33505" t="str">
            <v>LBY</v>
          </cell>
          <cell r="J33505">
            <v>6777453</v>
          </cell>
          <cell r="K33505" t="str">
            <v>Africa</v>
          </cell>
          <cell r="L33505">
            <v>183.52026934</v>
          </cell>
        </row>
        <row r="33506">
          <cell r="I33506" t="str">
            <v>LBY</v>
          </cell>
          <cell r="J33506">
            <v>6777453</v>
          </cell>
          <cell r="K33506" t="str">
            <v>Africa</v>
          </cell>
          <cell r="L33506">
            <v>184.61212494</v>
          </cell>
        </row>
        <row r="33507">
          <cell r="I33507" t="str">
            <v>LBY</v>
          </cell>
          <cell r="J33507">
            <v>6777453</v>
          </cell>
          <cell r="K33507" t="str">
            <v>Africa</v>
          </cell>
          <cell r="L33507">
            <v>176.77732327999999</v>
          </cell>
        </row>
        <row r="33508">
          <cell r="I33508" t="str">
            <v>LBY</v>
          </cell>
          <cell r="J33508">
            <v>6777453</v>
          </cell>
          <cell r="K33508" t="str">
            <v>Africa</v>
          </cell>
          <cell r="L33508">
            <v>173.48700167999999</v>
          </cell>
        </row>
        <row r="33509">
          <cell r="I33509" t="str">
            <v>LBY</v>
          </cell>
          <cell r="J33509">
            <v>6777453</v>
          </cell>
          <cell r="K33509" t="str">
            <v>Africa</v>
          </cell>
          <cell r="L33509">
            <v>178.94627967</v>
          </cell>
        </row>
        <row r="33510">
          <cell r="I33510" t="str">
            <v>LBY</v>
          </cell>
          <cell r="J33510">
            <v>6777453</v>
          </cell>
          <cell r="K33510" t="str">
            <v>Africa</v>
          </cell>
          <cell r="L33510">
            <v>169.20810811999999</v>
          </cell>
        </row>
        <row r="33511">
          <cell r="I33511" t="str">
            <v>LBY</v>
          </cell>
          <cell r="J33511">
            <v>6777453</v>
          </cell>
          <cell r="K33511" t="str">
            <v>Africa</v>
          </cell>
          <cell r="L33511">
            <v>166.67028159</v>
          </cell>
        </row>
        <row r="33512">
          <cell r="I33512" t="str">
            <v>LBY</v>
          </cell>
          <cell r="J33512">
            <v>6777453</v>
          </cell>
          <cell r="K33512" t="str">
            <v>Africa</v>
          </cell>
          <cell r="L33512">
            <v>161.87496984000001</v>
          </cell>
        </row>
        <row r="33513">
          <cell r="I33513" t="str">
            <v>LBY</v>
          </cell>
          <cell r="J33513">
            <v>6777453</v>
          </cell>
          <cell r="K33513" t="str">
            <v>Africa</v>
          </cell>
          <cell r="L33513">
            <v>156.51897549</v>
          </cell>
        </row>
        <row r="33514">
          <cell r="I33514" t="str">
            <v>LBY</v>
          </cell>
          <cell r="J33514">
            <v>6777453</v>
          </cell>
          <cell r="K33514" t="str">
            <v>Africa</v>
          </cell>
          <cell r="L33514">
            <v>152.68272608999999</v>
          </cell>
        </row>
        <row r="33515">
          <cell r="I33515" t="str">
            <v>LBY</v>
          </cell>
          <cell r="J33515">
            <v>6777453</v>
          </cell>
          <cell r="K33515" t="str">
            <v>Africa</v>
          </cell>
          <cell r="L33515">
            <v>145.45287145</v>
          </cell>
        </row>
        <row r="33516">
          <cell r="I33516" t="str">
            <v>LBY</v>
          </cell>
          <cell r="J33516">
            <v>6777453</v>
          </cell>
          <cell r="K33516" t="str">
            <v>Africa</v>
          </cell>
          <cell r="L33516">
            <v>148.69892863999999</v>
          </cell>
        </row>
        <row r="33517">
          <cell r="I33517" t="str">
            <v>LBY</v>
          </cell>
          <cell r="J33517">
            <v>6777453</v>
          </cell>
          <cell r="K33517" t="str">
            <v>Africa</v>
          </cell>
          <cell r="L33517">
            <v>142.53141998999999</v>
          </cell>
        </row>
        <row r="33518">
          <cell r="I33518" t="str">
            <v>LBY</v>
          </cell>
          <cell r="J33518">
            <v>6777453</v>
          </cell>
          <cell r="K33518" t="str">
            <v>Africa</v>
          </cell>
          <cell r="L33518">
            <v>138.93124748</v>
          </cell>
        </row>
        <row r="33519">
          <cell r="I33519" t="str">
            <v>LBY</v>
          </cell>
          <cell r="J33519">
            <v>6777453</v>
          </cell>
          <cell r="K33519" t="str">
            <v>Africa</v>
          </cell>
          <cell r="L33519">
            <v>133.11785416000001</v>
          </cell>
        </row>
        <row r="33520">
          <cell r="I33520" t="str">
            <v>LBY</v>
          </cell>
          <cell r="J33520">
            <v>6777453</v>
          </cell>
          <cell r="K33520" t="str">
            <v>Africa</v>
          </cell>
          <cell r="L33520">
            <v>127.49627331000001</v>
          </cell>
        </row>
        <row r="33521">
          <cell r="I33521" t="str">
            <v>LBY</v>
          </cell>
          <cell r="J33521">
            <v>6777453</v>
          </cell>
          <cell r="K33521" t="str">
            <v>Africa</v>
          </cell>
          <cell r="L33521">
            <v>130.72757568</v>
          </cell>
        </row>
        <row r="33522">
          <cell r="I33522" t="str">
            <v>LBY</v>
          </cell>
          <cell r="J33522">
            <v>6777453</v>
          </cell>
          <cell r="K33522" t="str">
            <v>Africa</v>
          </cell>
          <cell r="L33522">
            <v>130.62429205000001</v>
          </cell>
        </row>
        <row r="33523">
          <cell r="I33523" t="str">
            <v>LBY</v>
          </cell>
          <cell r="J33523">
            <v>6777453</v>
          </cell>
          <cell r="K33523" t="str">
            <v>Africa</v>
          </cell>
          <cell r="L33523">
            <v>136.90983914</v>
          </cell>
        </row>
        <row r="33524">
          <cell r="I33524" t="str">
            <v>LBY</v>
          </cell>
          <cell r="J33524">
            <v>6777453</v>
          </cell>
          <cell r="K33524" t="str">
            <v>Africa</v>
          </cell>
          <cell r="L33524">
            <v>138.48860331</v>
          </cell>
        </row>
        <row r="33525">
          <cell r="I33525" t="str">
            <v>LBY</v>
          </cell>
          <cell r="J33525">
            <v>6777453</v>
          </cell>
          <cell r="K33525" t="str">
            <v>Africa</v>
          </cell>
          <cell r="L33525">
            <v>141.48382881000001</v>
          </cell>
        </row>
        <row r="33526">
          <cell r="I33526" t="str">
            <v>LBY</v>
          </cell>
          <cell r="J33526">
            <v>6777453</v>
          </cell>
          <cell r="K33526" t="str">
            <v>Africa</v>
          </cell>
          <cell r="L33526">
            <v>145.62992912000001</v>
          </cell>
        </row>
        <row r="33527">
          <cell r="I33527" t="str">
            <v>LBY</v>
          </cell>
          <cell r="J33527">
            <v>6777453</v>
          </cell>
          <cell r="K33527" t="str">
            <v>Africa</v>
          </cell>
          <cell r="L33527">
            <v>143.09210259</v>
          </cell>
        </row>
        <row r="33528">
          <cell r="I33528" t="str">
            <v>LBY</v>
          </cell>
          <cell r="J33528">
            <v>6777453</v>
          </cell>
          <cell r="K33528" t="str">
            <v>Africa</v>
          </cell>
          <cell r="L33528">
            <v>141.39529997</v>
          </cell>
        </row>
        <row r="33529">
          <cell r="I33529" t="str">
            <v>LBY</v>
          </cell>
          <cell r="J33529">
            <v>6777453</v>
          </cell>
          <cell r="K33529" t="str">
            <v>Africa</v>
          </cell>
          <cell r="L33529">
            <v>139.87555502000001</v>
          </cell>
        </row>
        <row r="33530">
          <cell r="I33530" t="str">
            <v>LBY</v>
          </cell>
          <cell r="J33530">
            <v>6777453</v>
          </cell>
          <cell r="K33530" t="str">
            <v>Africa</v>
          </cell>
          <cell r="L33530">
            <v>138.42958408999999</v>
          </cell>
        </row>
        <row r="33531">
          <cell r="I33531" t="str">
            <v>LBY</v>
          </cell>
          <cell r="J33531">
            <v>6777453</v>
          </cell>
          <cell r="K33531" t="str">
            <v>Africa</v>
          </cell>
          <cell r="L33531">
            <v>143.01832856999999</v>
          </cell>
        </row>
        <row r="33532">
          <cell r="I33532" t="str">
            <v>LBY</v>
          </cell>
          <cell r="J33532">
            <v>6777453</v>
          </cell>
          <cell r="K33532" t="str">
            <v>Africa</v>
          </cell>
          <cell r="L33532">
            <v>142.16254985</v>
          </cell>
        </row>
        <row r="33533">
          <cell r="I33533" t="str">
            <v>LBY</v>
          </cell>
          <cell r="J33533">
            <v>6777453</v>
          </cell>
          <cell r="K33533" t="str">
            <v>Africa</v>
          </cell>
          <cell r="L33533">
            <v>145.52664548000001</v>
          </cell>
        </row>
        <row r="33534">
          <cell r="I33534" t="str">
            <v>LBY</v>
          </cell>
          <cell r="J33534">
            <v>6777453</v>
          </cell>
          <cell r="K33534" t="str">
            <v>Africa</v>
          </cell>
          <cell r="L33534">
            <v>147.00212601999999</v>
          </cell>
        </row>
        <row r="33535">
          <cell r="I33535" t="str">
            <v>LBY</v>
          </cell>
          <cell r="J33535">
            <v>6777453</v>
          </cell>
          <cell r="K33535" t="str">
            <v>Africa</v>
          </cell>
          <cell r="L33535">
            <v>150.49901489999999</v>
          </cell>
        </row>
        <row r="33536">
          <cell r="I33536" t="str">
            <v>LBY</v>
          </cell>
          <cell r="J33536">
            <v>6777453</v>
          </cell>
          <cell r="K33536" t="str">
            <v>Africa</v>
          </cell>
          <cell r="L33536">
            <v>149.61372657000001</v>
          </cell>
        </row>
        <row r="33537">
          <cell r="I33537" t="str">
            <v>LBY</v>
          </cell>
          <cell r="J33537">
            <v>6777453</v>
          </cell>
          <cell r="K33537" t="str">
            <v>Africa</v>
          </cell>
          <cell r="L33537">
            <v>147.44477018000001</v>
          </cell>
        </row>
        <row r="33538">
          <cell r="I33538" t="str">
            <v>LBY</v>
          </cell>
          <cell r="J33538">
            <v>6777453</v>
          </cell>
          <cell r="K33538" t="str">
            <v>Africa</v>
          </cell>
          <cell r="L33538">
            <v>148.27103928</v>
          </cell>
        </row>
        <row r="33539">
          <cell r="I33539" t="str">
            <v>LBY</v>
          </cell>
          <cell r="J33539">
            <v>6777453</v>
          </cell>
          <cell r="K33539" t="str">
            <v>Africa</v>
          </cell>
          <cell r="L33539">
            <v>144.30199664</v>
          </cell>
        </row>
        <row r="33540">
          <cell r="I33540" t="str">
            <v>LBY</v>
          </cell>
          <cell r="J33540">
            <v>6777453</v>
          </cell>
          <cell r="K33540" t="str">
            <v>Africa</v>
          </cell>
          <cell r="L33540">
            <v>140.46574724000001</v>
          </cell>
        </row>
        <row r="33541">
          <cell r="I33541" t="str">
            <v>LBY</v>
          </cell>
          <cell r="J33541">
            <v>6777453</v>
          </cell>
          <cell r="K33541" t="str">
            <v>Africa</v>
          </cell>
          <cell r="L33541">
            <v>140.89363659</v>
          </cell>
        </row>
        <row r="33542">
          <cell r="I33542" t="str">
            <v>LBY</v>
          </cell>
          <cell r="J33542">
            <v>6777453</v>
          </cell>
          <cell r="K33542" t="str">
            <v>Africa</v>
          </cell>
          <cell r="L33542">
            <v>138.07546876000001</v>
          </cell>
        </row>
        <row r="33543">
          <cell r="I33543" t="str">
            <v>LBY</v>
          </cell>
          <cell r="J33543">
            <v>6777453</v>
          </cell>
          <cell r="K33543" t="str">
            <v>Africa</v>
          </cell>
          <cell r="L33543">
            <v>138.54762253999999</v>
          </cell>
        </row>
        <row r="33544">
          <cell r="I33544" t="str">
            <v>LBY</v>
          </cell>
          <cell r="J33544">
            <v>6777453</v>
          </cell>
          <cell r="K33544" t="str">
            <v>Africa</v>
          </cell>
          <cell r="L33544">
            <v>136.90983914</v>
          </cell>
        </row>
        <row r="33545">
          <cell r="I33545" t="str">
            <v>LBY</v>
          </cell>
          <cell r="J33545">
            <v>6777453</v>
          </cell>
          <cell r="K33545" t="str">
            <v>Africa</v>
          </cell>
          <cell r="L33545">
            <v>127.85038863</v>
          </cell>
        </row>
        <row r="33546">
          <cell r="I33546" t="str">
            <v>LBY</v>
          </cell>
          <cell r="J33546">
            <v>6777453</v>
          </cell>
          <cell r="K33546" t="str">
            <v>Africa</v>
          </cell>
          <cell r="L33546">
            <v>127.30446084</v>
          </cell>
        </row>
        <row r="33547">
          <cell r="I33547" t="str">
            <v>LBY</v>
          </cell>
          <cell r="J33547">
            <v>6777453</v>
          </cell>
          <cell r="K33547" t="str">
            <v>Africa</v>
          </cell>
          <cell r="L33547">
            <v>122.49439427999999</v>
          </cell>
        </row>
        <row r="33548">
          <cell r="I33548" t="str">
            <v>LBY</v>
          </cell>
          <cell r="J33548">
            <v>6777453</v>
          </cell>
          <cell r="K33548" t="str">
            <v>Africa</v>
          </cell>
          <cell r="L33548">
            <v>115.44159731000001</v>
          </cell>
        </row>
        <row r="33549">
          <cell r="I33549" t="str">
            <v>LBY</v>
          </cell>
          <cell r="J33549">
            <v>6777453</v>
          </cell>
          <cell r="K33549" t="str">
            <v>Africa</v>
          </cell>
          <cell r="L33549">
            <v>107.88713695</v>
          </cell>
        </row>
        <row r="33550">
          <cell r="I33550" t="str">
            <v>LBY</v>
          </cell>
          <cell r="J33550">
            <v>6777453</v>
          </cell>
          <cell r="K33550" t="str">
            <v>Africa</v>
          </cell>
          <cell r="L33550">
            <v>102.88525792999999</v>
          </cell>
        </row>
        <row r="33551">
          <cell r="I33551" t="str">
            <v>LBY</v>
          </cell>
          <cell r="J33551">
            <v>6777453</v>
          </cell>
          <cell r="K33551" t="str">
            <v>Africa</v>
          </cell>
          <cell r="L33551">
            <v>99.41787866</v>
          </cell>
        </row>
        <row r="33552">
          <cell r="I33552" t="str">
            <v>LBY</v>
          </cell>
          <cell r="J33552">
            <v>6777453</v>
          </cell>
          <cell r="K33552" t="str">
            <v>Africa</v>
          </cell>
          <cell r="L33552">
            <v>93.10282196</v>
          </cell>
        </row>
        <row r="33553">
          <cell r="I33553" t="str">
            <v>LBY</v>
          </cell>
          <cell r="J33553">
            <v>6777453</v>
          </cell>
          <cell r="K33553" t="str">
            <v>Africa</v>
          </cell>
          <cell r="L33553">
            <v>89.827255170000001</v>
          </cell>
        </row>
        <row r="33554">
          <cell r="I33554" t="str">
            <v>LBY</v>
          </cell>
          <cell r="J33554">
            <v>6777453</v>
          </cell>
          <cell r="K33554" t="str">
            <v>Africa</v>
          </cell>
          <cell r="L33554">
            <v>89.192798530000005</v>
          </cell>
        </row>
        <row r="33555">
          <cell r="I33555" t="str">
            <v>LBY</v>
          </cell>
          <cell r="J33555">
            <v>6777453</v>
          </cell>
          <cell r="K33555" t="str">
            <v>Africa</v>
          </cell>
          <cell r="L33555">
            <v>79.484136590000006</v>
          </cell>
        </row>
        <row r="33556">
          <cell r="I33556" t="str">
            <v>LBY</v>
          </cell>
          <cell r="J33556">
            <v>6777453</v>
          </cell>
          <cell r="K33556" t="str">
            <v>Africa</v>
          </cell>
          <cell r="L33556">
            <v>83.881068600000006</v>
          </cell>
        </row>
        <row r="33557">
          <cell r="I33557" t="str">
            <v>LBY</v>
          </cell>
          <cell r="J33557">
            <v>6777453</v>
          </cell>
          <cell r="K33557" t="str">
            <v>Africa</v>
          </cell>
          <cell r="L33557">
            <v>77.020084089999997</v>
          </cell>
        </row>
        <row r="33558">
          <cell r="I33558" t="str">
            <v>LBY</v>
          </cell>
          <cell r="J33558">
            <v>6777453</v>
          </cell>
          <cell r="K33558" t="str">
            <v>Africa</v>
          </cell>
          <cell r="L33558">
            <v>78.229978130000006</v>
          </cell>
        </row>
        <row r="33559">
          <cell r="I33559" t="str">
            <v>LBY</v>
          </cell>
          <cell r="J33559">
            <v>6777453</v>
          </cell>
          <cell r="K33559" t="str">
            <v>Africa</v>
          </cell>
          <cell r="L33559">
            <v>77.079103320000002</v>
          </cell>
        </row>
        <row r="33560">
          <cell r="I33560" t="str">
            <v>LBY</v>
          </cell>
          <cell r="J33560">
            <v>6777453</v>
          </cell>
          <cell r="K33560" t="str">
            <v>Africa</v>
          </cell>
          <cell r="L33560">
            <v>81.623583370000006</v>
          </cell>
        </row>
        <row r="33561">
          <cell r="I33561" t="str">
            <v>LBY</v>
          </cell>
          <cell r="J33561">
            <v>6777453</v>
          </cell>
          <cell r="K33561" t="str">
            <v>Africa</v>
          </cell>
          <cell r="L33561">
            <v>78.967718399999995</v>
          </cell>
        </row>
        <row r="33562">
          <cell r="I33562" t="str">
            <v>LBY</v>
          </cell>
          <cell r="J33562">
            <v>6777453</v>
          </cell>
          <cell r="K33562" t="str">
            <v>Africa</v>
          </cell>
          <cell r="L33562">
            <v>80.679275829999995</v>
          </cell>
        </row>
        <row r="33563">
          <cell r="I33563" t="str">
            <v>LBY</v>
          </cell>
          <cell r="J33563">
            <v>6777453</v>
          </cell>
          <cell r="K33563" t="str">
            <v>Africa</v>
          </cell>
          <cell r="L33563">
            <v>76.798762010000004</v>
          </cell>
        </row>
        <row r="33564">
          <cell r="I33564" t="str">
            <v>LBY</v>
          </cell>
          <cell r="J33564">
            <v>6777453</v>
          </cell>
          <cell r="K33564" t="str">
            <v>Africa</v>
          </cell>
          <cell r="L33564">
            <v>74.39372874</v>
          </cell>
        </row>
        <row r="33565">
          <cell r="I33565" t="str">
            <v>LBY</v>
          </cell>
          <cell r="J33565">
            <v>6777453</v>
          </cell>
          <cell r="K33565" t="str">
            <v>Africa</v>
          </cell>
          <cell r="L33565">
            <v>68.285239309999994</v>
          </cell>
        </row>
        <row r="33566">
          <cell r="I33566" t="str">
            <v>LBY</v>
          </cell>
          <cell r="J33566">
            <v>6777453</v>
          </cell>
          <cell r="K33566" t="str">
            <v>Africa</v>
          </cell>
          <cell r="L33566">
            <v>73.596969240000007</v>
          </cell>
        </row>
        <row r="33567">
          <cell r="I33567" t="str">
            <v>LBY</v>
          </cell>
          <cell r="J33567">
            <v>6777453</v>
          </cell>
          <cell r="K33567" t="str">
            <v>Africa</v>
          </cell>
          <cell r="L33567">
            <v>71.472277270000006</v>
          </cell>
        </row>
        <row r="33568">
          <cell r="I33568" t="str">
            <v>LBY</v>
          </cell>
          <cell r="J33568">
            <v>6777453</v>
          </cell>
          <cell r="K33568" t="str">
            <v>Africa</v>
          </cell>
          <cell r="L33568">
            <v>66.632701100000006</v>
          </cell>
        </row>
        <row r="33569">
          <cell r="I33569" t="str">
            <v>LBY</v>
          </cell>
          <cell r="J33569">
            <v>6777453</v>
          </cell>
          <cell r="K33569" t="str">
            <v>Africa</v>
          </cell>
          <cell r="L33569">
            <v>66.632701100000006</v>
          </cell>
        </row>
        <row r="33570">
          <cell r="I33570" t="str">
            <v>LBY</v>
          </cell>
          <cell r="J33570">
            <v>6777453</v>
          </cell>
          <cell r="K33570" t="str">
            <v>Africa</v>
          </cell>
          <cell r="L33570">
            <v>59.712697380000002</v>
          </cell>
        </row>
        <row r="33571">
          <cell r="I33571" t="str">
            <v>LBY</v>
          </cell>
          <cell r="J33571">
            <v>6777453</v>
          </cell>
          <cell r="K33571" t="str">
            <v>Africa</v>
          </cell>
          <cell r="L33571">
            <v>60.745533760000001</v>
          </cell>
        </row>
        <row r="33572">
          <cell r="I33572" t="str">
            <v>LBY</v>
          </cell>
          <cell r="J33572">
            <v>6777453</v>
          </cell>
          <cell r="K33572" t="str">
            <v>Africa</v>
          </cell>
          <cell r="L33572">
            <v>60.568476089999997</v>
          </cell>
        </row>
        <row r="33573">
          <cell r="I33573" t="str">
            <v>LBY</v>
          </cell>
          <cell r="J33573">
            <v>6777453</v>
          </cell>
          <cell r="K33573" t="str">
            <v>Africa</v>
          </cell>
          <cell r="L33573">
            <v>56.481394999999999</v>
          </cell>
        </row>
        <row r="33574">
          <cell r="I33574" t="str">
            <v>LBY</v>
          </cell>
          <cell r="J33574">
            <v>6777453</v>
          </cell>
          <cell r="K33574" t="str">
            <v>Africa</v>
          </cell>
          <cell r="L33574">
            <v>48.46953568</v>
          </cell>
        </row>
        <row r="33575">
          <cell r="I33575" t="str">
            <v>LBY</v>
          </cell>
          <cell r="J33575">
            <v>6777453</v>
          </cell>
          <cell r="K33575" t="str">
            <v>Africa</v>
          </cell>
          <cell r="L33575">
            <v>45.769406289999999</v>
          </cell>
        </row>
        <row r="33576">
          <cell r="I33576" t="str">
            <v>LBY</v>
          </cell>
          <cell r="J33576">
            <v>6777453</v>
          </cell>
          <cell r="K33576" t="str">
            <v>Africa</v>
          </cell>
          <cell r="L33576">
            <v>40.044541809999998</v>
          </cell>
        </row>
        <row r="33577">
          <cell r="I33577" t="str">
            <v>LBY</v>
          </cell>
          <cell r="J33577">
            <v>6777453</v>
          </cell>
          <cell r="K33577" t="str">
            <v>Africa</v>
          </cell>
          <cell r="L33577">
            <v>39.616652449999997</v>
          </cell>
        </row>
        <row r="33578">
          <cell r="I33578" t="str">
            <v>LBY</v>
          </cell>
          <cell r="J33578">
            <v>6777453</v>
          </cell>
          <cell r="K33578" t="str">
            <v>Africa</v>
          </cell>
          <cell r="L33578">
            <v>37.359167229999997</v>
          </cell>
        </row>
        <row r="33579">
          <cell r="I33579" t="str">
            <v>LBY</v>
          </cell>
          <cell r="J33579">
            <v>6777453</v>
          </cell>
          <cell r="K33579" t="str">
            <v>Africa</v>
          </cell>
          <cell r="L33579">
            <v>39.159253479999997</v>
          </cell>
        </row>
        <row r="33580">
          <cell r="I33580" t="str">
            <v>LBY</v>
          </cell>
          <cell r="J33580">
            <v>6777453</v>
          </cell>
          <cell r="K33580" t="str">
            <v>Africa</v>
          </cell>
          <cell r="L33580">
            <v>31.885134430000001</v>
          </cell>
        </row>
        <row r="33581">
          <cell r="I33581" t="str">
            <v>LBY</v>
          </cell>
          <cell r="J33581">
            <v>6777453</v>
          </cell>
          <cell r="K33581" t="str">
            <v>Africa</v>
          </cell>
          <cell r="L33581">
            <v>30.217841419999999</v>
          </cell>
        </row>
        <row r="33582">
          <cell r="I33582" t="str">
            <v>LBY</v>
          </cell>
          <cell r="J33582">
            <v>6777453</v>
          </cell>
          <cell r="K33582" t="str">
            <v>Africa</v>
          </cell>
          <cell r="L33582">
            <v>29.14074063</v>
          </cell>
        </row>
        <row r="33583">
          <cell r="I33583" t="str">
            <v>LBY</v>
          </cell>
          <cell r="J33583">
            <v>6777453</v>
          </cell>
          <cell r="K33583" t="str">
            <v>Africa</v>
          </cell>
          <cell r="L33583">
            <v>31.029355720000002</v>
          </cell>
        </row>
        <row r="33584">
          <cell r="I33584" t="str">
            <v>LBY</v>
          </cell>
          <cell r="J33584">
            <v>6777453</v>
          </cell>
          <cell r="K33584" t="str">
            <v>Africa</v>
          </cell>
          <cell r="L33584">
            <v>26.927519820000001</v>
          </cell>
        </row>
        <row r="33585">
          <cell r="I33585" t="str">
            <v>LBY</v>
          </cell>
          <cell r="J33585">
            <v>6777453</v>
          </cell>
          <cell r="K33585" t="str">
            <v>Africa</v>
          </cell>
          <cell r="L33585">
            <v>27.00129385</v>
          </cell>
        </row>
        <row r="33586">
          <cell r="I33586" t="str">
            <v>LBY</v>
          </cell>
          <cell r="J33586">
            <v>6777453</v>
          </cell>
          <cell r="K33586" t="str">
            <v>Africa</v>
          </cell>
          <cell r="L33586">
            <v>22.397794569999999</v>
          </cell>
        </row>
        <row r="33587">
          <cell r="I33587" t="str">
            <v>LBY</v>
          </cell>
          <cell r="J33587">
            <v>6777453</v>
          </cell>
          <cell r="K33587" t="str">
            <v>Africa</v>
          </cell>
          <cell r="L33587">
            <v>23.16504445</v>
          </cell>
        </row>
        <row r="33588">
          <cell r="I33588" t="str">
            <v>LBY</v>
          </cell>
          <cell r="J33588">
            <v>6777453</v>
          </cell>
          <cell r="K33588" t="str">
            <v>Africa</v>
          </cell>
          <cell r="L33588">
            <v>21.069862090000001</v>
          </cell>
        </row>
        <row r="33589">
          <cell r="I33589" t="str">
            <v>LBY</v>
          </cell>
          <cell r="J33589">
            <v>6777453</v>
          </cell>
          <cell r="K33589" t="str">
            <v>Africa</v>
          </cell>
          <cell r="L33589">
            <v>18.650074</v>
          </cell>
        </row>
        <row r="33590">
          <cell r="I33590" t="str">
            <v>LBY</v>
          </cell>
          <cell r="J33590">
            <v>6777453</v>
          </cell>
          <cell r="K33590" t="str">
            <v>Africa</v>
          </cell>
          <cell r="L33590">
            <v>19.402569079999999</v>
          </cell>
        </row>
        <row r="33591">
          <cell r="I33591" t="str">
            <v>LBY</v>
          </cell>
          <cell r="J33591">
            <v>6777453</v>
          </cell>
          <cell r="K33591" t="str">
            <v>Africa</v>
          </cell>
          <cell r="L33591">
            <v>16.436853200000002</v>
          </cell>
        </row>
        <row r="33592">
          <cell r="I33592" t="str">
            <v>LBY</v>
          </cell>
          <cell r="J33592">
            <v>6777453</v>
          </cell>
          <cell r="K33592" t="str">
            <v>Africa</v>
          </cell>
          <cell r="L33592">
            <v>17.086064629999999</v>
          </cell>
        </row>
        <row r="33593">
          <cell r="I33593" t="str">
            <v>LBY</v>
          </cell>
          <cell r="J33593">
            <v>6777453</v>
          </cell>
          <cell r="K33593" t="str">
            <v>Africa</v>
          </cell>
          <cell r="L33593">
            <v>15.97945423</v>
          </cell>
        </row>
        <row r="33594">
          <cell r="I33594" t="str">
            <v>LBY</v>
          </cell>
          <cell r="J33594">
            <v>6777453</v>
          </cell>
          <cell r="K33594" t="str">
            <v>Africa</v>
          </cell>
          <cell r="L33594">
            <v>15.433526430000001</v>
          </cell>
        </row>
        <row r="33595">
          <cell r="I33595" t="str">
            <v>LBY</v>
          </cell>
          <cell r="J33595">
            <v>6777453</v>
          </cell>
          <cell r="K33595" t="str">
            <v>Africa</v>
          </cell>
          <cell r="L33595">
            <v>14.666276549999999</v>
          </cell>
        </row>
        <row r="33596">
          <cell r="I33596" t="str">
            <v>LBY</v>
          </cell>
          <cell r="J33596">
            <v>6777453</v>
          </cell>
          <cell r="K33596" t="str">
            <v>Africa</v>
          </cell>
          <cell r="L33596">
            <v>13.36785368</v>
          </cell>
        </row>
        <row r="33597">
          <cell r="I33597" t="str">
            <v>LBY</v>
          </cell>
          <cell r="J33597">
            <v>6777453</v>
          </cell>
          <cell r="K33597" t="str">
            <v>Africa</v>
          </cell>
          <cell r="L33597">
            <v>13.485892120000001</v>
          </cell>
        </row>
        <row r="33598">
          <cell r="I33598" t="str">
            <v>LBY</v>
          </cell>
          <cell r="J33598">
            <v>6777453</v>
          </cell>
          <cell r="K33598" t="str">
            <v>Africa</v>
          </cell>
          <cell r="L33598">
            <v>12.93996432</v>
          </cell>
        </row>
        <row r="33599">
          <cell r="I33599" t="str">
            <v>LBY</v>
          </cell>
          <cell r="J33599">
            <v>6777453</v>
          </cell>
          <cell r="K33599" t="str">
            <v>Africa</v>
          </cell>
          <cell r="L33599">
            <v>11.83335392</v>
          </cell>
        </row>
        <row r="33600">
          <cell r="I33600" t="str">
            <v>LBY</v>
          </cell>
          <cell r="J33600">
            <v>6777453</v>
          </cell>
          <cell r="K33600" t="str">
            <v>Africa</v>
          </cell>
          <cell r="L33600">
            <v>11.597277030000001</v>
          </cell>
        </row>
        <row r="33601">
          <cell r="I33601" t="str">
            <v>LBY</v>
          </cell>
          <cell r="J33601">
            <v>6777453</v>
          </cell>
          <cell r="K33601" t="str">
            <v>Africa</v>
          </cell>
          <cell r="L33601">
            <v>11.2284069</v>
          </cell>
        </row>
        <row r="33602">
          <cell r="I33602" t="str">
            <v>LBY</v>
          </cell>
          <cell r="J33602">
            <v>6777453</v>
          </cell>
          <cell r="K33602" t="str">
            <v>Africa</v>
          </cell>
          <cell r="L33602">
            <v>10.78576273</v>
          </cell>
        </row>
        <row r="33603">
          <cell r="I33603" t="str">
            <v>LBY</v>
          </cell>
          <cell r="J33603">
            <v>6777453</v>
          </cell>
          <cell r="K33603" t="str">
            <v>Africa</v>
          </cell>
          <cell r="L33603">
            <v>10.90380118</v>
          </cell>
        </row>
        <row r="33604">
          <cell r="I33604" t="str">
            <v>LBY</v>
          </cell>
          <cell r="J33604">
            <v>6777453</v>
          </cell>
          <cell r="K33604" t="str">
            <v>Africa</v>
          </cell>
          <cell r="L33604">
            <v>11.066104040000001</v>
          </cell>
        </row>
        <row r="33605">
          <cell r="I33605" t="str">
            <v>LBY</v>
          </cell>
          <cell r="J33605">
            <v>6777453</v>
          </cell>
          <cell r="K33605" t="str">
            <v>Africa</v>
          </cell>
          <cell r="L33605">
            <v>9.9004744099999993</v>
          </cell>
        </row>
        <row r="33606">
          <cell r="I33606" t="str">
            <v>LBY</v>
          </cell>
          <cell r="J33606">
            <v>6777453</v>
          </cell>
          <cell r="K33606" t="str">
            <v>Africa</v>
          </cell>
          <cell r="L33606">
            <v>9.9742484400000002</v>
          </cell>
        </row>
        <row r="33607">
          <cell r="I33607" t="str">
            <v>LBY</v>
          </cell>
          <cell r="J33607">
            <v>6777453</v>
          </cell>
          <cell r="K33607" t="str">
            <v>Africa</v>
          </cell>
          <cell r="L33607">
            <v>9.50209467</v>
          </cell>
        </row>
        <row r="33608">
          <cell r="I33608" t="str">
            <v>LBY</v>
          </cell>
          <cell r="J33608">
            <v>6777453</v>
          </cell>
          <cell r="K33608" t="str">
            <v>Africa</v>
          </cell>
          <cell r="L33608">
            <v>8.4102390699999994</v>
          </cell>
        </row>
        <row r="33609">
          <cell r="I33609" t="str">
            <v>LBY</v>
          </cell>
          <cell r="J33609">
            <v>6777453</v>
          </cell>
          <cell r="K33609" t="str">
            <v>Africa</v>
          </cell>
          <cell r="L33609">
            <v>8.0118593199999992</v>
          </cell>
        </row>
        <row r="33610">
          <cell r="I33610" t="str">
            <v>LBY</v>
          </cell>
          <cell r="J33610">
            <v>6777453</v>
          </cell>
          <cell r="K33610" t="str">
            <v>Africa</v>
          </cell>
          <cell r="L33610">
            <v>8.0118593199999992</v>
          </cell>
        </row>
        <row r="33611">
          <cell r="I33611" t="str">
            <v>LBY</v>
          </cell>
          <cell r="J33611">
            <v>6777453</v>
          </cell>
          <cell r="K33611" t="str">
            <v>Africa</v>
          </cell>
          <cell r="L33611">
            <v>7.0085325599999999</v>
          </cell>
        </row>
        <row r="33612">
          <cell r="I33612" t="str">
            <v>LBY</v>
          </cell>
          <cell r="J33612">
            <v>6777453</v>
          </cell>
          <cell r="K33612" t="str">
            <v>Africa</v>
          </cell>
          <cell r="L33612">
            <v>6.5658883899999996</v>
          </cell>
        </row>
        <row r="33613">
          <cell r="I33613" t="str">
            <v>LBY</v>
          </cell>
          <cell r="J33613">
            <v>6777453</v>
          </cell>
          <cell r="K33613" t="str">
            <v>Africa</v>
          </cell>
          <cell r="L33613">
            <v>6.9200037200000004</v>
          </cell>
        </row>
        <row r="33614">
          <cell r="I33614" t="str">
            <v>LBY</v>
          </cell>
          <cell r="J33614">
            <v>6777453</v>
          </cell>
          <cell r="K33614" t="str">
            <v>Africa</v>
          </cell>
          <cell r="L33614">
            <v>6.0199606000000001</v>
          </cell>
        </row>
        <row r="33615">
          <cell r="I33615" t="str">
            <v>LBY</v>
          </cell>
          <cell r="J33615">
            <v>6777453</v>
          </cell>
          <cell r="K33615" t="str">
            <v>Africa</v>
          </cell>
          <cell r="L33615">
            <v>5.7691289000000001</v>
          </cell>
        </row>
        <row r="33616">
          <cell r="I33616" t="str">
            <v>LBY</v>
          </cell>
          <cell r="J33616">
            <v>6777453</v>
          </cell>
          <cell r="K33616" t="str">
            <v>Africa</v>
          </cell>
          <cell r="L33616">
            <v>5.7691289000000001</v>
          </cell>
        </row>
        <row r="33617">
          <cell r="I33617" t="str">
            <v>LBY</v>
          </cell>
          <cell r="J33617">
            <v>6777453</v>
          </cell>
          <cell r="K33617" t="str">
            <v>Africa</v>
          </cell>
          <cell r="L33617">
            <v>5.26746552</v>
          </cell>
        </row>
        <row r="33618">
          <cell r="I33618" t="str">
            <v>LBY</v>
          </cell>
          <cell r="J33618">
            <v>6777453</v>
          </cell>
          <cell r="K33618" t="str">
            <v>Africa</v>
          </cell>
          <cell r="L33618">
            <v>4.3526675900000003</v>
          </cell>
        </row>
        <row r="33619">
          <cell r="I33619" t="str">
            <v>LBY</v>
          </cell>
          <cell r="J33619">
            <v>6777453</v>
          </cell>
          <cell r="K33619" t="str">
            <v>Africa</v>
          </cell>
          <cell r="L33619">
            <v>5.0756530499999997</v>
          </cell>
        </row>
        <row r="33620">
          <cell r="I33620" t="str">
            <v>LBY</v>
          </cell>
          <cell r="J33620">
            <v>6777453</v>
          </cell>
          <cell r="K33620" t="str">
            <v>Africa</v>
          </cell>
          <cell r="L33620">
            <v>4.3526675900000003</v>
          </cell>
        </row>
        <row r="33621">
          <cell r="I33621" t="str">
            <v>LBY</v>
          </cell>
          <cell r="J33621">
            <v>6777453</v>
          </cell>
          <cell r="K33621" t="str">
            <v>Africa</v>
          </cell>
          <cell r="L33621">
            <v>4.2641387599999998</v>
          </cell>
        </row>
        <row r="33622">
          <cell r="I33622" t="str">
            <v>LBY</v>
          </cell>
          <cell r="J33622">
            <v>6777453</v>
          </cell>
          <cell r="K33622" t="str">
            <v>Africa</v>
          </cell>
          <cell r="L33622">
            <v>4.5002156400000004</v>
          </cell>
        </row>
        <row r="33623">
          <cell r="I33623" t="str">
            <v>LBY</v>
          </cell>
          <cell r="J33623">
            <v>6777453</v>
          </cell>
          <cell r="K33623" t="str">
            <v>Africa</v>
          </cell>
          <cell r="L33623">
            <v>3.8510042000000002</v>
          </cell>
        </row>
        <row r="33624">
          <cell r="I33624" t="str">
            <v>LBY</v>
          </cell>
          <cell r="J33624">
            <v>6777453</v>
          </cell>
          <cell r="K33624" t="str">
            <v>Africa</v>
          </cell>
          <cell r="L33624">
            <v>4.5297252500000003</v>
          </cell>
        </row>
        <row r="33625">
          <cell r="I33625" t="str">
            <v>LBY</v>
          </cell>
          <cell r="J33625">
            <v>6777453</v>
          </cell>
          <cell r="K33625" t="str">
            <v>Africa</v>
          </cell>
          <cell r="L33625">
            <v>4.4411964199999998</v>
          </cell>
        </row>
        <row r="33626">
          <cell r="I33626" t="str">
            <v>LBY</v>
          </cell>
          <cell r="J33626">
            <v>6777453</v>
          </cell>
          <cell r="K33626" t="str">
            <v>Africa</v>
          </cell>
          <cell r="L33626">
            <v>4.2493839500000004</v>
          </cell>
        </row>
        <row r="33627">
          <cell r="I33627" t="str">
            <v>LBY</v>
          </cell>
          <cell r="J33627">
            <v>6777453</v>
          </cell>
          <cell r="K33627" t="str">
            <v>Africa</v>
          </cell>
          <cell r="L33627">
            <v>3.89526862</v>
          </cell>
        </row>
        <row r="33628">
          <cell r="I33628" t="str">
            <v>LBY</v>
          </cell>
          <cell r="J33628">
            <v>6777453</v>
          </cell>
          <cell r="K33628" t="str">
            <v>Africa</v>
          </cell>
          <cell r="L33628">
            <v>3.9985522599999999</v>
          </cell>
        </row>
        <row r="33629">
          <cell r="I33629" t="str">
            <v>LBY</v>
          </cell>
          <cell r="J33629">
            <v>6777453</v>
          </cell>
          <cell r="K33629" t="str">
            <v>Africa</v>
          </cell>
          <cell r="L33629">
            <v>4.48546084</v>
          </cell>
        </row>
        <row r="33630">
          <cell r="I33630" t="str">
            <v>LBY</v>
          </cell>
          <cell r="J33630">
            <v>6777453</v>
          </cell>
          <cell r="K33630" t="str">
            <v>Africa</v>
          </cell>
          <cell r="L33630">
            <v>3.9985522599999999</v>
          </cell>
        </row>
        <row r="33631">
          <cell r="I33631" t="str">
            <v>LBY</v>
          </cell>
          <cell r="J33631">
            <v>6777453</v>
          </cell>
          <cell r="K33631" t="str">
            <v>Africa</v>
          </cell>
          <cell r="L33631">
            <v>4.2051195300000002</v>
          </cell>
        </row>
        <row r="33632">
          <cell r="I33632" t="str">
            <v>LBY</v>
          </cell>
          <cell r="J33632">
            <v>6777453</v>
          </cell>
          <cell r="K33632" t="str">
            <v>Africa</v>
          </cell>
          <cell r="L33632">
            <v>4.41168681</v>
          </cell>
        </row>
        <row r="33633">
          <cell r="I33633" t="str">
            <v>LBY</v>
          </cell>
          <cell r="J33633">
            <v>6777453</v>
          </cell>
          <cell r="K33633" t="str">
            <v>Africa</v>
          </cell>
          <cell r="L33633">
            <v>3.8657590100000001</v>
          </cell>
        </row>
        <row r="33634">
          <cell r="I33634" t="str">
            <v>LBY</v>
          </cell>
          <cell r="J33634">
            <v>6777453</v>
          </cell>
          <cell r="K33634" t="str">
            <v>Africa</v>
          </cell>
          <cell r="L33634">
            <v>4.2493839500000004</v>
          </cell>
        </row>
        <row r="33635">
          <cell r="I33635" t="str">
            <v>LBY</v>
          </cell>
          <cell r="J33635">
            <v>6777453</v>
          </cell>
          <cell r="K33635" t="str">
            <v>Africa</v>
          </cell>
          <cell r="L33635">
            <v>4.2936483699999997</v>
          </cell>
        </row>
        <row r="33636">
          <cell r="I33636" t="str">
            <v>LBY</v>
          </cell>
          <cell r="J33636">
            <v>6777453</v>
          </cell>
          <cell r="K33636" t="str">
            <v>Africa</v>
          </cell>
          <cell r="L33636">
            <v>4.2493839500000004</v>
          </cell>
        </row>
        <row r="33637">
          <cell r="I33637" t="str">
            <v>LBY</v>
          </cell>
          <cell r="J33637">
            <v>6777453</v>
          </cell>
          <cell r="K33637" t="str">
            <v>Africa</v>
          </cell>
          <cell r="L33637">
            <v>4.1165906999999997</v>
          </cell>
        </row>
        <row r="33638">
          <cell r="I33638" t="str">
            <v>LBY</v>
          </cell>
          <cell r="J33638">
            <v>6777453</v>
          </cell>
          <cell r="K33638" t="str">
            <v>Africa</v>
          </cell>
          <cell r="L33638">
            <v>3.7624753700000002</v>
          </cell>
        </row>
        <row r="33639">
          <cell r="I33639" t="str">
            <v>LBY</v>
          </cell>
          <cell r="J33639">
            <v>6777453</v>
          </cell>
          <cell r="K33639" t="str">
            <v>Africa</v>
          </cell>
          <cell r="L33639">
            <v>2.8771870499999999</v>
          </cell>
        </row>
        <row r="33640">
          <cell r="I33640" t="str">
            <v>LBY</v>
          </cell>
          <cell r="J33640">
            <v>6777453</v>
          </cell>
          <cell r="K33640" t="str">
            <v>Africa</v>
          </cell>
          <cell r="L33640">
            <v>2.6706197700000001</v>
          </cell>
        </row>
        <row r="33641">
          <cell r="I33641" t="str">
            <v>LBY</v>
          </cell>
          <cell r="J33641">
            <v>6777453</v>
          </cell>
          <cell r="K33641" t="str">
            <v>Africa</v>
          </cell>
          <cell r="L33641">
            <v>2.6706197700000001</v>
          </cell>
        </row>
        <row r="33642">
          <cell r="I33642" t="str">
            <v>LBY</v>
          </cell>
          <cell r="J33642">
            <v>6777453</v>
          </cell>
          <cell r="K33642" t="str">
            <v>Africa</v>
          </cell>
          <cell r="L33642">
            <v>2.4640525000000002</v>
          </cell>
        </row>
        <row r="33643">
          <cell r="I33643" t="str">
            <v>LBY</v>
          </cell>
          <cell r="J33643">
            <v>6777453</v>
          </cell>
          <cell r="K33643" t="str">
            <v>Africa</v>
          </cell>
          <cell r="L33643">
            <v>1.8443506700000001</v>
          </cell>
        </row>
        <row r="33644">
          <cell r="I33644" t="str">
            <v>LBY</v>
          </cell>
          <cell r="J33644">
            <v>6777453</v>
          </cell>
          <cell r="K33644" t="str">
            <v>Africa</v>
          </cell>
          <cell r="L33644">
            <v>1.8738602799999999</v>
          </cell>
        </row>
        <row r="33645">
          <cell r="I33645" t="str">
            <v>LBY</v>
          </cell>
          <cell r="J33645">
            <v>6777453</v>
          </cell>
          <cell r="K33645" t="str">
            <v>Africa</v>
          </cell>
          <cell r="L33645">
            <v>1.68204781</v>
          </cell>
        </row>
        <row r="33646">
          <cell r="I33646" t="str">
            <v>LBY</v>
          </cell>
          <cell r="J33646">
            <v>6777453</v>
          </cell>
          <cell r="K33646" t="str">
            <v>Africa</v>
          </cell>
          <cell r="L33646">
            <v>1.51974495</v>
          </cell>
        </row>
        <row r="33647">
          <cell r="I33647" t="str">
            <v>LBY</v>
          </cell>
          <cell r="J33647">
            <v>6777453</v>
          </cell>
          <cell r="K33647" t="str">
            <v>Africa</v>
          </cell>
          <cell r="L33647">
            <v>1.34268729</v>
          </cell>
        </row>
        <row r="33648">
          <cell r="I33648" t="str">
            <v>LBY</v>
          </cell>
          <cell r="J33648">
            <v>6777453</v>
          </cell>
          <cell r="K33648" t="str">
            <v>Africa</v>
          </cell>
          <cell r="L33648">
            <v>0.95906234999999995</v>
          </cell>
        </row>
        <row r="33649">
          <cell r="I33649" t="str">
            <v>LBY</v>
          </cell>
          <cell r="J33649">
            <v>6777453</v>
          </cell>
          <cell r="K33649" t="str">
            <v>Africa</v>
          </cell>
          <cell r="L33649">
            <v>0.79675949000000001</v>
          </cell>
        </row>
        <row r="33650">
          <cell r="I33650" t="str">
            <v>LBY</v>
          </cell>
          <cell r="J33650">
            <v>6777453</v>
          </cell>
          <cell r="K33650" t="str">
            <v>Africa</v>
          </cell>
          <cell r="L33650">
            <v>0.60494702</v>
          </cell>
        </row>
        <row r="33651">
          <cell r="I33651" t="str">
            <v>LBY</v>
          </cell>
          <cell r="J33651">
            <v>6777453</v>
          </cell>
          <cell r="K33651" t="str">
            <v>Africa</v>
          </cell>
          <cell r="L33651">
            <v>0.51641819</v>
          </cell>
        </row>
        <row r="33652">
          <cell r="I33652" t="str">
            <v>LBY</v>
          </cell>
          <cell r="J33652">
            <v>6777453</v>
          </cell>
          <cell r="K33652" t="str">
            <v>Africa</v>
          </cell>
          <cell r="L33652">
            <v>0.19181247000000001</v>
          </cell>
        </row>
        <row r="33653">
          <cell r="I33653" t="str">
            <v>LBY</v>
          </cell>
          <cell r="J33653">
            <v>6777453</v>
          </cell>
          <cell r="K33653" t="str">
            <v>Africa</v>
          </cell>
          <cell r="L33653">
            <v>0.16230285999999999</v>
          </cell>
        </row>
        <row r="33654">
          <cell r="I33654" t="str">
            <v>LBY</v>
          </cell>
          <cell r="J33654">
            <v>6777453</v>
          </cell>
          <cell r="K33654" t="str">
            <v>Africa</v>
          </cell>
          <cell r="L33654">
            <v>0.16230285999999999</v>
          </cell>
        </row>
        <row r="33655">
          <cell r="I33655" t="str">
            <v>LBY</v>
          </cell>
          <cell r="J33655">
            <v>6777453</v>
          </cell>
          <cell r="K33655" t="str">
            <v>Africa</v>
          </cell>
          <cell r="L33655">
            <v>0.16230285999999999</v>
          </cell>
        </row>
        <row r="33656">
          <cell r="I33656" t="str">
            <v>LBY</v>
          </cell>
          <cell r="J33656">
            <v>6777453</v>
          </cell>
          <cell r="K33656" t="str">
            <v>Africa</v>
          </cell>
          <cell r="L33656">
            <v>0.11803843999999999</v>
          </cell>
        </row>
        <row r="33657">
          <cell r="I33657" t="str">
            <v>LBY</v>
          </cell>
          <cell r="J33657">
            <v>6777453</v>
          </cell>
          <cell r="K33657" t="str">
            <v>Africa</v>
          </cell>
          <cell r="L33657">
            <v>0.10328364</v>
          </cell>
        </row>
        <row r="33658">
          <cell r="I33658" t="str">
            <v>LBY</v>
          </cell>
          <cell r="J33658">
            <v>6777453</v>
          </cell>
          <cell r="K33658" t="str">
            <v>Africa</v>
          </cell>
          <cell r="L33658">
            <v>7.3774030000000004E-2</v>
          </cell>
        </row>
        <row r="33659">
          <cell r="I33659" t="str">
            <v>LBY</v>
          </cell>
          <cell r="J33659">
            <v>6777453</v>
          </cell>
          <cell r="K33659" t="str">
            <v>Africa</v>
          </cell>
          <cell r="L33659">
            <v>7.3774030000000004E-2</v>
          </cell>
        </row>
        <row r="33660">
          <cell r="I33660" t="str">
            <v>LBY</v>
          </cell>
          <cell r="J33660">
            <v>6777453</v>
          </cell>
          <cell r="K33660" t="str">
            <v>Africa</v>
          </cell>
          <cell r="L33660">
            <v>2.9509609999999999E-2</v>
          </cell>
        </row>
        <row r="33661">
          <cell r="I33661" t="str">
            <v>LBY</v>
          </cell>
          <cell r="J33661">
            <v>6777453</v>
          </cell>
          <cell r="K33661" t="str">
            <v>Africa</v>
          </cell>
          <cell r="L33661">
            <v>2.9509609999999999E-2</v>
          </cell>
        </row>
        <row r="33662">
          <cell r="I33662" t="str">
            <v>LBY</v>
          </cell>
          <cell r="J33662">
            <v>6777453</v>
          </cell>
          <cell r="K33662" t="str">
            <v>Africa</v>
          </cell>
          <cell r="L33662">
            <v>2.9509609999999999E-2</v>
          </cell>
        </row>
        <row r="33663">
          <cell r="I33663" t="str">
            <v>LBY</v>
          </cell>
          <cell r="J33663">
            <v>6777453</v>
          </cell>
          <cell r="K33663" t="str">
            <v>Africa</v>
          </cell>
          <cell r="L33663">
            <v>1.475481E-2</v>
          </cell>
        </row>
        <row r="33664">
          <cell r="I33664" t="str">
            <v>LBY</v>
          </cell>
          <cell r="J33664">
            <v>6777453</v>
          </cell>
          <cell r="K33664" t="str">
            <v>Africa</v>
          </cell>
          <cell r="L33664">
            <v>4.4264419999999999E-2</v>
          </cell>
        </row>
        <row r="33665">
          <cell r="I33665" t="str">
            <v>LBY</v>
          </cell>
          <cell r="J33665">
            <v>6777453</v>
          </cell>
          <cell r="K33665" t="str">
            <v>Africa</v>
          </cell>
          <cell r="L33665">
            <v>4.4264419999999999E-2</v>
          </cell>
        </row>
        <row r="33666">
          <cell r="I33666" t="str">
            <v>LBY</v>
          </cell>
          <cell r="J33666">
            <v>6777453</v>
          </cell>
          <cell r="K33666" t="str">
            <v>Africa</v>
          </cell>
          <cell r="L33666">
            <v>4.4264419999999999E-2</v>
          </cell>
        </row>
        <row r="33667">
          <cell r="I33667" t="str">
            <v>LBY</v>
          </cell>
          <cell r="J33667">
            <v>6777453</v>
          </cell>
          <cell r="K33667" t="str">
            <v>Africa</v>
          </cell>
          <cell r="L33667">
            <v>4.4264419999999999E-2</v>
          </cell>
        </row>
        <row r="33668">
          <cell r="I33668" t="str">
            <v>LBY</v>
          </cell>
          <cell r="J33668">
            <v>6777453</v>
          </cell>
          <cell r="K33668" t="str">
            <v>Africa</v>
          </cell>
          <cell r="L33668">
            <v>4.4264419999999999E-2</v>
          </cell>
        </row>
        <row r="33669">
          <cell r="I33669" t="str">
            <v>LBY</v>
          </cell>
          <cell r="J33669">
            <v>6777453</v>
          </cell>
          <cell r="K33669" t="str">
            <v>Africa</v>
          </cell>
          <cell r="L33669">
            <v>4.4264419999999999E-2</v>
          </cell>
        </row>
        <row r="33670">
          <cell r="I33670" t="str">
            <v>LBY</v>
          </cell>
          <cell r="J33670">
            <v>6777453</v>
          </cell>
          <cell r="K33670" t="str">
            <v>Africa</v>
          </cell>
          <cell r="L33670">
            <v>4.4264419999999999E-2</v>
          </cell>
        </row>
        <row r="33671">
          <cell r="I33671" t="str">
            <v>LBY</v>
          </cell>
          <cell r="J33671">
            <v>6777453</v>
          </cell>
          <cell r="K33671" t="str">
            <v>Africa</v>
          </cell>
          <cell r="L33671">
            <v>5.9019219999999997E-2</v>
          </cell>
        </row>
        <row r="33672">
          <cell r="I33672" t="str">
            <v>LBY</v>
          </cell>
          <cell r="J33672">
            <v>6777453</v>
          </cell>
          <cell r="K33672" t="str">
            <v>Africa</v>
          </cell>
          <cell r="L33672">
            <v>7.3774030000000004E-2</v>
          </cell>
        </row>
        <row r="33673">
          <cell r="I33673" t="str">
            <v>LBY</v>
          </cell>
          <cell r="J33673">
            <v>6777453</v>
          </cell>
          <cell r="K33673" t="str">
            <v>Africa</v>
          </cell>
          <cell r="L33673">
            <v>0.17705766000000001</v>
          </cell>
        </row>
        <row r="33674">
          <cell r="I33674" t="str">
            <v>LBY</v>
          </cell>
          <cell r="J33674">
            <v>6777453</v>
          </cell>
          <cell r="K33674" t="str">
            <v>Africa</v>
          </cell>
          <cell r="L33674">
            <v>0.17705766000000001</v>
          </cell>
        </row>
        <row r="33675">
          <cell r="I33675" t="str">
            <v>LBY</v>
          </cell>
          <cell r="J33675">
            <v>6777453</v>
          </cell>
          <cell r="K33675" t="str">
            <v>Africa</v>
          </cell>
          <cell r="L33675">
            <v>0.20656727999999999</v>
          </cell>
        </row>
        <row r="33676">
          <cell r="I33676" t="str">
            <v>LBY</v>
          </cell>
          <cell r="J33676">
            <v>6777453</v>
          </cell>
          <cell r="K33676" t="str">
            <v>Africa</v>
          </cell>
          <cell r="L33676">
            <v>0.20656727999999999</v>
          </cell>
        </row>
        <row r="33677">
          <cell r="I33677" t="str">
            <v>LBY</v>
          </cell>
          <cell r="J33677">
            <v>6777453</v>
          </cell>
          <cell r="K33677" t="str">
            <v>Africa</v>
          </cell>
          <cell r="L33677">
            <v>0.20656727999999999</v>
          </cell>
        </row>
        <row r="33678">
          <cell r="I33678" t="str">
            <v>LBY</v>
          </cell>
          <cell r="J33678">
            <v>6777453</v>
          </cell>
          <cell r="K33678" t="str">
            <v>Africa</v>
          </cell>
          <cell r="L33678">
            <v>0.17705766000000001</v>
          </cell>
        </row>
        <row r="33679">
          <cell r="I33679" t="str">
            <v>LBY</v>
          </cell>
          <cell r="J33679">
            <v>6777453</v>
          </cell>
          <cell r="K33679" t="str">
            <v>Africa</v>
          </cell>
          <cell r="L33679">
            <v>0.19181247000000001</v>
          </cell>
        </row>
        <row r="33680">
          <cell r="I33680" t="str">
            <v>LBY</v>
          </cell>
          <cell r="J33680">
            <v>6777453</v>
          </cell>
          <cell r="K33680" t="str">
            <v>Africa</v>
          </cell>
          <cell r="L33680">
            <v>0.38362494000000003</v>
          </cell>
        </row>
        <row r="33681">
          <cell r="I33681" t="str">
            <v>LBY</v>
          </cell>
          <cell r="J33681">
            <v>6777453</v>
          </cell>
          <cell r="K33681" t="str">
            <v>Africa</v>
          </cell>
          <cell r="L33681">
            <v>0.51641819</v>
          </cell>
        </row>
        <row r="33682">
          <cell r="I33682" t="str">
            <v>LBY</v>
          </cell>
          <cell r="J33682">
            <v>6777453</v>
          </cell>
          <cell r="K33682" t="str">
            <v>Africa</v>
          </cell>
          <cell r="L33682">
            <v>0.53117298999999996</v>
          </cell>
        </row>
        <row r="33683">
          <cell r="I33683" t="str">
            <v>LBY</v>
          </cell>
          <cell r="J33683">
            <v>6777453</v>
          </cell>
          <cell r="K33683" t="str">
            <v>Africa</v>
          </cell>
          <cell r="L33683">
            <v>0.53117298999999996</v>
          </cell>
        </row>
        <row r="33684">
          <cell r="I33684" t="str">
            <v>LBY</v>
          </cell>
          <cell r="J33684">
            <v>6777453</v>
          </cell>
          <cell r="K33684" t="str">
            <v>Africa</v>
          </cell>
          <cell r="L33684">
            <v>0.54592779999999996</v>
          </cell>
        </row>
        <row r="33685">
          <cell r="I33685" t="str">
            <v>LBY</v>
          </cell>
          <cell r="J33685">
            <v>6777453</v>
          </cell>
          <cell r="K33685" t="str">
            <v>Africa</v>
          </cell>
          <cell r="L33685">
            <v>0.53117298999999996</v>
          </cell>
        </row>
        <row r="33686">
          <cell r="I33686" t="str">
            <v>LBY</v>
          </cell>
          <cell r="J33686">
            <v>6777453</v>
          </cell>
          <cell r="K33686" t="str">
            <v>Africa</v>
          </cell>
          <cell r="L33686">
            <v>0.56068260000000003</v>
          </cell>
        </row>
        <row r="33687">
          <cell r="I33687" t="str">
            <v>LBY</v>
          </cell>
          <cell r="J33687">
            <v>6777453</v>
          </cell>
          <cell r="K33687" t="str">
            <v>Africa</v>
          </cell>
          <cell r="L33687">
            <v>0.47215376999999997</v>
          </cell>
        </row>
        <row r="33688">
          <cell r="I33688" t="str">
            <v>LBY</v>
          </cell>
          <cell r="J33688">
            <v>6777453</v>
          </cell>
          <cell r="K33688" t="str">
            <v>Africa</v>
          </cell>
          <cell r="L33688">
            <v>0.48690857999999998</v>
          </cell>
        </row>
        <row r="33689">
          <cell r="I33689" t="str">
            <v>LBY</v>
          </cell>
          <cell r="J33689">
            <v>6777453</v>
          </cell>
          <cell r="K33689" t="str">
            <v>Africa</v>
          </cell>
          <cell r="L33689">
            <v>0.45739897000000002</v>
          </cell>
        </row>
        <row r="33690">
          <cell r="I33690" t="str">
            <v>LBY</v>
          </cell>
          <cell r="J33690">
            <v>6777453</v>
          </cell>
          <cell r="K33690" t="str">
            <v>Africa</v>
          </cell>
          <cell r="L33690">
            <v>0.45739897000000002</v>
          </cell>
        </row>
        <row r="33691">
          <cell r="I33691" t="str">
            <v>LBY</v>
          </cell>
          <cell r="J33691">
            <v>6777453</v>
          </cell>
          <cell r="K33691" t="str">
            <v>Africa</v>
          </cell>
          <cell r="L33691">
            <v>0.56068260000000003</v>
          </cell>
        </row>
        <row r="33692">
          <cell r="I33692" t="str">
            <v>LBY</v>
          </cell>
          <cell r="J33692">
            <v>6777453</v>
          </cell>
          <cell r="K33692" t="str">
            <v>Africa</v>
          </cell>
          <cell r="L33692">
            <v>0.56068260000000003</v>
          </cell>
        </row>
        <row r="33693">
          <cell r="I33693" t="str">
            <v>LBY</v>
          </cell>
          <cell r="J33693">
            <v>6777453</v>
          </cell>
          <cell r="K33693" t="str">
            <v>Africa</v>
          </cell>
          <cell r="L33693">
            <v>0.56068260000000003</v>
          </cell>
        </row>
        <row r="33694">
          <cell r="I33694" t="str">
            <v>LBY</v>
          </cell>
          <cell r="J33694">
            <v>6777453</v>
          </cell>
          <cell r="K33694" t="str">
            <v>Africa</v>
          </cell>
          <cell r="L33694">
            <v>0.36887013000000002</v>
          </cell>
        </row>
        <row r="33695">
          <cell r="I33695" t="str">
            <v>LBY</v>
          </cell>
          <cell r="J33695">
            <v>6777453</v>
          </cell>
          <cell r="K33695" t="str">
            <v>Africa</v>
          </cell>
          <cell r="L33695">
            <v>0.2655865</v>
          </cell>
        </row>
        <row r="33696">
          <cell r="I33696" t="str">
            <v>LBY</v>
          </cell>
          <cell r="J33696">
            <v>6777453</v>
          </cell>
          <cell r="K33696" t="str">
            <v>Africa</v>
          </cell>
          <cell r="L33696">
            <v>0.25083169</v>
          </cell>
        </row>
        <row r="33697">
          <cell r="I33697" t="str">
            <v>LBY</v>
          </cell>
          <cell r="J33697">
            <v>6777453</v>
          </cell>
          <cell r="K33697" t="str">
            <v>Africa</v>
          </cell>
          <cell r="L33697">
            <v>0.35411533000000001</v>
          </cell>
        </row>
        <row r="33698">
          <cell r="I33698" t="str">
            <v>LBY</v>
          </cell>
          <cell r="J33698">
            <v>6777453</v>
          </cell>
          <cell r="K33698" t="str">
            <v>Africa</v>
          </cell>
          <cell r="L33698">
            <v>0.33936052</v>
          </cell>
        </row>
        <row r="33699">
          <cell r="I33699" t="str">
            <v>LBY</v>
          </cell>
          <cell r="J33699">
            <v>6777453</v>
          </cell>
          <cell r="K33699" t="str">
            <v>Africa</v>
          </cell>
          <cell r="L33699">
            <v>0.33936052</v>
          </cell>
        </row>
        <row r="33700">
          <cell r="I33700" t="str">
            <v>LBY</v>
          </cell>
          <cell r="J33700">
            <v>6777453</v>
          </cell>
          <cell r="K33700" t="str">
            <v>Africa</v>
          </cell>
          <cell r="L33700">
            <v>0.29509611000000002</v>
          </cell>
        </row>
        <row r="33701">
          <cell r="I33701" t="str">
            <v>LBY</v>
          </cell>
          <cell r="J33701">
            <v>6777453</v>
          </cell>
          <cell r="K33701" t="str">
            <v>Africa</v>
          </cell>
          <cell r="L33701">
            <v>0.2655865</v>
          </cell>
        </row>
        <row r="33702">
          <cell r="I33702" t="str">
            <v>LBY</v>
          </cell>
          <cell r="J33702">
            <v>6777453</v>
          </cell>
          <cell r="K33702" t="str">
            <v>Africa</v>
          </cell>
          <cell r="L33702">
            <v>0.2655865</v>
          </cell>
        </row>
        <row r="33703">
          <cell r="I33703" t="str">
            <v>LBY</v>
          </cell>
          <cell r="J33703">
            <v>6777453</v>
          </cell>
          <cell r="K33703" t="str">
            <v>Africa</v>
          </cell>
        </row>
        <row r="33704">
          <cell r="I33704" t="str">
            <v>LBY</v>
          </cell>
          <cell r="J33704">
            <v>6777453</v>
          </cell>
          <cell r="K33704" t="str">
            <v>Africa</v>
          </cell>
        </row>
        <row r="33705">
          <cell r="I33705" t="str">
            <v>LBY</v>
          </cell>
          <cell r="J33705">
            <v>6777453</v>
          </cell>
          <cell r="K33705" t="str">
            <v>Africa</v>
          </cell>
        </row>
        <row r="33706">
          <cell r="I33706" t="str">
            <v>LBY</v>
          </cell>
          <cell r="J33706">
            <v>6777453</v>
          </cell>
          <cell r="K33706" t="str">
            <v>Africa</v>
          </cell>
        </row>
        <row r="33707">
          <cell r="I33707" t="str">
            <v>LBY</v>
          </cell>
          <cell r="J33707">
            <v>6777453</v>
          </cell>
          <cell r="K33707" t="str">
            <v>Africa</v>
          </cell>
        </row>
        <row r="33708">
          <cell r="I33708" t="str">
            <v>LBY</v>
          </cell>
          <cell r="J33708">
            <v>6777453</v>
          </cell>
          <cell r="K33708" t="str">
            <v>Africa</v>
          </cell>
        </row>
        <row r="33709">
          <cell r="I33709" t="str">
            <v>LBY</v>
          </cell>
          <cell r="J33709">
            <v>6777453</v>
          </cell>
          <cell r="K33709" t="str">
            <v>Africa</v>
          </cell>
        </row>
        <row r="33710">
          <cell r="I33710" t="str">
            <v>LBY</v>
          </cell>
          <cell r="J33710">
            <v>6777453</v>
          </cell>
          <cell r="K33710" t="str">
            <v>Africa</v>
          </cell>
        </row>
        <row r="33711">
          <cell r="I33711" t="str">
            <v>LBY</v>
          </cell>
          <cell r="J33711">
            <v>6777453</v>
          </cell>
          <cell r="K33711" t="str">
            <v>Africa</v>
          </cell>
        </row>
        <row r="33712">
          <cell r="I33712" t="str">
            <v>LBY</v>
          </cell>
          <cell r="J33712">
            <v>6777453</v>
          </cell>
          <cell r="K33712" t="str">
            <v>Africa</v>
          </cell>
        </row>
        <row r="33713">
          <cell r="I33713" t="str">
            <v>LBY</v>
          </cell>
          <cell r="J33713">
            <v>6777453</v>
          </cell>
          <cell r="K33713" t="str">
            <v>Africa</v>
          </cell>
        </row>
        <row r="33714">
          <cell r="I33714" t="str">
            <v>LBY</v>
          </cell>
          <cell r="J33714">
            <v>6777453</v>
          </cell>
          <cell r="K33714" t="str">
            <v>Africa</v>
          </cell>
        </row>
        <row r="33715">
          <cell r="I33715" t="str">
            <v>LBY</v>
          </cell>
          <cell r="J33715">
            <v>6777453</v>
          </cell>
          <cell r="K33715" t="str">
            <v>Africa</v>
          </cell>
        </row>
        <row r="33716">
          <cell r="I33716" t="str">
            <v>LIE</v>
          </cell>
          <cell r="J33716">
            <v>38378</v>
          </cell>
          <cell r="K33716" t="str">
            <v>Europe</v>
          </cell>
          <cell r="L33716">
            <v>627.96393766999995</v>
          </cell>
        </row>
        <row r="33717">
          <cell r="I33717" t="str">
            <v>LIE</v>
          </cell>
          <cell r="J33717">
            <v>38378</v>
          </cell>
          <cell r="K33717" t="str">
            <v>Europe</v>
          </cell>
          <cell r="L33717">
            <v>596.69602376</v>
          </cell>
        </row>
        <row r="33718">
          <cell r="I33718" t="str">
            <v>LIE</v>
          </cell>
          <cell r="J33718">
            <v>38378</v>
          </cell>
          <cell r="K33718" t="str">
            <v>Europe</v>
          </cell>
          <cell r="L33718">
            <v>596.69602376</v>
          </cell>
        </row>
        <row r="33719">
          <cell r="I33719" t="str">
            <v>LIE</v>
          </cell>
          <cell r="J33719">
            <v>38378</v>
          </cell>
          <cell r="K33719" t="str">
            <v>Europe</v>
          </cell>
          <cell r="L33719">
            <v>575.85074782000004</v>
          </cell>
        </row>
        <row r="33720">
          <cell r="I33720" t="str">
            <v>LIE</v>
          </cell>
          <cell r="J33720">
            <v>38378</v>
          </cell>
          <cell r="K33720" t="str">
            <v>Europe</v>
          </cell>
          <cell r="L33720">
            <v>674.86580853999999</v>
          </cell>
        </row>
        <row r="33721">
          <cell r="I33721" t="str">
            <v>LIE</v>
          </cell>
          <cell r="J33721">
            <v>38378</v>
          </cell>
          <cell r="K33721" t="str">
            <v>Europe</v>
          </cell>
          <cell r="L33721">
            <v>640.99223513000004</v>
          </cell>
        </row>
        <row r="33722">
          <cell r="I33722" t="str">
            <v>LIE</v>
          </cell>
          <cell r="J33722">
            <v>38378</v>
          </cell>
          <cell r="K33722" t="str">
            <v>Europe</v>
          </cell>
          <cell r="L33722">
            <v>651.41487310000002</v>
          </cell>
        </row>
        <row r="33723">
          <cell r="I33723" t="str">
            <v>LIE</v>
          </cell>
          <cell r="J33723">
            <v>38378</v>
          </cell>
          <cell r="K33723" t="str">
            <v>Europe</v>
          </cell>
          <cell r="L33723">
            <v>740.00729584999999</v>
          </cell>
        </row>
        <row r="33724">
          <cell r="I33724" t="str">
            <v>LIE</v>
          </cell>
          <cell r="J33724">
            <v>38378</v>
          </cell>
          <cell r="K33724" t="str">
            <v>Europe</v>
          </cell>
          <cell r="L33724">
            <v>747.82427431999997</v>
          </cell>
        </row>
        <row r="33725">
          <cell r="I33725" t="str">
            <v>LIE</v>
          </cell>
          <cell r="J33725">
            <v>38378</v>
          </cell>
          <cell r="K33725" t="str">
            <v>Europe</v>
          </cell>
          <cell r="L33725">
            <v>786.90916671000002</v>
          </cell>
        </row>
        <row r="33726">
          <cell r="I33726" t="str">
            <v>LIE</v>
          </cell>
          <cell r="J33726">
            <v>38378</v>
          </cell>
          <cell r="K33726" t="str">
            <v>Europe</v>
          </cell>
          <cell r="L33726">
            <v>812.96576162999997</v>
          </cell>
        </row>
        <row r="33727">
          <cell r="I33727" t="str">
            <v>LIE</v>
          </cell>
          <cell r="J33727">
            <v>38378</v>
          </cell>
          <cell r="K33727" t="str">
            <v>Europe</v>
          </cell>
          <cell r="L33727">
            <v>763.45823127999995</v>
          </cell>
        </row>
        <row r="33728">
          <cell r="I33728" t="str">
            <v>LIE</v>
          </cell>
          <cell r="J33728">
            <v>38378</v>
          </cell>
          <cell r="K33728" t="str">
            <v>Europe</v>
          </cell>
          <cell r="L33728">
            <v>891.13554640999996</v>
          </cell>
        </row>
        <row r="33729">
          <cell r="I33729" t="str">
            <v>LIE</v>
          </cell>
          <cell r="J33729">
            <v>38378</v>
          </cell>
          <cell r="K33729" t="str">
            <v>Europe</v>
          </cell>
          <cell r="L33729">
            <v>815.57142112999998</v>
          </cell>
        </row>
        <row r="33730">
          <cell r="I33730" t="str">
            <v>LIE</v>
          </cell>
          <cell r="J33730">
            <v>38378</v>
          </cell>
          <cell r="K33730" t="str">
            <v>Europe</v>
          </cell>
          <cell r="L33730">
            <v>750.42993381999997</v>
          </cell>
        </row>
        <row r="33731">
          <cell r="I33731" t="str">
            <v>LIE</v>
          </cell>
          <cell r="J33731">
            <v>38378</v>
          </cell>
          <cell r="K33731" t="str">
            <v>Europe</v>
          </cell>
          <cell r="L33731">
            <v>789.51482620000002</v>
          </cell>
        </row>
        <row r="33732">
          <cell r="I33732" t="str">
            <v>LIE</v>
          </cell>
          <cell r="J33732">
            <v>38378</v>
          </cell>
          <cell r="K33732" t="str">
            <v>Europe</v>
          </cell>
          <cell r="L33732">
            <v>844.23367554000004</v>
          </cell>
        </row>
        <row r="33733">
          <cell r="I33733" t="str">
            <v>LIE</v>
          </cell>
          <cell r="J33733">
            <v>38378</v>
          </cell>
          <cell r="K33733" t="str">
            <v>Europe</v>
          </cell>
          <cell r="L33733">
            <v>862.47329199000001</v>
          </cell>
        </row>
        <row r="33734">
          <cell r="I33734" t="str">
            <v>LIE</v>
          </cell>
          <cell r="J33734">
            <v>38378</v>
          </cell>
          <cell r="K33734" t="str">
            <v>Europe</v>
          </cell>
          <cell r="L33734">
            <v>836.41669707000005</v>
          </cell>
        </row>
        <row r="33735">
          <cell r="I33735" t="str">
            <v>LIE</v>
          </cell>
          <cell r="J33735">
            <v>38378</v>
          </cell>
          <cell r="K33735" t="str">
            <v>Europe</v>
          </cell>
          <cell r="L33735">
            <v>883.31856792999997</v>
          </cell>
        </row>
        <row r="33736">
          <cell r="I33736" t="str">
            <v>LIE</v>
          </cell>
          <cell r="J33736">
            <v>38378</v>
          </cell>
          <cell r="K33736" t="str">
            <v>Europe</v>
          </cell>
          <cell r="L33736">
            <v>948.46005523999997</v>
          </cell>
        </row>
        <row r="33737">
          <cell r="I33737" t="str">
            <v>LIE</v>
          </cell>
          <cell r="J33737">
            <v>38378</v>
          </cell>
          <cell r="K33737" t="str">
            <v>Europe</v>
          </cell>
          <cell r="L33737">
            <v>844.23367554000004</v>
          </cell>
        </row>
        <row r="33738">
          <cell r="I33738" t="str">
            <v>LIE</v>
          </cell>
          <cell r="J33738">
            <v>38378</v>
          </cell>
          <cell r="K33738" t="str">
            <v>Europe</v>
          </cell>
          <cell r="L33738">
            <v>896.34686538999995</v>
          </cell>
        </row>
        <row r="33739">
          <cell r="I33739" t="str">
            <v>LIE</v>
          </cell>
          <cell r="J33739">
            <v>38378</v>
          </cell>
          <cell r="K33739" t="str">
            <v>Europe</v>
          </cell>
          <cell r="L33739">
            <v>888.52988690999996</v>
          </cell>
        </row>
        <row r="33740">
          <cell r="I33740" t="str">
            <v>LIE</v>
          </cell>
          <cell r="J33740">
            <v>38378</v>
          </cell>
          <cell r="K33740" t="str">
            <v>Europe</v>
          </cell>
          <cell r="L33740">
            <v>961.48835269999995</v>
          </cell>
        </row>
        <row r="33741">
          <cell r="I33741" t="str">
            <v>LIE</v>
          </cell>
          <cell r="J33741">
            <v>38378</v>
          </cell>
          <cell r="K33741" t="str">
            <v>Europe</v>
          </cell>
          <cell r="L33741">
            <v>984.93928813000002</v>
          </cell>
        </row>
        <row r="33742">
          <cell r="I33742" t="str">
            <v>LIE</v>
          </cell>
          <cell r="J33742">
            <v>38378</v>
          </cell>
          <cell r="K33742" t="str">
            <v>Europe</v>
          </cell>
          <cell r="L33742">
            <v>935.43175778</v>
          </cell>
        </row>
        <row r="33743">
          <cell r="I33743" t="str">
            <v>LIE</v>
          </cell>
          <cell r="J33743">
            <v>38378</v>
          </cell>
          <cell r="K33743" t="str">
            <v>Europe</v>
          </cell>
          <cell r="L33743">
            <v>995.36192610000001</v>
          </cell>
        </row>
        <row r="33744">
          <cell r="I33744" t="str">
            <v>LIE</v>
          </cell>
          <cell r="J33744">
            <v>38378</v>
          </cell>
          <cell r="K33744" t="str">
            <v>Europe</v>
          </cell>
          <cell r="L33744">
            <v>1130.85621971</v>
          </cell>
        </row>
        <row r="33745">
          <cell r="I33745" t="str">
            <v>LIE</v>
          </cell>
          <cell r="J33745">
            <v>38378</v>
          </cell>
          <cell r="K33745" t="str">
            <v>Europe</v>
          </cell>
          <cell r="L33745">
            <v>1138.67319819</v>
          </cell>
        </row>
        <row r="33746">
          <cell r="I33746" t="str">
            <v>LIE</v>
          </cell>
          <cell r="J33746">
            <v>38378</v>
          </cell>
          <cell r="K33746" t="str">
            <v>Europe</v>
          </cell>
          <cell r="L33746">
            <v>1110.01094377</v>
          </cell>
        </row>
        <row r="33747">
          <cell r="I33747" t="str">
            <v>LIE</v>
          </cell>
          <cell r="J33747">
            <v>38378</v>
          </cell>
          <cell r="K33747" t="str">
            <v>Europe</v>
          </cell>
          <cell r="L33747">
            <v>1143.88451717</v>
          </cell>
        </row>
        <row r="33748">
          <cell r="I33748" t="str">
            <v>LIE</v>
          </cell>
          <cell r="J33748">
            <v>38378</v>
          </cell>
          <cell r="K33748" t="str">
            <v>Europe</v>
          </cell>
          <cell r="L33748">
            <v>1128.2505602199999</v>
          </cell>
        </row>
        <row r="33749">
          <cell r="I33749" t="str">
            <v>LIE</v>
          </cell>
          <cell r="J33749">
            <v>38378</v>
          </cell>
          <cell r="K33749" t="str">
            <v>Europe</v>
          </cell>
          <cell r="L33749">
            <v>1104.7996247900001</v>
          </cell>
        </row>
        <row r="33750">
          <cell r="I33750" t="str">
            <v>LIE</v>
          </cell>
          <cell r="J33750">
            <v>38378</v>
          </cell>
          <cell r="K33750" t="str">
            <v>Europe</v>
          </cell>
          <cell r="L33750">
            <v>1052.68643494</v>
          </cell>
        </row>
        <row r="33751">
          <cell r="I33751" t="str">
            <v>LIE</v>
          </cell>
          <cell r="J33751">
            <v>38378</v>
          </cell>
          <cell r="K33751" t="str">
            <v>Europe</v>
          </cell>
          <cell r="L33751">
            <v>1102.1939652900001</v>
          </cell>
        </row>
        <row r="33752">
          <cell r="I33752" t="str">
            <v>LIE</v>
          </cell>
          <cell r="J33752">
            <v>38378</v>
          </cell>
          <cell r="K33752" t="str">
            <v>Europe</v>
          </cell>
          <cell r="L33752">
            <v>1107.4052842799999</v>
          </cell>
        </row>
        <row r="33753">
          <cell r="I33753" t="str">
            <v>LIE</v>
          </cell>
          <cell r="J33753">
            <v>38378</v>
          </cell>
          <cell r="K33753" t="str">
            <v>Europe</v>
          </cell>
          <cell r="L33753">
            <v>1102.1939652900001</v>
          </cell>
        </row>
        <row r="33754">
          <cell r="I33754" t="str">
            <v>LIE</v>
          </cell>
          <cell r="J33754">
            <v>38378</v>
          </cell>
          <cell r="K33754" t="str">
            <v>Europe</v>
          </cell>
          <cell r="L33754">
            <v>1081.3486893500001</v>
          </cell>
        </row>
        <row r="33755">
          <cell r="I33755" t="str">
            <v>LIE</v>
          </cell>
          <cell r="J33755">
            <v>38378</v>
          </cell>
          <cell r="K33755" t="str">
            <v>Europe</v>
          </cell>
          <cell r="L33755">
            <v>1070.92605138</v>
          </cell>
        </row>
        <row r="33756">
          <cell r="I33756" t="str">
            <v>LIE</v>
          </cell>
          <cell r="J33756">
            <v>38378</v>
          </cell>
          <cell r="K33756" t="str">
            <v>Europe</v>
          </cell>
          <cell r="L33756">
            <v>1026.62984001</v>
          </cell>
        </row>
        <row r="33757">
          <cell r="I33757" t="str">
            <v>LIE</v>
          </cell>
          <cell r="J33757">
            <v>38378</v>
          </cell>
          <cell r="K33757" t="str">
            <v>Europe</v>
          </cell>
          <cell r="L33757">
            <v>990.15060712000002</v>
          </cell>
        </row>
        <row r="33758">
          <cell r="I33758" t="str">
            <v>LIE</v>
          </cell>
          <cell r="J33758">
            <v>38378</v>
          </cell>
          <cell r="K33758" t="str">
            <v>Europe</v>
          </cell>
          <cell r="L33758">
            <v>852.05065402000002</v>
          </cell>
        </row>
        <row r="33759">
          <cell r="I33759" t="str">
            <v>LIE</v>
          </cell>
          <cell r="J33759">
            <v>38378</v>
          </cell>
          <cell r="K33759" t="str">
            <v>Europe</v>
          </cell>
          <cell r="L33759">
            <v>823.38839959999996</v>
          </cell>
        </row>
        <row r="33760">
          <cell r="I33760" t="str">
            <v>LIE</v>
          </cell>
          <cell r="J33760">
            <v>38378</v>
          </cell>
          <cell r="K33760" t="str">
            <v>Europe</v>
          </cell>
          <cell r="L33760">
            <v>854.65631351000002</v>
          </cell>
        </row>
        <row r="33761">
          <cell r="I33761" t="str">
            <v>LIE</v>
          </cell>
          <cell r="J33761">
            <v>38378</v>
          </cell>
          <cell r="K33761" t="str">
            <v>Europe</v>
          </cell>
          <cell r="L33761">
            <v>805.14878315999999</v>
          </cell>
        </row>
        <row r="33762">
          <cell r="I33762" t="str">
            <v>LIE</v>
          </cell>
          <cell r="J33762">
            <v>38378</v>
          </cell>
          <cell r="K33762" t="str">
            <v>Europe</v>
          </cell>
          <cell r="L33762">
            <v>797.33180468</v>
          </cell>
        </row>
        <row r="33763">
          <cell r="I33763" t="str">
            <v>LIE</v>
          </cell>
          <cell r="J33763">
            <v>38378</v>
          </cell>
          <cell r="K33763" t="str">
            <v>Europe</v>
          </cell>
          <cell r="L33763">
            <v>737.40163634999999</v>
          </cell>
        </row>
        <row r="33764">
          <cell r="I33764" t="str">
            <v>LIE</v>
          </cell>
          <cell r="J33764">
            <v>38378</v>
          </cell>
          <cell r="K33764" t="str">
            <v>Europe</v>
          </cell>
          <cell r="L33764">
            <v>687.89410599999997</v>
          </cell>
        </row>
        <row r="33765">
          <cell r="I33765" t="str">
            <v>LIE</v>
          </cell>
          <cell r="J33765">
            <v>38378</v>
          </cell>
          <cell r="K33765" t="str">
            <v>Europe</v>
          </cell>
          <cell r="L33765">
            <v>591.48470478000002</v>
          </cell>
        </row>
        <row r="33766">
          <cell r="I33766" t="str">
            <v>LIE</v>
          </cell>
          <cell r="J33766">
            <v>38378</v>
          </cell>
          <cell r="K33766" t="str">
            <v>Europe</v>
          </cell>
          <cell r="L33766">
            <v>526.34321747000001</v>
          </cell>
        </row>
        <row r="33767">
          <cell r="I33767" t="str">
            <v>LIE</v>
          </cell>
          <cell r="J33767">
            <v>38378</v>
          </cell>
          <cell r="K33767" t="str">
            <v>Europe</v>
          </cell>
          <cell r="L33767">
            <v>500.28662254</v>
          </cell>
        </row>
        <row r="33768">
          <cell r="I33768" t="str">
            <v>LIE</v>
          </cell>
          <cell r="J33768">
            <v>38378</v>
          </cell>
          <cell r="K33768" t="str">
            <v>Europe</v>
          </cell>
          <cell r="L33768">
            <v>396.06024285000001</v>
          </cell>
        </row>
        <row r="33769">
          <cell r="I33769" t="str">
            <v>LIE</v>
          </cell>
          <cell r="J33769">
            <v>38378</v>
          </cell>
          <cell r="K33769" t="str">
            <v>Europe</v>
          </cell>
          <cell r="L33769">
            <v>343.94705299999998</v>
          </cell>
        </row>
        <row r="33770">
          <cell r="I33770" t="str">
            <v>LIE</v>
          </cell>
          <cell r="J33770">
            <v>38378</v>
          </cell>
          <cell r="K33770" t="str">
            <v>Europe</v>
          </cell>
          <cell r="L33770">
            <v>310.07347959999998</v>
          </cell>
        </row>
        <row r="33771">
          <cell r="I33771" t="str">
            <v>LIE</v>
          </cell>
          <cell r="J33771">
            <v>38378</v>
          </cell>
          <cell r="K33771" t="str">
            <v>Europe</v>
          </cell>
          <cell r="L33771">
            <v>255.35463025999999</v>
          </cell>
        </row>
        <row r="33772">
          <cell r="I33772" t="str">
            <v>LIE</v>
          </cell>
          <cell r="J33772">
            <v>38378</v>
          </cell>
          <cell r="K33772" t="str">
            <v>Europe</v>
          </cell>
          <cell r="L33772">
            <v>255.35463025999999</v>
          </cell>
        </row>
        <row r="33773">
          <cell r="I33773" t="str">
            <v>LIE</v>
          </cell>
          <cell r="J33773">
            <v>38378</v>
          </cell>
          <cell r="K33773" t="str">
            <v>Europe</v>
          </cell>
          <cell r="L33773">
            <v>244.93199229000001</v>
          </cell>
        </row>
        <row r="33774">
          <cell r="I33774" t="str">
            <v>LIE</v>
          </cell>
          <cell r="J33774">
            <v>38378</v>
          </cell>
          <cell r="K33774" t="str">
            <v>Europe</v>
          </cell>
          <cell r="L33774">
            <v>192.81880244000001</v>
          </cell>
        </row>
        <row r="33775">
          <cell r="I33775" t="str">
            <v>LIE</v>
          </cell>
          <cell r="J33775">
            <v>38378</v>
          </cell>
          <cell r="K33775" t="str">
            <v>Europe</v>
          </cell>
          <cell r="L33775">
            <v>148.52259107</v>
          </cell>
        </row>
        <row r="33776">
          <cell r="I33776" t="str">
            <v>LIE</v>
          </cell>
          <cell r="J33776">
            <v>38378</v>
          </cell>
          <cell r="K33776" t="str">
            <v>Europe</v>
          </cell>
          <cell r="L33776">
            <v>91.198082229999997</v>
          </cell>
        </row>
        <row r="33777">
          <cell r="I33777" t="str">
            <v>LIE</v>
          </cell>
          <cell r="J33777">
            <v>38378</v>
          </cell>
          <cell r="K33777" t="str">
            <v>Europe</v>
          </cell>
          <cell r="L33777">
            <v>91.198082229999997</v>
          </cell>
        </row>
        <row r="33778">
          <cell r="I33778" t="str">
            <v>LIE</v>
          </cell>
          <cell r="J33778">
            <v>38378</v>
          </cell>
          <cell r="K33778" t="str">
            <v>Europe</v>
          </cell>
          <cell r="L33778">
            <v>80.77544426</v>
          </cell>
        </row>
        <row r="33779">
          <cell r="I33779" t="str">
            <v>LIE</v>
          </cell>
          <cell r="J33779">
            <v>38378</v>
          </cell>
          <cell r="K33779" t="str">
            <v>Europe</v>
          </cell>
          <cell r="L33779">
            <v>54.718849339999998</v>
          </cell>
        </row>
        <row r="33780">
          <cell r="I33780" t="str">
            <v>LIE</v>
          </cell>
          <cell r="J33780">
            <v>38378</v>
          </cell>
          <cell r="K33780" t="str">
            <v>Europe</v>
          </cell>
          <cell r="L33780">
            <v>54.718849339999998</v>
          </cell>
        </row>
        <row r="33781">
          <cell r="I33781" t="str">
            <v>LIE</v>
          </cell>
          <cell r="J33781">
            <v>38378</v>
          </cell>
          <cell r="K33781" t="str">
            <v>Europe</v>
          </cell>
          <cell r="L33781">
            <v>54.718849339999998</v>
          </cell>
        </row>
        <row r="33782">
          <cell r="I33782" t="str">
            <v>LIE</v>
          </cell>
          <cell r="J33782">
            <v>38378</v>
          </cell>
          <cell r="K33782" t="str">
            <v>Europe</v>
          </cell>
          <cell r="L33782">
            <v>49.507530359999997</v>
          </cell>
        </row>
        <row r="33783">
          <cell r="I33783" t="str">
            <v>LIE</v>
          </cell>
          <cell r="J33783">
            <v>38378</v>
          </cell>
          <cell r="K33783" t="str">
            <v>Europe</v>
          </cell>
          <cell r="L33783">
            <v>33.873573399999998</v>
          </cell>
        </row>
        <row r="33784">
          <cell r="I33784" t="str">
            <v>LIE</v>
          </cell>
          <cell r="J33784">
            <v>38378</v>
          </cell>
          <cell r="K33784" t="str">
            <v>Europe</v>
          </cell>
          <cell r="L33784">
            <v>36.479232889999999</v>
          </cell>
        </row>
        <row r="33785">
          <cell r="I33785" t="str">
            <v>LIE</v>
          </cell>
          <cell r="J33785">
            <v>38378</v>
          </cell>
          <cell r="K33785" t="str">
            <v>Europe</v>
          </cell>
          <cell r="L33785">
            <v>39.08489239</v>
          </cell>
        </row>
        <row r="33786">
          <cell r="I33786" t="str">
            <v>LIE</v>
          </cell>
          <cell r="J33786">
            <v>38378</v>
          </cell>
          <cell r="K33786" t="str">
            <v>Europe</v>
          </cell>
          <cell r="L33786">
            <v>36.479232889999999</v>
          </cell>
        </row>
        <row r="33787">
          <cell r="I33787" t="str">
            <v>LIE</v>
          </cell>
          <cell r="J33787">
            <v>38378</v>
          </cell>
          <cell r="K33787" t="str">
            <v>Europe</v>
          </cell>
          <cell r="L33787">
            <v>28.66225442</v>
          </cell>
        </row>
        <row r="33788">
          <cell r="I33788" t="str">
            <v>LIE</v>
          </cell>
          <cell r="J33788">
            <v>38378</v>
          </cell>
          <cell r="K33788" t="str">
            <v>Europe</v>
          </cell>
          <cell r="L33788">
            <v>23.450935430000001</v>
          </cell>
        </row>
        <row r="33789">
          <cell r="I33789" t="str">
            <v>LIE</v>
          </cell>
          <cell r="J33789">
            <v>38378</v>
          </cell>
          <cell r="K33789" t="str">
            <v>Europe</v>
          </cell>
          <cell r="L33789">
            <v>23.450935430000001</v>
          </cell>
        </row>
        <row r="33790">
          <cell r="I33790" t="str">
            <v>LIE</v>
          </cell>
          <cell r="J33790">
            <v>38378</v>
          </cell>
          <cell r="K33790" t="str">
            <v>Europe</v>
          </cell>
          <cell r="L33790">
            <v>23.450935430000001</v>
          </cell>
        </row>
        <row r="33791">
          <cell r="I33791" t="str">
            <v>LIE</v>
          </cell>
          <cell r="J33791">
            <v>38378</v>
          </cell>
          <cell r="K33791" t="str">
            <v>Europe</v>
          </cell>
          <cell r="L33791">
            <v>23.450935430000001</v>
          </cell>
        </row>
        <row r="33792">
          <cell r="I33792" t="str">
            <v>LIE</v>
          </cell>
          <cell r="J33792">
            <v>38378</v>
          </cell>
          <cell r="K33792" t="str">
            <v>Europe</v>
          </cell>
          <cell r="L33792">
            <v>18.23961645</v>
          </cell>
        </row>
        <row r="33793">
          <cell r="I33793" t="str">
            <v>LIE</v>
          </cell>
          <cell r="J33793">
            <v>38378</v>
          </cell>
          <cell r="K33793" t="str">
            <v>Europe</v>
          </cell>
          <cell r="L33793">
            <v>15.63395695</v>
          </cell>
        </row>
        <row r="33794">
          <cell r="I33794" t="str">
            <v>LIE</v>
          </cell>
          <cell r="J33794">
            <v>38378</v>
          </cell>
          <cell r="K33794" t="str">
            <v>Europe</v>
          </cell>
          <cell r="L33794">
            <v>20.845275940000001</v>
          </cell>
        </row>
        <row r="33795">
          <cell r="I33795" t="str">
            <v>LIE</v>
          </cell>
          <cell r="J33795">
            <v>38378</v>
          </cell>
          <cell r="K33795" t="str">
            <v>Europe</v>
          </cell>
          <cell r="L33795">
            <v>20.845275940000001</v>
          </cell>
        </row>
        <row r="33796">
          <cell r="I33796" t="str">
            <v>LIE</v>
          </cell>
          <cell r="J33796">
            <v>38378</v>
          </cell>
          <cell r="K33796" t="str">
            <v>Europe</v>
          </cell>
          <cell r="L33796">
            <v>20.845275940000001</v>
          </cell>
        </row>
        <row r="33797">
          <cell r="I33797" t="str">
            <v>LIE</v>
          </cell>
          <cell r="J33797">
            <v>38378</v>
          </cell>
          <cell r="K33797" t="str">
            <v>Europe</v>
          </cell>
          <cell r="L33797">
            <v>20.845275940000001</v>
          </cell>
        </row>
        <row r="33798">
          <cell r="I33798" t="str">
            <v>LIE</v>
          </cell>
          <cell r="J33798">
            <v>38378</v>
          </cell>
          <cell r="K33798" t="str">
            <v>Europe</v>
          </cell>
          <cell r="L33798">
            <v>20.845275940000001</v>
          </cell>
        </row>
        <row r="33799">
          <cell r="I33799" t="str">
            <v>LIE</v>
          </cell>
          <cell r="J33799">
            <v>38378</v>
          </cell>
          <cell r="K33799" t="str">
            <v>Europe</v>
          </cell>
          <cell r="L33799">
            <v>15.63395695</v>
          </cell>
        </row>
        <row r="33800">
          <cell r="I33800" t="str">
            <v>LIE</v>
          </cell>
          <cell r="J33800">
            <v>38378</v>
          </cell>
          <cell r="K33800" t="str">
            <v>Europe</v>
          </cell>
          <cell r="L33800">
            <v>10.42263797</v>
          </cell>
        </row>
        <row r="33801">
          <cell r="I33801" t="str">
            <v>LIE</v>
          </cell>
          <cell r="J33801">
            <v>38378</v>
          </cell>
          <cell r="K33801" t="str">
            <v>Europe</v>
          </cell>
          <cell r="L33801">
            <v>10.42263797</v>
          </cell>
        </row>
        <row r="33802">
          <cell r="I33802" t="str">
            <v>LIE</v>
          </cell>
          <cell r="J33802">
            <v>38378</v>
          </cell>
          <cell r="K33802" t="str">
            <v>Europe</v>
          </cell>
          <cell r="L33802">
            <v>10.42263797</v>
          </cell>
        </row>
        <row r="33803">
          <cell r="I33803" t="str">
            <v>LIE</v>
          </cell>
          <cell r="J33803">
            <v>38378</v>
          </cell>
          <cell r="K33803" t="str">
            <v>Europe</v>
          </cell>
          <cell r="L33803">
            <v>7.8169784800000004</v>
          </cell>
        </row>
        <row r="33804">
          <cell r="I33804" t="str">
            <v>LIE</v>
          </cell>
          <cell r="J33804">
            <v>38378</v>
          </cell>
          <cell r="K33804" t="str">
            <v>Europe</v>
          </cell>
          <cell r="L33804">
            <v>7.8169784800000004</v>
          </cell>
        </row>
        <row r="33805">
          <cell r="I33805" t="str">
            <v>LIE</v>
          </cell>
          <cell r="J33805">
            <v>38378</v>
          </cell>
          <cell r="K33805" t="str">
            <v>Europe</v>
          </cell>
          <cell r="L33805">
            <v>7.8169784800000004</v>
          </cell>
        </row>
        <row r="33806">
          <cell r="I33806" t="str">
            <v>LIE</v>
          </cell>
          <cell r="J33806">
            <v>38378</v>
          </cell>
          <cell r="K33806" t="str">
            <v>Europe</v>
          </cell>
          <cell r="L33806">
            <v>7.8169784800000004</v>
          </cell>
        </row>
        <row r="33807">
          <cell r="I33807" t="str">
            <v>LIE</v>
          </cell>
          <cell r="J33807">
            <v>38378</v>
          </cell>
          <cell r="K33807" t="str">
            <v>Europe</v>
          </cell>
          <cell r="L33807">
            <v>7.8169784800000004</v>
          </cell>
        </row>
        <row r="33808">
          <cell r="I33808" t="str">
            <v>LIE</v>
          </cell>
          <cell r="J33808">
            <v>38378</v>
          </cell>
          <cell r="K33808" t="str">
            <v>Europe</v>
          </cell>
          <cell r="L33808">
            <v>5.2113189799999997</v>
          </cell>
        </row>
        <row r="33809">
          <cell r="I33809" t="str">
            <v>LIE</v>
          </cell>
          <cell r="J33809">
            <v>38378</v>
          </cell>
          <cell r="K33809" t="str">
            <v>Europe</v>
          </cell>
          <cell r="L33809">
            <v>7.8169784800000004</v>
          </cell>
        </row>
        <row r="33810">
          <cell r="I33810" t="str">
            <v>LIE</v>
          </cell>
          <cell r="J33810">
            <v>38378</v>
          </cell>
          <cell r="K33810" t="str">
            <v>Europe</v>
          </cell>
          <cell r="L33810">
            <v>7.8169784800000004</v>
          </cell>
        </row>
        <row r="33811">
          <cell r="I33811" t="str">
            <v>LIE</v>
          </cell>
          <cell r="J33811">
            <v>38378</v>
          </cell>
          <cell r="K33811" t="str">
            <v>Europe</v>
          </cell>
          <cell r="L33811">
            <v>10.42263797</v>
          </cell>
        </row>
        <row r="33812">
          <cell r="I33812" t="str">
            <v>LIE</v>
          </cell>
          <cell r="J33812">
            <v>38378</v>
          </cell>
          <cell r="K33812" t="str">
            <v>Europe</v>
          </cell>
          <cell r="L33812">
            <v>18.23961645</v>
          </cell>
        </row>
        <row r="33813">
          <cell r="I33813" t="str">
            <v>LIE</v>
          </cell>
          <cell r="J33813">
            <v>38378</v>
          </cell>
          <cell r="K33813" t="str">
            <v>Europe</v>
          </cell>
          <cell r="L33813">
            <v>18.23961645</v>
          </cell>
        </row>
        <row r="33814">
          <cell r="I33814" t="str">
            <v>LIE</v>
          </cell>
          <cell r="J33814">
            <v>38378</v>
          </cell>
          <cell r="K33814" t="str">
            <v>Europe</v>
          </cell>
          <cell r="L33814">
            <v>18.23961645</v>
          </cell>
        </row>
        <row r="33815">
          <cell r="I33815" t="str">
            <v>LIE</v>
          </cell>
          <cell r="J33815">
            <v>38378</v>
          </cell>
          <cell r="K33815" t="str">
            <v>Europe</v>
          </cell>
          <cell r="L33815">
            <v>18.23961645</v>
          </cell>
        </row>
        <row r="33816">
          <cell r="I33816" t="str">
            <v>LIE</v>
          </cell>
          <cell r="J33816">
            <v>38378</v>
          </cell>
          <cell r="K33816" t="str">
            <v>Europe</v>
          </cell>
          <cell r="L33816">
            <v>20.845275940000001</v>
          </cell>
        </row>
        <row r="33817">
          <cell r="I33817" t="str">
            <v>LIE</v>
          </cell>
          <cell r="J33817">
            <v>38378</v>
          </cell>
          <cell r="K33817" t="str">
            <v>Europe</v>
          </cell>
          <cell r="L33817">
            <v>20.845275940000001</v>
          </cell>
        </row>
        <row r="33818">
          <cell r="I33818" t="str">
            <v>LIE</v>
          </cell>
          <cell r="J33818">
            <v>38378</v>
          </cell>
          <cell r="K33818" t="str">
            <v>Europe</v>
          </cell>
          <cell r="L33818">
            <v>26.056594919999998</v>
          </cell>
        </row>
        <row r="33819">
          <cell r="I33819" t="str">
            <v>LIE</v>
          </cell>
          <cell r="J33819">
            <v>38378</v>
          </cell>
          <cell r="K33819" t="str">
            <v>Europe</v>
          </cell>
          <cell r="L33819">
            <v>28.66225442</v>
          </cell>
        </row>
        <row r="33820">
          <cell r="I33820" t="str">
            <v>LIE</v>
          </cell>
          <cell r="J33820">
            <v>38378</v>
          </cell>
          <cell r="K33820" t="str">
            <v>Europe</v>
          </cell>
          <cell r="L33820">
            <v>36.479232889999999</v>
          </cell>
        </row>
        <row r="33821">
          <cell r="I33821" t="str">
            <v>LIE</v>
          </cell>
          <cell r="J33821">
            <v>38378</v>
          </cell>
          <cell r="K33821" t="str">
            <v>Europe</v>
          </cell>
          <cell r="L33821">
            <v>39.08489239</v>
          </cell>
        </row>
        <row r="33822">
          <cell r="I33822" t="str">
            <v>LIE</v>
          </cell>
          <cell r="J33822">
            <v>38378</v>
          </cell>
          <cell r="K33822" t="str">
            <v>Europe</v>
          </cell>
          <cell r="L33822">
            <v>36.479232889999999</v>
          </cell>
        </row>
        <row r="33823">
          <cell r="I33823" t="str">
            <v>LIE</v>
          </cell>
          <cell r="J33823">
            <v>38378</v>
          </cell>
          <cell r="K33823" t="str">
            <v>Europe</v>
          </cell>
          <cell r="L33823">
            <v>39.08489239</v>
          </cell>
        </row>
        <row r="33824">
          <cell r="I33824" t="str">
            <v>LIE</v>
          </cell>
          <cell r="J33824">
            <v>38378</v>
          </cell>
          <cell r="K33824" t="str">
            <v>Europe</v>
          </cell>
          <cell r="L33824">
            <v>39.08489239</v>
          </cell>
        </row>
        <row r="33825">
          <cell r="I33825" t="str">
            <v>LIE</v>
          </cell>
          <cell r="J33825">
            <v>38378</v>
          </cell>
          <cell r="K33825" t="str">
            <v>Europe</v>
          </cell>
          <cell r="L33825">
            <v>39.08489239</v>
          </cell>
        </row>
        <row r="33826">
          <cell r="I33826" t="str">
            <v>LIE</v>
          </cell>
          <cell r="J33826">
            <v>38378</v>
          </cell>
          <cell r="K33826" t="str">
            <v>Europe</v>
          </cell>
          <cell r="L33826">
            <v>31.267913910000001</v>
          </cell>
        </row>
        <row r="33827">
          <cell r="I33827" t="str">
            <v>LIE</v>
          </cell>
          <cell r="J33827">
            <v>38378</v>
          </cell>
          <cell r="K33827" t="str">
            <v>Europe</v>
          </cell>
          <cell r="L33827">
            <v>31.267913910000001</v>
          </cell>
        </row>
        <row r="33828">
          <cell r="I33828" t="str">
            <v>LIE</v>
          </cell>
          <cell r="J33828">
            <v>38378</v>
          </cell>
          <cell r="K33828" t="str">
            <v>Europe</v>
          </cell>
          <cell r="L33828">
            <v>31.267913910000001</v>
          </cell>
        </row>
        <row r="33829">
          <cell r="I33829" t="str">
            <v>LIE</v>
          </cell>
          <cell r="J33829">
            <v>38378</v>
          </cell>
          <cell r="K33829" t="str">
            <v>Europe</v>
          </cell>
          <cell r="L33829">
            <v>31.267913910000001</v>
          </cell>
        </row>
        <row r="33830">
          <cell r="I33830" t="str">
            <v>LIE</v>
          </cell>
          <cell r="J33830">
            <v>38378</v>
          </cell>
          <cell r="K33830" t="str">
            <v>Europe</v>
          </cell>
          <cell r="L33830">
            <v>28.66225442</v>
          </cell>
        </row>
        <row r="33831">
          <cell r="I33831" t="str">
            <v>LIE</v>
          </cell>
          <cell r="J33831">
            <v>38378</v>
          </cell>
          <cell r="K33831" t="str">
            <v>Europe</v>
          </cell>
          <cell r="L33831">
            <v>28.66225442</v>
          </cell>
        </row>
        <row r="33832">
          <cell r="I33832" t="str">
            <v>LIE</v>
          </cell>
          <cell r="J33832">
            <v>38378</v>
          </cell>
          <cell r="K33832" t="str">
            <v>Europe</v>
          </cell>
          <cell r="L33832">
            <v>23.450935430000001</v>
          </cell>
        </row>
        <row r="33833">
          <cell r="I33833" t="str">
            <v>LIE</v>
          </cell>
          <cell r="J33833">
            <v>38378</v>
          </cell>
          <cell r="K33833" t="str">
            <v>Europe</v>
          </cell>
          <cell r="L33833">
            <v>20.845275940000001</v>
          </cell>
        </row>
        <row r="33834">
          <cell r="I33834" t="str">
            <v>LIE</v>
          </cell>
          <cell r="J33834">
            <v>38378</v>
          </cell>
          <cell r="K33834" t="str">
            <v>Europe</v>
          </cell>
          <cell r="L33834">
            <v>13.028297459999999</v>
          </cell>
        </row>
        <row r="33835">
          <cell r="I33835" t="str">
            <v>LIE</v>
          </cell>
          <cell r="J33835">
            <v>38378</v>
          </cell>
          <cell r="K33835" t="str">
            <v>Europe</v>
          </cell>
          <cell r="L33835">
            <v>10.42263797</v>
          </cell>
        </row>
        <row r="33836">
          <cell r="I33836" t="str">
            <v>LIE</v>
          </cell>
          <cell r="J33836">
            <v>38378</v>
          </cell>
          <cell r="K33836" t="str">
            <v>Europe</v>
          </cell>
          <cell r="L33836">
            <v>10.42263797</v>
          </cell>
        </row>
        <row r="33837">
          <cell r="I33837" t="str">
            <v>LIE</v>
          </cell>
          <cell r="J33837">
            <v>38378</v>
          </cell>
          <cell r="K33837" t="str">
            <v>Europe</v>
          </cell>
          <cell r="L33837">
            <v>5.2113189799999997</v>
          </cell>
        </row>
        <row r="33838">
          <cell r="I33838" t="str">
            <v>LIE</v>
          </cell>
          <cell r="J33838">
            <v>38378</v>
          </cell>
          <cell r="K33838" t="str">
            <v>Europe</v>
          </cell>
          <cell r="L33838">
            <v>5.2113189799999997</v>
          </cell>
        </row>
        <row r="33839">
          <cell r="I33839" t="str">
            <v>LIE</v>
          </cell>
          <cell r="J33839">
            <v>38378</v>
          </cell>
          <cell r="K33839" t="str">
            <v>Europe</v>
          </cell>
          <cell r="L33839">
            <v>5.2113189799999997</v>
          </cell>
        </row>
        <row r="33840">
          <cell r="I33840" t="str">
            <v>LIE</v>
          </cell>
          <cell r="J33840">
            <v>38378</v>
          </cell>
          <cell r="K33840" t="str">
            <v>Europe</v>
          </cell>
          <cell r="L33840">
            <v>5.2113189799999997</v>
          </cell>
        </row>
        <row r="33841">
          <cell r="I33841" t="str">
            <v>LIE</v>
          </cell>
          <cell r="J33841">
            <v>38378</v>
          </cell>
          <cell r="K33841" t="str">
            <v>Europe</v>
          </cell>
          <cell r="L33841">
            <v>5.2113189799999997</v>
          </cell>
        </row>
        <row r="33842">
          <cell r="I33842" t="str">
            <v>LIE</v>
          </cell>
          <cell r="J33842">
            <v>38378</v>
          </cell>
          <cell r="K33842" t="str">
            <v>Europe</v>
          </cell>
          <cell r="L33842">
            <v>5.2113189799999997</v>
          </cell>
        </row>
        <row r="33843">
          <cell r="I33843" t="str">
            <v>LIE</v>
          </cell>
          <cell r="J33843">
            <v>38378</v>
          </cell>
          <cell r="K33843" t="str">
            <v>Europe</v>
          </cell>
          <cell r="L33843">
            <v>5.2113189799999997</v>
          </cell>
        </row>
        <row r="33844">
          <cell r="I33844" t="str">
            <v>LIE</v>
          </cell>
          <cell r="J33844">
            <v>38378</v>
          </cell>
          <cell r="K33844" t="str">
            <v>Europe</v>
          </cell>
          <cell r="L33844">
            <v>5.2113189799999997</v>
          </cell>
        </row>
        <row r="33845">
          <cell r="I33845" t="str">
            <v>LIE</v>
          </cell>
          <cell r="J33845">
            <v>38378</v>
          </cell>
          <cell r="K33845" t="str">
            <v>Europe</v>
          </cell>
          <cell r="L33845">
            <v>5.2113189799999997</v>
          </cell>
        </row>
        <row r="33846">
          <cell r="I33846" t="str">
            <v>LIE</v>
          </cell>
          <cell r="J33846">
            <v>38378</v>
          </cell>
          <cell r="K33846" t="str">
            <v>Europe</v>
          </cell>
          <cell r="L33846">
            <v>5.2113189799999997</v>
          </cell>
        </row>
        <row r="33847">
          <cell r="I33847" t="str">
            <v>LIE</v>
          </cell>
          <cell r="J33847">
            <v>38378</v>
          </cell>
          <cell r="K33847" t="str">
            <v>Europe</v>
          </cell>
          <cell r="L33847">
            <v>5.2113189799999997</v>
          </cell>
        </row>
        <row r="33848">
          <cell r="I33848" t="str">
            <v>LIE</v>
          </cell>
          <cell r="J33848">
            <v>38378</v>
          </cell>
          <cell r="K33848" t="str">
            <v>Europe</v>
          </cell>
          <cell r="L33848">
            <v>5.2113189799999997</v>
          </cell>
        </row>
        <row r="33849">
          <cell r="I33849" t="str">
            <v>LIE</v>
          </cell>
          <cell r="J33849">
            <v>38378</v>
          </cell>
          <cell r="K33849" t="str">
            <v>Europe</v>
          </cell>
          <cell r="L33849">
            <v>5.2113189799999997</v>
          </cell>
        </row>
        <row r="33850">
          <cell r="I33850" t="str">
            <v>LIE</v>
          </cell>
          <cell r="J33850">
            <v>38378</v>
          </cell>
          <cell r="K33850" t="str">
            <v>Europe</v>
          </cell>
          <cell r="L33850">
            <v>7.8169784800000004</v>
          </cell>
        </row>
        <row r="33851">
          <cell r="I33851" t="str">
            <v>LIE</v>
          </cell>
          <cell r="J33851">
            <v>38378</v>
          </cell>
          <cell r="K33851" t="str">
            <v>Europe</v>
          </cell>
          <cell r="L33851">
            <v>7.8169784800000004</v>
          </cell>
        </row>
        <row r="33852">
          <cell r="I33852" t="str">
            <v>LIE</v>
          </cell>
          <cell r="J33852">
            <v>38378</v>
          </cell>
          <cell r="K33852" t="str">
            <v>Europe</v>
          </cell>
          <cell r="L33852">
            <v>10.42263797</v>
          </cell>
        </row>
        <row r="33853">
          <cell r="I33853" t="str">
            <v>LIE</v>
          </cell>
          <cell r="J33853">
            <v>38378</v>
          </cell>
          <cell r="K33853" t="str">
            <v>Europe</v>
          </cell>
          <cell r="L33853">
            <v>7.8169784800000004</v>
          </cell>
        </row>
        <row r="33854">
          <cell r="I33854" t="str">
            <v>LIE</v>
          </cell>
          <cell r="J33854">
            <v>38378</v>
          </cell>
          <cell r="K33854" t="str">
            <v>Europe</v>
          </cell>
          <cell r="L33854">
            <v>5.2113189799999997</v>
          </cell>
        </row>
        <row r="33855">
          <cell r="I33855" t="str">
            <v>LIE</v>
          </cell>
          <cell r="J33855">
            <v>38378</v>
          </cell>
          <cell r="K33855" t="str">
            <v>Europe</v>
          </cell>
          <cell r="L33855">
            <v>5.2113189799999997</v>
          </cell>
        </row>
        <row r="33856">
          <cell r="I33856" t="str">
            <v>LIE</v>
          </cell>
          <cell r="J33856">
            <v>38378</v>
          </cell>
          <cell r="K33856" t="str">
            <v>Europe</v>
          </cell>
          <cell r="L33856">
            <v>5.2113189799999997</v>
          </cell>
        </row>
        <row r="33857">
          <cell r="I33857" t="str">
            <v>LIE</v>
          </cell>
          <cell r="J33857">
            <v>38378</v>
          </cell>
          <cell r="K33857" t="str">
            <v>Europe</v>
          </cell>
          <cell r="L33857">
            <v>5.2113189799999997</v>
          </cell>
        </row>
        <row r="33858">
          <cell r="I33858" t="str">
            <v>LIE</v>
          </cell>
          <cell r="J33858">
            <v>38378</v>
          </cell>
          <cell r="K33858" t="str">
            <v>Europe</v>
          </cell>
          <cell r="L33858">
            <v>5.2113189799999997</v>
          </cell>
        </row>
        <row r="33859">
          <cell r="I33859" t="str">
            <v>LIE</v>
          </cell>
          <cell r="J33859">
            <v>38378</v>
          </cell>
          <cell r="K33859" t="str">
            <v>Europe</v>
          </cell>
          <cell r="L33859">
            <v>5.2113189799999997</v>
          </cell>
        </row>
        <row r="33860">
          <cell r="I33860" t="str">
            <v>LIE</v>
          </cell>
          <cell r="J33860">
            <v>38378</v>
          </cell>
          <cell r="K33860" t="str">
            <v>Europe</v>
          </cell>
          <cell r="L33860">
            <v>5.2113189799999997</v>
          </cell>
        </row>
        <row r="33861">
          <cell r="I33861" t="str">
            <v>LIE</v>
          </cell>
          <cell r="J33861">
            <v>38378</v>
          </cell>
          <cell r="K33861" t="str">
            <v>Europe</v>
          </cell>
          <cell r="L33861">
            <v>5.2113189799999997</v>
          </cell>
        </row>
        <row r="33862">
          <cell r="I33862" t="str">
            <v>LIE</v>
          </cell>
          <cell r="J33862">
            <v>38378</v>
          </cell>
          <cell r="K33862" t="str">
            <v>Europe</v>
          </cell>
          <cell r="L33862">
            <v>5.2113189799999997</v>
          </cell>
        </row>
        <row r="33863">
          <cell r="I33863" t="str">
            <v>LIE</v>
          </cell>
          <cell r="J33863">
            <v>38378</v>
          </cell>
          <cell r="K33863" t="str">
            <v>Europe</v>
          </cell>
          <cell r="L33863">
            <v>7.8169784800000004</v>
          </cell>
        </row>
        <row r="33864">
          <cell r="I33864" t="str">
            <v>LIE</v>
          </cell>
          <cell r="J33864">
            <v>38378</v>
          </cell>
          <cell r="K33864" t="str">
            <v>Europe</v>
          </cell>
          <cell r="L33864">
            <v>5.2113189799999997</v>
          </cell>
        </row>
        <row r="33865">
          <cell r="I33865" t="str">
            <v>LIE</v>
          </cell>
          <cell r="J33865">
            <v>38378</v>
          </cell>
          <cell r="K33865" t="str">
            <v>Europe</v>
          </cell>
          <cell r="L33865">
            <v>5.2113189799999997</v>
          </cell>
        </row>
        <row r="33866">
          <cell r="I33866" t="str">
            <v>LIE</v>
          </cell>
          <cell r="J33866">
            <v>38378</v>
          </cell>
          <cell r="K33866" t="str">
            <v>Europe</v>
          </cell>
          <cell r="L33866">
            <v>5.2113189799999997</v>
          </cell>
        </row>
        <row r="33867">
          <cell r="I33867" t="str">
            <v>LIE</v>
          </cell>
          <cell r="J33867">
            <v>38378</v>
          </cell>
          <cell r="K33867" t="str">
            <v>Europe</v>
          </cell>
          <cell r="L33867">
            <v>5.2113189799999997</v>
          </cell>
        </row>
        <row r="33868">
          <cell r="I33868" t="str">
            <v>LIE</v>
          </cell>
          <cell r="J33868">
            <v>38378</v>
          </cell>
          <cell r="K33868" t="str">
            <v>Europe</v>
          </cell>
          <cell r="L33868">
            <v>5.2113189799999997</v>
          </cell>
        </row>
        <row r="33869">
          <cell r="I33869" t="str">
            <v>LIE</v>
          </cell>
          <cell r="J33869">
            <v>38378</v>
          </cell>
          <cell r="K33869" t="str">
            <v>Europe</v>
          </cell>
          <cell r="L33869">
            <v>5.2113189799999997</v>
          </cell>
        </row>
        <row r="33870">
          <cell r="I33870" t="str">
            <v>LIE</v>
          </cell>
          <cell r="J33870">
            <v>38378</v>
          </cell>
          <cell r="K33870" t="str">
            <v>Europe</v>
          </cell>
          <cell r="L33870">
            <v>5.2113189799999997</v>
          </cell>
        </row>
        <row r="33871">
          <cell r="I33871" t="str">
            <v>LIE</v>
          </cell>
          <cell r="J33871">
            <v>38378</v>
          </cell>
          <cell r="K33871" t="str">
            <v>Europe</v>
          </cell>
          <cell r="L33871">
            <v>5.2113189799999997</v>
          </cell>
        </row>
        <row r="33872">
          <cell r="I33872" t="str">
            <v>LIE</v>
          </cell>
          <cell r="J33872">
            <v>38378</v>
          </cell>
          <cell r="K33872" t="str">
            <v>Europe</v>
          </cell>
          <cell r="L33872">
            <v>5.2113189799999997</v>
          </cell>
        </row>
        <row r="33873">
          <cell r="I33873" t="str">
            <v>LIE</v>
          </cell>
          <cell r="J33873">
            <v>38378</v>
          </cell>
          <cell r="K33873" t="str">
            <v>Europe</v>
          </cell>
          <cell r="L33873">
            <v>5.2113189799999997</v>
          </cell>
        </row>
        <row r="33874">
          <cell r="I33874" t="str">
            <v>LIE</v>
          </cell>
          <cell r="J33874">
            <v>38378</v>
          </cell>
          <cell r="K33874" t="str">
            <v>Europe</v>
          </cell>
          <cell r="L33874">
            <v>5.2113189799999997</v>
          </cell>
        </row>
        <row r="33875">
          <cell r="I33875" t="str">
            <v>LIE</v>
          </cell>
          <cell r="J33875">
            <v>38378</v>
          </cell>
          <cell r="K33875" t="str">
            <v>Europe</v>
          </cell>
          <cell r="L33875">
            <v>5.2113189799999997</v>
          </cell>
        </row>
        <row r="33876">
          <cell r="I33876" t="str">
            <v>LIE</v>
          </cell>
          <cell r="J33876">
            <v>38378</v>
          </cell>
          <cell r="K33876" t="str">
            <v>Europe</v>
          </cell>
          <cell r="L33876">
            <v>5.2113189799999997</v>
          </cell>
        </row>
        <row r="33877">
          <cell r="I33877" t="str">
            <v>LIE</v>
          </cell>
          <cell r="J33877">
            <v>38378</v>
          </cell>
          <cell r="K33877" t="str">
            <v>Europe</v>
          </cell>
          <cell r="L33877">
            <v>2.6056594899999999</v>
          </cell>
        </row>
        <row r="33878">
          <cell r="I33878" t="str">
            <v>LIE</v>
          </cell>
          <cell r="J33878">
            <v>38378</v>
          </cell>
          <cell r="K33878" t="str">
            <v>Europe</v>
          </cell>
          <cell r="L33878">
            <v>2.6056594899999999</v>
          </cell>
        </row>
        <row r="33879">
          <cell r="I33879" t="str">
            <v>LIE</v>
          </cell>
          <cell r="J33879">
            <v>38378</v>
          </cell>
          <cell r="K33879" t="str">
            <v>Europe</v>
          </cell>
          <cell r="L33879">
            <v>2.6056594899999999</v>
          </cell>
        </row>
        <row r="33880">
          <cell r="I33880" t="str">
            <v>LIE</v>
          </cell>
          <cell r="J33880">
            <v>38378</v>
          </cell>
          <cell r="K33880" t="str">
            <v>Europe</v>
          </cell>
          <cell r="L33880">
            <v>0</v>
          </cell>
        </row>
        <row r="33881">
          <cell r="I33881" t="str">
            <v>LIE</v>
          </cell>
          <cell r="J33881">
            <v>38378</v>
          </cell>
          <cell r="K33881" t="str">
            <v>Europe</v>
          </cell>
          <cell r="L33881">
            <v>0</v>
          </cell>
        </row>
        <row r="33882">
          <cell r="I33882" t="str">
            <v>LIE</v>
          </cell>
          <cell r="J33882">
            <v>38378</v>
          </cell>
          <cell r="K33882" t="str">
            <v>Europe</v>
          </cell>
          <cell r="L33882">
            <v>0</v>
          </cell>
        </row>
        <row r="33883">
          <cell r="I33883" t="str">
            <v>LIE</v>
          </cell>
          <cell r="J33883">
            <v>38378</v>
          </cell>
          <cell r="K33883" t="str">
            <v>Europe</v>
          </cell>
          <cell r="L33883">
            <v>0</v>
          </cell>
        </row>
        <row r="33884">
          <cell r="I33884" t="str">
            <v>LIE</v>
          </cell>
          <cell r="J33884">
            <v>38378</v>
          </cell>
          <cell r="K33884" t="str">
            <v>Europe</v>
          </cell>
          <cell r="L33884">
            <v>0</v>
          </cell>
        </row>
        <row r="33885">
          <cell r="I33885" t="str">
            <v>LIE</v>
          </cell>
          <cell r="J33885">
            <v>38378</v>
          </cell>
          <cell r="K33885" t="str">
            <v>Europe</v>
          </cell>
          <cell r="L33885">
            <v>0</v>
          </cell>
        </row>
        <row r="33886">
          <cell r="I33886" t="str">
            <v>LIE</v>
          </cell>
          <cell r="J33886">
            <v>38378</v>
          </cell>
          <cell r="K33886" t="str">
            <v>Europe</v>
          </cell>
          <cell r="L33886">
            <v>0</v>
          </cell>
        </row>
        <row r="33887">
          <cell r="I33887" t="str">
            <v>LIE</v>
          </cell>
          <cell r="J33887">
            <v>38378</v>
          </cell>
          <cell r="K33887" t="str">
            <v>Europe</v>
          </cell>
          <cell r="L33887">
            <v>0</v>
          </cell>
        </row>
        <row r="33888">
          <cell r="I33888" t="str">
            <v>LIE</v>
          </cell>
          <cell r="J33888">
            <v>38378</v>
          </cell>
          <cell r="K33888" t="str">
            <v>Europe</v>
          </cell>
          <cell r="L33888">
            <v>0</v>
          </cell>
        </row>
        <row r="33889">
          <cell r="I33889" t="str">
            <v>LIE</v>
          </cell>
          <cell r="J33889">
            <v>38378</v>
          </cell>
          <cell r="K33889" t="str">
            <v>Europe</v>
          </cell>
          <cell r="L33889">
            <v>0</v>
          </cell>
        </row>
        <row r="33890">
          <cell r="I33890" t="str">
            <v>LIE</v>
          </cell>
          <cell r="J33890">
            <v>38378</v>
          </cell>
          <cell r="K33890" t="str">
            <v>Europe</v>
          </cell>
          <cell r="L33890">
            <v>0</v>
          </cell>
        </row>
        <row r="33891">
          <cell r="I33891" t="str">
            <v>LIE</v>
          </cell>
          <cell r="J33891">
            <v>38378</v>
          </cell>
          <cell r="K33891" t="str">
            <v>Europe</v>
          </cell>
          <cell r="L33891">
            <v>0</v>
          </cell>
        </row>
        <row r="33892">
          <cell r="I33892" t="str">
            <v>LIE</v>
          </cell>
          <cell r="J33892">
            <v>38378</v>
          </cell>
          <cell r="K33892" t="str">
            <v>Europe</v>
          </cell>
          <cell r="L33892">
            <v>0</v>
          </cell>
        </row>
        <row r="33893">
          <cell r="I33893" t="str">
            <v>LIE</v>
          </cell>
          <cell r="J33893">
            <v>38378</v>
          </cell>
          <cell r="K33893" t="str">
            <v>Europe</v>
          </cell>
          <cell r="L33893">
            <v>0</v>
          </cell>
        </row>
        <row r="33894">
          <cell r="I33894" t="str">
            <v>LIE</v>
          </cell>
          <cell r="J33894">
            <v>38378</v>
          </cell>
          <cell r="K33894" t="str">
            <v>Europe</v>
          </cell>
          <cell r="L33894">
            <v>0</v>
          </cell>
        </row>
        <row r="33895">
          <cell r="I33895" t="str">
            <v>LIE</v>
          </cell>
          <cell r="J33895">
            <v>38378</v>
          </cell>
          <cell r="K33895" t="str">
            <v>Europe</v>
          </cell>
          <cell r="L33895">
            <v>0</v>
          </cell>
        </row>
        <row r="33896">
          <cell r="I33896" t="str">
            <v>LIE</v>
          </cell>
          <cell r="J33896">
            <v>38378</v>
          </cell>
          <cell r="K33896" t="str">
            <v>Europe</v>
          </cell>
          <cell r="L33896">
            <v>0</v>
          </cell>
        </row>
        <row r="33897">
          <cell r="I33897" t="str">
            <v>LIE</v>
          </cell>
          <cell r="J33897">
            <v>38378</v>
          </cell>
          <cell r="K33897" t="str">
            <v>Europe</v>
          </cell>
          <cell r="L33897">
            <v>0</v>
          </cell>
        </row>
        <row r="33898">
          <cell r="I33898" t="str">
            <v>LIE</v>
          </cell>
          <cell r="J33898">
            <v>38378</v>
          </cell>
          <cell r="K33898" t="str">
            <v>Europe</v>
          </cell>
          <cell r="L33898">
            <v>0</v>
          </cell>
        </row>
        <row r="33899">
          <cell r="I33899" t="str">
            <v>LIE</v>
          </cell>
          <cell r="J33899">
            <v>38378</v>
          </cell>
          <cell r="K33899" t="str">
            <v>Europe</v>
          </cell>
          <cell r="L33899">
            <v>0</v>
          </cell>
        </row>
        <row r="33900">
          <cell r="I33900" t="str">
            <v>LIE</v>
          </cell>
          <cell r="J33900">
            <v>38378</v>
          </cell>
          <cell r="K33900" t="str">
            <v>Europe</v>
          </cell>
          <cell r="L33900">
            <v>0</v>
          </cell>
        </row>
        <row r="33901">
          <cell r="I33901" t="str">
            <v>LIE</v>
          </cell>
          <cell r="J33901">
            <v>38378</v>
          </cell>
          <cell r="K33901" t="str">
            <v>Europe</v>
          </cell>
          <cell r="L33901">
            <v>0</v>
          </cell>
        </row>
        <row r="33902">
          <cell r="I33902" t="str">
            <v>LIE</v>
          </cell>
          <cell r="J33902">
            <v>38378</v>
          </cell>
          <cell r="K33902" t="str">
            <v>Europe</v>
          </cell>
          <cell r="L33902">
            <v>0</v>
          </cell>
        </row>
        <row r="33903">
          <cell r="I33903" t="str">
            <v>LIE</v>
          </cell>
          <cell r="J33903">
            <v>38378</v>
          </cell>
          <cell r="K33903" t="str">
            <v>Europe</v>
          </cell>
          <cell r="L33903">
            <v>0</v>
          </cell>
        </row>
        <row r="33904">
          <cell r="I33904" t="str">
            <v>LIE</v>
          </cell>
          <cell r="J33904">
            <v>38378</v>
          </cell>
          <cell r="K33904" t="str">
            <v>Europe</v>
          </cell>
          <cell r="L33904">
            <v>0</v>
          </cell>
        </row>
        <row r="33905">
          <cell r="I33905" t="str">
            <v>LIE</v>
          </cell>
          <cell r="J33905">
            <v>38378</v>
          </cell>
          <cell r="K33905" t="str">
            <v>Europe</v>
          </cell>
          <cell r="L33905">
            <v>0</v>
          </cell>
        </row>
        <row r="33906">
          <cell r="I33906" t="str">
            <v>LIE</v>
          </cell>
          <cell r="J33906">
            <v>38378</v>
          </cell>
          <cell r="K33906" t="str">
            <v>Europe</v>
          </cell>
          <cell r="L33906">
            <v>0</v>
          </cell>
        </row>
        <row r="33907">
          <cell r="I33907" t="str">
            <v>LIE</v>
          </cell>
          <cell r="J33907">
            <v>38378</v>
          </cell>
          <cell r="K33907" t="str">
            <v>Europe</v>
          </cell>
          <cell r="L33907">
            <v>0</v>
          </cell>
        </row>
        <row r="33908">
          <cell r="I33908" t="str">
            <v>LIE</v>
          </cell>
          <cell r="J33908">
            <v>38378</v>
          </cell>
          <cell r="K33908" t="str">
            <v>Europe</v>
          </cell>
          <cell r="L33908">
            <v>0</v>
          </cell>
        </row>
        <row r="33909">
          <cell r="I33909" t="str">
            <v>LIE</v>
          </cell>
          <cell r="J33909">
            <v>38378</v>
          </cell>
          <cell r="K33909" t="str">
            <v>Europe</v>
          </cell>
          <cell r="L33909">
            <v>0</v>
          </cell>
        </row>
        <row r="33910">
          <cell r="I33910" t="str">
            <v>LIE</v>
          </cell>
          <cell r="J33910">
            <v>38378</v>
          </cell>
          <cell r="K33910" t="str">
            <v>Europe</v>
          </cell>
          <cell r="L33910">
            <v>0</v>
          </cell>
        </row>
        <row r="33911">
          <cell r="I33911" t="str">
            <v>LIE</v>
          </cell>
          <cell r="J33911">
            <v>38378</v>
          </cell>
          <cell r="K33911" t="str">
            <v>Europe</v>
          </cell>
          <cell r="L33911">
            <v>0</v>
          </cell>
        </row>
        <row r="33912">
          <cell r="I33912" t="str">
            <v>LIE</v>
          </cell>
          <cell r="J33912">
            <v>38378</v>
          </cell>
          <cell r="K33912" t="str">
            <v>Europe</v>
          </cell>
          <cell r="L33912">
            <v>0</v>
          </cell>
        </row>
        <row r="33913">
          <cell r="I33913" t="str">
            <v>LIE</v>
          </cell>
          <cell r="J33913">
            <v>38378</v>
          </cell>
          <cell r="K33913" t="str">
            <v>Europe</v>
          </cell>
          <cell r="L33913">
            <v>0</v>
          </cell>
        </row>
        <row r="33914">
          <cell r="I33914" t="str">
            <v>LIE</v>
          </cell>
          <cell r="J33914">
            <v>38378</v>
          </cell>
          <cell r="K33914" t="str">
            <v>Europe</v>
          </cell>
          <cell r="L33914">
            <v>0</v>
          </cell>
        </row>
        <row r="33915">
          <cell r="I33915" t="str">
            <v>LIE</v>
          </cell>
          <cell r="J33915">
            <v>38378</v>
          </cell>
          <cell r="K33915" t="str">
            <v>Europe</v>
          </cell>
          <cell r="L33915">
            <v>0</v>
          </cell>
        </row>
        <row r="33916">
          <cell r="I33916" t="str">
            <v>LIE</v>
          </cell>
          <cell r="J33916">
            <v>38378</v>
          </cell>
          <cell r="K33916" t="str">
            <v>Europe</v>
          </cell>
          <cell r="L33916">
            <v>0</v>
          </cell>
        </row>
        <row r="33917">
          <cell r="I33917" t="str">
            <v>LIE</v>
          </cell>
          <cell r="J33917">
            <v>38378</v>
          </cell>
          <cell r="K33917" t="str">
            <v>Europe</v>
          </cell>
          <cell r="L33917">
            <v>0</v>
          </cell>
        </row>
        <row r="33918">
          <cell r="I33918" t="str">
            <v>LIE</v>
          </cell>
          <cell r="J33918">
            <v>38378</v>
          </cell>
          <cell r="K33918" t="str">
            <v>Europe</v>
          </cell>
          <cell r="L33918">
            <v>0</v>
          </cell>
        </row>
        <row r="33919">
          <cell r="I33919" t="str">
            <v>LIE</v>
          </cell>
          <cell r="J33919">
            <v>38378</v>
          </cell>
          <cell r="K33919" t="str">
            <v>Europe</v>
          </cell>
          <cell r="L33919">
            <v>0</v>
          </cell>
        </row>
        <row r="33920">
          <cell r="I33920" t="str">
            <v>LIE</v>
          </cell>
          <cell r="J33920">
            <v>38378</v>
          </cell>
          <cell r="K33920" t="str">
            <v>Europe</v>
          </cell>
          <cell r="L33920">
            <v>0</v>
          </cell>
        </row>
        <row r="33921">
          <cell r="I33921" t="str">
            <v>LIE</v>
          </cell>
          <cell r="J33921">
            <v>38378</v>
          </cell>
          <cell r="K33921" t="str">
            <v>Europe</v>
          </cell>
          <cell r="L33921">
            <v>0</v>
          </cell>
        </row>
        <row r="33922">
          <cell r="I33922" t="str">
            <v>LIE</v>
          </cell>
          <cell r="J33922">
            <v>38378</v>
          </cell>
          <cell r="K33922" t="str">
            <v>Europe</v>
          </cell>
          <cell r="L33922">
            <v>0</v>
          </cell>
        </row>
        <row r="33923">
          <cell r="I33923" t="str">
            <v>LIE</v>
          </cell>
          <cell r="J33923">
            <v>38378</v>
          </cell>
          <cell r="K33923" t="str">
            <v>Europe</v>
          </cell>
          <cell r="L33923">
            <v>0</v>
          </cell>
        </row>
        <row r="33924">
          <cell r="I33924" t="str">
            <v>LIE</v>
          </cell>
          <cell r="J33924">
            <v>38378</v>
          </cell>
          <cell r="K33924" t="str">
            <v>Europe</v>
          </cell>
          <cell r="L33924">
            <v>0</v>
          </cell>
        </row>
        <row r="33925">
          <cell r="I33925" t="str">
            <v>LIE</v>
          </cell>
          <cell r="J33925">
            <v>38378</v>
          </cell>
          <cell r="K33925" t="str">
            <v>Europe</v>
          </cell>
          <cell r="L33925">
            <v>0</v>
          </cell>
        </row>
        <row r="33926">
          <cell r="I33926" t="str">
            <v>LIE</v>
          </cell>
          <cell r="J33926">
            <v>38378</v>
          </cell>
          <cell r="K33926" t="str">
            <v>Europe</v>
          </cell>
          <cell r="L33926">
            <v>0</v>
          </cell>
        </row>
        <row r="33927">
          <cell r="I33927" t="str">
            <v>LIE</v>
          </cell>
          <cell r="J33927">
            <v>38378</v>
          </cell>
          <cell r="K33927" t="str">
            <v>Europe</v>
          </cell>
          <cell r="L33927">
            <v>0</v>
          </cell>
        </row>
        <row r="33928">
          <cell r="I33928" t="str">
            <v>LIE</v>
          </cell>
          <cell r="J33928">
            <v>38378</v>
          </cell>
          <cell r="K33928" t="str">
            <v>Europe</v>
          </cell>
          <cell r="L33928">
            <v>0</v>
          </cell>
        </row>
        <row r="33929">
          <cell r="I33929" t="str">
            <v>LIE</v>
          </cell>
          <cell r="J33929">
            <v>38378</v>
          </cell>
          <cell r="K33929" t="str">
            <v>Europe</v>
          </cell>
          <cell r="L33929">
            <v>0</v>
          </cell>
        </row>
        <row r="33930">
          <cell r="I33930" t="str">
            <v>LIE</v>
          </cell>
          <cell r="J33930">
            <v>38378</v>
          </cell>
          <cell r="K33930" t="str">
            <v>Europe</v>
          </cell>
          <cell r="L33930">
            <v>0</v>
          </cell>
        </row>
        <row r="33931">
          <cell r="I33931" t="str">
            <v>LIE</v>
          </cell>
          <cell r="J33931">
            <v>38378</v>
          </cell>
          <cell r="K33931" t="str">
            <v>Europe</v>
          </cell>
          <cell r="L33931">
            <v>0</v>
          </cell>
        </row>
        <row r="33932">
          <cell r="I33932" t="str">
            <v>LIE</v>
          </cell>
          <cell r="J33932">
            <v>38378</v>
          </cell>
          <cell r="K33932" t="str">
            <v>Europe</v>
          </cell>
          <cell r="L33932">
            <v>0</v>
          </cell>
        </row>
        <row r="33933">
          <cell r="I33933" t="str">
            <v>LIE</v>
          </cell>
          <cell r="J33933">
            <v>38378</v>
          </cell>
          <cell r="K33933" t="str">
            <v>Europe</v>
          </cell>
          <cell r="L33933">
            <v>0</v>
          </cell>
        </row>
        <row r="33934">
          <cell r="I33934" t="str">
            <v>LIE</v>
          </cell>
          <cell r="J33934">
            <v>38378</v>
          </cell>
          <cell r="K33934" t="str">
            <v>Europe</v>
          </cell>
          <cell r="L33934">
            <v>0</v>
          </cell>
        </row>
        <row r="33935">
          <cell r="I33935" t="str">
            <v>LIE</v>
          </cell>
          <cell r="J33935">
            <v>38378</v>
          </cell>
          <cell r="K33935" t="str">
            <v>Europe</v>
          </cell>
          <cell r="L33935">
            <v>2.6056594899999999</v>
          </cell>
        </row>
        <row r="33936">
          <cell r="I33936" t="str">
            <v>LIE</v>
          </cell>
          <cell r="J33936">
            <v>38378</v>
          </cell>
          <cell r="K33936" t="str">
            <v>Europe</v>
          </cell>
          <cell r="L33936">
            <v>2.6056594899999999</v>
          </cell>
        </row>
        <row r="33937">
          <cell r="I33937" t="str">
            <v>LIE</v>
          </cell>
          <cell r="J33937">
            <v>38378</v>
          </cell>
          <cell r="K33937" t="str">
            <v>Europe</v>
          </cell>
          <cell r="L33937">
            <v>2.6056594899999999</v>
          </cell>
        </row>
        <row r="33938">
          <cell r="I33938" t="str">
            <v>LIE</v>
          </cell>
          <cell r="J33938">
            <v>38378</v>
          </cell>
          <cell r="K33938" t="str">
            <v>Europe</v>
          </cell>
          <cell r="L33938">
            <v>2.6056594899999999</v>
          </cell>
        </row>
        <row r="33939">
          <cell r="I33939" t="str">
            <v>LIE</v>
          </cell>
          <cell r="J33939">
            <v>38378</v>
          </cell>
          <cell r="K33939" t="str">
            <v>Europe</v>
          </cell>
          <cell r="L33939">
            <v>2.6056594899999999</v>
          </cell>
        </row>
        <row r="33940">
          <cell r="I33940" t="str">
            <v>LIE</v>
          </cell>
          <cell r="J33940">
            <v>38378</v>
          </cell>
          <cell r="K33940" t="str">
            <v>Europe</v>
          </cell>
          <cell r="L33940">
            <v>2.6056594899999999</v>
          </cell>
        </row>
        <row r="33941">
          <cell r="I33941" t="str">
            <v>LIE</v>
          </cell>
          <cell r="J33941">
            <v>38378</v>
          </cell>
          <cell r="K33941" t="str">
            <v>Europe</v>
          </cell>
          <cell r="L33941">
            <v>2.6056594899999999</v>
          </cell>
        </row>
        <row r="33942">
          <cell r="I33942" t="str">
            <v>LIE</v>
          </cell>
          <cell r="J33942">
            <v>38378</v>
          </cell>
          <cell r="K33942" t="str">
            <v>Europe</v>
          </cell>
          <cell r="L33942">
            <v>5.2113189799999997</v>
          </cell>
        </row>
        <row r="33943">
          <cell r="I33943" t="str">
            <v>LIE</v>
          </cell>
          <cell r="J33943">
            <v>38378</v>
          </cell>
          <cell r="K33943" t="str">
            <v>Europe</v>
          </cell>
          <cell r="L33943">
            <v>5.2113189799999997</v>
          </cell>
        </row>
        <row r="33944">
          <cell r="I33944" t="str">
            <v>LIE</v>
          </cell>
          <cell r="J33944">
            <v>38378</v>
          </cell>
          <cell r="K33944" t="str">
            <v>Europe</v>
          </cell>
          <cell r="L33944">
            <v>5.2113189799999997</v>
          </cell>
        </row>
        <row r="33945">
          <cell r="I33945" t="str">
            <v>LIE</v>
          </cell>
          <cell r="J33945">
            <v>38378</v>
          </cell>
          <cell r="K33945" t="str">
            <v>Europe</v>
          </cell>
          <cell r="L33945">
            <v>5.2113189799999997</v>
          </cell>
        </row>
        <row r="33946">
          <cell r="I33946" t="str">
            <v>LIE</v>
          </cell>
          <cell r="J33946">
            <v>38378</v>
          </cell>
          <cell r="K33946" t="str">
            <v>Europe</v>
          </cell>
          <cell r="L33946">
            <v>5.2113189799999997</v>
          </cell>
        </row>
        <row r="33947">
          <cell r="I33947" t="str">
            <v>LIE</v>
          </cell>
          <cell r="J33947">
            <v>38378</v>
          </cell>
          <cell r="K33947" t="str">
            <v>Europe</v>
          </cell>
          <cell r="L33947">
            <v>7.8169784800000004</v>
          </cell>
        </row>
        <row r="33948">
          <cell r="I33948" t="str">
            <v>LIE</v>
          </cell>
          <cell r="J33948">
            <v>38378</v>
          </cell>
          <cell r="K33948" t="str">
            <v>Europe</v>
          </cell>
          <cell r="L33948">
            <v>7.8169784800000004</v>
          </cell>
        </row>
        <row r="33949">
          <cell r="I33949" t="str">
            <v>LIE</v>
          </cell>
          <cell r="J33949">
            <v>38378</v>
          </cell>
          <cell r="K33949" t="str">
            <v>Europe</v>
          </cell>
          <cell r="L33949">
            <v>5.2113189799999997</v>
          </cell>
        </row>
        <row r="33950">
          <cell r="I33950" t="str">
            <v>LIE</v>
          </cell>
          <cell r="J33950">
            <v>38378</v>
          </cell>
          <cell r="K33950" t="str">
            <v>Europe</v>
          </cell>
          <cell r="L33950">
            <v>7.8169784800000004</v>
          </cell>
        </row>
        <row r="33951">
          <cell r="I33951" t="str">
            <v>LIE</v>
          </cell>
          <cell r="J33951">
            <v>38378</v>
          </cell>
          <cell r="K33951" t="str">
            <v>Europe</v>
          </cell>
          <cell r="L33951">
            <v>7.8169784800000004</v>
          </cell>
        </row>
        <row r="33952">
          <cell r="I33952" t="str">
            <v>LIE</v>
          </cell>
          <cell r="J33952">
            <v>38378</v>
          </cell>
          <cell r="K33952" t="str">
            <v>Europe</v>
          </cell>
          <cell r="L33952">
            <v>10.42263797</v>
          </cell>
        </row>
        <row r="33953">
          <cell r="I33953" t="str">
            <v>LIE</v>
          </cell>
          <cell r="J33953">
            <v>38378</v>
          </cell>
          <cell r="K33953" t="str">
            <v>Europe</v>
          </cell>
          <cell r="L33953">
            <v>10.42263797</v>
          </cell>
        </row>
        <row r="33954">
          <cell r="I33954" t="str">
            <v>LIE</v>
          </cell>
          <cell r="J33954">
            <v>38378</v>
          </cell>
          <cell r="K33954" t="str">
            <v>Europe</v>
          </cell>
          <cell r="L33954">
            <v>10.42263797</v>
          </cell>
        </row>
        <row r="33955">
          <cell r="I33955" t="str">
            <v>LIE</v>
          </cell>
          <cell r="J33955">
            <v>38378</v>
          </cell>
          <cell r="K33955" t="str">
            <v>Europe</v>
          </cell>
          <cell r="L33955">
            <v>13.028297459999999</v>
          </cell>
        </row>
        <row r="33956">
          <cell r="I33956" t="str">
            <v>LIE</v>
          </cell>
          <cell r="J33956">
            <v>38378</v>
          </cell>
          <cell r="K33956" t="str">
            <v>Europe</v>
          </cell>
          <cell r="L33956">
            <v>15.63395695</v>
          </cell>
        </row>
        <row r="33957">
          <cell r="I33957" t="str">
            <v>LIE</v>
          </cell>
          <cell r="J33957">
            <v>38378</v>
          </cell>
          <cell r="K33957" t="str">
            <v>Europe</v>
          </cell>
          <cell r="L33957">
            <v>15.63395695</v>
          </cell>
        </row>
        <row r="33958">
          <cell r="I33958" t="str">
            <v>LIE</v>
          </cell>
          <cell r="J33958">
            <v>38378</v>
          </cell>
          <cell r="K33958" t="str">
            <v>Europe</v>
          </cell>
          <cell r="L33958">
            <v>23.450935430000001</v>
          </cell>
        </row>
        <row r="33959">
          <cell r="I33959" t="str">
            <v>LIE</v>
          </cell>
          <cell r="J33959">
            <v>38378</v>
          </cell>
          <cell r="K33959" t="str">
            <v>Europe</v>
          </cell>
          <cell r="L33959">
            <v>33.873573399999998</v>
          </cell>
        </row>
        <row r="33960">
          <cell r="I33960" t="str">
            <v>LIE</v>
          </cell>
          <cell r="J33960">
            <v>38378</v>
          </cell>
          <cell r="K33960" t="str">
            <v>Europe</v>
          </cell>
          <cell r="L33960">
            <v>44.296211370000002</v>
          </cell>
        </row>
        <row r="33961">
          <cell r="I33961" t="str">
            <v>LIE</v>
          </cell>
          <cell r="J33961">
            <v>38378</v>
          </cell>
          <cell r="K33961" t="str">
            <v>Europe</v>
          </cell>
          <cell r="L33961">
            <v>46.901870860000002</v>
          </cell>
        </row>
        <row r="33962">
          <cell r="I33962" t="str">
            <v>LIE</v>
          </cell>
          <cell r="J33962">
            <v>38378</v>
          </cell>
          <cell r="K33962" t="str">
            <v>Europe</v>
          </cell>
          <cell r="L33962">
            <v>49.507530359999997</v>
          </cell>
        </row>
        <row r="33963">
          <cell r="I33963" t="str">
            <v>LIE</v>
          </cell>
          <cell r="J33963">
            <v>38378</v>
          </cell>
          <cell r="K33963" t="str">
            <v>Europe</v>
          </cell>
          <cell r="L33963">
            <v>52.113189849999998</v>
          </cell>
        </row>
        <row r="33964">
          <cell r="I33964" t="str">
            <v>LIE</v>
          </cell>
          <cell r="J33964">
            <v>38378</v>
          </cell>
          <cell r="K33964" t="str">
            <v>Europe</v>
          </cell>
          <cell r="L33964">
            <v>59.930168330000001</v>
          </cell>
        </row>
        <row r="33965">
          <cell r="I33965" t="str">
            <v>LIE</v>
          </cell>
          <cell r="J33965">
            <v>38378</v>
          </cell>
          <cell r="K33965" t="str">
            <v>Europe</v>
          </cell>
          <cell r="L33965">
            <v>72.958465790000005</v>
          </cell>
        </row>
        <row r="33966">
          <cell r="I33966" t="str">
            <v>LIE</v>
          </cell>
          <cell r="J33966">
            <v>38378</v>
          </cell>
          <cell r="K33966" t="str">
            <v>Europe</v>
          </cell>
          <cell r="L33966">
            <v>80.77544426</v>
          </cell>
        </row>
        <row r="33967">
          <cell r="I33967" t="str">
            <v>LIE</v>
          </cell>
          <cell r="J33967">
            <v>38378</v>
          </cell>
          <cell r="K33967" t="str">
            <v>Europe</v>
          </cell>
          <cell r="L33967">
            <v>83.381103760000002</v>
          </cell>
        </row>
        <row r="33968">
          <cell r="I33968" t="str">
            <v>LIE</v>
          </cell>
          <cell r="J33968">
            <v>38378</v>
          </cell>
          <cell r="K33968" t="str">
            <v>Europe</v>
          </cell>
          <cell r="L33968">
            <v>83.381103760000002</v>
          </cell>
        </row>
        <row r="33969">
          <cell r="I33969" t="str">
            <v>LIE</v>
          </cell>
          <cell r="J33969">
            <v>38378</v>
          </cell>
          <cell r="K33969" t="str">
            <v>Europe</v>
          </cell>
          <cell r="L33969">
            <v>106.83203919</v>
          </cell>
        </row>
        <row r="33970">
          <cell r="I33970" t="str">
            <v>LIE</v>
          </cell>
          <cell r="J33970">
            <v>38378</v>
          </cell>
          <cell r="K33970" t="str">
            <v>Europe</v>
          </cell>
          <cell r="L33970">
            <v>106.83203919</v>
          </cell>
        </row>
        <row r="33971">
          <cell r="I33971" t="str">
            <v>LIE</v>
          </cell>
          <cell r="J33971">
            <v>38378</v>
          </cell>
          <cell r="K33971" t="str">
            <v>Europe</v>
          </cell>
          <cell r="L33971">
            <v>130.28297462</v>
          </cell>
        </row>
        <row r="33972">
          <cell r="I33972" t="str">
            <v>LIE</v>
          </cell>
          <cell r="J33972">
            <v>38378</v>
          </cell>
          <cell r="K33972" t="str">
            <v>Europe</v>
          </cell>
          <cell r="L33972">
            <v>122.46599614</v>
          </cell>
        </row>
        <row r="33973">
          <cell r="I33973" t="str">
            <v>LIE</v>
          </cell>
          <cell r="J33973">
            <v>38378</v>
          </cell>
          <cell r="K33973" t="str">
            <v>Europe</v>
          </cell>
          <cell r="L33973">
            <v>158.94522903999999</v>
          </cell>
        </row>
        <row r="33974">
          <cell r="I33974" t="str">
            <v>LIE</v>
          </cell>
          <cell r="J33974">
            <v>38378</v>
          </cell>
          <cell r="K33974" t="str">
            <v>Europe</v>
          </cell>
          <cell r="L33974">
            <v>148.52259107</v>
          </cell>
        </row>
        <row r="33975">
          <cell r="I33975" t="str">
            <v>LIE</v>
          </cell>
          <cell r="J33975">
            <v>38378</v>
          </cell>
          <cell r="K33975" t="str">
            <v>Europe</v>
          </cell>
          <cell r="L33975">
            <v>143.31127208000001</v>
          </cell>
        </row>
        <row r="33976">
          <cell r="I33976" t="str">
            <v>LIE</v>
          </cell>
          <cell r="J33976">
            <v>38378</v>
          </cell>
          <cell r="K33976" t="str">
            <v>Europe</v>
          </cell>
          <cell r="L33976">
            <v>148.52259107</v>
          </cell>
        </row>
        <row r="33977">
          <cell r="I33977" t="str">
            <v>LIE</v>
          </cell>
          <cell r="J33977">
            <v>38378</v>
          </cell>
          <cell r="K33977" t="str">
            <v>Europe</v>
          </cell>
          <cell r="L33977">
            <v>145.91693158000001</v>
          </cell>
        </row>
        <row r="33978">
          <cell r="I33978" t="str">
            <v>LIE</v>
          </cell>
          <cell r="J33978">
            <v>38378</v>
          </cell>
          <cell r="K33978" t="str">
            <v>Europe</v>
          </cell>
          <cell r="L33978">
            <v>135.49429361</v>
          </cell>
        </row>
        <row r="33979">
          <cell r="I33979" t="str">
            <v>LIE</v>
          </cell>
          <cell r="J33979">
            <v>38378</v>
          </cell>
          <cell r="K33979" t="str">
            <v>Europe</v>
          </cell>
          <cell r="L33979">
            <v>125.07165564</v>
          </cell>
        </row>
        <row r="33980">
          <cell r="I33980" t="str">
            <v>LIE</v>
          </cell>
          <cell r="J33980">
            <v>38378</v>
          </cell>
          <cell r="K33980" t="str">
            <v>Europe</v>
          </cell>
          <cell r="L33980">
            <v>119.86033664999999</v>
          </cell>
        </row>
        <row r="33981">
          <cell r="I33981" t="str">
            <v>LIE</v>
          </cell>
          <cell r="J33981">
            <v>38378</v>
          </cell>
          <cell r="K33981" t="str">
            <v>Europe</v>
          </cell>
          <cell r="L33981">
            <v>119.86033664999999</v>
          </cell>
        </row>
        <row r="33982">
          <cell r="I33982" t="str">
            <v>LIE</v>
          </cell>
          <cell r="J33982">
            <v>38378</v>
          </cell>
          <cell r="K33982" t="str">
            <v>Europe</v>
          </cell>
        </row>
        <row r="33983">
          <cell r="I33983" t="str">
            <v>LIE</v>
          </cell>
          <cell r="J33983">
            <v>38378</v>
          </cell>
          <cell r="K33983" t="str">
            <v>Europe</v>
          </cell>
        </row>
        <row r="33984">
          <cell r="I33984" t="str">
            <v>LIE</v>
          </cell>
          <cell r="J33984">
            <v>38378</v>
          </cell>
          <cell r="K33984" t="str">
            <v>Europe</v>
          </cell>
        </row>
        <row r="33985">
          <cell r="I33985" t="str">
            <v>LIE</v>
          </cell>
          <cell r="J33985">
            <v>38378</v>
          </cell>
          <cell r="K33985" t="str">
            <v>Europe</v>
          </cell>
        </row>
        <row r="33986">
          <cell r="I33986" t="str">
            <v>LIE</v>
          </cell>
          <cell r="J33986">
            <v>38378</v>
          </cell>
          <cell r="K33986" t="str">
            <v>Europe</v>
          </cell>
        </row>
        <row r="33987">
          <cell r="I33987" t="str">
            <v>LIE</v>
          </cell>
          <cell r="J33987">
            <v>38378</v>
          </cell>
          <cell r="K33987" t="str">
            <v>Europe</v>
          </cell>
        </row>
        <row r="33988">
          <cell r="I33988" t="str">
            <v>LIE</v>
          </cell>
          <cell r="J33988">
            <v>38378</v>
          </cell>
          <cell r="K33988" t="str">
            <v>Europe</v>
          </cell>
        </row>
        <row r="33989">
          <cell r="I33989" t="str">
            <v>LIE</v>
          </cell>
          <cell r="J33989">
            <v>38378</v>
          </cell>
          <cell r="K33989" t="str">
            <v>Europe</v>
          </cell>
        </row>
        <row r="33990">
          <cell r="I33990" t="str">
            <v>LIE</v>
          </cell>
          <cell r="J33990">
            <v>38378</v>
          </cell>
          <cell r="K33990" t="str">
            <v>Europe</v>
          </cell>
        </row>
        <row r="33991">
          <cell r="I33991" t="str">
            <v>LIE</v>
          </cell>
          <cell r="J33991">
            <v>38378</v>
          </cell>
          <cell r="K33991" t="str">
            <v>Europe</v>
          </cell>
        </row>
        <row r="33992">
          <cell r="I33992" t="str">
            <v>LIE</v>
          </cell>
          <cell r="J33992">
            <v>38378</v>
          </cell>
          <cell r="K33992" t="str">
            <v>Europe</v>
          </cell>
        </row>
        <row r="33993">
          <cell r="I33993" t="str">
            <v>LIE</v>
          </cell>
          <cell r="J33993">
            <v>38378</v>
          </cell>
          <cell r="K33993" t="str">
            <v>Europe</v>
          </cell>
        </row>
        <row r="33994">
          <cell r="I33994" t="str">
            <v>LIE</v>
          </cell>
          <cell r="J33994">
            <v>38378</v>
          </cell>
          <cell r="K33994" t="str">
            <v>Europe</v>
          </cell>
        </row>
        <row r="33995">
          <cell r="I33995" t="str">
            <v>LTU</v>
          </cell>
          <cell r="J33995">
            <v>2794184</v>
          </cell>
          <cell r="K33995" t="str">
            <v>Europe</v>
          </cell>
          <cell r="L33995">
            <v>1205.93346752</v>
          </cell>
        </row>
        <row r="33996">
          <cell r="I33996" t="str">
            <v>LTU</v>
          </cell>
          <cell r="J33996">
            <v>2794184</v>
          </cell>
          <cell r="K33996" t="str">
            <v>Europe</v>
          </cell>
          <cell r="L33996">
            <v>1177.7320319600001</v>
          </cell>
        </row>
        <row r="33997">
          <cell r="I33997" t="str">
            <v>LTU</v>
          </cell>
          <cell r="J33997">
            <v>2794184</v>
          </cell>
          <cell r="K33997" t="str">
            <v>Europe</v>
          </cell>
          <cell r="L33997">
            <v>1146.6675065100001</v>
          </cell>
        </row>
        <row r="33998">
          <cell r="I33998" t="str">
            <v>LTU</v>
          </cell>
          <cell r="J33998">
            <v>2794184</v>
          </cell>
          <cell r="K33998" t="str">
            <v>Europe</v>
          </cell>
          <cell r="L33998">
            <v>1187.8960011199999</v>
          </cell>
        </row>
        <row r="33999">
          <cell r="I33999" t="str">
            <v>LTU</v>
          </cell>
          <cell r="J33999">
            <v>2794184</v>
          </cell>
          <cell r="K33999" t="str">
            <v>Europe</v>
          </cell>
          <cell r="L33999">
            <v>1153.3957677799999</v>
          </cell>
        </row>
        <row r="34000">
          <cell r="I34000" t="str">
            <v>LTU</v>
          </cell>
          <cell r="J34000">
            <v>2794184</v>
          </cell>
          <cell r="K34000" t="str">
            <v>Europe</v>
          </cell>
          <cell r="L34000">
            <v>1115.28088344</v>
          </cell>
        </row>
        <row r="34001">
          <cell r="I34001" t="str">
            <v>LTU</v>
          </cell>
          <cell r="J34001">
            <v>2794184</v>
          </cell>
          <cell r="K34001" t="str">
            <v>Europe</v>
          </cell>
          <cell r="L34001">
            <v>1045.0278149200001</v>
          </cell>
        </row>
        <row r="34002">
          <cell r="I34002" t="str">
            <v>LTU</v>
          </cell>
          <cell r="J34002">
            <v>2794184</v>
          </cell>
          <cell r="K34002" t="str">
            <v>Europe</v>
          </cell>
          <cell r="L34002">
            <v>1037.4764153000001</v>
          </cell>
        </row>
        <row r="34003">
          <cell r="I34003" t="str">
            <v>LTU</v>
          </cell>
          <cell r="J34003">
            <v>2794184</v>
          </cell>
          <cell r="K34003" t="str">
            <v>Europe</v>
          </cell>
          <cell r="L34003">
            <v>1070.4019491900001</v>
          </cell>
        </row>
        <row r="34004">
          <cell r="I34004" t="str">
            <v>LTU</v>
          </cell>
          <cell r="J34004">
            <v>2794184</v>
          </cell>
          <cell r="K34004" t="str">
            <v>Europe</v>
          </cell>
          <cell r="L34004">
            <v>1061.9558339800001</v>
          </cell>
        </row>
        <row r="34005">
          <cell r="I34005" t="str">
            <v>LTU</v>
          </cell>
          <cell r="J34005">
            <v>2794184</v>
          </cell>
          <cell r="K34005" t="str">
            <v>Europe</v>
          </cell>
          <cell r="L34005">
            <v>1041.0910663</v>
          </cell>
        </row>
        <row r="34006">
          <cell r="I34006" t="str">
            <v>LTU</v>
          </cell>
          <cell r="J34006">
            <v>2794184</v>
          </cell>
          <cell r="K34006" t="str">
            <v>Europe</v>
          </cell>
          <cell r="L34006">
            <v>1011.24335405</v>
          </cell>
        </row>
        <row r="34007">
          <cell r="I34007" t="str">
            <v>LTU</v>
          </cell>
          <cell r="J34007">
            <v>2794184</v>
          </cell>
          <cell r="K34007" t="str">
            <v>Europe</v>
          </cell>
          <cell r="L34007">
            <v>992.95536729000003</v>
          </cell>
        </row>
        <row r="34008">
          <cell r="I34008" t="str">
            <v>LTU</v>
          </cell>
          <cell r="J34008">
            <v>2794184</v>
          </cell>
          <cell r="K34008" t="str">
            <v>Europe</v>
          </cell>
          <cell r="L34008">
            <v>952.12054753999996</v>
          </cell>
        </row>
        <row r="34009">
          <cell r="I34009" t="str">
            <v>LTU</v>
          </cell>
          <cell r="J34009">
            <v>2794184</v>
          </cell>
          <cell r="K34009" t="str">
            <v>Europe</v>
          </cell>
          <cell r="L34009">
            <v>950.79636846000005</v>
          </cell>
        </row>
        <row r="34010">
          <cell r="I34010" t="str">
            <v>LTU</v>
          </cell>
          <cell r="J34010">
            <v>2794184</v>
          </cell>
          <cell r="K34010" t="str">
            <v>Europe</v>
          </cell>
          <cell r="L34010">
            <v>959.34984954000004</v>
          </cell>
        </row>
        <row r="34011">
          <cell r="I34011" t="str">
            <v>LTU</v>
          </cell>
          <cell r="J34011">
            <v>2794184</v>
          </cell>
          <cell r="K34011" t="str">
            <v>Europe</v>
          </cell>
          <cell r="L34011">
            <v>942.45761911</v>
          </cell>
        </row>
        <row r="34012">
          <cell r="I34012" t="str">
            <v>LTU</v>
          </cell>
          <cell r="J34012">
            <v>2794184</v>
          </cell>
          <cell r="K34012" t="str">
            <v>Europe</v>
          </cell>
          <cell r="L34012">
            <v>856.95859685999994</v>
          </cell>
        </row>
        <row r="34013">
          <cell r="I34013" t="str">
            <v>LTU</v>
          </cell>
          <cell r="J34013">
            <v>2794184</v>
          </cell>
          <cell r="K34013" t="str">
            <v>Europe</v>
          </cell>
          <cell r="L34013">
            <v>837.20327652000003</v>
          </cell>
        </row>
        <row r="34014">
          <cell r="I34014" t="str">
            <v>LTU</v>
          </cell>
          <cell r="J34014">
            <v>2794184</v>
          </cell>
          <cell r="K34014" t="str">
            <v>Europe</v>
          </cell>
          <cell r="L34014">
            <v>807.10504390999995</v>
          </cell>
        </row>
        <row r="34015">
          <cell r="I34015" t="str">
            <v>LTU</v>
          </cell>
          <cell r="J34015">
            <v>2794184</v>
          </cell>
          <cell r="K34015" t="str">
            <v>Europe</v>
          </cell>
          <cell r="L34015">
            <v>804.20616538000002</v>
          </cell>
        </row>
        <row r="34016">
          <cell r="I34016" t="str">
            <v>LTU</v>
          </cell>
          <cell r="J34016">
            <v>2794184</v>
          </cell>
          <cell r="K34016" t="str">
            <v>Europe</v>
          </cell>
          <cell r="L34016">
            <v>799.80416464999996</v>
          </cell>
        </row>
        <row r="34017">
          <cell r="I34017" t="str">
            <v>LTU</v>
          </cell>
          <cell r="J34017">
            <v>2794184</v>
          </cell>
          <cell r="K34017" t="str">
            <v>Europe</v>
          </cell>
          <cell r="L34017">
            <v>788.10128467000004</v>
          </cell>
        </row>
        <row r="34018">
          <cell r="I34018" t="str">
            <v>LTU</v>
          </cell>
          <cell r="J34018">
            <v>2794184</v>
          </cell>
          <cell r="K34018" t="str">
            <v>Europe</v>
          </cell>
          <cell r="L34018">
            <v>787.70760981000001</v>
          </cell>
        </row>
        <row r="34019">
          <cell r="I34019" t="str">
            <v>LTU</v>
          </cell>
          <cell r="J34019">
            <v>2794184</v>
          </cell>
          <cell r="K34019" t="str">
            <v>Europe</v>
          </cell>
          <cell r="L34019">
            <v>765.91233791000002</v>
          </cell>
        </row>
        <row r="34020">
          <cell r="I34020" t="str">
            <v>LTU</v>
          </cell>
          <cell r="J34020">
            <v>2794184</v>
          </cell>
          <cell r="K34020" t="str">
            <v>Europe</v>
          </cell>
          <cell r="L34020">
            <v>741.46870785999999</v>
          </cell>
        </row>
        <row r="34021">
          <cell r="I34021" t="str">
            <v>LTU</v>
          </cell>
          <cell r="J34021">
            <v>2794184</v>
          </cell>
          <cell r="K34021" t="str">
            <v>Europe</v>
          </cell>
          <cell r="L34021">
            <v>695.12244004000001</v>
          </cell>
        </row>
        <row r="34022">
          <cell r="I34022" t="str">
            <v>LTU</v>
          </cell>
          <cell r="J34022">
            <v>2794184</v>
          </cell>
          <cell r="K34022" t="str">
            <v>Europe</v>
          </cell>
          <cell r="L34022">
            <v>692.68881362000002</v>
          </cell>
        </row>
        <row r="34023">
          <cell r="I34023" t="str">
            <v>LTU</v>
          </cell>
          <cell r="J34023">
            <v>2794184</v>
          </cell>
          <cell r="K34023" t="str">
            <v>Europe</v>
          </cell>
          <cell r="L34023">
            <v>681.37960850000002</v>
          </cell>
        </row>
        <row r="34024">
          <cell r="I34024" t="str">
            <v>LTU</v>
          </cell>
          <cell r="J34024">
            <v>2794184</v>
          </cell>
          <cell r="K34024" t="str">
            <v>Europe</v>
          </cell>
          <cell r="L34024">
            <v>664.34422357000005</v>
          </cell>
        </row>
        <row r="34025">
          <cell r="I34025" t="str">
            <v>LTU</v>
          </cell>
          <cell r="J34025">
            <v>2794184</v>
          </cell>
          <cell r="K34025" t="str">
            <v>Europe</v>
          </cell>
          <cell r="L34025">
            <v>646.16360268000005</v>
          </cell>
        </row>
        <row r="34026">
          <cell r="I34026" t="str">
            <v>LTU</v>
          </cell>
          <cell r="J34026">
            <v>2794184</v>
          </cell>
          <cell r="K34026" t="str">
            <v>Europe</v>
          </cell>
          <cell r="L34026">
            <v>598.52894441000001</v>
          </cell>
        </row>
        <row r="34027">
          <cell r="I34027" t="str">
            <v>LTU</v>
          </cell>
          <cell r="J34027">
            <v>2794184</v>
          </cell>
          <cell r="K34027" t="str">
            <v>Europe</v>
          </cell>
          <cell r="L34027">
            <v>577.05577013000004</v>
          </cell>
        </row>
        <row r="34028">
          <cell r="I34028" t="str">
            <v>LTU</v>
          </cell>
          <cell r="J34028">
            <v>2794184</v>
          </cell>
          <cell r="K34028" t="str">
            <v>Europe</v>
          </cell>
          <cell r="L34028">
            <v>553.97210777999999</v>
          </cell>
        </row>
        <row r="34029">
          <cell r="I34029" t="str">
            <v>LTU</v>
          </cell>
          <cell r="J34029">
            <v>2794184</v>
          </cell>
          <cell r="K34029" t="str">
            <v>Europe</v>
          </cell>
          <cell r="L34029">
            <v>529.88636396000004</v>
          </cell>
        </row>
        <row r="34030">
          <cell r="I34030" t="str">
            <v>LTU</v>
          </cell>
          <cell r="J34030">
            <v>2794184</v>
          </cell>
          <cell r="K34030" t="str">
            <v>Europe</v>
          </cell>
          <cell r="L34030">
            <v>519.47187443999997</v>
          </cell>
        </row>
        <row r="34031">
          <cell r="I34031" t="str">
            <v>LTU</v>
          </cell>
          <cell r="J34031">
            <v>2794184</v>
          </cell>
          <cell r="K34031" t="str">
            <v>Europe</v>
          </cell>
          <cell r="L34031">
            <v>470.29830534000001</v>
          </cell>
        </row>
        <row r="34032">
          <cell r="I34032" t="str">
            <v>LTU</v>
          </cell>
          <cell r="J34032">
            <v>2794184</v>
          </cell>
          <cell r="K34032" t="str">
            <v>Europe</v>
          </cell>
          <cell r="L34032">
            <v>416.68694689</v>
          </cell>
        </row>
        <row r="34033">
          <cell r="I34033" t="str">
            <v>LTU</v>
          </cell>
          <cell r="J34033">
            <v>2794184</v>
          </cell>
          <cell r="K34033" t="str">
            <v>Europe</v>
          </cell>
          <cell r="L34033">
            <v>373.20376897</v>
          </cell>
        </row>
        <row r="34034">
          <cell r="I34034" t="str">
            <v>LTU</v>
          </cell>
          <cell r="J34034">
            <v>2794184</v>
          </cell>
          <cell r="K34034" t="str">
            <v>Europe</v>
          </cell>
          <cell r="L34034">
            <v>352.62531029000002</v>
          </cell>
        </row>
        <row r="34035">
          <cell r="I34035" t="str">
            <v>LTU</v>
          </cell>
          <cell r="J34035">
            <v>2794184</v>
          </cell>
          <cell r="K34035" t="str">
            <v>Europe</v>
          </cell>
          <cell r="L34035">
            <v>340.88664168000003</v>
          </cell>
        </row>
        <row r="34036">
          <cell r="I34036" t="str">
            <v>LTU</v>
          </cell>
          <cell r="J34036">
            <v>2794184</v>
          </cell>
          <cell r="K34036" t="str">
            <v>Europe</v>
          </cell>
          <cell r="L34036">
            <v>316.01354814000001</v>
          </cell>
        </row>
        <row r="34037">
          <cell r="I34037" t="str">
            <v>LTU</v>
          </cell>
          <cell r="J34037">
            <v>2794184</v>
          </cell>
          <cell r="K34037" t="str">
            <v>Europe</v>
          </cell>
          <cell r="L34037">
            <v>293.39513790000001</v>
          </cell>
        </row>
        <row r="34038">
          <cell r="I34038" t="str">
            <v>LTU</v>
          </cell>
          <cell r="J34038">
            <v>2794184</v>
          </cell>
          <cell r="K34038" t="str">
            <v>Europe</v>
          </cell>
          <cell r="L34038">
            <v>270.38305279999997</v>
          </cell>
        </row>
        <row r="34039">
          <cell r="I34039" t="str">
            <v>LTU</v>
          </cell>
          <cell r="J34039">
            <v>2794184</v>
          </cell>
          <cell r="K34039" t="str">
            <v>Europe</v>
          </cell>
          <cell r="L34039">
            <v>242.71844659999999</v>
          </cell>
        </row>
        <row r="34040">
          <cell r="I34040" t="str">
            <v>LTU</v>
          </cell>
          <cell r="J34040">
            <v>2794184</v>
          </cell>
          <cell r="K34040" t="str">
            <v>Europe</v>
          </cell>
          <cell r="L34040">
            <v>226.47041139999999</v>
          </cell>
        </row>
        <row r="34041">
          <cell r="I34041" t="str">
            <v>LTU</v>
          </cell>
          <cell r="J34041">
            <v>2794184</v>
          </cell>
          <cell r="K34041" t="str">
            <v>Europe</v>
          </cell>
          <cell r="L34041">
            <v>201.59731786</v>
          </cell>
        </row>
        <row r="34042">
          <cell r="I34042" t="str">
            <v>LTU</v>
          </cell>
          <cell r="J34042">
            <v>2794184</v>
          </cell>
          <cell r="K34042" t="str">
            <v>Europe</v>
          </cell>
          <cell r="L34042">
            <v>178.79996449999999</v>
          </cell>
        </row>
        <row r="34043">
          <cell r="I34043" t="str">
            <v>LTU</v>
          </cell>
          <cell r="J34043">
            <v>2794184</v>
          </cell>
          <cell r="K34043" t="str">
            <v>Europe</v>
          </cell>
          <cell r="L34043">
            <v>168.24232047999999</v>
          </cell>
        </row>
        <row r="34044">
          <cell r="I34044" t="str">
            <v>LTU</v>
          </cell>
          <cell r="J34044">
            <v>2794184</v>
          </cell>
          <cell r="K34044" t="str">
            <v>Europe</v>
          </cell>
          <cell r="L34044">
            <v>145.37338987000001</v>
          </cell>
        </row>
        <row r="34045">
          <cell r="I34045" t="str">
            <v>LTU</v>
          </cell>
          <cell r="J34045">
            <v>2794184</v>
          </cell>
          <cell r="K34045" t="str">
            <v>Europe</v>
          </cell>
          <cell r="L34045">
            <v>129.37587503</v>
          </cell>
        </row>
        <row r="34046">
          <cell r="I34046" t="str">
            <v>LTU</v>
          </cell>
          <cell r="J34046">
            <v>2794184</v>
          </cell>
          <cell r="K34046" t="str">
            <v>Europe</v>
          </cell>
          <cell r="L34046">
            <v>119.74873522999999</v>
          </cell>
        </row>
        <row r="34047">
          <cell r="I34047" t="str">
            <v>LTU</v>
          </cell>
          <cell r="J34047">
            <v>2794184</v>
          </cell>
          <cell r="K34047" t="str">
            <v>Europe</v>
          </cell>
          <cell r="L34047">
            <v>108.7258391</v>
          </cell>
        </row>
        <row r="34048">
          <cell r="I34048" t="str">
            <v>LTU</v>
          </cell>
          <cell r="J34048">
            <v>2794184</v>
          </cell>
          <cell r="K34048" t="str">
            <v>Europe</v>
          </cell>
          <cell r="L34048">
            <v>98.633447189999998</v>
          </cell>
        </row>
        <row r="34049">
          <cell r="I34049" t="str">
            <v>LTU</v>
          </cell>
          <cell r="J34049">
            <v>2794184</v>
          </cell>
          <cell r="K34049" t="str">
            <v>Europe</v>
          </cell>
          <cell r="L34049">
            <v>91.690454169999995</v>
          </cell>
        </row>
        <row r="34050">
          <cell r="I34050" t="str">
            <v>LTU</v>
          </cell>
          <cell r="J34050">
            <v>2794184</v>
          </cell>
          <cell r="K34050" t="str">
            <v>Europe</v>
          </cell>
          <cell r="L34050">
            <v>87.360030690000002</v>
          </cell>
        </row>
        <row r="34051">
          <cell r="I34051" t="str">
            <v>LTU</v>
          </cell>
          <cell r="J34051">
            <v>2794184</v>
          </cell>
          <cell r="K34051" t="str">
            <v>Europe</v>
          </cell>
          <cell r="L34051">
            <v>83.602225189999999</v>
          </cell>
        </row>
        <row r="34052">
          <cell r="I34052" t="str">
            <v>LTU</v>
          </cell>
          <cell r="J34052">
            <v>2794184</v>
          </cell>
          <cell r="K34052" t="str">
            <v>Europe</v>
          </cell>
          <cell r="L34052">
            <v>78.305508869999997</v>
          </cell>
        </row>
        <row r="34053">
          <cell r="I34053" t="str">
            <v>LTU</v>
          </cell>
          <cell r="J34053">
            <v>2794184</v>
          </cell>
          <cell r="K34053" t="str">
            <v>Europe</v>
          </cell>
          <cell r="L34053">
            <v>74.619280619999998</v>
          </cell>
        </row>
        <row r="34054">
          <cell r="I34054" t="str">
            <v>LTU</v>
          </cell>
          <cell r="J34054">
            <v>2794184</v>
          </cell>
          <cell r="K34054" t="str">
            <v>Europe</v>
          </cell>
          <cell r="L34054">
            <v>70.718320629999994</v>
          </cell>
        </row>
        <row r="34055">
          <cell r="I34055" t="str">
            <v>LTU</v>
          </cell>
          <cell r="J34055">
            <v>2794184</v>
          </cell>
          <cell r="K34055" t="str">
            <v>Europe</v>
          </cell>
          <cell r="L34055">
            <v>64.848986319999995</v>
          </cell>
        </row>
        <row r="34056">
          <cell r="I34056" t="str">
            <v>LTU</v>
          </cell>
          <cell r="J34056">
            <v>2794184</v>
          </cell>
          <cell r="K34056" t="str">
            <v>Europe</v>
          </cell>
          <cell r="L34056">
            <v>63.990059350000003</v>
          </cell>
        </row>
        <row r="34057">
          <cell r="I34057" t="str">
            <v>LTU</v>
          </cell>
          <cell r="J34057">
            <v>2794184</v>
          </cell>
          <cell r="K34057" t="str">
            <v>Europe</v>
          </cell>
          <cell r="L34057">
            <v>62.916400639999999</v>
          </cell>
        </row>
        <row r="34058">
          <cell r="I34058" t="str">
            <v>LTU</v>
          </cell>
          <cell r="J34058">
            <v>2794184</v>
          </cell>
          <cell r="K34058" t="str">
            <v>Europe</v>
          </cell>
          <cell r="L34058">
            <v>62.164839540000003</v>
          </cell>
        </row>
        <row r="34059">
          <cell r="I34059" t="str">
            <v>LTU</v>
          </cell>
          <cell r="J34059">
            <v>2794184</v>
          </cell>
          <cell r="K34059" t="str">
            <v>Europe</v>
          </cell>
          <cell r="L34059">
            <v>59.695424500000001</v>
          </cell>
        </row>
        <row r="34060">
          <cell r="I34060" t="str">
            <v>LTU</v>
          </cell>
          <cell r="J34060">
            <v>2794184</v>
          </cell>
          <cell r="K34060" t="str">
            <v>Europe</v>
          </cell>
          <cell r="L34060">
            <v>56.331293860000002</v>
          </cell>
        </row>
        <row r="34061">
          <cell r="I34061" t="str">
            <v>LTU</v>
          </cell>
          <cell r="J34061">
            <v>2794184</v>
          </cell>
          <cell r="K34061" t="str">
            <v>Europe</v>
          </cell>
          <cell r="L34061">
            <v>55.651310010000003</v>
          </cell>
        </row>
        <row r="34062">
          <cell r="I34062" t="str">
            <v>LTU</v>
          </cell>
          <cell r="J34062">
            <v>2794184</v>
          </cell>
          <cell r="K34062" t="str">
            <v>Europe</v>
          </cell>
          <cell r="L34062">
            <v>55.508155510000002</v>
          </cell>
        </row>
        <row r="34063">
          <cell r="I34063" t="str">
            <v>LTU</v>
          </cell>
          <cell r="J34063">
            <v>2794184</v>
          </cell>
          <cell r="K34063" t="str">
            <v>Europe</v>
          </cell>
          <cell r="L34063">
            <v>53.933456059999997</v>
          </cell>
        </row>
        <row r="34064">
          <cell r="I34064" t="str">
            <v>LTU</v>
          </cell>
          <cell r="J34064">
            <v>2794184</v>
          </cell>
          <cell r="K34064" t="str">
            <v>Europe</v>
          </cell>
          <cell r="L34064">
            <v>52.645065610000003</v>
          </cell>
        </row>
        <row r="34065">
          <cell r="I34065" t="str">
            <v>LTU</v>
          </cell>
          <cell r="J34065">
            <v>2794184</v>
          </cell>
          <cell r="K34065" t="str">
            <v>Europe</v>
          </cell>
          <cell r="L34065">
            <v>51.571406889999999</v>
          </cell>
        </row>
        <row r="34066">
          <cell r="I34066" t="str">
            <v>LTU</v>
          </cell>
          <cell r="J34066">
            <v>2794184</v>
          </cell>
          <cell r="K34066" t="str">
            <v>Europe</v>
          </cell>
          <cell r="L34066">
            <v>50.71247992</v>
          </cell>
        </row>
        <row r="34067">
          <cell r="I34067" t="str">
            <v>LTU</v>
          </cell>
          <cell r="J34067">
            <v>2794184</v>
          </cell>
          <cell r="K34067" t="str">
            <v>Europe</v>
          </cell>
          <cell r="L34067">
            <v>49.781975699999997</v>
          </cell>
        </row>
        <row r="34068">
          <cell r="I34068" t="str">
            <v>LTU</v>
          </cell>
          <cell r="J34068">
            <v>2794184</v>
          </cell>
          <cell r="K34068" t="str">
            <v>Europe</v>
          </cell>
          <cell r="L34068">
            <v>45.809438460000003</v>
          </cell>
        </row>
        <row r="34069">
          <cell r="I34069" t="str">
            <v>LTU</v>
          </cell>
          <cell r="J34069">
            <v>2794184</v>
          </cell>
          <cell r="K34069" t="str">
            <v>Europe</v>
          </cell>
          <cell r="L34069">
            <v>44.771568369999997</v>
          </cell>
        </row>
        <row r="34070">
          <cell r="I34070" t="str">
            <v>LTU</v>
          </cell>
          <cell r="J34070">
            <v>2794184</v>
          </cell>
          <cell r="K34070" t="str">
            <v>Europe</v>
          </cell>
          <cell r="L34070">
            <v>40.655876640000002</v>
          </cell>
        </row>
        <row r="34071">
          <cell r="I34071" t="str">
            <v>LTU</v>
          </cell>
          <cell r="J34071">
            <v>2794184</v>
          </cell>
          <cell r="K34071" t="str">
            <v>Europe</v>
          </cell>
          <cell r="L34071">
            <v>39.510640670000001</v>
          </cell>
        </row>
        <row r="34072">
          <cell r="I34072" t="str">
            <v>LTU</v>
          </cell>
          <cell r="J34072">
            <v>2794184</v>
          </cell>
          <cell r="K34072" t="str">
            <v>Europe</v>
          </cell>
          <cell r="L34072">
            <v>37.578054989999998</v>
          </cell>
        </row>
        <row r="34073">
          <cell r="I34073" t="str">
            <v>LTU</v>
          </cell>
          <cell r="J34073">
            <v>2794184</v>
          </cell>
          <cell r="K34073" t="str">
            <v>Europe</v>
          </cell>
          <cell r="L34073">
            <v>35.752835169999997</v>
          </cell>
        </row>
        <row r="34074">
          <cell r="I34074" t="str">
            <v>LTU</v>
          </cell>
          <cell r="J34074">
            <v>2794184</v>
          </cell>
          <cell r="K34074" t="str">
            <v>Europe</v>
          </cell>
          <cell r="L34074">
            <v>33.677094990000001</v>
          </cell>
        </row>
        <row r="34075">
          <cell r="I34075" t="str">
            <v>LTU</v>
          </cell>
          <cell r="J34075">
            <v>2794184</v>
          </cell>
          <cell r="K34075" t="str">
            <v>Europe</v>
          </cell>
          <cell r="L34075">
            <v>31.171891330000001</v>
          </cell>
        </row>
        <row r="34076">
          <cell r="I34076" t="str">
            <v>LTU</v>
          </cell>
          <cell r="J34076">
            <v>2794184</v>
          </cell>
          <cell r="K34076" t="str">
            <v>Europe</v>
          </cell>
          <cell r="L34076">
            <v>27.5214517</v>
          </cell>
        </row>
        <row r="34077">
          <cell r="I34077" t="str">
            <v>LTU</v>
          </cell>
          <cell r="J34077">
            <v>2794184</v>
          </cell>
          <cell r="K34077" t="str">
            <v>Europe</v>
          </cell>
          <cell r="L34077">
            <v>26.054118129999999</v>
          </cell>
        </row>
        <row r="34078">
          <cell r="I34078" t="str">
            <v>LTU</v>
          </cell>
          <cell r="J34078">
            <v>2794184</v>
          </cell>
          <cell r="K34078" t="str">
            <v>Europe</v>
          </cell>
          <cell r="L34078">
            <v>25.553077389999999</v>
          </cell>
        </row>
        <row r="34079">
          <cell r="I34079" t="str">
            <v>LTU</v>
          </cell>
          <cell r="J34079">
            <v>2794184</v>
          </cell>
          <cell r="K34079" t="str">
            <v>Europe</v>
          </cell>
          <cell r="L34079">
            <v>23.656280330000001</v>
          </cell>
        </row>
        <row r="34080">
          <cell r="I34080" t="str">
            <v>LTU</v>
          </cell>
          <cell r="J34080">
            <v>2794184</v>
          </cell>
          <cell r="K34080" t="str">
            <v>Europe</v>
          </cell>
          <cell r="L34080">
            <v>22.332101250000001</v>
          </cell>
        </row>
        <row r="34081">
          <cell r="I34081" t="str">
            <v>LTU</v>
          </cell>
          <cell r="J34081">
            <v>2794184</v>
          </cell>
          <cell r="K34081" t="str">
            <v>Europe</v>
          </cell>
          <cell r="L34081">
            <v>20.077417950000001</v>
          </cell>
        </row>
        <row r="34082">
          <cell r="I34082" t="str">
            <v>LTU</v>
          </cell>
          <cell r="J34082">
            <v>2794184</v>
          </cell>
          <cell r="K34082" t="str">
            <v>Europe</v>
          </cell>
          <cell r="L34082">
            <v>18.824816120000001</v>
          </cell>
        </row>
        <row r="34083">
          <cell r="I34083" t="str">
            <v>LTU</v>
          </cell>
          <cell r="J34083">
            <v>2794184</v>
          </cell>
          <cell r="K34083" t="str">
            <v>Europe</v>
          </cell>
          <cell r="L34083">
            <v>17.321693920000001</v>
          </cell>
        </row>
        <row r="34084">
          <cell r="I34084" t="str">
            <v>LTU</v>
          </cell>
          <cell r="J34084">
            <v>2794184</v>
          </cell>
          <cell r="K34084" t="str">
            <v>Europe</v>
          </cell>
          <cell r="L34084">
            <v>18.35956401</v>
          </cell>
        </row>
        <row r="34085">
          <cell r="I34085" t="str">
            <v>LTU</v>
          </cell>
          <cell r="J34085">
            <v>2794184</v>
          </cell>
          <cell r="K34085" t="str">
            <v>Europe</v>
          </cell>
          <cell r="L34085">
            <v>17.17853942</v>
          </cell>
        </row>
        <row r="34086">
          <cell r="I34086" t="str">
            <v>LTU</v>
          </cell>
          <cell r="J34086">
            <v>2794184</v>
          </cell>
          <cell r="K34086" t="str">
            <v>Europe</v>
          </cell>
          <cell r="L34086">
            <v>16.498555570000001</v>
          </cell>
        </row>
        <row r="34087">
          <cell r="I34087" t="str">
            <v>LTU</v>
          </cell>
          <cell r="J34087">
            <v>2794184</v>
          </cell>
          <cell r="K34087" t="str">
            <v>Europe</v>
          </cell>
          <cell r="L34087">
            <v>16.35540108</v>
          </cell>
        </row>
        <row r="34088">
          <cell r="I34088" t="str">
            <v>LTU</v>
          </cell>
          <cell r="J34088">
            <v>2794184</v>
          </cell>
          <cell r="K34088" t="str">
            <v>Europe</v>
          </cell>
          <cell r="L34088">
            <v>15.4964741</v>
          </cell>
        </row>
        <row r="34089">
          <cell r="I34089" t="str">
            <v>LTU</v>
          </cell>
          <cell r="J34089">
            <v>2794184</v>
          </cell>
          <cell r="K34089" t="str">
            <v>Europe</v>
          </cell>
          <cell r="L34089">
            <v>15.6396286</v>
          </cell>
        </row>
        <row r="34090">
          <cell r="I34090" t="str">
            <v>LTU</v>
          </cell>
          <cell r="J34090">
            <v>2794184</v>
          </cell>
          <cell r="K34090" t="str">
            <v>Europe</v>
          </cell>
          <cell r="L34090">
            <v>15.6396286</v>
          </cell>
        </row>
        <row r="34091">
          <cell r="I34091" t="str">
            <v>LTU</v>
          </cell>
          <cell r="J34091">
            <v>2794184</v>
          </cell>
          <cell r="K34091" t="str">
            <v>Europe</v>
          </cell>
          <cell r="L34091">
            <v>15.6396286</v>
          </cell>
        </row>
        <row r="34092">
          <cell r="I34092" t="str">
            <v>LTU</v>
          </cell>
          <cell r="J34092">
            <v>2794184</v>
          </cell>
          <cell r="K34092" t="str">
            <v>Europe</v>
          </cell>
          <cell r="L34092">
            <v>15.281742360000001</v>
          </cell>
        </row>
        <row r="34093">
          <cell r="I34093" t="str">
            <v>LTU</v>
          </cell>
          <cell r="J34093">
            <v>2794184</v>
          </cell>
          <cell r="K34093" t="str">
            <v>Europe</v>
          </cell>
          <cell r="L34093">
            <v>16.033303459999999</v>
          </cell>
        </row>
        <row r="34094">
          <cell r="I34094" t="str">
            <v>LTU</v>
          </cell>
          <cell r="J34094">
            <v>2794184</v>
          </cell>
          <cell r="K34094" t="str">
            <v>Europe</v>
          </cell>
          <cell r="L34094">
            <v>15.96172621</v>
          </cell>
        </row>
        <row r="34095">
          <cell r="I34095" t="str">
            <v>LTU</v>
          </cell>
          <cell r="J34095">
            <v>2794184</v>
          </cell>
          <cell r="K34095" t="str">
            <v>Europe</v>
          </cell>
          <cell r="L34095">
            <v>15.746994470000001</v>
          </cell>
        </row>
        <row r="34096">
          <cell r="I34096" t="str">
            <v>LTU</v>
          </cell>
          <cell r="J34096">
            <v>2794184</v>
          </cell>
          <cell r="K34096" t="str">
            <v>Europe</v>
          </cell>
          <cell r="L34096">
            <v>16.10488071</v>
          </cell>
        </row>
        <row r="34097">
          <cell r="I34097" t="str">
            <v>LTU</v>
          </cell>
          <cell r="J34097">
            <v>2794184</v>
          </cell>
          <cell r="K34097" t="str">
            <v>Europe</v>
          </cell>
          <cell r="L34097">
            <v>16.534344189999999</v>
          </cell>
        </row>
        <row r="34098">
          <cell r="I34098" t="str">
            <v>LTU</v>
          </cell>
          <cell r="J34098">
            <v>2794184</v>
          </cell>
          <cell r="K34098" t="str">
            <v>Europe</v>
          </cell>
          <cell r="L34098">
            <v>16.283823829999999</v>
          </cell>
        </row>
        <row r="34099">
          <cell r="I34099" t="str">
            <v>LTU</v>
          </cell>
          <cell r="J34099">
            <v>2794184</v>
          </cell>
          <cell r="K34099" t="str">
            <v>Europe</v>
          </cell>
          <cell r="L34099">
            <v>16.820653190000002</v>
          </cell>
        </row>
        <row r="34100">
          <cell r="I34100" t="str">
            <v>LTU</v>
          </cell>
          <cell r="J34100">
            <v>2794184</v>
          </cell>
          <cell r="K34100" t="str">
            <v>Europe</v>
          </cell>
          <cell r="L34100">
            <v>16.391189700000002</v>
          </cell>
        </row>
        <row r="34101">
          <cell r="I34101" t="str">
            <v>LTU</v>
          </cell>
          <cell r="J34101">
            <v>2794184</v>
          </cell>
          <cell r="K34101" t="str">
            <v>Europe</v>
          </cell>
          <cell r="L34101">
            <v>16.212246579999999</v>
          </cell>
        </row>
        <row r="34102">
          <cell r="I34102" t="str">
            <v>LTU</v>
          </cell>
          <cell r="J34102">
            <v>2794184</v>
          </cell>
          <cell r="K34102" t="str">
            <v>Europe</v>
          </cell>
          <cell r="L34102">
            <v>16.391189700000002</v>
          </cell>
        </row>
        <row r="34103">
          <cell r="I34103" t="str">
            <v>LTU</v>
          </cell>
          <cell r="J34103">
            <v>2794184</v>
          </cell>
          <cell r="K34103" t="str">
            <v>Europe</v>
          </cell>
          <cell r="L34103">
            <v>15.46068548</v>
          </cell>
        </row>
        <row r="34104">
          <cell r="I34104" t="str">
            <v>LTU</v>
          </cell>
          <cell r="J34104">
            <v>2794184</v>
          </cell>
          <cell r="K34104" t="str">
            <v>Europe</v>
          </cell>
          <cell r="L34104">
            <v>14.92385612</v>
          </cell>
        </row>
        <row r="34105">
          <cell r="I34105" t="str">
            <v>LTU</v>
          </cell>
          <cell r="J34105">
            <v>2794184</v>
          </cell>
          <cell r="K34105" t="str">
            <v>Europe</v>
          </cell>
          <cell r="L34105">
            <v>14.70912438</v>
          </cell>
        </row>
        <row r="34106">
          <cell r="I34106" t="str">
            <v>LTU</v>
          </cell>
          <cell r="J34106">
            <v>2794184</v>
          </cell>
          <cell r="K34106" t="str">
            <v>Europe</v>
          </cell>
          <cell r="L34106">
            <v>14.60175851</v>
          </cell>
        </row>
        <row r="34107">
          <cell r="I34107" t="str">
            <v>LTU</v>
          </cell>
          <cell r="J34107">
            <v>2794184</v>
          </cell>
          <cell r="K34107" t="str">
            <v>Europe</v>
          </cell>
          <cell r="L34107">
            <v>13.70704291</v>
          </cell>
        </row>
        <row r="34108">
          <cell r="I34108" t="str">
            <v>LTU</v>
          </cell>
          <cell r="J34108">
            <v>2794184</v>
          </cell>
          <cell r="K34108" t="str">
            <v>Europe</v>
          </cell>
          <cell r="L34108">
            <v>12.991270439999999</v>
          </cell>
        </row>
        <row r="34109">
          <cell r="I34109" t="str">
            <v>LTU</v>
          </cell>
          <cell r="J34109">
            <v>2794184</v>
          </cell>
          <cell r="K34109" t="str">
            <v>Europe</v>
          </cell>
          <cell r="L34109">
            <v>13.241790809999999</v>
          </cell>
        </row>
        <row r="34110">
          <cell r="I34110" t="str">
            <v>LTU</v>
          </cell>
          <cell r="J34110">
            <v>2794184</v>
          </cell>
          <cell r="K34110" t="str">
            <v>Europe</v>
          </cell>
          <cell r="L34110">
            <v>12.7765387</v>
          </cell>
        </row>
        <row r="34111">
          <cell r="I34111" t="str">
            <v>LTU</v>
          </cell>
          <cell r="J34111">
            <v>2794184</v>
          </cell>
          <cell r="K34111" t="str">
            <v>Europe</v>
          </cell>
          <cell r="L34111">
            <v>12.490229709999999</v>
          </cell>
        </row>
        <row r="34112">
          <cell r="I34112" t="str">
            <v>LTU</v>
          </cell>
          <cell r="J34112">
            <v>2794184</v>
          </cell>
          <cell r="K34112" t="str">
            <v>Europe</v>
          </cell>
          <cell r="L34112">
            <v>12.06076622</v>
          </cell>
        </row>
        <row r="34113">
          <cell r="I34113" t="str">
            <v>LTU</v>
          </cell>
          <cell r="J34113">
            <v>2794184</v>
          </cell>
          <cell r="K34113" t="str">
            <v>Europe</v>
          </cell>
          <cell r="L34113">
            <v>11.30920512</v>
          </cell>
        </row>
        <row r="34114">
          <cell r="I34114" t="str">
            <v>LTU</v>
          </cell>
          <cell r="J34114">
            <v>2794184</v>
          </cell>
          <cell r="K34114" t="str">
            <v>Europe</v>
          </cell>
          <cell r="L34114">
            <v>10.951318880000001</v>
          </cell>
        </row>
        <row r="34115">
          <cell r="I34115" t="str">
            <v>LTU</v>
          </cell>
          <cell r="J34115">
            <v>2794184</v>
          </cell>
          <cell r="K34115" t="str">
            <v>Europe</v>
          </cell>
          <cell r="L34115">
            <v>10.486066770000001</v>
          </cell>
        </row>
        <row r="34116">
          <cell r="I34116" t="str">
            <v>LTU</v>
          </cell>
          <cell r="J34116">
            <v>2794184</v>
          </cell>
          <cell r="K34116" t="str">
            <v>Europe</v>
          </cell>
          <cell r="L34116">
            <v>9.9134487900000003</v>
          </cell>
        </row>
        <row r="34117">
          <cell r="I34117" t="str">
            <v>LTU</v>
          </cell>
          <cell r="J34117">
            <v>2794184</v>
          </cell>
          <cell r="K34117" t="str">
            <v>Europe</v>
          </cell>
          <cell r="L34117">
            <v>9.5913511800000002</v>
          </cell>
        </row>
        <row r="34118">
          <cell r="I34118" t="str">
            <v>LTU</v>
          </cell>
          <cell r="J34118">
            <v>2794184</v>
          </cell>
          <cell r="K34118" t="str">
            <v>Europe</v>
          </cell>
          <cell r="L34118">
            <v>9.5197739299999995</v>
          </cell>
        </row>
        <row r="34119">
          <cell r="I34119" t="str">
            <v>LTU</v>
          </cell>
          <cell r="J34119">
            <v>2794184</v>
          </cell>
          <cell r="K34119" t="str">
            <v>Europe</v>
          </cell>
          <cell r="L34119">
            <v>9.1618876900000004</v>
          </cell>
        </row>
        <row r="34120">
          <cell r="I34120" t="str">
            <v>LTU</v>
          </cell>
          <cell r="J34120">
            <v>2794184</v>
          </cell>
          <cell r="K34120" t="str">
            <v>Europe</v>
          </cell>
          <cell r="L34120">
            <v>8.8040014499999995</v>
          </cell>
        </row>
        <row r="34121">
          <cell r="I34121" t="str">
            <v>LTU</v>
          </cell>
          <cell r="J34121">
            <v>2794184</v>
          </cell>
          <cell r="K34121" t="str">
            <v>Europe</v>
          </cell>
          <cell r="L34121">
            <v>8.7324242099999996</v>
          </cell>
        </row>
        <row r="34122">
          <cell r="I34122" t="str">
            <v>LTU</v>
          </cell>
          <cell r="J34122">
            <v>2794184</v>
          </cell>
          <cell r="K34122" t="str">
            <v>Europe</v>
          </cell>
          <cell r="L34122">
            <v>8.2313834700000008</v>
          </cell>
        </row>
        <row r="34123">
          <cell r="I34123" t="str">
            <v>LTU</v>
          </cell>
          <cell r="J34123">
            <v>2794184</v>
          </cell>
          <cell r="K34123" t="str">
            <v>Europe</v>
          </cell>
          <cell r="L34123">
            <v>7.44403375</v>
          </cell>
        </row>
        <row r="34124">
          <cell r="I34124" t="str">
            <v>LTU</v>
          </cell>
          <cell r="J34124">
            <v>2794184</v>
          </cell>
          <cell r="K34124" t="str">
            <v>Europe</v>
          </cell>
          <cell r="L34124">
            <v>7.5513996199999998</v>
          </cell>
        </row>
        <row r="34125">
          <cell r="I34125" t="str">
            <v>LTU</v>
          </cell>
          <cell r="J34125">
            <v>2794184</v>
          </cell>
          <cell r="K34125" t="str">
            <v>Europe</v>
          </cell>
          <cell r="L34125">
            <v>6.69247265</v>
          </cell>
        </row>
        <row r="34126">
          <cell r="I34126" t="str">
            <v>LTU</v>
          </cell>
          <cell r="J34126">
            <v>2794184</v>
          </cell>
          <cell r="K34126" t="str">
            <v>Europe</v>
          </cell>
          <cell r="L34126">
            <v>6.72826127</v>
          </cell>
        </row>
        <row r="34127">
          <cell r="I34127" t="str">
            <v>LTU</v>
          </cell>
          <cell r="J34127">
            <v>2794184</v>
          </cell>
          <cell r="K34127" t="str">
            <v>Europe</v>
          </cell>
          <cell r="L34127">
            <v>6.1914319200000003</v>
          </cell>
        </row>
        <row r="34128">
          <cell r="I34128" t="str">
            <v>LTU</v>
          </cell>
          <cell r="J34128">
            <v>2794184</v>
          </cell>
          <cell r="K34128" t="str">
            <v>Europe</v>
          </cell>
          <cell r="L34128">
            <v>6.3703750399999999</v>
          </cell>
        </row>
        <row r="34129">
          <cell r="I34129" t="str">
            <v>LTU</v>
          </cell>
          <cell r="J34129">
            <v>2794184</v>
          </cell>
          <cell r="K34129" t="str">
            <v>Europe</v>
          </cell>
          <cell r="L34129">
            <v>6.3703750399999999</v>
          </cell>
        </row>
        <row r="34130">
          <cell r="I34130" t="str">
            <v>LTU</v>
          </cell>
          <cell r="J34130">
            <v>2794184</v>
          </cell>
          <cell r="K34130" t="str">
            <v>Europe</v>
          </cell>
          <cell r="L34130">
            <v>5.97670017</v>
          </cell>
        </row>
        <row r="34131">
          <cell r="I34131" t="str">
            <v>LTU</v>
          </cell>
          <cell r="J34131">
            <v>2794184</v>
          </cell>
          <cell r="K34131" t="str">
            <v>Europe</v>
          </cell>
          <cell r="L34131">
            <v>5.7261798099999996</v>
          </cell>
        </row>
        <row r="34132">
          <cell r="I34132" t="str">
            <v>LTU</v>
          </cell>
          <cell r="J34132">
            <v>2794184</v>
          </cell>
          <cell r="K34132" t="str">
            <v>Europe</v>
          </cell>
          <cell r="L34132">
            <v>5.7619684299999996</v>
          </cell>
        </row>
        <row r="34133">
          <cell r="I34133" t="str">
            <v>LTU</v>
          </cell>
          <cell r="J34133">
            <v>2794184</v>
          </cell>
          <cell r="K34133" t="str">
            <v>Europe</v>
          </cell>
          <cell r="L34133">
            <v>5.4398708200000003</v>
          </cell>
        </row>
        <row r="34134">
          <cell r="I34134" t="str">
            <v>LTU</v>
          </cell>
          <cell r="J34134">
            <v>2794184</v>
          </cell>
          <cell r="K34134" t="str">
            <v>Europe</v>
          </cell>
          <cell r="L34134">
            <v>5.1893504500000001</v>
          </cell>
        </row>
        <row r="34135">
          <cell r="I34135" t="str">
            <v>LTU</v>
          </cell>
          <cell r="J34135">
            <v>2794184</v>
          </cell>
          <cell r="K34135" t="str">
            <v>Europe</v>
          </cell>
          <cell r="L34135">
            <v>4.9746187099999997</v>
          </cell>
        </row>
        <row r="34136">
          <cell r="I34136" t="str">
            <v>LTU</v>
          </cell>
          <cell r="J34136">
            <v>2794184</v>
          </cell>
          <cell r="K34136" t="str">
            <v>Europe</v>
          </cell>
          <cell r="L34136">
            <v>4.8672528399999999</v>
          </cell>
        </row>
        <row r="34137">
          <cell r="I34137" t="str">
            <v>LTU</v>
          </cell>
          <cell r="J34137">
            <v>2794184</v>
          </cell>
          <cell r="K34137" t="str">
            <v>Europe</v>
          </cell>
          <cell r="L34137">
            <v>4.47357797</v>
          </cell>
        </row>
        <row r="34138">
          <cell r="I34138" t="str">
            <v>LTU</v>
          </cell>
          <cell r="J34138">
            <v>2794184</v>
          </cell>
          <cell r="K34138" t="str">
            <v>Europe</v>
          </cell>
          <cell r="L34138">
            <v>3.6862282500000001</v>
          </cell>
        </row>
        <row r="34139">
          <cell r="I34139" t="str">
            <v>LTU</v>
          </cell>
          <cell r="J34139">
            <v>2794184</v>
          </cell>
          <cell r="K34139" t="str">
            <v>Europe</v>
          </cell>
          <cell r="L34139">
            <v>3.7935941199999998</v>
          </cell>
        </row>
        <row r="34140">
          <cell r="I34140" t="str">
            <v>LTU</v>
          </cell>
          <cell r="J34140">
            <v>2794184</v>
          </cell>
          <cell r="K34140" t="str">
            <v>Europe</v>
          </cell>
          <cell r="L34140">
            <v>3.7578054999999999</v>
          </cell>
        </row>
        <row r="34141">
          <cell r="I34141" t="str">
            <v>LTU</v>
          </cell>
          <cell r="J34141">
            <v>2794184</v>
          </cell>
          <cell r="K34141" t="str">
            <v>Europe</v>
          </cell>
          <cell r="L34141">
            <v>3.7935941199999998</v>
          </cell>
        </row>
        <row r="34142">
          <cell r="I34142" t="str">
            <v>LTU</v>
          </cell>
          <cell r="J34142">
            <v>2794184</v>
          </cell>
          <cell r="K34142" t="str">
            <v>Europe</v>
          </cell>
          <cell r="L34142">
            <v>3.4357078799999998</v>
          </cell>
        </row>
        <row r="34143">
          <cell r="I34143" t="str">
            <v>LTU</v>
          </cell>
          <cell r="J34143">
            <v>2794184</v>
          </cell>
          <cell r="K34143" t="str">
            <v>Europe</v>
          </cell>
          <cell r="L34143">
            <v>3.0062443999999999</v>
          </cell>
        </row>
        <row r="34144">
          <cell r="I34144" t="str">
            <v>LTU</v>
          </cell>
          <cell r="J34144">
            <v>2794184</v>
          </cell>
          <cell r="K34144" t="str">
            <v>Europe</v>
          </cell>
          <cell r="L34144">
            <v>2.8630898999999999</v>
          </cell>
        </row>
        <row r="34145">
          <cell r="I34145" t="str">
            <v>LTU</v>
          </cell>
          <cell r="J34145">
            <v>2794184</v>
          </cell>
          <cell r="K34145" t="str">
            <v>Europe</v>
          </cell>
          <cell r="L34145">
            <v>2.7557240300000001</v>
          </cell>
        </row>
        <row r="34146">
          <cell r="I34146" t="str">
            <v>LTU</v>
          </cell>
          <cell r="J34146">
            <v>2794184</v>
          </cell>
          <cell r="K34146" t="str">
            <v>Europe</v>
          </cell>
          <cell r="L34146">
            <v>2.2904719199999999</v>
          </cell>
        </row>
        <row r="34147">
          <cell r="I34147" t="str">
            <v>LTU</v>
          </cell>
          <cell r="J34147">
            <v>2794184</v>
          </cell>
          <cell r="K34147" t="str">
            <v>Europe</v>
          </cell>
          <cell r="L34147">
            <v>2.0757401799999999</v>
          </cell>
        </row>
        <row r="34148">
          <cell r="I34148" t="str">
            <v>LTU</v>
          </cell>
          <cell r="J34148">
            <v>2794184</v>
          </cell>
          <cell r="K34148" t="str">
            <v>Europe</v>
          </cell>
          <cell r="L34148">
            <v>2.0757401799999999</v>
          </cell>
        </row>
        <row r="34149">
          <cell r="I34149" t="str">
            <v>LTU</v>
          </cell>
          <cell r="J34149">
            <v>2794184</v>
          </cell>
          <cell r="K34149" t="str">
            <v>Europe</v>
          </cell>
          <cell r="L34149">
            <v>1.8967970599999999</v>
          </cell>
        </row>
        <row r="34150">
          <cell r="I34150" t="str">
            <v>LTU</v>
          </cell>
          <cell r="J34150">
            <v>2794184</v>
          </cell>
          <cell r="K34150" t="str">
            <v>Europe</v>
          </cell>
          <cell r="L34150">
            <v>1.86100844</v>
          </cell>
        </row>
        <row r="34151">
          <cell r="I34151" t="str">
            <v>LTU</v>
          </cell>
          <cell r="J34151">
            <v>2794184</v>
          </cell>
          <cell r="K34151" t="str">
            <v>Europe</v>
          </cell>
          <cell r="L34151">
            <v>1.8967970599999999</v>
          </cell>
        </row>
        <row r="34152">
          <cell r="I34152" t="str">
            <v>LTU</v>
          </cell>
          <cell r="J34152">
            <v>2794184</v>
          </cell>
          <cell r="K34152" t="str">
            <v>Europe</v>
          </cell>
          <cell r="L34152">
            <v>1.8252198100000001</v>
          </cell>
        </row>
        <row r="34153">
          <cell r="I34153" t="str">
            <v>LTU</v>
          </cell>
          <cell r="J34153">
            <v>2794184</v>
          </cell>
          <cell r="K34153" t="str">
            <v>Europe</v>
          </cell>
          <cell r="L34153">
            <v>1.7894311899999999</v>
          </cell>
        </row>
        <row r="34154">
          <cell r="I34154" t="str">
            <v>LTU</v>
          </cell>
          <cell r="J34154">
            <v>2794184</v>
          </cell>
          <cell r="K34154" t="str">
            <v>Europe</v>
          </cell>
          <cell r="L34154">
            <v>1.46733358</v>
          </cell>
        </row>
        <row r="34155">
          <cell r="I34155" t="str">
            <v>LTU</v>
          </cell>
          <cell r="J34155">
            <v>2794184</v>
          </cell>
          <cell r="K34155" t="str">
            <v>Europe</v>
          </cell>
          <cell r="L34155">
            <v>1.4315449499999999</v>
          </cell>
        </row>
        <row r="34156">
          <cell r="I34156" t="str">
            <v>LTU</v>
          </cell>
          <cell r="J34156">
            <v>2794184</v>
          </cell>
          <cell r="K34156" t="str">
            <v>Europe</v>
          </cell>
          <cell r="L34156">
            <v>1.3599676999999999</v>
          </cell>
        </row>
        <row r="34157">
          <cell r="I34157" t="str">
            <v>LTU</v>
          </cell>
          <cell r="J34157">
            <v>2794184</v>
          </cell>
          <cell r="K34157" t="str">
            <v>Europe</v>
          </cell>
          <cell r="L34157">
            <v>1.28839046</v>
          </cell>
        </row>
        <row r="34158">
          <cell r="I34158" t="str">
            <v>LTU</v>
          </cell>
          <cell r="J34158">
            <v>2794184</v>
          </cell>
          <cell r="K34158" t="str">
            <v>Europe</v>
          </cell>
          <cell r="L34158">
            <v>1.28839046</v>
          </cell>
        </row>
        <row r="34159">
          <cell r="I34159" t="str">
            <v>LTU</v>
          </cell>
          <cell r="J34159">
            <v>2794184</v>
          </cell>
          <cell r="K34159" t="str">
            <v>Europe</v>
          </cell>
          <cell r="L34159">
            <v>1.46733358</v>
          </cell>
        </row>
        <row r="34160">
          <cell r="I34160" t="str">
            <v>LTU</v>
          </cell>
          <cell r="J34160">
            <v>2794184</v>
          </cell>
          <cell r="K34160" t="str">
            <v>Europe</v>
          </cell>
          <cell r="L34160">
            <v>1.4315449499999999</v>
          </cell>
        </row>
        <row r="34161">
          <cell r="I34161" t="str">
            <v>LTU</v>
          </cell>
          <cell r="J34161">
            <v>2794184</v>
          </cell>
          <cell r="K34161" t="str">
            <v>Europe</v>
          </cell>
          <cell r="L34161">
            <v>1.46733358</v>
          </cell>
        </row>
        <row r="34162">
          <cell r="I34162" t="str">
            <v>LTU</v>
          </cell>
          <cell r="J34162">
            <v>2794184</v>
          </cell>
          <cell r="K34162" t="str">
            <v>Europe</v>
          </cell>
          <cell r="L34162">
            <v>1.5389108199999999</v>
          </cell>
        </row>
        <row r="34163">
          <cell r="I34163" t="str">
            <v>LTU</v>
          </cell>
          <cell r="J34163">
            <v>2794184</v>
          </cell>
          <cell r="K34163" t="str">
            <v>Europe</v>
          </cell>
          <cell r="L34163">
            <v>1.7178539399999999</v>
          </cell>
        </row>
        <row r="34164">
          <cell r="I34164" t="str">
            <v>LTU</v>
          </cell>
          <cell r="J34164">
            <v>2794184</v>
          </cell>
          <cell r="K34164" t="str">
            <v>Europe</v>
          </cell>
          <cell r="L34164">
            <v>1.7894311899999999</v>
          </cell>
        </row>
        <row r="34165">
          <cell r="I34165" t="str">
            <v>LTU</v>
          </cell>
          <cell r="J34165">
            <v>2794184</v>
          </cell>
          <cell r="K34165" t="str">
            <v>Europe</v>
          </cell>
          <cell r="L34165">
            <v>1.86100844</v>
          </cell>
        </row>
        <row r="34166">
          <cell r="I34166" t="str">
            <v>LTU</v>
          </cell>
          <cell r="J34166">
            <v>2794184</v>
          </cell>
          <cell r="K34166" t="str">
            <v>Europe</v>
          </cell>
          <cell r="L34166">
            <v>1.93258569</v>
          </cell>
        </row>
        <row r="34167">
          <cell r="I34167" t="str">
            <v>LTU</v>
          </cell>
          <cell r="J34167">
            <v>2794184</v>
          </cell>
          <cell r="K34167" t="str">
            <v>Europe</v>
          </cell>
          <cell r="L34167">
            <v>2.5409922900000002</v>
          </cell>
        </row>
        <row r="34168">
          <cell r="I34168" t="str">
            <v>LTU</v>
          </cell>
          <cell r="J34168">
            <v>2794184</v>
          </cell>
          <cell r="K34168" t="str">
            <v>Europe</v>
          </cell>
          <cell r="L34168">
            <v>2.7199354100000002</v>
          </cell>
        </row>
        <row r="34169">
          <cell r="I34169" t="str">
            <v>LTU</v>
          </cell>
          <cell r="J34169">
            <v>2794184</v>
          </cell>
          <cell r="K34169" t="str">
            <v>Europe</v>
          </cell>
          <cell r="L34169">
            <v>2.8988785300000002</v>
          </cell>
        </row>
        <row r="34170">
          <cell r="I34170" t="str">
            <v>LTU</v>
          </cell>
          <cell r="J34170">
            <v>2794184</v>
          </cell>
          <cell r="K34170" t="str">
            <v>Europe</v>
          </cell>
          <cell r="L34170">
            <v>3.0062443999999999</v>
          </cell>
        </row>
        <row r="34171">
          <cell r="I34171" t="str">
            <v>LTU</v>
          </cell>
          <cell r="J34171">
            <v>2794184</v>
          </cell>
          <cell r="K34171" t="str">
            <v>Europe</v>
          </cell>
          <cell r="L34171">
            <v>3.2209761399999999</v>
          </cell>
        </row>
        <row r="34172">
          <cell r="I34172" t="str">
            <v>LTU</v>
          </cell>
          <cell r="J34172">
            <v>2794184</v>
          </cell>
          <cell r="K34172" t="str">
            <v>Europe</v>
          </cell>
          <cell r="L34172">
            <v>3.5072851300000001</v>
          </cell>
        </row>
        <row r="34173">
          <cell r="I34173" t="str">
            <v>LTU</v>
          </cell>
          <cell r="J34173">
            <v>2794184</v>
          </cell>
          <cell r="K34173" t="str">
            <v>Europe</v>
          </cell>
          <cell r="L34173">
            <v>3.4714965100000001</v>
          </cell>
        </row>
        <row r="34174">
          <cell r="I34174" t="str">
            <v>LTU</v>
          </cell>
          <cell r="J34174">
            <v>2794184</v>
          </cell>
          <cell r="K34174" t="str">
            <v>Europe</v>
          </cell>
          <cell r="L34174">
            <v>3.3641306399999999</v>
          </cell>
        </row>
        <row r="34175">
          <cell r="I34175" t="str">
            <v>LTU</v>
          </cell>
          <cell r="J34175">
            <v>2794184</v>
          </cell>
          <cell r="K34175" t="str">
            <v>Europe</v>
          </cell>
          <cell r="L34175">
            <v>3.3641306399999999</v>
          </cell>
        </row>
        <row r="34176">
          <cell r="I34176" t="str">
            <v>LTU</v>
          </cell>
          <cell r="J34176">
            <v>2794184</v>
          </cell>
          <cell r="K34176" t="str">
            <v>Europe</v>
          </cell>
          <cell r="L34176">
            <v>3.3999192599999999</v>
          </cell>
        </row>
        <row r="34177">
          <cell r="I34177" t="str">
            <v>LTU</v>
          </cell>
          <cell r="J34177">
            <v>2794184</v>
          </cell>
          <cell r="K34177" t="str">
            <v>Europe</v>
          </cell>
          <cell r="L34177">
            <v>3.3283420100000001</v>
          </cell>
        </row>
        <row r="34178">
          <cell r="I34178" t="str">
            <v>LTU</v>
          </cell>
          <cell r="J34178">
            <v>2794184</v>
          </cell>
          <cell r="K34178" t="str">
            <v>Europe</v>
          </cell>
          <cell r="L34178">
            <v>3.3283420100000001</v>
          </cell>
        </row>
        <row r="34179">
          <cell r="I34179" t="str">
            <v>LTU</v>
          </cell>
          <cell r="J34179">
            <v>2794184</v>
          </cell>
          <cell r="K34179" t="str">
            <v>Europe</v>
          </cell>
          <cell r="L34179">
            <v>3.3641306399999999</v>
          </cell>
        </row>
        <row r="34180">
          <cell r="I34180" t="str">
            <v>LTU</v>
          </cell>
          <cell r="J34180">
            <v>2794184</v>
          </cell>
          <cell r="K34180" t="str">
            <v>Europe</v>
          </cell>
          <cell r="L34180">
            <v>3.4357078799999998</v>
          </cell>
        </row>
        <row r="34181">
          <cell r="I34181" t="str">
            <v>LTU</v>
          </cell>
          <cell r="J34181">
            <v>2794184</v>
          </cell>
          <cell r="K34181" t="str">
            <v>Europe</v>
          </cell>
          <cell r="L34181">
            <v>3.0778216500000002</v>
          </cell>
        </row>
        <row r="34182">
          <cell r="I34182" t="str">
            <v>LTU</v>
          </cell>
          <cell r="J34182">
            <v>2794184</v>
          </cell>
          <cell r="K34182" t="str">
            <v>Europe</v>
          </cell>
          <cell r="L34182">
            <v>3.1493988900000001</v>
          </cell>
        </row>
        <row r="34183">
          <cell r="I34183" t="str">
            <v>LTU</v>
          </cell>
          <cell r="J34183">
            <v>2794184</v>
          </cell>
          <cell r="K34183" t="str">
            <v>Europe</v>
          </cell>
          <cell r="L34183">
            <v>3.0420330199999999</v>
          </cell>
        </row>
        <row r="34184">
          <cell r="I34184" t="str">
            <v>LTU</v>
          </cell>
          <cell r="J34184">
            <v>2794184</v>
          </cell>
          <cell r="K34184" t="str">
            <v>Europe</v>
          </cell>
          <cell r="L34184">
            <v>3.2567647700000002</v>
          </cell>
        </row>
        <row r="34185">
          <cell r="I34185" t="str">
            <v>LTU</v>
          </cell>
          <cell r="J34185">
            <v>2794184</v>
          </cell>
          <cell r="K34185" t="str">
            <v>Europe</v>
          </cell>
          <cell r="L34185">
            <v>3.1851875199999999</v>
          </cell>
        </row>
        <row r="34186">
          <cell r="I34186" t="str">
            <v>LTU</v>
          </cell>
          <cell r="J34186">
            <v>2794184</v>
          </cell>
          <cell r="K34186" t="str">
            <v>Europe</v>
          </cell>
          <cell r="L34186">
            <v>3.2209761399999999</v>
          </cell>
        </row>
        <row r="34187">
          <cell r="I34187" t="str">
            <v>LTU</v>
          </cell>
          <cell r="J34187">
            <v>2794184</v>
          </cell>
          <cell r="K34187" t="str">
            <v>Europe</v>
          </cell>
          <cell r="L34187">
            <v>3.3283420100000001</v>
          </cell>
        </row>
        <row r="34188">
          <cell r="I34188" t="str">
            <v>LTU</v>
          </cell>
          <cell r="J34188">
            <v>2794184</v>
          </cell>
          <cell r="K34188" t="str">
            <v>Europe</v>
          </cell>
          <cell r="L34188">
            <v>3.8293827500000002</v>
          </cell>
        </row>
        <row r="34189">
          <cell r="I34189" t="str">
            <v>LTU</v>
          </cell>
          <cell r="J34189">
            <v>2794184</v>
          </cell>
          <cell r="K34189" t="str">
            <v>Europe</v>
          </cell>
          <cell r="L34189">
            <v>4.2946348600000004</v>
          </cell>
        </row>
        <row r="34190">
          <cell r="I34190" t="str">
            <v>LTU</v>
          </cell>
          <cell r="J34190">
            <v>2794184</v>
          </cell>
          <cell r="K34190" t="str">
            <v>Europe</v>
          </cell>
          <cell r="L34190">
            <v>4.6883097200000003</v>
          </cell>
        </row>
        <row r="34191">
          <cell r="I34191" t="str">
            <v>LTU</v>
          </cell>
          <cell r="J34191">
            <v>2794184</v>
          </cell>
          <cell r="K34191" t="str">
            <v>Europe</v>
          </cell>
          <cell r="L34191">
            <v>4.7956755900000001</v>
          </cell>
        </row>
        <row r="34192">
          <cell r="I34192" t="str">
            <v>LTU</v>
          </cell>
          <cell r="J34192">
            <v>2794184</v>
          </cell>
          <cell r="K34192" t="str">
            <v>Europe</v>
          </cell>
          <cell r="L34192">
            <v>4.8672528399999999</v>
          </cell>
        </row>
        <row r="34193">
          <cell r="I34193" t="str">
            <v>LTU</v>
          </cell>
          <cell r="J34193">
            <v>2794184</v>
          </cell>
          <cell r="K34193" t="str">
            <v>Europe</v>
          </cell>
          <cell r="L34193">
            <v>4.9746187099999997</v>
          </cell>
        </row>
        <row r="34194">
          <cell r="I34194" t="str">
            <v>LTU</v>
          </cell>
          <cell r="J34194">
            <v>2794184</v>
          </cell>
          <cell r="K34194" t="str">
            <v>Europe</v>
          </cell>
          <cell r="L34194">
            <v>5.1893504500000001</v>
          </cell>
        </row>
        <row r="34195">
          <cell r="I34195" t="str">
            <v>LTU</v>
          </cell>
          <cell r="J34195">
            <v>2794184</v>
          </cell>
          <cell r="K34195" t="str">
            <v>Europe</v>
          </cell>
          <cell r="L34195">
            <v>5.0819845800000003</v>
          </cell>
        </row>
        <row r="34196">
          <cell r="I34196" t="str">
            <v>LTU</v>
          </cell>
          <cell r="J34196">
            <v>2794184</v>
          </cell>
          <cell r="K34196" t="str">
            <v>Europe</v>
          </cell>
          <cell r="L34196">
            <v>5.2967163199999998</v>
          </cell>
        </row>
        <row r="34197">
          <cell r="I34197" t="str">
            <v>LTU</v>
          </cell>
          <cell r="J34197">
            <v>2794184</v>
          </cell>
          <cell r="K34197" t="str">
            <v>Europe</v>
          </cell>
          <cell r="L34197">
            <v>5.3682935699999996</v>
          </cell>
        </row>
        <row r="34198">
          <cell r="I34198" t="str">
            <v>LTU</v>
          </cell>
          <cell r="J34198">
            <v>2794184</v>
          </cell>
          <cell r="K34198" t="str">
            <v>Europe</v>
          </cell>
          <cell r="L34198">
            <v>5.1535618300000001</v>
          </cell>
        </row>
        <row r="34199">
          <cell r="I34199" t="str">
            <v>LTU</v>
          </cell>
          <cell r="J34199">
            <v>2794184</v>
          </cell>
          <cell r="K34199" t="str">
            <v>Europe</v>
          </cell>
          <cell r="L34199">
            <v>6.1556432900000004</v>
          </cell>
        </row>
        <row r="34200">
          <cell r="I34200" t="str">
            <v>LTU</v>
          </cell>
          <cell r="J34200">
            <v>2794184</v>
          </cell>
          <cell r="K34200" t="str">
            <v>Europe</v>
          </cell>
          <cell r="L34200">
            <v>6.0124887999999999</v>
          </cell>
        </row>
        <row r="34201">
          <cell r="I34201" t="str">
            <v>LTU</v>
          </cell>
          <cell r="J34201">
            <v>2794184</v>
          </cell>
          <cell r="K34201" t="str">
            <v>Europe</v>
          </cell>
          <cell r="L34201">
            <v>5.7619684299999996</v>
          </cell>
        </row>
        <row r="34202">
          <cell r="I34202" t="str">
            <v>LTU</v>
          </cell>
          <cell r="J34202">
            <v>2794184</v>
          </cell>
          <cell r="K34202" t="str">
            <v>Europe</v>
          </cell>
          <cell r="L34202">
            <v>5.3325049499999997</v>
          </cell>
        </row>
        <row r="34203">
          <cell r="I34203" t="str">
            <v>LTU</v>
          </cell>
          <cell r="J34203">
            <v>2794184</v>
          </cell>
          <cell r="K34203" t="str">
            <v>Europe</v>
          </cell>
          <cell r="L34203">
            <v>4.9746187099999997</v>
          </cell>
        </row>
        <row r="34204">
          <cell r="I34204" t="str">
            <v>LTU</v>
          </cell>
          <cell r="J34204">
            <v>2794184</v>
          </cell>
          <cell r="K34204" t="str">
            <v>Europe</v>
          </cell>
          <cell r="L34204">
            <v>4.5809438499999997</v>
          </cell>
        </row>
        <row r="34205">
          <cell r="I34205" t="str">
            <v>LTU</v>
          </cell>
          <cell r="J34205">
            <v>2794184</v>
          </cell>
          <cell r="K34205" t="str">
            <v>Europe</v>
          </cell>
          <cell r="L34205">
            <v>4.6883097200000003</v>
          </cell>
        </row>
        <row r="34206">
          <cell r="I34206" t="str">
            <v>LTU</v>
          </cell>
          <cell r="J34206">
            <v>2794184</v>
          </cell>
          <cell r="K34206" t="str">
            <v>Europe</v>
          </cell>
          <cell r="L34206">
            <v>4.5809438499999997</v>
          </cell>
        </row>
        <row r="34207">
          <cell r="I34207" t="str">
            <v>LTU</v>
          </cell>
          <cell r="J34207">
            <v>2794184</v>
          </cell>
          <cell r="K34207" t="str">
            <v>Europe</v>
          </cell>
          <cell r="L34207">
            <v>4.4377893500000001</v>
          </cell>
        </row>
        <row r="34208">
          <cell r="I34208" t="str">
            <v>LTU</v>
          </cell>
          <cell r="J34208">
            <v>2794184</v>
          </cell>
          <cell r="K34208" t="str">
            <v>Europe</v>
          </cell>
          <cell r="L34208">
            <v>4.5093665999999999</v>
          </cell>
        </row>
        <row r="34209">
          <cell r="I34209" t="str">
            <v>LTU</v>
          </cell>
          <cell r="J34209">
            <v>2794184</v>
          </cell>
          <cell r="K34209" t="str">
            <v>Europe</v>
          </cell>
          <cell r="L34209">
            <v>4.6525210899999996</v>
          </cell>
        </row>
        <row r="34210">
          <cell r="I34210" t="str">
            <v>LTU</v>
          </cell>
          <cell r="J34210">
            <v>2794184</v>
          </cell>
          <cell r="K34210" t="str">
            <v>Europe</v>
          </cell>
          <cell r="L34210">
            <v>5.2609276999999999</v>
          </cell>
        </row>
        <row r="34211">
          <cell r="I34211" t="str">
            <v>LTU</v>
          </cell>
          <cell r="J34211">
            <v>2794184</v>
          </cell>
          <cell r="K34211" t="str">
            <v>Europe</v>
          </cell>
          <cell r="L34211">
            <v>1.28839046</v>
          </cell>
        </row>
        <row r="34212">
          <cell r="I34212" t="str">
            <v>LTU</v>
          </cell>
          <cell r="J34212">
            <v>2794184</v>
          </cell>
          <cell r="K34212" t="str">
            <v>Europe</v>
          </cell>
          <cell r="L34212">
            <v>1.46733358</v>
          </cell>
        </row>
        <row r="34213">
          <cell r="I34213" t="str">
            <v>LTU</v>
          </cell>
          <cell r="J34213">
            <v>2794184</v>
          </cell>
          <cell r="K34213" t="str">
            <v>Europe</v>
          </cell>
          <cell r="L34213">
            <v>0.64419523000000001</v>
          </cell>
        </row>
        <row r="34214">
          <cell r="I34214" t="str">
            <v>LTU</v>
          </cell>
          <cell r="J34214">
            <v>2794184</v>
          </cell>
          <cell r="K34214" t="str">
            <v>Europe</v>
          </cell>
          <cell r="L34214">
            <v>0.93050421999999999</v>
          </cell>
        </row>
        <row r="34215">
          <cell r="I34215" t="str">
            <v>LTU</v>
          </cell>
          <cell r="J34215">
            <v>2794184</v>
          </cell>
          <cell r="K34215" t="str">
            <v>Europe</v>
          </cell>
          <cell r="L34215">
            <v>0.82313835000000002</v>
          </cell>
        </row>
        <row r="34216">
          <cell r="I34216" t="str">
            <v>LTU</v>
          </cell>
          <cell r="J34216">
            <v>2794184</v>
          </cell>
          <cell r="K34216" t="str">
            <v>Europe</v>
          </cell>
          <cell r="L34216">
            <v>1.0736587099999999</v>
          </cell>
        </row>
        <row r="34217">
          <cell r="I34217" t="str">
            <v>LTU</v>
          </cell>
          <cell r="J34217">
            <v>2794184</v>
          </cell>
          <cell r="K34217" t="str">
            <v>Europe</v>
          </cell>
          <cell r="L34217">
            <v>1.8967970599999999</v>
          </cell>
        </row>
        <row r="34218">
          <cell r="I34218" t="str">
            <v>LTU</v>
          </cell>
          <cell r="J34218">
            <v>2794184</v>
          </cell>
          <cell r="K34218" t="str">
            <v>Europe</v>
          </cell>
          <cell r="L34218">
            <v>2.4694150399999999</v>
          </cell>
        </row>
        <row r="34219">
          <cell r="I34219" t="str">
            <v>LTU</v>
          </cell>
          <cell r="J34219">
            <v>2794184</v>
          </cell>
          <cell r="K34219" t="str">
            <v>Europe</v>
          </cell>
          <cell r="L34219">
            <v>3.0062443999999999</v>
          </cell>
        </row>
        <row r="34220">
          <cell r="I34220" t="str">
            <v>LTU</v>
          </cell>
          <cell r="J34220">
            <v>2794184</v>
          </cell>
          <cell r="K34220" t="str">
            <v>Europe</v>
          </cell>
          <cell r="L34220">
            <v>3.8651713700000001</v>
          </cell>
        </row>
        <row r="34221">
          <cell r="I34221" t="str">
            <v>LTU</v>
          </cell>
          <cell r="J34221">
            <v>2794184</v>
          </cell>
          <cell r="K34221" t="str">
            <v>Europe</v>
          </cell>
          <cell r="L34221">
            <v>5.7261798099999996</v>
          </cell>
        </row>
        <row r="34222">
          <cell r="I34222" t="str">
            <v>LTU</v>
          </cell>
          <cell r="J34222">
            <v>2794184</v>
          </cell>
          <cell r="K34222" t="str">
            <v>Europe</v>
          </cell>
          <cell r="L34222">
            <v>8.4461152199999994</v>
          </cell>
        </row>
        <row r="34223">
          <cell r="I34223" t="str">
            <v>LTU</v>
          </cell>
          <cell r="J34223">
            <v>2794184</v>
          </cell>
          <cell r="K34223" t="str">
            <v>Europe</v>
          </cell>
          <cell r="L34223">
            <v>10.163969160000001</v>
          </cell>
        </row>
        <row r="34224">
          <cell r="I34224" t="str">
            <v>LTU</v>
          </cell>
          <cell r="J34224">
            <v>2794184</v>
          </cell>
          <cell r="K34224" t="str">
            <v>Europe</v>
          </cell>
          <cell r="L34224">
            <v>9.8060829199999997</v>
          </cell>
        </row>
        <row r="34225">
          <cell r="I34225" t="str">
            <v>LTU</v>
          </cell>
          <cell r="J34225">
            <v>2794184</v>
          </cell>
          <cell r="K34225" t="str">
            <v>Europe</v>
          </cell>
          <cell r="L34225">
            <v>13.56388842</v>
          </cell>
        </row>
        <row r="34226">
          <cell r="I34226" t="str">
            <v>LTU</v>
          </cell>
          <cell r="J34226">
            <v>2794184</v>
          </cell>
          <cell r="K34226" t="str">
            <v>Europe</v>
          </cell>
          <cell r="L34226">
            <v>13.456522550000001</v>
          </cell>
        </row>
        <row r="34227">
          <cell r="I34227" t="str">
            <v>LTU</v>
          </cell>
          <cell r="J34227">
            <v>2794184</v>
          </cell>
          <cell r="K34227" t="str">
            <v>Europe</v>
          </cell>
          <cell r="L34227">
            <v>13.34915668</v>
          </cell>
        </row>
        <row r="34228">
          <cell r="I34228" t="str">
            <v>LTU</v>
          </cell>
          <cell r="J34228">
            <v>2794184</v>
          </cell>
          <cell r="K34228" t="str">
            <v>Europe</v>
          </cell>
          <cell r="L34228">
            <v>14.70912438</v>
          </cell>
        </row>
        <row r="34229">
          <cell r="I34229" t="str">
            <v>LTU</v>
          </cell>
          <cell r="J34229">
            <v>2794184</v>
          </cell>
          <cell r="K34229" t="str">
            <v>Europe</v>
          </cell>
          <cell r="L34229">
            <v>16.283823829999999</v>
          </cell>
        </row>
        <row r="34230">
          <cell r="I34230" t="str">
            <v>LTU</v>
          </cell>
          <cell r="J34230">
            <v>2794184</v>
          </cell>
          <cell r="K34230" t="str">
            <v>Europe</v>
          </cell>
          <cell r="L34230">
            <v>17.393271169999998</v>
          </cell>
        </row>
        <row r="34231">
          <cell r="I34231" t="str">
            <v>LTU</v>
          </cell>
          <cell r="J34231">
            <v>2794184</v>
          </cell>
          <cell r="K34231" t="str">
            <v>Europe</v>
          </cell>
          <cell r="L34231">
            <v>17.536425659999999</v>
          </cell>
        </row>
        <row r="34232">
          <cell r="I34232" t="str">
            <v>LTU</v>
          </cell>
          <cell r="J34232">
            <v>2794184</v>
          </cell>
          <cell r="K34232" t="str">
            <v>Europe</v>
          </cell>
          <cell r="L34232">
            <v>18.144832269999998</v>
          </cell>
        </row>
        <row r="34233">
          <cell r="I34233" t="str">
            <v>LTU</v>
          </cell>
          <cell r="J34233">
            <v>2794184</v>
          </cell>
          <cell r="K34233" t="str">
            <v>Europe</v>
          </cell>
          <cell r="L34233">
            <v>18.43114126</v>
          </cell>
        </row>
        <row r="34234">
          <cell r="I34234" t="str">
            <v>LTU</v>
          </cell>
          <cell r="J34234">
            <v>2794184</v>
          </cell>
          <cell r="K34234" t="str">
            <v>Europe</v>
          </cell>
          <cell r="L34234">
            <v>18.860604739999999</v>
          </cell>
        </row>
        <row r="34235">
          <cell r="I34235" t="str">
            <v>LTU</v>
          </cell>
          <cell r="J34235">
            <v>2794184</v>
          </cell>
          <cell r="K34235" t="str">
            <v>Europe</v>
          </cell>
          <cell r="L34235">
            <v>16.749075940000001</v>
          </cell>
        </row>
        <row r="34236">
          <cell r="I34236" t="str">
            <v>LTU</v>
          </cell>
          <cell r="J34236">
            <v>2794184</v>
          </cell>
          <cell r="K34236" t="str">
            <v>Europe</v>
          </cell>
          <cell r="L34236">
            <v>17.894311900000002</v>
          </cell>
        </row>
        <row r="34237">
          <cell r="I34237" t="str">
            <v>LTU</v>
          </cell>
          <cell r="J34237">
            <v>2794184</v>
          </cell>
          <cell r="K34237" t="str">
            <v>Europe</v>
          </cell>
          <cell r="L34237">
            <v>18.252198140000001</v>
          </cell>
        </row>
        <row r="34238">
          <cell r="I34238" t="str">
            <v>LTU</v>
          </cell>
          <cell r="J34238">
            <v>2794184</v>
          </cell>
          <cell r="K34238" t="str">
            <v>Europe</v>
          </cell>
          <cell r="L34238">
            <v>19.218490979999999</v>
          </cell>
        </row>
        <row r="34239">
          <cell r="I34239" t="str">
            <v>LTU</v>
          </cell>
          <cell r="J34239">
            <v>2794184</v>
          </cell>
          <cell r="K34239" t="str">
            <v>Europe</v>
          </cell>
          <cell r="L34239">
            <v>20.972133549999999</v>
          </cell>
        </row>
        <row r="34240">
          <cell r="I34240" t="str">
            <v>LTU</v>
          </cell>
          <cell r="J34240">
            <v>2794184</v>
          </cell>
          <cell r="K34240" t="str">
            <v>Europe</v>
          </cell>
          <cell r="L34240">
            <v>20.68582456</v>
          </cell>
        </row>
        <row r="34241">
          <cell r="I34241" t="str">
            <v>LTU</v>
          </cell>
          <cell r="J34241">
            <v>2794184</v>
          </cell>
          <cell r="K34241" t="str">
            <v>Europe</v>
          </cell>
          <cell r="L34241">
            <v>23.584703080000001</v>
          </cell>
        </row>
        <row r="34242">
          <cell r="I34242" t="str">
            <v>LTU</v>
          </cell>
          <cell r="J34242">
            <v>2794184</v>
          </cell>
          <cell r="K34242" t="str">
            <v>Europe</v>
          </cell>
          <cell r="L34242">
            <v>22.940507849999999</v>
          </cell>
        </row>
        <row r="34243">
          <cell r="I34243" t="str">
            <v>LTU</v>
          </cell>
          <cell r="J34243">
            <v>2794184</v>
          </cell>
          <cell r="K34243" t="str">
            <v>Europe</v>
          </cell>
          <cell r="L34243">
            <v>23.477337210000002</v>
          </cell>
        </row>
        <row r="34244">
          <cell r="I34244" t="str">
            <v>LTU</v>
          </cell>
          <cell r="J34244">
            <v>2794184</v>
          </cell>
          <cell r="K34244" t="str">
            <v>Europe</v>
          </cell>
          <cell r="L34244">
            <v>22.833141980000001</v>
          </cell>
        </row>
        <row r="34245">
          <cell r="I34245" t="str">
            <v>LTU</v>
          </cell>
          <cell r="J34245">
            <v>2794184</v>
          </cell>
          <cell r="K34245" t="str">
            <v>Europe</v>
          </cell>
          <cell r="L34245">
            <v>24.01416657</v>
          </cell>
        </row>
        <row r="34246">
          <cell r="I34246" t="str">
            <v>LTU</v>
          </cell>
          <cell r="J34246">
            <v>2794184</v>
          </cell>
          <cell r="K34246" t="str">
            <v>Europe</v>
          </cell>
          <cell r="L34246">
            <v>23.7636462</v>
          </cell>
        </row>
        <row r="34247">
          <cell r="I34247" t="str">
            <v>LTU</v>
          </cell>
          <cell r="J34247">
            <v>2794184</v>
          </cell>
          <cell r="K34247" t="str">
            <v>Europe</v>
          </cell>
          <cell r="L34247">
            <v>23.906800700000002</v>
          </cell>
        </row>
        <row r="34248">
          <cell r="I34248" t="str">
            <v>LTU</v>
          </cell>
          <cell r="J34248">
            <v>2794184</v>
          </cell>
          <cell r="K34248" t="str">
            <v>Europe</v>
          </cell>
          <cell r="L34248">
            <v>23.835223450000001</v>
          </cell>
        </row>
        <row r="34249">
          <cell r="I34249" t="str">
            <v>LTU</v>
          </cell>
          <cell r="J34249">
            <v>2794184</v>
          </cell>
          <cell r="K34249" t="str">
            <v>Europe</v>
          </cell>
          <cell r="L34249">
            <v>25.12361391</v>
          </cell>
        </row>
        <row r="34250">
          <cell r="I34250" t="str">
            <v>LTU</v>
          </cell>
          <cell r="J34250">
            <v>2794184</v>
          </cell>
          <cell r="K34250" t="str">
            <v>Europe</v>
          </cell>
          <cell r="L34250">
            <v>21.5089629</v>
          </cell>
        </row>
        <row r="34251">
          <cell r="I34251" t="str">
            <v>LTU</v>
          </cell>
          <cell r="J34251">
            <v>2794184</v>
          </cell>
          <cell r="K34251" t="str">
            <v>Europe</v>
          </cell>
          <cell r="L34251">
            <v>19.612165839999999</v>
          </cell>
        </row>
        <row r="34252">
          <cell r="I34252" t="str">
            <v>LTU</v>
          </cell>
          <cell r="J34252">
            <v>2794184</v>
          </cell>
          <cell r="K34252" t="str">
            <v>Europe</v>
          </cell>
          <cell r="L34252">
            <v>18.18062089</v>
          </cell>
        </row>
        <row r="34253">
          <cell r="I34253" t="str">
            <v>LTU</v>
          </cell>
          <cell r="J34253">
            <v>2794184</v>
          </cell>
          <cell r="K34253" t="str">
            <v>Europe</v>
          </cell>
          <cell r="L34253">
            <v>16.713287309999998</v>
          </cell>
        </row>
        <row r="34254">
          <cell r="I34254" t="str">
            <v>LTU</v>
          </cell>
          <cell r="J34254">
            <v>2794184</v>
          </cell>
          <cell r="K34254" t="str">
            <v>Europe</v>
          </cell>
          <cell r="L34254">
            <v>16.820653190000002</v>
          </cell>
        </row>
        <row r="34255">
          <cell r="I34255" t="str">
            <v>LTU</v>
          </cell>
          <cell r="J34255">
            <v>2794184</v>
          </cell>
          <cell r="K34255" t="str">
            <v>Europe</v>
          </cell>
          <cell r="L34255">
            <v>13.778620159999999</v>
          </cell>
        </row>
        <row r="34256">
          <cell r="I34256" t="str">
            <v>LTU</v>
          </cell>
          <cell r="J34256">
            <v>2794184</v>
          </cell>
          <cell r="K34256" t="str">
            <v>Europe</v>
          </cell>
          <cell r="L34256">
            <v>12.59759558</v>
          </cell>
        </row>
        <row r="34257">
          <cell r="I34257" t="str">
            <v>LTU</v>
          </cell>
          <cell r="J34257">
            <v>2794184</v>
          </cell>
          <cell r="K34257" t="str">
            <v>Europe</v>
          </cell>
          <cell r="L34257">
            <v>10.59343264</v>
          </cell>
        </row>
        <row r="34258">
          <cell r="I34258" t="str">
            <v>LTU</v>
          </cell>
          <cell r="J34258">
            <v>2794184</v>
          </cell>
          <cell r="K34258" t="str">
            <v>Europe</v>
          </cell>
          <cell r="L34258">
            <v>9.6987170500000008</v>
          </cell>
        </row>
        <row r="34259">
          <cell r="I34259" t="str">
            <v>LTU</v>
          </cell>
          <cell r="J34259">
            <v>2794184</v>
          </cell>
          <cell r="K34259" t="str">
            <v>Europe</v>
          </cell>
          <cell r="L34259">
            <v>7.44403375</v>
          </cell>
        </row>
        <row r="34260">
          <cell r="I34260" t="str">
            <v>LTU</v>
          </cell>
          <cell r="J34260">
            <v>2794184</v>
          </cell>
          <cell r="K34260" t="str">
            <v>Europe</v>
          </cell>
          <cell r="L34260">
            <v>6.3703750399999999</v>
          </cell>
        </row>
        <row r="34261">
          <cell r="I34261" t="str">
            <v>LTU</v>
          </cell>
          <cell r="J34261">
            <v>2794184</v>
          </cell>
          <cell r="K34261" t="str">
            <v>Europe</v>
          </cell>
          <cell r="L34261">
            <v>5.0819845800000003</v>
          </cell>
        </row>
        <row r="34262">
          <cell r="I34262" t="str">
            <v>LTU</v>
          </cell>
          <cell r="J34262">
            <v>2794184</v>
          </cell>
          <cell r="K34262" t="str">
            <v>Europe</v>
          </cell>
          <cell r="L34262">
            <v>3.72201688</v>
          </cell>
        </row>
        <row r="34263">
          <cell r="I34263" t="str">
            <v>LTU</v>
          </cell>
          <cell r="J34263">
            <v>2794184</v>
          </cell>
          <cell r="K34263" t="str">
            <v>Europe</v>
          </cell>
          <cell r="L34263">
            <v>2.4694150399999999</v>
          </cell>
        </row>
        <row r="34264">
          <cell r="I34264" t="str">
            <v>LTU</v>
          </cell>
          <cell r="J34264">
            <v>2794184</v>
          </cell>
          <cell r="K34264" t="str">
            <v>Europe</v>
          </cell>
          <cell r="L34264">
            <v>1.7178539399999999</v>
          </cell>
        </row>
        <row r="34265">
          <cell r="I34265" t="str">
            <v>LTU</v>
          </cell>
          <cell r="J34265">
            <v>2794184</v>
          </cell>
          <cell r="K34265" t="str">
            <v>Europe</v>
          </cell>
          <cell r="L34265">
            <v>1.18102459</v>
          </cell>
        </row>
        <row r="34266">
          <cell r="I34266" t="str">
            <v>LTU</v>
          </cell>
          <cell r="J34266">
            <v>2794184</v>
          </cell>
          <cell r="K34266" t="str">
            <v>Europe</v>
          </cell>
          <cell r="L34266">
            <v>0.89471559000000001</v>
          </cell>
        </row>
        <row r="34267">
          <cell r="I34267" t="str">
            <v>LTU</v>
          </cell>
          <cell r="J34267">
            <v>2794184</v>
          </cell>
          <cell r="K34267" t="str">
            <v>Europe</v>
          </cell>
          <cell r="L34267">
            <v>0.60840660000000002</v>
          </cell>
        </row>
        <row r="34268">
          <cell r="I34268" t="str">
            <v>LTU</v>
          </cell>
          <cell r="J34268">
            <v>2794184</v>
          </cell>
          <cell r="K34268" t="str">
            <v>Europe</v>
          </cell>
          <cell r="L34268">
            <v>0.50104073000000005</v>
          </cell>
        </row>
        <row r="34269">
          <cell r="I34269" t="str">
            <v>LTU</v>
          </cell>
          <cell r="J34269">
            <v>2794184</v>
          </cell>
          <cell r="K34269" t="str">
            <v>Europe</v>
          </cell>
          <cell r="L34269">
            <v>0.32209760999999998</v>
          </cell>
        </row>
        <row r="34270">
          <cell r="I34270" t="str">
            <v>LTU</v>
          </cell>
          <cell r="J34270">
            <v>2794184</v>
          </cell>
          <cell r="K34270" t="str">
            <v>Europe</v>
          </cell>
          <cell r="L34270">
            <v>0.21473174</v>
          </cell>
        </row>
        <row r="34271">
          <cell r="I34271" t="str">
            <v>LTU</v>
          </cell>
          <cell r="J34271">
            <v>2794184</v>
          </cell>
          <cell r="K34271" t="str">
            <v>Europe</v>
          </cell>
          <cell r="L34271">
            <v>0.10736587</v>
          </cell>
        </row>
        <row r="34272">
          <cell r="I34272" t="str">
            <v>LTU</v>
          </cell>
          <cell r="J34272">
            <v>2794184</v>
          </cell>
          <cell r="K34272" t="str">
            <v>Europe</v>
          </cell>
          <cell r="L34272">
            <v>0.10736587</v>
          </cell>
        </row>
        <row r="34273">
          <cell r="I34273" t="str">
            <v>LTU</v>
          </cell>
          <cell r="J34273">
            <v>2794184</v>
          </cell>
          <cell r="K34273" t="str">
            <v>Europe</v>
          </cell>
          <cell r="L34273">
            <v>3.578862E-2</v>
          </cell>
        </row>
        <row r="34274">
          <cell r="I34274" t="str">
            <v>LTU</v>
          </cell>
          <cell r="J34274">
            <v>2794184</v>
          </cell>
          <cell r="K34274" t="str">
            <v>Europe</v>
          </cell>
          <cell r="L34274">
            <v>3.578862E-2</v>
          </cell>
        </row>
        <row r="34275">
          <cell r="I34275" t="str">
            <v>LTU</v>
          </cell>
          <cell r="J34275">
            <v>2794184</v>
          </cell>
          <cell r="K34275" t="str">
            <v>Europe</v>
          </cell>
          <cell r="L34275">
            <v>3.578862E-2</v>
          </cell>
        </row>
        <row r="34276">
          <cell r="I34276" t="str">
            <v>LTU</v>
          </cell>
          <cell r="J34276">
            <v>2794184</v>
          </cell>
          <cell r="K34276" t="str">
            <v>Europe</v>
          </cell>
          <cell r="L34276">
            <v>3.578862E-2</v>
          </cell>
        </row>
        <row r="34277">
          <cell r="I34277" t="str">
            <v>LTU</v>
          </cell>
          <cell r="J34277">
            <v>2794184</v>
          </cell>
          <cell r="K34277" t="str">
            <v>Europe</v>
          </cell>
          <cell r="L34277">
            <v>0</v>
          </cell>
        </row>
        <row r="34278">
          <cell r="I34278" t="str">
            <v>LTU</v>
          </cell>
          <cell r="J34278">
            <v>2794184</v>
          </cell>
          <cell r="K34278" t="str">
            <v>Europe</v>
          </cell>
          <cell r="L34278">
            <v>0</v>
          </cell>
        </row>
        <row r="34279">
          <cell r="I34279" t="str">
            <v>LTU</v>
          </cell>
          <cell r="J34279">
            <v>2794184</v>
          </cell>
          <cell r="K34279" t="str">
            <v>Europe</v>
          </cell>
          <cell r="L34279">
            <v>0</v>
          </cell>
        </row>
        <row r="34280">
          <cell r="I34280" t="str">
            <v>LTU</v>
          </cell>
          <cell r="J34280">
            <v>2794184</v>
          </cell>
          <cell r="K34280" t="str">
            <v>Europe</v>
          </cell>
          <cell r="L34280">
            <v>0</v>
          </cell>
        </row>
        <row r="34281">
          <cell r="I34281" t="str">
            <v>LTU</v>
          </cell>
          <cell r="J34281">
            <v>2794184</v>
          </cell>
          <cell r="K34281" t="str">
            <v>Europe</v>
          </cell>
          <cell r="L34281">
            <v>0</v>
          </cell>
        </row>
        <row r="34282">
          <cell r="I34282" t="str">
            <v>LTU</v>
          </cell>
          <cell r="J34282">
            <v>2794184</v>
          </cell>
          <cell r="K34282" t="str">
            <v>Europe</v>
          </cell>
          <cell r="L34282">
            <v>0</v>
          </cell>
        </row>
        <row r="34283">
          <cell r="I34283" t="str">
            <v>LTU</v>
          </cell>
          <cell r="J34283">
            <v>2794184</v>
          </cell>
          <cell r="K34283" t="str">
            <v>Europe</v>
          </cell>
          <cell r="L34283">
            <v>0</v>
          </cell>
        </row>
        <row r="34284">
          <cell r="I34284" t="str">
            <v>LTU</v>
          </cell>
          <cell r="J34284">
            <v>2794184</v>
          </cell>
          <cell r="K34284" t="str">
            <v>Europe</v>
          </cell>
          <cell r="L34284">
            <v>0</v>
          </cell>
        </row>
        <row r="34285">
          <cell r="I34285" t="str">
            <v>LTU</v>
          </cell>
          <cell r="J34285">
            <v>2794184</v>
          </cell>
          <cell r="K34285" t="str">
            <v>Europe</v>
          </cell>
          <cell r="L34285">
            <v>0</v>
          </cell>
        </row>
        <row r="34286">
          <cell r="I34286" t="str">
            <v>LTU</v>
          </cell>
          <cell r="J34286">
            <v>2794184</v>
          </cell>
          <cell r="K34286" t="str">
            <v>Europe</v>
          </cell>
          <cell r="L34286">
            <v>0</v>
          </cell>
        </row>
        <row r="34287">
          <cell r="I34287" t="str">
            <v>LTU</v>
          </cell>
          <cell r="J34287">
            <v>2794184</v>
          </cell>
          <cell r="K34287" t="str">
            <v>Europe</v>
          </cell>
          <cell r="L34287">
            <v>0</v>
          </cell>
        </row>
        <row r="34288">
          <cell r="I34288" t="str">
            <v>LTU</v>
          </cell>
          <cell r="J34288">
            <v>2794184</v>
          </cell>
          <cell r="K34288" t="str">
            <v>Europe</v>
          </cell>
          <cell r="L34288">
            <v>0</v>
          </cell>
        </row>
        <row r="34289">
          <cell r="I34289" t="str">
            <v>LTU</v>
          </cell>
          <cell r="J34289">
            <v>2794184</v>
          </cell>
          <cell r="K34289" t="str">
            <v>Europe</v>
          </cell>
          <cell r="L34289">
            <v>0</v>
          </cell>
        </row>
        <row r="34290">
          <cell r="I34290" t="str">
            <v>LTU</v>
          </cell>
          <cell r="J34290">
            <v>2794184</v>
          </cell>
          <cell r="K34290" t="str">
            <v>Europe</v>
          </cell>
          <cell r="L34290">
            <v>0</v>
          </cell>
        </row>
        <row r="34291">
          <cell r="I34291" t="str">
            <v>LTU</v>
          </cell>
          <cell r="J34291">
            <v>2794184</v>
          </cell>
          <cell r="K34291" t="str">
            <v>Europe</v>
          </cell>
          <cell r="L34291">
            <v>0</v>
          </cell>
        </row>
        <row r="34292">
          <cell r="I34292" t="str">
            <v>LTU</v>
          </cell>
          <cell r="J34292">
            <v>2794184</v>
          </cell>
          <cell r="K34292" t="str">
            <v>Europe</v>
          </cell>
          <cell r="L34292">
            <v>0</v>
          </cell>
        </row>
        <row r="34293">
          <cell r="I34293" t="str">
            <v>LTU</v>
          </cell>
          <cell r="J34293">
            <v>2794184</v>
          </cell>
          <cell r="K34293" t="str">
            <v>Europe</v>
          </cell>
          <cell r="L34293">
            <v>0</v>
          </cell>
        </row>
        <row r="34294">
          <cell r="I34294" t="str">
            <v>LTU</v>
          </cell>
          <cell r="J34294">
            <v>2794184</v>
          </cell>
          <cell r="K34294" t="str">
            <v>Europe</v>
          </cell>
          <cell r="L34294">
            <v>0</v>
          </cell>
        </row>
        <row r="34295">
          <cell r="I34295" t="str">
            <v>LTU</v>
          </cell>
          <cell r="J34295">
            <v>2794184</v>
          </cell>
          <cell r="K34295" t="str">
            <v>Europe</v>
          </cell>
          <cell r="L34295">
            <v>0</v>
          </cell>
        </row>
        <row r="34296">
          <cell r="I34296" t="str">
            <v>LTU</v>
          </cell>
          <cell r="J34296">
            <v>2794184</v>
          </cell>
          <cell r="K34296" t="str">
            <v>Europe</v>
          </cell>
          <cell r="L34296">
            <v>0</v>
          </cell>
        </row>
        <row r="34297">
          <cell r="I34297" t="str">
            <v>LTU</v>
          </cell>
          <cell r="J34297">
            <v>2794184</v>
          </cell>
          <cell r="K34297" t="str">
            <v>Europe</v>
          </cell>
          <cell r="L34297">
            <v>0</v>
          </cell>
        </row>
        <row r="34298">
          <cell r="I34298" t="str">
            <v>LTU</v>
          </cell>
          <cell r="J34298">
            <v>2794184</v>
          </cell>
          <cell r="K34298" t="str">
            <v>Europe</v>
          </cell>
          <cell r="L34298">
            <v>0</v>
          </cell>
        </row>
        <row r="34299">
          <cell r="I34299" t="str">
            <v>LTU</v>
          </cell>
          <cell r="J34299">
            <v>2794184</v>
          </cell>
          <cell r="K34299" t="str">
            <v>Europe</v>
          </cell>
          <cell r="L34299">
            <v>0</v>
          </cell>
        </row>
        <row r="34300">
          <cell r="I34300" t="str">
            <v>LTU</v>
          </cell>
          <cell r="J34300">
            <v>2794184</v>
          </cell>
          <cell r="K34300" t="str">
            <v>Europe</v>
          </cell>
          <cell r="L34300">
            <v>0</v>
          </cell>
        </row>
        <row r="34301">
          <cell r="I34301" t="str">
            <v>LTU</v>
          </cell>
          <cell r="J34301">
            <v>2794184</v>
          </cell>
          <cell r="K34301" t="str">
            <v>Europe</v>
          </cell>
          <cell r="L34301">
            <v>0</v>
          </cell>
        </row>
        <row r="34302">
          <cell r="I34302" t="str">
            <v>LTU</v>
          </cell>
          <cell r="J34302">
            <v>2794184</v>
          </cell>
          <cell r="K34302" t="str">
            <v>Europe</v>
          </cell>
          <cell r="L34302">
            <v>0</v>
          </cell>
        </row>
        <row r="34303">
          <cell r="I34303" t="str">
            <v>LTU</v>
          </cell>
          <cell r="J34303">
            <v>2794184</v>
          </cell>
          <cell r="K34303" t="str">
            <v>Europe</v>
          </cell>
          <cell r="L34303">
            <v>0</v>
          </cell>
        </row>
        <row r="34304">
          <cell r="I34304" t="str">
            <v>LTU</v>
          </cell>
          <cell r="J34304">
            <v>2794184</v>
          </cell>
          <cell r="K34304" t="str">
            <v>Europe</v>
          </cell>
          <cell r="L34304">
            <v>0</v>
          </cell>
        </row>
        <row r="34305">
          <cell r="I34305" t="str">
            <v>LTU</v>
          </cell>
          <cell r="J34305">
            <v>2794184</v>
          </cell>
          <cell r="K34305" t="str">
            <v>Europe</v>
          </cell>
          <cell r="L34305">
            <v>0</v>
          </cell>
        </row>
        <row r="34306">
          <cell r="I34306" t="str">
            <v>LTU</v>
          </cell>
          <cell r="J34306">
            <v>2794184</v>
          </cell>
          <cell r="K34306" t="str">
            <v>Europe</v>
          </cell>
          <cell r="L34306">
            <v>0</v>
          </cell>
        </row>
        <row r="34307">
          <cell r="I34307" t="str">
            <v>LTU</v>
          </cell>
          <cell r="J34307">
            <v>2794184</v>
          </cell>
          <cell r="K34307" t="str">
            <v>Europe</v>
          </cell>
          <cell r="L34307">
            <v>0</v>
          </cell>
        </row>
        <row r="34308">
          <cell r="I34308" t="str">
            <v>LTU</v>
          </cell>
          <cell r="J34308">
            <v>2794184</v>
          </cell>
          <cell r="K34308" t="str">
            <v>Europe</v>
          </cell>
          <cell r="L34308">
            <v>0</v>
          </cell>
        </row>
        <row r="34309">
          <cell r="I34309" t="str">
            <v>LTU</v>
          </cell>
          <cell r="J34309">
            <v>2794184</v>
          </cell>
          <cell r="K34309" t="str">
            <v>Europe</v>
          </cell>
          <cell r="L34309">
            <v>0</v>
          </cell>
        </row>
        <row r="34310">
          <cell r="I34310" t="str">
            <v>LTU</v>
          </cell>
          <cell r="J34310">
            <v>2794184</v>
          </cell>
          <cell r="K34310" t="str">
            <v>Europe</v>
          </cell>
          <cell r="L34310">
            <v>0</v>
          </cell>
        </row>
        <row r="34311">
          <cell r="I34311" t="str">
            <v>LTU</v>
          </cell>
          <cell r="J34311">
            <v>2794184</v>
          </cell>
          <cell r="K34311" t="str">
            <v>Europe</v>
          </cell>
          <cell r="L34311">
            <v>0</v>
          </cell>
        </row>
        <row r="34312">
          <cell r="I34312" t="str">
            <v>LTU</v>
          </cell>
          <cell r="J34312">
            <v>2794184</v>
          </cell>
          <cell r="K34312" t="str">
            <v>Europe</v>
          </cell>
          <cell r="L34312">
            <v>0</v>
          </cell>
        </row>
        <row r="34313">
          <cell r="I34313" t="str">
            <v>LTU</v>
          </cell>
          <cell r="J34313">
            <v>2794184</v>
          </cell>
          <cell r="K34313" t="str">
            <v>Europe</v>
          </cell>
          <cell r="L34313">
            <v>0</v>
          </cell>
        </row>
        <row r="34314">
          <cell r="I34314" t="str">
            <v>LTU</v>
          </cell>
          <cell r="J34314">
            <v>2794184</v>
          </cell>
          <cell r="K34314" t="str">
            <v>Europe</v>
          </cell>
          <cell r="L34314">
            <v>0</v>
          </cell>
        </row>
        <row r="34315">
          <cell r="I34315" t="str">
            <v>LTU</v>
          </cell>
          <cell r="J34315">
            <v>2794184</v>
          </cell>
          <cell r="K34315" t="str">
            <v>Europe</v>
          </cell>
          <cell r="L34315">
            <v>0</v>
          </cell>
        </row>
        <row r="34316">
          <cell r="I34316" t="str">
            <v>LTU</v>
          </cell>
          <cell r="J34316">
            <v>2794184</v>
          </cell>
          <cell r="K34316" t="str">
            <v>Europe</v>
          </cell>
          <cell r="L34316">
            <v>0</v>
          </cell>
        </row>
        <row r="34317">
          <cell r="I34317" t="str">
            <v>LTU</v>
          </cell>
          <cell r="J34317">
            <v>2794184</v>
          </cell>
          <cell r="K34317" t="str">
            <v>Europe</v>
          </cell>
          <cell r="L34317">
            <v>0</v>
          </cell>
        </row>
        <row r="34318">
          <cell r="I34318" t="str">
            <v>LTU</v>
          </cell>
          <cell r="J34318">
            <v>2794184</v>
          </cell>
          <cell r="K34318" t="str">
            <v>Europe</v>
          </cell>
          <cell r="L34318">
            <v>0</v>
          </cell>
        </row>
        <row r="34319">
          <cell r="I34319" t="str">
            <v>LTU</v>
          </cell>
          <cell r="J34319">
            <v>2794184</v>
          </cell>
          <cell r="K34319" t="str">
            <v>Europe</v>
          </cell>
          <cell r="L34319">
            <v>0</v>
          </cell>
        </row>
        <row r="34320">
          <cell r="I34320" t="str">
            <v>LTU</v>
          </cell>
          <cell r="J34320">
            <v>2794184</v>
          </cell>
          <cell r="K34320" t="str">
            <v>Europe</v>
          </cell>
          <cell r="L34320">
            <v>0</v>
          </cell>
        </row>
        <row r="34321">
          <cell r="I34321" t="str">
            <v>LTU</v>
          </cell>
          <cell r="J34321">
            <v>2794184</v>
          </cell>
          <cell r="K34321" t="str">
            <v>Europe</v>
          </cell>
          <cell r="L34321">
            <v>0</v>
          </cell>
        </row>
        <row r="34322">
          <cell r="I34322" t="str">
            <v>LTU</v>
          </cell>
          <cell r="J34322">
            <v>2794184</v>
          </cell>
          <cell r="K34322" t="str">
            <v>Europe</v>
          </cell>
          <cell r="L34322">
            <v>0</v>
          </cell>
        </row>
        <row r="34323">
          <cell r="I34323" t="str">
            <v>LTU</v>
          </cell>
          <cell r="J34323">
            <v>2794184</v>
          </cell>
          <cell r="K34323" t="str">
            <v>Europe</v>
          </cell>
        </row>
        <row r="34324">
          <cell r="I34324" t="str">
            <v>LTU</v>
          </cell>
          <cell r="J34324">
            <v>2794184</v>
          </cell>
          <cell r="K34324" t="str">
            <v>Europe</v>
          </cell>
        </row>
        <row r="34325">
          <cell r="I34325" t="str">
            <v>LTU</v>
          </cell>
          <cell r="J34325">
            <v>2794184</v>
          </cell>
          <cell r="K34325" t="str">
            <v>Europe</v>
          </cell>
        </row>
        <row r="34326">
          <cell r="I34326" t="str">
            <v>LTU</v>
          </cell>
          <cell r="J34326">
            <v>2794184</v>
          </cell>
          <cell r="K34326" t="str">
            <v>Europe</v>
          </cell>
        </row>
        <row r="34327">
          <cell r="I34327" t="str">
            <v>LTU</v>
          </cell>
          <cell r="J34327">
            <v>2794184</v>
          </cell>
          <cell r="K34327" t="str">
            <v>Europe</v>
          </cell>
        </row>
        <row r="34328">
          <cell r="I34328" t="str">
            <v>LTU</v>
          </cell>
          <cell r="J34328">
            <v>2794184</v>
          </cell>
          <cell r="K34328" t="str">
            <v>Europe</v>
          </cell>
        </row>
        <row r="34329">
          <cell r="I34329" t="str">
            <v>LTU</v>
          </cell>
          <cell r="J34329">
            <v>2794184</v>
          </cell>
          <cell r="K34329" t="str">
            <v>Europe</v>
          </cell>
        </row>
        <row r="34330">
          <cell r="I34330" t="str">
            <v>LTU</v>
          </cell>
          <cell r="J34330">
            <v>2794184</v>
          </cell>
          <cell r="K34330" t="str">
            <v>Europe</v>
          </cell>
        </row>
        <row r="34331">
          <cell r="I34331" t="str">
            <v>LTU</v>
          </cell>
          <cell r="J34331">
            <v>2794184</v>
          </cell>
          <cell r="K34331" t="str">
            <v>Europe</v>
          </cell>
        </row>
        <row r="34332">
          <cell r="I34332" t="str">
            <v>LTU</v>
          </cell>
          <cell r="J34332">
            <v>2794184</v>
          </cell>
          <cell r="K34332" t="str">
            <v>Europe</v>
          </cell>
        </row>
        <row r="34333">
          <cell r="I34333" t="str">
            <v>LTU</v>
          </cell>
          <cell r="J34333">
            <v>2794184</v>
          </cell>
          <cell r="K34333" t="str">
            <v>Europe</v>
          </cell>
        </row>
        <row r="34334">
          <cell r="I34334" t="str">
            <v>LTU</v>
          </cell>
          <cell r="J34334">
            <v>2794184</v>
          </cell>
          <cell r="K34334" t="str">
            <v>Europe</v>
          </cell>
        </row>
        <row r="34335">
          <cell r="I34335" t="str">
            <v>LTU</v>
          </cell>
          <cell r="J34335">
            <v>2794184</v>
          </cell>
          <cell r="K34335" t="str">
            <v>Europe</v>
          </cell>
        </row>
        <row r="34336">
          <cell r="I34336" t="str">
            <v>LUX</v>
          </cell>
          <cell r="J34336">
            <v>613894</v>
          </cell>
          <cell r="K34336" t="str">
            <v>Europe</v>
          </cell>
          <cell r="L34336">
            <v>1188.9674764700001</v>
          </cell>
        </row>
        <row r="34337">
          <cell r="I34337" t="str">
            <v>LUX</v>
          </cell>
          <cell r="J34337">
            <v>613894</v>
          </cell>
          <cell r="K34337" t="str">
            <v>Europe</v>
          </cell>
          <cell r="L34337">
            <v>1196.62352132</v>
          </cell>
        </row>
        <row r="34338">
          <cell r="I34338" t="str">
            <v>LUX</v>
          </cell>
          <cell r="J34338">
            <v>613894</v>
          </cell>
          <cell r="K34338" t="str">
            <v>Europe</v>
          </cell>
          <cell r="L34338">
            <v>1079.66521908</v>
          </cell>
        </row>
        <row r="34339">
          <cell r="I34339" t="str">
            <v>LUX</v>
          </cell>
          <cell r="J34339">
            <v>613894</v>
          </cell>
          <cell r="K34339" t="str">
            <v>Europe</v>
          </cell>
          <cell r="L34339">
            <v>1101.81888078</v>
          </cell>
        </row>
        <row r="34340">
          <cell r="I34340" t="str">
            <v>LUX</v>
          </cell>
          <cell r="J34340">
            <v>613894</v>
          </cell>
          <cell r="K34340" t="str">
            <v>Europe</v>
          </cell>
          <cell r="L34340">
            <v>1202.16193675</v>
          </cell>
        </row>
        <row r="34341">
          <cell r="I34341" t="str">
            <v>LUX</v>
          </cell>
          <cell r="J34341">
            <v>613894</v>
          </cell>
          <cell r="K34341" t="str">
            <v>Europe</v>
          </cell>
          <cell r="L34341">
            <v>1199.71851818</v>
          </cell>
        </row>
        <row r="34342">
          <cell r="I34342" t="str">
            <v>LUX</v>
          </cell>
          <cell r="J34342">
            <v>613894</v>
          </cell>
          <cell r="K34342" t="str">
            <v>Europe</v>
          </cell>
          <cell r="L34342">
            <v>1185.87247961</v>
          </cell>
        </row>
        <row r="34343">
          <cell r="I34343" t="str">
            <v>LUX</v>
          </cell>
          <cell r="J34343">
            <v>613894</v>
          </cell>
          <cell r="K34343" t="str">
            <v>Europe</v>
          </cell>
          <cell r="L34343">
            <v>1197.43799418</v>
          </cell>
        </row>
        <row r="34344">
          <cell r="I34344" t="str">
            <v>LUX</v>
          </cell>
          <cell r="J34344">
            <v>613894</v>
          </cell>
          <cell r="K34344" t="str">
            <v>Europe</v>
          </cell>
          <cell r="L34344">
            <v>1181.8001153299999</v>
          </cell>
        </row>
        <row r="34345">
          <cell r="I34345" t="str">
            <v>LUX</v>
          </cell>
          <cell r="J34345">
            <v>613894</v>
          </cell>
          <cell r="K34345" t="str">
            <v>Europe</v>
          </cell>
          <cell r="L34345">
            <v>1170.5603899</v>
          </cell>
        </row>
        <row r="34346">
          <cell r="I34346" t="str">
            <v>LUX</v>
          </cell>
          <cell r="J34346">
            <v>613894</v>
          </cell>
          <cell r="K34346" t="str">
            <v>Europe</v>
          </cell>
          <cell r="L34346">
            <v>1177.56485647</v>
          </cell>
        </row>
        <row r="34347">
          <cell r="I34347" t="str">
            <v>LUX</v>
          </cell>
          <cell r="J34347">
            <v>613894</v>
          </cell>
          <cell r="K34347" t="str">
            <v>Europe</v>
          </cell>
          <cell r="L34347">
            <v>1213.2387676000001</v>
          </cell>
        </row>
        <row r="34348">
          <cell r="I34348" t="str">
            <v>LUX</v>
          </cell>
          <cell r="J34348">
            <v>613894</v>
          </cell>
          <cell r="K34348" t="str">
            <v>Europe</v>
          </cell>
          <cell r="L34348">
            <v>1209.00350875</v>
          </cell>
        </row>
        <row r="34349">
          <cell r="I34349" t="str">
            <v>LUX</v>
          </cell>
          <cell r="J34349">
            <v>613894</v>
          </cell>
          <cell r="K34349" t="str">
            <v>Europe</v>
          </cell>
          <cell r="L34349">
            <v>1212.91297846</v>
          </cell>
        </row>
        <row r="34350">
          <cell r="I34350" t="str">
            <v>LUX</v>
          </cell>
          <cell r="J34350">
            <v>613894</v>
          </cell>
          <cell r="K34350" t="str">
            <v>Europe</v>
          </cell>
          <cell r="L34350">
            <v>1210.1437707499999</v>
          </cell>
        </row>
        <row r="34351">
          <cell r="I34351" t="str">
            <v>LUX</v>
          </cell>
          <cell r="J34351">
            <v>613894</v>
          </cell>
          <cell r="K34351" t="str">
            <v>Europe</v>
          </cell>
          <cell r="L34351">
            <v>1218.1256047500001</v>
          </cell>
        </row>
        <row r="34352">
          <cell r="I34352" t="str">
            <v>LUX</v>
          </cell>
          <cell r="J34352">
            <v>613894</v>
          </cell>
          <cell r="K34352" t="str">
            <v>Europe</v>
          </cell>
          <cell r="L34352">
            <v>1334.2694341399999</v>
          </cell>
        </row>
        <row r="34353">
          <cell r="I34353" t="str">
            <v>LUX</v>
          </cell>
          <cell r="J34353">
            <v>613894</v>
          </cell>
          <cell r="K34353" t="str">
            <v>Europe</v>
          </cell>
          <cell r="L34353">
            <v>1237.1842696000001</v>
          </cell>
        </row>
        <row r="34354">
          <cell r="I34354" t="str">
            <v>LUX</v>
          </cell>
          <cell r="J34354">
            <v>613894</v>
          </cell>
          <cell r="K34354" t="str">
            <v>Europe</v>
          </cell>
          <cell r="L34354">
            <v>1266.34239787</v>
          </cell>
        </row>
        <row r="34355">
          <cell r="I34355" t="str">
            <v>LUX</v>
          </cell>
          <cell r="J34355">
            <v>613894</v>
          </cell>
          <cell r="K34355" t="str">
            <v>Europe</v>
          </cell>
          <cell r="L34355">
            <v>1284.2608007199999</v>
          </cell>
        </row>
        <row r="34356">
          <cell r="I34356" t="str">
            <v>LUX</v>
          </cell>
          <cell r="J34356">
            <v>613894</v>
          </cell>
          <cell r="K34356" t="str">
            <v>Europe</v>
          </cell>
          <cell r="L34356">
            <v>1284.2608007199999</v>
          </cell>
        </row>
        <row r="34357">
          <cell r="I34357" t="str">
            <v>LUX</v>
          </cell>
          <cell r="J34357">
            <v>613894</v>
          </cell>
          <cell r="K34357" t="str">
            <v>Europe</v>
          </cell>
          <cell r="L34357">
            <v>1279.0481744399999</v>
          </cell>
        </row>
        <row r="34358">
          <cell r="I34358" t="str">
            <v>LUX</v>
          </cell>
          <cell r="J34358">
            <v>613894</v>
          </cell>
          <cell r="K34358" t="str">
            <v>Europe</v>
          </cell>
          <cell r="L34358">
            <v>1186.0353741900001</v>
          </cell>
        </row>
        <row r="34359">
          <cell r="I34359" t="str">
            <v>LUX</v>
          </cell>
          <cell r="J34359">
            <v>613894</v>
          </cell>
          <cell r="K34359" t="str">
            <v>Europe</v>
          </cell>
          <cell r="L34359">
            <v>1211.44692732</v>
          </cell>
        </row>
        <row r="34360">
          <cell r="I34360" t="str">
            <v>LUX</v>
          </cell>
          <cell r="J34360">
            <v>613894</v>
          </cell>
          <cell r="K34360" t="str">
            <v>Europe</v>
          </cell>
          <cell r="L34360">
            <v>1209.65508703</v>
          </cell>
        </row>
        <row r="34361">
          <cell r="I34361" t="str">
            <v>LUX</v>
          </cell>
          <cell r="J34361">
            <v>613894</v>
          </cell>
          <cell r="K34361" t="str">
            <v>Europe</v>
          </cell>
          <cell r="L34361">
            <v>1195.15747018</v>
          </cell>
        </row>
        <row r="34362">
          <cell r="I34362" t="str">
            <v>LUX</v>
          </cell>
          <cell r="J34362">
            <v>613894</v>
          </cell>
          <cell r="K34362" t="str">
            <v>Europe</v>
          </cell>
          <cell r="L34362">
            <v>1241.5824230200001</v>
          </cell>
        </row>
        <row r="34363">
          <cell r="I34363" t="str">
            <v>LUX</v>
          </cell>
          <cell r="J34363">
            <v>613894</v>
          </cell>
          <cell r="K34363" t="str">
            <v>Europe</v>
          </cell>
          <cell r="L34363">
            <v>1301.69051986</v>
          </cell>
        </row>
        <row r="34364">
          <cell r="I34364" t="str">
            <v>LUX</v>
          </cell>
          <cell r="J34364">
            <v>613894</v>
          </cell>
          <cell r="K34364" t="str">
            <v>Europe</v>
          </cell>
          <cell r="L34364">
            <v>1264.38766302</v>
          </cell>
        </row>
        <row r="34365">
          <cell r="I34365" t="str">
            <v>LUX</v>
          </cell>
          <cell r="J34365">
            <v>613894</v>
          </cell>
          <cell r="K34365" t="str">
            <v>Europe</v>
          </cell>
          <cell r="L34365">
            <v>1302.8307818599999</v>
          </cell>
        </row>
        <row r="34366">
          <cell r="I34366" t="str">
            <v>LUX</v>
          </cell>
          <cell r="J34366">
            <v>613894</v>
          </cell>
          <cell r="K34366" t="str">
            <v>Europe</v>
          </cell>
          <cell r="L34366">
            <v>1316.8397150000001</v>
          </cell>
        </row>
        <row r="34367">
          <cell r="I34367" t="str">
            <v>LUX</v>
          </cell>
          <cell r="J34367">
            <v>613894</v>
          </cell>
          <cell r="K34367" t="str">
            <v>Europe</v>
          </cell>
          <cell r="L34367">
            <v>1327.4278621399999</v>
          </cell>
        </row>
        <row r="34368">
          <cell r="I34368" t="str">
            <v>LUX</v>
          </cell>
          <cell r="J34368">
            <v>613894</v>
          </cell>
          <cell r="K34368" t="str">
            <v>Europe</v>
          </cell>
          <cell r="L34368">
            <v>1311.6270887200001</v>
          </cell>
        </row>
        <row r="34369">
          <cell r="I34369" t="str">
            <v>LUX</v>
          </cell>
          <cell r="J34369">
            <v>613894</v>
          </cell>
          <cell r="K34369" t="str">
            <v>Europe</v>
          </cell>
          <cell r="L34369">
            <v>1359.0294089900001</v>
          </cell>
        </row>
        <row r="34370">
          <cell r="I34370" t="str">
            <v>LUX</v>
          </cell>
          <cell r="J34370">
            <v>613894</v>
          </cell>
          <cell r="K34370" t="str">
            <v>Europe</v>
          </cell>
          <cell r="L34370">
            <v>1409.3638315400001</v>
          </cell>
        </row>
        <row r="34371">
          <cell r="I34371" t="str">
            <v>LUX</v>
          </cell>
          <cell r="J34371">
            <v>613894</v>
          </cell>
          <cell r="K34371" t="str">
            <v>Europe</v>
          </cell>
          <cell r="L34371">
            <v>1348.2783672800001</v>
          </cell>
        </row>
        <row r="34372">
          <cell r="I34372" t="str">
            <v>LUX</v>
          </cell>
          <cell r="J34372">
            <v>613894</v>
          </cell>
          <cell r="K34372" t="str">
            <v>Europe</v>
          </cell>
          <cell r="L34372">
            <v>1428.2596018199999</v>
          </cell>
        </row>
        <row r="34373">
          <cell r="I34373" t="str">
            <v>LUX</v>
          </cell>
          <cell r="J34373">
            <v>613894</v>
          </cell>
          <cell r="K34373" t="str">
            <v>Europe</v>
          </cell>
          <cell r="L34373">
            <v>1458.72088667</v>
          </cell>
        </row>
        <row r="34374">
          <cell r="I34374" t="str">
            <v>LUX</v>
          </cell>
          <cell r="J34374">
            <v>613894</v>
          </cell>
          <cell r="K34374" t="str">
            <v>Europe</v>
          </cell>
          <cell r="L34374">
            <v>1435.7527521</v>
          </cell>
        </row>
        <row r="34375">
          <cell r="I34375" t="str">
            <v>LUX</v>
          </cell>
          <cell r="J34375">
            <v>613894</v>
          </cell>
          <cell r="K34375" t="str">
            <v>Europe</v>
          </cell>
          <cell r="L34375">
            <v>1412.78461754</v>
          </cell>
        </row>
        <row r="34376">
          <cell r="I34376" t="str">
            <v>LUX</v>
          </cell>
          <cell r="J34376">
            <v>613894</v>
          </cell>
          <cell r="K34376" t="str">
            <v>Europe</v>
          </cell>
          <cell r="L34376">
            <v>1367.1741375500001</v>
          </cell>
        </row>
        <row r="34377">
          <cell r="I34377" t="str">
            <v>LUX</v>
          </cell>
          <cell r="J34377">
            <v>613894</v>
          </cell>
          <cell r="K34377" t="str">
            <v>Europe</v>
          </cell>
          <cell r="L34377">
            <v>1337.85311471</v>
          </cell>
        </row>
        <row r="34378">
          <cell r="I34378" t="str">
            <v>LUX</v>
          </cell>
          <cell r="J34378">
            <v>613894</v>
          </cell>
          <cell r="K34378" t="str">
            <v>Europe</v>
          </cell>
          <cell r="L34378">
            <v>1325.31023271</v>
          </cell>
        </row>
        <row r="34379">
          <cell r="I34379" t="str">
            <v>LUX</v>
          </cell>
          <cell r="J34379">
            <v>613894</v>
          </cell>
          <cell r="K34379" t="str">
            <v>Europe</v>
          </cell>
          <cell r="L34379">
            <v>1215.5192916000001</v>
          </cell>
        </row>
        <row r="34380">
          <cell r="I34380" t="str">
            <v>LUX</v>
          </cell>
          <cell r="J34380">
            <v>613894</v>
          </cell>
          <cell r="K34380" t="str">
            <v>Europe</v>
          </cell>
          <cell r="L34380">
            <v>1085.36652908</v>
          </cell>
        </row>
        <row r="34381">
          <cell r="I34381" t="str">
            <v>LUX</v>
          </cell>
          <cell r="J34381">
            <v>613894</v>
          </cell>
          <cell r="K34381" t="str">
            <v>Europe</v>
          </cell>
          <cell r="L34381">
            <v>995.61162024999999</v>
          </cell>
        </row>
        <row r="34382">
          <cell r="I34382" t="str">
            <v>LUX</v>
          </cell>
          <cell r="J34382">
            <v>613894</v>
          </cell>
          <cell r="K34382" t="str">
            <v>Europe</v>
          </cell>
          <cell r="L34382">
            <v>916.77064770000004</v>
          </cell>
        </row>
        <row r="34383">
          <cell r="I34383" t="str">
            <v>LUX</v>
          </cell>
          <cell r="J34383">
            <v>613894</v>
          </cell>
          <cell r="K34383" t="str">
            <v>Europe</v>
          </cell>
          <cell r="L34383">
            <v>821.64021802000002</v>
          </cell>
        </row>
        <row r="34384">
          <cell r="I34384" t="str">
            <v>LUX</v>
          </cell>
          <cell r="J34384">
            <v>613894</v>
          </cell>
          <cell r="K34384" t="str">
            <v>Europe</v>
          </cell>
          <cell r="L34384">
            <v>760.39185917999998</v>
          </cell>
        </row>
        <row r="34385">
          <cell r="I34385" t="str">
            <v>LUX</v>
          </cell>
          <cell r="J34385">
            <v>613894</v>
          </cell>
          <cell r="K34385" t="str">
            <v>Europe</v>
          </cell>
          <cell r="L34385">
            <v>789.06130373999997</v>
          </cell>
        </row>
        <row r="34386">
          <cell r="I34386" t="str">
            <v>LUX</v>
          </cell>
          <cell r="J34386">
            <v>613894</v>
          </cell>
          <cell r="K34386" t="str">
            <v>Europe</v>
          </cell>
          <cell r="L34386">
            <v>709.08006920000003</v>
          </cell>
        </row>
        <row r="34387">
          <cell r="I34387" t="str">
            <v>LUX</v>
          </cell>
          <cell r="J34387">
            <v>613894</v>
          </cell>
          <cell r="K34387" t="str">
            <v>Europe</v>
          </cell>
          <cell r="L34387">
            <v>568.66494866999994</v>
          </cell>
        </row>
        <row r="34388">
          <cell r="I34388" t="str">
            <v>LUX</v>
          </cell>
          <cell r="J34388">
            <v>613894</v>
          </cell>
          <cell r="K34388" t="str">
            <v>Europe</v>
          </cell>
          <cell r="L34388">
            <v>507.25369525999997</v>
          </cell>
        </row>
        <row r="34389">
          <cell r="I34389" t="str">
            <v>LUX</v>
          </cell>
          <cell r="J34389">
            <v>613894</v>
          </cell>
          <cell r="K34389" t="str">
            <v>Europe</v>
          </cell>
          <cell r="L34389">
            <v>415.70694615000002</v>
          </cell>
        </row>
        <row r="34390">
          <cell r="I34390" t="str">
            <v>LUX</v>
          </cell>
          <cell r="J34390">
            <v>613894</v>
          </cell>
          <cell r="K34390" t="str">
            <v>Europe</v>
          </cell>
          <cell r="L34390">
            <v>368.46752044999999</v>
          </cell>
        </row>
        <row r="34391">
          <cell r="I34391" t="str">
            <v>LUX</v>
          </cell>
          <cell r="J34391">
            <v>613894</v>
          </cell>
          <cell r="K34391" t="str">
            <v>Europe</v>
          </cell>
          <cell r="L34391">
            <v>319.76204360999998</v>
          </cell>
        </row>
        <row r="34392">
          <cell r="I34392" t="str">
            <v>LUX</v>
          </cell>
          <cell r="J34392">
            <v>613894</v>
          </cell>
          <cell r="K34392" t="str">
            <v>Europe</v>
          </cell>
          <cell r="L34392">
            <v>315.52678474999999</v>
          </cell>
        </row>
        <row r="34393">
          <cell r="I34393" t="str">
            <v>LUX</v>
          </cell>
          <cell r="J34393">
            <v>613894</v>
          </cell>
          <cell r="K34393" t="str">
            <v>Europe</v>
          </cell>
          <cell r="L34393">
            <v>287.02023475999999</v>
          </cell>
        </row>
        <row r="34394">
          <cell r="I34394" t="str">
            <v>LUX</v>
          </cell>
          <cell r="J34394">
            <v>613894</v>
          </cell>
          <cell r="K34394" t="str">
            <v>Europe</v>
          </cell>
          <cell r="L34394">
            <v>287.02023475999999</v>
          </cell>
        </row>
        <row r="34395">
          <cell r="I34395" t="str">
            <v>LUX</v>
          </cell>
          <cell r="J34395">
            <v>613894</v>
          </cell>
          <cell r="K34395" t="str">
            <v>Europe</v>
          </cell>
          <cell r="L34395">
            <v>268.61314820000001</v>
          </cell>
        </row>
        <row r="34396">
          <cell r="I34396" t="str">
            <v>LUX</v>
          </cell>
          <cell r="J34396">
            <v>613894</v>
          </cell>
          <cell r="K34396" t="str">
            <v>Europe</v>
          </cell>
          <cell r="L34396">
            <v>247.76264305999999</v>
          </cell>
        </row>
        <row r="34397">
          <cell r="I34397" t="str">
            <v>LUX</v>
          </cell>
          <cell r="J34397">
            <v>613894</v>
          </cell>
          <cell r="K34397" t="str">
            <v>Europe</v>
          </cell>
          <cell r="L34397">
            <v>229.51845107</v>
          </cell>
        </row>
        <row r="34398">
          <cell r="I34398" t="str">
            <v>LUX</v>
          </cell>
          <cell r="J34398">
            <v>613894</v>
          </cell>
          <cell r="K34398" t="str">
            <v>Europe</v>
          </cell>
          <cell r="L34398">
            <v>220.72214421000001</v>
          </cell>
        </row>
        <row r="34399">
          <cell r="I34399" t="str">
            <v>LUX</v>
          </cell>
          <cell r="J34399">
            <v>613894</v>
          </cell>
          <cell r="K34399" t="str">
            <v>Europe</v>
          </cell>
          <cell r="L34399">
            <v>163.38325509000001</v>
          </cell>
        </row>
        <row r="34400">
          <cell r="I34400" t="str">
            <v>LUX</v>
          </cell>
          <cell r="J34400">
            <v>613894</v>
          </cell>
          <cell r="K34400" t="str">
            <v>Europe</v>
          </cell>
          <cell r="L34400">
            <v>170.87640536999999</v>
          </cell>
        </row>
        <row r="34401">
          <cell r="I34401" t="str">
            <v>LUX</v>
          </cell>
          <cell r="J34401">
            <v>613894</v>
          </cell>
          <cell r="K34401" t="str">
            <v>Europe</v>
          </cell>
          <cell r="L34401">
            <v>183.58218194</v>
          </cell>
        </row>
        <row r="34402">
          <cell r="I34402" t="str">
            <v>LUX</v>
          </cell>
          <cell r="J34402">
            <v>613894</v>
          </cell>
          <cell r="K34402" t="str">
            <v>Europe</v>
          </cell>
          <cell r="L34402">
            <v>172.83114022999999</v>
          </cell>
        </row>
        <row r="34403">
          <cell r="I34403" t="str">
            <v>LUX</v>
          </cell>
          <cell r="J34403">
            <v>613894</v>
          </cell>
          <cell r="K34403" t="str">
            <v>Europe</v>
          </cell>
          <cell r="L34403">
            <v>167.61851394999999</v>
          </cell>
        </row>
        <row r="34404">
          <cell r="I34404" t="str">
            <v>LUX</v>
          </cell>
          <cell r="J34404">
            <v>613894</v>
          </cell>
          <cell r="K34404" t="str">
            <v>Europe</v>
          </cell>
          <cell r="L34404">
            <v>156.86747223</v>
          </cell>
        </row>
        <row r="34405">
          <cell r="I34405" t="str">
            <v>LUX</v>
          </cell>
          <cell r="J34405">
            <v>613894</v>
          </cell>
          <cell r="K34405" t="str">
            <v>Europe</v>
          </cell>
          <cell r="L34405">
            <v>164.36062251999999</v>
          </cell>
        </row>
        <row r="34406">
          <cell r="I34406" t="str">
            <v>LUX</v>
          </cell>
          <cell r="J34406">
            <v>613894</v>
          </cell>
          <cell r="K34406" t="str">
            <v>Europe</v>
          </cell>
          <cell r="L34406">
            <v>147.41958708999999</v>
          </cell>
        </row>
        <row r="34407">
          <cell r="I34407" t="str">
            <v>LUX</v>
          </cell>
          <cell r="J34407">
            <v>613894</v>
          </cell>
          <cell r="K34407" t="str">
            <v>Europe</v>
          </cell>
          <cell r="L34407">
            <v>161.42852023</v>
          </cell>
        </row>
        <row r="34408">
          <cell r="I34408" t="str">
            <v>LUX</v>
          </cell>
          <cell r="J34408">
            <v>613894</v>
          </cell>
          <cell r="K34408" t="str">
            <v>Europe</v>
          </cell>
          <cell r="L34408">
            <v>161.42852023</v>
          </cell>
        </row>
        <row r="34409">
          <cell r="I34409" t="str">
            <v>LUX</v>
          </cell>
          <cell r="J34409">
            <v>613894</v>
          </cell>
          <cell r="K34409" t="str">
            <v>Europe</v>
          </cell>
          <cell r="L34409">
            <v>171.69087823000001</v>
          </cell>
        </row>
        <row r="34410">
          <cell r="I34410" t="str">
            <v>LUX</v>
          </cell>
          <cell r="J34410">
            <v>613894</v>
          </cell>
          <cell r="K34410" t="str">
            <v>Europe</v>
          </cell>
          <cell r="L34410">
            <v>181.62744708</v>
          </cell>
        </row>
        <row r="34411">
          <cell r="I34411" t="str">
            <v>LUX</v>
          </cell>
          <cell r="J34411">
            <v>613894</v>
          </cell>
          <cell r="K34411" t="str">
            <v>Europe</v>
          </cell>
          <cell r="L34411">
            <v>186.84007337</v>
          </cell>
        </row>
        <row r="34412">
          <cell r="I34412" t="str">
            <v>LUX</v>
          </cell>
          <cell r="J34412">
            <v>613894</v>
          </cell>
          <cell r="K34412" t="str">
            <v>Europe</v>
          </cell>
          <cell r="L34412">
            <v>184.39665479999999</v>
          </cell>
        </row>
        <row r="34413">
          <cell r="I34413" t="str">
            <v>LUX</v>
          </cell>
          <cell r="J34413">
            <v>613894</v>
          </cell>
          <cell r="K34413" t="str">
            <v>Europe</v>
          </cell>
          <cell r="L34413">
            <v>189.44638651</v>
          </cell>
        </row>
        <row r="34414">
          <cell r="I34414" t="str">
            <v>LUX</v>
          </cell>
          <cell r="J34414">
            <v>613894</v>
          </cell>
          <cell r="K34414" t="str">
            <v>Europe</v>
          </cell>
          <cell r="L34414">
            <v>187.65454621999999</v>
          </cell>
        </row>
        <row r="34415">
          <cell r="I34415" t="str">
            <v>LUX</v>
          </cell>
          <cell r="J34415">
            <v>613894</v>
          </cell>
          <cell r="K34415" t="str">
            <v>Europe</v>
          </cell>
          <cell r="L34415">
            <v>174.94876966000001</v>
          </cell>
        </row>
        <row r="34416">
          <cell r="I34416" t="str">
            <v>LUX</v>
          </cell>
          <cell r="J34416">
            <v>613894</v>
          </cell>
          <cell r="K34416" t="str">
            <v>Europe</v>
          </cell>
          <cell r="L34416">
            <v>174.29719137000001</v>
          </cell>
        </row>
        <row r="34417">
          <cell r="I34417" t="str">
            <v>LUX</v>
          </cell>
          <cell r="J34417">
            <v>613894</v>
          </cell>
          <cell r="K34417" t="str">
            <v>Europe</v>
          </cell>
          <cell r="L34417">
            <v>173.80850766</v>
          </cell>
        </row>
        <row r="34418">
          <cell r="I34418" t="str">
            <v>LUX</v>
          </cell>
          <cell r="J34418">
            <v>613894</v>
          </cell>
          <cell r="K34418" t="str">
            <v>Europe</v>
          </cell>
          <cell r="L34418">
            <v>169.73614337000001</v>
          </cell>
        </row>
        <row r="34419">
          <cell r="I34419" t="str">
            <v>LUX</v>
          </cell>
          <cell r="J34419">
            <v>613894</v>
          </cell>
          <cell r="K34419" t="str">
            <v>Europe</v>
          </cell>
          <cell r="L34419">
            <v>157.35615594999999</v>
          </cell>
        </row>
        <row r="34420">
          <cell r="I34420" t="str">
            <v>LUX</v>
          </cell>
          <cell r="J34420">
            <v>613894</v>
          </cell>
          <cell r="K34420" t="str">
            <v>Europe</v>
          </cell>
          <cell r="L34420">
            <v>147.90827081</v>
          </cell>
        </row>
        <row r="34421">
          <cell r="I34421" t="str">
            <v>LUX</v>
          </cell>
          <cell r="J34421">
            <v>613894</v>
          </cell>
          <cell r="K34421" t="str">
            <v>Europe</v>
          </cell>
          <cell r="L34421">
            <v>140.74090967000001</v>
          </cell>
        </row>
        <row r="34422">
          <cell r="I34422" t="str">
            <v>LUX</v>
          </cell>
          <cell r="J34422">
            <v>613894</v>
          </cell>
          <cell r="K34422" t="str">
            <v>Europe</v>
          </cell>
          <cell r="L34422">
            <v>140.74090967000001</v>
          </cell>
        </row>
        <row r="34423">
          <cell r="I34423" t="str">
            <v>LUX</v>
          </cell>
          <cell r="J34423">
            <v>613894</v>
          </cell>
          <cell r="K34423" t="str">
            <v>Europe</v>
          </cell>
          <cell r="L34423">
            <v>129.66407881000001</v>
          </cell>
        </row>
        <row r="34424">
          <cell r="I34424" t="str">
            <v>LUX</v>
          </cell>
          <cell r="J34424">
            <v>613894</v>
          </cell>
          <cell r="K34424" t="str">
            <v>Europe</v>
          </cell>
          <cell r="L34424">
            <v>105.71857682</v>
          </cell>
        </row>
        <row r="34425">
          <cell r="I34425" t="str">
            <v>LUX</v>
          </cell>
          <cell r="J34425">
            <v>613894</v>
          </cell>
          <cell r="K34425" t="str">
            <v>Europe</v>
          </cell>
          <cell r="L34425">
            <v>98.877004819999996</v>
          </cell>
        </row>
        <row r="34426">
          <cell r="I34426" t="str">
            <v>LUX</v>
          </cell>
          <cell r="J34426">
            <v>613894</v>
          </cell>
          <cell r="K34426" t="str">
            <v>Europe</v>
          </cell>
          <cell r="L34426">
            <v>92.361221970000003</v>
          </cell>
        </row>
        <row r="34427">
          <cell r="I34427" t="str">
            <v>LUX</v>
          </cell>
          <cell r="J34427">
            <v>613894</v>
          </cell>
          <cell r="K34427" t="str">
            <v>Europe</v>
          </cell>
          <cell r="L34427">
            <v>92.68701111</v>
          </cell>
        </row>
        <row r="34428">
          <cell r="I34428" t="str">
            <v>LUX</v>
          </cell>
          <cell r="J34428">
            <v>613894</v>
          </cell>
          <cell r="K34428" t="str">
            <v>Europe</v>
          </cell>
          <cell r="L34428">
            <v>94.315956830000005</v>
          </cell>
        </row>
        <row r="34429">
          <cell r="I34429" t="str">
            <v>LUX</v>
          </cell>
          <cell r="J34429">
            <v>613894</v>
          </cell>
          <cell r="K34429" t="str">
            <v>Europe</v>
          </cell>
          <cell r="L34429">
            <v>94.315956830000005</v>
          </cell>
        </row>
        <row r="34430">
          <cell r="I34430" t="str">
            <v>LUX</v>
          </cell>
          <cell r="J34430">
            <v>613894</v>
          </cell>
          <cell r="K34430" t="str">
            <v>Europe</v>
          </cell>
          <cell r="L34430">
            <v>88.777541400000004</v>
          </cell>
        </row>
        <row r="34431">
          <cell r="I34431" t="str">
            <v>LUX</v>
          </cell>
          <cell r="J34431">
            <v>613894</v>
          </cell>
          <cell r="K34431" t="str">
            <v>Europe</v>
          </cell>
          <cell r="L34431">
            <v>-147.41958708999999</v>
          </cell>
        </row>
        <row r="34432">
          <cell r="I34432" t="str">
            <v>LUX</v>
          </cell>
          <cell r="J34432">
            <v>613894</v>
          </cell>
          <cell r="K34432" t="str">
            <v>Europe</v>
          </cell>
          <cell r="L34432">
            <v>-140.74090967000001</v>
          </cell>
        </row>
        <row r="34433">
          <cell r="I34433" t="str">
            <v>LUX</v>
          </cell>
          <cell r="J34433">
            <v>613894</v>
          </cell>
          <cell r="K34433" t="str">
            <v>Europe</v>
          </cell>
          <cell r="L34433">
            <v>-137.48301824000001</v>
          </cell>
        </row>
        <row r="34434">
          <cell r="I34434" t="str">
            <v>LUX</v>
          </cell>
          <cell r="J34434">
            <v>613894</v>
          </cell>
          <cell r="K34434" t="str">
            <v>Europe</v>
          </cell>
          <cell r="L34434">
            <v>-131.61881367000001</v>
          </cell>
        </row>
        <row r="34435">
          <cell r="I34435" t="str">
            <v>LUX</v>
          </cell>
          <cell r="J34435">
            <v>613894</v>
          </cell>
          <cell r="K34435" t="str">
            <v>Europe</v>
          </cell>
          <cell r="L34435">
            <v>-138.46038566999999</v>
          </cell>
        </row>
        <row r="34436">
          <cell r="I34436" t="str">
            <v>LUX</v>
          </cell>
          <cell r="J34436">
            <v>613894</v>
          </cell>
          <cell r="K34436" t="str">
            <v>Europe</v>
          </cell>
          <cell r="L34436">
            <v>-138.46038566999999</v>
          </cell>
        </row>
        <row r="34437">
          <cell r="I34437" t="str">
            <v>LUX</v>
          </cell>
          <cell r="J34437">
            <v>613894</v>
          </cell>
          <cell r="K34437" t="str">
            <v>Europe</v>
          </cell>
          <cell r="L34437">
            <v>-145.30195767000001</v>
          </cell>
        </row>
        <row r="34438">
          <cell r="I34438" t="str">
            <v>LUX</v>
          </cell>
          <cell r="J34438">
            <v>613894</v>
          </cell>
          <cell r="K34438" t="str">
            <v>Europe</v>
          </cell>
          <cell r="L34438">
            <v>-133.7364431</v>
          </cell>
        </row>
        <row r="34439">
          <cell r="I34439" t="str">
            <v>LUX</v>
          </cell>
          <cell r="J34439">
            <v>613894</v>
          </cell>
          <cell r="K34439" t="str">
            <v>Europe</v>
          </cell>
          <cell r="L34439">
            <v>-133.89933766999999</v>
          </cell>
        </row>
        <row r="34440">
          <cell r="I34440" t="str">
            <v>LUX</v>
          </cell>
          <cell r="J34440">
            <v>613894</v>
          </cell>
          <cell r="K34440" t="str">
            <v>Europe</v>
          </cell>
          <cell r="L34440">
            <v>-129.01250053000001</v>
          </cell>
        </row>
        <row r="34441">
          <cell r="I34441" t="str">
            <v>LUX</v>
          </cell>
          <cell r="J34441">
            <v>613894</v>
          </cell>
          <cell r="K34441" t="str">
            <v>Europe</v>
          </cell>
          <cell r="L34441">
            <v>-132.5961811</v>
          </cell>
        </row>
        <row r="34442">
          <cell r="I34442" t="str">
            <v>LUX</v>
          </cell>
          <cell r="J34442">
            <v>613894</v>
          </cell>
          <cell r="K34442" t="str">
            <v>Europe</v>
          </cell>
          <cell r="L34442">
            <v>-139.92643681000001</v>
          </cell>
        </row>
        <row r="34443">
          <cell r="I34443" t="str">
            <v>LUX</v>
          </cell>
          <cell r="J34443">
            <v>613894</v>
          </cell>
          <cell r="K34443" t="str">
            <v>Europe</v>
          </cell>
          <cell r="L34443">
            <v>-134.38802138</v>
          </cell>
        </row>
        <row r="34444">
          <cell r="I34444" t="str">
            <v>LUX</v>
          </cell>
          <cell r="J34444">
            <v>613894</v>
          </cell>
          <cell r="K34444" t="str">
            <v>Europe</v>
          </cell>
          <cell r="L34444">
            <v>-134.38802138</v>
          </cell>
        </row>
        <row r="34445">
          <cell r="I34445" t="str">
            <v>LUX</v>
          </cell>
          <cell r="J34445">
            <v>613894</v>
          </cell>
          <cell r="K34445" t="str">
            <v>Europe</v>
          </cell>
          <cell r="L34445">
            <v>102.29779082</v>
          </cell>
        </row>
        <row r="34446">
          <cell r="I34446" t="str">
            <v>LUX</v>
          </cell>
          <cell r="J34446">
            <v>613894</v>
          </cell>
          <cell r="K34446" t="str">
            <v>Europe</v>
          </cell>
          <cell r="L34446">
            <v>97.085164539999994</v>
          </cell>
        </row>
        <row r="34447">
          <cell r="I34447" t="str">
            <v>LUX</v>
          </cell>
          <cell r="J34447">
            <v>613894</v>
          </cell>
          <cell r="K34447" t="str">
            <v>Europe</v>
          </cell>
          <cell r="L34447">
            <v>94.153062259999999</v>
          </cell>
        </row>
        <row r="34448">
          <cell r="I34448" t="str">
            <v>LUX</v>
          </cell>
          <cell r="J34448">
            <v>613894</v>
          </cell>
          <cell r="K34448" t="str">
            <v>Europe</v>
          </cell>
          <cell r="L34448">
            <v>96.270691679999999</v>
          </cell>
        </row>
        <row r="34449">
          <cell r="I34449" t="str">
            <v>LUX</v>
          </cell>
          <cell r="J34449">
            <v>613894</v>
          </cell>
          <cell r="K34449" t="str">
            <v>Europe</v>
          </cell>
          <cell r="L34449">
            <v>96.270691679999999</v>
          </cell>
        </row>
        <row r="34450">
          <cell r="I34450" t="str">
            <v>LUX</v>
          </cell>
          <cell r="J34450">
            <v>613894</v>
          </cell>
          <cell r="K34450" t="str">
            <v>Europe</v>
          </cell>
          <cell r="L34450">
            <v>96.270691679999999</v>
          </cell>
        </row>
        <row r="34451">
          <cell r="I34451" t="str">
            <v>LUX</v>
          </cell>
          <cell r="J34451">
            <v>613894</v>
          </cell>
          <cell r="K34451" t="str">
            <v>Europe</v>
          </cell>
          <cell r="L34451">
            <v>91.872538259999999</v>
          </cell>
        </row>
        <row r="34452">
          <cell r="I34452" t="str">
            <v>LUX</v>
          </cell>
          <cell r="J34452">
            <v>613894</v>
          </cell>
          <cell r="K34452" t="str">
            <v>Europe</v>
          </cell>
          <cell r="L34452">
            <v>91.058065400000004</v>
          </cell>
        </row>
        <row r="34453">
          <cell r="I34453" t="str">
            <v>LUX</v>
          </cell>
          <cell r="J34453">
            <v>613894</v>
          </cell>
          <cell r="K34453" t="str">
            <v>Europe</v>
          </cell>
          <cell r="L34453">
            <v>94.804640539999994</v>
          </cell>
        </row>
        <row r="34454">
          <cell r="I34454" t="str">
            <v>LUX</v>
          </cell>
          <cell r="J34454">
            <v>613894</v>
          </cell>
          <cell r="K34454" t="str">
            <v>Europe</v>
          </cell>
          <cell r="L34454">
            <v>98.551215679999999</v>
          </cell>
        </row>
        <row r="34455">
          <cell r="I34455" t="str">
            <v>LUX</v>
          </cell>
          <cell r="J34455">
            <v>613894</v>
          </cell>
          <cell r="K34455" t="str">
            <v>Europe</v>
          </cell>
          <cell r="L34455">
            <v>121.1935611</v>
          </cell>
        </row>
        <row r="34456">
          <cell r="I34456" t="str">
            <v>LUX</v>
          </cell>
          <cell r="J34456">
            <v>613894</v>
          </cell>
          <cell r="K34456" t="str">
            <v>Europe</v>
          </cell>
          <cell r="L34456">
            <v>121.1935611</v>
          </cell>
        </row>
        <row r="34457">
          <cell r="I34457" t="str">
            <v>LUX</v>
          </cell>
          <cell r="J34457">
            <v>613894</v>
          </cell>
          <cell r="K34457" t="str">
            <v>Europe</v>
          </cell>
          <cell r="L34457">
            <v>115.65514568</v>
          </cell>
        </row>
        <row r="34458">
          <cell r="I34458" t="str">
            <v>LUX</v>
          </cell>
          <cell r="J34458">
            <v>613894</v>
          </cell>
          <cell r="K34458" t="str">
            <v>Europe</v>
          </cell>
          <cell r="L34458">
            <v>122.49671767</v>
          </cell>
        </row>
        <row r="34459">
          <cell r="I34459" t="str">
            <v>LUX</v>
          </cell>
          <cell r="J34459">
            <v>613894</v>
          </cell>
          <cell r="K34459" t="str">
            <v>Europe</v>
          </cell>
          <cell r="L34459">
            <v>124.94013624999999</v>
          </cell>
        </row>
        <row r="34460">
          <cell r="I34460" t="str">
            <v>LUX</v>
          </cell>
          <cell r="J34460">
            <v>613894</v>
          </cell>
          <cell r="K34460" t="str">
            <v>Europe</v>
          </cell>
          <cell r="L34460">
            <v>141.22959338000001</v>
          </cell>
        </row>
        <row r="34461">
          <cell r="I34461" t="str">
            <v>LUX</v>
          </cell>
          <cell r="J34461">
            <v>613894</v>
          </cell>
          <cell r="K34461" t="str">
            <v>Europe</v>
          </cell>
          <cell r="L34461">
            <v>145.79064138000001</v>
          </cell>
        </row>
        <row r="34462">
          <cell r="I34462" t="str">
            <v>LUX</v>
          </cell>
          <cell r="J34462">
            <v>613894</v>
          </cell>
          <cell r="K34462" t="str">
            <v>Europe</v>
          </cell>
          <cell r="L34462">
            <v>136.99433453</v>
          </cell>
        </row>
        <row r="34463">
          <cell r="I34463" t="str">
            <v>LUX</v>
          </cell>
          <cell r="J34463">
            <v>613894</v>
          </cell>
          <cell r="K34463" t="str">
            <v>Europe</v>
          </cell>
          <cell r="L34463">
            <v>150.51458395</v>
          </cell>
        </row>
        <row r="34464">
          <cell r="I34464" t="str">
            <v>LUX</v>
          </cell>
          <cell r="J34464">
            <v>613894</v>
          </cell>
          <cell r="K34464" t="str">
            <v>Europe</v>
          </cell>
          <cell r="L34464">
            <v>172.17956194000001</v>
          </cell>
        </row>
        <row r="34465">
          <cell r="I34465" t="str">
            <v>LUX</v>
          </cell>
          <cell r="J34465">
            <v>613894</v>
          </cell>
          <cell r="K34465" t="str">
            <v>Europe</v>
          </cell>
          <cell r="L34465">
            <v>182.60481451000001</v>
          </cell>
        </row>
        <row r="34466">
          <cell r="I34466" t="str">
            <v>LUX</v>
          </cell>
          <cell r="J34466">
            <v>613894</v>
          </cell>
          <cell r="K34466" t="str">
            <v>Europe</v>
          </cell>
          <cell r="L34466">
            <v>187.81744080000001</v>
          </cell>
        </row>
        <row r="34467">
          <cell r="I34467" t="str">
            <v>LUX</v>
          </cell>
          <cell r="J34467">
            <v>613894</v>
          </cell>
          <cell r="K34467" t="str">
            <v>Europe</v>
          </cell>
          <cell r="L34467">
            <v>194.17032907999999</v>
          </cell>
        </row>
        <row r="34468">
          <cell r="I34468" t="str">
            <v>LUX</v>
          </cell>
          <cell r="J34468">
            <v>613894</v>
          </cell>
          <cell r="K34468" t="str">
            <v>Europe</v>
          </cell>
          <cell r="L34468">
            <v>205.08426535999999</v>
          </cell>
        </row>
        <row r="34469">
          <cell r="I34469" t="str">
            <v>LUX</v>
          </cell>
          <cell r="J34469">
            <v>613894</v>
          </cell>
          <cell r="K34469" t="str">
            <v>Europe</v>
          </cell>
          <cell r="L34469">
            <v>197.42822050999999</v>
          </cell>
        </row>
        <row r="34470">
          <cell r="I34470" t="str">
            <v>LUX</v>
          </cell>
          <cell r="J34470">
            <v>613894</v>
          </cell>
          <cell r="K34470" t="str">
            <v>Europe</v>
          </cell>
          <cell r="L34470">
            <v>209.48241879</v>
          </cell>
        </row>
        <row r="34471">
          <cell r="I34471" t="str">
            <v>LUX</v>
          </cell>
          <cell r="J34471">
            <v>613894</v>
          </cell>
          <cell r="K34471" t="str">
            <v>Europe</v>
          </cell>
          <cell r="L34471">
            <v>229.68134563999999</v>
          </cell>
        </row>
        <row r="34472">
          <cell r="I34472" t="str">
            <v>LUX</v>
          </cell>
          <cell r="J34472">
            <v>613894</v>
          </cell>
          <cell r="K34472" t="str">
            <v>Europe</v>
          </cell>
          <cell r="L34472">
            <v>243.36448963999999</v>
          </cell>
        </row>
        <row r="34473">
          <cell r="I34473" t="str">
            <v>LUX</v>
          </cell>
          <cell r="J34473">
            <v>613894</v>
          </cell>
          <cell r="K34473" t="str">
            <v>Europe</v>
          </cell>
          <cell r="L34473">
            <v>240.59528191999999</v>
          </cell>
        </row>
        <row r="34474">
          <cell r="I34474" t="str">
            <v>LUX</v>
          </cell>
          <cell r="J34474">
            <v>613894</v>
          </cell>
          <cell r="K34474" t="str">
            <v>Europe</v>
          </cell>
          <cell r="L34474">
            <v>214.85793964000001</v>
          </cell>
        </row>
        <row r="34475">
          <cell r="I34475" t="str">
            <v>LUX</v>
          </cell>
          <cell r="J34475">
            <v>613894</v>
          </cell>
          <cell r="K34475" t="str">
            <v>Europe</v>
          </cell>
          <cell r="L34475">
            <v>222.35108993</v>
          </cell>
        </row>
        <row r="34476">
          <cell r="I34476" t="str">
            <v>LUX</v>
          </cell>
          <cell r="J34476">
            <v>613894</v>
          </cell>
          <cell r="K34476" t="str">
            <v>Europe</v>
          </cell>
          <cell r="L34476">
            <v>219.41898764000001</v>
          </cell>
        </row>
        <row r="34477">
          <cell r="I34477" t="str">
            <v>LUX</v>
          </cell>
          <cell r="J34477">
            <v>613894</v>
          </cell>
          <cell r="K34477" t="str">
            <v>Europe</v>
          </cell>
          <cell r="L34477">
            <v>219.41898764000001</v>
          </cell>
        </row>
        <row r="34478">
          <cell r="I34478" t="str">
            <v>LUX</v>
          </cell>
          <cell r="J34478">
            <v>613894</v>
          </cell>
          <cell r="K34478" t="str">
            <v>Europe</v>
          </cell>
          <cell r="L34478">
            <v>208.34215678999999</v>
          </cell>
        </row>
        <row r="34479">
          <cell r="I34479" t="str">
            <v>LUX</v>
          </cell>
          <cell r="J34479">
            <v>613894</v>
          </cell>
          <cell r="K34479" t="str">
            <v>Europe</v>
          </cell>
          <cell r="L34479">
            <v>200.84900651000001</v>
          </cell>
        </row>
        <row r="34480">
          <cell r="I34480" t="str">
            <v>LUX</v>
          </cell>
          <cell r="J34480">
            <v>613894</v>
          </cell>
          <cell r="K34480" t="str">
            <v>Europe</v>
          </cell>
          <cell r="L34480">
            <v>196.12506393999999</v>
          </cell>
        </row>
        <row r="34481">
          <cell r="I34481" t="str">
            <v>LUX</v>
          </cell>
          <cell r="J34481">
            <v>613894</v>
          </cell>
          <cell r="K34481" t="str">
            <v>Europe</v>
          </cell>
          <cell r="L34481">
            <v>182.76770908</v>
          </cell>
        </row>
        <row r="34482">
          <cell r="I34482" t="str">
            <v>LUX</v>
          </cell>
          <cell r="J34482">
            <v>613894</v>
          </cell>
          <cell r="K34482" t="str">
            <v>Europe</v>
          </cell>
          <cell r="L34482">
            <v>173.15692937</v>
          </cell>
        </row>
        <row r="34483">
          <cell r="I34483" t="str">
            <v>LUX</v>
          </cell>
          <cell r="J34483">
            <v>613894</v>
          </cell>
          <cell r="K34483" t="str">
            <v>Europe</v>
          </cell>
          <cell r="L34483">
            <v>156.54168308999999</v>
          </cell>
        </row>
        <row r="34484">
          <cell r="I34484" t="str">
            <v>LUX</v>
          </cell>
          <cell r="J34484">
            <v>613894</v>
          </cell>
          <cell r="K34484" t="str">
            <v>Europe</v>
          </cell>
          <cell r="L34484">
            <v>151.98063508999999</v>
          </cell>
        </row>
        <row r="34485">
          <cell r="I34485" t="str">
            <v>LUX</v>
          </cell>
          <cell r="J34485">
            <v>613894</v>
          </cell>
          <cell r="K34485" t="str">
            <v>Europe</v>
          </cell>
          <cell r="L34485">
            <v>136.50565080999999</v>
          </cell>
        </row>
        <row r="34486">
          <cell r="I34486" t="str">
            <v>LUX</v>
          </cell>
          <cell r="J34486">
            <v>613894</v>
          </cell>
          <cell r="K34486" t="str">
            <v>Europe</v>
          </cell>
          <cell r="L34486">
            <v>118.42435338999999</v>
          </cell>
        </row>
        <row r="34487">
          <cell r="I34487" t="str">
            <v>LUX</v>
          </cell>
          <cell r="J34487">
            <v>613894</v>
          </cell>
          <cell r="K34487" t="str">
            <v>Europe</v>
          </cell>
          <cell r="L34487">
            <v>115.81804025</v>
          </cell>
        </row>
        <row r="34488">
          <cell r="I34488" t="str">
            <v>LUX</v>
          </cell>
          <cell r="J34488">
            <v>613894</v>
          </cell>
          <cell r="K34488" t="str">
            <v>Europe</v>
          </cell>
          <cell r="L34488">
            <v>123.31119053</v>
          </cell>
        </row>
        <row r="34489">
          <cell r="I34489" t="str">
            <v>LUX</v>
          </cell>
          <cell r="J34489">
            <v>613894</v>
          </cell>
          <cell r="K34489" t="str">
            <v>Europe</v>
          </cell>
          <cell r="L34489">
            <v>114.02619996</v>
          </cell>
        </row>
        <row r="34490">
          <cell r="I34490" t="str">
            <v>LUX</v>
          </cell>
          <cell r="J34490">
            <v>613894</v>
          </cell>
          <cell r="K34490" t="str">
            <v>Europe</v>
          </cell>
          <cell r="L34490">
            <v>111.25699225</v>
          </cell>
        </row>
        <row r="34491">
          <cell r="I34491" t="str">
            <v>LUX</v>
          </cell>
          <cell r="J34491">
            <v>613894</v>
          </cell>
          <cell r="K34491" t="str">
            <v>Europe</v>
          </cell>
          <cell r="L34491">
            <v>101.80910711</v>
          </cell>
        </row>
        <row r="34492">
          <cell r="I34492" t="str">
            <v>LUX</v>
          </cell>
          <cell r="J34492">
            <v>613894</v>
          </cell>
          <cell r="K34492" t="str">
            <v>Europe</v>
          </cell>
          <cell r="L34492">
            <v>98.388321110000007</v>
          </cell>
        </row>
        <row r="34493">
          <cell r="I34493" t="str">
            <v>LUX</v>
          </cell>
          <cell r="J34493">
            <v>613894</v>
          </cell>
          <cell r="K34493" t="str">
            <v>Europe</v>
          </cell>
          <cell r="L34493">
            <v>92.524116539999994</v>
          </cell>
        </row>
        <row r="34494">
          <cell r="I34494" t="str">
            <v>LUX</v>
          </cell>
          <cell r="J34494">
            <v>613894</v>
          </cell>
          <cell r="K34494" t="str">
            <v>Europe</v>
          </cell>
          <cell r="L34494">
            <v>83.076231399999998</v>
          </cell>
        </row>
        <row r="34495">
          <cell r="I34495" t="str">
            <v>LUX</v>
          </cell>
          <cell r="J34495">
            <v>613894</v>
          </cell>
          <cell r="K34495" t="str">
            <v>Europe</v>
          </cell>
          <cell r="L34495">
            <v>76.560448550000004</v>
          </cell>
        </row>
        <row r="34496">
          <cell r="I34496" t="str">
            <v>LUX</v>
          </cell>
          <cell r="J34496">
            <v>613894</v>
          </cell>
          <cell r="K34496" t="str">
            <v>Europe</v>
          </cell>
          <cell r="L34496">
            <v>68.578614549999998</v>
          </cell>
        </row>
        <row r="34497">
          <cell r="I34497" t="str">
            <v>LUX</v>
          </cell>
          <cell r="J34497">
            <v>613894</v>
          </cell>
          <cell r="K34497" t="str">
            <v>Europe</v>
          </cell>
          <cell r="L34497">
            <v>65.483617690000003</v>
          </cell>
        </row>
        <row r="34498">
          <cell r="I34498" t="str">
            <v>LUX</v>
          </cell>
          <cell r="J34498">
            <v>613894</v>
          </cell>
          <cell r="K34498" t="str">
            <v>Europe</v>
          </cell>
          <cell r="L34498">
            <v>60.433885979999999</v>
          </cell>
        </row>
        <row r="34499">
          <cell r="I34499" t="str">
            <v>LUX</v>
          </cell>
          <cell r="J34499">
            <v>613894</v>
          </cell>
          <cell r="K34499" t="str">
            <v>Europe</v>
          </cell>
          <cell r="L34499">
            <v>56.687310840000002</v>
          </cell>
        </row>
        <row r="34500">
          <cell r="I34500" t="str">
            <v>LUX</v>
          </cell>
          <cell r="J34500">
            <v>613894</v>
          </cell>
          <cell r="K34500" t="str">
            <v>Europe</v>
          </cell>
          <cell r="L34500">
            <v>49.519949699999998</v>
          </cell>
        </row>
        <row r="34501">
          <cell r="I34501" t="str">
            <v>LUX</v>
          </cell>
          <cell r="J34501">
            <v>613894</v>
          </cell>
          <cell r="K34501" t="str">
            <v>Europe</v>
          </cell>
          <cell r="L34501">
            <v>42.352588560000001</v>
          </cell>
        </row>
        <row r="34502">
          <cell r="I34502" t="str">
            <v>LUX</v>
          </cell>
          <cell r="J34502">
            <v>613894</v>
          </cell>
          <cell r="K34502" t="str">
            <v>Europe</v>
          </cell>
          <cell r="L34502">
            <v>36.488383990000003</v>
          </cell>
        </row>
        <row r="34503">
          <cell r="I34503" t="str">
            <v>LUX</v>
          </cell>
          <cell r="J34503">
            <v>613894</v>
          </cell>
          <cell r="K34503" t="str">
            <v>Europe</v>
          </cell>
          <cell r="L34503">
            <v>29.972601130000001</v>
          </cell>
        </row>
        <row r="34504">
          <cell r="I34504" t="str">
            <v>LUX</v>
          </cell>
          <cell r="J34504">
            <v>613894</v>
          </cell>
          <cell r="K34504" t="str">
            <v>Europe</v>
          </cell>
          <cell r="L34504">
            <v>28.01786628</v>
          </cell>
        </row>
        <row r="34505">
          <cell r="I34505" t="str">
            <v>LUX</v>
          </cell>
          <cell r="J34505">
            <v>613894</v>
          </cell>
          <cell r="K34505" t="str">
            <v>Europe</v>
          </cell>
          <cell r="L34505">
            <v>25.08576399</v>
          </cell>
        </row>
        <row r="34506">
          <cell r="I34506" t="str">
            <v>LUX</v>
          </cell>
          <cell r="J34506">
            <v>613894</v>
          </cell>
          <cell r="K34506" t="str">
            <v>Europe</v>
          </cell>
          <cell r="L34506">
            <v>19.221559419999998</v>
          </cell>
        </row>
        <row r="34507">
          <cell r="I34507" t="str">
            <v>LUX</v>
          </cell>
          <cell r="J34507">
            <v>613894</v>
          </cell>
          <cell r="K34507" t="str">
            <v>Europe</v>
          </cell>
          <cell r="L34507">
            <v>16.126562570000001</v>
          </cell>
        </row>
        <row r="34508">
          <cell r="I34508" t="str">
            <v>LUX</v>
          </cell>
          <cell r="J34508">
            <v>613894</v>
          </cell>
          <cell r="K34508" t="str">
            <v>Europe</v>
          </cell>
          <cell r="L34508">
            <v>14.823406</v>
          </cell>
        </row>
        <row r="34509">
          <cell r="I34509" t="str">
            <v>LUX</v>
          </cell>
          <cell r="J34509">
            <v>613894</v>
          </cell>
          <cell r="K34509" t="str">
            <v>Europe</v>
          </cell>
          <cell r="L34509">
            <v>14.171827710000001</v>
          </cell>
        </row>
        <row r="34510">
          <cell r="I34510" t="str">
            <v>LUX</v>
          </cell>
          <cell r="J34510">
            <v>613894</v>
          </cell>
          <cell r="K34510" t="str">
            <v>Europe</v>
          </cell>
          <cell r="L34510">
            <v>13.194460279999999</v>
          </cell>
        </row>
        <row r="34511">
          <cell r="I34511" t="str">
            <v>LUX</v>
          </cell>
          <cell r="J34511">
            <v>613894</v>
          </cell>
          <cell r="K34511" t="str">
            <v>Europe</v>
          </cell>
          <cell r="L34511">
            <v>13.194460279999999</v>
          </cell>
        </row>
        <row r="34512">
          <cell r="I34512" t="str">
            <v>LUX</v>
          </cell>
          <cell r="J34512">
            <v>613894</v>
          </cell>
          <cell r="K34512" t="str">
            <v>Europe</v>
          </cell>
          <cell r="L34512">
            <v>11.402620000000001</v>
          </cell>
        </row>
        <row r="34513">
          <cell r="I34513" t="str">
            <v>LUX</v>
          </cell>
          <cell r="J34513">
            <v>613894</v>
          </cell>
          <cell r="K34513" t="str">
            <v>Europe</v>
          </cell>
          <cell r="L34513">
            <v>10.91393628</v>
          </cell>
        </row>
        <row r="34514">
          <cell r="I34514" t="str">
            <v>LUX</v>
          </cell>
          <cell r="J34514">
            <v>613894</v>
          </cell>
          <cell r="K34514" t="str">
            <v>Europe</v>
          </cell>
          <cell r="L34514">
            <v>10.42525257</v>
          </cell>
        </row>
        <row r="34515">
          <cell r="I34515" t="str">
            <v>LUX</v>
          </cell>
          <cell r="J34515">
            <v>613894</v>
          </cell>
          <cell r="K34515" t="str">
            <v>Europe</v>
          </cell>
          <cell r="L34515">
            <v>10.58814714</v>
          </cell>
        </row>
        <row r="34516">
          <cell r="I34516" t="str">
            <v>LUX</v>
          </cell>
          <cell r="J34516">
            <v>613894</v>
          </cell>
          <cell r="K34516" t="str">
            <v>Europe</v>
          </cell>
          <cell r="L34516">
            <v>8.9592014300000002</v>
          </cell>
        </row>
        <row r="34517">
          <cell r="I34517" t="str">
            <v>LUX</v>
          </cell>
          <cell r="J34517">
            <v>613894</v>
          </cell>
          <cell r="K34517" t="str">
            <v>Europe</v>
          </cell>
          <cell r="L34517">
            <v>8.6334122799999999</v>
          </cell>
        </row>
        <row r="34518">
          <cell r="I34518" t="str">
            <v>LUX</v>
          </cell>
          <cell r="J34518">
            <v>613894</v>
          </cell>
          <cell r="K34518" t="str">
            <v>Europe</v>
          </cell>
          <cell r="L34518">
            <v>8.4705177099999993</v>
          </cell>
        </row>
        <row r="34519">
          <cell r="I34519" t="str">
            <v>LUX</v>
          </cell>
          <cell r="J34519">
            <v>613894</v>
          </cell>
          <cell r="K34519" t="str">
            <v>Europe</v>
          </cell>
          <cell r="L34519">
            <v>7.6560448499999998</v>
          </cell>
        </row>
        <row r="34520">
          <cell r="I34520" t="str">
            <v>LUX</v>
          </cell>
          <cell r="J34520">
            <v>613894</v>
          </cell>
          <cell r="K34520" t="str">
            <v>Europe</v>
          </cell>
          <cell r="L34520">
            <v>7.0044665699999999</v>
          </cell>
        </row>
        <row r="34521">
          <cell r="I34521" t="str">
            <v>LUX</v>
          </cell>
          <cell r="J34521">
            <v>613894</v>
          </cell>
          <cell r="K34521" t="str">
            <v>Europe</v>
          </cell>
          <cell r="L34521">
            <v>7.1673611399999997</v>
          </cell>
        </row>
        <row r="34522">
          <cell r="I34522" t="str">
            <v>LUX</v>
          </cell>
          <cell r="J34522">
            <v>613894</v>
          </cell>
          <cell r="K34522" t="str">
            <v>Europe</v>
          </cell>
          <cell r="L34522">
            <v>7.8189394300000004</v>
          </cell>
        </row>
        <row r="34523">
          <cell r="I34523" t="str">
            <v>LUX</v>
          </cell>
          <cell r="J34523">
            <v>613894</v>
          </cell>
          <cell r="K34523" t="str">
            <v>Europe</v>
          </cell>
          <cell r="L34523">
            <v>8.3076231400000005</v>
          </cell>
        </row>
        <row r="34524">
          <cell r="I34524" t="str">
            <v>LUX</v>
          </cell>
          <cell r="J34524">
            <v>613894</v>
          </cell>
          <cell r="K34524" t="str">
            <v>Europe</v>
          </cell>
          <cell r="L34524">
            <v>7.6560448499999998</v>
          </cell>
        </row>
        <row r="34525">
          <cell r="I34525" t="str">
            <v>LUX</v>
          </cell>
          <cell r="J34525">
            <v>613894</v>
          </cell>
          <cell r="K34525" t="str">
            <v>Europe</v>
          </cell>
          <cell r="L34525">
            <v>7.6560448499999998</v>
          </cell>
        </row>
        <row r="34526">
          <cell r="I34526" t="str">
            <v>LUX</v>
          </cell>
          <cell r="J34526">
            <v>613894</v>
          </cell>
          <cell r="K34526" t="str">
            <v>Europe</v>
          </cell>
          <cell r="L34526">
            <v>7.3302557100000003</v>
          </cell>
        </row>
        <row r="34527">
          <cell r="I34527" t="str">
            <v>LUX</v>
          </cell>
          <cell r="J34527">
            <v>613894</v>
          </cell>
          <cell r="K34527" t="str">
            <v>Europe</v>
          </cell>
          <cell r="L34527">
            <v>8.3076231400000005</v>
          </cell>
        </row>
        <row r="34528">
          <cell r="I34528" t="str">
            <v>LUX</v>
          </cell>
          <cell r="J34528">
            <v>613894</v>
          </cell>
          <cell r="K34528" t="str">
            <v>Europe</v>
          </cell>
          <cell r="L34528">
            <v>7.6560448499999998</v>
          </cell>
        </row>
        <row r="34529">
          <cell r="I34529" t="str">
            <v>LUX</v>
          </cell>
          <cell r="J34529">
            <v>613894</v>
          </cell>
          <cell r="K34529" t="str">
            <v>Europe</v>
          </cell>
          <cell r="L34529">
            <v>7.9818340000000001</v>
          </cell>
        </row>
        <row r="34530">
          <cell r="I34530" t="str">
            <v>LUX</v>
          </cell>
          <cell r="J34530">
            <v>613894</v>
          </cell>
          <cell r="K34530" t="str">
            <v>Europe</v>
          </cell>
          <cell r="L34530">
            <v>10.09946343</v>
          </cell>
        </row>
        <row r="34531">
          <cell r="I34531" t="str">
            <v>LUX</v>
          </cell>
          <cell r="J34531">
            <v>613894</v>
          </cell>
          <cell r="K34531" t="str">
            <v>Europe</v>
          </cell>
          <cell r="L34531">
            <v>11.72840914</v>
          </cell>
        </row>
        <row r="34532">
          <cell r="I34532" t="str">
            <v>LUX</v>
          </cell>
          <cell r="J34532">
            <v>613894</v>
          </cell>
          <cell r="K34532" t="str">
            <v>Europe</v>
          </cell>
          <cell r="L34532">
            <v>11.891303710000001</v>
          </cell>
        </row>
        <row r="34533">
          <cell r="I34533" t="str">
            <v>LUX</v>
          </cell>
          <cell r="J34533">
            <v>613894</v>
          </cell>
          <cell r="K34533" t="str">
            <v>Europe</v>
          </cell>
          <cell r="L34533">
            <v>14.00893314</v>
          </cell>
        </row>
        <row r="34534">
          <cell r="I34534" t="str">
            <v>LUX</v>
          </cell>
          <cell r="J34534">
            <v>613894</v>
          </cell>
          <cell r="K34534" t="str">
            <v>Europe</v>
          </cell>
          <cell r="L34534">
            <v>14.49761685</v>
          </cell>
        </row>
        <row r="34535">
          <cell r="I34535" t="str">
            <v>LUX</v>
          </cell>
          <cell r="J34535">
            <v>613894</v>
          </cell>
          <cell r="K34535" t="str">
            <v>Europe</v>
          </cell>
          <cell r="L34535">
            <v>15.14919514</v>
          </cell>
        </row>
        <row r="34536">
          <cell r="I34536" t="str">
            <v>LUX</v>
          </cell>
          <cell r="J34536">
            <v>613894</v>
          </cell>
          <cell r="K34536" t="str">
            <v>Europe</v>
          </cell>
          <cell r="L34536">
            <v>15.800773420000001</v>
          </cell>
        </row>
        <row r="34537">
          <cell r="I34537" t="str">
            <v>LUX</v>
          </cell>
          <cell r="J34537">
            <v>613894</v>
          </cell>
          <cell r="K34537" t="str">
            <v>Europe</v>
          </cell>
          <cell r="L34537">
            <v>16.452351709999999</v>
          </cell>
        </row>
        <row r="34538">
          <cell r="I34538" t="str">
            <v>LUX</v>
          </cell>
          <cell r="J34538">
            <v>613894</v>
          </cell>
          <cell r="K34538" t="str">
            <v>Europe</v>
          </cell>
          <cell r="L34538">
            <v>17.103929990000001</v>
          </cell>
        </row>
        <row r="34539">
          <cell r="I34539" t="str">
            <v>LUX</v>
          </cell>
          <cell r="J34539">
            <v>613894</v>
          </cell>
          <cell r="K34539" t="str">
            <v>Europe</v>
          </cell>
          <cell r="L34539">
            <v>17.266824570000001</v>
          </cell>
        </row>
        <row r="34540">
          <cell r="I34540" t="str">
            <v>LUX</v>
          </cell>
          <cell r="J34540">
            <v>613894</v>
          </cell>
          <cell r="K34540" t="str">
            <v>Europe</v>
          </cell>
          <cell r="L34540">
            <v>18.407086570000001</v>
          </cell>
        </row>
        <row r="34541">
          <cell r="I34541" t="str">
            <v>LUX</v>
          </cell>
          <cell r="J34541">
            <v>613894</v>
          </cell>
          <cell r="K34541" t="str">
            <v>Europe</v>
          </cell>
          <cell r="L34541">
            <v>17.91840285</v>
          </cell>
        </row>
        <row r="34542">
          <cell r="I34542" t="str">
            <v>LUX</v>
          </cell>
          <cell r="J34542">
            <v>613894</v>
          </cell>
          <cell r="K34542" t="str">
            <v>Europe</v>
          </cell>
          <cell r="L34542">
            <v>19.710243139999999</v>
          </cell>
        </row>
        <row r="34543">
          <cell r="I34543" t="str">
            <v>LUX</v>
          </cell>
          <cell r="J34543">
            <v>613894</v>
          </cell>
          <cell r="K34543" t="str">
            <v>Europe</v>
          </cell>
          <cell r="L34543">
            <v>19.54734857</v>
          </cell>
        </row>
        <row r="34544">
          <cell r="I34544" t="str">
            <v>LUX</v>
          </cell>
          <cell r="J34544">
            <v>613894</v>
          </cell>
          <cell r="K34544" t="str">
            <v>Europe</v>
          </cell>
          <cell r="L34544">
            <v>19.221559419999998</v>
          </cell>
        </row>
        <row r="34545">
          <cell r="I34545" t="str">
            <v>LUX</v>
          </cell>
          <cell r="J34545">
            <v>613894</v>
          </cell>
          <cell r="K34545" t="str">
            <v>Europe</v>
          </cell>
          <cell r="L34545">
            <v>19.384453990000001</v>
          </cell>
        </row>
        <row r="34546">
          <cell r="I34546" t="str">
            <v>LUX</v>
          </cell>
          <cell r="J34546">
            <v>613894</v>
          </cell>
          <cell r="K34546" t="str">
            <v>Europe</v>
          </cell>
          <cell r="L34546">
            <v>19.710243139999999</v>
          </cell>
        </row>
        <row r="34547">
          <cell r="I34547" t="str">
            <v>LUX</v>
          </cell>
          <cell r="J34547">
            <v>613894</v>
          </cell>
          <cell r="K34547" t="str">
            <v>Europe</v>
          </cell>
          <cell r="L34547">
            <v>19.221559419999998</v>
          </cell>
        </row>
        <row r="34548">
          <cell r="I34548" t="str">
            <v>LUX</v>
          </cell>
          <cell r="J34548">
            <v>613894</v>
          </cell>
          <cell r="K34548" t="str">
            <v>Europe</v>
          </cell>
          <cell r="L34548">
            <v>19.710243139999999</v>
          </cell>
        </row>
        <row r="34549">
          <cell r="I34549" t="str">
            <v>LUX</v>
          </cell>
          <cell r="J34549">
            <v>613894</v>
          </cell>
          <cell r="K34549" t="str">
            <v>Europe</v>
          </cell>
          <cell r="L34549">
            <v>21.339188849999999</v>
          </cell>
        </row>
        <row r="34550">
          <cell r="I34550" t="str">
            <v>LUX</v>
          </cell>
          <cell r="J34550">
            <v>613894</v>
          </cell>
          <cell r="K34550" t="str">
            <v>Europe</v>
          </cell>
          <cell r="L34550">
            <v>21.990767139999999</v>
          </cell>
        </row>
        <row r="34551">
          <cell r="I34551" t="str">
            <v>LUX</v>
          </cell>
          <cell r="J34551">
            <v>613894</v>
          </cell>
          <cell r="K34551" t="str">
            <v>Europe</v>
          </cell>
          <cell r="L34551">
            <v>24.922869420000001</v>
          </cell>
        </row>
        <row r="34552">
          <cell r="I34552" t="str">
            <v>LUX</v>
          </cell>
          <cell r="J34552">
            <v>613894</v>
          </cell>
          <cell r="K34552" t="str">
            <v>Europe</v>
          </cell>
          <cell r="L34552">
            <v>25.900236849999999</v>
          </cell>
        </row>
        <row r="34553">
          <cell r="I34553" t="str">
            <v>LUX</v>
          </cell>
          <cell r="J34553">
            <v>613894</v>
          </cell>
          <cell r="K34553" t="str">
            <v>Europe</v>
          </cell>
          <cell r="L34553">
            <v>26.551815130000001</v>
          </cell>
        </row>
        <row r="34554">
          <cell r="I34554" t="str">
            <v>LUX</v>
          </cell>
          <cell r="J34554">
            <v>613894</v>
          </cell>
          <cell r="K34554" t="str">
            <v>Europe</v>
          </cell>
          <cell r="L34554">
            <v>27.040498849999999</v>
          </cell>
        </row>
        <row r="34555">
          <cell r="I34555" t="str">
            <v>LUX</v>
          </cell>
          <cell r="J34555">
            <v>613894</v>
          </cell>
          <cell r="K34555" t="str">
            <v>Europe</v>
          </cell>
          <cell r="L34555">
            <v>28.669444559999999</v>
          </cell>
        </row>
        <row r="34556">
          <cell r="I34556" t="str">
            <v>LUX</v>
          </cell>
          <cell r="J34556">
            <v>613894</v>
          </cell>
          <cell r="K34556" t="str">
            <v>Europe</v>
          </cell>
          <cell r="L34556">
            <v>31.601546849999998</v>
          </cell>
        </row>
        <row r="34557">
          <cell r="I34557" t="str">
            <v>LUX</v>
          </cell>
          <cell r="J34557">
            <v>613894</v>
          </cell>
          <cell r="K34557" t="str">
            <v>Europe</v>
          </cell>
          <cell r="L34557">
            <v>32.090230560000002</v>
          </cell>
        </row>
        <row r="34558">
          <cell r="I34558" t="str">
            <v>LUX</v>
          </cell>
          <cell r="J34558">
            <v>613894</v>
          </cell>
          <cell r="K34558" t="str">
            <v>Europe</v>
          </cell>
          <cell r="L34558">
            <v>36.162594849999998</v>
          </cell>
        </row>
        <row r="34559">
          <cell r="I34559" t="str">
            <v>LUX</v>
          </cell>
          <cell r="J34559">
            <v>613894</v>
          </cell>
          <cell r="K34559" t="str">
            <v>Europe</v>
          </cell>
          <cell r="L34559">
            <v>43.981534269999997</v>
          </cell>
        </row>
        <row r="34560">
          <cell r="I34560" t="str">
            <v>LUX</v>
          </cell>
          <cell r="J34560">
            <v>613894</v>
          </cell>
          <cell r="K34560" t="str">
            <v>Europe</v>
          </cell>
          <cell r="L34560">
            <v>44.633112560000001</v>
          </cell>
        </row>
        <row r="34561">
          <cell r="I34561" t="str">
            <v>LUX</v>
          </cell>
          <cell r="J34561">
            <v>613894</v>
          </cell>
          <cell r="K34561" t="str">
            <v>Europe</v>
          </cell>
          <cell r="L34561">
            <v>44.79600713</v>
          </cell>
        </row>
        <row r="34562">
          <cell r="I34562" t="str">
            <v>LUX</v>
          </cell>
          <cell r="J34562">
            <v>613894</v>
          </cell>
          <cell r="K34562" t="str">
            <v>Europe</v>
          </cell>
          <cell r="L34562">
            <v>52.45205198</v>
          </cell>
        </row>
        <row r="34563">
          <cell r="I34563" t="str">
            <v>LUX</v>
          </cell>
          <cell r="J34563">
            <v>613894</v>
          </cell>
          <cell r="K34563" t="str">
            <v>Europe</v>
          </cell>
          <cell r="L34563">
            <v>55.384154270000003</v>
          </cell>
        </row>
        <row r="34564">
          <cell r="I34564" t="str">
            <v>LUX</v>
          </cell>
          <cell r="J34564">
            <v>613894</v>
          </cell>
          <cell r="K34564" t="str">
            <v>Europe</v>
          </cell>
          <cell r="L34564">
            <v>64.506250260000002</v>
          </cell>
        </row>
        <row r="34565">
          <cell r="I34565" t="str">
            <v>LUX</v>
          </cell>
          <cell r="J34565">
            <v>613894</v>
          </cell>
          <cell r="K34565" t="str">
            <v>Europe</v>
          </cell>
          <cell r="L34565">
            <v>70.696243980000006</v>
          </cell>
        </row>
        <row r="34566">
          <cell r="I34566" t="str">
            <v>LUX</v>
          </cell>
          <cell r="J34566">
            <v>613894</v>
          </cell>
          <cell r="K34566" t="str">
            <v>Europe</v>
          </cell>
          <cell r="L34566">
            <v>71.184927689999995</v>
          </cell>
        </row>
        <row r="34567">
          <cell r="I34567" t="str">
            <v>LUX</v>
          </cell>
          <cell r="J34567">
            <v>613894</v>
          </cell>
          <cell r="K34567" t="str">
            <v>Europe</v>
          </cell>
          <cell r="L34567">
            <v>71.999400550000004</v>
          </cell>
        </row>
        <row r="34568">
          <cell r="I34568" t="str">
            <v>LUX</v>
          </cell>
          <cell r="J34568">
            <v>613894</v>
          </cell>
          <cell r="K34568" t="str">
            <v>Europe</v>
          </cell>
          <cell r="L34568">
            <v>71.836505979999998</v>
          </cell>
        </row>
        <row r="34569">
          <cell r="I34569" t="str">
            <v>LUX</v>
          </cell>
          <cell r="J34569">
            <v>613894</v>
          </cell>
          <cell r="K34569" t="str">
            <v>Europe</v>
          </cell>
          <cell r="L34569">
            <v>76.886237690000002</v>
          </cell>
        </row>
        <row r="34570">
          <cell r="I34570" t="str">
            <v>LUX</v>
          </cell>
          <cell r="J34570">
            <v>613894</v>
          </cell>
          <cell r="K34570" t="str">
            <v>Europe</v>
          </cell>
          <cell r="L34570">
            <v>89.592014259999999</v>
          </cell>
        </row>
        <row r="34571">
          <cell r="I34571" t="str">
            <v>LUX</v>
          </cell>
          <cell r="J34571">
            <v>613894</v>
          </cell>
          <cell r="K34571" t="str">
            <v>Europe</v>
          </cell>
          <cell r="L34571">
            <v>100.99463425</v>
          </cell>
        </row>
        <row r="34572">
          <cell r="I34572" t="str">
            <v>LUX</v>
          </cell>
          <cell r="J34572">
            <v>613894</v>
          </cell>
          <cell r="K34572" t="str">
            <v>Europe</v>
          </cell>
          <cell r="L34572">
            <v>105.55568225</v>
          </cell>
        </row>
        <row r="34573">
          <cell r="I34573" t="str">
            <v>LUX</v>
          </cell>
          <cell r="J34573">
            <v>613894</v>
          </cell>
          <cell r="K34573" t="str">
            <v>Europe</v>
          </cell>
          <cell r="L34573">
            <v>116.46961853000001</v>
          </cell>
        </row>
        <row r="34574">
          <cell r="I34574" t="str">
            <v>LUX</v>
          </cell>
          <cell r="J34574">
            <v>613894</v>
          </cell>
          <cell r="K34574" t="str">
            <v>Europe</v>
          </cell>
          <cell r="L34574">
            <v>121.51935025</v>
          </cell>
        </row>
        <row r="34575">
          <cell r="I34575" t="str">
            <v>LUX</v>
          </cell>
          <cell r="J34575">
            <v>613894</v>
          </cell>
          <cell r="K34575" t="str">
            <v>Europe</v>
          </cell>
          <cell r="L34575">
            <v>131.61881367000001</v>
          </cell>
        </row>
        <row r="34576">
          <cell r="I34576" t="str">
            <v>LUX</v>
          </cell>
          <cell r="J34576">
            <v>613894</v>
          </cell>
          <cell r="K34576" t="str">
            <v>Europe</v>
          </cell>
          <cell r="L34576">
            <v>141.39248795</v>
          </cell>
        </row>
        <row r="34577">
          <cell r="I34577" t="str">
            <v>LUX</v>
          </cell>
          <cell r="J34577">
            <v>613894</v>
          </cell>
          <cell r="K34577" t="str">
            <v>Europe</v>
          </cell>
          <cell r="L34577">
            <v>155.89010481</v>
          </cell>
        </row>
        <row r="34578">
          <cell r="I34578" t="str">
            <v>LUX</v>
          </cell>
          <cell r="J34578">
            <v>613894</v>
          </cell>
          <cell r="K34578" t="str">
            <v>Europe</v>
          </cell>
          <cell r="L34578">
            <v>171.69087823000001</v>
          </cell>
        </row>
        <row r="34579">
          <cell r="I34579" t="str">
            <v>LUX</v>
          </cell>
          <cell r="J34579">
            <v>613894</v>
          </cell>
          <cell r="K34579" t="str">
            <v>Europe</v>
          </cell>
          <cell r="L34579">
            <v>183.90797108000001</v>
          </cell>
        </row>
        <row r="34580">
          <cell r="I34580" t="str">
            <v>LUX</v>
          </cell>
          <cell r="J34580">
            <v>613894</v>
          </cell>
          <cell r="K34580" t="str">
            <v>Europe</v>
          </cell>
          <cell r="L34580">
            <v>212.41452107000001</v>
          </cell>
        </row>
        <row r="34581">
          <cell r="I34581" t="str">
            <v>LUX</v>
          </cell>
          <cell r="J34581">
            <v>613894</v>
          </cell>
          <cell r="K34581" t="str">
            <v>Europe</v>
          </cell>
          <cell r="L34581">
            <v>216.81267450000001</v>
          </cell>
        </row>
        <row r="34582">
          <cell r="I34582" t="str">
            <v>LUX</v>
          </cell>
          <cell r="J34582">
            <v>613894</v>
          </cell>
          <cell r="K34582" t="str">
            <v>Europe</v>
          </cell>
          <cell r="L34582">
            <v>234.40528821000001</v>
          </cell>
        </row>
        <row r="34583">
          <cell r="I34583" t="str">
            <v>LUX</v>
          </cell>
          <cell r="J34583">
            <v>613894</v>
          </cell>
          <cell r="K34583" t="str">
            <v>Europe</v>
          </cell>
          <cell r="L34583">
            <v>263.56341649000001</v>
          </cell>
        </row>
        <row r="34584">
          <cell r="I34584" t="str">
            <v>LUX</v>
          </cell>
          <cell r="J34584">
            <v>613894</v>
          </cell>
          <cell r="K34584" t="str">
            <v>Europe</v>
          </cell>
          <cell r="L34584">
            <v>270.73077762999998</v>
          </cell>
        </row>
        <row r="34585">
          <cell r="I34585" t="str">
            <v>LUX</v>
          </cell>
          <cell r="J34585">
            <v>613894</v>
          </cell>
          <cell r="K34585" t="str">
            <v>Europe</v>
          </cell>
          <cell r="L34585">
            <v>277.08366590999998</v>
          </cell>
        </row>
        <row r="34586">
          <cell r="I34586" t="str">
            <v>LUX</v>
          </cell>
          <cell r="J34586">
            <v>613894</v>
          </cell>
          <cell r="K34586" t="str">
            <v>Europe</v>
          </cell>
          <cell r="L34586">
            <v>304.77574304000001</v>
          </cell>
        </row>
        <row r="34587">
          <cell r="I34587" t="str">
            <v>LUX</v>
          </cell>
          <cell r="J34587">
            <v>613894</v>
          </cell>
          <cell r="K34587" t="str">
            <v>Europe</v>
          </cell>
          <cell r="L34587">
            <v>320.57651647</v>
          </cell>
        </row>
        <row r="34588">
          <cell r="I34588" t="str">
            <v>LUX</v>
          </cell>
          <cell r="J34588">
            <v>613894</v>
          </cell>
          <cell r="K34588" t="str">
            <v>Europe</v>
          </cell>
          <cell r="L34588">
            <v>326.76651018000001</v>
          </cell>
        </row>
        <row r="34589">
          <cell r="I34589" t="str">
            <v>LUX</v>
          </cell>
          <cell r="J34589">
            <v>613894</v>
          </cell>
          <cell r="K34589" t="str">
            <v>Europe</v>
          </cell>
          <cell r="L34589">
            <v>335.39992246000003</v>
          </cell>
        </row>
        <row r="34590">
          <cell r="I34590" t="str">
            <v>LUX</v>
          </cell>
          <cell r="J34590">
            <v>613894</v>
          </cell>
          <cell r="K34590" t="str">
            <v>Europe</v>
          </cell>
          <cell r="L34590">
            <v>346.63964788999999</v>
          </cell>
        </row>
        <row r="34591">
          <cell r="I34591" t="str">
            <v>LUX</v>
          </cell>
          <cell r="J34591">
            <v>613894</v>
          </cell>
          <cell r="K34591" t="str">
            <v>Europe</v>
          </cell>
          <cell r="L34591">
            <v>348.92017189000001</v>
          </cell>
        </row>
        <row r="34592">
          <cell r="I34592" t="str">
            <v>LUX</v>
          </cell>
          <cell r="J34592">
            <v>613894</v>
          </cell>
          <cell r="K34592" t="str">
            <v>Europe</v>
          </cell>
          <cell r="L34592">
            <v>343.54465103000001</v>
          </cell>
        </row>
        <row r="34593">
          <cell r="I34593" t="str">
            <v>LUX</v>
          </cell>
          <cell r="J34593">
            <v>613894</v>
          </cell>
          <cell r="K34593" t="str">
            <v>Europe</v>
          </cell>
          <cell r="L34593">
            <v>331.97913646000001</v>
          </cell>
        </row>
        <row r="34594">
          <cell r="I34594" t="str">
            <v>LUX</v>
          </cell>
          <cell r="J34594">
            <v>613894</v>
          </cell>
          <cell r="K34594" t="str">
            <v>Europe</v>
          </cell>
          <cell r="L34594">
            <v>310.63994760999998</v>
          </cell>
        </row>
        <row r="34595">
          <cell r="I34595" t="str">
            <v>LUX</v>
          </cell>
          <cell r="J34595">
            <v>613894</v>
          </cell>
          <cell r="K34595" t="str">
            <v>Europe</v>
          </cell>
          <cell r="L34595">
            <v>305.10153219</v>
          </cell>
        </row>
        <row r="34596">
          <cell r="I34596" t="str">
            <v>LUX</v>
          </cell>
          <cell r="J34596">
            <v>613894</v>
          </cell>
          <cell r="K34596" t="str">
            <v>Europe</v>
          </cell>
          <cell r="L34596">
            <v>292.06996648000001</v>
          </cell>
        </row>
        <row r="34597">
          <cell r="I34597" t="str">
            <v>LUX</v>
          </cell>
          <cell r="J34597">
            <v>613894</v>
          </cell>
          <cell r="K34597" t="str">
            <v>Europe</v>
          </cell>
          <cell r="L34597">
            <v>257.2105282</v>
          </cell>
        </row>
        <row r="34598">
          <cell r="I34598" t="str">
            <v>LUX</v>
          </cell>
          <cell r="J34598">
            <v>613894</v>
          </cell>
          <cell r="K34598" t="str">
            <v>Europe</v>
          </cell>
          <cell r="L34598">
            <v>235.54555020999999</v>
          </cell>
        </row>
        <row r="34599">
          <cell r="I34599" t="str">
            <v>LUX</v>
          </cell>
          <cell r="J34599">
            <v>613894</v>
          </cell>
          <cell r="K34599" t="str">
            <v>Europe</v>
          </cell>
          <cell r="L34599">
            <v>215.99820163999999</v>
          </cell>
        </row>
        <row r="34600">
          <cell r="I34600" t="str">
            <v>LUX</v>
          </cell>
          <cell r="J34600">
            <v>613894</v>
          </cell>
          <cell r="K34600" t="str">
            <v>Europe</v>
          </cell>
          <cell r="L34600">
            <v>178.20666108</v>
          </cell>
        </row>
        <row r="34601">
          <cell r="I34601" t="str">
            <v>LUX</v>
          </cell>
          <cell r="J34601">
            <v>613894</v>
          </cell>
          <cell r="K34601" t="str">
            <v>Europe</v>
          </cell>
          <cell r="L34601">
            <v>142.04406624000001</v>
          </cell>
        </row>
        <row r="34602">
          <cell r="I34602" t="str">
            <v>LUX</v>
          </cell>
          <cell r="J34602">
            <v>613894</v>
          </cell>
          <cell r="K34602" t="str">
            <v>Europe</v>
          </cell>
          <cell r="L34602">
            <v>129.82697339000001</v>
          </cell>
        </row>
        <row r="34603">
          <cell r="I34603" t="str">
            <v>LUX</v>
          </cell>
          <cell r="J34603">
            <v>613894</v>
          </cell>
          <cell r="K34603" t="str">
            <v>Europe</v>
          </cell>
          <cell r="L34603">
            <v>108.97646825</v>
          </cell>
        </row>
        <row r="34604">
          <cell r="I34604" t="str">
            <v>LUX</v>
          </cell>
          <cell r="J34604">
            <v>613894</v>
          </cell>
          <cell r="K34604" t="str">
            <v>Europe</v>
          </cell>
          <cell r="L34604">
            <v>78.840972550000004</v>
          </cell>
        </row>
        <row r="34605">
          <cell r="I34605" t="str">
            <v>LUX</v>
          </cell>
          <cell r="J34605">
            <v>613894</v>
          </cell>
          <cell r="K34605" t="str">
            <v>Europe</v>
          </cell>
          <cell r="L34605">
            <v>56.198627119999998</v>
          </cell>
        </row>
        <row r="34606">
          <cell r="I34606" t="str">
            <v>LUX</v>
          </cell>
          <cell r="J34606">
            <v>613894</v>
          </cell>
          <cell r="K34606" t="str">
            <v>Europe</v>
          </cell>
          <cell r="L34606">
            <v>34.207859990000003</v>
          </cell>
        </row>
        <row r="34607">
          <cell r="I34607" t="str">
            <v>LUX</v>
          </cell>
          <cell r="J34607">
            <v>613894</v>
          </cell>
          <cell r="K34607" t="str">
            <v>Europe</v>
          </cell>
          <cell r="L34607">
            <v>22.80523999</v>
          </cell>
        </row>
        <row r="34608">
          <cell r="I34608" t="str">
            <v>LUX</v>
          </cell>
          <cell r="J34608">
            <v>613894</v>
          </cell>
          <cell r="K34608" t="str">
            <v>Europe</v>
          </cell>
          <cell r="L34608">
            <v>13.194460279999999</v>
          </cell>
        </row>
        <row r="34609">
          <cell r="I34609" t="str">
            <v>LUX</v>
          </cell>
          <cell r="J34609">
            <v>613894</v>
          </cell>
          <cell r="K34609" t="str">
            <v>Europe</v>
          </cell>
          <cell r="L34609">
            <v>12.542882000000001</v>
          </cell>
        </row>
        <row r="34610">
          <cell r="I34610" t="str">
            <v>LUX</v>
          </cell>
          <cell r="J34610">
            <v>613894</v>
          </cell>
          <cell r="K34610" t="str">
            <v>Europe</v>
          </cell>
          <cell r="L34610">
            <v>6.1899937100000004</v>
          </cell>
        </row>
        <row r="34611">
          <cell r="I34611" t="str">
            <v>LUX</v>
          </cell>
          <cell r="J34611">
            <v>613894</v>
          </cell>
          <cell r="K34611" t="str">
            <v>Europe</v>
          </cell>
          <cell r="L34611">
            <v>4.2352588600000001</v>
          </cell>
        </row>
        <row r="34612">
          <cell r="I34612" t="str">
            <v>LUX</v>
          </cell>
          <cell r="J34612">
            <v>613894</v>
          </cell>
          <cell r="K34612" t="str">
            <v>Europe</v>
          </cell>
          <cell r="L34612">
            <v>1.1402620000000001</v>
          </cell>
        </row>
        <row r="34613">
          <cell r="I34613" t="str">
            <v>LUX</v>
          </cell>
          <cell r="J34613">
            <v>613894</v>
          </cell>
          <cell r="K34613" t="str">
            <v>Europe</v>
          </cell>
          <cell r="L34613">
            <v>1.1402620000000001</v>
          </cell>
        </row>
        <row r="34614">
          <cell r="I34614" t="str">
            <v>LUX</v>
          </cell>
          <cell r="J34614">
            <v>613894</v>
          </cell>
          <cell r="K34614" t="str">
            <v>Europe</v>
          </cell>
          <cell r="L34614">
            <v>0.81447285999999997</v>
          </cell>
        </row>
        <row r="34615">
          <cell r="I34615" t="str">
            <v>LUX</v>
          </cell>
          <cell r="J34615">
            <v>613894</v>
          </cell>
          <cell r="K34615" t="str">
            <v>Europe</v>
          </cell>
          <cell r="L34615">
            <v>0.48868370999999999</v>
          </cell>
        </row>
        <row r="34616">
          <cell r="I34616" t="str">
            <v>LUX</v>
          </cell>
          <cell r="J34616">
            <v>613894</v>
          </cell>
          <cell r="K34616" t="str">
            <v>Europe</v>
          </cell>
          <cell r="L34616">
            <v>0.16289456999999999</v>
          </cell>
        </row>
        <row r="34617">
          <cell r="I34617" t="str">
            <v>LUX</v>
          </cell>
          <cell r="J34617">
            <v>613894</v>
          </cell>
          <cell r="K34617" t="str">
            <v>Europe</v>
          </cell>
          <cell r="L34617">
            <v>0.16289456999999999</v>
          </cell>
        </row>
        <row r="34618">
          <cell r="I34618" t="str">
            <v>LUX</v>
          </cell>
          <cell r="J34618">
            <v>613894</v>
          </cell>
          <cell r="K34618" t="str">
            <v>Europe</v>
          </cell>
          <cell r="L34618">
            <v>0</v>
          </cell>
        </row>
        <row r="34619">
          <cell r="I34619" t="str">
            <v>LUX</v>
          </cell>
          <cell r="J34619">
            <v>613894</v>
          </cell>
          <cell r="K34619" t="str">
            <v>Europe</v>
          </cell>
          <cell r="L34619">
            <v>0</v>
          </cell>
        </row>
        <row r="34620">
          <cell r="I34620" t="str">
            <v>LUX</v>
          </cell>
          <cell r="J34620">
            <v>613894</v>
          </cell>
          <cell r="K34620" t="str">
            <v>Europe</v>
          </cell>
          <cell r="L34620">
            <v>0</v>
          </cell>
        </row>
        <row r="34621">
          <cell r="I34621" t="str">
            <v>LUX</v>
          </cell>
          <cell r="J34621">
            <v>613894</v>
          </cell>
          <cell r="K34621" t="str">
            <v>Europe</v>
          </cell>
          <cell r="L34621">
            <v>0</v>
          </cell>
        </row>
        <row r="34622">
          <cell r="I34622" t="str">
            <v>LUX</v>
          </cell>
          <cell r="J34622">
            <v>613894</v>
          </cell>
          <cell r="K34622" t="str">
            <v>Europe</v>
          </cell>
          <cell r="L34622">
            <v>0</v>
          </cell>
        </row>
        <row r="34623">
          <cell r="I34623" t="str">
            <v>LUX</v>
          </cell>
          <cell r="J34623">
            <v>613894</v>
          </cell>
          <cell r="K34623" t="str">
            <v>Europe</v>
          </cell>
          <cell r="L34623">
            <v>0</v>
          </cell>
        </row>
        <row r="34624">
          <cell r="I34624" t="str">
            <v>LUX</v>
          </cell>
          <cell r="J34624">
            <v>613894</v>
          </cell>
          <cell r="K34624" t="str">
            <v>Europe</v>
          </cell>
          <cell r="L34624">
            <v>0</v>
          </cell>
        </row>
        <row r="34625">
          <cell r="I34625" t="str">
            <v>LUX</v>
          </cell>
          <cell r="J34625">
            <v>613894</v>
          </cell>
          <cell r="K34625" t="str">
            <v>Europe</v>
          </cell>
          <cell r="L34625">
            <v>0</v>
          </cell>
        </row>
        <row r="34626">
          <cell r="I34626" t="str">
            <v>LUX</v>
          </cell>
          <cell r="J34626">
            <v>613894</v>
          </cell>
          <cell r="K34626" t="str">
            <v>Europe</v>
          </cell>
          <cell r="L34626">
            <v>0</v>
          </cell>
        </row>
        <row r="34627">
          <cell r="I34627" t="str">
            <v>LUX</v>
          </cell>
          <cell r="J34627">
            <v>613894</v>
          </cell>
          <cell r="K34627" t="str">
            <v>Europe</v>
          </cell>
          <cell r="L34627">
            <v>0</v>
          </cell>
        </row>
        <row r="34628">
          <cell r="I34628" t="str">
            <v>LUX</v>
          </cell>
          <cell r="J34628">
            <v>613894</v>
          </cell>
          <cell r="K34628" t="str">
            <v>Europe</v>
          </cell>
          <cell r="L34628">
            <v>0</v>
          </cell>
        </row>
        <row r="34629">
          <cell r="I34629" t="str">
            <v>LUX</v>
          </cell>
          <cell r="J34629">
            <v>613894</v>
          </cell>
          <cell r="K34629" t="str">
            <v>Europe</v>
          </cell>
          <cell r="L34629">
            <v>0</v>
          </cell>
        </row>
        <row r="34630">
          <cell r="I34630" t="str">
            <v>LUX</v>
          </cell>
          <cell r="J34630">
            <v>613894</v>
          </cell>
          <cell r="K34630" t="str">
            <v>Europe</v>
          </cell>
          <cell r="L34630">
            <v>0</v>
          </cell>
        </row>
        <row r="34631">
          <cell r="I34631" t="str">
            <v>LUX</v>
          </cell>
          <cell r="J34631">
            <v>613894</v>
          </cell>
          <cell r="K34631" t="str">
            <v>Europe</v>
          </cell>
          <cell r="L34631">
            <v>0</v>
          </cell>
        </row>
        <row r="34632">
          <cell r="I34632" t="str">
            <v>LUX</v>
          </cell>
          <cell r="J34632">
            <v>613894</v>
          </cell>
          <cell r="K34632" t="str">
            <v>Europe</v>
          </cell>
          <cell r="L34632">
            <v>0</v>
          </cell>
        </row>
        <row r="34633">
          <cell r="I34633" t="str">
            <v>LUX</v>
          </cell>
          <cell r="J34633">
            <v>613894</v>
          </cell>
          <cell r="K34633" t="str">
            <v>Europe</v>
          </cell>
          <cell r="L34633">
            <v>0</v>
          </cell>
        </row>
        <row r="34634">
          <cell r="I34634" t="str">
            <v>LUX</v>
          </cell>
          <cell r="J34634">
            <v>613894</v>
          </cell>
          <cell r="K34634" t="str">
            <v>Europe</v>
          </cell>
          <cell r="L34634">
            <v>0</v>
          </cell>
        </row>
        <row r="34635">
          <cell r="I34635" t="str">
            <v>LUX</v>
          </cell>
          <cell r="J34635">
            <v>613894</v>
          </cell>
          <cell r="K34635" t="str">
            <v>Europe</v>
          </cell>
          <cell r="L34635">
            <v>0</v>
          </cell>
        </row>
        <row r="34636">
          <cell r="I34636" t="str">
            <v>LUX</v>
          </cell>
          <cell r="J34636">
            <v>613894</v>
          </cell>
          <cell r="K34636" t="str">
            <v>Europe</v>
          </cell>
          <cell r="L34636">
            <v>0</v>
          </cell>
        </row>
        <row r="34637">
          <cell r="I34637" t="str">
            <v>LUX</v>
          </cell>
          <cell r="J34637">
            <v>613894</v>
          </cell>
          <cell r="K34637" t="str">
            <v>Europe</v>
          </cell>
          <cell r="L34637">
            <v>0</v>
          </cell>
        </row>
        <row r="34638">
          <cell r="I34638" t="str">
            <v>LUX</v>
          </cell>
          <cell r="J34638">
            <v>613894</v>
          </cell>
          <cell r="K34638" t="str">
            <v>Europe</v>
          </cell>
          <cell r="L34638">
            <v>0</v>
          </cell>
        </row>
        <row r="34639">
          <cell r="I34639" t="str">
            <v>LUX</v>
          </cell>
          <cell r="J34639">
            <v>613894</v>
          </cell>
          <cell r="K34639" t="str">
            <v>Europe</v>
          </cell>
          <cell r="L34639">
            <v>0</v>
          </cell>
        </row>
        <row r="34640">
          <cell r="I34640" t="str">
            <v>LUX</v>
          </cell>
          <cell r="J34640">
            <v>613894</v>
          </cell>
          <cell r="K34640" t="str">
            <v>Europe</v>
          </cell>
          <cell r="L34640">
            <v>0</v>
          </cell>
        </row>
        <row r="34641">
          <cell r="I34641" t="str">
            <v>LUX</v>
          </cell>
          <cell r="J34641">
            <v>613894</v>
          </cell>
          <cell r="K34641" t="str">
            <v>Europe</v>
          </cell>
          <cell r="L34641">
            <v>0</v>
          </cell>
        </row>
        <row r="34642">
          <cell r="I34642" t="str">
            <v>LUX</v>
          </cell>
          <cell r="J34642">
            <v>613894</v>
          </cell>
          <cell r="K34642" t="str">
            <v>Europe</v>
          </cell>
          <cell r="L34642">
            <v>0</v>
          </cell>
        </row>
        <row r="34643">
          <cell r="I34643" t="str">
            <v>LUX</v>
          </cell>
          <cell r="J34643">
            <v>613894</v>
          </cell>
          <cell r="K34643" t="str">
            <v>Europe</v>
          </cell>
          <cell r="L34643">
            <v>0</v>
          </cell>
        </row>
        <row r="34644">
          <cell r="I34644" t="str">
            <v>LUX</v>
          </cell>
          <cell r="J34644">
            <v>613894</v>
          </cell>
          <cell r="K34644" t="str">
            <v>Europe</v>
          </cell>
          <cell r="L34644">
            <v>0</v>
          </cell>
        </row>
        <row r="34645">
          <cell r="I34645" t="str">
            <v>LUX</v>
          </cell>
          <cell r="J34645">
            <v>613894</v>
          </cell>
          <cell r="K34645" t="str">
            <v>Europe</v>
          </cell>
          <cell r="L34645">
            <v>0</v>
          </cell>
        </row>
        <row r="34646">
          <cell r="I34646" t="str">
            <v>LUX</v>
          </cell>
          <cell r="J34646">
            <v>613894</v>
          </cell>
          <cell r="K34646" t="str">
            <v>Europe</v>
          </cell>
          <cell r="L34646">
            <v>0</v>
          </cell>
        </row>
        <row r="34647">
          <cell r="I34647" t="str">
            <v>LUX</v>
          </cell>
          <cell r="J34647">
            <v>613894</v>
          </cell>
          <cell r="K34647" t="str">
            <v>Europe</v>
          </cell>
          <cell r="L34647">
            <v>0</v>
          </cell>
        </row>
        <row r="34648">
          <cell r="I34648" t="str">
            <v>LUX</v>
          </cell>
          <cell r="J34648">
            <v>613894</v>
          </cell>
          <cell r="K34648" t="str">
            <v>Europe</v>
          </cell>
          <cell r="L34648">
            <v>0</v>
          </cell>
        </row>
        <row r="34649">
          <cell r="I34649" t="str">
            <v>LUX</v>
          </cell>
          <cell r="J34649">
            <v>613894</v>
          </cell>
          <cell r="K34649" t="str">
            <v>Europe</v>
          </cell>
          <cell r="L34649">
            <v>0</v>
          </cell>
        </row>
        <row r="34650">
          <cell r="I34650" t="str">
            <v>LUX</v>
          </cell>
          <cell r="J34650">
            <v>613894</v>
          </cell>
          <cell r="K34650" t="str">
            <v>Europe</v>
          </cell>
          <cell r="L34650">
            <v>0</v>
          </cell>
        </row>
        <row r="34651">
          <cell r="I34651" t="str">
            <v>LUX</v>
          </cell>
          <cell r="J34651">
            <v>613894</v>
          </cell>
          <cell r="K34651" t="str">
            <v>Europe</v>
          </cell>
          <cell r="L34651">
            <v>0</v>
          </cell>
        </row>
        <row r="34652">
          <cell r="I34652" t="str">
            <v>LUX</v>
          </cell>
          <cell r="J34652">
            <v>613894</v>
          </cell>
          <cell r="K34652" t="str">
            <v>Europe</v>
          </cell>
          <cell r="L34652">
            <v>0</v>
          </cell>
        </row>
        <row r="34653">
          <cell r="I34653" t="str">
            <v>LUX</v>
          </cell>
          <cell r="J34653">
            <v>613894</v>
          </cell>
          <cell r="K34653" t="str">
            <v>Europe</v>
          </cell>
          <cell r="L34653">
            <v>0</v>
          </cell>
        </row>
        <row r="34654">
          <cell r="I34654" t="str">
            <v>LUX</v>
          </cell>
          <cell r="J34654">
            <v>613894</v>
          </cell>
          <cell r="K34654" t="str">
            <v>Europe</v>
          </cell>
          <cell r="L34654">
            <v>0</v>
          </cell>
        </row>
        <row r="34655">
          <cell r="I34655" t="str">
            <v>LUX</v>
          </cell>
          <cell r="J34655">
            <v>613894</v>
          </cell>
          <cell r="K34655" t="str">
            <v>Europe</v>
          </cell>
          <cell r="L34655">
            <v>0</v>
          </cell>
        </row>
        <row r="34656">
          <cell r="I34656" t="str">
            <v>LUX</v>
          </cell>
          <cell r="J34656">
            <v>613894</v>
          </cell>
          <cell r="K34656" t="str">
            <v>Europe</v>
          </cell>
          <cell r="L34656">
            <v>0</v>
          </cell>
        </row>
        <row r="34657">
          <cell r="I34657" t="str">
            <v>LUX</v>
          </cell>
          <cell r="J34657">
            <v>613894</v>
          </cell>
          <cell r="K34657" t="str">
            <v>Europe</v>
          </cell>
          <cell r="L34657">
            <v>0</v>
          </cell>
        </row>
        <row r="34658">
          <cell r="I34658" t="str">
            <v>LUX</v>
          </cell>
          <cell r="J34658">
            <v>613894</v>
          </cell>
          <cell r="K34658" t="str">
            <v>Europe</v>
          </cell>
          <cell r="L34658">
            <v>0</v>
          </cell>
        </row>
        <row r="34659">
          <cell r="I34659" t="str">
            <v>LUX</v>
          </cell>
          <cell r="J34659">
            <v>613894</v>
          </cell>
          <cell r="K34659" t="str">
            <v>Europe</v>
          </cell>
          <cell r="L34659">
            <v>0</v>
          </cell>
        </row>
        <row r="34660">
          <cell r="I34660" t="str">
            <v>LUX</v>
          </cell>
          <cell r="J34660">
            <v>613894</v>
          </cell>
          <cell r="K34660" t="str">
            <v>Europe</v>
          </cell>
          <cell r="L34660">
            <v>0</v>
          </cell>
        </row>
        <row r="34661">
          <cell r="I34661" t="str">
            <v>LUX</v>
          </cell>
          <cell r="J34661">
            <v>613894</v>
          </cell>
          <cell r="K34661" t="str">
            <v>Europe</v>
          </cell>
          <cell r="L34661">
            <v>0</v>
          </cell>
        </row>
        <row r="34662">
          <cell r="I34662" t="str">
            <v>LUX</v>
          </cell>
          <cell r="J34662">
            <v>613894</v>
          </cell>
          <cell r="K34662" t="str">
            <v>Europe</v>
          </cell>
          <cell r="L34662">
            <v>0</v>
          </cell>
        </row>
        <row r="34663">
          <cell r="I34663" t="str">
            <v>LUX</v>
          </cell>
          <cell r="J34663">
            <v>613894</v>
          </cell>
          <cell r="K34663" t="str">
            <v>Europe</v>
          </cell>
          <cell r="L34663">
            <v>0</v>
          </cell>
        </row>
        <row r="34664">
          <cell r="I34664" t="str">
            <v>LUX</v>
          </cell>
          <cell r="J34664">
            <v>613894</v>
          </cell>
          <cell r="K34664" t="str">
            <v>Europe</v>
          </cell>
          <cell r="L34664">
            <v>0</v>
          </cell>
        </row>
        <row r="34665">
          <cell r="I34665" t="str">
            <v>LUX</v>
          </cell>
          <cell r="J34665">
            <v>613894</v>
          </cell>
          <cell r="K34665" t="str">
            <v>Europe</v>
          </cell>
          <cell r="L34665">
            <v>0</v>
          </cell>
        </row>
        <row r="34666">
          <cell r="I34666" t="str">
            <v>LUX</v>
          </cell>
          <cell r="J34666">
            <v>613894</v>
          </cell>
          <cell r="K34666" t="str">
            <v>Europe</v>
          </cell>
        </row>
        <row r="34667">
          <cell r="I34667" t="str">
            <v>LUX</v>
          </cell>
          <cell r="J34667">
            <v>613894</v>
          </cell>
          <cell r="K34667" t="str">
            <v>Europe</v>
          </cell>
        </row>
        <row r="34668">
          <cell r="I34668" t="str">
            <v>LUX</v>
          </cell>
          <cell r="J34668">
            <v>613894</v>
          </cell>
          <cell r="K34668" t="str">
            <v>Europe</v>
          </cell>
        </row>
        <row r="34669">
          <cell r="I34669" t="str">
            <v>LUX</v>
          </cell>
          <cell r="J34669">
            <v>613894</v>
          </cell>
          <cell r="K34669" t="str">
            <v>Europe</v>
          </cell>
        </row>
        <row r="34670">
          <cell r="I34670" t="str">
            <v>LUX</v>
          </cell>
          <cell r="J34670">
            <v>613894</v>
          </cell>
          <cell r="K34670" t="str">
            <v>Europe</v>
          </cell>
        </row>
        <row r="34671">
          <cell r="I34671" t="str">
            <v>LUX</v>
          </cell>
          <cell r="J34671">
            <v>613894</v>
          </cell>
          <cell r="K34671" t="str">
            <v>Europe</v>
          </cell>
        </row>
        <row r="34672">
          <cell r="I34672" t="str">
            <v>LUX</v>
          </cell>
          <cell r="J34672">
            <v>613894</v>
          </cell>
          <cell r="K34672" t="str">
            <v>Europe</v>
          </cell>
        </row>
        <row r="34673">
          <cell r="I34673" t="str">
            <v>LUX</v>
          </cell>
          <cell r="J34673">
            <v>613894</v>
          </cell>
          <cell r="K34673" t="str">
            <v>Europe</v>
          </cell>
        </row>
        <row r="34674">
          <cell r="I34674" t="str">
            <v>LUX</v>
          </cell>
          <cell r="J34674">
            <v>613894</v>
          </cell>
          <cell r="K34674" t="str">
            <v>Europe</v>
          </cell>
        </row>
        <row r="34675">
          <cell r="I34675" t="str">
            <v>LUX</v>
          </cell>
          <cell r="J34675">
            <v>613894</v>
          </cell>
          <cell r="K34675" t="str">
            <v>Europe</v>
          </cell>
        </row>
        <row r="34676">
          <cell r="I34676" t="str">
            <v>LUX</v>
          </cell>
          <cell r="J34676">
            <v>613894</v>
          </cell>
          <cell r="K34676" t="str">
            <v>Europe</v>
          </cell>
        </row>
        <row r="34677">
          <cell r="I34677" t="str">
            <v>LUX</v>
          </cell>
          <cell r="J34677">
            <v>613894</v>
          </cell>
          <cell r="K34677" t="str">
            <v>Europe</v>
          </cell>
        </row>
        <row r="34678">
          <cell r="I34678" t="str">
            <v>LUX</v>
          </cell>
          <cell r="J34678">
            <v>613894</v>
          </cell>
          <cell r="K34678" t="str">
            <v>Europe</v>
          </cell>
        </row>
        <row r="34679">
          <cell r="I34679" t="str">
            <v>MDG</v>
          </cell>
          <cell r="J34679">
            <v>26969306</v>
          </cell>
          <cell r="K34679" t="str">
            <v>Africa</v>
          </cell>
          <cell r="L34679">
            <v>1.1012519199999999</v>
          </cell>
        </row>
        <row r="34680">
          <cell r="I34680" t="str">
            <v>MDG</v>
          </cell>
          <cell r="J34680">
            <v>26969306</v>
          </cell>
          <cell r="K34680" t="str">
            <v>Africa</v>
          </cell>
          <cell r="L34680">
            <v>1.1012519199999999</v>
          </cell>
        </row>
        <row r="34681">
          <cell r="I34681" t="str">
            <v>MDG</v>
          </cell>
          <cell r="J34681">
            <v>26969306</v>
          </cell>
          <cell r="K34681" t="str">
            <v>Africa</v>
          </cell>
          <cell r="L34681">
            <v>1.1012519199999999</v>
          </cell>
        </row>
        <row r="34682">
          <cell r="I34682" t="str">
            <v>MDG</v>
          </cell>
          <cell r="J34682">
            <v>26969306</v>
          </cell>
          <cell r="K34682" t="str">
            <v>Africa</v>
          </cell>
          <cell r="L34682">
            <v>1.1012519199999999</v>
          </cell>
        </row>
        <row r="34683">
          <cell r="I34683" t="str">
            <v>MDG</v>
          </cell>
          <cell r="J34683">
            <v>26969306</v>
          </cell>
          <cell r="K34683" t="str">
            <v>Africa</v>
          </cell>
          <cell r="L34683">
            <v>1.1012519199999999</v>
          </cell>
        </row>
        <row r="34684">
          <cell r="I34684" t="str">
            <v>MDG</v>
          </cell>
          <cell r="J34684">
            <v>26969306</v>
          </cell>
          <cell r="K34684" t="str">
            <v>Africa</v>
          </cell>
          <cell r="L34684">
            <v>0.63776204999999997</v>
          </cell>
        </row>
        <row r="34685">
          <cell r="I34685" t="str">
            <v>MDG</v>
          </cell>
          <cell r="J34685">
            <v>26969306</v>
          </cell>
          <cell r="K34685" t="str">
            <v>Africa</v>
          </cell>
          <cell r="L34685">
            <v>0.63776204999999997</v>
          </cell>
        </row>
        <row r="34686">
          <cell r="I34686" t="str">
            <v>MDG</v>
          </cell>
          <cell r="J34686">
            <v>26969306</v>
          </cell>
          <cell r="K34686" t="str">
            <v>Africa</v>
          </cell>
          <cell r="L34686">
            <v>0.63776204999999997</v>
          </cell>
        </row>
        <row r="34687">
          <cell r="I34687" t="str">
            <v>MDG</v>
          </cell>
          <cell r="J34687">
            <v>26969306</v>
          </cell>
          <cell r="K34687" t="str">
            <v>Africa</v>
          </cell>
          <cell r="L34687">
            <v>0.75270753999999995</v>
          </cell>
        </row>
        <row r="34688">
          <cell r="I34688" t="str">
            <v>MDG</v>
          </cell>
          <cell r="J34688">
            <v>26969306</v>
          </cell>
          <cell r="K34688" t="str">
            <v>Africa</v>
          </cell>
          <cell r="L34688">
            <v>1.0382172999999999</v>
          </cell>
        </row>
        <row r="34689">
          <cell r="I34689" t="str">
            <v>MDG</v>
          </cell>
          <cell r="J34689">
            <v>26969306</v>
          </cell>
          <cell r="K34689" t="str">
            <v>Africa</v>
          </cell>
          <cell r="L34689">
            <v>1.0382172999999999</v>
          </cell>
        </row>
        <row r="34690">
          <cell r="I34690" t="str">
            <v>MDG</v>
          </cell>
          <cell r="J34690">
            <v>26969306</v>
          </cell>
          <cell r="K34690" t="str">
            <v>Africa</v>
          </cell>
          <cell r="L34690">
            <v>0.40045523999999999</v>
          </cell>
        </row>
        <row r="34691">
          <cell r="I34691" t="str">
            <v>MDG</v>
          </cell>
          <cell r="J34691">
            <v>26969306</v>
          </cell>
          <cell r="K34691" t="str">
            <v>Africa</v>
          </cell>
          <cell r="L34691">
            <v>0.40045523999999999</v>
          </cell>
        </row>
        <row r="34692">
          <cell r="I34692" t="str">
            <v>MDG</v>
          </cell>
          <cell r="J34692">
            <v>26969306</v>
          </cell>
          <cell r="K34692" t="str">
            <v>Africa</v>
          </cell>
          <cell r="L34692">
            <v>0.40045523999999999</v>
          </cell>
        </row>
        <row r="34693">
          <cell r="I34693" t="str">
            <v>MDG</v>
          </cell>
          <cell r="J34693">
            <v>26969306</v>
          </cell>
          <cell r="K34693" t="str">
            <v>Africa</v>
          </cell>
          <cell r="L34693">
            <v>0.40045523999999999</v>
          </cell>
        </row>
        <row r="34694">
          <cell r="I34694" t="str">
            <v>MDG</v>
          </cell>
          <cell r="J34694">
            <v>26969306</v>
          </cell>
          <cell r="K34694" t="str">
            <v>Africa</v>
          </cell>
          <cell r="L34694">
            <v>0.40045523999999999</v>
          </cell>
        </row>
        <row r="34695">
          <cell r="I34695" t="str">
            <v>MDG</v>
          </cell>
          <cell r="J34695">
            <v>26969306</v>
          </cell>
          <cell r="K34695" t="str">
            <v>Africa</v>
          </cell>
          <cell r="L34695">
            <v>0.40045523999999999</v>
          </cell>
        </row>
        <row r="34696">
          <cell r="I34696" t="str">
            <v>MDG</v>
          </cell>
          <cell r="J34696">
            <v>26969306</v>
          </cell>
          <cell r="K34696" t="str">
            <v>Africa</v>
          </cell>
          <cell r="L34696">
            <v>0.43753442999999997</v>
          </cell>
        </row>
        <row r="34697">
          <cell r="I34697" t="str">
            <v>MDG</v>
          </cell>
          <cell r="J34697">
            <v>26969306</v>
          </cell>
          <cell r="K34697" t="str">
            <v>Africa</v>
          </cell>
          <cell r="L34697">
            <v>0.43753442999999997</v>
          </cell>
        </row>
        <row r="34698">
          <cell r="I34698" t="str">
            <v>MDG</v>
          </cell>
          <cell r="J34698">
            <v>26969306</v>
          </cell>
          <cell r="K34698" t="str">
            <v>Africa</v>
          </cell>
          <cell r="L34698">
            <v>0.43753442999999997</v>
          </cell>
        </row>
        <row r="34699">
          <cell r="I34699" t="str">
            <v>MDG</v>
          </cell>
          <cell r="J34699">
            <v>26969306</v>
          </cell>
          <cell r="K34699" t="str">
            <v>Africa</v>
          </cell>
          <cell r="L34699">
            <v>0.43753442999999997</v>
          </cell>
        </row>
        <row r="34700">
          <cell r="I34700" t="str">
            <v>MDG</v>
          </cell>
          <cell r="J34700">
            <v>26969306</v>
          </cell>
          <cell r="K34700" t="str">
            <v>Africa</v>
          </cell>
          <cell r="L34700">
            <v>0.43753442999999997</v>
          </cell>
        </row>
        <row r="34701">
          <cell r="I34701" t="str">
            <v>MDG</v>
          </cell>
          <cell r="J34701">
            <v>26969306</v>
          </cell>
          <cell r="K34701" t="str">
            <v>Africa</v>
          </cell>
          <cell r="L34701">
            <v>0.35966814000000003</v>
          </cell>
        </row>
        <row r="34702">
          <cell r="I34702" t="str">
            <v>MDG</v>
          </cell>
          <cell r="J34702">
            <v>26969306</v>
          </cell>
          <cell r="K34702" t="str">
            <v>Africa</v>
          </cell>
          <cell r="L34702">
            <v>7.4158379999999996E-2</v>
          </cell>
        </row>
        <row r="34703">
          <cell r="I34703" t="str">
            <v>MDG</v>
          </cell>
          <cell r="J34703">
            <v>26969306</v>
          </cell>
          <cell r="K34703" t="str">
            <v>Africa</v>
          </cell>
          <cell r="L34703">
            <v>0.45236610999999999</v>
          </cell>
        </row>
        <row r="34704">
          <cell r="I34704" t="str">
            <v>MDG</v>
          </cell>
          <cell r="J34704">
            <v>26969306</v>
          </cell>
          <cell r="K34704" t="str">
            <v>Africa</v>
          </cell>
          <cell r="L34704">
            <v>0.45236610999999999</v>
          </cell>
        </row>
        <row r="34705">
          <cell r="I34705" t="str">
            <v>MDG</v>
          </cell>
          <cell r="J34705">
            <v>26969306</v>
          </cell>
          <cell r="K34705" t="str">
            <v>Africa</v>
          </cell>
          <cell r="L34705">
            <v>0.45236610999999999</v>
          </cell>
        </row>
        <row r="34706">
          <cell r="I34706" t="str">
            <v>MDG</v>
          </cell>
          <cell r="J34706">
            <v>26969306</v>
          </cell>
          <cell r="K34706" t="str">
            <v>Africa</v>
          </cell>
          <cell r="L34706">
            <v>0.45236610999999999</v>
          </cell>
        </row>
        <row r="34707">
          <cell r="I34707" t="str">
            <v>MDG</v>
          </cell>
          <cell r="J34707">
            <v>26969306</v>
          </cell>
          <cell r="K34707" t="str">
            <v>Africa</v>
          </cell>
          <cell r="L34707">
            <v>0.45236610999999999</v>
          </cell>
        </row>
        <row r="34708">
          <cell r="I34708" t="str">
            <v>MDG</v>
          </cell>
          <cell r="J34708">
            <v>26969306</v>
          </cell>
          <cell r="K34708" t="str">
            <v>Africa</v>
          </cell>
          <cell r="L34708">
            <v>0.98259850999999998</v>
          </cell>
        </row>
        <row r="34709">
          <cell r="I34709" t="str">
            <v>MDG</v>
          </cell>
          <cell r="J34709">
            <v>26969306</v>
          </cell>
          <cell r="K34709" t="str">
            <v>Africa</v>
          </cell>
          <cell r="L34709">
            <v>0.98259850999999998</v>
          </cell>
        </row>
        <row r="34710">
          <cell r="I34710" t="str">
            <v>MDG</v>
          </cell>
          <cell r="J34710">
            <v>26969306</v>
          </cell>
          <cell r="K34710" t="str">
            <v>Africa</v>
          </cell>
          <cell r="L34710">
            <v>0.94551932000000005</v>
          </cell>
        </row>
        <row r="34711">
          <cell r="I34711" t="str">
            <v>MDG</v>
          </cell>
          <cell r="J34711">
            <v>26969306</v>
          </cell>
          <cell r="K34711" t="str">
            <v>Africa</v>
          </cell>
          <cell r="L34711">
            <v>0.94551932000000005</v>
          </cell>
        </row>
        <row r="34712">
          <cell r="I34712" t="str">
            <v>MDG</v>
          </cell>
          <cell r="J34712">
            <v>26969306</v>
          </cell>
          <cell r="K34712" t="str">
            <v>Africa</v>
          </cell>
          <cell r="L34712">
            <v>0.94551932000000005</v>
          </cell>
        </row>
        <row r="34713">
          <cell r="I34713" t="str">
            <v>MDG</v>
          </cell>
          <cell r="J34713">
            <v>26969306</v>
          </cell>
          <cell r="K34713" t="str">
            <v>Africa</v>
          </cell>
          <cell r="L34713">
            <v>0.94551932000000005</v>
          </cell>
        </row>
        <row r="34714">
          <cell r="I34714" t="str">
            <v>MDG</v>
          </cell>
          <cell r="J34714">
            <v>26969306</v>
          </cell>
          <cell r="K34714" t="str">
            <v>Africa</v>
          </cell>
          <cell r="L34714">
            <v>0.94551932000000005</v>
          </cell>
        </row>
        <row r="34715">
          <cell r="I34715" t="str">
            <v>MDG</v>
          </cell>
          <cell r="J34715">
            <v>26969306</v>
          </cell>
          <cell r="K34715" t="str">
            <v>Africa</v>
          </cell>
          <cell r="L34715">
            <v>0.90844013999999995</v>
          </cell>
        </row>
        <row r="34716">
          <cell r="I34716" t="str">
            <v>MDG</v>
          </cell>
          <cell r="J34716">
            <v>26969306</v>
          </cell>
          <cell r="K34716" t="str">
            <v>Africa</v>
          </cell>
          <cell r="L34716">
            <v>1.49429133</v>
          </cell>
        </row>
        <row r="34717">
          <cell r="I34717" t="str">
            <v>MDG</v>
          </cell>
          <cell r="J34717">
            <v>26969306</v>
          </cell>
          <cell r="K34717" t="str">
            <v>Africa</v>
          </cell>
          <cell r="L34717">
            <v>1.1160836000000001</v>
          </cell>
        </row>
        <row r="34718">
          <cell r="I34718" t="str">
            <v>MDG</v>
          </cell>
          <cell r="J34718">
            <v>26969306</v>
          </cell>
          <cell r="K34718" t="str">
            <v>Africa</v>
          </cell>
          <cell r="L34718">
            <v>1.1160836000000001</v>
          </cell>
        </row>
        <row r="34719">
          <cell r="I34719" t="str">
            <v>MDG</v>
          </cell>
          <cell r="J34719">
            <v>26969306</v>
          </cell>
          <cell r="K34719" t="str">
            <v>Africa</v>
          </cell>
          <cell r="L34719">
            <v>1.1160836000000001</v>
          </cell>
        </row>
        <row r="34720">
          <cell r="I34720" t="str">
            <v>MDG</v>
          </cell>
          <cell r="J34720">
            <v>26969306</v>
          </cell>
          <cell r="K34720" t="str">
            <v>Africa</v>
          </cell>
          <cell r="L34720">
            <v>1.1160836000000001</v>
          </cell>
        </row>
        <row r="34721">
          <cell r="I34721" t="str">
            <v>MDG</v>
          </cell>
          <cell r="J34721">
            <v>26969306</v>
          </cell>
          <cell r="K34721" t="str">
            <v>Africa</v>
          </cell>
          <cell r="L34721">
            <v>1.1160836000000001</v>
          </cell>
        </row>
        <row r="34722">
          <cell r="I34722" t="str">
            <v>MDG</v>
          </cell>
          <cell r="J34722">
            <v>26969306</v>
          </cell>
          <cell r="K34722" t="str">
            <v>Africa</v>
          </cell>
          <cell r="L34722">
            <v>0.58585118999999997</v>
          </cell>
        </row>
        <row r="34723">
          <cell r="I34723" t="str">
            <v>MDG</v>
          </cell>
          <cell r="J34723">
            <v>26969306</v>
          </cell>
          <cell r="K34723" t="str">
            <v>Africa</v>
          </cell>
          <cell r="L34723">
            <v>0.79349464999999997</v>
          </cell>
        </row>
        <row r="34724">
          <cell r="I34724" t="str">
            <v>MDG</v>
          </cell>
          <cell r="J34724">
            <v>26969306</v>
          </cell>
          <cell r="K34724" t="str">
            <v>Africa</v>
          </cell>
          <cell r="L34724">
            <v>0.79349464999999997</v>
          </cell>
        </row>
        <row r="34725">
          <cell r="I34725" t="str">
            <v>MDG</v>
          </cell>
          <cell r="J34725">
            <v>26969306</v>
          </cell>
          <cell r="K34725" t="str">
            <v>Africa</v>
          </cell>
          <cell r="L34725">
            <v>0.79349464999999997</v>
          </cell>
        </row>
        <row r="34726">
          <cell r="I34726" t="str">
            <v>MDG</v>
          </cell>
          <cell r="J34726">
            <v>26969306</v>
          </cell>
          <cell r="K34726" t="str">
            <v>Africa</v>
          </cell>
          <cell r="L34726">
            <v>0.79349464999999997</v>
          </cell>
        </row>
        <row r="34727">
          <cell r="I34727" t="str">
            <v>MDG</v>
          </cell>
          <cell r="J34727">
            <v>26969306</v>
          </cell>
          <cell r="K34727" t="str">
            <v>Africa</v>
          </cell>
          <cell r="L34727">
            <v>0.89731638000000002</v>
          </cell>
        </row>
        <row r="34728">
          <cell r="I34728" t="str">
            <v>MDG</v>
          </cell>
          <cell r="J34728">
            <v>26969306</v>
          </cell>
          <cell r="K34728" t="str">
            <v>Africa</v>
          </cell>
          <cell r="L34728">
            <v>0.92697973</v>
          </cell>
        </row>
        <row r="34729">
          <cell r="I34729" t="str">
            <v>MDG</v>
          </cell>
          <cell r="J34729">
            <v>26969306</v>
          </cell>
          <cell r="K34729" t="str">
            <v>Africa</v>
          </cell>
          <cell r="L34729">
            <v>0.98630642999999996</v>
          </cell>
        </row>
        <row r="34730">
          <cell r="I34730" t="str">
            <v>MDG</v>
          </cell>
          <cell r="J34730">
            <v>26969306</v>
          </cell>
          <cell r="K34730" t="str">
            <v>Africa</v>
          </cell>
          <cell r="L34730">
            <v>0.49686113999999998</v>
          </cell>
        </row>
        <row r="34731">
          <cell r="I34731" t="str">
            <v>MDG</v>
          </cell>
          <cell r="J34731">
            <v>26969306</v>
          </cell>
          <cell r="K34731" t="str">
            <v>Africa</v>
          </cell>
          <cell r="L34731">
            <v>0.57843535000000001</v>
          </cell>
        </row>
        <row r="34732">
          <cell r="I34732" t="str">
            <v>MDG</v>
          </cell>
          <cell r="J34732">
            <v>26969306</v>
          </cell>
          <cell r="K34732" t="str">
            <v>Africa</v>
          </cell>
          <cell r="L34732">
            <v>0.65630164999999996</v>
          </cell>
        </row>
        <row r="34733">
          <cell r="I34733" t="str">
            <v>MDG</v>
          </cell>
          <cell r="J34733">
            <v>26969306</v>
          </cell>
          <cell r="K34733" t="str">
            <v>Africa</v>
          </cell>
          <cell r="L34733">
            <v>0.77866296999999995</v>
          </cell>
        </row>
        <row r="34734">
          <cell r="I34734" t="str">
            <v>MDG</v>
          </cell>
          <cell r="J34734">
            <v>26969306</v>
          </cell>
          <cell r="K34734" t="str">
            <v>Africa</v>
          </cell>
          <cell r="L34734">
            <v>0.88990053999999996</v>
          </cell>
        </row>
        <row r="34735">
          <cell r="I34735" t="str">
            <v>MDG</v>
          </cell>
          <cell r="J34735">
            <v>26969306</v>
          </cell>
          <cell r="K34735" t="str">
            <v>Africa</v>
          </cell>
          <cell r="L34735">
            <v>0.93439556999999995</v>
          </cell>
        </row>
        <row r="34736">
          <cell r="I34736" t="str">
            <v>MDG</v>
          </cell>
          <cell r="J34736">
            <v>26969306</v>
          </cell>
          <cell r="K34736" t="str">
            <v>Africa</v>
          </cell>
          <cell r="L34736">
            <v>1.04192522</v>
          </cell>
        </row>
        <row r="34737">
          <cell r="I34737" t="str">
            <v>MDG</v>
          </cell>
          <cell r="J34737">
            <v>26969306</v>
          </cell>
          <cell r="K34737" t="str">
            <v>Africa</v>
          </cell>
          <cell r="L34737">
            <v>0.96776684000000002</v>
          </cell>
        </row>
        <row r="34738">
          <cell r="I34738" t="str">
            <v>MDG</v>
          </cell>
          <cell r="J34738">
            <v>26969306</v>
          </cell>
          <cell r="K34738" t="str">
            <v>Africa</v>
          </cell>
          <cell r="L34738">
            <v>1.11237568</v>
          </cell>
        </row>
        <row r="34739">
          <cell r="I34739" t="str">
            <v>MDG</v>
          </cell>
          <cell r="J34739">
            <v>26969306</v>
          </cell>
          <cell r="K34739" t="str">
            <v>Africa</v>
          </cell>
          <cell r="L34739">
            <v>1.2829399500000001</v>
          </cell>
        </row>
        <row r="34740">
          <cell r="I34740" t="str">
            <v>MDG</v>
          </cell>
          <cell r="J34740">
            <v>26969306</v>
          </cell>
          <cell r="K34740" t="str">
            <v>Africa</v>
          </cell>
          <cell r="L34740">
            <v>1.3978854300000001</v>
          </cell>
        </row>
        <row r="34741">
          <cell r="I34741" t="str">
            <v>MDG</v>
          </cell>
          <cell r="J34741">
            <v>26969306</v>
          </cell>
          <cell r="K34741" t="str">
            <v>Africa</v>
          </cell>
          <cell r="L34741">
            <v>1.40159335</v>
          </cell>
        </row>
        <row r="34742">
          <cell r="I34742" t="str">
            <v>MDG</v>
          </cell>
          <cell r="J34742">
            <v>26969306</v>
          </cell>
          <cell r="K34742" t="str">
            <v>Africa</v>
          </cell>
          <cell r="L34742">
            <v>1.60552889</v>
          </cell>
        </row>
        <row r="34743">
          <cell r="I34743" t="str">
            <v>MDG</v>
          </cell>
          <cell r="J34743">
            <v>26969306</v>
          </cell>
          <cell r="K34743" t="str">
            <v>Africa</v>
          </cell>
          <cell r="L34743">
            <v>1.65002392</v>
          </cell>
        </row>
        <row r="34744">
          <cell r="I34744" t="str">
            <v>MDG</v>
          </cell>
          <cell r="J34744">
            <v>26969306</v>
          </cell>
          <cell r="K34744" t="str">
            <v>Africa</v>
          </cell>
          <cell r="L34744">
            <v>1.68710311</v>
          </cell>
        </row>
        <row r="34745">
          <cell r="I34745" t="str">
            <v>MDG</v>
          </cell>
          <cell r="J34745">
            <v>26969306</v>
          </cell>
          <cell r="K34745" t="str">
            <v>Africa</v>
          </cell>
          <cell r="L34745">
            <v>1.7167664600000001</v>
          </cell>
        </row>
        <row r="34746">
          <cell r="I34746" t="str">
            <v>MDG</v>
          </cell>
          <cell r="J34746">
            <v>26969306</v>
          </cell>
          <cell r="K34746" t="str">
            <v>Africa</v>
          </cell>
          <cell r="L34746">
            <v>1.7278902199999999</v>
          </cell>
        </row>
        <row r="34747">
          <cell r="I34747" t="str">
            <v>MDG</v>
          </cell>
          <cell r="J34747">
            <v>26969306</v>
          </cell>
          <cell r="K34747" t="str">
            <v>Africa</v>
          </cell>
          <cell r="L34747">
            <v>1.72047438</v>
          </cell>
        </row>
        <row r="34748">
          <cell r="I34748" t="str">
            <v>MDG</v>
          </cell>
          <cell r="J34748">
            <v>26969306</v>
          </cell>
          <cell r="K34748" t="str">
            <v>Africa</v>
          </cell>
          <cell r="L34748">
            <v>1.8428357</v>
          </cell>
        </row>
        <row r="34749">
          <cell r="I34749" t="str">
            <v>MDG</v>
          </cell>
          <cell r="J34749">
            <v>26969306</v>
          </cell>
          <cell r="K34749" t="str">
            <v>Africa</v>
          </cell>
          <cell r="L34749">
            <v>1.87249906</v>
          </cell>
        </row>
        <row r="34750">
          <cell r="I34750" t="str">
            <v>MDG</v>
          </cell>
          <cell r="J34750">
            <v>26969306</v>
          </cell>
          <cell r="K34750" t="str">
            <v>Africa</v>
          </cell>
          <cell r="L34750">
            <v>1.88733073</v>
          </cell>
        </row>
        <row r="34751">
          <cell r="I34751" t="str">
            <v>MDG</v>
          </cell>
          <cell r="J34751">
            <v>26969306</v>
          </cell>
          <cell r="K34751" t="str">
            <v>Africa</v>
          </cell>
          <cell r="L34751">
            <v>1.93553368</v>
          </cell>
        </row>
        <row r="34752">
          <cell r="I34752" t="str">
            <v>MDG</v>
          </cell>
          <cell r="J34752">
            <v>26969306</v>
          </cell>
          <cell r="K34752" t="str">
            <v>Africa</v>
          </cell>
          <cell r="L34752">
            <v>2.1617167300000002</v>
          </cell>
        </row>
        <row r="34753">
          <cell r="I34753" t="str">
            <v>MDG</v>
          </cell>
          <cell r="J34753">
            <v>26969306</v>
          </cell>
          <cell r="K34753" t="str">
            <v>Africa</v>
          </cell>
          <cell r="L34753">
            <v>1.9911524599999999</v>
          </cell>
        </row>
        <row r="34754">
          <cell r="I34754" t="str">
            <v>MDG</v>
          </cell>
          <cell r="J34754">
            <v>26969306</v>
          </cell>
          <cell r="K34754" t="str">
            <v>Africa</v>
          </cell>
          <cell r="L34754">
            <v>2.1283454599999998</v>
          </cell>
        </row>
        <row r="34755">
          <cell r="I34755" t="str">
            <v>MDG</v>
          </cell>
          <cell r="J34755">
            <v>26969306</v>
          </cell>
          <cell r="K34755" t="str">
            <v>Africa</v>
          </cell>
          <cell r="L34755">
            <v>2.1468850599999998</v>
          </cell>
        </row>
        <row r="34756">
          <cell r="I34756" t="str">
            <v>MDG</v>
          </cell>
          <cell r="J34756">
            <v>26969306</v>
          </cell>
          <cell r="K34756" t="str">
            <v>Africa</v>
          </cell>
          <cell r="L34756">
            <v>1.9577811899999999</v>
          </cell>
        </row>
        <row r="34757">
          <cell r="I34757" t="str">
            <v>MDG</v>
          </cell>
          <cell r="J34757">
            <v>26969306</v>
          </cell>
          <cell r="K34757" t="str">
            <v>Africa</v>
          </cell>
          <cell r="L34757">
            <v>1.9281178400000001</v>
          </cell>
        </row>
        <row r="34758">
          <cell r="I34758" t="str">
            <v>MDG</v>
          </cell>
          <cell r="J34758">
            <v>26969306</v>
          </cell>
          <cell r="K34758" t="str">
            <v>Africa</v>
          </cell>
          <cell r="L34758">
            <v>2.04677124</v>
          </cell>
        </row>
        <row r="34759">
          <cell r="I34759" t="str">
            <v>MDG</v>
          </cell>
          <cell r="J34759">
            <v>26969306</v>
          </cell>
          <cell r="K34759" t="str">
            <v>Africa</v>
          </cell>
          <cell r="L34759">
            <v>2.10239003</v>
          </cell>
        </row>
        <row r="34760">
          <cell r="I34760" t="str">
            <v>MDG</v>
          </cell>
          <cell r="J34760">
            <v>26969306</v>
          </cell>
          <cell r="K34760" t="str">
            <v>Africa</v>
          </cell>
          <cell r="L34760">
            <v>2.39902354</v>
          </cell>
        </row>
        <row r="34761">
          <cell r="I34761" t="str">
            <v>MDG</v>
          </cell>
          <cell r="J34761">
            <v>26969306</v>
          </cell>
          <cell r="K34761" t="str">
            <v>Africa</v>
          </cell>
          <cell r="L34761">
            <v>2.5992511600000001</v>
          </cell>
        </row>
        <row r="34762">
          <cell r="I34762" t="str">
            <v>MDG</v>
          </cell>
          <cell r="J34762">
            <v>26969306</v>
          </cell>
          <cell r="K34762" t="str">
            <v>Africa</v>
          </cell>
          <cell r="L34762">
            <v>2.6734095400000002</v>
          </cell>
        </row>
        <row r="34763">
          <cell r="I34763" t="str">
            <v>MDG</v>
          </cell>
          <cell r="J34763">
            <v>26969306</v>
          </cell>
          <cell r="K34763" t="str">
            <v>Africa</v>
          </cell>
          <cell r="L34763">
            <v>2.7216124900000001</v>
          </cell>
        </row>
        <row r="34764">
          <cell r="I34764" t="str">
            <v>MDG</v>
          </cell>
          <cell r="J34764">
            <v>26969306</v>
          </cell>
          <cell r="K34764" t="str">
            <v>Africa</v>
          </cell>
          <cell r="L34764">
            <v>2.7846471099999999</v>
          </cell>
        </row>
        <row r="34765">
          <cell r="I34765" t="str">
            <v>MDG</v>
          </cell>
          <cell r="J34765">
            <v>26969306</v>
          </cell>
          <cell r="K34765" t="str">
            <v>Africa</v>
          </cell>
          <cell r="L34765">
            <v>2.9070084299999999</v>
          </cell>
        </row>
        <row r="34766">
          <cell r="I34766" t="str">
            <v>MDG</v>
          </cell>
          <cell r="J34766">
            <v>26969306</v>
          </cell>
          <cell r="K34766" t="str">
            <v>Africa</v>
          </cell>
          <cell r="L34766">
            <v>2.8365579699999999</v>
          </cell>
        </row>
        <row r="34767">
          <cell r="I34767" t="str">
            <v>MDG</v>
          </cell>
          <cell r="J34767">
            <v>26969306</v>
          </cell>
          <cell r="K34767" t="str">
            <v>Africa</v>
          </cell>
          <cell r="L34767">
            <v>3.1443152400000001</v>
          </cell>
        </row>
        <row r="34768">
          <cell r="I34768" t="str">
            <v>MDG</v>
          </cell>
          <cell r="J34768">
            <v>26969306</v>
          </cell>
          <cell r="K34768" t="str">
            <v>Africa</v>
          </cell>
          <cell r="L34768">
            <v>3.1368994099999998</v>
          </cell>
        </row>
        <row r="34769">
          <cell r="I34769" t="str">
            <v>MDG</v>
          </cell>
          <cell r="J34769">
            <v>26969306</v>
          </cell>
          <cell r="K34769" t="str">
            <v>Africa</v>
          </cell>
          <cell r="L34769">
            <v>3.3593745400000001</v>
          </cell>
        </row>
        <row r="34770">
          <cell r="I34770" t="str">
            <v>MDG</v>
          </cell>
          <cell r="J34770">
            <v>26969306</v>
          </cell>
          <cell r="K34770" t="str">
            <v>Africa</v>
          </cell>
          <cell r="L34770">
            <v>3.38903789</v>
          </cell>
        </row>
        <row r="34771">
          <cell r="I34771" t="str">
            <v>MDG</v>
          </cell>
          <cell r="J34771">
            <v>26969306</v>
          </cell>
          <cell r="K34771" t="str">
            <v>Africa</v>
          </cell>
          <cell r="L34771">
            <v>3.5076912999999998</v>
          </cell>
        </row>
        <row r="34772">
          <cell r="I34772" t="str">
            <v>MDG</v>
          </cell>
          <cell r="J34772">
            <v>26969306</v>
          </cell>
          <cell r="K34772" t="str">
            <v>Africa</v>
          </cell>
          <cell r="L34772">
            <v>3.6078051100000001</v>
          </cell>
        </row>
        <row r="34773">
          <cell r="I34773" t="str">
            <v>MDG</v>
          </cell>
          <cell r="J34773">
            <v>26969306</v>
          </cell>
          <cell r="K34773" t="str">
            <v>Africa</v>
          </cell>
          <cell r="L34773">
            <v>3.8265723299999999</v>
          </cell>
        </row>
        <row r="34774">
          <cell r="I34774" t="str">
            <v>MDG</v>
          </cell>
          <cell r="J34774">
            <v>26969306</v>
          </cell>
          <cell r="K34774" t="str">
            <v>Africa</v>
          </cell>
          <cell r="L34774">
            <v>3.5818496799999999</v>
          </cell>
        </row>
        <row r="34775">
          <cell r="I34775" t="str">
            <v>MDG</v>
          </cell>
          <cell r="J34775">
            <v>26969306</v>
          </cell>
          <cell r="K34775" t="str">
            <v>Africa</v>
          </cell>
          <cell r="L34775">
            <v>3.5596021599999998</v>
          </cell>
        </row>
        <row r="34776">
          <cell r="I34776" t="str">
            <v>MDG</v>
          </cell>
          <cell r="J34776">
            <v>26969306</v>
          </cell>
          <cell r="K34776" t="str">
            <v>Africa</v>
          </cell>
          <cell r="L34776">
            <v>3.5225229699999998</v>
          </cell>
        </row>
        <row r="34777">
          <cell r="I34777" t="str">
            <v>MDG</v>
          </cell>
          <cell r="J34777">
            <v>26969306</v>
          </cell>
          <cell r="K34777" t="str">
            <v>Africa</v>
          </cell>
          <cell r="L34777">
            <v>3.6782555700000001</v>
          </cell>
        </row>
        <row r="34778">
          <cell r="I34778" t="str">
            <v>MDG</v>
          </cell>
          <cell r="J34778">
            <v>26969306</v>
          </cell>
          <cell r="K34778" t="str">
            <v>Africa</v>
          </cell>
          <cell r="L34778">
            <v>3.6782555700000001</v>
          </cell>
        </row>
        <row r="34779">
          <cell r="I34779" t="str">
            <v>MDG</v>
          </cell>
          <cell r="J34779">
            <v>26969306</v>
          </cell>
          <cell r="K34779" t="str">
            <v>Africa</v>
          </cell>
          <cell r="L34779">
            <v>3.5929734299999998</v>
          </cell>
        </row>
        <row r="34780">
          <cell r="I34780" t="str">
            <v>MDG</v>
          </cell>
          <cell r="J34780">
            <v>26969306</v>
          </cell>
          <cell r="K34780" t="str">
            <v>Africa</v>
          </cell>
          <cell r="L34780">
            <v>3.52993881</v>
          </cell>
        </row>
        <row r="34781">
          <cell r="I34781" t="str">
            <v>MDG</v>
          </cell>
          <cell r="J34781">
            <v>26969306</v>
          </cell>
          <cell r="K34781" t="str">
            <v>Africa</v>
          </cell>
          <cell r="L34781">
            <v>3.5188150600000001</v>
          </cell>
        </row>
        <row r="34782">
          <cell r="I34782" t="str">
            <v>MDG</v>
          </cell>
          <cell r="J34782">
            <v>26969306</v>
          </cell>
          <cell r="K34782" t="str">
            <v>Africa</v>
          </cell>
          <cell r="L34782">
            <v>3.51510714</v>
          </cell>
        </row>
        <row r="34783">
          <cell r="I34783" t="str">
            <v>MDG</v>
          </cell>
          <cell r="J34783">
            <v>26969306</v>
          </cell>
          <cell r="K34783" t="str">
            <v>Africa</v>
          </cell>
          <cell r="L34783">
            <v>3.6226367900000001</v>
          </cell>
        </row>
        <row r="34784">
          <cell r="I34784" t="str">
            <v>MDG</v>
          </cell>
          <cell r="J34784">
            <v>26969306</v>
          </cell>
          <cell r="K34784" t="str">
            <v>Africa</v>
          </cell>
          <cell r="L34784">
            <v>3.7672456200000002</v>
          </cell>
        </row>
        <row r="34785">
          <cell r="I34785" t="str">
            <v>MDG</v>
          </cell>
          <cell r="J34785">
            <v>26969306</v>
          </cell>
          <cell r="K34785" t="str">
            <v>Africa</v>
          </cell>
          <cell r="L34785">
            <v>3.95634949</v>
          </cell>
        </row>
        <row r="34786">
          <cell r="I34786" t="str">
            <v>MDG</v>
          </cell>
          <cell r="J34786">
            <v>26969306</v>
          </cell>
          <cell r="K34786" t="str">
            <v>Africa</v>
          </cell>
          <cell r="L34786">
            <v>3.9044386200000001</v>
          </cell>
        </row>
        <row r="34787">
          <cell r="I34787" t="str">
            <v>MDG</v>
          </cell>
          <cell r="J34787">
            <v>26969306</v>
          </cell>
          <cell r="K34787" t="str">
            <v>Africa</v>
          </cell>
          <cell r="L34787">
            <v>3.9674732499999998</v>
          </cell>
        </row>
        <row r="34788">
          <cell r="I34788" t="str">
            <v>MDG</v>
          </cell>
          <cell r="J34788">
            <v>26969306</v>
          </cell>
          <cell r="K34788" t="str">
            <v>Africa</v>
          </cell>
          <cell r="L34788">
            <v>4.2900621900000004</v>
          </cell>
        </row>
        <row r="34789">
          <cell r="I34789" t="str">
            <v>MDG</v>
          </cell>
          <cell r="J34789">
            <v>26969306</v>
          </cell>
          <cell r="K34789" t="str">
            <v>Africa</v>
          </cell>
          <cell r="L34789">
            <v>4.2937701099999996</v>
          </cell>
        </row>
        <row r="34790">
          <cell r="I34790" t="str">
            <v>MDG</v>
          </cell>
          <cell r="J34790">
            <v>26969306</v>
          </cell>
          <cell r="K34790" t="str">
            <v>Africa</v>
          </cell>
          <cell r="L34790">
            <v>4.44950271</v>
          </cell>
        </row>
        <row r="34791">
          <cell r="I34791" t="str">
            <v>MDG</v>
          </cell>
          <cell r="J34791">
            <v>26969306</v>
          </cell>
          <cell r="K34791" t="str">
            <v>Africa</v>
          </cell>
          <cell r="L34791">
            <v>4.6015273800000003</v>
          </cell>
        </row>
        <row r="34792">
          <cell r="I34792" t="str">
            <v>MDG</v>
          </cell>
          <cell r="J34792">
            <v>26969306</v>
          </cell>
          <cell r="K34792" t="str">
            <v>Africa</v>
          </cell>
          <cell r="L34792">
            <v>5.0242301400000002</v>
          </cell>
        </row>
        <row r="34793">
          <cell r="I34793" t="str">
            <v>MDG</v>
          </cell>
          <cell r="J34793">
            <v>26969306</v>
          </cell>
          <cell r="K34793" t="str">
            <v>Africa</v>
          </cell>
          <cell r="L34793">
            <v>5.5989575699999996</v>
          </cell>
        </row>
        <row r="34794">
          <cell r="I34794" t="str">
            <v>MDG</v>
          </cell>
          <cell r="J34794">
            <v>26969306</v>
          </cell>
          <cell r="K34794" t="str">
            <v>Africa</v>
          </cell>
          <cell r="L34794">
            <v>6.036492</v>
          </cell>
        </row>
        <row r="34795">
          <cell r="I34795" t="str">
            <v>MDG</v>
          </cell>
          <cell r="J34795">
            <v>26969306</v>
          </cell>
          <cell r="K34795" t="str">
            <v>Africa</v>
          </cell>
          <cell r="L34795">
            <v>6.8670658400000004</v>
          </cell>
        </row>
        <row r="34796">
          <cell r="I34796" t="str">
            <v>MDG</v>
          </cell>
          <cell r="J34796">
            <v>26969306</v>
          </cell>
          <cell r="K34796" t="str">
            <v>Africa</v>
          </cell>
          <cell r="L34796">
            <v>7.8385406</v>
          </cell>
        </row>
        <row r="34797">
          <cell r="I34797" t="str">
            <v>MDG</v>
          </cell>
          <cell r="J34797">
            <v>26969306</v>
          </cell>
          <cell r="K34797" t="str">
            <v>Africa</v>
          </cell>
          <cell r="L34797">
            <v>8.2538275199999998</v>
          </cell>
        </row>
        <row r="34798">
          <cell r="I34798" t="str">
            <v>MDG</v>
          </cell>
          <cell r="J34798">
            <v>26969306</v>
          </cell>
          <cell r="K34798" t="str">
            <v>Africa</v>
          </cell>
          <cell r="L34798">
            <v>8.5245055999999995</v>
          </cell>
        </row>
        <row r="34799">
          <cell r="I34799" t="str">
            <v>MDG</v>
          </cell>
          <cell r="J34799">
            <v>26969306</v>
          </cell>
          <cell r="K34799" t="str">
            <v>Africa</v>
          </cell>
          <cell r="L34799">
            <v>9.0881092799999994</v>
          </cell>
        </row>
        <row r="34800">
          <cell r="I34800" t="str">
            <v>MDG</v>
          </cell>
          <cell r="J34800">
            <v>26969306</v>
          </cell>
          <cell r="K34800" t="str">
            <v>Africa</v>
          </cell>
          <cell r="L34800">
            <v>10.28947501</v>
          </cell>
        </row>
        <row r="34801">
          <cell r="I34801" t="str">
            <v>MDG</v>
          </cell>
          <cell r="J34801">
            <v>26969306</v>
          </cell>
          <cell r="K34801" t="str">
            <v>Africa</v>
          </cell>
          <cell r="L34801">
            <v>10.28576709</v>
          </cell>
        </row>
        <row r="34802">
          <cell r="I34802" t="str">
            <v>MDG</v>
          </cell>
          <cell r="J34802">
            <v>26969306</v>
          </cell>
          <cell r="K34802" t="str">
            <v>Africa</v>
          </cell>
          <cell r="L34802">
            <v>11.420390279999999</v>
          </cell>
        </row>
        <row r="34803">
          <cell r="I34803" t="str">
            <v>MDG</v>
          </cell>
          <cell r="J34803">
            <v>26969306</v>
          </cell>
          <cell r="K34803" t="str">
            <v>Africa</v>
          </cell>
          <cell r="L34803">
            <v>11.91354349</v>
          </cell>
        </row>
        <row r="34804">
          <cell r="I34804" t="str">
            <v>MDG</v>
          </cell>
          <cell r="J34804">
            <v>26969306</v>
          </cell>
          <cell r="K34804" t="str">
            <v>Africa</v>
          </cell>
          <cell r="L34804">
            <v>13.02221125</v>
          </cell>
        </row>
        <row r="34805">
          <cell r="I34805" t="str">
            <v>MDG</v>
          </cell>
          <cell r="J34805">
            <v>26969306</v>
          </cell>
          <cell r="K34805" t="str">
            <v>Africa</v>
          </cell>
          <cell r="L34805">
            <v>14.056720629999999</v>
          </cell>
        </row>
        <row r="34806">
          <cell r="I34806" t="str">
            <v>MDG</v>
          </cell>
          <cell r="J34806">
            <v>26969306</v>
          </cell>
          <cell r="K34806" t="str">
            <v>Africa</v>
          </cell>
          <cell r="L34806">
            <v>15.03931914</v>
          </cell>
        </row>
        <row r="34807">
          <cell r="I34807" t="str">
            <v>MDG</v>
          </cell>
          <cell r="J34807">
            <v>26969306</v>
          </cell>
          <cell r="K34807" t="str">
            <v>Africa</v>
          </cell>
          <cell r="L34807">
            <v>14.70931436</v>
          </cell>
        </row>
        <row r="34808">
          <cell r="I34808" t="str">
            <v>MDG</v>
          </cell>
          <cell r="J34808">
            <v>26969306</v>
          </cell>
          <cell r="K34808" t="str">
            <v>Africa</v>
          </cell>
          <cell r="L34808">
            <v>15.36932393</v>
          </cell>
        </row>
        <row r="34809">
          <cell r="I34809" t="str">
            <v>MDG</v>
          </cell>
          <cell r="J34809">
            <v>26969306</v>
          </cell>
          <cell r="K34809" t="str">
            <v>Africa</v>
          </cell>
          <cell r="L34809">
            <v>15.05415082</v>
          </cell>
        </row>
        <row r="34810">
          <cell r="I34810" t="str">
            <v>MDG</v>
          </cell>
          <cell r="J34810">
            <v>26969306</v>
          </cell>
          <cell r="K34810" t="str">
            <v>Africa</v>
          </cell>
          <cell r="L34810">
            <v>16.118323549999999</v>
          </cell>
        </row>
        <row r="34811">
          <cell r="I34811" t="str">
            <v>MDG</v>
          </cell>
          <cell r="J34811">
            <v>26969306</v>
          </cell>
          <cell r="K34811" t="str">
            <v>Africa</v>
          </cell>
          <cell r="L34811">
            <v>16.711590579999999</v>
          </cell>
        </row>
        <row r="34812">
          <cell r="I34812" t="str">
            <v>MDG</v>
          </cell>
          <cell r="J34812">
            <v>26969306</v>
          </cell>
          <cell r="K34812" t="str">
            <v>Africa</v>
          </cell>
          <cell r="L34812">
            <v>16.607768849999999</v>
          </cell>
        </row>
        <row r="34813">
          <cell r="I34813" t="str">
            <v>MDG</v>
          </cell>
          <cell r="J34813">
            <v>26969306</v>
          </cell>
          <cell r="K34813" t="str">
            <v>Africa</v>
          </cell>
          <cell r="L34813">
            <v>16.40383331</v>
          </cell>
        </row>
        <row r="34814">
          <cell r="I34814" t="str">
            <v>MDG</v>
          </cell>
          <cell r="J34814">
            <v>26969306</v>
          </cell>
          <cell r="K34814" t="str">
            <v>Africa</v>
          </cell>
          <cell r="L34814">
            <v>16.318551169999999</v>
          </cell>
        </row>
        <row r="34815">
          <cell r="I34815" t="str">
            <v>MDG</v>
          </cell>
          <cell r="J34815">
            <v>26969306</v>
          </cell>
          <cell r="K34815" t="str">
            <v>Africa</v>
          </cell>
          <cell r="L34815">
            <v>17.275194249999998</v>
          </cell>
        </row>
        <row r="34816">
          <cell r="I34816" t="str">
            <v>MDG</v>
          </cell>
          <cell r="J34816">
            <v>26969306</v>
          </cell>
          <cell r="K34816" t="str">
            <v>Africa</v>
          </cell>
          <cell r="L34816">
            <v>17.471713959999999</v>
          </cell>
        </row>
        <row r="34817">
          <cell r="I34817" t="str">
            <v>MDG</v>
          </cell>
          <cell r="J34817">
            <v>26969306</v>
          </cell>
          <cell r="K34817" t="str">
            <v>Africa</v>
          </cell>
          <cell r="L34817">
            <v>17.653401980000002</v>
          </cell>
        </row>
        <row r="34818">
          <cell r="I34818" t="str">
            <v>MDG</v>
          </cell>
          <cell r="J34818">
            <v>26969306</v>
          </cell>
          <cell r="K34818" t="str">
            <v>Africa</v>
          </cell>
          <cell r="L34818">
            <v>17.093506229999999</v>
          </cell>
        </row>
        <row r="34819">
          <cell r="I34819" t="str">
            <v>MDG</v>
          </cell>
          <cell r="J34819">
            <v>26969306</v>
          </cell>
          <cell r="K34819" t="str">
            <v>Africa</v>
          </cell>
          <cell r="L34819">
            <v>16.418664979999999</v>
          </cell>
        </row>
        <row r="34820">
          <cell r="I34820" t="str">
            <v>MDG</v>
          </cell>
          <cell r="J34820">
            <v>26969306</v>
          </cell>
          <cell r="K34820" t="str">
            <v>Africa</v>
          </cell>
          <cell r="L34820">
            <v>15.899556329999999</v>
          </cell>
        </row>
        <row r="34821">
          <cell r="I34821" t="str">
            <v>MDG</v>
          </cell>
          <cell r="J34821">
            <v>26969306</v>
          </cell>
          <cell r="K34821" t="str">
            <v>Africa</v>
          </cell>
          <cell r="L34821">
            <v>17.049011199999999</v>
          </cell>
        </row>
        <row r="34822">
          <cell r="I34822" t="str">
            <v>MDG</v>
          </cell>
          <cell r="J34822">
            <v>26969306</v>
          </cell>
          <cell r="K34822" t="str">
            <v>Africa</v>
          </cell>
          <cell r="L34822">
            <v>17.052719119999999</v>
          </cell>
        </row>
        <row r="34823">
          <cell r="I34823" t="str">
            <v>MDG</v>
          </cell>
          <cell r="J34823">
            <v>26969306</v>
          </cell>
          <cell r="K34823" t="str">
            <v>Africa</v>
          </cell>
          <cell r="L34823">
            <v>17.015639929999999</v>
          </cell>
        </row>
        <row r="34824">
          <cell r="I34824" t="str">
            <v>MDG</v>
          </cell>
          <cell r="J34824">
            <v>26969306</v>
          </cell>
          <cell r="K34824" t="str">
            <v>Africa</v>
          </cell>
          <cell r="L34824">
            <v>15.11347752</v>
          </cell>
        </row>
        <row r="34825">
          <cell r="I34825" t="str">
            <v>MDG</v>
          </cell>
          <cell r="J34825">
            <v>26969306</v>
          </cell>
          <cell r="K34825" t="str">
            <v>Africa</v>
          </cell>
          <cell r="L34825">
            <v>14.472007550000001</v>
          </cell>
        </row>
        <row r="34826">
          <cell r="I34826" t="str">
            <v>MDG</v>
          </cell>
          <cell r="J34826">
            <v>26969306</v>
          </cell>
          <cell r="K34826" t="str">
            <v>Africa</v>
          </cell>
          <cell r="L34826">
            <v>16.02191766</v>
          </cell>
        </row>
        <row r="34827">
          <cell r="I34827" t="str">
            <v>MDG</v>
          </cell>
          <cell r="J34827">
            <v>26969306</v>
          </cell>
          <cell r="K34827" t="str">
            <v>Africa</v>
          </cell>
          <cell r="L34827">
            <v>15.28033387</v>
          </cell>
        </row>
        <row r="34828">
          <cell r="I34828" t="str">
            <v>MDG</v>
          </cell>
          <cell r="J34828">
            <v>26969306</v>
          </cell>
          <cell r="K34828" t="str">
            <v>Africa</v>
          </cell>
          <cell r="L34828">
            <v>14.66481933</v>
          </cell>
        </row>
        <row r="34829">
          <cell r="I34829" t="str">
            <v>MDG</v>
          </cell>
          <cell r="J34829">
            <v>26969306</v>
          </cell>
          <cell r="K34829" t="str">
            <v>Africa</v>
          </cell>
          <cell r="L34829">
            <v>13.667389139999999</v>
          </cell>
        </row>
        <row r="34830">
          <cell r="I34830" t="str">
            <v>MDG</v>
          </cell>
          <cell r="J34830">
            <v>26969306</v>
          </cell>
          <cell r="K34830" t="str">
            <v>Africa</v>
          </cell>
          <cell r="L34830">
            <v>12.243548280000001</v>
          </cell>
        </row>
        <row r="34831">
          <cell r="I34831" t="str">
            <v>MDG</v>
          </cell>
          <cell r="J34831">
            <v>26969306</v>
          </cell>
          <cell r="K34831" t="str">
            <v>Africa</v>
          </cell>
          <cell r="L34831">
            <v>11.602078300000001</v>
          </cell>
        </row>
        <row r="34832">
          <cell r="I34832" t="str">
            <v>MDG</v>
          </cell>
          <cell r="J34832">
            <v>26969306</v>
          </cell>
          <cell r="K34832" t="str">
            <v>Africa</v>
          </cell>
          <cell r="L34832">
            <v>10.90869747</v>
          </cell>
        </row>
        <row r="34833">
          <cell r="I34833" t="str">
            <v>MDG</v>
          </cell>
          <cell r="J34833">
            <v>26969306</v>
          </cell>
          <cell r="K34833" t="str">
            <v>Africa</v>
          </cell>
          <cell r="L34833">
            <v>10.34138587</v>
          </cell>
        </row>
        <row r="34834">
          <cell r="I34834" t="str">
            <v>MDG</v>
          </cell>
          <cell r="J34834">
            <v>26969306</v>
          </cell>
          <cell r="K34834" t="str">
            <v>Africa</v>
          </cell>
          <cell r="L34834">
            <v>9.5404753800000002</v>
          </cell>
        </row>
        <row r="34835">
          <cell r="I34835" t="str">
            <v>MDG</v>
          </cell>
          <cell r="J34835">
            <v>26969306</v>
          </cell>
          <cell r="K34835" t="str">
            <v>Africa</v>
          </cell>
          <cell r="L34835">
            <v>8.2352879199999993</v>
          </cell>
        </row>
        <row r="34836">
          <cell r="I34836" t="str">
            <v>MDG</v>
          </cell>
          <cell r="J34836">
            <v>26969306</v>
          </cell>
          <cell r="K34836" t="str">
            <v>Africa</v>
          </cell>
          <cell r="L34836">
            <v>7.2415656500000001</v>
          </cell>
        </row>
        <row r="34837">
          <cell r="I34837" t="str">
            <v>MDG</v>
          </cell>
          <cell r="J34837">
            <v>26969306</v>
          </cell>
          <cell r="K34837" t="str">
            <v>Africa</v>
          </cell>
          <cell r="L34837">
            <v>6.6223431899999996</v>
          </cell>
        </row>
        <row r="34838">
          <cell r="I34838" t="str">
            <v>MDG</v>
          </cell>
          <cell r="J34838">
            <v>26969306</v>
          </cell>
          <cell r="K34838" t="str">
            <v>Africa</v>
          </cell>
          <cell r="L34838">
            <v>6.4814422699999996</v>
          </cell>
        </row>
        <row r="34839">
          <cell r="I34839" t="str">
            <v>MDG</v>
          </cell>
          <cell r="J34839">
            <v>26969306</v>
          </cell>
          <cell r="K34839" t="str">
            <v>Africa</v>
          </cell>
          <cell r="L34839">
            <v>5.9697494600000001</v>
          </cell>
        </row>
        <row r="34840">
          <cell r="I34840" t="str">
            <v>MDG</v>
          </cell>
          <cell r="J34840">
            <v>26969306</v>
          </cell>
          <cell r="K34840" t="str">
            <v>Africa</v>
          </cell>
          <cell r="L34840">
            <v>4.1973642199999999</v>
          </cell>
        </row>
        <row r="34841">
          <cell r="I34841" t="str">
            <v>MDG</v>
          </cell>
          <cell r="J34841">
            <v>26969306</v>
          </cell>
          <cell r="K34841" t="str">
            <v>Africa</v>
          </cell>
          <cell r="L34841">
            <v>4.5422006799999997</v>
          </cell>
        </row>
        <row r="34842">
          <cell r="I34842" t="str">
            <v>MDG</v>
          </cell>
          <cell r="J34842">
            <v>26969306</v>
          </cell>
          <cell r="K34842" t="str">
            <v>Africa</v>
          </cell>
          <cell r="L34842">
            <v>3.9637653300000002</v>
          </cell>
        </row>
        <row r="34843">
          <cell r="I34843" t="str">
            <v>MDG</v>
          </cell>
          <cell r="J34843">
            <v>26969306</v>
          </cell>
          <cell r="K34843" t="str">
            <v>Africa</v>
          </cell>
          <cell r="L34843">
            <v>3.70791892</v>
          </cell>
        </row>
        <row r="34844">
          <cell r="I34844" t="str">
            <v>MDG</v>
          </cell>
          <cell r="J34844">
            <v>26969306</v>
          </cell>
          <cell r="K34844" t="str">
            <v>Africa</v>
          </cell>
          <cell r="L34844">
            <v>3.4298250000000001</v>
          </cell>
        </row>
        <row r="34845">
          <cell r="I34845" t="str">
            <v>MDG</v>
          </cell>
          <cell r="J34845">
            <v>26969306</v>
          </cell>
          <cell r="K34845" t="str">
            <v>Africa</v>
          </cell>
          <cell r="L34845">
            <v>3.3260032700000002</v>
          </cell>
        </row>
        <row r="34846">
          <cell r="I34846" t="str">
            <v>MDG</v>
          </cell>
          <cell r="J34846">
            <v>26969306</v>
          </cell>
          <cell r="K34846" t="str">
            <v>Africa</v>
          </cell>
          <cell r="L34846">
            <v>3.1443152400000001</v>
          </cell>
        </row>
        <row r="34847">
          <cell r="I34847" t="str">
            <v>MDG</v>
          </cell>
          <cell r="J34847">
            <v>26969306</v>
          </cell>
          <cell r="K34847" t="str">
            <v>Africa</v>
          </cell>
          <cell r="L34847">
            <v>2.9885826500000001</v>
          </cell>
        </row>
        <row r="34848">
          <cell r="I34848" t="str">
            <v>MDG</v>
          </cell>
          <cell r="J34848">
            <v>26969306</v>
          </cell>
          <cell r="K34848" t="str">
            <v>Africa</v>
          </cell>
          <cell r="L34848">
            <v>2.79206295</v>
          </cell>
        </row>
        <row r="34849">
          <cell r="I34849" t="str">
            <v>MDG</v>
          </cell>
          <cell r="J34849">
            <v>26969306</v>
          </cell>
          <cell r="K34849" t="str">
            <v>Africa</v>
          </cell>
          <cell r="L34849">
            <v>2.5658798900000002</v>
          </cell>
        </row>
        <row r="34850">
          <cell r="I34850" t="str">
            <v>MDG</v>
          </cell>
          <cell r="J34850">
            <v>26969306</v>
          </cell>
          <cell r="K34850" t="str">
            <v>Africa</v>
          </cell>
          <cell r="L34850">
            <v>2.3211572399999998</v>
          </cell>
        </row>
        <row r="34851">
          <cell r="I34851" t="str">
            <v>MDG</v>
          </cell>
          <cell r="J34851">
            <v>26969306</v>
          </cell>
          <cell r="K34851" t="str">
            <v>Africa</v>
          </cell>
          <cell r="L34851">
            <v>2.3174493300000001</v>
          </cell>
        </row>
        <row r="34852">
          <cell r="I34852" t="str">
            <v>MDG</v>
          </cell>
          <cell r="J34852">
            <v>26969306</v>
          </cell>
          <cell r="K34852" t="str">
            <v>Africa</v>
          </cell>
          <cell r="L34852">
            <v>2.17284049</v>
          </cell>
        </row>
        <row r="34853">
          <cell r="I34853" t="str">
            <v>MDG</v>
          </cell>
          <cell r="J34853">
            <v>26969306</v>
          </cell>
          <cell r="K34853" t="str">
            <v>Africa</v>
          </cell>
          <cell r="L34853">
            <v>2.0245237299999999</v>
          </cell>
        </row>
        <row r="34854">
          <cell r="I34854" t="str">
            <v>MDG</v>
          </cell>
          <cell r="J34854">
            <v>26969306</v>
          </cell>
          <cell r="K34854" t="str">
            <v>Africa</v>
          </cell>
          <cell r="L34854">
            <v>2.0171078900000001</v>
          </cell>
        </row>
        <row r="34855">
          <cell r="I34855" t="str">
            <v>MDG</v>
          </cell>
          <cell r="J34855">
            <v>26969306</v>
          </cell>
          <cell r="K34855" t="str">
            <v>Africa</v>
          </cell>
          <cell r="L34855">
            <v>1.76867733</v>
          </cell>
        </row>
        <row r="34856">
          <cell r="I34856" t="str">
            <v>MDG</v>
          </cell>
          <cell r="J34856">
            <v>26969306</v>
          </cell>
          <cell r="K34856" t="str">
            <v>Africa</v>
          </cell>
          <cell r="L34856">
            <v>1.7353060499999999</v>
          </cell>
        </row>
        <row r="34857">
          <cell r="I34857" t="str">
            <v>MDG</v>
          </cell>
          <cell r="J34857">
            <v>26969306</v>
          </cell>
          <cell r="K34857" t="str">
            <v>Africa</v>
          </cell>
          <cell r="L34857">
            <v>1.6537318400000001</v>
          </cell>
        </row>
        <row r="34858">
          <cell r="I34858" t="str">
            <v>MDG</v>
          </cell>
          <cell r="J34858">
            <v>26969306</v>
          </cell>
          <cell r="K34858" t="str">
            <v>Africa</v>
          </cell>
          <cell r="L34858">
            <v>1.7427218900000001</v>
          </cell>
        </row>
        <row r="34859">
          <cell r="I34859" t="str">
            <v>MDG</v>
          </cell>
          <cell r="J34859">
            <v>26969306</v>
          </cell>
          <cell r="K34859" t="str">
            <v>Africa</v>
          </cell>
          <cell r="L34859">
            <v>1.7501377300000001</v>
          </cell>
        </row>
        <row r="34860">
          <cell r="I34860" t="str">
            <v>MDG</v>
          </cell>
          <cell r="J34860">
            <v>26969306</v>
          </cell>
          <cell r="K34860" t="str">
            <v>Africa</v>
          </cell>
          <cell r="L34860">
            <v>1.72047438</v>
          </cell>
        </row>
        <row r="34861">
          <cell r="I34861" t="str">
            <v>MDG</v>
          </cell>
          <cell r="J34861">
            <v>26969306</v>
          </cell>
          <cell r="K34861" t="str">
            <v>Africa</v>
          </cell>
          <cell r="L34861">
            <v>1.8576673800000001</v>
          </cell>
        </row>
        <row r="34862">
          <cell r="I34862" t="str">
            <v>MDG</v>
          </cell>
          <cell r="J34862">
            <v>26969306</v>
          </cell>
          <cell r="K34862" t="str">
            <v>Africa</v>
          </cell>
          <cell r="L34862">
            <v>1.8317119500000001</v>
          </cell>
        </row>
        <row r="34863">
          <cell r="I34863" t="str">
            <v>MDG</v>
          </cell>
          <cell r="J34863">
            <v>26969306</v>
          </cell>
          <cell r="K34863" t="str">
            <v>Africa</v>
          </cell>
          <cell r="L34863">
            <v>1.9726128700000001</v>
          </cell>
        </row>
        <row r="34864">
          <cell r="I34864" t="str">
            <v>MDG</v>
          </cell>
          <cell r="J34864">
            <v>26969306</v>
          </cell>
          <cell r="K34864" t="str">
            <v>Africa</v>
          </cell>
          <cell r="L34864">
            <v>2.0282316499999999</v>
          </cell>
        </row>
        <row r="34865">
          <cell r="I34865" t="str">
            <v>MDG</v>
          </cell>
          <cell r="J34865">
            <v>26969306</v>
          </cell>
          <cell r="K34865" t="str">
            <v>Africa</v>
          </cell>
          <cell r="L34865">
            <v>2.0393554100000002</v>
          </cell>
        </row>
        <row r="34866">
          <cell r="I34866" t="str">
            <v>MDG</v>
          </cell>
          <cell r="J34866">
            <v>26969306</v>
          </cell>
          <cell r="K34866" t="str">
            <v>Africa</v>
          </cell>
          <cell r="L34866">
            <v>2.04677124</v>
          </cell>
        </row>
        <row r="34867">
          <cell r="I34867" t="str">
            <v>MDG</v>
          </cell>
          <cell r="J34867">
            <v>26969306</v>
          </cell>
          <cell r="K34867" t="str">
            <v>Africa</v>
          </cell>
          <cell r="L34867">
            <v>2.04677124</v>
          </cell>
        </row>
        <row r="34868">
          <cell r="I34868" t="str">
            <v>MDG</v>
          </cell>
          <cell r="J34868">
            <v>26969306</v>
          </cell>
          <cell r="K34868" t="str">
            <v>Africa</v>
          </cell>
          <cell r="L34868">
            <v>1.9466574299999999</v>
          </cell>
        </row>
        <row r="34869">
          <cell r="I34869" t="str">
            <v>MDG</v>
          </cell>
          <cell r="J34869">
            <v>26969306</v>
          </cell>
          <cell r="K34869" t="str">
            <v>Africa</v>
          </cell>
          <cell r="L34869">
            <v>2.1431771400000001</v>
          </cell>
        </row>
        <row r="34870">
          <cell r="I34870" t="str">
            <v>MDG</v>
          </cell>
          <cell r="J34870">
            <v>26969306</v>
          </cell>
          <cell r="K34870" t="str">
            <v>Africa</v>
          </cell>
          <cell r="L34870">
            <v>1.9540732700000001</v>
          </cell>
        </row>
        <row r="34871">
          <cell r="I34871" t="str">
            <v>MDG</v>
          </cell>
          <cell r="J34871">
            <v>26969306</v>
          </cell>
          <cell r="K34871" t="str">
            <v>Africa</v>
          </cell>
          <cell r="L34871">
            <v>2.04677124</v>
          </cell>
        </row>
        <row r="34872">
          <cell r="I34872" t="str">
            <v>MDG</v>
          </cell>
          <cell r="J34872">
            <v>26969306</v>
          </cell>
          <cell r="K34872" t="str">
            <v>Africa</v>
          </cell>
          <cell r="L34872">
            <v>1.9911524599999999</v>
          </cell>
        </row>
        <row r="34873">
          <cell r="I34873" t="str">
            <v>MDG</v>
          </cell>
          <cell r="J34873">
            <v>26969306</v>
          </cell>
          <cell r="K34873" t="str">
            <v>Africa</v>
          </cell>
          <cell r="L34873">
            <v>1.92440992</v>
          </cell>
        </row>
        <row r="34874">
          <cell r="I34874" t="str">
            <v>MDG</v>
          </cell>
          <cell r="J34874">
            <v>26969306</v>
          </cell>
          <cell r="K34874" t="str">
            <v>Africa</v>
          </cell>
          <cell r="L34874">
            <v>1.8687911399999999</v>
          </cell>
        </row>
        <row r="34875">
          <cell r="I34875" t="str">
            <v>MDG</v>
          </cell>
          <cell r="J34875">
            <v>26969306</v>
          </cell>
          <cell r="K34875" t="str">
            <v>Africa</v>
          </cell>
          <cell r="L34875">
            <v>1.73159814</v>
          </cell>
        </row>
        <row r="34876">
          <cell r="I34876" t="str">
            <v>MDG</v>
          </cell>
          <cell r="J34876">
            <v>26969306</v>
          </cell>
          <cell r="K34876" t="str">
            <v>Africa</v>
          </cell>
          <cell r="L34876">
            <v>1.7612614900000001</v>
          </cell>
        </row>
        <row r="34877">
          <cell r="I34877" t="str">
            <v>MDG</v>
          </cell>
          <cell r="J34877">
            <v>26969306</v>
          </cell>
          <cell r="K34877" t="str">
            <v>Africa</v>
          </cell>
          <cell r="L34877">
            <v>1.7056427000000001</v>
          </cell>
        </row>
        <row r="34878">
          <cell r="I34878" t="str">
            <v>MDG</v>
          </cell>
          <cell r="J34878">
            <v>26969306</v>
          </cell>
          <cell r="K34878" t="str">
            <v>Africa</v>
          </cell>
          <cell r="L34878">
            <v>1.57957346</v>
          </cell>
        </row>
        <row r="34879">
          <cell r="I34879" t="str">
            <v>MDG</v>
          </cell>
          <cell r="J34879">
            <v>26969306</v>
          </cell>
          <cell r="K34879" t="str">
            <v>Africa</v>
          </cell>
          <cell r="L34879">
            <v>1.48316757</v>
          </cell>
        </row>
        <row r="34880">
          <cell r="I34880" t="str">
            <v>MDG</v>
          </cell>
          <cell r="J34880">
            <v>26969306</v>
          </cell>
          <cell r="K34880" t="str">
            <v>Africa</v>
          </cell>
          <cell r="L34880">
            <v>1.4609200499999999</v>
          </cell>
        </row>
        <row r="34881">
          <cell r="I34881" t="str">
            <v>MDG</v>
          </cell>
          <cell r="J34881">
            <v>26969306</v>
          </cell>
          <cell r="K34881" t="str">
            <v>Africa</v>
          </cell>
          <cell r="L34881">
            <v>1.3200191400000001</v>
          </cell>
        </row>
        <row r="34882">
          <cell r="I34882" t="str">
            <v>MDG</v>
          </cell>
          <cell r="J34882">
            <v>26969306</v>
          </cell>
          <cell r="K34882" t="str">
            <v>Africa</v>
          </cell>
          <cell r="L34882">
            <v>1.3200191400000001</v>
          </cell>
        </row>
        <row r="34883">
          <cell r="I34883" t="str">
            <v>MDG</v>
          </cell>
          <cell r="J34883">
            <v>26969306</v>
          </cell>
          <cell r="K34883" t="str">
            <v>Africa</v>
          </cell>
          <cell r="L34883">
            <v>1.03450938</v>
          </cell>
        </row>
        <row r="34884">
          <cell r="I34884" t="str">
            <v>MDG</v>
          </cell>
          <cell r="J34884">
            <v>26969306</v>
          </cell>
          <cell r="K34884" t="str">
            <v>Africa</v>
          </cell>
          <cell r="L34884">
            <v>1.03450938</v>
          </cell>
        </row>
        <row r="34885">
          <cell r="I34885" t="str">
            <v>MDG</v>
          </cell>
          <cell r="J34885">
            <v>26969306</v>
          </cell>
          <cell r="K34885" t="str">
            <v>Africa</v>
          </cell>
          <cell r="L34885">
            <v>0.87506887</v>
          </cell>
        </row>
        <row r="34886">
          <cell r="I34886" t="str">
            <v>MDG</v>
          </cell>
          <cell r="J34886">
            <v>26969306</v>
          </cell>
          <cell r="K34886" t="str">
            <v>Africa</v>
          </cell>
          <cell r="L34886">
            <v>0.78978672999999999</v>
          </cell>
        </row>
        <row r="34887">
          <cell r="I34887" t="str">
            <v>MDG</v>
          </cell>
          <cell r="J34887">
            <v>26969306</v>
          </cell>
          <cell r="K34887" t="str">
            <v>Africa</v>
          </cell>
          <cell r="L34887">
            <v>0.62293038000000001</v>
          </cell>
        </row>
        <row r="34888">
          <cell r="I34888" t="str">
            <v>MDG</v>
          </cell>
          <cell r="J34888">
            <v>26969306</v>
          </cell>
          <cell r="K34888" t="str">
            <v>Africa</v>
          </cell>
          <cell r="L34888">
            <v>0.64146996999999994</v>
          </cell>
        </row>
        <row r="34889">
          <cell r="I34889" t="str">
            <v>MDG</v>
          </cell>
          <cell r="J34889">
            <v>26969306</v>
          </cell>
          <cell r="K34889" t="str">
            <v>Africa</v>
          </cell>
          <cell r="L34889">
            <v>0.57472743000000004</v>
          </cell>
        </row>
        <row r="34890">
          <cell r="I34890" t="str">
            <v>MDG</v>
          </cell>
          <cell r="J34890">
            <v>26969306</v>
          </cell>
          <cell r="K34890" t="str">
            <v>Africa</v>
          </cell>
          <cell r="L34890">
            <v>0.54877200000000004</v>
          </cell>
        </row>
        <row r="34891">
          <cell r="I34891" t="str">
            <v>MDG</v>
          </cell>
          <cell r="J34891">
            <v>26969306</v>
          </cell>
          <cell r="K34891" t="str">
            <v>Africa</v>
          </cell>
          <cell r="L34891">
            <v>0.38191565</v>
          </cell>
        </row>
        <row r="34892">
          <cell r="I34892" t="str">
            <v>MDG</v>
          </cell>
          <cell r="J34892">
            <v>26969306</v>
          </cell>
          <cell r="K34892" t="str">
            <v>Africa</v>
          </cell>
          <cell r="L34892">
            <v>0.36337605000000001</v>
          </cell>
        </row>
        <row r="34893">
          <cell r="I34893" t="str">
            <v>MDG</v>
          </cell>
          <cell r="J34893">
            <v>26969306</v>
          </cell>
          <cell r="K34893" t="str">
            <v>Africa</v>
          </cell>
          <cell r="L34893">
            <v>0.31146519</v>
          </cell>
        </row>
        <row r="34894">
          <cell r="I34894" t="str">
            <v>MDG</v>
          </cell>
          <cell r="J34894">
            <v>26969306</v>
          </cell>
          <cell r="K34894" t="str">
            <v>Africa</v>
          </cell>
          <cell r="L34894">
            <v>0.23730681000000001</v>
          </cell>
        </row>
        <row r="34895">
          <cell r="I34895" t="str">
            <v>MDG</v>
          </cell>
          <cell r="J34895">
            <v>26969306</v>
          </cell>
          <cell r="K34895" t="str">
            <v>Africa</v>
          </cell>
          <cell r="L34895">
            <v>0.21505930000000001</v>
          </cell>
        </row>
        <row r="34896">
          <cell r="I34896" t="str">
            <v>MDG</v>
          </cell>
          <cell r="J34896">
            <v>26969306</v>
          </cell>
          <cell r="K34896" t="str">
            <v>Africa</v>
          </cell>
          <cell r="L34896">
            <v>0.17427218999999999</v>
          </cell>
        </row>
        <row r="34897">
          <cell r="I34897" t="str">
            <v>MDG</v>
          </cell>
          <cell r="J34897">
            <v>26969306</v>
          </cell>
          <cell r="K34897" t="str">
            <v>Africa</v>
          </cell>
          <cell r="L34897">
            <v>0.16685634999999999</v>
          </cell>
        </row>
        <row r="34898">
          <cell r="I34898" t="str">
            <v>MDG</v>
          </cell>
          <cell r="J34898">
            <v>26969306</v>
          </cell>
          <cell r="K34898" t="str">
            <v>Africa</v>
          </cell>
          <cell r="L34898">
            <v>0.17427218999999999</v>
          </cell>
        </row>
        <row r="34899">
          <cell r="I34899" t="str">
            <v>MDG</v>
          </cell>
          <cell r="J34899">
            <v>26969306</v>
          </cell>
          <cell r="K34899" t="str">
            <v>Africa</v>
          </cell>
          <cell r="L34899">
            <v>0.17798011</v>
          </cell>
        </row>
        <row r="34900">
          <cell r="I34900" t="str">
            <v>MDG</v>
          </cell>
          <cell r="J34900">
            <v>26969306</v>
          </cell>
          <cell r="K34900" t="str">
            <v>Africa</v>
          </cell>
          <cell r="L34900">
            <v>0.13719300000000001</v>
          </cell>
        </row>
        <row r="34901">
          <cell r="I34901" t="str">
            <v>MDG</v>
          </cell>
          <cell r="J34901">
            <v>26969306</v>
          </cell>
          <cell r="K34901" t="str">
            <v>Africa</v>
          </cell>
          <cell r="L34901">
            <v>0.13719300000000001</v>
          </cell>
        </row>
        <row r="34902">
          <cell r="I34902" t="str">
            <v>MDG</v>
          </cell>
          <cell r="J34902">
            <v>26969306</v>
          </cell>
          <cell r="K34902" t="str">
            <v>Africa</v>
          </cell>
          <cell r="L34902">
            <v>0.10382173</v>
          </cell>
        </row>
        <row r="34903">
          <cell r="I34903" t="str">
            <v>MDG</v>
          </cell>
          <cell r="J34903">
            <v>26969306</v>
          </cell>
          <cell r="K34903" t="str">
            <v>Africa</v>
          </cell>
          <cell r="L34903">
            <v>0.10382173</v>
          </cell>
        </row>
        <row r="34904">
          <cell r="I34904" t="str">
            <v>MDG</v>
          </cell>
          <cell r="J34904">
            <v>26969306</v>
          </cell>
          <cell r="K34904" t="str">
            <v>Africa</v>
          </cell>
          <cell r="L34904">
            <v>6.6742540000000003E-2</v>
          </cell>
        </row>
        <row r="34905">
          <cell r="I34905" t="str">
            <v>MDG</v>
          </cell>
          <cell r="J34905">
            <v>26969306</v>
          </cell>
          <cell r="K34905" t="str">
            <v>Africa</v>
          </cell>
          <cell r="L34905">
            <v>6.6742540000000003E-2</v>
          </cell>
        </row>
        <row r="34906">
          <cell r="I34906" t="str">
            <v>MDG</v>
          </cell>
          <cell r="J34906">
            <v>26969306</v>
          </cell>
          <cell r="K34906" t="str">
            <v>Africa</v>
          </cell>
          <cell r="L34906">
            <v>7.7866299999999999E-2</v>
          </cell>
        </row>
        <row r="34907">
          <cell r="I34907" t="str">
            <v>MDG</v>
          </cell>
          <cell r="J34907">
            <v>26969306</v>
          </cell>
          <cell r="K34907" t="str">
            <v>Africa</v>
          </cell>
          <cell r="L34907">
            <v>6.6742540000000003E-2</v>
          </cell>
        </row>
        <row r="34908">
          <cell r="I34908" t="str">
            <v>MDG</v>
          </cell>
          <cell r="J34908">
            <v>26969306</v>
          </cell>
          <cell r="K34908" t="str">
            <v>Africa</v>
          </cell>
          <cell r="L34908">
            <v>7.4158379999999996E-2</v>
          </cell>
        </row>
        <row r="34909">
          <cell r="I34909" t="str">
            <v>MDG</v>
          </cell>
          <cell r="J34909">
            <v>26969306</v>
          </cell>
          <cell r="K34909" t="str">
            <v>Africa</v>
          </cell>
          <cell r="L34909">
            <v>8.1574220000000003E-2</v>
          </cell>
        </row>
        <row r="34910">
          <cell r="I34910" t="str">
            <v>MDG</v>
          </cell>
          <cell r="J34910">
            <v>26969306</v>
          </cell>
          <cell r="K34910" t="str">
            <v>Africa</v>
          </cell>
          <cell r="L34910">
            <v>6.6742540000000003E-2</v>
          </cell>
        </row>
        <row r="34911">
          <cell r="I34911" t="str">
            <v>MDG</v>
          </cell>
          <cell r="J34911">
            <v>26969306</v>
          </cell>
          <cell r="K34911" t="str">
            <v>Africa</v>
          </cell>
          <cell r="L34911">
            <v>8.1574220000000003E-2</v>
          </cell>
        </row>
        <row r="34912">
          <cell r="I34912" t="str">
            <v>MDG</v>
          </cell>
          <cell r="J34912">
            <v>26969306</v>
          </cell>
          <cell r="K34912" t="str">
            <v>Africa</v>
          </cell>
          <cell r="L34912">
            <v>7.4158379999999996E-2</v>
          </cell>
        </row>
        <row r="34913">
          <cell r="I34913" t="str">
            <v>MDG</v>
          </cell>
          <cell r="J34913">
            <v>26969306</v>
          </cell>
          <cell r="K34913" t="str">
            <v>Africa</v>
          </cell>
          <cell r="L34913">
            <v>0.10382173</v>
          </cell>
        </row>
        <row r="34914">
          <cell r="I34914" t="str">
            <v>MDG</v>
          </cell>
          <cell r="J34914">
            <v>26969306</v>
          </cell>
          <cell r="K34914" t="str">
            <v>Africa</v>
          </cell>
          <cell r="L34914">
            <v>0.10382173</v>
          </cell>
        </row>
        <row r="34915">
          <cell r="I34915" t="str">
            <v>MDG</v>
          </cell>
          <cell r="J34915">
            <v>26969306</v>
          </cell>
          <cell r="K34915" t="str">
            <v>Africa</v>
          </cell>
          <cell r="L34915">
            <v>0.13348508000000001</v>
          </cell>
        </row>
        <row r="34916">
          <cell r="I34916" t="str">
            <v>MDG</v>
          </cell>
          <cell r="J34916">
            <v>26969306</v>
          </cell>
          <cell r="K34916" t="str">
            <v>Africa</v>
          </cell>
          <cell r="L34916">
            <v>0.16314843000000001</v>
          </cell>
        </row>
        <row r="34917">
          <cell r="I34917" t="str">
            <v>MDG</v>
          </cell>
          <cell r="J34917">
            <v>26969306</v>
          </cell>
          <cell r="K34917" t="str">
            <v>Africa</v>
          </cell>
          <cell r="L34917">
            <v>0.18168803</v>
          </cell>
        </row>
        <row r="34918">
          <cell r="I34918" t="str">
            <v>MDG</v>
          </cell>
          <cell r="J34918">
            <v>26969306</v>
          </cell>
          <cell r="K34918" t="str">
            <v>Africa</v>
          </cell>
          <cell r="L34918">
            <v>0.17056426999999999</v>
          </cell>
        </row>
        <row r="34919">
          <cell r="I34919" t="str">
            <v>MDG</v>
          </cell>
          <cell r="J34919">
            <v>26969306</v>
          </cell>
          <cell r="K34919" t="str">
            <v>Africa</v>
          </cell>
          <cell r="L34919">
            <v>0.19281177999999999</v>
          </cell>
        </row>
        <row r="34920">
          <cell r="I34920" t="str">
            <v>MDG</v>
          </cell>
          <cell r="J34920">
            <v>26969306</v>
          </cell>
          <cell r="K34920" t="str">
            <v>Africa</v>
          </cell>
          <cell r="L34920">
            <v>0.19281177999999999</v>
          </cell>
        </row>
        <row r="34921">
          <cell r="I34921" t="str">
            <v>MDG</v>
          </cell>
          <cell r="J34921">
            <v>26969306</v>
          </cell>
          <cell r="K34921" t="str">
            <v>Africa</v>
          </cell>
          <cell r="L34921">
            <v>0.20764346</v>
          </cell>
        </row>
        <row r="34922">
          <cell r="I34922" t="str">
            <v>MDG</v>
          </cell>
          <cell r="J34922">
            <v>26969306</v>
          </cell>
          <cell r="K34922" t="str">
            <v>Africa</v>
          </cell>
          <cell r="L34922">
            <v>0.22989097</v>
          </cell>
        </row>
        <row r="34923">
          <cell r="I34923" t="str">
            <v>MDG</v>
          </cell>
          <cell r="J34923">
            <v>26969306</v>
          </cell>
          <cell r="K34923" t="str">
            <v>Africa</v>
          </cell>
          <cell r="L34923">
            <v>0.22989097</v>
          </cell>
        </row>
        <row r="34924">
          <cell r="I34924" t="str">
            <v>MDG</v>
          </cell>
          <cell r="J34924">
            <v>26969306</v>
          </cell>
          <cell r="K34924" t="str">
            <v>Africa</v>
          </cell>
          <cell r="L34924">
            <v>0.25584641000000002</v>
          </cell>
        </row>
        <row r="34925">
          <cell r="I34925" t="str">
            <v>MDG</v>
          </cell>
          <cell r="J34925">
            <v>26969306</v>
          </cell>
          <cell r="K34925" t="str">
            <v>Africa</v>
          </cell>
          <cell r="L34925">
            <v>0.27438600000000002</v>
          </cell>
        </row>
        <row r="34926">
          <cell r="I34926" t="str">
            <v>MDG</v>
          </cell>
          <cell r="J34926">
            <v>26969306</v>
          </cell>
          <cell r="K34926" t="str">
            <v>Africa</v>
          </cell>
          <cell r="L34926">
            <v>0.28921767999999998</v>
          </cell>
        </row>
        <row r="34927">
          <cell r="I34927" t="str">
            <v>MDG</v>
          </cell>
          <cell r="J34927">
            <v>26969306</v>
          </cell>
          <cell r="K34927" t="str">
            <v>Africa</v>
          </cell>
          <cell r="L34927">
            <v>0.25955432000000001</v>
          </cell>
        </row>
        <row r="34928">
          <cell r="I34928" t="str">
            <v>MDG</v>
          </cell>
          <cell r="J34928">
            <v>26969306</v>
          </cell>
          <cell r="K34928" t="str">
            <v>Africa</v>
          </cell>
          <cell r="L34928">
            <v>0.27438600000000002</v>
          </cell>
        </row>
        <row r="34929">
          <cell r="I34929" t="str">
            <v>MDG</v>
          </cell>
          <cell r="J34929">
            <v>26969306</v>
          </cell>
          <cell r="K34929" t="str">
            <v>Africa</v>
          </cell>
          <cell r="L34929">
            <v>0.24472265000000001</v>
          </cell>
        </row>
        <row r="34930">
          <cell r="I34930" t="str">
            <v>MDG</v>
          </cell>
          <cell r="J34930">
            <v>26969306</v>
          </cell>
          <cell r="K34930" t="str">
            <v>Africa</v>
          </cell>
          <cell r="L34930">
            <v>0.22247513999999999</v>
          </cell>
        </row>
        <row r="34931">
          <cell r="I34931" t="str">
            <v>MDG</v>
          </cell>
          <cell r="J34931">
            <v>26969306</v>
          </cell>
          <cell r="K34931" t="str">
            <v>Africa</v>
          </cell>
          <cell r="L34931">
            <v>0.25584641000000002</v>
          </cell>
        </row>
        <row r="34932">
          <cell r="I34932" t="str">
            <v>MDG</v>
          </cell>
          <cell r="J34932">
            <v>26969306</v>
          </cell>
          <cell r="K34932" t="str">
            <v>Africa</v>
          </cell>
          <cell r="L34932">
            <v>0.25213848999999999</v>
          </cell>
        </row>
        <row r="34933">
          <cell r="I34933" t="str">
            <v>MDG</v>
          </cell>
          <cell r="J34933">
            <v>26969306</v>
          </cell>
          <cell r="K34933" t="str">
            <v>Africa</v>
          </cell>
          <cell r="L34933">
            <v>0.22989097</v>
          </cell>
        </row>
        <row r="34934">
          <cell r="I34934" t="str">
            <v>MDG</v>
          </cell>
          <cell r="J34934">
            <v>26969306</v>
          </cell>
          <cell r="K34934" t="str">
            <v>Africa</v>
          </cell>
          <cell r="L34934">
            <v>0.21876722000000001</v>
          </cell>
        </row>
        <row r="34935">
          <cell r="I34935" t="str">
            <v>MDG</v>
          </cell>
          <cell r="J34935">
            <v>26969306</v>
          </cell>
          <cell r="K34935" t="str">
            <v>Africa</v>
          </cell>
        </row>
        <row r="34936">
          <cell r="I34936" t="str">
            <v>MDG</v>
          </cell>
          <cell r="J34936">
            <v>26969306</v>
          </cell>
          <cell r="K34936" t="str">
            <v>Africa</v>
          </cell>
        </row>
        <row r="34937">
          <cell r="I34937" t="str">
            <v>MDG</v>
          </cell>
          <cell r="J34937">
            <v>26969306</v>
          </cell>
          <cell r="K34937" t="str">
            <v>Africa</v>
          </cell>
        </row>
        <row r="34938">
          <cell r="I34938" t="str">
            <v>MDG</v>
          </cell>
          <cell r="J34938">
            <v>26969306</v>
          </cell>
          <cell r="K34938" t="str">
            <v>Africa</v>
          </cell>
        </row>
        <row r="34939">
          <cell r="I34939" t="str">
            <v>MDG</v>
          </cell>
          <cell r="J34939">
            <v>26969306</v>
          </cell>
          <cell r="K34939" t="str">
            <v>Africa</v>
          </cell>
        </row>
        <row r="34940">
          <cell r="I34940" t="str">
            <v>MDG</v>
          </cell>
          <cell r="J34940">
            <v>26969306</v>
          </cell>
          <cell r="K34940" t="str">
            <v>Africa</v>
          </cell>
        </row>
        <row r="34941">
          <cell r="I34941" t="str">
            <v>MDG</v>
          </cell>
          <cell r="J34941">
            <v>26969306</v>
          </cell>
          <cell r="K34941" t="str">
            <v>Africa</v>
          </cell>
        </row>
        <row r="34942">
          <cell r="I34942" t="str">
            <v>MDG</v>
          </cell>
          <cell r="J34942">
            <v>26969306</v>
          </cell>
          <cell r="K34942" t="str">
            <v>Africa</v>
          </cell>
        </row>
        <row r="34943">
          <cell r="I34943" t="str">
            <v>MDG</v>
          </cell>
          <cell r="J34943">
            <v>26969306</v>
          </cell>
          <cell r="K34943" t="str">
            <v>Africa</v>
          </cell>
        </row>
        <row r="34944">
          <cell r="I34944" t="str">
            <v>MDG</v>
          </cell>
          <cell r="J34944">
            <v>26969306</v>
          </cell>
          <cell r="K34944" t="str">
            <v>Africa</v>
          </cell>
        </row>
        <row r="34945">
          <cell r="I34945" t="str">
            <v>MDG</v>
          </cell>
          <cell r="J34945">
            <v>26969306</v>
          </cell>
          <cell r="K34945" t="str">
            <v>Africa</v>
          </cell>
        </row>
        <row r="34946">
          <cell r="I34946" t="str">
            <v>MDG</v>
          </cell>
          <cell r="J34946">
            <v>26969306</v>
          </cell>
          <cell r="K34946" t="str">
            <v>Africa</v>
          </cell>
        </row>
        <row r="34947">
          <cell r="I34947" t="str">
            <v>MDG</v>
          </cell>
          <cell r="J34947">
            <v>26969306</v>
          </cell>
          <cell r="K34947" t="str">
            <v>Africa</v>
          </cell>
        </row>
        <row r="34948">
          <cell r="I34948" t="str">
            <v>MWI</v>
          </cell>
          <cell r="J34948">
            <v>18628749</v>
          </cell>
          <cell r="K34948" t="str">
            <v>Africa</v>
          </cell>
          <cell r="L34948">
            <v>0.22008992999999999</v>
          </cell>
        </row>
        <row r="34949">
          <cell r="I34949" t="str">
            <v>MWI</v>
          </cell>
          <cell r="J34949">
            <v>18628749</v>
          </cell>
          <cell r="K34949" t="str">
            <v>Africa</v>
          </cell>
          <cell r="L34949">
            <v>0.20398579</v>
          </cell>
        </row>
        <row r="34950">
          <cell r="I34950" t="str">
            <v>MWI</v>
          </cell>
          <cell r="J34950">
            <v>18628749</v>
          </cell>
          <cell r="K34950" t="str">
            <v>Africa</v>
          </cell>
          <cell r="L34950">
            <v>0.16640946000000001</v>
          </cell>
        </row>
        <row r="34951">
          <cell r="I34951" t="str">
            <v>MWI</v>
          </cell>
          <cell r="J34951">
            <v>18628749</v>
          </cell>
          <cell r="K34951" t="str">
            <v>Africa</v>
          </cell>
          <cell r="L34951">
            <v>0.17714555000000001</v>
          </cell>
        </row>
        <row r="34952">
          <cell r="I34952" t="str">
            <v>MWI</v>
          </cell>
          <cell r="J34952">
            <v>18628749</v>
          </cell>
          <cell r="K34952" t="str">
            <v>Africa</v>
          </cell>
          <cell r="L34952">
            <v>0.17714555000000001</v>
          </cell>
        </row>
        <row r="34953">
          <cell r="I34953" t="str">
            <v>MWI</v>
          </cell>
          <cell r="J34953">
            <v>18628749</v>
          </cell>
          <cell r="K34953" t="str">
            <v>Africa</v>
          </cell>
          <cell r="L34953">
            <v>0.1825136</v>
          </cell>
        </row>
        <row r="34954">
          <cell r="I34954" t="str">
            <v>MWI</v>
          </cell>
          <cell r="J34954">
            <v>18628749</v>
          </cell>
          <cell r="K34954" t="str">
            <v>Africa</v>
          </cell>
          <cell r="L34954">
            <v>0.22545797000000001</v>
          </cell>
        </row>
        <row r="34955">
          <cell r="I34955" t="str">
            <v>MWI</v>
          </cell>
          <cell r="J34955">
            <v>18628749</v>
          </cell>
          <cell r="K34955" t="str">
            <v>Africa</v>
          </cell>
          <cell r="L34955">
            <v>0.25766625999999998</v>
          </cell>
        </row>
        <row r="34956">
          <cell r="I34956" t="str">
            <v>MWI</v>
          </cell>
          <cell r="J34956">
            <v>18628749</v>
          </cell>
          <cell r="K34956" t="str">
            <v>Africa</v>
          </cell>
          <cell r="L34956">
            <v>0.24693016000000001</v>
          </cell>
        </row>
        <row r="34957">
          <cell r="I34957" t="str">
            <v>MWI</v>
          </cell>
          <cell r="J34957">
            <v>18628749</v>
          </cell>
          <cell r="K34957" t="str">
            <v>Africa</v>
          </cell>
          <cell r="L34957">
            <v>0.23619407000000001</v>
          </cell>
        </row>
        <row r="34958">
          <cell r="I34958" t="str">
            <v>MWI</v>
          </cell>
          <cell r="J34958">
            <v>18628749</v>
          </cell>
          <cell r="K34958" t="str">
            <v>Africa</v>
          </cell>
          <cell r="L34958">
            <v>0.22008992999999999</v>
          </cell>
        </row>
        <row r="34959">
          <cell r="I34959" t="str">
            <v>MWI</v>
          </cell>
          <cell r="J34959">
            <v>18628749</v>
          </cell>
          <cell r="K34959" t="str">
            <v>Africa</v>
          </cell>
          <cell r="L34959">
            <v>0.22008992999999999</v>
          </cell>
        </row>
        <row r="34960">
          <cell r="I34960" t="str">
            <v>MWI</v>
          </cell>
          <cell r="J34960">
            <v>18628749</v>
          </cell>
          <cell r="K34960" t="str">
            <v>Africa</v>
          </cell>
          <cell r="L34960">
            <v>0.17714555000000001</v>
          </cell>
        </row>
        <row r="34961">
          <cell r="I34961" t="str">
            <v>MWI</v>
          </cell>
          <cell r="J34961">
            <v>18628749</v>
          </cell>
          <cell r="K34961" t="str">
            <v>Africa</v>
          </cell>
          <cell r="L34961">
            <v>0.30597868</v>
          </cell>
        </row>
        <row r="34962">
          <cell r="I34962" t="str">
            <v>MWI</v>
          </cell>
          <cell r="J34962">
            <v>18628749</v>
          </cell>
          <cell r="K34962" t="str">
            <v>Africa</v>
          </cell>
          <cell r="L34962">
            <v>0.32208281999999999</v>
          </cell>
        </row>
        <row r="34963">
          <cell r="I34963" t="str">
            <v>MWI</v>
          </cell>
          <cell r="J34963">
            <v>18628749</v>
          </cell>
          <cell r="K34963" t="str">
            <v>Africa</v>
          </cell>
          <cell r="L34963">
            <v>0.32745087</v>
          </cell>
        </row>
        <row r="34964">
          <cell r="I34964" t="str">
            <v>MWI</v>
          </cell>
          <cell r="J34964">
            <v>18628749</v>
          </cell>
          <cell r="K34964" t="str">
            <v>Africa</v>
          </cell>
          <cell r="L34964">
            <v>0.33281891000000002</v>
          </cell>
        </row>
        <row r="34965">
          <cell r="I34965" t="str">
            <v>MWI</v>
          </cell>
          <cell r="J34965">
            <v>18628749</v>
          </cell>
          <cell r="K34965" t="str">
            <v>Africa</v>
          </cell>
          <cell r="L34965">
            <v>0.33281891000000002</v>
          </cell>
        </row>
        <row r="34966">
          <cell r="I34966" t="str">
            <v>MWI</v>
          </cell>
          <cell r="J34966">
            <v>18628749</v>
          </cell>
          <cell r="K34966" t="str">
            <v>Africa</v>
          </cell>
          <cell r="L34966">
            <v>0.33818695999999998</v>
          </cell>
        </row>
        <row r="34967">
          <cell r="I34967" t="str">
            <v>MWI</v>
          </cell>
          <cell r="J34967">
            <v>18628749</v>
          </cell>
          <cell r="K34967" t="str">
            <v>Africa</v>
          </cell>
          <cell r="L34967">
            <v>0.34355500999999999</v>
          </cell>
        </row>
        <row r="34968">
          <cell r="I34968" t="str">
            <v>MWI</v>
          </cell>
          <cell r="J34968">
            <v>18628749</v>
          </cell>
          <cell r="K34968" t="str">
            <v>Africa</v>
          </cell>
          <cell r="L34968">
            <v>0.30061062999999999</v>
          </cell>
        </row>
        <row r="34969">
          <cell r="I34969" t="str">
            <v>MWI</v>
          </cell>
          <cell r="J34969">
            <v>18628749</v>
          </cell>
          <cell r="K34969" t="str">
            <v>Africa</v>
          </cell>
          <cell r="L34969">
            <v>0.27913843999999999</v>
          </cell>
        </row>
        <row r="34970">
          <cell r="I34970" t="str">
            <v>MWI</v>
          </cell>
          <cell r="J34970">
            <v>18628749</v>
          </cell>
          <cell r="K34970" t="str">
            <v>Africa</v>
          </cell>
          <cell r="L34970">
            <v>0.29524257999999998</v>
          </cell>
        </row>
        <row r="34971">
          <cell r="I34971" t="str">
            <v>MWI</v>
          </cell>
          <cell r="J34971">
            <v>18628749</v>
          </cell>
          <cell r="K34971" t="str">
            <v>Africa</v>
          </cell>
          <cell r="L34971">
            <v>0.32745087</v>
          </cell>
        </row>
        <row r="34972">
          <cell r="I34972" t="str">
            <v>MWI</v>
          </cell>
          <cell r="J34972">
            <v>18628749</v>
          </cell>
          <cell r="K34972" t="str">
            <v>Africa</v>
          </cell>
          <cell r="L34972">
            <v>0.33281891000000002</v>
          </cell>
        </row>
        <row r="34973">
          <cell r="I34973" t="str">
            <v>MWI</v>
          </cell>
          <cell r="J34973">
            <v>18628749</v>
          </cell>
          <cell r="K34973" t="str">
            <v>Africa</v>
          </cell>
          <cell r="L34973">
            <v>0.34892305000000001</v>
          </cell>
        </row>
        <row r="34974">
          <cell r="I34974" t="str">
            <v>MWI</v>
          </cell>
          <cell r="J34974">
            <v>18628749</v>
          </cell>
          <cell r="K34974" t="str">
            <v>Africa</v>
          </cell>
          <cell r="L34974">
            <v>0.32745087</v>
          </cell>
        </row>
        <row r="34975">
          <cell r="I34975" t="str">
            <v>MWI</v>
          </cell>
          <cell r="J34975">
            <v>18628749</v>
          </cell>
          <cell r="K34975" t="str">
            <v>Africa</v>
          </cell>
          <cell r="L34975">
            <v>0.20398579</v>
          </cell>
        </row>
        <row r="34976">
          <cell r="I34976" t="str">
            <v>MWI</v>
          </cell>
          <cell r="J34976">
            <v>18628749</v>
          </cell>
          <cell r="K34976" t="str">
            <v>Africa</v>
          </cell>
          <cell r="L34976">
            <v>0.17714555000000001</v>
          </cell>
        </row>
        <row r="34977">
          <cell r="I34977" t="str">
            <v>MWI</v>
          </cell>
          <cell r="J34977">
            <v>18628749</v>
          </cell>
          <cell r="K34977" t="str">
            <v>Africa</v>
          </cell>
          <cell r="L34977">
            <v>0.1825136</v>
          </cell>
        </row>
        <row r="34978">
          <cell r="I34978" t="str">
            <v>MWI</v>
          </cell>
          <cell r="J34978">
            <v>18628749</v>
          </cell>
          <cell r="K34978" t="str">
            <v>Africa</v>
          </cell>
          <cell r="L34978">
            <v>0.20935382999999999</v>
          </cell>
        </row>
        <row r="34979">
          <cell r="I34979" t="str">
            <v>MWI</v>
          </cell>
          <cell r="J34979">
            <v>18628749</v>
          </cell>
          <cell r="K34979" t="str">
            <v>Africa</v>
          </cell>
          <cell r="L34979">
            <v>0.22545797000000001</v>
          </cell>
        </row>
        <row r="34980">
          <cell r="I34980" t="str">
            <v>MWI</v>
          </cell>
          <cell r="J34980">
            <v>18628749</v>
          </cell>
          <cell r="K34980" t="str">
            <v>Africa</v>
          </cell>
          <cell r="L34980">
            <v>0.27377040000000002</v>
          </cell>
        </row>
        <row r="34981">
          <cell r="I34981" t="str">
            <v>MWI</v>
          </cell>
          <cell r="J34981">
            <v>18628749</v>
          </cell>
          <cell r="K34981" t="str">
            <v>Africa</v>
          </cell>
          <cell r="L34981">
            <v>0.30061062999999999</v>
          </cell>
        </row>
        <row r="34982">
          <cell r="I34982" t="str">
            <v>MWI</v>
          </cell>
          <cell r="J34982">
            <v>18628749</v>
          </cell>
          <cell r="K34982" t="str">
            <v>Africa</v>
          </cell>
          <cell r="L34982">
            <v>0.31671476999999998</v>
          </cell>
        </row>
        <row r="34983">
          <cell r="I34983" t="str">
            <v>MWI</v>
          </cell>
          <cell r="J34983">
            <v>18628749</v>
          </cell>
          <cell r="K34983" t="str">
            <v>Africa</v>
          </cell>
          <cell r="L34983">
            <v>0.32745087</v>
          </cell>
        </row>
        <row r="34984">
          <cell r="I34984" t="str">
            <v>MWI</v>
          </cell>
          <cell r="J34984">
            <v>18628749</v>
          </cell>
          <cell r="K34984" t="str">
            <v>Africa</v>
          </cell>
          <cell r="L34984">
            <v>0.32745087</v>
          </cell>
        </row>
        <row r="34985">
          <cell r="I34985" t="str">
            <v>MWI</v>
          </cell>
          <cell r="J34985">
            <v>18628749</v>
          </cell>
          <cell r="K34985" t="str">
            <v>Africa</v>
          </cell>
          <cell r="L34985">
            <v>0.30597868</v>
          </cell>
        </row>
        <row r="34986">
          <cell r="I34986" t="str">
            <v>MWI</v>
          </cell>
          <cell r="J34986">
            <v>18628749</v>
          </cell>
          <cell r="K34986" t="str">
            <v>Africa</v>
          </cell>
          <cell r="L34986">
            <v>0.35429110000000003</v>
          </cell>
        </row>
        <row r="34987">
          <cell r="I34987" t="str">
            <v>MWI</v>
          </cell>
          <cell r="J34987">
            <v>18628749</v>
          </cell>
          <cell r="K34987" t="str">
            <v>Africa</v>
          </cell>
          <cell r="L34987">
            <v>0.37576329000000003</v>
          </cell>
        </row>
        <row r="34988">
          <cell r="I34988" t="str">
            <v>MWI</v>
          </cell>
          <cell r="J34988">
            <v>18628749</v>
          </cell>
          <cell r="K34988" t="str">
            <v>Africa</v>
          </cell>
          <cell r="L34988">
            <v>0.39186743000000002</v>
          </cell>
        </row>
        <row r="34989">
          <cell r="I34989" t="str">
            <v>MWI</v>
          </cell>
          <cell r="J34989">
            <v>18628749</v>
          </cell>
          <cell r="K34989" t="str">
            <v>Africa</v>
          </cell>
          <cell r="L34989">
            <v>0.39186743000000002</v>
          </cell>
        </row>
        <row r="34990">
          <cell r="I34990" t="str">
            <v>MWI</v>
          </cell>
          <cell r="J34990">
            <v>18628749</v>
          </cell>
          <cell r="K34990" t="str">
            <v>Africa</v>
          </cell>
          <cell r="L34990">
            <v>0.40260351999999999</v>
          </cell>
        </row>
        <row r="34991">
          <cell r="I34991" t="str">
            <v>MWI</v>
          </cell>
          <cell r="J34991">
            <v>18628749</v>
          </cell>
          <cell r="K34991" t="str">
            <v>Africa</v>
          </cell>
          <cell r="L34991">
            <v>0.41870766999999998</v>
          </cell>
        </row>
        <row r="34992">
          <cell r="I34992" t="str">
            <v>MWI</v>
          </cell>
          <cell r="J34992">
            <v>18628749</v>
          </cell>
          <cell r="K34992" t="str">
            <v>Africa</v>
          </cell>
          <cell r="L34992">
            <v>0.43481181000000002</v>
          </cell>
        </row>
        <row r="34993">
          <cell r="I34993" t="str">
            <v>MWI</v>
          </cell>
          <cell r="J34993">
            <v>18628749</v>
          </cell>
          <cell r="K34993" t="str">
            <v>Africa</v>
          </cell>
          <cell r="L34993">
            <v>0.42944376000000001</v>
          </cell>
        </row>
        <row r="34994">
          <cell r="I34994" t="str">
            <v>MWI</v>
          </cell>
          <cell r="J34994">
            <v>18628749</v>
          </cell>
          <cell r="K34994" t="str">
            <v>Africa</v>
          </cell>
          <cell r="L34994">
            <v>0.40260351999999999</v>
          </cell>
        </row>
        <row r="34995">
          <cell r="I34995" t="str">
            <v>MWI</v>
          </cell>
          <cell r="J34995">
            <v>18628749</v>
          </cell>
          <cell r="K34995" t="str">
            <v>Africa</v>
          </cell>
          <cell r="L34995">
            <v>0.37576329000000003</v>
          </cell>
        </row>
        <row r="34996">
          <cell r="I34996" t="str">
            <v>MWI</v>
          </cell>
          <cell r="J34996">
            <v>18628749</v>
          </cell>
          <cell r="K34996" t="str">
            <v>Africa</v>
          </cell>
          <cell r="L34996">
            <v>0.37576329000000003</v>
          </cell>
        </row>
        <row r="34997">
          <cell r="I34997" t="str">
            <v>MWI</v>
          </cell>
          <cell r="J34997">
            <v>18628749</v>
          </cell>
          <cell r="K34997" t="str">
            <v>Africa</v>
          </cell>
          <cell r="L34997">
            <v>0.37039524000000001</v>
          </cell>
        </row>
        <row r="34998">
          <cell r="I34998" t="str">
            <v>MWI</v>
          </cell>
          <cell r="J34998">
            <v>18628749</v>
          </cell>
          <cell r="K34998" t="str">
            <v>Africa</v>
          </cell>
          <cell r="L34998">
            <v>0.35429110000000003</v>
          </cell>
        </row>
        <row r="34999">
          <cell r="I34999" t="str">
            <v>MWI</v>
          </cell>
          <cell r="J34999">
            <v>18628749</v>
          </cell>
          <cell r="K34999" t="str">
            <v>Africa</v>
          </cell>
          <cell r="L34999">
            <v>0.38649938</v>
          </cell>
        </row>
        <row r="35000">
          <cell r="I35000" t="str">
            <v>MWI</v>
          </cell>
          <cell r="J35000">
            <v>18628749</v>
          </cell>
          <cell r="K35000" t="str">
            <v>Africa</v>
          </cell>
          <cell r="L35000">
            <v>0.34892305000000001</v>
          </cell>
        </row>
        <row r="35001">
          <cell r="I35001" t="str">
            <v>MWI</v>
          </cell>
          <cell r="J35001">
            <v>18628749</v>
          </cell>
          <cell r="K35001" t="str">
            <v>Africa</v>
          </cell>
          <cell r="L35001">
            <v>0.32745087</v>
          </cell>
        </row>
        <row r="35002">
          <cell r="I35002" t="str">
            <v>MWI</v>
          </cell>
          <cell r="J35002">
            <v>18628749</v>
          </cell>
          <cell r="K35002" t="str">
            <v>Africa</v>
          </cell>
          <cell r="L35002">
            <v>0.34892305000000001</v>
          </cell>
        </row>
        <row r="35003">
          <cell r="I35003" t="str">
            <v>MWI</v>
          </cell>
          <cell r="J35003">
            <v>18628749</v>
          </cell>
          <cell r="K35003" t="str">
            <v>Africa</v>
          </cell>
          <cell r="L35003">
            <v>0.35429110000000003</v>
          </cell>
        </row>
        <row r="35004">
          <cell r="I35004" t="str">
            <v>MWI</v>
          </cell>
          <cell r="J35004">
            <v>18628749</v>
          </cell>
          <cell r="K35004" t="str">
            <v>Africa</v>
          </cell>
          <cell r="L35004">
            <v>0.38113133999999999</v>
          </cell>
        </row>
        <row r="35005">
          <cell r="I35005" t="str">
            <v>MWI</v>
          </cell>
          <cell r="J35005">
            <v>18628749</v>
          </cell>
          <cell r="K35005" t="str">
            <v>Africa</v>
          </cell>
          <cell r="L35005">
            <v>0.37039524000000001</v>
          </cell>
        </row>
        <row r="35006">
          <cell r="I35006" t="str">
            <v>MWI</v>
          </cell>
          <cell r="J35006">
            <v>18628749</v>
          </cell>
          <cell r="K35006" t="str">
            <v>Africa</v>
          </cell>
          <cell r="L35006">
            <v>0.31671476999999998</v>
          </cell>
        </row>
        <row r="35007">
          <cell r="I35007" t="str">
            <v>MWI</v>
          </cell>
          <cell r="J35007">
            <v>18628749</v>
          </cell>
          <cell r="K35007" t="str">
            <v>Africa</v>
          </cell>
          <cell r="L35007">
            <v>0.30597868</v>
          </cell>
        </row>
        <row r="35008">
          <cell r="I35008" t="str">
            <v>MWI</v>
          </cell>
          <cell r="J35008">
            <v>18628749</v>
          </cell>
          <cell r="K35008" t="str">
            <v>Africa</v>
          </cell>
          <cell r="L35008">
            <v>0.30061062999999999</v>
          </cell>
        </row>
        <row r="35009">
          <cell r="I35009" t="str">
            <v>MWI</v>
          </cell>
          <cell r="J35009">
            <v>18628749</v>
          </cell>
          <cell r="K35009" t="str">
            <v>Africa</v>
          </cell>
          <cell r="L35009">
            <v>0.29524257999999998</v>
          </cell>
        </row>
        <row r="35010">
          <cell r="I35010" t="str">
            <v>MWI</v>
          </cell>
          <cell r="J35010">
            <v>18628749</v>
          </cell>
          <cell r="K35010" t="str">
            <v>Africa</v>
          </cell>
          <cell r="L35010">
            <v>0.28987454000000001</v>
          </cell>
        </row>
        <row r="35011">
          <cell r="I35011" t="str">
            <v>MWI</v>
          </cell>
          <cell r="J35011">
            <v>18628749</v>
          </cell>
          <cell r="K35011" t="str">
            <v>Africa</v>
          </cell>
          <cell r="L35011">
            <v>0.28450649</v>
          </cell>
        </row>
        <row r="35012">
          <cell r="I35012" t="str">
            <v>MWI</v>
          </cell>
          <cell r="J35012">
            <v>18628749</v>
          </cell>
          <cell r="K35012" t="str">
            <v>Africa</v>
          </cell>
          <cell r="L35012">
            <v>0.31134673000000002</v>
          </cell>
        </row>
        <row r="35013">
          <cell r="I35013" t="str">
            <v>MWI</v>
          </cell>
          <cell r="J35013">
            <v>18628749</v>
          </cell>
          <cell r="K35013" t="str">
            <v>Africa</v>
          </cell>
          <cell r="L35013">
            <v>0.27913843999999999</v>
          </cell>
        </row>
        <row r="35014">
          <cell r="I35014" t="str">
            <v>MWI</v>
          </cell>
          <cell r="J35014">
            <v>18628749</v>
          </cell>
          <cell r="K35014" t="str">
            <v>Africa</v>
          </cell>
          <cell r="L35014">
            <v>0.33281891000000002</v>
          </cell>
        </row>
        <row r="35015">
          <cell r="I35015" t="str">
            <v>MWI</v>
          </cell>
          <cell r="J35015">
            <v>18628749</v>
          </cell>
          <cell r="K35015" t="str">
            <v>Africa</v>
          </cell>
          <cell r="L35015">
            <v>0.30597868</v>
          </cell>
        </row>
        <row r="35016">
          <cell r="I35016" t="str">
            <v>MWI</v>
          </cell>
          <cell r="J35016">
            <v>18628749</v>
          </cell>
          <cell r="K35016" t="str">
            <v>Africa</v>
          </cell>
          <cell r="L35016">
            <v>0.31671476999999998</v>
          </cell>
        </row>
        <row r="35017">
          <cell r="I35017" t="str">
            <v>MWI</v>
          </cell>
          <cell r="J35017">
            <v>18628749</v>
          </cell>
          <cell r="K35017" t="str">
            <v>Africa</v>
          </cell>
          <cell r="L35017">
            <v>0.32745087</v>
          </cell>
        </row>
        <row r="35018">
          <cell r="I35018" t="str">
            <v>MWI</v>
          </cell>
          <cell r="J35018">
            <v>18628749</v>
          </cell>
          <cell r="K35018" t="str">
            <v>Africa</v>
          </cell>
          <cell r="L35018">
            <v>0.29524257999999998</v>
          </cell>
        </row>
        <row r="35019">
          <cell r="I35019" t="str">
            <v>MWI</v>
          </cell>
          <cell r="J35019">
            <v>18628749</v>
          </cell>
          <cell r="K35019" t="str">
            <v>Africa</v>
          </cell>
          <cell r="L35019">
            <v>0.35965914999999998</v>
          </cell>
        </row>
        <row r="35020">
          <cell r="I35020" t="str">
            <v>MWI</v>
          </cell>
          <cell r="J35020">
            <v>18628749</v>
          </cell>
          <cell r="K35020" t="str">
            <v>Africa</v>
          </cell>
          <cell r="L35020">
            <v>0.35965914999999998</v>
          </cell>
        </row>
        <row r="35021">
          <cell r="I35021" t="str">
            <v>MWI</v>
          </cell>
          <cell r="J35021">
            <v>18628749</v>
          </cell>
          <cell r="K35021" t="str">
            <v>Africa</v>
          </cell>
          <cell r="L35021">
            <v>0.3650272</v>
          </cell>
        </row>
        <row r="35022">
          <cell r="I35022" t="str">
            <v>MWI</v>
          </cell>
          <cell r="J35022">
            <v>18628749</v>
          </cell>
          <cell r="K35022" t="str">
            <v>Africa</v>
          </cell>
          <cell r="L35022">
            <v>0.38649938</v>
          </cell>
        </row>
        <row r="35023">
          <cell r="I35023" t="str">
            <v>MWI</v>
          </cell>
          <cell r="J35023">
            <v>18628749</v>
          </cell>
          <cell r="K35023" t="str">
            <v>Africa</v>
          </cell>
          <cell r="L35023">
            <v>0.38113133999999999</v>
          </cell>
        </row>
        <row r="35024">
          <cell r="I35024" t="str">
            <v>MWI</v>
          </cell>
          <cell r="J35024">
            <v>18628749</v>
          </cell>
          <cell r="K35024" t="str">
            <v>Africa</v>
          </cell>
          <cell r="L35024">
            <v>0.39186743000000002</v>
          </cell>
        </row>
        <row r="35025">
          <cell r="I35025" t="str">
            <v>MWI</v>
          </cell>
          <cell r="J35025">
            <v>18628749</v>
          </cell>
          <cell r="K35025" t="str">
            <v>Africa</v>
          </cell>
          <cell r="L35025">
            <v>0.41870766999999998</v>
          </cell>
        </row>
        <row r="35026">
          <cell r="I35026" t="str">
            <v>MWI</v>
          </cell>
          <cell r="J35026">
            <v>18628749</v>
          </cell>
          <cell r="K35026" t="str">
            <v>Africa</v>
          </cell>
          <cell r="L35026">
            <v>0.45628398999999997</v>
          </cell>
        </row>
        <row r="35027">
          <cell r="I35027" t="str">
            <v>MWI</v>
          </cell>
          <cell r="J35027">
            <v>18628749</v>
          </cell>
          <cell r="K35027" t="str">
            <v>Africa</v>
          </cell>
          <cell r="L35027">
            <v>0.49386032000000002</v>
          </cell>
        </row>
        <row r="35028">
          <cell r="I35028" t="str">
            <v>MWI</v>
          </cell>
          <cell r="J35028">
            <v>18628749</v>
          </cell>
          <cell r="K35028" t="str">
            <v>Africa</v>
          </cell>
          <cell r="L35028">
            <v>0.49386032000000002</v>
          </cell>
        </row>
        <row r="35029">
          <cell r="I35029" t="str">
            <v>MWI</v>
          </cell>
          <cell r="J35029">
            <v>18628749</v>
          </cell>
          <cell r="K35029" t="str">
            <v>Africa</v>
          </cell>
          <cell r="L35029">
            <v>0.49922836999999998</v>
          </cell>
        </row>
        <row r="35030">
          <cell r="I35030" t="str">
            <v>MWI</v>
          </cell>
          <cell r="J35030">
            <v>18628749</v>
          </cell>
          <cell r="K35030" t="str">
            <v>Africa</v>
          </cell>
          <cell r="L35030">
            <v>0.57438102999999996</v>
          </cell>
        </row>
        <row r="35031">
          <cell r="I35031" t="str">
            <v>MWI</v>
          </cell>
          <cell r="J35031">
            <v>18628749</v>
          </cell>
          <cell r="K35031" t="str">
            <v>Africa</v>
          </cell>
          <cell r="L35031">
            <v>0.60122125999999998</v>
          </cell>
        </row>
        <row r="35032">
          <cell r="I35032" t="str">
            <v>MWI</v>
          </cell>
          <cell r="J35032">
            <v>18628749</v>
          </cell>
          <cell r="K35032" t="str">
            <v>Africa</v>
          </cell>
          <cell r="L35032">
            <v>0.62806150000000005</v>
          </cell>
        </row>
        <row r="35033">
          <cell r="I35033" t="str">
            <v>MWI</v>
          </cell>
          <cell r="J35033">
            <v>18628749</v>
          </cell>
          <cell r="K35033" t="str">
            <v>Africa</v>
          </cell>
          <cell r="L35033">
            <v>0.56364493000000004</v>
          </cell>
        </row>
        <row r="35034">
          <cell r="I35034" t="str">
            <v>MWI</v>
          </cell>
          <cell r="J35034">
            <v>18628749</v>
          </cell>
          <cell r="K35034" t="str">
            <v>Africa</v>
          </cell>
          <cell r="L35034">
            <v>0.57974906999999998</v>
          </cell>
        </row>
        <row r="35035">
          <cell r="I35035" t="str">
            <v>MWI</v>
          </cell>
          <cell r="J35035">
            <v>18628749</v>
          </cell>
          <cell r="K35035" t="str">
            <v>Africa</v>
          </cell>
          <cell r="L35035">
            <v>0.63342953999999996</v>
          </cell>
        </row>
        <row r="35036">
          <cell r="I35036" t="str">
            <v>MWI</v>
          </cell>
          <cell r="J35036">
            <v>18628749</v>
          </cell>
          <cell r="K35036" t="str">
            <v>Africa</v>
          </cell>
          <cell r="L35036">
            <v>0.65490172999999996</v>
          </cell>
        </row>
        <row r="35037">
          <cell r="I35037" t="str">
            <v>MWI</v>
          </cell>
          <cell r="J35037">
            <v>18628749</v>
          </cell>
          <cell r="K35037" t="str">
            <v>Africa</v>
          </cell>
          <cell r="L35037">
            <v>0.67100587</v>
          </cell>
        </row>
        <row r="35038">
          <cell r="I35038" t="str">
            <v>MWI</v>
          </cell>
          <cell r="J35038">
            <v>18628749</v>
          </cell>
          <cell r="K35038" t="str">
            <v>Africa</v>
          </cell>
          <cell r="L35038">
            <v>0.70321416000000003</v>
          </cell>
        </row>
        <row r="35039">
          <cell r="I35039" t="str">
            <v>MWI</v>
          </cell>
          <cell r="J35039">
            <v>18628749</v>
          </cell>
          <cell r="K35039" t="str">
            <v>Africa</v>
          </cell>
          <cell r="L35039">
            <v>0.82667924000000004</v>
          </cell>
        </row>
        <row r="35040">
          <cell r="I35040" t="str">
            <v>MWI</v>
          </cell>
          <cell r="J35040">
            <v>18628749</v>
          </cell>
          <cell r="K35040" t="str">
            <v>Africa</v>
          </cell>
          <cell r="L35040">
            <v>0.80520705000000004</v>
          </cell>
        </row>
        <row r="35041">
          <cell r="I35041" t="str">
            <v>MWI</v>
          </cell>
          <cell r="J35041">
            <v>18628749</v>
          </cell>
          <cell r="K35041" t="str">
            <v>Africa</v>
          </cell>
          <cell r="L35041">
            <v>0.78373486000000003</v>
          </cell>
        </row>
        <row r="35042">
          <cell r="I35042" t="str">
            <v>MWI</v>
          </cell>
          <cell r="J35042">
            <v>18628749</v>
          </cell>
          <cell r="K35042" t="str">
            <v>Africa</v>
          </cell>
          <cell r="L35042">
            <v>0.85351946999999995</v>
          </cell>
        </row>
        <row r="35043">
          <cell r="I35043" t="str">
            <v>MWI</v>
          </cell>
          <cell r="J35043">
            <v>18628749</v>
          </cell>
          <cell r="K35043" t="str">
            <v>Africa</v>
          </cell>
          <cell r="L35043">
            <v>0.96088041000000002</v>
          </cell>
        </row>
        <row r="35044">
          <cell r="I35044" t="str">
            <v>MWI</v>
          </cell>
          <cell r="J35044">
            <v>18628749</v>
          </cell>
          <cell r="K35044" t="str">
            <v>Africa</v>
          </cell>
          <cell r="L35044">
            <v>1.1111857300000001</v>
          </cell>
        </row>
        <row r="35045">
          <cell r="I35045" t="str">
            <v>MWI</v>
          </cell>
          <cell r="J35045">
            <v>18628749</v>
          </cell>
          <cell r="K35045" t="str">
            <v>Africa</v>
          </cell>
          <cell r="L35045">
            <v>1.08434549</v>
          </cell>
        </row>
        <row r="35046">
          <cell r="I35046" t="str">
            <v>MWI</v>
          </cell>
          <cell r="J35046">
            <v>18628749</v>
          </cell>
          <cell r="K35046" t="str">
            <v>Africa</v>
          </cell>
          <cell r="L35046">
            <v>1.5674697200000001</v>
          </cell>
        </row>
        <row r="35047">
          <cell r="I35047" t="str">
            <v>MWI</v>
          </cell>
          <cell r="J35047">
            <v>18628749</v>
          </cell>
          <cell r="K35047" t="str">
            <v>Africa</v>
          </cell>
          <cell r="L35047">
            <v>1.5513655799999999</v>
          </cell>
        </row>
        <row r="35048">
          <cell r="I35048" t="str">
            <v>MWI</v>
          </cell>
          <cell r="J35048">
            <v>18628749</v>
          </cell>
          <cell r="K35048" t="str">
            <v>Africa</v>
          </cell>
          <cell r="L35048">
            <v>1.7499833199999999</v>
          </cell>
        </row>
        <row r="35049">
          <cell r="I35049" t="str">
            <v>MWI</v>
          </cell>
          <cell r="J35049">
            <v>18628749</v>
          </cell>
          <cell r="K35049" t="str">
            <v>Africa</v>
          </cell>
          <cell r="L35049">
            <v>1.8949205899999999</v>
          </cell>
        </row>
        <row r="35050">
          <cell r="I35050" t="str">
            <v>MWI</v>
          </cell>
          <cell r="J35050">
            <v>18628749</v>
          </cell>
          <cell r="K35050" t="str">
            <v>Africa</v>
          </cell>
          <cell r="L35050">
            <v>1.81976793</v>
          </cell>
        </row>
        <row r="35051">
          <cell r="I35051" t="str">
            <v>MWI</v>
          </cell>
          <cell r="J35051">
            <v>18628749</v>
          </cell>
          <cell r="K35051" t="str">
            <v>Africa</v>
          </cell>
          <cell r="L35051">
            <v>2.0559620000000001</v>
          </cell>
        </row>
        <row r="35052">
          <cell r="I35052" t="str">
            <v>MWI</v>
          </cell>
          <cell r="J35052">
            <v>18628749</v>
          </cell>
          <cell r="K35052" t="str">
            <v>Africa</v>
          </cell>
          <cell r="L35052">
            <v>2.6518152100000001</v>
          </cell>
        </row>
        <row r="35053">
          <cell r="I35053" t="str">
            <v>MWI</v>
          </cell>
          <cell r="J35053">
            <v>18628749</v>
          </cell>
          <cell r="K35053" t="str">
            <v>Africa</v>
          </cell>
          <cell r="L35053">
            <v>2.4907737999999999</v>
          </cell>
        </row>
        <row r="35054">
          <cell r="I35054" t="str">
            <v>MWI</v>
          </cell>
          <cell r="J35054">
            <v>18628749</v>
          </cell>
          <cell r="K35054" t="str">
            <v>Africa</v>
          </cell>
          <cell r="L35054">
            <v>2.6947595899999999</v>
          </cell>
        </row>
        <row r="35055">
          <cell r="I35055" t="str">
            <v>MWI</v>
          </cell>
          <cell r="J35055">
            <v>18628749</v>
          </cell>
          <cell r="K35055" t="str">
            <v>Africa</v>
          </cell>
          <cell r="L35055">
            <v>2.87190514</v>
          </cell>
        </row>
        <row r="35056">
          <cell r="I35056" t="str">
            <v>MWI</v>
          </cell>
          <cell r="J35056">
            <v>18628749</v>
          </cell>
          <cell r="K35056" t="str">
            <v>Africa</v>
          </cell>
          <cell r="L35056">
            <v>3.1349394400000001</v>
          </cell>
        </row>
        <row r="35057">
          <cell r="I35057" t="str">
            <v>MWI</v>
          </cell>
          <cell r="J35057">
            <v>18628749</v>
          </cell>
          <cell r="K35057" t="str">
            <v>Africa</v>
          </cell>
          <cell r="L35057">
            <v>3.8757299299999999</v>
          </cell>
        </row>
        <row r="35058">
          <cell r="I35058" t="str">
            <v>MWI</v>
          </cell>
          <cell r="J35058">
            <v>18628749</v>
          </cell>
          <cell r="K35058" t="str">
            <v>Africa</v>
          </cell>
          <cell r="L35058">
            <v>3.8166814100000002</v>
          </cell>
        </row>
        <row r="35059">
          <cell r="I35059" t="str">
            <v>MWI</v>
          </cell>
          <cell r="J35059">
            <v>18628749</v>
          </cell>
          <cell r="K35059" t="str">
            <v>Africa</v>
          </cell>
          <cell r="L35059">
            <v>4.0045630499999998</v>
          </cell>
        </row>
        <row r="35060">
          <cell r="I35060" t="str">
            <v>MWI</v>
          </cell>
          <cell r="J35060">
            <v>18628749</v>
          </cell>
          <cell r="K35060" t="str">
            <v>Africa</v>
          </cell>
          <cell r="L35060">
            <v>3.5643832</v>
          </cell>
        </row>
        <row r="35061">
          <cell r="I35061" t="str">
            <v>MWI</v>
          </cell>
          <cell r="J35061">
            <v>18628749</v>
          </cell>
          <cell r="K35061" t="str">
            <v>Africa</v>
          </cell>
          <cell r="L35061">
            <v>3.7468968</v>
          </cell>
        </row>
        <row r="35062">
          <cell r="I35062" t="str">
            <v>MWI</v>
          </cell>
          <cell r="J35062">
            <v>18628749</v>
          </cell>
          <cell r="K35062" t="str">
            <v>Africa</v>
          </cell>
          <cell r="L35062">
            <v>3.7952092199999998</v>
          </cell>
        </row>
        <row r="35063">
          <cell r="I35063" t="str">
            <v>MWI</v>
          </cell>
          <cell r="J35063">
            <v>18628749</v>
          </cell>
          <cell r="K35063" t="str">
            <v>Africa</v>
          </cell>
          <cell r="L35063">
            <v>4.0206672000000001</v>
          </cell>
        </row>
        <row r="35064">
          <cell r="I35064" t="str">
            <v>MWI</v>
          </cell>
          <cell r="J35064">
            <v>18628749</v>
          </cell>
          <cell r="K35064" t="str">
            <v>Africa</v>
          </cell>
          <cell r="L35064">
            <v>4.3695902499999999</v>
          </cell>
        </row>
        <row r="35065">
          <cell r="I35065" t="str">
            <v>MWI</v>
          </cell>
          <cell r="J35065">
            <v>18628749</v>
          </cell>
          <cell r="K35065" t="str">
            <v>Africa</v>
          </cell>
          <cell r="L35065">
            <v>4.54136775</v>
          </cell>
        </row>
        <row r="35066">
          <cell r="I35066" t="str">
            <v>MWI</v>
          </cell>
          <cell r="J35066">
            <v>18628749</v>
          </cell>
          <cell r="K35066" t="str">
            <v>Africa</v>
          </cell>
          <cell r="L35066">
            <v>4.2890695499999998</v>
          </cell>
        </row>
        <row r="35067">
          <cell r="I35067" t="str">
            <v>MWI</v>
          </cell>
          <cell r="J35067">
            <v>18628749</v>
          </cell>
          <cell r="K35067" t="str">
            <v>Africa</v>
          </cell>
          <cell r="L35067">
            <v>4.5145275199999997</v>
          </cell>
        </row>
        <row r="35068">
          <cell r="I35068" t="str">
            <v>MWI</v>
          </cell>
          <cell r="J35068">
            <v>18628749</v>
          </cell>
          <cell r="K35068" t="str">
            <v>Africa</v>
          </cell>
          <cell r="L35068">
            <v>4.5091594700000002</v>
          </cell>
        </row>
        <row r="35069">
          <cell r="I35069" t="str">
            <v>MWI</v>
          </cell>
          <cell r="J35069">
            <v>18628749</v>
          </cell>
          <cell r="K35069" t="str">
            <v>Africa</v>
          </cell>
          <cell r="L35069">
            <v>4.8849227600000003</v>
          </cell>
        </row>
        <row r="35070">
          <cell r="I35070" t="str">
            <v>MWI</v>
          </cell>
          <cell r="J35070">
            <v>18628749</v>
          </cell>
          <cell r="K35070" t="str">
            <v>Africa</v>
          </cell>
          <cell r="L35070">
            <v>4.9976517500000002</v>
          </cell>
        </row>
        <row r="35071">
          <cell r="I35071" t="str">
            <v>MWI</v>
          </cell>
          <cell r="J35071">
            <v>18628749</v>
          </cell>
          <cell r="K35071" t="str">
            <v>Africa</v>
          </cell>
          <cell r="L35071">
            <v>4.7990340099999997</v>
          </cell>
        </row>
        <row r="35072">
          <cell r="I35072" t="str">
            <v>MWI</v>
          </cell>
          <cell r="J35072">
            <v>18628749</v>
          </cell>
          <cell r="K35072" t="str">
            <v>Africa</v>
          </cell>
          <cell r="L35072">
            <v>5.3841511300000002</v>
          </cell>
        </row>
        <row r="35073">
          <cell r="I35073" t="str">
            <v>MWI</v>
          </cell>
          <cell r="J35073">
            <v>18628749</v>
          </cell>
          <cell r="K35073" t="str">
            <v>Africa</v>
          </cell>
          <cell r="L35073">
            <v>5.1747972999999998</v>
          </cell>
        </row>
        <row r="35074">
          <cell r="I35074" t="str">
            <v>MWI</v>
          </cell>
          <cell r="J35074">
            <v>18628749</v>
          </cell>
          <cell r="K35074" t="str">
            <v>Africa</v>
          </cell>
          <cell r="L35074">
            <v>5.4646718400000003</v>
          </cell>
        </row>
        <row r="35075">
          <cell r="I35075" t="str">
            <v>MWI</v>
          </cell>
          <cell r="J35075">
            <v>18628749</v>
          </cell>
          <cell r="K35075" t="str">
            <v>Africa</v>
          </cell>
          <cell r="L35075">
            <v>6.2859830299999997</v>
          </cell>
        </row>
        <row r="35076">
          <cell r="I35076" t="str">
            <v>MWI</v>
          </cell>
          <cell r="J35076">
            <v>18628749</v>
          </cell>
          <cell r="K35076" t="str">
            <v>Africa</v>
          </cell>
          <cell r="L35076">
            <v>6.0229487199999996</v>
          </cell>
        </row>
        <row r="35077">
          <cell r="I35077" t="str">
            <v>MWI</v>
          </cell>
          <cell r="J35077">
            <v>18628749</v>
          </cell>
          <cell r="K35077" t="str">
            <v>Africa</v>
          </cell>
          <cell r="L35077">
            <v>5.9316919199999996</v>
          </cell>
        </row>
        <row r="35078">
          <cell r="I35078" t="str">
            <v>MWI</v>
          </cell>
          <cell r="J35078">
            <v>18628749</v>
          </cell>
          <cell r="K35078" t="str">
            <v>Africa</v>
          </cell>
          <cell r="L35078">
            <v>6.0336848200000004</v>
          </cell>
        </row>
        <row r="35079">
          <cell r="I35079" t="str">
            <v>MWI</v>
          </cell>
          <cell r="J35079">
            <v>18628749</v>
          </cell>
          <cell r="K35079" t="str">
            <v>Africa</v>
          </cell>
          <cell r="L35079">
            <v>6.4309202900000004</v>
          </cell>
        </row>
        <row r="35080">
          <cell r="I35080" t="str">
            <v>MWI</v>
          </cell>
          <cell r="J35080">
            <v>18628749</v>
          </cell>
          <cell r="K35080" t="str">
            <v>Africa</v>
          </cell>
          <cell r="L35080">
            <v>6.5919616999999997</v>
          </cell>
        </row>
        <row r="35081">
          <cell r="I35081" t="str">
            <v>MWI</v>
          </cell>
          <cell r="J35081">
            <v>18628749</v>
          </cell>
          <cell r="K35081" t="str">
            <v>Africa</v>
          </cell>
          <cell r="L35081">
            <v>6.6510102199999999</v>
          </cell>
        </row>
        <row r="35082">
          <cell r="I35082" t="str">
            <v>MWI</v>
          </cell>
          <cell r="J35082">
            <v>18628749</v>
          </cell>
          <cell r="K35082" t="str">
            <v>Africa</v>
          </cell>
          <cell r="L35082">
            <v>6.8657320999999998</v>
          </cell>
        </row>
        <row r="35083">
          <cell r="I35083" t="str">
            <v>MWI</v>
          </cell>
          <cell r="J35083">
            <v>18628749</v>
          </cell>
          <cell r="K35083" t="str">
            <v>Africa</v>
          </cell>
          <cell r="L35083">
            <v>6.8066835799999996</v>
          </cell>
        </row>
        <row r="35084">
          <cell r="I35084" t="str">
            <v>MWI</v>
          </cell>
          <cell r="J35084">
            <v>18628749</v>
          </cell>
          <cell r="K35084" t="str">
            <v>Africa</v>
          </cell>
          <cell r="L35084">
            <v>6.81205163</v>
          </cell>
        </row>
        <row r="35085">
          <cell r="I35085" t="str">
            <v>MWI</v>
          </cell>
          <cell r="J35085">
            <v>18628749</v>
          </cell>
          <cell r="K35085" t="str">
            <v>Africa</v>
          </cell>
          <cell r="L35085">
            <v>6.6778504600000002</v>
          </cell>
        </row>
        <row r="35086">
          <cell r="I35086" t="str">
            <v>MWI</v>
          </cell>
          <cell r="J35086">
            <v>18628749</v>
          </cell>
          <cell r="K35086" t="str">
            <v>Africa</v>
          </cell>
          <cell r="L35086">
            <v>6.5060729500000001</v>
          </cell>
        </row>
        <row r="35087">
          <cell r="I35087" t="str">
            <v>MWI</v>
          </cell>
          <cell r="J35087">
            <v>18628749</v>
          </cell>
          <cell r="K35087" t="str">
            <v>Africa</v>
          </cell>
          <cell r="L35087">
            <v>6.8657320999999998</v>
          </cell>
        </row>
        <row r="35088">
          <cell r="I35088" t="str">
            <v>MWI</v>
          </cell>
          <cell r="J35088">
            <v>18628749</v>
          </cell>
          <cell r="K35088" t="str">
            <v>Africa</v>
          </cell>
          <cell r="L35088">
            <v>6.8496279600000003</v>
          </cell>
        </row>
        <row r="35089">
          <cell r="I35089" t="str">
            <v>MWI</v>
          </cell>
          <cell r="J35089">
            <v>18628749</v>
          </cell>
          <cell r="K35089" t="str">
            <v>Africa</v>
          </cell>
          <cell r="L35089">
            <v>6.3987120099999997</v>
          </cell>
        </row>
        <row r="35090">
          <cell r="I35090" t="str">
            <v>MWI</v>
          </cell>
          <cell r="J35090">
            <v>18628749</v>
          </cell>
          <cell r="K35090" t="str">
            <v>Africa</v>
          </cell>
          <cell r="L35090">
            <v>7.4293770300000004</v>
          </cell>
        </row>
        <row r="35091">
          <cell r="I35091" t="str">
            <v>MWI</v>
          </cell>
          <cell r="J35091">
            <v>18628749</v>
          </cell>
          <cell r="K35091" t="str">
            <v>Africa</v>
          </cell>
          <cell r="L35091">
            <v>7.5260018799999999</v>
          </cell>
        </row>
        <row r="35092">
          <cell r="I35092" t="str">
            <v>MWI</v>
          </cell>
          <cell r="J35092">
            <v>18628749</v>
          </cell>
          <cell r="K35092" t="str">
            <v>Africa</v>
          </cell>
          <cell r="L35092">
            <v>7.3703285200000002</v>
          </cell>
        </row>
        <row r="35093">
          <cell r="I35093" t="str">
            <v>MWI</v>
          </cell>
          <cell r="J35093">
            <v>18628749</v>
          </cell>
          <cell r="K35093" t="str">
            <v>Africa</v>
          </cell>
          <cell r="L35093">
            <v>6.8281557700000004</v>
          </cell>
        </row>
        <row r="35094">
          <cell r="I35094" t="str">
            <v>MWI</v>
          </cell>
          <cell r="J35094">
            <v>18628749</v>
          </cell>
          <cell r="K35094" t="str">
            <v>Africa</v>
          </cell>
          <cell r="L35094">
            <v>6.5865936600000001</v>
          </cell>
        </row>
        <row r="35095">
          <cell r="I35095" t="str">
            <v>MWI</v>
          </cell>
          <cell r="J35095">
            <v>18628749</v>
          </cell>
          <cell r="K35095" t="str">
            <v>Africa</v>
          </cell>
          <cell r="L35095">
            <v>6.71005874</v>
          </cell>
        </row>
        <row r="35096">
          <cell r="I35096" t="str">
            <v>MWI</v>
          </cell>
          <cell r="J35096">
            <v>18628749</v>
          </cell>
          <cell r="K35096" t="str">
            <v>Africa</v>
          </cell>
          <cell r="L35096">
            <v>6.9462528099999998</v>
          </cell>
        </row>
        <row r="35097">
          <cell r="I35097" t="str">
            <v>MWI</v>
          </cell>
          <cell r="J35097">
            <v>18628749</v>
          </cell>
          <cell r="K35097" t="str">
            <v>Africa</v>
          </cell>
          <cell r="L35097">
            <v>7.0428776500000003</v>
          </cell>
        </row>
        <row r="35098">
          <cell r="I35098" t="str">
            <v>MWI</v>
          </cell>
          <cell r="J35098">
            <v>18628749</v>
          </cell>
          <cell r="K35098" t="str">
            <v>Africa</v>
          </cell>
          <cell r="L35098">
            <v>7.0321415600000003</v>
          </cell>
        </row>
        <row r="35099">
          <cell r="I35099" t="str">
            <v>MWI</v>
          </cell>
          <cell r="J35099">
            <v>18628749</v>
          </cell>
          <cell r="K35099" t="str">
            <v>Africa</v>
          </cell>
          <cell r="L35099">
            <v>6.8281557700000004</v>
          </cell>
        </row>
        <row r="35100">
          <cell r="I35100" t="str">
            <v>MWI</v>
          </cell>
          <cell r="J35100">
            <v>18628749</v>
          </cell>
          <cell r="K35100" t="str">
            <v>Africa</v>
          </cell>
          <cell r="L35100">
            <v>6.6134338899999996</v>
          </cell>
        </row>
        <row r="35101">
          <cell r="I35101" t="str">
            <v>MWI</v>
          </cell>
          <cell r="J35101">
            <v>18628749</v>
          </cell>
          <cell r="K35101" t="str">
            <v>Africa</v>
          </cell>
          <cell r="L35101">
            <v>6.4738646700000002</v>
          </cell>
        </row>
        <row r="35102">
          <cell r="I35102" t="str">
            <v>MWI</v>
          </cell>
          <cell r="J35102">
            <v>18628749</v>
          </cell>
          <cell r="K35102" t="str">
            <v>Africa</v>
          </cell>
          <cell r="L35102">
            <v>6.5382812299999999</v>
          </cell>
        </row>
        <row r="35103">
          <cell r="I35103" t="str">
            <v>MWI</v>
          </cell>
          <cell r="J35103">
            <v>18628749</v>
          </cell>
          <cell r="K35103" t="str">
            <v>Africa</v>
          </cell>
          <cell r="L35103">
            <v>6.5651214700000002</v>
          </cell>
        </row>
        <row r="35104">
          <cell r="I35104" t="str">
            <v>MWI</v>
          </cell>
          <cell r="J35104">
            <v>18628749</v>
          </cell>
          <cell r="K35104" t="str">
            <v>Africa</v>
          </cell>
          <cell r="L35104">
            <v>5.7116020000000001</v>
          </cell>
        </row>
        <row r="35105">
          <cell r="I35105" t="str">
            <v>MWI</v>
          </cell>
          <cell r="J35105">
            <v>18628749</v>
          </cell>
          <cell r="K35105" t="str">
            <v>Africa</v>
          </cell>
          <cell r="L35105">
            <v>5.4968801200000001</v>
          </cell>
        </row>
        <row r="35106">
          <cell r="I35106" t="str">
            <v>MWI</v>
          </cell>
          <cell r="J35106">
            <v>18628749</v>
          </cell>
          <cell r="K35106" t="str">
            <v>Africa</v>
          </cell>
          <cell r="L35106">
            <v>5.3036304300000001</v>
          </cell>
        </row>
        <row r="35107">
          <cell r="I35107" t="str">
            <v>MWI</v>
          </cell>
          <cell r="J35107">
            <v>18628749</v>
          </cell>
          <cell r="K35107" t="str">
            <v>Africa</v>
          </cell>
          <cell r="L35107">
            <v>5.5237203499999996</v>
          </cell>
        </row>
        <row r="35108">
          <cell r="I35108" t="str">
            <v>MWI</v>
          </cell>
          <cell r="J35108">
            <v>18628749</v>
          </cell>
          <cell r="K35108" t="str">
            <v>Africa</v>
          </cell>
          <cell r="L35108">
            <v>5.4485676999999999</v>
          </cell>
        </row>
        <row r="35109">
          <cell r="I35109" t="str">
            <v>MWI</v>
          </cell>
          <cell r="J35109">
            <v>18628749</v>
          </cell>
          <cell r="K35109" t="str">
            <v>Africa</v>
          </cell>
          <cell r="L35109">
            <v>5.4324635499999996</v>
          </cell>
        </row>
        <row r="35110">
          <cell r="I35110" t="str">
            <v>MWI</v>
          </cell>
          <cell r="J35110">
            <v>18628749</v>
          </cell>
          <cell r="K35110" t="str">
            <v>Africa</v>
          </cell>
          <cell r="L35110">
            <v>5.3304706599999996</v>
          </cell>
        </row>
        <row r="35111">
          <cell r="I35111" t="str">
            <v>MWI</v>
          </cell>
          <cell r="J35111">
            <v>18628749</v>
          </cell>
          <cell r="K35111" t="str">
            <v>Africa</v>
          </cell>
          <cell r="L35111">
            <v>4.7131452600000001</v>
          </cell>
        </row>
        <row r="35112">
          <cell r="I35112" t="str">
            <v>MWI</v>
          </cell>
          <cell r="J35112">
            <v>18628749</v>
          </cell>
          <cell r="K35112" t="str">
            <v>Africa</v>
          </cell>
          <cell r="L35112">
            <v>4.34811806</v>
          </cell>
        </row>
        <row r="35113">
          <cell r="I35113" t="str">
            <v>MWI</v>
          </cell>
          <cell r="J35113">
            <v>18628749</v>
          </cell>
          <cell r="K35113" t="str">
            <v>Africa</v>
          </cell>
          <cell r="L35113">
            <v>4.1333961800000001</v>
          </cell>
        </row>
        <row r="35114">
          <cell r="I35114" t="str">
            <v>MWI</v>
          </cell>
          <cell r="J35114">
            <v>18628749</v>
          </cell>
          <cell r="K35114" t="str">
            <v>Africa</v>
          </cell>
          <cell r="L35114">
            <v>3.76300094</v>
          </cell>
        </row>
        <row r="35115">
          <cell r="I35115" t="str">
            <v>MWI</v>
          </cell>
          <cell r="J35115">
            <v>18628749</v>
          </cell>
          <cell r="K35115" t="str">
            <v>Africa</v>
          </cell>
          <cell r="L35115">
            <v>3.5858553899999999</v>
          </cell>
        </row>
        <row r="35116">
          <cell r="I35116" t="str">
            <v>MWI</v>
          </cell>
          <cell r="J35116">
            <v>18628749</v>
          </cell>
          <cell r="K35116" t="str">
            <v>Africa</v>
          </cell>
          <cell r="L35116">
            <v>3.2154601500000002</v>
          </cell>
        </row>
        <row r="35117">
          <cell r="I35117" t="str">
            <v>MWI</v>
          </cell>
          <cell r="J35117">
            <v>18628749</v>
          </cell>
          <cell r="K35117" t="str">
            <v>Africa</v>
          </cell>
          <cell r="L35117">
            <v>2.7323359200000001</v>
          </cell>
        </row>
        <row r="35118">
          <cell r="I35118" t="str">
            <v>MWI</v>
          </cell>
          <cell r="J35118">
            <v>18628749</v>
          </cell>
          <cell r="K35118" t="str">
            <v>Africa</v>
          </cell>
          <cell r="L35118">
            <v>2.8128566199999998</v>
          </cell>
        </row>
        <row r="35119">
          <cell r="I35119" t="str">
            <v>MWI</v>
          </cell>
          <cell r="J35119">
            <v>18628749</v>
          </cell>
          <cell r="K35119" t="str">
            <v>Africa</v>
          </cell>
          <cell r="L35119">
            <v>2.57129451</v>
          </cell>
        </row>
        <row r="35120">
          <cell r="I35120" t="str">
            <v>MWI</v>
          </cell>
          <cell r="J35120">
            <v>18628749</v>
          </cell>
          <cell r="K35120" t="str">
            <v>Africa</v>
          </cell>
          <cell r="L35120">
            <v>2.6088708399999998</v>
          </cell>
        </row>
        <row r="35121">
          <cell r="I35121" t="str">
            <v>MWI</v>
          </cell>
          <cell r="J35121">
            <v>18628749</v>
          </cell>
          <cell r="K35121" t="str">
            <v>Africa</v>
          </cell>
          <cell r="L35121">
            <v>2.1096424699999998</v>
          </cell>
        </row>
        <row r="35122">
          <cell r="I35122" t="str">
            <v>MWI</v>
          </cell>
          <cell r="J35122">
            <v>18628749</v>
          </cell>
          <cell r="K35122" t="str">
            <v>Africa</v>
          </cell>
          <cell r="L35122">
            <v>1.93249692</v>
          </cell>
        </row>
        <row r="35123">
          <cell r="I35123" t="str">
            <v>MWI</v>
          </cell>
          <cell r="J35123">
            <v>18628749</v>
          </cell>
          <cell r="K35123" t="str">
            <v>Africa</v>
          </cell>
          <cell r="L35123">
            <v>1.5674697200000001</v>
          </cell>
        </row>
        <row r="35124">
          <cell r="I35124" t="str">
            <v>MWI</v>
          </cell>
          <cell r="J35124">
            <v>18628749</v>
          </cell>
          <cell r="K35124" t="str">
            <v>Africa</v>
          </cell>
          <cell r="L35124">
            <v>1.13265791</v>
          </cell>
        </row>
        <row r="35125">
          <cell r="I35125" t="str">
            <v>MWI</v>
          </cell>
          <cell r="J35125">
            <v>18628749</v>
          </cell>
          <cell r="K35125" t="str">
            <v>Africa</v>
          </cell>
          <cell r="L35125">
            <v>1.13265791</v>
          </cell>
        </row>
        <row r="35126">
          <cell r="I35126" t="str">
            <v>MWI</v>
          </cell>
          <cell r="J35126">
            <v>18628749</v>
          </cell>
          <cell r="K35126" t="str">
            <v>Africa</v>
          </cell>
          <cell r="L35126">
            <v>1.0682413500000001</v>
          </cell>
        </row>
        <row r="35127">
          <cell r="I35127" t="str">
            <v>MWI</v>
          </cell>
          <cell r="J35127">
            <v>18628749</v>
          </cell>
          <cell r="K35127" t="str">
            <v>Africa</v>
          </cell>
          <cell r="L35127">
            <v>1.08971354</v>
          </cell>
        </row>
        <row r="35128">
          <cell r="I35128" t="str">
            <v>MWI</v>
          </cell>
          <cell r="J35128">
            <v>18628749</v>
          </cell>
          <cell r="K35128" t="str">
            <v>Africa</v>
          </cell>
          <cell r="L35128">
            <v>1.1058176799999999</v>
          </cell>
        </row>
        <row r="35129">
          <cell r="I35129" t="str">
            <v>MWI</v>
          </cell>
          <cell r="J35129">
            <v>18628749</v>
          </cell>
          <cell r="K35129" t="str">
            <v>Africa</v>
          </cell>
          <cell r="L35129">
            <v>1.18097034</v>
          </cell>
        </row>
        <row r="35130">
          <cell r="I35130" t="str">
            <v>MWI</v>
          </cell>
          <cell r="J35130">
            <v>18628749</v>
          </cell>
          <cell r="K35130" t="str">
            <v>Africa</v>
          </cell>
          <cell r="L35130">
            <v>1.4117963600000001</v>
          </cell>
        </row>
        <row r="35131">
          <cell r="I35131" t="str">
            <v>MWI</v>
          </cell>
          <cell r="J35131">
            <v>18628749</v>
          </cell>
          <cell r="K35131" t="str">
            <v>Africa</v>
          </cell>
          <cell r="L35131">
            <v>1.3420117499999999</v>
          </cell>
        </row>
        <row r="35132">
          <cell r="I35132" t="str">
            <v>MWI</v>
          </cell>
          <cell r="J35132">
            <v>18628749</v>
          </cell>
          <cell r="K35132" t="str">
            <v>Africa</v>
          </cell>
          <cell r="L35132">
            <v>1.1165537699999999</v>
          </cell>
        </row>
        <row r="35133">
          <cell r="I35133" t="str">
            <v>MWI</v>
          </cell>
          <cell r="J35133">
            <v>18628749</v>
          </cell>
          <cell r="K35133" t="str">
            <v>Africa</v>
          </cell>
          <cell r="L35133">
            <v>1.49231706</v>
          </cell>
        </row>
        <row r="35134">
          <cell r="I35134" t="str">
            <v>MWI</v>
          </cell>
          <cell r="J35134">
            <v>18628749</v>
          </cell>
          <cell r="K35134" t="str">
            <v>Africa</v>
          </cell>
          <cell r="L35134">
            <v>1.9002886299999999</v>
          </cell>
        </row>
        <row r="35135">
          <cell r="I35135" t="str">
            <v>MWI</v>
          </cell>
          <cell r="J35135">
            <v>18628749</v>
          </cell>
          <cell r="K35135" t="str">
            <v>Africa</v>
          </cell>
          <cell r="L35135">
            <v>1.9002886299999999</v>
          </cell>
        </row>
        <row r="35136">
          <cell r="I35136" t="str">
            <v>MWI</v>
          </cell>
          <cell r="J35136">
            <v>18628749</v>
          </cell>
          <cell r="K35136" t="str">
            <v>Africa</v>
          </cell>
          <cell r="L35136">
            <v>1.83587207</v>
          </cell>
        </row>
        <row r="35137">
          <cell r="I35137" t="str">
            <v>MWI</v>
          </cell>
          <cell r="J35137">
            <v>18628749</v>
          </cell>
          <cell r="K35137" t="str">
            <v>Africa</v>
          </cell>
          <cell r="L35137">
            <v>1.9056566800000001</v>
          </cell>
        </row>
        <row r="35138">
          <cell r="I35138" t="str">
            <v>MWI</v>
          </cell>
          <cell r="J35138">
            <v>18628749</v>
          </cell>
          <cell r="K35138" t="str">
            <v>Africa</v>
          </cell>
          <cell r="L35138">
            <v>1.7499833199999999</v>
          </cell>
        </row>
        <row r="35139">
          <cell r="I35139" t="str">
            <v>MWI</v>
          </cell>
          <cell r="J35139">
            <v>18628749</v>
          </cell>
          <cell r="K35139" t="str">
            <v>Africa</v>
          </cell>
          <cell r="L35139">
            <v>1.7553513700000001</v>
          </cell>
        </row>
        <row r="35140">
          <cell r="I35140" t="str">
            <v>MWI</v>
          </cell>
          <cell r="J35140">
            <v>18628749</v>
          </cell>
          <cell r="K35140" t="str">
            <v>Africa</v>
          </cell>
          <cell r="L35140">
            <v>1.72314308</v>
          </cell>
        </row>
        <row r="35141">
          <cell r="I35141" t="str">
            <v>MWI</v>
          </cell>
          <cell r="J35141">
            <v>18628749</v>
          </cell>
          <cell r="K35141" t="str">
            <v>Africa</v>
          </cell>
          <cell r="L35141">
            <v>1.5943099599999999</v>
          </cell>
        </row>
        <row r="35142">
          <cell r="I35142" t="str">
            <v>MWI</v>
          </cell>
          <cell r="J35142">
            <v>18628749</v>
          </cell>
          <cell r="K35142" t="str">
            <v>Africa</v>
          </cell>
          <cell r="L35142">
            <v>1.5406294899999999</v>
          </cell>
        </row>
        <row r="35143">
          <cell r="I35143" t="str">
            <v>MWI</v>
          </cell>
          <cell r="J35143">
            <v>18628749</v>
          </cell>
          <cell r="K35143" t="str">
            <v>Africa</v>
          </cell>
          <cell r="L35143">
            <v>1.4279005</v>
          </cell>
        </row>
        <row r="35144">
          <cell r="I35144" t="str">
            <v>MWI</v>
          </cell>
          <cell r="J35144">
            <v>18628749</v>
          </cell>
          <cell r="K35144" t="str">
            <v>Africa</v>
          </cell>
          <cell r="L35144">
            <v>1.1487620599999999</v>
          </cell>
        </row>
        <row r="35145">
          <cell r="I35145" t="str">
            <v>MWI</v>
          </cell>
          <cell r="J35145">
            <v>18628749</v>
          </cell>
          <cell r="K35145" t="str">
            <v>Africa</v>
          </cell>
          <cell r="L35145">
            <v>1.1487620599999999</v>
          </cell>
        </row>
        <row r="35146">
          <cell r="I35146" t="str">
            <v>MWI</v>
          </cell>
          <cell r="J35146">
            <v>18628749</v>
          </cell>
          <cell r="K35146" t="str">
            <v>Africa</v>
          </cell>
          <cell r="L35146">
            <v>1.12728987</v>
          </cell>
        </row>
        <row r="35147">
          <cell r="I35147" t="str">
            <v>MWI</v>
          </cell>
          <cell r="J35147">
            <v>18628749</v>
          </cell>
          <cell r="K35147" t="str">
            <v>Africa</v>
          </cell>
          <cell r="L35147">
            <v>0.75152658000000006</v>
          </cell>
        </row>
        <row r="35148">
          <cell r="I35148" t="str">
            <v>MWI</v>
          </cell>
          <cell r="J35148">
            <v>18628749</v>
          </cell>
          <cell r="K35148" t="str">
            <v>Africa</v>
          </cell>
          <cell r="L35148">
            <v>0.20398579</v>
          </cell>
        </row>
        <row r="35149">
          <cell r="I35149" t="str">
            <v>MWI</v>
          </cell>
          <cell r="J35149">
            <v>18628749</v>
          </cell>
          <cell r="K35149" t="str">
            <v>Africa</v>
          </cell>
          <cell r="L35149">
            <v>0.23082601999999999</v>
          </cell>
        </row>
        <row r="35150">
          <cell r="I35150" t="str">
            <v>MWI</v>
          </cell>
          <cell r="J35150">
            <v>18628749</v>
          </cell>
          <cell r="K35150" t="str">
            <v>Africa</v>
          </cell>
          <cell r="L35150">
            <v>0.23619407000000001</v>
          </cell>
        </row>
        <row r="35151">
          <cell r="I35151" t="str">
            <v>MWI</v>
          </cell>
          <cell r="J35151">
            <v>18628749</v>
          </cell>
          <cell r="K35151" t="str">
            <v>Africa</v>
          </cell>
          <cell r="L35151">
            <v>0.14493727000000001</v>
          </cell>
        </row>
        <row r="35152">
          <cell r="I35152" t="str">
            <v>MWI</v>
          </cell>
          <cell r="J35152">
            <v>18628749</v>
          </cell>
          <cell r="K35152" t="str">
            <v>Africa</v>
          </cell>
          <cell r="L35152">
            <v>0.14493727000000001</v>
          </cell>
        </row>
        <row r="35153">
          <cell r="I35153" t="str">
            <v>MWI</v>
          </cell>
          <cell r="J35153">
            <v>18628749</v>
          </cell>
          <cell r="K35153" t="str">
            <v>Africa</v>
          </cell>
          <cell r="L35153">
            <v>0.20935382999999999</v>
          </cell>
        </row>
        <row r="35154">
          <cell r="I35154" t="str">
            <v>MWI</v>
          </cell>
          <cell r="J35154">
            <v>18628749</v>
          </cell>
          <cell r="K35154" t="str">
            <v>Africa</v>
          </cell>
          <cell r="L35154">
            <v>0.15567336000000001</v>
          </cell>
        </row>
        <row r="35155">
          <cell r="I35155" t="str">
            <v>MWI</v>
          </cell>
          <cell r="J35155">
            <v>18628749</v>
          </cell>
          <cell r="K35155" t="str">
            <v>Africa</v>
          </cell>
          <cell r="L35155">
            <v>0.15567336000000001</v>
          </cell>
        </row>
        <row r="35156">
          <cell r="I35156" t="str">
            <v>MWI</v>
          </cell>
          <cell r="J35156">
            <v>18628749</v>
          </cell>
          <cell r="K35156" t="str">
            <v>Africa</v>
          </cell>
          <cell r="L35156">
            <v>0.16104141</v>
          </cell>
        </row>
        <row r="35157">
          <cell r="I35157" t="str">
            <v>MWI</v>
          </cell>
          <cell r="J35157">
            <v>18628749</v>
          </cell>
          <cell r="K35157" t="str">
            <v>Africa</v>
          </cell>
          <cell r="L35157">
            <v>0.15567336000000001</v>
          </cell>
        </row>
        <row r="35158">
          <cell r="I35158" t="str">
            <v>MWI</v>
          </cell>
          <cell r="J35158">
            <v>18628749</v>
          </cell>
          <cell r="K35158" t="str">
            <v>Africa</v>
          </cell>
          <cell r="L35158">
            <v>0.16640946000000001</v>
          </cell>
        </row>
        <row r="35159">
          <cell r="I35159" t="str">
            <v>MWI</v>
          </cell>
          <cell r="J35159">
            <v>18628749</v>
          </cell>
          <cell r="K35159" t="str">
            <v>Africa</v>
          </cell>
          <cell r="L35159">
            <v>0.14493727000000001</v>
          </cell>
        </row>
        <row r="35160">
          <cell r="I35160" t="str">
            <v>MWI</v>
          </cell>
          <cell r="J35160">
            <v>18628749</v>
          </cell>
          <cell r="K35160" t="str">
            <v>Africa</v>
          </cell>
          <cell r="L35160">
            <v>0.13956921999999999</v>
          </cell>
        </row>
        <row r="35161">
          <cell r="I35161" t="str">
            <v>MWI</v>
          </cell>
          <cell r="J35161">
            <v>18628749</v>
          </cell>
          <cell r="K35161" t="str">
            <v>Africa</v>
          </cell>
          <cell r="L35161">
            <v>0.13956921999999999</v>
          </cell>
        </row>
        <row r="35162">
          <cell r="I35162" t="str">
            <v>MWI</v>
          </cell>
          <cell r="J35162">
            <v>18628749</v>
          </cell>
          <cell r="K35162" t="str">
            <v>Africa</v>
          </cell>
          <cell r="L35162">
            <v>0.14493727000000001</v>
          </cell>
        </row>
        <row r="35163">
          <cell r="I35163" t="str">
            <v>MWI</v>
          </cell>
          <cell r="J35163">
            <v>18628749</v>
          </cell>
          <cell r="K35163" t="str">
            <v>Africa</v>
          </cell>
          <cell r="L35163">
            <v>0.11809703000000001</v>
          </cell>
        </row>
        <row r="35164">
          <cell r="I35164" t="str">
            <v>MWI</v>
          </cell>
          <cell r="J35164">
            <v>18628749</v>
          </cell>
          <cell r="K35164" t="str">
            <v>Africa</v>
          </cell>
          <cell r="L35164">
            <v>0.11272899</v>
          </cell>
        </row>
        <row r="35165">
          <cell r="I35165" t="str">
            <v>MWI</v>
          </cell>
          <cell r="J35165">
            <v>18628749</v>
          </cell>
          <cell r="K35165" t="str">
            <v>Africa</v>
          </cell>
          <cell r="L35165">
            <v>0.11809703000000001</v>
          </cell>
        </row>
        <row r="35166">
          <cell r="I35166" t="str">
            <v>MWI</v>
          </cell>
          <cell r="J35166">
            <v>18628749</v>
          </cell>
          <cell r="K35166" t="str">
            <v>Africa</v>
          </cell>
          <cell r="L35166">
            <v>0.12346508</v>
          </cell>
        </row>
        <row r="35167">
          <cell r="I35167" t="str">
            <v>MWI</v>
          </cell>
          <cell r="J35167">
            <v>18628749</v>
          </cell>
          <cell r="K35167" t="str">
            <v>Africa</v>
          </cell>
          <cell r="L35167">
            <v>5.3680470000000001E-2</v>
          </cell>
        </row>
        <row r="35168">
          <cell r="I35168" t="str">
            <v>MWI</v>
          </cell>
          <cell r="J35168">
            <v>18628749</v>
          </cell>
          <cell r="K35168" t="str">
            <v>Africa</v>
          </cell>
          <cell r="L35168">
            <v>5.3680470000000001E-2</v>
          </cell>
        </row>
        <row r="35169">
          <cell r="I35169" t="str">
            <v>MWI</v>
          </cell>
          <cell r="J35169">
            <v>18628749</v>
          </cell>
          <cell r="K35169" t="str">
            <v>Africa</v>
          </cell>
          <cell r="L35169">
            <v>0.10736094</v>
          </cell>
        </row>
        <row r="35170">
          <cell r="I35170" t="str">
            <v>MWI</v>
          </cell>
          <cell r="J35170">
            <v>18628749</v>
          </cell>
          <cell r="K35170" t="str">
            <v>Africa</v>
          </cell>
          <cell r="L35170">
            <v>0.12346508</v>
          </cell>
        </row>
        <row r="35171">
          <cell r="I35171" t="str">
            <v>MWI</v>
          </cell>
          <cell r="J35171">
            <v>18628749</v>
          </cell>
          <cell r="K35171" t="str">
            <v>Africa</v>
          </cell>
          <cell r="L35171">
            <v>0.12883312999999999</v>
          </cell>
        </row>
        <row r="35172">
          <cell r="I35172" t="str">
            <v>MWI</v>
          </cell>
          <cell r="J35172">
            <v>18628749</v>
          </cell>
          <cell r="K35172" t="str">
            <v>Africa</v>
          </cell>
          <cell r="L35172">
            <v>0.11809703000000001</v>
          </cell>
        </row>
        <row r="35173">
          <cell r="I35173" t="str">
            <v>MWI</v>
          </cell>
          <cell r="J35173">
            <v>18628749</v>
          </cell>
          <cell r="K35173" t="str">
            <v>Africa</v>
          </cell>
          <cell r="L35173">
            <v>0.11272899</v>
          </cell>
        </row>
        <row r="35174">
          <cell r="I35174" t="str">
            <v>MWI</v>
          </cell>
          <cell r="J35174">
            <v>18628749</v>
          </cell>
          <cell r="K35174" t="str">
            <v>Africa</v>
          </cell>
          <cell r="L35174">
            <v>0.10736094</v>
          </cell>
        </row>
        <row r="35175">
          <cell r="I35175" t="str">
            <v>MWI</v>
          </cell>
          <cell r="J35175">
            <v>18628749</v>
          </cell>
          <cell r="K35175" t="str">
            <v>Africa</v>
          </cell>
          <cell r="L35175">
            <v>0.11272899</v>
          </cell>
        </row>
        <row r="35176">
          <cell r="I35176" t="str">
            <v>MWI</v>
          </cell>
          <cell r="J35176">
            <v>18628749</v>
          </cell>
          <cell r="K35176" t="str">
            <v>Africa</v>
          </cell>
          <cell r="L35176">
            <v>0.10736094</v>
          </cell>
        </row>
        <row r="35177">
          <cell r="I35177" t="str">
            <v>MWI</v>
          </cell>
          <cell r="J35177">
            <v>18628749</v>
          </cell>
          <cell r="K35177" t="str">
            <v>Africa</v>
          </cell>
          <cell r="L35177">
            <v>0.10736094</v>
          </cell>
        </row>
        <row r="35178">
          <cell r="I35178" t="str">
            <v>MWI</v>
          </cell>
          <cell r="J35178">
            <v>18628749</v>
          </cell>
          <cell r="K35178" t="str">
            <v>Africa</v>
          </cell>
          <cell r="L35178">
            <v>0.10736094</v>
          </cell>
        </row>
        <row r="35179">
          <cell r="I35179" t="str">
            <v>MWI</v>
          </cell>
          <cell r="J35179">
            <v>18628749</v>
          </cell>
          <cell r="K35179" t="str">
            <v>Africa</v>
          </cell>
          <cell r="L35179">
            <v>0.11272899</v>
          </cell>
        </row>
        <row r="35180">
          <cell r="I35180" t="str">
            <v>MWI</v>
          </cell>
          <cell r="J35180">
            <v>18628749</v>
          </cell>
          <cell r="K35180" t="str">
            <v>Africa</v>
          </cell>
          <cell r="L35180">
            <v>0.11272899</v>
          </cell>
        </row>
        <row r="35181">
          <cell r="I35181" t="str">
            <v>MWI</v>
          </cell>
          <cell r="J35181">
            <v>18628749</v>
          </cell>
          <cell r="K35181" t="str">
            <v>Africa</v>
          </cell>
          <cell r="L35181">
            <v>0.12883312999999999</v>
          </cell>
        </row>
        <row r="35182">
          <cell r="I35182" t="str">
            <v>MWI</v>
          </cell>
          <cell r="J35182">
            <v>18628749</v>
          </cell>
          <cell r="K35182" t="str">
            <v>Africa</v>
          </cell>
          <cell r="L35182">
            <v>0.13420117000000001</v>
          </cell>
        </row>
        <row r="35183">
          <cell r="I35183" t="str">
            <v>MWI</v>
          </cell>
          <cell r="J35183">
            <v>18628749</v>
          </cell>
          <cell r="K35183" t="str">
            <v>Africa</v>
          </cell>
          <cell r="L35183">
            <v>8.0520700000000001E-2</v>
          </cell>
        </row>
        <row r="35184">
          <cell r="I35184" t="str">
            <v>MWI</v>
          </cell>
          <cell r="J35184">
            <v>18628749</v>
          </cell>
          <cell r="K35184" t="str">
            <v>Africa</v>
          </cell>
          <cell r="L35184">
            <v>5.3680470000000001E-2</v>
          </cell>
        </row>
        <row r="35185">
          <cell r="I35185" t="str">
            <v>MWI</v>
          </cell>
          <cell r="J35185">
            <v>18628749</v>
          </cell>
          <cell r="K35185" t="str">
            <v>Africa</v>
          </cell>
          <cell r="L35185">
            <v>6.4416559999999998E-2</v>
          </cell>
        </row>
        <row r="35186">
          <cell r="I35186" t="str">
            <v>MWI</v>
          </cell>
          <cell r="J35186">
            <v>18628749</v>
          </cell>
          <cell r="K35186" t="str">
            <v>Africa</v>
          </cell>
          <cell r="L35186">
            <v>6.9784609999999997E-2</v>
          </cell>
        </row>
        <row r="35187">
          <cell r="I35187" t="str">
            <v>MWI</v>
          </cell>
          <cell r="J35187">
            <v>18628749</v>
          </cell>
          <cell r="K35187" t="str">
            <v>Africa</v>
          </cell>
          <cell r="L35187">
            <v>6.9784609999999997E-2</v>
          </cell>
        </row>
        <row r="35188">
          <cell r="I35188" t="str">
            <v>MWI</v>
          </cell>
          <cell r="J35188">
            <v>18628749</v>
          </cell>
          <cell r="K35188" t="str">
            <v>Africa</v>
          </cell>
          <cell r="L35188">
            <v>7.5152659999999996E-2</v>
          </cell>
        </row>
        <row r="35189">
          <cell r="I35189" t="str">
            <v>MWI</v>
          </cell>
          <cell r="J35189">
            <v>18628749</v>
          </cell>
          <cell r="K35189" t="str">
            <v>Africa</v>
          </cell>
          <cell r="L35189">
            <v>6.9784609999999997E-2</v>
          </cell>
        </row>
        <row r="35190">
          <cell r="I35190" t="str">
            <v>MWI</v>
          </cell>
          <cell r="J35190">
            <v>18628749</v>
          </cell>
          <cell r="K35190" t="str">
            <v>Africa</v>
          </cell>
          <cell r="L35190">
            <v>8.588875E-2</v>
          </cell>
        </row>
        <row r="35191">
          <cell r="I35191" t="str">
            <v>MWI</v>
          </cell>
          <cell r="J35191">
            <v>18628749</v>
          </cell>
          <cell r="K35191" t="str">
            <v>Africa</v>
          </cell>
        </row>
        <row r="35192">
          <cell r="I35192" t="str">
            <v>MWI</v>
          </cell>
          <cell r="J35192">
            <v>18628749</v>
          </cell>
          <cell r="K35192" t="str">
            <v>Africa</v>
          </cell>
        </row>
        <row r="35193">
          <cell r="I35193" t="str">
            <v>MWI</v>
          </cell>
          <cell r="J35193">
            <v>18628749</v>
          </cell>
          <cell r="K35193" t="str">
            <v>Africa</v>
          </cell>
        </row>
        <row r="35194">
          <cell r="I35194" t="str">
            <v>MWI</v>
          </cell>
          <cell r="J35194">
            <v>18628749</v>
          </cell>
          <cell r="K35194" t="str">
            <v>Africa</v>
          </cell>
        </row>
        <row r="35195">
          <cell r="I35195" t="str">
            <v>MWI</v>
          </cell>
          <cell r="J35195">
            <v>18628749</v>
          </cell>
          <cell r="K35195" t="str">
            <v>Africa</v>
          </cell>
        </row>
        <row r="35196">
          <cell r="I35196" t="str">
            <v>MWI</v>
          </cell>
          <cell r="J35196">
            <v>18628749</v>
          </cell>
          <cell r="K35196" t="str">
            <v>Africa</v>
          </cell>
        </row>
        <row r="35197">
          <cell r="I35197" t="str">
            <v>MWI</v>
          </cell>
          <cell r="J35197">
            <v>18628749</v>
          </cell>
          <cell r="K35197" t="str">
            <v>Africa</v>
          </cell>
        </row>
        <row r="35198">
          <cell r="I35198" t="str">
            <v>MWI</v>
          </cell>
          <cell r="J35198">
            <v>18628749</v>
          </cell>
          <cell r="K35198" t="str">
            <v>Africa</v>
          </cell>
        </row>
        <row r="35199">
          <cell r="I35199" t="str">
            <v>MWI</v>
          </cell>
          <cell r="J35199">
            <v>18628749</v>
          </cell>
          <cell r="K35199" t="str">
            <v>Africa</v>
          </cell>
        </row>
        <row r="35200">
          <cell r="I35200" t="str">
            <v>MWI</v>
          </cell>
          <cell r="J35200">
            <v>18628749</v>
          </cell>
          <cell r="K35200" t="str">
            <v>Africa</v>
          </cell>
        </row>
        <row r="35201">
          <cell r="I35201" t="str">
            <v>MWI</v>
          </cell>
          <cell r="J35201">
            <v>18628749</v>
          </cell>
          <cell r="K35201" t="str">
            <v>Africa</v>
          </cell>
        </row>
        <row r="35202">
          <cell r="I35202" t="str">
            <v>MWI</v>
          </cell>
          <cell r="J35202">
            <v>18628749</v>
          </cell>
          <cell r="K35202" t="str">
            <v>Africa</v>
          </cell>
        </row>
        <row r="35203">
          <cell r="I35203" t="str">
            <v>MWI</v>
          </cell>
          <cell r="J35203">
            <v>18628749</v>
          </cell>
          <cell r="K35203" t="str">
            <v>Africa</v>
          </cell>
        </row>
        <row r="35204">
          <cell r="I35204" t="str">
            <v>MYS</v>
          </cell>
          <cell r="J35204">
            <v>31949789</v>
          </cell>
          <cell r="K35204" t="str">
            <v>Asia</v>
          </cell>
          <cell r="L35204">
            <v>59.437012240000001</v>
          </cell>
        </row>
        <row r="35205">
          <cell r="I35205" t="str">
            <v>MYS</v>
          </cell>
          <cell r="J35205">
            <v>31949789</v>
          </cell>
          <cell r="K35205" t="str">
            <v>Asia</v>
          </cell>
          <cell r="L35205">
            <v>59.687405130000002</v>
          </cell>
        </row>
        <row r="35206">
          <cell r="I35206" t="str">
            <v>MYS</v>
          </cell>
          <cell r="J35206">
            <v>31949789</v>
          </cell>
          <cell r="K35206" t="str">
            <v>Asia</v>
          </cell>
          <cell r="L35206">
            <v>57.74060042</v>
          </cell>
        </row>
        <row r="35207">
          <cell r="I35207" t="str">
            <v>MYS</v>
          </cell>
          <cell r="J35207">
            <v>31949789</v>
          </cell>
          <cell r="K35207" t="str">
            <v>Asia</v>
          </cell>
          <cell r="L35207">
            <v>55.546532720000002</v>
          </cell>
        </row>
        <row r="35208">
          <cell r="I35208" t="str">
            <v>MYS</v>
          </cell>
          <cell r="J35208">
            <v>31949789</v>
          </cell>
          <cell r="K35208" t="str">
            <v>Asia</v>
          </cell>
          <cell r="L35208">
            <v>51.480778170000001</v>
          </cell>
        </row>
        <row r="35209">
          <cell r="I35209" t="str">
            <v>MYS</v>
          </cell>
          <cell r="J35209">
            <v>31949789</v>
          </cell>
          <cell r="K35209" t="str">
            <v>Asia</v>
          </cell>
          <cell r="L35209">
            <v>51.515207189999998</v>
          </cell>
        </row>
        <row r="35210">
          <cell r="I35210" t="str">
            <v>MYS</v>
          </cell>
          <cell r="J35210">
            <v>31949789</v>
          </cell>
          <cell r="K35210" t="str">
            <v>Asia</v>
          </cell>
          <cell r="L35210">
            <v>55.195982669999999</v>
          </cell>
        </row>
        <row r="35211">
          <cell r="I35211" t="str">
            <v>MYS</v>
          </cell>
          <cell r="J35211">
            <v>31949789</v>
          </cell>
          <cell r="K35211" t="str">
            <v>Asia</v>
          </cell>
          <cell r="L35211">
            <v>56.084877429999999</v>
          </cell>
        </row>
        <row r="35212">
          <cell r="I35212" t="str">
            <v>MYS</v>
          </cell>
          <cell r="J35212">
            <v>31949789</v>
          </cell>
          <cell r="K35212" t="str">
            <v>Asia</v>
          </cell>
          <cell r="L35212">
            <v>55.336828670000003</v>
          </cell>
        </row>
        <row r="35213">
          <cell r="I35213" t="str">
            <v>MYS</v>
          </cell>
          <cell r="J35213">
            <v>31949789</v>
          </cell>
          <cell r="K35213" t="str">
            <v>Asia</v>
          </cell>
          <cell r="L35213">
            <v>55.080175959999998</v>
          </cell>
        </row>
        <row r="35214">
          <cell r="I35214" t="str">
            <v>MYS</v>
          </cell>
          <cell r="J35214">
            <v>31949789</v>
          </cell>
          <cell r="K35214" t="str">
            <v>Asia</v>
          </cell>
          <cell r="L35214">
            <v>54.507402220000003</v>
          </cell>
        </row>
        <row r="35215">
          <cell r="I35215" t="str">
            <v>MYS</v>
          </cell>
          <cell r="J35215">
            <v>31949789</v>
          </cell>
          <cell r="K35215" t="str">
            <v>Asia</v>
          </cell>
          <cell r="L35215">
            <v>55.18033312</v>
          </cell>
        </row>
        <row r="35216">
          <cell r="I35216" t="str">
            <v>MYS</v>
          </cell>
          <cell r="J35216">
            <v>31949789</v>
          </cell>
          <cell r="K35216" t="str">
            <v>Asia</v>
          </cell>
          <cell r="L35216">
            <v>54.582520090000003</v>
          </cell>
        </row>
        <row r="35217">
          <cell r="I35217" t="str">
            <v>MYS</v>
          </cell>
          <cell r="J35217">
            <v>31949789</v>
          </cell>
          <cell r="K35217" t="str">
            <v>Asia</v>
          </cell>
          <cell r="L35217">
            <v>53.762483379999999</v>
          </cell>
        </row>
        <row r="35218">
          <cell r="I35218" t="str">
            <v>MYS</v>
          </cell>
          <cell r="J35218">
            <v>31949789</v>
          </cell>
          <cell r="K35218" t="str">
            <v>Asia</v>
          </cell>
          <cell r="L35218">
            <v>53.421323059999999</v>
          </cell>
        </row>
        <row r="35219">
          <cell r="I35219" t="str">
            <v>MYS</v>
          </cell>
          <cell r="J35219">
            <v>31949789</v>
          </cell>
          <cell r="K35219" t="str">
            <v>Asia</v>
          </cell>
          <cell r="L35219">
            <v>53.105202040000002</v>
          </cell>
        </row>
        <row r="35220">
          <cell r="I35220" t="str">
            <v>MYS</v>
          </cell>
          <cell r="J35220">
            <v>31949789</v>
          </cell>
          <cell r="K35220" t="str">
            <v>Asia</v>
          </cell>
          <cell r="L35220">
            <v>52.476089899999998</v>
          </cell>
        </row>
        <row r="35221">
          <cell r="I35221" t="str">
            <v>MYS</v>
          </cell>
          <cell r="J35221">
            <v>31949789</v>
          </cell>
          <cell r="K35221" t="str">
            <v>Asia</v>
          </cell>
          <cell r="L35221">
            <v>53.086422570000003</v>
          </cell>
        </row>
        <row r="35222">
          <cell r="I35222" t="str">
            <v>MYS</v>
          </cell>
          <cell r="J35222">
            <v>31949789</v>
          </cell>
          <cell r="K35222" t="str">
            <v>Asia</v>
          </cell>
          <cell r="L35222">
            <v>53.036344</v>
          </cell>
        </row>
        <row r="35223">
          <cell r="I35223" t="str">
            <v>MYS</v>
          </cell>
          <cell r="J35223">
            <v>31949789</v>
          </cell>
          <cell r="K35223" t="str">
            <v>Asia</v>
          </cell>
          <cell r="L35223">
            <v>52.573117150000002</v>
          </cell>
        </row>
        <row r="35224">
          <cell r="I35224" t="str">
            <v>MYS</v>
          </cell>
          <cell r="J35224">
            <v>31949789</v>
          </cell>
          <cell r="K35224" t="str">
            <v>Asia</v>
          </cell>
          <cell r="L35224">
            <v>48.444764380000002</v>
          </cell>
        </row>
        <row r="35225">
          <cell r="I35225" t="str">
            <v>MYS</v>
          </cell>
          <cell r="J35225">
            <v>31949789</v>
          </cell>
          <cell r="K35225" t="str">
            <v>Asia</v>
          </cell>
          <cell r="L35225">
            <v>45.590285430000002</v>
          </cell>
        </row>
        <row r="35226">
          <cell r="I35226" t="str">
            <v>MYS</v>
          </cell>
          <cell r="J35226">
            <v>31949789</v>
          </cell>
          <cell r="K35226" t="str">
            <v>Asia</v>
          </cell>
          <cell r="L35226">
            <v>44.826587119999999</v>
          </cell>
        </row>
        <row r="35227">
          <cell r="I35227" t="str">
            <v>MYS</v>
          </cell>
          <cell r="J35227">
            <v>31949789</v>
          </cell>
          <cell r="K35227" t="str">
            <v>Asia</v>
          </cell>
          <cell r="L35227">
            <v>45.22408583</v>
          </cell>
        </row>
        <row r="35228">
          <cell r="I35228" t="str">
            <v>MYS</v>
          </cell>
          <cell r="J35228">
            <v>31949789</v>
          </cell>
          <cell r="K35228" t="str">
            <v>Asia</v>
          </cell>
          <cell r="L35228">
            <v>47.718625000000003</v>
          </cell>
        </row>
        <row r="35229">
          <cell r="I35229" t="str">
            <v>MYS</v>
          </cell>
          <cell r="J35229">
            <v>31949789</v>
          </cell>
          <cell r="K35229" t="str">
            <v>Asia</v>
          </cell>
          <cell r="L35229">
            <v>46.839119969999999</v>
          </cell>
        </row>
        <row r="35230">
          <cell r="I35230" t="str">
            <v>MYS</v>
          </cell>
          <cell r="J35230">
            <v>31949789</v>
          </cell>
          <cell r="K35230" t="str">
            <v>Asia</v>
          </cell>
          <cell r="L35230">
            <v>48.003446910000001</v>
          </cell>
        </row>
        <row r="35231">
          <cell r="I35231" t="str">
            <v>MYS</v>
          </cell>
          <cell r="J35231">
            <v>31949789</v>
          </cell>
          <cell r="K35231" t="str">
            <v>Asia</v>
          </cell>
          <cell r="L35231">
            <v>47.515180770000001</v>
          </cell>
        </row>
        <row r="35232">
          <cell r="I35232" t="str">
            <v>MYS</v>
          </cell>
          <cell r="J35232">
            <v>31949789</v>
          </cell>
          <cell r="K35232" t="str">
            <v>Asia</v>
          </cell>
          <cell r="L35232">
            <v>46.67323468</v>
          </cell>
        </row>
        <row r="35233">
          <cell r="I35233" t="str">
            <v>MYS</v>
          </cell>
          <cell r="J35233">
            <v>31949789</v>
          </cell>
          <cell r="K35233" t="str">
            <v>Asia</v>
          </cell>
          <cell r="L35233">
            <v>45.887626990000001</v>
          </cell>
        </row>
        <row r="35234">
          <cell r="I35234" t="str">
            <v>MYS</v>
          </cell>
          <cell r="J35234">
            <v>31949789</v>
          </cell>
          <cell r="K35234" t="str">
            <v>Asia</v>
          </cell>
          <cell r="L35234">
            <v>44.432218319999997</v>
          </cell>
        </row>
        <row r="35235">
          <cell r="I35235" t="str">
            <v>MYS</v>
          </cell>
          <cell r="J35235">
            <v>31949789</v>
          </cell>
          <cell r="K35235" t="str">
            <v>Asia</v>
          </cell>
          <cell r="L35235">
            <v>42.882912310000002</v>
          </cell>
        </row>
        <row r="35236">
          <cell r="I35236" t="str">
            <v>MYS</v>
          </cell>
          <cell r="J35236">
            <v>31949789</v>
          </cell>
          <cell r="K35236" t="str">
            <v>Asia</v>
          </cell>
          <cell r="L35236">
            <v>42.13173364</v>
          </cell>
        </row>
        <row r="35237">
          <cell r="I35237" t="str">
            <v>MYS</v>
          </cell>
          <cell r="J35237">
            <v>31949789</v>
          </cell>
          <cell r="K35237" t="str">
            <v>Asia</v>
          </cell>
          <cell r="L35237">
            <v>41.972108169999998</v>
          </cell>
        </row>
        <row r="35238">
          <cell r="I35238" t="str">
            <v>MYS</v>
          </cell>
          <cell r="J35238">
            <v>31949789</v>
          </cell>
          <cell r="K35238" t="str">
            <v>Asia</v>
          </cell>
          <cell r="L35238">
            <v>41.86569119</v>
          </cell>
        </row>
        <row r="35239">
          <cell r="I35239" t="str">
            <v>MYS</v>
          </cell>
          <cell r="J35239">
            <v>31949789</v>
          </cell>
          <cell r="K35239" t="str">
            <v>Asia</v>
          </cell>
          <cell r="L35239">
            <v>42.704507380000003</v>
          </cell>
        </row>
        <row r="35240">
          <cell r="I35240" t="str">
            <v>MYS</v>
          </cell>
          <cell r="J35240">
            <v>31949789</v>
          </cell>
          <cell r="K35240" t="str">
            <v>Asia</v>
          </cell>
          <cell r="L35240">
            <v>42.613739950000003</v>
          </cell>
        </row>
        <row r="35241">
          <cell r="I35241" t="str">
            <v>MYS</v>
          </cell>
          <cell r="J35241">
            <v>31949789</v>
          </cell>
          <cell r="K35241" t="str">
            <v>Asia</v>
          </cell>
          <cell r="L35241">
            <v>42.801534619999998</v>
          </cell>
        </row>
        <row r="35242">
          <cell r="I35242" t="str">
            <v>MYS</v>
          </cell>
          <cell r="J35242">
            <v>31949789</v>
          </cell>
          <cell r="K35242" t="str">
            <v>Asia</v>
          </cell>
          <cell r="L35242">
            <v>39.530777499999999</v>
          </cell>
        </row>
        <row r="35243">
          <cell r="I35243" t="str">
            <v>MYS</v>
          </cell>
          <cell r="J35243">
            <v>31949789</v>
          </cell>
          <cell r="K35243" t="str">
            <v>Asia</v>
          </cell>
          <cell r="L35243">
            <v>39.023731890000001</v>
          </cell>
        </row>
        <row r="35244">
          <cell r="I35244" t="str">
            <v>MYS</v>
          </cell>
          <cell r="J35244">
            <v>31949789</v>
          </cell>
          <cell r="K35244" t="str">
            <v>Asia</v>
          </cell>
          <cell r="L35244">
            <v>38.084758559999997</v>
          </cell>
        </row>
        <row r="35245">
          <cell r="I35245" t="str">
            <v>MYS</v>
          </cell>
          <cell r="J35245">
            <v>31949789</v>
          </cell>
          <cell r="K35245" t="str">
            <v>Asia</v>
          </cell>
          <cell r="L35245">
            <v>37.483815620000001</v>
          </cell>
        </row>
        <row r="35246">
          <cell r="I35246" t="str">
            <v>MYS</v>
          </cell>
          <cell r="J35246">
            <v>31949789</v>
          </cell>
          <cell r="K35246" t="str">
            <v>Asia</v>
          </cell>
          <cell r="L35246">
            <v>37.580842869999998</v>
          </cell>
        </row>
        <row r="35247">
          <cell r="I35247" t="str">
            <v>MYS</v>
          </cell>
          <cell r="J35247">
            <v>31949789</v>
          </cell>
          <cell r="K35247" t="str">
            <v>Asia</v>
          </cell>
          <cell r="L35247">
            <v>37.311670509999999</v>
          </cell>
        </row>
        <row r="35248">
          <cell r="I35248" t="str">
            <v>MYS</v>
          </cell>
          <cell r="J35248">
            <v>31949789</v>
          </cell>
          <cell r="K35248" t="str">
            <v>Asia</v>
          </cell>
          <cell r="L35248">
            <v>38.000250960000002</v>
          </cell>
        </row>
        <row r="35249">
          <cell r="I35249" t="str">
            <v>MYS</v>
          </cell>
          <cell r="J35249">
            <v>31949789</v>
          </cell>
          <cell r="K35249" t="str">
            <v>Asia</v>
          </cell>
          <cell r="L35249">
            <v>37.436866950000002</v>
          </cell>
        </row>
        <row r="35250">
          <cell r="I35250" t="str">
            <v>MYS</v>
          </cell>
          <cell r="J35250">
            <v>31949789</v>
          </cell>
          <cell r="K35250" t="str">
            <v>Asia</v>
          </cell>
          <cell r="L35250">
            <v>37.155174950000003</v>
          </cell>
        </row>
        <row r="35251">
          <cell r="I35251" t="str">
            <v>MYS</v>
          </cell>
          <cell r="J35251">
            <v>31949789</v>
          </cell>
          <cell r="K35251" t="str">
            <v>Asia</v>
          </cell>
          <cell r="L35251">
            <v>36.80775482</v>
          </cell>
        </row>
        <row r="35252">
          <cell r="I35252" t="str">
            <v>MYS</v>
          </cell>
          <cell r="J35252">
            <v>31949789</v>
          </cell>
          <cell r="K35252" t="str">
            <v>Asia</v>
          </cell>
          <cell r="L35252">
            <v>36.260020369999999</v>
          </cell>
        </row>
        <row r="35253">
          <cell r="I35253" t="str">
            <v>MYS</v>
          </cell>
          <cell r="J35253">
            <v>31949789</v>
          </cell>
          <cell r="K35253" t="str">
            <v>Asia</v>
          </cell>
          <cell r="L35253">
            <v>34.141070540000001</v>
          </cell>
        </row>
        <row r="35254">
          <cell r="I35254" t="str">
            <v>MYS</v>
          </cell>
          <cell r="J35254">
            <v>31949789</v>
          </cell>
          <cell r="K35254" t="str">
            <v>Asia</v>
          </cell>
          <cell r="L35254">
            <v>33.321033829999998</v>
          </cell>
        </row>
        <row r="35255">
          <cell r="I35255" t="str">
            <v>MYS</v>
          </cell>
          <cell r="J35255">
            <v>31949789</v>
          </cell>
          <cell r="K35255" t="str">
            <v>Asia</v>
          </cell>
          <cell r="L35255">
            <v>30.648089729999999</v>
          </cell>
        </row>
        <row r="35256">
          <cell r="I35256" t="str">
            <v>MYS</v>
          </cell>
          <cell r="J35256">
            <v>31949789</v>
          </cell>
          <cell r="K35256" t="str">
            <v>Asia</v>
          </cell>
          <cell r="L35256">
            <v>29.533841370000001</v>
          </cell>
        </row>
        <row r="35257">
          <cell r="I35257" t="str">
            <v>MYS</v>
          </cell>
          <cell r="J35257">
            <v>31949789</v>
          </cell>
          <cell r="K35257" t="str">
            <v>Asia</v>
          </cell>
          <cell r="L35257">
            <v>28.05652332</v>
          </cell>
        </row>
        <row r="35258">
          <cell r="I35258" t="str">
            <v>MYS</v>
          </cell>
          <cell r="J35258">
            <v>31949789</v>
          </cell>
          <cell r="K35258" t="str">
            <v>Asia</v>
          </cell>
          <cell r="L35258">
            <v>27.295954909999999</v>
          </cell>
        </row>
        <row r="35259">
          <cell r="I35259" t="str">
            <v>MYS</v>
          </cell>
          <cell r="J35259">
            <v>31949789</v>
          </cell>
          <cell r="K35259" t="str">
            <v>Asia</v>
          </cell>
          <cell r="L35259">
            <v>26.76074011</v>
          </cell>
        </row>
        <row r="35260">
          <cell r="I35260" t="str">
            <v>MYS</v>
          </cell>
          <cell r="J35260">
            <v>31949789</v>
          </cell>
          <cell r="K35260" t="str">
            <v>Asia</v>
          </cell>
          <cell r="L35260">
            <v>25.405488590000001</v>
          </cell>
        </row>
        <row r="35261">
          <cell r="I35261" t="str">
            <v>MYS</v>
          </cell>
          <cell r="J35261">
            <v>31949789</v>
          </cell>
          <cell r="K35261" t="str">
            <v>Asia</v>
          </cell>
          <cell r="L35261">
            <v>23.596399959999999</v>
          </cell>
        </row>
        <row r="35262">
          <cell r="I35262" t="str">
            <v>MYS</v>
          </cell>
          <cell r="J35262">
            <v>31949789</v>
          </cell>
          <cell r="K35262" t="str">
            <v>Asia</v>
          </cell>
          <cell r="L35262">
            <v>21.868689020000001</v>
          </cell>
        </row>
        <row r="35263">
          <cell r="I35263" t="str">
            <v>MYS</v>
          </cell>
          <cell r="J35263">
            <v>31949789</v>
          </cell>
          <cell r="K35263" t="str">
            <v>Asia</v>
          </cell>
          <cell r="L35263">
            <v>20.798259420000001</v>
          </cell>
        </row>
        <row r="35264">
          <cell r="I35264" t="str">
            <v>MYS</v>
          </cell>
          <cell r="J35264">
            <v>31949789</v>
          </cell>
          <cell r="K35264" t="str">
            <v>Asia</v>
          </cell>
          <cell r="L35264">
            <v>20.047080749999999</v>
          </cell>
        </row>
        <row r="35265">
          <cell r="I35265" t="str">
            <v>MYS</v>
          </cell>
          <cell r="J35265">
            <v>31949789</v>
          </cell>
          <cell r="K35265" t="str">
            <v>Asia</v>
          </cell>
          <cell r="L35265">
            <v>17.98133941</v>
          </cell>
        </row>
        <row r="35266">
          <cell r="I35266" t="str">
            <v>MYS</v>
          </cell>
          <cell r="J35266">
            <v>31949789</v>
          </cell>
          <cell r="K35266" t="str">
            <v>Asia</v>
          </cell>
          <cell r="L35266">
            <v>16.231719089999999</v>
          </cell>
        </row>
        <row r="35267">
          <cell r="I35267" t="str">
            <v>MYS</v>
          </cell>
          <cell r="J35267">
            <v>31949789</v>
          </cell>
          <cell r="K35267" t="str">
            <v>Asia</v>
          </cell>
          <cell r="L35267">
            <v>14.829518910000001</v>
          </cell>
        </row>
        <row r="35268">
          <cell r="I35268" t="str">
            <v>MYS</v>
          </cell>
          <cell r="J35268">
            <v>31949789</v>
          </cell>
          <cell r="K35268" t="str">
            <v>Asia</v>
          </cell>
          <cell r="L35268">
            <v>13.54312543</v>
          </cell>
        </row>
        <row r="35269">
          <cell r="I35269" t="str">
            <v>MYS</v>
          </cell>
          <cell r="J35269">
            <v>31949789</v>
          </cell>
          <cell r="K35269" t="str">
            <v>Asia</v>
          </cell>
          <cell r="L35269">
            <v>12.976611520000001</v>
          </cell>
        </row>
        <row r="35270">
          <cell r="I35270" t="str">
            <v>MYS</v>
          </cell>
          <cell r="J35270">
            <v>31949789</v>
          </cell>
          <cell r="K35270" t="str">
            <v>Asia</v>
          </cell>
          <cell r="L35270">
            <v>11.86862298</v>
          </cell>
        </row>
        <row r="35271">
          <cell r="I35271" t="str">
            <v>MYS</v>
          </cell>
          <cell r="J35271">
            <v>31949789</v>
          </cell>
          <cell r="K35271" t="str">
            <v>Asia</v>
          </cell>
          <cell r="L35271">
            <v>10.91713</v>
          </cell>
        </row>
        <row r="35272">
          <cell r="I35272" t="str">
            <v>MYS</v>
          </cell>
          <cell r="J35272">
            <v>31949789</v>
          </cell>
          <cell r="K35272" t="str">
            <v>Asia</v>
          </cell>
          <cell r="L35272">
            <v>9.8467003999999996</v>
          </cell>
        </row>
        <row r="35273">
          <cell r="I35273" t="str">
            <v>MYS</v>
          </cell>
          <cell r="J35273">
            <v>31949789</v>
          </cell>
          <cell r="K35273" t="str">
            <v>Asia</v>
          </cell>
          <cell r="L35273">
            <v>7.9405845199999998</v>
          </cell>
        </row>
        <row r="35274">
          <cell r="I35274" t="str">
            <v>MYS</v>
          </cell>
          <cell r="J35274">
            <v>31949789</v>
          </cell>
          <cell r="K35274" t="str">
            <v>Asia</v>
          </cell>
          <cell r="L35274">
            <v>6.7668678499999997</v>
          </cell>
        </row>
        <row r="35275">
          <cell r="I35275" t="str">
            <v>MYS</v>
          </cell>
          <cell r="J35275">
            <v>31949789</v>
          </cell>
          <cell r="K35275" t="str">
            <v>Asia</v>
          </cell>
          <cell r="L35275">
            <v>6.0125592699999997</v>
          </cell>
        </row>
        <row r="35276">
          <cell r="I35276" t="str">
            <v>MYS</v>
          </cell>
          <cell r="J35276">
            <v>31949789</v>
          </cell>
          <cell r="K35276" t="str">
            <v>Asia</v>
          </cell>
          <cell r="L35276">
            <v>5.0829756699999997</v>
          </cell>
        </row>
        <row r="35277">
          <cell r="I35277" t="str">
            <v>MYS</v>
          </cell>
          <cell r="J35277">
            <v>31949789</v>
          </cell>
          <cell r="K35277" t="str">
            <v>Asia</v>
          </cell>
          <cell r="L35277">
            <v>4.4820327300000002</v>
          </cell>
        </row>
        <row r="35278">
          <cell r="I35278" t="str">
            <v>MYS</v>
          </cell>
          <cell r="J35278">
            <v>31949789</v>
          </cell>
          <cell r="K35278" t="str">
            <v>Asia</v>
          </cell>
          <cell r="L35278">
            <v>3.4554218799999998</v>
          </cell>
        </row>
        <row r="35279">
          <cell r="I35279" t="str">
            <v>MYS</v>
          </cell>
          <cell r="J35279">
            <v>31949789</v>
          </cell>
          <cell r="K35279" t="str">
            <v>Asia</v>
          </cell>
          <cell r="L35279">
            <v>3.6494763699999999</v>
          </cell>
        </row>
        <row r="35280">
          <cell r="I35280" t="str">
            <v>MYS</v>
          </cell>
          <cell r="J35280">
            <v>31949789</v>
          </cell>
          <cell r="K35280" t="str">
            <v>Asia</v>
          </cell>
          <cell r="L35280">
            <v>3.4053433000000002</v>
          </cell>
        </row>
        <row r="35281">
          <cell r="I35281" t="str">
            <v>MYS</v>
          </cell>
          <cell r="J35281">
            <v>31949789</v>
          </cell>
          <cell r="K35281" t="str">
            <v>Asia</v>
          </cell>
          <cell r="L35281">
            <v>3.1424307699999998</v>
          </cell>
        </row>
        <row r="35282">
          <cell r="I35282" t="str">
            <v>MYS</v>
          </cell>
          <cell r="J35282">
            <v>31949789</v>
          </cell>
          <cell r="K35282" t="str">
            <v>Asia</v>
          </cell>
          <cell r="L35282">
            <v>2.8200499200000002</v>
          </cell>
        </row>
        <row r="35283">
          <cell r="I35283" t="str">
            <v>MYS</v>
          </cell>
          <cell r="J35283">
            <v>31949789</v>
          </cell>
          <cell r="K35283" t="str">
            <v>Asia</v>
          </cell>
          <cell r="L35283">
            <v>2.3975119199999999</v>
          </cell>
        </row>
        <row r="35284">
          <cell r="I35284" t="str">
            <v>MYS</v>
          </cell>
          <cell r="J35284">
            <v>31949789</v>
          </cell>
          <cell r="K35284" t="str">
            <v>Asia</v>
          </cell>
          <cell r="L35284">
            <v>2.9671557499999999</v>
          </cell>
        </row>
        <row r="35285">
          <cell r="I35285" t="str">
            <v>MYS</v>
          </cell>
          <cell r="J35285">
            <v>31949789</v>
          </cell>
          <cell r="K35285" t="str">
            <v>Asia</v>
          </cell>
          <cell r="L35285">
            <v>2.8857780599999998</v>
          </cell>
        </row>
        <row r="35286">
          <cell r="I35286" t="str">
            <v>MYS</v>
          </cell>
          <cell r="J35286">
            <v>31949789</v>
          </cell>
          <cell r="K35286" t="str">
            <v>Asia</v>
          </cell>
          <cell r="L35286">
            <v>2.5007989899999998</v>
          </cell>
        </row>
        <row r="35287">
          <cell r="I35287" t="str">
            <v>MYS</v>
          </cell>
          <cell r="J35287">
            <v>31949789</v>
          </cell>
          <cell r="K35287" t="str">
            <v>Asia</v>
          </cell>
          <cell r="L35287">
            <v>2.5571373899999998</v>
          </cell>
        </row>
        <row r="35288">
          <cell r="I35288" t="str">
            <v>MYS</v>
          </cell>
          <cell r="J35288">
            <v>31949789</v>
          </cell>
          <cell r="K35288" t="str">
            <v>Asia</v>
          </cell>
          <cell r="L35288">
            <v>2.5727869399999999</v>
          </cell>
        </row>
        <row r="35289">
          <cell r="I35289" t="str">
            <v>MYS</v>
          </cell>
          <cell r="J35289">
            <v>31949789</v>
          </cell>
          <cell r="K35289" t="str">
            <v>Asia</v>
          </cell>
          <cell r="L35289">
            <v>2.4288110299999999</v>
          </cell>
        </row>
        <row r="35290">
          <cell r="I35290" t="str">
            <v>MYS</v>
          </cell>
          <cell r="J35290">
            <v>31949789</v>
          </cell>
          <cell r="K35290" t="str">
            <v>Asia</v>
          </cell>
          <cell r="L35290">
            <v>2.4194213000000002</v>
          </cell>
        </row>
        <row r="35291">
          <cell r="I35291" t="str">
            <v>MYS</v>
          </cell>
          <cell r="J35291">
            <v>31949789</v>
          </cell>
          <cell r="K35291" t="str">
            <v>Asia</v>
          </cell>
          <cell r="L35291">
            <v>2.1220797400000002</v>
          </cell>
        </row>
        <row r="35292">
          <cell r="I35292" t="str">
            <v>MYS</v>
          </cell>
          <cell r="J35292">
            <v>31949789</v>
          </cell>
          <cell r="K35292" t="str">
            <v>Asia</v>
          </cell>
          <cell r="L35292">
            <v>2.1001703599999999</v>
          </cell>
        </row>
        <row r="35293">
          <cell r="I35293" t="str">
            <v>MYS</v>
          </cell>
          <cell r="J35293">
            <v>31949789</v>
          </cell>
          <cell r="K35293" t="str">
            <v>Asia</v>
          </cell>
          <cell r="L35293">
            <v>1.92489534</v>
          </cell>
        </row>
        <row r="35294">
          <cell r="I35294" t="str">
            <v>MYS</v>
          </cell>
          <cell r="J35294">
            <v>31949789</v>
          </cell>
          <cell r="K35294" t="str">
            <v>Asia</v>
          </cell>
          <cell r="L35294">
            <v>1.8967261399999999</v>
          </cell>
        </row>
        <row r="35295">
          <cell r="I35295" t="str">
            <v>MYS</v>
          </cell>
          <cell r="J35295">
            <v>31949789</v>
          </cell>
          <cell r="K35295" t="str">
            <v>Asia</v>
          </cell>
          <cell r="L35295">
            <v>1.8184783600000001</v>
          </cell>
        </row>
        <row r="35296">
          <cell r="I35296" t="str">
            <v>MYS</v>
          </cell>
          <cell r="J35296">
            <v>31949789</v>
          </cell>
          <cell r="K35296" t="str">
            <v>Asia</v>
          </cell>
          <cell r="L35296">
            <v>1.72458103</v>
          </cell>
        </row>
        <row r="35297">
          <cell r="I35297" t="str">
            <v>MYS</v>
          </cell>
          <cell r="J35297">
            <v>31949789</v>
          </cell>
          <cell r="K35297" t="str">
            <v>Asia</v>
          </cell>
          <cell r="L35297">
            <v>1.57747521</v>
          </cell>
        </row>
        <row r="35298">
          <cell r="I35298" t="str">
            <v>MYS</v>
          </cell>
          <cell r="J35298">
            <v>31949789</v>
          </cell>
          <cell r="K35298" t="str">
            <v>Asia</v>
          </cell>
          <cell r="L35298">
            <v>1.03913049</v>
          </cell>
        </row>
        <row r="35299">
          <cell r="I35299" t="str">
            <v>MYS</v>
          </cell>
          <cell r="J35299">
            <v>31949789</v>
          </cell>
          <cell r="K35299" t="str">
            <v>Asia</v>
          </cell>
          <cell r="L35299">
            <v>0.91393405000000005</v>
          </cell>
        </row>
        <row r="35300">
          <cell r="I35300" t="str">
            <v>MYS</v>
          </cell>
          <cell r="J35300">
            <v>31949789</v>
          </cell>
          <cell r="K35300" t="str">
            <v>Asia</v>
          </cell>
          <cell r="L35300">
            <v>0.85759565000000004</v>
          </cell>
        </row>
        <row r="35301">
          <cell r="I35301" t="str">
            <v>MYS</v>
          </cell>
          <cell r="J35301">
            <v>31949789</v>
          </cell>
          <cell r="K35301" t="str">
            <v>Asia</v>
          </cell>
          <cell r="L35301">
            <v>0.57903355999999995</v>
          </cell>
        </row>
        <row r="35302">
          <cell r="I35302" t="str">
            <v>MYS</v>
          </cell>
          <cell r="J35302">
            <v>31949789</v>
          </cell>
          <cell r="K35302" t="str">
            <v>Asia</v>
          </cell>
          <cell r="L35302">
            <v>0.40688845000000001</v>
          </cell>
        </row>
        <row r="35303">
          <cell r="I35303" t="str">
            <v>MYS</v>
          </cell>
          <cell r="J35303">
            <v>31949789</v>
          </cell>
          <cell r="K35303" t="str">
            <v>Asia</v>
          </cell>
          <cell r="L35303">
            <v>0.41940809000000001</v>
          </cell>
        </row>
        <row r="35304">
          <cell r="I35304" t="str">
            <v>MYS</v>
          </cell>
          <cell r="J35304">
            <v>31949789</v>
          </cell>
          <cell r="K35304" t="str">
            <v>Asia</v>
          </cell>
          <cell r="L35304">
            <v>0.39123889000000001</v>
          </cell>
        </row>
        <row r="35305">
          <cell r="I35305" t="str">
            <v>MYS</v>
          </cell>
          <cell r="J35305">
            <v>31949789</v>
          </cell>
          <cell r="K35305" t="str">
            <v>Asia</v>
          </cell>
          <cell r="L35305">
            <v>0.41940809000000001</v>
          </cell>
        </row>
        <row r="35306">
          <cell r="I35306" t="str">
            <v>MYS</v>
          </cell>
          <cell r="J35306">
            <v>31949789</v>
          </cell>
          <cell r="K35306" t="str">
            <v>Asia</v>
          </cell>
          <cell r="L35306">
            <v>0.39123889000000001</v>
          </cell>
        </row>
        <row r="35307">
          <cell r="I35307" t="str">
            <v>MYS</v>
          </cell>
          <cell r="J35307">
            <v>31949789</v>
          </cell>
          <cell r="K35307" t="str">
            <v>Asia</v>
          </cell>
          <cell r="L35307">
            <v>0.42253800000000002</v>
          </cell>
        </row>
        <row r="35308">
          <cell r="I35308" t="str">
            <v>MYS</v>
          </cell>
          <cell r="J35308">
            <v>31949789</v>
          </cell>
          <cell r="K35308" t="str">
            <v>Asia</v>
          </cell>
          <cell r="L35308">
            <v>0.40062861999999999</v>
          </cell>
        </row>
        <row r="35309">
          <cell r="I35309" t="str">
            <v>MYS</v>
          </cell>
          <cell r="J35309">
            <v>31949789</v>
          </cell>
          <cell r="K35309" t="str">
            <v>Asia</v>
          </cell>
          <cell r="L35309">
            <v>0.41940809000000001</v>
          </cell>
        </row>
        <row r="35310">
          <cell r="I35310" t="str">
            <v>MYS</v>
          </cell>
          <cell r="J35310">
            <v>31949789</v>
          </cell>
          <cell r="K35310" t="str">
            <v>Asia</v>
          </cell>
          <cell r="L35310">
            <v>0.44444738</v>
          </cell>
        </row>
        <row r="35311">
          <cell r="I35311" t="str">
            <v>MYS</v>
          </cell>
          <cell r="J35311">
            <v>31949789</v>
          </cell>
          <cell r="K35311" t="str">
            <v>Asia</v>
          </cell>
          <cell r="L35311">
            <v>0.49139604999999997</v>
          </cell>
        </row>
        <row r="35312">
          <cell r="I35312" t="str">
            <v>MYS</v>
          </cell>
          <cell r="J35312">
            <v>31949789</v>
          </cell>
          <cell r="K35312" t="str">
            <v>Asia</v>
          </cell>
          <cell r="L35312">
            <v>0.52269516000000005</v>
          </cell>
        </row>
        <row r="35313">
          <cell r="I35313" t="str">
            <v>MYS</v>
          </cell>
          <cell r="J35313">
            <v>31949789</v>
          </cell>
          <cell r="K35313" t="str">
            <v>Asia</v>
          </cell>
          <cell r="L35313">
            <v>0.55399427000000001</v>
          </cell>
        </row>
        <row r="35314">
          <cell r="I35314" t="str">
            <v>MYS</v>
          </cell>
          <cell r="J35314">
            <v>31949789</v>
          </cell>
          <cell r="K35314" t="str">
            <v>Asia</v>
          </cell>
          <cell r="L35314">
            <v>0.56964382000000002</v>
          </cell>
        </row>
        <row r="35315">
          <cell r="I35315" t="str">
            <v>MYS</v>
          </cell>
          <cell r="J35315">
            <v>31949789</v>
          </cell>
          <cell r="K35315" t="str">
            <v>Asia</v>
          </cell>
          <cell r="L35315">
            <v>0.563384</v>
          </cell>
        </row>
        <row r="35316">
          <cell r="I35316" t="str">
            <v>MYS</v>
          </cell>
          <cell r="J35316">
            <v>31949789</v>
          </cell>
          <cell r="K35316" t="str">
            <v>Asia</v>
          </cell>
          <cell r="L35316">
            <v>0.57590364999999999</v>
          </cell>
        </row>
        <row r="35317">
          <cell r="I35317" t="str">
            <v>MYS</v>
          </cell>
          <cell r="J35317">
            <v>31949789</v>
          </cell>
          <cell r="K35317" t="str">
            <v>Asia</v>
          </cell>
          <cell r="L35317">
            <v>0.58529337999999997</v>
          </cell>
        </row>
        <row r="35318">
          <cell r="I35318" t="str">
            <v>MYS</v>
          </cell>
          <cell r="J35318">
            <v>31949789</v>
          </cell>
          <cell r="K35318" t="str">
            <v>Asia</v>
          </cell>
          <cell r="L35318">
            <v>0.58216347000000002</v>
          </cell>
        </row>
        <row r="35319">
          <cell r="I35319" t="str">
            <v>MYS</v>
          </cell>
          <cell r="J35319">
            <v>31949789</v>
          </cell>
          <cell r="K35319" t="str">
            <v>Asia</v>
          </cell>
          <cell r="L35319">
            <v>0.63224205</v>
          </cell>
        </row>
        <row r="35320">
          <cell r="I35320" t="str">
            <v>MYS</v>
          </cell>
          <cell r="J35320">
            <v>31949789</v>
          </cell>
          <cell r="K35320" t="str">
            <v>Asia</v>
          </cell>
          <cell r="L35320">
            <v>0.66354115999999996</v>
          </cell>
        </row>
        <row r="35321">
          <cell r="I35321" t="str">
            <v>MYS</v>
          </cell>
          <cell r="J35321">
            <v>31949789</v>
          </cell>
          <cell r="K35321" t="str">
            <v>Asia</v>
          </cell>
          <cell r="L35321">
            <v>0.67919070999999998</v>
          </cell>
        </row>
        <row r="35322">
          <cell r="I35322" t="str">
            <v>MYS</v>
          </cell>
          <cell r="J35322">
            <v>31949789</v>
          </cell>
          <cell r="K35322" t="str">
            <v>Asia</v>
          </cell>
          <cell r="L35322">
            <v>0.66041125000000001</v>
          </cell>
        </row>
        <row r="35323">
          <cell r="I35323" t="str">
            <v>MYS</v>
          </cell>
          <cell r="J35323">
            <v>31949789</v>
          </cell>
          <cell r="K35323" t="str">
            <v>Asia</v>
          </cell>
          <cell r="L35323">
            <v>0.62911214000000004</v>
          </cell>
        </row>
        <row r="35324">
          <cell r="I35324" t="str">
            <v>MYS</v>
          </cell>
          <cell r="J35324">
            <v>31949789</v>
          </cell>
          <cell r="K35324" t="str">
            <v>Asia</v>
          </cell>
          <cell r="L35324">
            <v>0.59468310999999996</v>
          </cell>
        </row>
        <row r="35325">
          <cell r="I35325" t="str">
            <v>MYS</v>
          </cell>
          <cell r="J35325">
            <v>31949789</v>
          </cell>
          <cell r="K35325" t="str">
            <v>Asia</v>
          </cell>
          <cell r="L35325">
            <v>0.54147462000000002</v>
          </cell>
        </row>
        <row r="35326">
          <cell r="I35326" t="str">
            <v>MYS</v>
          </cell>
          <cell r="J35326">
            <v>31949789</v>
          </cell>
          <cell r="K35326" t="str">
            <v>Asia</v>
          </cell>
          <cell r="L35326">
            <v>0.51643534000000002</v>
          </cell>
        </row>
        <row r="35327">
          <cell r="I35327" t="str">
            <v>MYS</v>
          </cell>
          <cell r="J35327">
            <v>31949789</v>
          </cell>
          <cell r="K35327" t="str">
            <v>Asia</v>
          </cell>
          <cell r="L35327">
            <v>0.49452595999999999</v>
          </cell>
        </row>
        <row r="35328">
          <cell r="I35328" t="str">
            <v>MYS</v>
          </cell>
          <cell r="J35328">
            <v>31949789</v>
          </cell>
          <cell r="K35328" t="str">
            <v>Asia</v>
          </cell>
          <cell r="L35328">
            <v>0.50078577999999996</v>
          </cell>
        </row>
        <row r="35329">
          <cell r="I35329" t="str">
            <v>MYS</v>
          </cell>
          <cell r="J35329">
            <v>31949789</v>
          </cell>
          <cell r="K35329" t="str">
            <v>Asia</v>
          </cell>
          <cell r="L35329">
            <v>0.59468310999999996</v>
          </cell>
        </row>
        <row r="35330">
          <cell r="I35330" t="str">
            <v>MYS</v>
          </cell>
          <cell r="J35330">
            <v>31949789</v>
          </cell>
          <cell r="K35330" t="str">
            <v>Asia</v>
          </cell>
          <cell r="L35330">
            <v>0.58216347000000002</v>
          </cell>
        </row>
        <row r="35331">
          <cell r="I35331" t="str">
            <v>MYS</v>
          </cell>
          <cell r="J35331">
            <v>31949789</v>
          </cell>
          <cell r="K35331" t="str">
            <v>Asia</v>
          </cell>
          <cell r="L35331">
            <v>0.58216347000000002</v>
          </cell>
        </row>
        <row r="35332">
          <cell r="I35332" t="str">
            <v>MYS</v>
          </cell>
          <cell r="J35332">
            <v>31949789</v>
          </cell>
          <cell r="K35332" t="str">
            <v>Asia</v>
          </cell>
          <cell r="L35332">
            <v>0.63224205</v>
          </cell>
        </row>
        <row r="35333">
          <cell r="I35333" t="str">
            <v>MYS</v>
          </cell>
          <cell r="J35333">
            <v>31949789</v>
          </cell>
          <cell r="K35333" t="str">
            <v>Asia</v>
          </cell>
          <cell r="L35333">
            <v>0.61972240000000001</v>
          </cell>
        </row>
        <row r="35334">
          <cell r="I35334" t="str">
            <v>MYS</v>
          </cell>
          <cell r="J35334">
            <v>31949789</v>
          </cell>
          <cell r="K35334" t="str">
            <v>Asia</v>
          </cell>
          <cell r="L35334">
            <v>0.60094294000000004</v>
          </cell>
        </row>
        <row r="35335">
          <cell r="I35335" t="str">
            <v>MYS</v>
          </cell>
          <cell r="J35335">
            <v>31949789</v>
          </cell>
          <cell r="K35335" t="str">
            <v>Asia</v>
          </cell>
          <cell r="L35335">
            <v>0.58529337999999997</v>
          </cell>
        </row>
        <row r="35336">
          <cell r="I35336" t="str">
            <v>MYS</v>
          </cell>
          <cell r="J35336">
            <v>31949789</v>
          </cell>
          <cell r="K35336" t="str">
            <v>Asia</v>
          </cell>
          <cell r="L35336">
            <v>0.62911214000000004</v>
          </cell>
        </row>
        <row r="35337">
          <cell r="I35337" t="str">
            <v>MYS</v>
          </cell>
          <cell r="J35337">
            <v>31949789</v>
          </cell>
          <cell r="K35337" t="str">
            <v>Asia</v>
          </cell>
          <cell r="L35337">
            <v>0.68858045000000001</v>
          </cell>
        </row>
        <row r="35338">
          <cell r="I35338" t="str">
            <v>MYS</v>
          </cell>
          <cell r="J35338">
            <v>31949789</v>
          </cell>
          <cell r="K35338" t="str">
            <v>Asia</v>
          </cell>
          <cell r="L35338">
            <v>0.69171035999999997</v>
          </cell>
        </row>
        <row r="35339">
          <cell r="I35339" t="str">
            <v>MYS</v>
          </cell>
          <cell r="J35339">
            <v>31949789</v>
          </cell>
          <cell r="K35339" t="str">
            <v>Asia</v>
          </cell>
          <cell r="L35339">
            <v>0.69171035999999997</v>
          </cell>
        </row>
        <row r="35340">
          <cell r="I35340" t="str">
            <v>MYS</v>
          </cell>
          <cell r="J35340">
            <v>31949789</v>
          </cell>
          <cell r="K35340" t="str">
            <v>Asia</v>
          </cell>
          <cell r="L35340">
            <v>0.71048982999999999</v>
          </cell>
        </row>
        <row r="35341">
          <cell r="I35341" t="str">
            <v>MYS</v>
          </cell>
          <cell r="J35341">
            <v>31949789</v>
          </cell>
          <cell r="K35341" t="str">
            <v>Asia</v>
          </cell>
          <cell r="L35341">
            <v>0.69484027000000004</v>
          </cell>
        </row>
        <row r="35342">
          <cell r="I35342" t="str">
            <v>MYS</v>
          </cell>
          <cell r="J35342">
            <v>31949789</v>
          </cell>
          <cell r="K35342" t="str">
            <v>Asia</v>
          </cell>
          <cell r="L35342">
            <v>0.66980097999999999</v>
          </cell>
        </row>
        <row r="35343">
          <cell r="I35343" t="str">
            <v>MYS</v>
          </cell>
          <cell r="J35343">
            <v>31949789</v>
          </cell>
          <cell r="K35343" t="str">
            <v>Asia</v>
          </cell>
          <cell r="L35343">
            <v>0.56025409000000004</v>
          </cell>
        </row>
        <row r="35344">
          <cell r="I35344" t="str">
            <v>MYS</v>
          </cell>
          <cell r="J35344">
            <v>31949789</v>
          </cell>
          <cell r="K35344" t="str">
            <v>Asia</v>
          </cell>
          <cell r="L35344">
            <v>0.56025409000000004</v>
          </cell>
        </row>
        <row r="35345">
          <cell r="I35345" t="str">
            <v>MYS</v>
          </cell>
          <cell r="J35345">
            <v>31949789</v>
          </cell>
          <cell r="K35345" t="str">
            <v>Asia</v>
          </cell>
          <cell r="L35345">
            <v>0.563384</v>
          </cell>
        </row>
        <row r="35346">
          <cell r="I35346" t="str">
            <v>MYS</v>
          </cell>
          <cell r="J35346">
            <v>31949789</v>
          </cell>
          <cell r="K35346" t="str">
            <v>Asia</v>
          </cell>
          <cell r="L35346">
            <v>0.51643534000000002</v>
          </cell>
        </row>
        <row r="35347">
          <cell r="I35347" t="str">
            <v>MYS</v>
          </cell>
          <cell r="J35347">
            <v>31949789</v>
          </cell>
          <cell r="K35347" t="str">
            <v>Asia</v>
          </cell>
          <cell r="L35347">
            <v>0.49139604999999997</v>
          </cell>
        </row>
        <row r="35348">
          <cell r="I35348" t="str">
            <v>MYS</v>
          </cell>
          <cell r="J35348">
            <v>31949789</v>
          </cell>
          <cell r="K35348" t="str">
            <v>Asia</v>
          </cell>
          <cell r="L35348">
            <v>0.48200630999999999</v>
          </cell>
        </row>
        <row r="35349">
          <cell r="I35349" t="str">
            <v>MYS</v>
          </cell>
          <cell r="J35349">
            <v>31949789</v>
          </cell>
          <cell r="K35349" t="str">
            <v>Asia</v>
          </cell>
          <cell r="L35349">
            <v>0.44131746999999999</v>
          </cell>
        </row>
        <row r="35350">
          <cell r="I35350" t="str">
            <v>MYS</v>
          </cell>
          <cell r="J35350">
            <v>31949789</v>
          </cell>
          <cell r="K35350" t="str">
            <v>Asia</v>
          </cell>
          <cell r="L35350">
            <v>0.41314826999999998</v>
          </cell>
        </row>
        <row r="35351">
          <cell r="I35351" t="str">
            <v>MYS</v>
          </cell>
          <cell r="J35351">
            <v>31949789</v>
          </cell>
          <cell r="K35351" t="str">
            <v>Asia</v>
          </cell>
          <cell r="L35351">
            <v>0.37871925000000001</v>
          </cell>
        </row>
        <row r="35352">
          <cell r="I35352" t="str">
            <v>MYS</v>
          </cell>
          <cell r="J35352">
            <v>31949789</v>
          </cell>
          <cell r="K35352" t="str">
            <v>Asia</v>
          </cell>
          <cell r="L35352">
            <v>0.33177057999999998</v>
          </cell>
        </row>
        <row r="35353">
          <cell r="I35353" t="str">
            <v>MYS</v>
          </cell>
          <cell r="J35353">
            <v>31949789</v>
          </cell>
          <cell r="K35353" t="str">
            <v>Asia</v>
          </cell>
          <cell r="L35353">
            <v>0.33490049</v>
          </cell>
        </row>
        <row r="35354">
          <cell r="I35354" t="str">
            <v>MYS</v>
          </cell>
          <cell r="J35354">
            <v>31949789</v>
          </cell>
          <cell r="K35354" t="str">
            <v>Asia</v>
          </cell>
          <cell r="L35354">
            <v>0.29421164999999999</v>
          </cell>
        </row>
        <row r="35355">
          <cell r="I35355" t="str">
            <v>MYS</v>
          </cell>
          <cell r="J35355">
            <v>31949789</v>
          </cell>
          <cell r="K35355" t="str">
            <v>Asia</v>
          </cell>
          <cell r="L35355">
            <v>0.29421164999999999</v>
          </cell>
        </row>
        <row r="35356">
          <cell r="I35356" t="str">
            <v>MYS</v>
          </cell>
          <cell r="J35356">
            <v>31949789</v>
          </cell>
          <cell r="K35356" t="str">
            <v>Asia</v>
          </cell>
          <cell r="L35356">
            <v>0.281692</v>
          </cell>
        </row>
        <row r="35357">
          <cell r="I35357" t="str">
            <v>MYS</v>
          </cell>
          <cell r="J35357">
            <v>31949789</v>
          </cell>
          <cell r="K35357" t="str">
            <v>Asia</v>
          </cell>
          <cell r="L35357">
            <v>0.27543218000000003</v>
          </cell>
        </row>
        <row r="35358">
          <cell r="I35358" t="str">
            <v>MYS</v>
          </cell>
          <cell r="J35358">
            <v>31949789</v>
          </cell>
          <cell r="K35358" t="str">
            <v>Asia</v>
          </cell>
          <cell r="L35358">
            <v>0.26291252999999998</v>
          </cell>
        </row>
        <row r="35359">
          <cell r="I35359" t="str">
            <v>MYS</v>
          </cell>
          <cell r="J35359">
            <v>31949789</v>
          </cell>
          <cell r="K35359" t="str">
            <v>Asia</v>
          </cell>
          <cell r="L35359">
            <v>0.27543218000000003</v>
          </cell>
        </row>
        <row r="35360">
          <cell r="I35360" t="str">
            <v>MYS</v>
          </cell>
          <cell r="J35360">
            <v>31949789</v>
          </cell>
          <cell r="K35360" t="str">
            <v>Asia</v>
          </cell>
          <cell r="L35360">
            <v>0.281692</v>
          </cell>
        </row>
        <row r="35361">
          <cell r="I35361" t="str">
            <v>MYS</v>
          </cell>
          <cell r="J35361">
            <v>31949789</v>
          </cell>
          <cell r="K35361" t="str">
            <v>Asia</v>
          </cell>
          <cell r="L35361">
            <v>0.25978262000000002</v>
          </cell>
        </row>
        <row r="35362">
          <cell r="I35362" t="str">
            <v>MYS</v>
          </cell>
          <cell r="J35362">
            <v>31949789</v>
          </cell>
          <cell r="K35362" t="str">
            <v>Asia</v>
          </cell>
          <cell r="L35362">
            <v>0.25352279999999999</v>
          </cell>
        </row>
        <row r="35363">
          <cell r="I35363" t="str">
            <v>MYS</v>
          </cell>
          <cell r="J35363">
            <v>31949789</v>
          </cell>
          <cell r="K35363" t="str">
            <v>Asia</v>
          </cell>
          <cell r="L35363">
            <v>0.26291252999999998</v>
          </cell>
        </row>
        <row r="35364">
          <cell r="I35364" t="str">
            <v>MYS</v>
          </cell>
          <cell r="J35364">
            <v>31949789</v>
          </cell>
          <cell r="K35364" t="str">
            <v>Asia</v>
          </cell>
          <cell r="L35364">
            <v>0.25352279999999999</v>
          </cell>
        </row>
        <row r="35365">
          <cell r="I35365" t="str">
            <v>MYS</v>
          </cell>
          <cell r="J35365">
            <v>31949789</v>
          </cell>
          <cell r="K35365" t="str">
            <v>Asia</v>
          </cell>
          <cell r="L35365">
            <v>0.26917236</v>
          </cell>
        </row>
        <row r="35366">
          <cell r="I35366" t="str">
            <v>MYS</v>
          </cell>
          <cell r="J35366">
            <v>31949789</v>
          </cell>
          <cell r="K35366" t="str">
            <v>Asia</v>
          </cell>
          <cell r="L35366">
            <v>0.31925092999999999</v>
          </cell>
        </row>
        <row r="35367">
          <cell r="I35367" t="str">
            <v>MYS</v>
          </cell>
          <cell r="J35367">
            <v>31949789</v>
          </cell>
          <cell r="K35367" t="str">
            <v>Asia</v>
          </cell>
          <cell r="L35367">
            <v>0.35367996000000002</v>
          </cell>
        </row>
        <row r="35368">
          <cell r="I35368" t="str">
            <v>MYS</v>
          </cell>
          <cell r="J35368">
            <v>31949789</v>
          </cell>
          <cell r="K35368" t="str">
            <v>Asia</v>
          </cell>
          <cell r="L35368">
            <v>0.35680986999999997</v>
          </cell>
        </row>
        <row r="35369">
          <cell r="I35369" t="str">
            <v>MYS</v>
          </cell>
          <cell r="J35369">
            <v>31949789</v>
          </cell>
          <cell r="K35369" t="str">
            <v>Asia</v>
          </cell>
          <cell r="L35369">
            <v>0.39123889000000001</v>
          </cell>
        </row>
        <row r="35370">
          <cell r="I35370" t="str">
            <v>MYS</v>
          </cell>
          <cell r="J35370">
            <v>31949789</v>
          </cell>
          <cell r="K35370" t="str">
            <v>Asia</v>
          </cell>
          <cell r="L35370">
            <v>0.41940809000000001</v>
          </cell>
        </row>
        <row r="35371">
          <cell r="I35371" t="str">
            <v>MYS</v>
          </cell>
          <cell r="J35371">
            <v>31949789</v>
          </cell>
          <cell r="K35371" t="str">
            <v>Asia</v>
          </cell>
          <cell r="L35371">
            <v>0.44757729000000002</v>
          </cell>
        </row>
        <row r="35372">
          <cell r="I35372" t="str">
            <v>MYS</v>
          </cell>
          <cell r="J35372">
            <v>31949789</v>
          </cell>
          <cell r="K35372" t="str">
            <v>Asia</v>
          </cell>
          <cell r="L35372">
            <v>0.56651390999999995</v>
          </cell>
        </row>
        <row r="35373">
          <cell r="I35373" t="str">
            <v>MYS</v>
          </cell>
          <cell r="J35373">
            <v>31949789</v>
          </cell>
          <cell r="K35373" t="str">
            <v>Asia</v>
          </cell>
          <cell r="L35373">
            <v>0.53521479999999999</v>
          </cell>
        </row>
        <row r="35374">
          <cell r="I35374" t="str">
            <v>MYS</v>
          </cell>
          <cell r="J35374">
            <v>31949789</v>
          </cell>
          <cell r="K35374" t="str">
            <v>Asia</v>
          </cell>
          <cell r="L35374">
            <v>0.63850187000000003</v>
          </cell>
        </row>
        <row r="35375">
          <cell r="I35375" t="str">
            <v>MYS</v>
          </cell>
          <cell r="J35375">
            <v>31949789</v>
          </cell>
          <cell r="K35375" t="str">
            <v>Asia</v>
          </cell>
          <cell r="L35375">
            <v>0.72300947000000004</v>
          </cell>
        </row>
        <row r="35376">
          <cell r="I35376" t="str">
            <v>MYS</v>
          </cell>
          <cell r="J35376">
            <v>31949789</v>
          </cell>
          <cell r="K35376" t="str">
            <v>Asia</v>
          </cell>
          <cell r="L35376">
            <v>0.80751706999999995</v>
          </cell>
        </row>
        <row r="35377">
          <cell r="I35377" t="str">
            <v>MYS</v>
          </cell>
          <cell r="J35377">
            <v>31949789</v>
          </cell>
          <cell r="K35377" t="str">
            <v>Asia</v>
          </cell>
          <cell r="L35377">
            <v>0.79499743</v>
          </cell>
        </row>
        <row r="35378">
          <cell r="I35378" t="str">
            <v>MYS</v>
          </cell>
          <cell r="J35378">
            <v>31949789</v>
          </cell>
          <cell r="K35378" t="str">
            <v>Asia</v>
          </cell>
          <cell r="L35378">
            <v>0.80751706999999995</v>
          </cell>
        </row>
        <row r="35379">
          <cell r="I35379" t="str">
            <v>MYS</v>
          </cell>
          <cell r="J35379">
            <v>31949789</v>
          </cell>
          <cell r="K35379" t="str">
            <v>Asia</v>
          </cell>
          <cell r="L35379">
            <v>0.78247778000000001</v>
          </cell>
        </row>
        <row r="35380">
          <cell r="I35380" t="str">
            <v>MYS</v>
          </cell>
          <cell r="J35380">
            <v>31949789</v>
          </cell>
          <cell r="K35380" t="str">
            <v>Asia</v>
          </cell>
          <cell r="L35380">
            <v>0.79186751</v>
          </cell>
        </row>
        <row r="35381">
          <cell r="I35381" t="str">
            <v>MYS</v>
          </cell>
          <cell r="J35381">
            <v>31949789</v>
          </cell>
          <cell r="K35381" t="str">
            <v>Asia</v>
          </cell>
          <cell r="L35381">
            <v>0.84194608999999998</v>
          </cell>
        </row>
        <row r="35382">
          <cell r="I35382" t="str">
            <v>MYS</v>
          </cell>
          <cell r="J35382">
            <v>31949789</v>
          </cell>
          <cell r="K35382" t="str">
            <v>Asia</v>
          </cell>
          <cell r="L35382">
            <v>1.74962032</v>
          </cell>
        </row>
        <row r="35383">
          <cell r="I35383" t="str">
            <v>MYS</v>
          </cell>
          <cell r="J35383">
            <v>31949789</v>
          </cell>
          <cell r="K35383" t="str">
            <v>Asia</v>
          </cell>
          <cell r="L35383">
            <v>1.7058015600000001</v>
          </cell>
        </row>
        <row r="35384">
          <cell r="I35384" t="str">
            <v>MYS</v>
          </cell>
          <cell r="J35384">
            <v>31949789</v>
          </cell>
          <cell r="K35384" t="str">
            <v>Asia</v>
          </cell>
          <cell r="L35384">
            <v>1.96558419</v>
          </cell>
        </row>
        <row r="35385">
          <cell r="I35385" t="str">
            <v>MYS</v>
          </cell>
          <cell r="J35385">
            <v>31949789</v>
          </cell>
          <cell r="K35385" t="str">
            <v>Asia</v>
          </cell>
          <cell r="L35385">
            <v>1.99375339</v>
          </cell>
        </row>
        <row r="35386">
          <cell r="I35386" t="str">
            <v>MYS</v>
          </cell>
          <cell r="J35386">
            <v>31949789</v>
          </cell>
          <cell r="K35386" t="str">
            <v>Asia</v>
          </cell>
          <cell r="L35386">
            <v>1.9843636499999999</v>
          </cell>
        </row>
        <row r="35387">
          <cell r="I35387" t="str">
            <v>MYS</v>
          </cell>
          <cell r="J35387">
            <v>31949789</v>
          </cell>
          <cell r="K35387" t="str">
            <v>Asia</v>
          </cell>
          <cell r="L35387">
            <v>2.1377293000000002</v>
          </cell>
        </row>
        <row r="35388">
          <cell r="I35388" t="str">
            <v>MYS</v>
          </cell>
          <cell r="J35388">
            <v>31949789</v>
          </cell>
          <cell r="K35388" t="str">
            <v>Asia</v>
          </cell>
          <cell r="L35388">
            <v>2.0970404500000002</v>
          </cell>
        </row>
        <row r="35389">
          <cell r="I35389" t="str">
            <v>MYS</v>
          </cell>
          <cell r="J35389">
            <v>31949789</v>
          </cell>
          <cell r="K35389" t="str">
            <v>Asia</v>
          </cell>
          <cell r="L35389">
            <v>2.3161342299999998</v>
          </cell>
        </row>
        <row r="35390">
          <cell r="I35390" t="str">
            <v>MYS</v>
          </cell>
          <cell r="J35390">
            <v>31949789</v>
          </cell>
          <cell r="K35390" t="str">
            <v>Asia</v>
          </cell>
          <cell r="L35390">
            <v>2.2504061000000002</v>
          </cell>
        </row>
        <row r="35391">
          <cell r="I35391" t="str">
            <v>MYS</v>
          </cell>
          <cell r="J35391">
            <v>31949789</v>
          </cell>
          <cell r="K35391" t="str">
            <v>Asia</v>
          </cell>
          <cell r="L35391">
            <v>2.2910949399999998</v>
          </cell>
        </row>
        <row r="35392">
          <cell r="I35392" t="str">
            <v>MYS</v>
          </cell>
          <cell r="J35392">
            <v>31949789</v>
          </cell>
          <cell r="K35392" t="str">
            <v>Asia</v>
          </cell>
          <cell r="L35392">
            <v>2.8544789499999998</v>
          </cell>
        </row>
        <row r="35393">
          <cell r="I35393" t="str">
            <v>MYS</v>
          </cell>
          <cell r="J35393">
            <v>31949789</v>
          </cell>
          <cell r="K35393" t="str">
            <v>Asia</v>
          </cell>
          <cell r="L35393">
            <v>3.37091428</v>
          </cell>
        </row>
        <row r="35394">
          <cell r="I35394" t="str">
            <v>MYS</v>
          </cell>
          <cell r="J35394">
            <v>31949789</v>
          </cell>
          <cell r="K35394" t="str">
            <v>Asia</v>
          </cell>
          <cell r="L35394">
            <v>3.49924064</v>
          </cell>
        </row>
        <row r="35395">
          <cell r="I35395" t="str">
            <v>MYS</v>
          </cell>
          <cell r="J35395">
            <v>31949789</v>
          </cell>
          <cell r="K35395" t="str">
            <v>Asia</v>
          </cell>
          <cell r="L35395">
            <v>3.5336696600000002</v>
          </cell>
        </row>
        <row r="35396">
          <cell r="I35396" t="str">
            <v>MYS</v>
          </cell>
          <cell r="J35396">
            <v>31949789</v>
          </cell>
          <cell r="K35396" t="str">
            <v>Asia</v>
          </cell>
          <cell r="L35396">
            <v>2.8513490300000002</v>
          </cell>
        </row>
        <row r="35397">
          <cell r="I35397" t="str">
            <v>MYS</v>
          </cell>
          <cell r="J35397">
            <v>31949789</v>
          </cell>
          <cell r="K35397" t="str">
            <v>Asia</v>
          </cell>
          <cell r="L35397">
            <v>3.0078445899999999</v>
          </cell>
        </row>
        <row r="35398">
          <cell r="I35398" t="str">
            <v>MYS</v>
          </cell>
          <cell r="J35398">
            <v>31949789</v>
          </cell>
          <cell r="K35398" t="str">
            <v>Asia</v>
          </cell>
          <cell r="L35398">
            <v>2.8137900999999998</v>
          </cell>
        </row>
        <row r="35399">
          <cell r="I35399" t="str">
            <v>MYS</v>
          </cell>
          <cell r="J35399">
            <v>31949789</v>
          </cell>
          <cell r="K35399" t="str">
            <v>Asia</v>
          </cell>
          <cell r="L35399">
            <v>2.8669985900000001</v>
          </cell>
        </row>
        <row r="35400">
          <cell r="I35400" t="str">
            <v>MYS</v>
          </cell>
          <cell r="J35400">
            <v>31949789</v>
          </cell>
          <cell r="K35400" t="str">
            <v>Asia</v>
          </cell>
          <cell r="L35400">
            <v>2.8951677899999999</v>
          </cell>
        </row>
        <row r="35401">
          <cell r="I35401" t="str">
            <v>MYS</v>
          </cell>
          <cell r="J35401">
            <v>31949789</v>
          </cell>
          <cell r="K35401" t="str">
            <v>Asia</v>
          </cell>
          <cell r="L35401">
            <v>2.7856209000000001</v>
          </cell>
        </row>
        <row r="35402">
          <cell r="I35402" t="str">
            <v>MYS</v>
          </cell>
          <cell r="J35402">
            <v>31949789</v>
          </cell>
          <cell r="K35402" t="str">
            <v>Asia</v>
          </cell>
          <cell r="L35402">
            <v>2.74493206</v>
          </cell>
        </row>
        <row r="35403">
          <cell r="I35403" t="str">
            <v>MYS</v>
          </cell>
          <cell r="J35403">
            <v>31949789</v>
          </cell>
          <cell r="K35403" t="str">
            <v>Asia</v>
          </cell>
          <cell r="L35403">
            <v>2.53522801</v>
          </cell>
        </row>
        <row r="35404">
          <cell r="I35404" t="str">
            <v>MYS</v>
          </cell>
          <cell r="J35404">
            <v>31949789</v>
          </cell>
          <cell r="K35404" t="str">
            <v>Asia</v>
          </cell>
          <cell r="L35404">
            <v>2.6291253399999999</v>
          </cell>
        </row>
        <row r="35405">
          <cell r="I35405" t="str">
            <v>MYS</v>
          </cell>
          <cell r="J35405">
            <v>31949789</v>
          </cell>
          <cell r="K35405" t="str">
            <v>Asia</v>
          </cell>
          <cell r="L35405">
            <v>2.6979833900000001</v>
          </cell>
        </row>
        <row r="35406">
          <cell r="I35406" t="str">
            <v>MYS</v>
          </cell>
          <cell r="J35406">
            <v>31949789</v>
          </cell>
          <cell r="K35406" t="str">
            <v>Asia</v>
          </cell>
          <cell r="L35406">
            <v>2.1627685900000002</v>
          </cell>
        </row>
        <row r="35407">
          <cell r="I35407" t="str">
            <v>MYS</v>
          </cell>
          <cell r="J35407">
            <v>31949789</v>
          </cell>
          <cell r="K35407" t="str">
            <v>Asia</v>
          </cell>
          <cell r="L35407">
            <v>1.8435176499999999</v>
          </cell>
        </row>
        <row r="35408">
          <cell r="I35408" t="str">
            <v>MYS</v>
          </cell>
          <cell r="J35408">
            <v>31949789</v>
          </cell>
          <cell r="K35408" t="str">
            <v>Asia</v>
          </cell>
          <cell r="L35408">
            <v>1.86542703</v>
          </cell>
        </row>
        <row r="35409">
          <cell r="I35409" t="str">
            <v>MYS</v>
          </cell>
          <cell r="J35409">
            <v>31949789</v>
          </cell>
          <cell r="K35409" t="str">
            <v>Asia</v>
          </cell>
          <cell r="L35409">
            <v>1.8842064999999999</v>
          </cell>
        </row>
        <row r="35410">
          <cell r="I35410" t="str">
            <v>MYS</v>
          </cell>
          <cell r="J35410">
            <v>31949789</v>
          </cell>
          <cell r="K35410" t="str">
            <v>Asia</v>
          </cell>
          <cell r="L35410">
            <v>1.8529073899999999</v>
          </cell>
        </row>
        <row r="35411">
          <cell r="I35411" t="str">
            <v>MYS</v>
          </cell>
          <cell r="J35411">
            <v>31949789</v>
          </cell>
          <cell r="K35411" t="str">
            <v>Asia</v>
          </cell>
          <cell r="L35411">
            <v>1.8184783600000001</v>
          </cell>
        </row>
        <row r="35412">
          <cell r="I35412" t="str">
            <v>MYS</v>
          </cell>
          <cell r="J35412">
            <v>31949789</v>
          </cell>
          <cell r="K35412" t="str">
            <v>Asia</v>
          </cell>
          <cell r="L35412">
            <v>1.86229712</v>
          </cell>
        </row>
        <row r="35413">
          <cell r="I35413" t="str">
            <v>MYS</v>
          </cell>
          <cell r="J35413">
            <v>31949789</v>
          </cell>
          <cell r="K35413" t="str">
            <v>Asia</v>
          </cell>
          <cell r="L35413">
            <v>1.8403877399999999</v>
          </cell>
        </row>
        <row r="35414">
          <cell r="I35414" t="str">
            <v>MYS</v>
          </cell>
          <cell r="J35414">
            <v>31949789</v>
          </cell>
          <cell r="K35414" t="str">
            <v>Asia</v>
          </cell>
          <cell r="L35414">
            <v>1.86542703</v>
          </cell>
        </row>
        <row r="35415">
          <cell r="I35415" t="str">
            <v>MYS</v>
          </cell>
          <cell r="J35415">
            <v>31949789</v>
          </cell>
          <cell r="K35415" t="str">
            <v>Asia</v>
          </cell>
          <cell r="L35415">
            <v>2.1784181399999998</v>
          </cell>
        </row>
        <row r="35416">
          <cell r="I35416" t="str">
            <v>MYS</v>
          </cell>
          <cell r="J35416">
            <v>31949789</v>
          </cell>
          <cell r="K35416" t="str">
            <v>Asia</v>
          </cell>
          <cell r="L35416">
            <v>2.4538503199999999</v>
          </cell>
        </row>
        <row r="35417">
          <cell r="I35417" t="str">
            <v>MYS</v>
          </cell>
          <cell r="J35417">
            <v>31949789</v>
          </cell>
          <cell r="K35417" t="str">
            <v>Asia</v>
          </cell>
          <cell r="L35417">
            <v>2.5571373899999998</v>
          </cell>
        </row>
        <row r="35418">
          <cell r="I35418" t="str">
            <v>MYS</v>
          </cell>
          <cell r="J35418">
            <v>31949789</v>
          </cell>
          <cell r="K35418" t="str">
            <v>Asia</v>
          </cell>
          <cell r="L35418">
            <v>2.6103458800000001</v>
          </cell>
        </row>
        <row r="35419">
          <cell r="I35419" t="str">
            <v>MYS</v>
          </cell>
          <cell r="J35419">
            <v>31949789</v>
          </cell>
          <cell r="K35419" t="str">
            <v>Asia</v>
          </cell>
          <cell r="L35419">
            <v>2.7887508099999998</v>
          </cell>
        </row>
        <row r="35420">
          <cell r="I35420" t="str">
            <v>MYS</v>
          </cell>
          <cell r="J35420">
            <v>31949789</v>
          </cell>
          <cell r="K35420" t="str">
            <v>Asia</v>
          </cell>
          <cell r="L35420">
            <v>2.8356994800000002</v>
          </cell>
        </row>
        <row r="35421">
          <cell r="I35421" t="str">
            <v>MYS</v>
          </cell>
          <cell r="J35421">
            <v>31949789</v>
          </cell>
          <cell r="K35421" t="str">
            <v>Asia</v>
          </cell>
          <cell r="L35421">
            <v>2.7418021399999999</v>
          </cell>
        </row>
        <row r="35422">
          <cell r="I35422" t="str">
            <v>MYS</v>
          </cell>
          <cell r="J35422">
            <v>31949789</v>
          </cell>
          <cell r="K35422" t="str">
            <v>Asia</v>
          </cell>
          <cell r="L35422">
            <v>2.6510347200000002</v>
          </cell>
        </row>
        <row r="35423">
          <cell r="I35423" t="str">
            <v>MYS</v>
          </cell>
          <cell r="J35423">
            <v>31949789</v>
          </cell>
          <cell r="K35423" t="str">
            <v>Asia</v>
          </cell>
          <cell r="L35423">
            <v>2.6416449900000001</v>
          </cell>
        </row>
        <row r="35424">
          <cell r="I35424" t="str">
            <v>MYS</v>
          </cell>
          <cell r="J35424">
            <v>31949789</v>
          </cell>
          <cell r="K35424" t="str">
            <v>Asia</v>
          </cell>
          <cell r="L35424">
            <v>2.70424321</v>
          </cell>
        </row>
        <row r="35425">
          <cell r="I35425" t="str">
            <v>MYS</v>
          </cell>
          <cell r="J35425">
            <v>31949789</v>
          </cell>
          <cell r="K35425" t="str">
            <v>Asia</v>
          </cell>
          <cell r="L35425">
            <v>2.8044003700000002</v>
          </cell>
        </row>
        <row r="35426">
          <cell r="I35426" t="str">
            <v>MYS</v>
          </cell>
          <cell r="J35426">
            <v>31949789</v>
          </cell>
          <cell r="K35426" t="str">
            <v>Asia</v>
          </cell>
          <cell r="L35426">
            <v>2.8200499200000002</v>
          </cell>
        </row>
        <row r="35427">
          <cell r="I35427" t="str">
            <v>MYS</v>
          </cell>
          <cell r="J35427">
            <v>31949789</v>
          </cell>
          <cell r="K35427" t="str">
            <v>Asia</v>
          </cell>
          <cell r="L35427">
            <v>2.90455752</v>
          </cell>
        </row>
        <row r="35428">
          <cell r="I35428" t="str">
            <v>MYS</v>
          </cell>
          <cell r="J35428">
            <v>31949789</v>
          </cell>
          <cell r="K35428" t="str">
            <v>Asia</v>
          </cell>
          <cell r="L35428">
            <v>2.8450892099999998</v>
          </cell>
        </row>
        <row r="35429">
          <cell r="I35429" t="str">
            <v>MYS</v>
          </cell>
          <cell r="J35429">
            <v>31949789</v>
          </cell>
          <cell r="K35429" t="str">
            <v>Asia</v>
          </cell>
          <cell r="L35429">
            <v>2.7261525899999999</v>
          </cell>
        </row>
        <row r="35430">
          <cell r="I35430" t="str">
            <v>MYS</v>
          </cell>
          <cell r="J35430">
            <v>31949789</v>
          </cell>
          <cell r="K35430" t="str">
            <v>Asia</v>
          </cell>
          <cell r="L35430">
            <v>2.5665271199999999</v>
          </cell>
        </row>
        <row r="35431">
          <cell r="I35431" t="str">
            <v>MYS</v>
          </cell>
          <cell r="J35431">
            <v>31949789</v>
          </cell>
          <cell r="K35431" t="str">
            <v>Asia</v>
          </cell>
          <cell r="L35431">
            <v>2.5665271199999999</v>
          </cell>
        </row>
        <row r="35432">
          <cell r="I35432" t="str">
            <v>MYS</v>
          </cell>
          <cell r="J35432">
            <v>31949789</v>
          </cell>
          <cell r="K35432" t="str">
            <v>Asia</v>
          </cell>
          <cell r="L35432">
            <v>2.7324124099999998</v>
          </cell>
        </row>
        <row r="35433">
          <cell r="I35433" t="str">
            <v>MYS</v>
          </cell>
          <cell r="J35433">
            <v>31949789</v>
          </cell>
          <cell r="K35433" t="str">
            <v>Asia</v>
          </cell>
          <cell r="L35433">
            <v>2.70424321</v>
          </cell>
        </row>
        <row r="35434">
          <cell r="I35434" t="str">
            <v>MYS</v>
          </cell>
          <cell r="J35434">
            <v>31949789</v>
          </cell>
          <cell r="K35434" t="str">
            <v>Asia</v>
          </cell>
          <cell r="L35434">
            <v>3.1393008600000001</v>
          </cell>
        </row>
        <row r="35435">
          <cell r="I35435" t="str">
            <v>MYS</v>
          </cell>
          <cell r="J35435">
            <v>31949789</v>
          </cell>
          <cell r="K35435" t="str">
            <v>Asia</v>
          </cell>
          <cell r="L35435">
            <v>3.4335125</v>
          </cell>
        </row>
        <row r="35436">
          <cell r="I35436" t="str">
            <v>MYS</v>
          </cell>
          <cell r="J35436">
            <v>31949789</v>
          </cell>
          <cell r="K35436" t="str">
            <v>Asia</v>
          </cell>
          <cell r="L35436">
            <v>3.7934522799999999</v>
          </cell>
        </row>
        <row r="35437">
          <cell r="I35437" t="str">
            <v>MYS</v>
          </cell>
          <cell r="J35437">
            <v>31949789</v>
          </cell>
          <cell r="K35437" t="str">
            <v>Asia</v>
          </cell>
          <cell r="L35437">
            <v>4.2097304600000003</v>
          </cell>
        </row>
        <row r="35438">
          <cell r="I35438" t="str">
            <v>MYS</v>
          </cell>
          <cell r="J35438">
            <v>31949789</v>
          </cell>
          <cell r="K35438" t="str">
            <v>Asia</v>
          </cell>
          <cell r="L35438">
            <v>4.3036278000000001</v>
          </cell>
        </row>
        <row r="35439">
          <cell r="I35439" t="str">
            <v>MYS</v>
          </cell>
          <cell r="J35439">
            <v>31949789</v>
          </cell>
          <cell r="K35439" t="str">
            <v>Asia</v>
          </cell>
          <cell r="L35439">
            <v>4.4225644199999996</v>
          </cell>
        </row>
        <row r="35440">
          <cell r="I35440" t="str">
            <v>MYS</v>
          </cell>
          <cell r="J35440">
            <v>31949789</v>
          </cell>
          <cell r="K35440" t="str">
            <v>Asia</v>
          </cell>
          <cell r="L35440">
            <v>4.7543350000000002</v>
          </cell>
        </row>
        <row r="35441">
          <cell r="I35441" t="str">
            <v>MYS</v>
          </cell>
          <cell r="J35441">
            <v>31949789</v>
          </cell>
          <cell r="K35441" t="str">
            <v>Asia</v>
          </cell>
          <cell r="L35441">
            <v>5.1080149500000003</v>
          </cell>
        </row>
        <row r="35442">
          <cell r="I35442" t="str">
            <v>MYS</v>
          </cell>
          <cell r="J35442">
            <v>31949789</v>
          </cell>
          <cell r="K35442" t="str">
            <v>Asia</v>
          </cell>
          <cell r="L35442">
            <v>5.4053565099999998</v>
          </cell>
        </row>
        <row r="35443">
          <cell r="I35443" t="str">
            <v>MYS</v>
          </cell>
          <cell r="J35443">
            <v>31949789</v>
          </cell>
          <cell r="K35443" t="str">
            <v>Asia</v>
          </cell>
          <cell r="L35443">
            <v>5.7026980700000003</v>
          </cell>
        </row>
        <row r="35444">
          <cell r="I35444" t="str">
            <v>MYS</v>
          </cell>
          <cell r="J35444">
            <v>31949789</v>
          </cell>
          <cell r="K35444" t="str">
            <v>Asia</v>
          </cell>
          <cell r="L35444">
            <v>6.00316954</v>
          </cell>
        </row>
        <row r="35445">
          <cell r="I35445" t="str">
            <v>MYS</v>
          </cell>
          <cell r="J35445">
            <v>31949789</v>
          </cell>
          <cell r="K35445" t="str">
            <v>Asia</v>
          </cell>
          <cell r="L35445">
            <v>6.4663963799999999</v>
          </cell>
        </row>
        <row r="35446">
          <cell r="I35446" t="str">
            <v>MYS</v>
          </cell>
          <cell r="J35446">
            <v>31949789</v>
          </cell>
          <cell r="K35446" t="str">
            <v>Asia</v>
          </cell>
          <cell r="L35446">
            <v>6.77312767</v>
          </cell>
        </row>
        <row r="35447">
          <cell r="I35447" t="str">
            <v>MYS</v>
          </cell>
          <cell r="J35447">
            <v>31949789</v>
          </cell>
          <cell r="K35447" t="str">
            <v>Asia</v>
          </cell>
          <cell r="L35447">
            <v>6.9515326100000001</v>
          </cell>
        </row>
        <row r="35448">
          <cell r="I35448" t="str">
            <v>MYS</v>
          </cell>
          <cell r="J35448">
            <v>31949789</v>
          </cell>
          <cell r="K35448" t="str">
            <v>Asia</v>
          </cell>
          <cell r="L35448">
            <v>6.8576352700000003</v>
          </cell>
        </row>
        <row r="35449">
          <cell r="I35449" t="str">
            <v>MYS</v>
          </cell>
          <cell r="J35449">
            <v>31949789</v>
          </cell>
          <cell r="K35449" t="str">
            <v>Asia</v>
          </cell>
          <cell r="L35449">
            <v>6.9264933199999996</v>
          </cell>
        </row>
        <row r="35450">
          <cell r="I35450" t="str">
            <v>MYS</v>
          </cell>
          <cell r="J35450">
            <v>31949789</v>
          </cell>
          <cell r="K35450" t="str">
            <v>Asia</v>
          </cell>
          <cell r="L35450">
            <v>6.91710358</v>
          </cell>
        </row>
        <row r="35451">
          <cell r="I35451" t="str">
            <v>MYS</v>
          </cell>
          <cell r="J35451">
            <v>31949789</v>
          </cell>
          <cell r="K35451" t="str">
            <v>Asia</v>
          </cell>
          <cell r="L35451">
            <v>6.8388558100000001</v>
          </cell>
        </row>
        <row r="35452">
          <cell r="I35452" t="str">
            <v>MYS</v>
          </cell>
          <cell r="J35452">
            <v>31949789</v>
          </cell>
          <cell r="K35452" t="str">
            <v>Asia</v>
          </cell>
          <cell r="L35452">
            <v>6.8764147400000004</v>
          </cell>
        </row>
        <row r="35453">
          <cell r="I35453" t="str">
            <v>MYS</v>
          </cell>
          <cell r="J35453">
            <v>31949789</v>
          </cell>
          <cell r="K35453" t="str">
            <v>Asia</v>
          </cell>
          <cell r="L35453">
            <v>7.27078354</v>
          </cell>
        </row>
        <row r="35454">
          <cell r="I35454" t="str">
            <v>MYS</v>
          </cell>
          <cell r="J35454">
            <v>31949789</v>
          </cell>
          <cell r="K35454" t="str">
            <v>Asia</v>
          </cell>
          <cell r="L35454">
            <v>7.3208621200000001</v>
          </cell>
        </row>
        <row r="35455">
          <cell r="I35455" t="str">
            <v>MYS</v>
          </cell>
          <cell r="J35455">
            <v>31949789</v>
          </cell>
          <cell r="K35455" t="str">
            <v>Asia</v>
          </cell>
          <cell r="L35455">
            <v>7.1205478099999997</v>
          </cell>
        </row>
        <row r="35456">
          <cell r="I35456" t="str">
            <v>MYS</v>
          </cell>
          <cell r="J35456">
            <v>31949789</v>
          </cell>
          <cell r="K35456" t="str">
            <v>Asia</v>
          </cell>
          <cell r="L35456">
            <v>7.3740706100000004</v>
          </cell>
        </row>
        <row r="35457">
          <cell r="I35457" t="str">
            <v>MYS</v>
          </cell>
          <cell r="J35457">
            <v>31949789</v>
          </cell>
          <cell r="K35457" t="str">
            <v>Asia</v>
          </cell>
          <cell r="L35457">
            <v>7.1987955899999996</v>
          </cell>
        </row>
        <row r="35458">
          <cell r="I35458" t="str">
            <v>MYS</v>
          </cell>
          <cell r="J35458">
            <v>31949789</v>
          </cell>
          <cell r="K35458" t="str">
            <v>Asia</v>
          </cell>
          <cell r="L35458">
            <v>7.2081853200000001</v>
          </cell>
        </row>
        <row r="35459">
          <cell r="I35459" t="str">
            <v>MYS</v>
          </cell>
          <cell r="J35459">
            <v>31949789</v>
          </cell>
          <cell r="K35459" t="str">
            <v>Asia</v>
          </cell>
          <cell r="L35459">
            <v>6.9358830500000002</v>
          </cell>
        </row>
        <row r="35460">
          <cell r="I35460" t="str">
            <v>MYS</v>
          </cell>
          <cell r="J35460">
            <v>31949789</v>
          </cell>
          <cell r="K35460" t="str">
            <v>Asia</v>
          </cell>
          <cell r="L35460">
            <v>6.6291517600000001</v>
          </cell>
        </row>
        <row r="35461">
          <cell r="I35461" t="str">
            <v>MYS</v>
          </cell>
          <cell r="J35461">
            <v>31949789</v>
          </cell>
          <cell r="K35461" t="str">
            <v>Asia</v>
          </cell>
          <cell r="L35461">
            <v>6.5509039800000002</v>
          </cell>
        </row>
        <row r="35462">
          <cell r="I35462" t="str">
            <v>MYS</v>
          </cell>
          <cell r="J35462">
            <v>31949789</v>
          </cell>
          <cell r="K35462" t="str">
            <v>Asia</v>
          </cell>
          <cell r="L35462">
            <v>6.4883057600000003</v>
          </cell>
        </row>
        <row r="35463">
          <cell r="I35463" t="str">
            <v>MYS</v>
          </cell>
          <cell r="J35463">
            <v>31949789</v>
          </cell>
          <cell r="K35463" t="str">
            <v>Asia</v>
          </cell>
          <cell r="L35463">
            <v>6.3912785200000002</v>
          </cell>
        </row>
        <row r="35464">
          <cell r="I35464" t="str">
            <v>MYS</v>
          </cell>
          <cell r="J35464">
            <v>31949789</v>
          </cell>
          <cell r="K35464" t="str">
            <v>Asia</v>
          </cell>
          <cell r="L35464">
            <v>6.51647496</v>
          </cell>
        </row>
        <row r="35465">
          <cell r="I35465" t="str">
            <v>MYS</v>
          </cell>
          <cell r="J35465">
            <v>31949789</v>
          </cell>
          <cell r="K35465" t="str">
            <v>Asia</v>
          </cell>
          <cell r="L35465">
            <v>6.14714545</v>
          </cell>
        </row>
        <row r="35466">
          <cell r="I35466" t="str">
            <v>MYS</v>
          </cell>
          <cell r="J35466">
            <v>31949789</v>
          </cell>
          <cell r="K35466" t="str">
            <v>Asia</v>
          </cell>
          <cell r="L35466">
            <v>5.8623235400000002</v>
          </cell>
        </row>
        <row r="35467">
          <cell r="I35467" t="str">
            <v>MYS</v>
          </cell>
          <cell r="J35467">
            <v>31949789</v>
          </cell>
          <cell r="K35467" t="str">
            <v>Asia</v>
          </cell>
          <cell r="L35467">
            <v>5.1549636200000002</v>
          </cell>
        </row>
        <row r="35468">
          <cell r="I35468" t="str">
            <v>MYS</v>
          </cell>
          <cell r="J35468">
            <v>31949789</v>
          </cell>
          <cell r="K35468" t="str">
            <v>Asia</v>
          </cell>
          <cell r="L35468">
            <v>4.6792171299999996</v>
          </cell>
        </row>
        <row r="35469">
          <cell r="I35469" t="str">
            <v>MYS</v>
          </cell>
          <cell r="J35469">
            <v>31949789</v>
          </cell>
          <cell r="K35469" t="str">
            <v>Asia</v>
          </cell>
          <cell r="L35469">
            <v>4.3850054800000002</v>
          </cell>
        </row>
        <row r="35470">
          <cell r="I35470" t="str">
            <v>MYS</v>
          </cell>
          <cell r="J35470">
            <v>31949789</v>
          </cell>
          <cell r="K35470" t="str">
            <v>Asia</v>
          </cell>
          <cell r="L35470">
            <v>3.7778027299999999</v>
          </cell>
        </row>
        <row r="35471">
          <cell r="I35471" t="str">
            <v>MYS</v>
          </cell>
          <cell r="J35471">
            <v>31949789</v>
          </cell>
          <cell r="K35471" t="str">
            <v>Asia</v>
          </cell>
          <cell r="L35471">
            <v>3.41160313</v>
          </cell>
        </row>
        <row r="35472">
          <cell r="I35472" t="str">
            <v>MYS</v>
          </cell>
          <cell r="J35472">
            <v>31949789</v>
          </cell>
          <cell r="K35472" t="str">
            <v>Asia</v>
          </cell>
          <cell r="L35472">
            <v>2.9640258300000002</v>
          </cell>
        </row>
        <row r="35473">
          <cell r="I35473" t="str">
            <v>MYS</v>
          </cell>
          <cell r="J35473">
            <v>31949789</v>
          </cell>
          <cell r="K35473" t="str">
            <v>Asia</v>
          </cell>
          <cell r="L35473">
            <v>2.6604244600000002</v>
          </cell>
        </row>
        <row r="35474">
          <cell r="I35474" t="str">
            <v>MYS</v>
          </cell>
          <cell r="J35474">
            <v>31949789</v>
          </cell>
          <cell r="K35474" t="str">
            <v>Asia</v>
          </cell>
          <cell r="L35474">
            <v>2.3161342299999998</v>
          </cell>
        </row>
        <row r="35475">
          <cell r="I35475" t="str">
            <v>MYS</v>
          </cell>
          <cell r="J35475">
            <v>31949789</v>
          </cell>
          <cell r="K35475" t="str">
            <v>Asia</v>
          </cell>
          <cell r="L35475">
            <v>1.99375339</v>
          </cell>
        </row>
        <row r="35476">
          <cell r="I35476" t="str">
            <v>MYS</v>
          </cell>
          <cell r="J35476">
            <v>31949789</v>
          </cell>
          <cell r="K35476" t="str">
            <v>Asia</v>
          </cell>
          <cell r="L35476">
            <v>1.6400734299999999</v>
          </cell>
        </row>
        <row r="35477">
          <cell r="I35477" t="str">
            <v>MYS</v>
          </cell>
          <cell r="J35477">
            <v>31949789</v>
          </cell>
          <cell r="K35477" t="str">
            <v>Asia</v>
          </cell>
          <cell r="L35477">
            <v>1.2613541800000001</v>
          </cell>
        </row>
        <row r="35478">
          <cell r="I35478" t="str">
            <v>MYS</v>
          </cell>
          <cell r="J35478">
            <v>31949789</v>
          </cell>
          <cell r="K35478" t="str">
            <v>Asia</v>
          </cell>
          <cell r="L35478">
            <v>0.66667107000000003</v>
          </cell>
        </row>
        <row r="35479">
          <cell r="I35479" t="str">
            <v>MYS</v>
          </cell>
          <cell r="J35479">
            <v>31949789</v>
          </cell>
          <cell r="K35479" t="str">
            <v>Asia</v>
          </cell>
          <cell r="L35479">
            <v>0.54460454000000003</v>
          </cell>
        </row>
        <row r="35480">
          <cell r="I35480" t="str">
            <v>MYS</v>
          </cell>
          <cell r="J35480">
            <v>31949789</v>
          </cell>
          <cell r="K35480" t="str">
            <v>Asia</v>
          </cell>
          <cell r="L35480">
            <v>0.42566790999999998</v>
          </cell>
        </row>
        <row r="35481">
          <cell r="I35481" t="str">
            <v>MYS</v>
          </cell>
          <cell r="J35481">
            <v>31949789</v>
          </cell>
          <cell r="K35481" t="str">
            <v>Asia</v>
          </cell>
          <cell r="L35481">
            <v>0.39749870999999998</v>
          </cell>
        </row>
        <row r="35482">
          <cell r="I35482" t="str">
            <v>MYS</v>
          </cell>
          <cell r="J35482">
            <v>31949789</v>
          </cell>
          <cell r="K35482" t="str">
            <v>Asia</v>
          </cell>
          <cell r="L35482">
            <v>0.33490049</v>
          </cell>
        </row>
        <row r="35483">
          <cell r="I35483" t="str">
            <v>MYS</v>
          </cell>
          <cell r="J35483">
            <v>31949789</v>
          </cell>
          <cell r="K35483" t="str">
            <v>Asia</v>
          </cell>
          <cell r="L35483">
            <v>0.29734156</v>
          </cell>
        </row>
        <row r="35484">
          <cell r="I35484" t="str">
            <v>MYS</v>
          </cell>
          <cell r="J35484">
            <v>31949789</v>
          </cell>
          <cell r="K35484" t="str">
            <v>Asia</v>
          </cell>
          <cell r="L35484">
            <v>0.24100315999999999</v>
          </cell>
        </row>
        <row r="35485">
          <cell r="I35485" t="str">
            <v>MYS</v>
          </cell>
          <cell r="J35485">
            <v>31949789</v>
          </cell>
          <cell r="K35485" t="str">
            <v>Asia</v>
          </cell>
          <cell r="L35485">
            <v>0.22222369</v>
          </cell>
        </row>
        <row r="35486">
          <cell r="I35486" t="str">
            <v>MYS</v>
          </cell>
          <cell r="J35486">
            <v>31949789</v>
          </cell>
          <cell r="K35486" t="str">
            <v>Asia</v>
          </cell>
          <cell r="L35486">
            <v>0.19092458000000001</v>
          </cell>
        </row>
        <row r="35487">
          <cell r="I35487" t="str">
            <v>MYS</v>
          </cell>
          <cell r="J35487">
            <v>31949789</v>
          </cell>
          <cell r="K35487" t="str">
            <v>Asia</v>
          </cell>
          <cell r="L35487">
            <v>8.7637510000000002E-2</v>
          </cell>
        </row>
        <row r="35488">
          <cell r="I35488" t="str">
            <v>MYS</v>
          </cell>
          <cell r="J35488">
            <v>31949789</v>
          </cell>
          <cell r="K35488" t="str">
            <v>Asia</v>
          </cell>
          <cell r="L35488">
            <v>8.7637510000000002E-2</v>
          </cell>
        </row>
        <row r="35489">
          <cell r="I35489" t="str">
            <v>MYS</v>
          </cell>
          <cell r="J35489">
            <v>31949789</v>
          </cell>
          <cell r="K35489" t="str">
            <v>Asia</v>
          </cell>
          <cell r="L35489">
            <v>4.3818759999999998E-2</v>
          </cell>
        </row>
        <row r="35490">
          <cell r="I35490" t="str">
            <v>MYS</v>
          </cell>
          <cell r="J35490">
            <v>31949789</v>
          </cell>
          <cell r="K35490" t="str">
            <v>Asia</v>
          </cell>
          <cell r="L35490">
            <v>2.1909379999999999E-2</v>
          </cell>
        </row>
        <row r="35491">
          <cell r="I35491" t="str">
            <v>MYS</v>
          </cell>
          <cell r="J35491">
            <v>31949789</v>
          </cell>
          <cell r="K35491" t="str">
            <v>Asia</v>
          </cell>
          <cell r="L35491">
            <v>9.3897300000000006E-3</v>
          </cell>
        </row>
        <row r="35492">
          <cell r="I35492" t="str">
            <v>MYS</v>
          </cell>
          <cell r="J35492">
            <v>31949789</v>
          </cell>
          <cell r="K35492" t="str">
            <v>Asia</v>
          </cell>
          <cell r="L35492">
            <v>1.251964E-2</v>
          </cell>
        </row>
        <row r="35493">
          <cell r="I35493" t="str">
            <v>MYS</v>
          </cell>
          <cell r="J35493">
            <v>31949789</v>
          </cell>
          <cell r="K35493" t="str">
            <v>Asia</v>
          </cell>
          <cell r="L35493">
            <v>1.251964E-2</v>
          </cell>
        </row>
        <row r="35494">
          <cell r="I35494" t="str">
            <v>MYS</v>
          </cell>
          <cell r="J35494">
            <v>31949789</v>
          </cell>
          <cell r="K35494" t="str">
            <v>Asia</v>
          </cell>
          <cell r="L35494">
            <v>1.251964E-2</v>
          </cell>
        </row>
        <row r="35495">
          <cell r="I35495" t="str">
            <v>MYS</v>
          </cell>
          <cell r="J35495">
            <v>31949789</v>
          </cell>
          <cell r="K35495" t="str">
            <v>Asia</v>
          </cell>
          <cell r="L35495">
            <v>1.251964E-2</v>
          </cell>
        </row>
        <row r="35496">
          <cell r="I35496" t="str">
            <v>MYS</v>
          </cell>
          <cell r="J35496">
            <v>31949789</v>
          </cell>
          <cell r="K35496" t="str">
            <v>Asia</v>
          </cell>
          <cell r="L35496">
            <v>1.251964E-2</v>
          </cell>
        </row>
        <row r="35497">
          <cell r="I35497" t="str">
            <v>MYS</v>
          </cell>
          <cell r="J35497">
            <v>31949789</v>
          </cell>
          <cell r="K35497" t="str">
            <v>Asia</v>
          </cell>
          <cell r="L35497">
            <v>1.251964E-2</v>
          </cell>
        </row>
        <row r="35498">
          <cell r="I35498" t="str">
            <v>MYS</v>
          </cell>
          <cell r="J35498">
            <v>31949789</v>
          </cell>
          <cell r="K35498" t="str">
            <v>Asia</v>
          </cell>
          <cell r="L35498">
            <v>1.8779469999999999E-2</v>
          </cell>
        </row>
        <row r="35499">
          <cell r="I35499" t="str">
            <v>MYS</v>
          </cell>
          <cell r="J35499">
            <v>31949789</v>
          </cell>
          <cell r="K35499" t="str">
            <v>Asia</v>
          </cell>
          <cell r="L35499">
            <v>2.1909379999999999E-2</v>
          </cell>
        </row>
        <row r="35500">
          <cell r="I35500" t="str">
            <v>MYS</v>
          </cell>
          <cell r="J35500">
            <v>31949789</v>
          </cell>
          <cell r="K35500" t="str">
            <v>Asia</v>
          </cell>
          <cell r="L35500">
            <v>2.5039289999999999E-2</v>
          </cell>
        </row>
        <row r="35501">
          <cell r="I35501" t="str">
            <v>MYS</v>
          </cell>
          <cell r="J35501">
            <v>31949789</v>
          </cell>
          <cell r="K35501" t="str">
            <v>Asia</v>
          </cell>
          <cell r="L35501">
            <v>3.1299109999999998E-2</v>
          </cell>
        </row>
        <row r="35502">
          <cell r="I35502" t="str">
            <v>MYS</v>
          </cell>
          <cell r="J35502">
            <v>31949789</v>
          </cell>
          <cell r="K35502" t="str">
            <v>Asia</v>
          </cell>
          <cell r="L35502">
            <v>3.7558929999999997E-2</v>
          </cell>
        </row>
        <row r="35503">
          <cell r="I35503" t="str">
            <v>MYS</v>
          </cell>
          <cell r="J35503">
            <v>31949789</v>
          </cell>
          <cell r="K35503" t="str">
            <v>Asia</v>
          </cell>
          <cell r="L35503">
            <v>4.3818759999999998E-2</v>
          </cell>
        </row>
        <row r="35504">
          <cell r="I35504" t="str">
            <v>MYS</v>
          </cell>
          <cell r="J35504">
            <v>31949789</v>
          </cell>
          <cell r="K35504" t="str">
            <v>Asia</v>
          </cell>
          <cell r="L35504">
            <v>4.3818759999999998E-2</v>
          </cell>
        </row>
        <row r="35505">
          <cell r="I35505" t="str">
            <v>MYS</v>
          </cell>
          <cell r="J35505">
            <v>31949789</v>
          </cell>
          <cell r="K35505" t="str">
            <v>Asia</v>
          </cell>
          <cell r="L35505">
            <v>4.3818759999999998E-2</v>
          </cell>
        </row>
        <row r="35506">
          <cell r="I35506" t="str">
            <v>MYS</v>
          </cell>
          <cell r="J35506">
            <v>31949789</v>
          </cell>
          <cell r="K35506" t="str">
            <v>Asia</v>
          </cell>
          <cell r="L35506">
            <v>4.0688839999999997E-2</v>
          </cell>
        </row>
        <row r="35507">
          <cell r="I35507" t="str">
            <v>MYS</v>
          </cell>
          <cell r="J35507">
            <v>31949789</v>
          </cell>
          <cell r="K35507" t="str">
            <v>Asia</v>
          </cell>
          <cell r="L35507">
            <v>3.4429019999999998E-2</v>
          </cell>
        </row>
        <row r="35508">
          <cell r="I35508" t="str">
            <v>MYS</v>
          </cell>
          <cell r="J35508">
            <v>31949789</v>
          </cell>
          <cell r="K35508" t="str">
            <v>Asia</v>
          </cell>
          <cell r="L35508">
            <v>3.4429019999999998E-2</v>
          </cell>
        </row>
        <row r="35509">
          <cell r="I35509" t="str">
            <v>MYS</v>
          </cell>
          <cell r="J35509">
            <v>31949789</v>
          </cell>
          <cell r="K35509" t="str">
            <v>Asia</v>
          </cell>
          <cell r="L35509">
            <v>3.4429019999999998E-2</v>
          </cell>
        </row>
        <row r="35510">
          <cell r="I35510" t="str">
            <v>MYS</v>
          </cell>
          <cell r="J35510">
            <v>31949789</v>
          </cell>
          <cell r="K35510" t="str">
            <v>Asia</v>
          </cell>
          <cell r="L35510">
            <v>4.3818759999999998E-2</v>
          </cell>
        </row>
        <row r="35511">
          <cell r="I35511" t="str">
            <v>MYS</v>
          </cell>
          <cell r="J35511">
            <v>31949789</v>
          </cell>
          <cell r="K35511" t="str">
            <v>Asia</v>
          </cell>
          <cell r="L35511">
            <v>4.3818759999999998E-2</v>
          </cell>
        </row>
        <row r="35512">
          <cell r="I35512" t="str">
            <v>MYS</v>
          </cell>
          <cell r="J35512">
            <v>31949789</v>
          </cell>
          <cell r="K35512" t="str">
            <v>Asia</v>
          </cell>
          <cell r="L35512">
            <v>3.7558929999999997E-2</v>
          </cell>
        </row>
        <row r="35513">
          <cell r="I35513" t="str">
            <v>MYS</v>
          </cell>
          <cell r="J35513">
            <v>31949789</v>
          </cell>
          <cell r="K35513" t="str">
            <v>Asia</v>
          </cell>
          <cell r="L35513">
            <v>3.7558929999999997E-2</v>
          </cell>
        </row>
        <row r="35514">
          <cell r="I35514" t="str">
            <v>MYS</v>
          </cell>
          <cell r="J35514">
            <v>31949789</v>
          </cell>
          <cell r="K35514" t="str">
            <v>Asia</v>
          </cell>
          <cell r="L35514">
            <v>4.3818759999999998E-2</v>
          </cell>
        </row>
        <row r="35515">
          <cell r="I35515" t="str">
            <v>MYS</v>
          </cell>
          <cell r="J35515">
            <v>31949789</v>
          </cell>
          <cell r="K35515" t="str">
            <v>Asia</v>
          </cell>
          <cell r="L35515">
            <v>3.7558929999999997E-2</v>
          </cell>
        </row>
        <row r="35516">
          <cell r="I35516" t="str">
            <v>MYS</v>
          </cell>
          <cell r="J35516">
            <v>31949789</v>
          </cell>
          <cell r="K35516" t="str">
            <v>Asia</v>
          </cell>
          <cell r="L35516">
            <v>3.1299109999999998E-2</v>
          </cell>
        </row>
        <row r="35517">
          <cell r="I35517" t="str">
            <v>MYS</v>
          </cell>
          <cell r="J35517">
            <v>31949789</v>
          </cell>
          <cell r="K35517" t="str">
            <v>Asia</v>
          </cell>
          <cell r="L35517">
            <v>2.5039289999999999E-2</v>
          </cell>
        </row>
        <row r="35518">
          <cell r="I35518" t="str">
            <v>MYS</v>
          </cell>
          <cell r="J35518">
            <v>31949789</v>
          </cell>
          <cell r="K35518" t="str">
            <v>Asia</v>
          </cell>
          <cell r="L35518">
            <v>2.5039289999999999E-2</v>
          </cell>
        </row>
        <row r="35519">
          <cell r="I35519" t="str">
            <v>MYS</v>
          </cell>
          <cell r="J35519">
            <v>31949789</v>
          </cell>
          <cell r="K35519" t="str">
            <v>Asia</v>
          </cell>
          <cell r="L35519">
            <v>2.5039289999999999E-2</v>
          </cell>
        </row>
        <row r="35520">
          <cell r="I35520" t="str">
            <v>MYS</v>
          </cell>
          <cell r="J35520">
            <v>31949789</v>
          </cell>
          <cell r="K35520" t="str">
            <v>Asia</v>
          </cell>
          <cell r="L35520">
            <v>2.5039289999999999E-2</v>
          </cell>
        </row>
        <row r="35521">
          <cell r="I35521" t="str">
            <v>MYS</v>
          </cell>
          <cell r="J35521">
            <v>31949789</v>
          </cell>
          <cell r="K35521" t="str">
            <v>Asia</v>
          </cell>
          <cell r="L35521">
            <v>2.5039289999999999E-2</v>
          </cell>
        </row>
        <row r="35522">
          <cell r="I35522" t="str">
            <v>MYS</v>
          </cell>
          <cell r="J35522">
            <v>31949789</v>
          </cell>
          <cell r="K35522" t="str">
            <v>Asia</v>
          </cell>
          <cell r="L35522">
            <v>2.1909379999999999E-2</v>
          </cell>
        </row>
        <row r="35523">
          <cell r="I35523" t="str">
            <v>MYS</v>
          </cell>
          <cell r="J35523">
            <v>31949789</v>
          </cell>
          <cell r="K35523" t="str">
            <v>Asia</v>
          </cell>
          <cell r="L35523">
            <v>2.1909379999999999E-2</v>
          </cell>
        </row>
        <row r="35524">
          <cell r="I35524" t="str">
            <v>MYS</v>
          </cell>
          <cell r="J35524">
            <v>31949789</v>
          </cell>
          <cell r="K35524" t="str">
            <v>Asia</v>
          </cell>
          <cell r="L35524">
            <v>1.251964E-2</v>
          </cell>
        </row>
        <row r="35525">
          <cell r="I35525" t="str">
            <v>MYS</v>
          </cell>
          <cell r="J35525">
            <v>31949789</v>
          </cell>
          <cell r="K35525" t="str">
            <v>Asia</v>
          </cell>
          <cell r="L35525">
            <v>1.251964E-2</v>
          </cell>
        </row>
        <row r="35526">
          <cell r="I35526" t="str">
            <v>MYS</v>
          </cell>
          <cell r="J35526">
            <v>31949789</v>
          </cell>
          <cell r="K35526" t="str">
            <v>Asia</v>
          </cell>
          <cell r="L35526">
            <v>1.251964E-2</v>
          </cell>
        </row>
        <row r="35527">
          <cell r="I35527" t="str">
            <v>MYS</v>
          </cell>
          <cell r="J35527">
            <v>31949789</v>
          </cell>
          <cell r="K35527" t="str">
            <v>Asia</v>
          </cell>
          <cell r="L35527">
            <v>9.3897300000000006E-3</v>
          </cell>
        </row>
        <row r="35528">
          <cell r="I35528" t="str">
            <v>MYS</v>
          </cell>
          <cell r="J35528">
            <v>31949789</v>
          </cell>
          <cell r="K35528" t="str">
            <v>Asia</v>
          </cell>
          <cell r="L35528">
            <v>0</v>
          </cell>
        </row>
        <row r="35529">
          <cell r="I35529" t="str">
            <v>MYS</v>
          </cell>
          <cell r="J35529">
            <v>31949789</v>
          </cell>
          <cell r="K35529" t="str">
            <v>Asia</v>
          </cell>
          <cell r="L35529">
            <v>0</v>
          </cell>
        </row>
        <row r="35530">
          <cell r="I35530" t="str">
            <v>MYS</v>
          </cell>
          <cell r="J35530">
            <v>31949789</v>
          </cell>
          <cell r="K35530" t="str">
            <v>Asia</v>
          </cell>
          <cell r="L35530">
            <v>0</v>
          </cell>
        </row>
        <row r="35531">
          <cell r="I35531" t="str">
            <v>MYS</v>
          </cell>
          <cell r="J35531">
            <v>31949789</v>
          </cell>
          <cell r="K35531" t="str">
            <v>Asia</v>
          </cell>
          <cell r="L35531">
            <v>0</v>
          </cell>
        </row>
        <row r="35532">
          <cell r="I35532" t="str">
            <v>MYS</v>
          </cell>
          <cell r="J35532">
            <v>31949789</v>
          </cell>
          <cell r="K35532" t="str">
            <v>Asia</v>
          </cell>
          <cell r="L35532">
            <v>0</v>
          </cell>
        </row>
        <row r="35533">
          <cell r="I35533" t="str">
            <v>MYS</v>
          </cell>
          <cell r="J35533">
            <v>31949789</v>
          </cell>
          <cell r="K35533" t="str">
            <v>Asia</v>
          </cell>
          <cell r="L35533">
            <v>0</v>
          </cell>
        </row>
        <row r="35534">
          <cell r="I35534" t="str">
            <v>MYS</v>
          </cell>
          <cell r="J35534">
            <v>31949789</v>
          </cell>
          <cell r="K35534" t="str">
            <v>Asia</v>
          </cell>
          <cell r="L35534">
            <v>0</v>
          </cell>
        </row>
        <row r="35535">
          <cell r="I35535" t="str">
            <v>MYS</v>
          </cell>
          <cell r="J35535">
            <v>31949789</v>
          </cell>
          <cell r="K35535" t="str">
            <v>Asia</v>
          </cell>
          <cell r="L35535">
            <v>0</v>
          </cell>
        </row>
        <row r="35536">
          <cell r="I35536" t="str">
            <v>MYS</v>
          </cell>
          <cell r="J35536">
            <v>31949789</v>
          </cell>
          <cell r="K35536" t="str">
            <v>Asia</v>
          </cell>
          <cell r="L35536">
            <v>0</v>
          </cell>
        </row>
        <row r="35537">
          <cell r="I35537" t="str">
            <v>MYS</v>
          </cell>
          <cell r="J35537">
            <v>31949789</v>
          </cell>
          <cell r="K35537" t="str">
            <v>Asia</v>
          </cell>
          <cell r="L35537">
            <v>0</v>
          </cell>
        </row>
        <row r="35538">
          <cell r="I35538" t="str">
            <v>MYS</v>
          </cell>
          <cell r="J35538">
            <v>31949789</v>
          </cell>
          <cell r="K35538" t="str">
            <v>Asia</v>
          </cell>
          <cell r="L35538">
            <v>0</v>
          </cell>
        </row>
        <row r="35539">
          <cell r="I35539" t="str">
            <v>MYS</v>
          </cell>
          <cell r="J35539">
            <v>31949789</v>
          </cell>
          <cell r="K35539" t="str">
            <v>Asia</v>
          </cell>
          <cell r="L35539">
            <v>0</v>
          </cell>
        </row>
        <row r="35540">
          <cell r="I35540" t="str">
            <v>MYS</v>
          </cell>
          <cell r="J35540">
            <v>31949789</v>
          </cell>
          <cell r="K35540" t="str">
            <v>Asia</v>
          </cell>
        </row>
        <row r="35541">
          <cell r="I35541" t="str">
            <v>MYS</v>
          </cell>
          <cell r="J35541">
            <v>31949789</v>
          </cell>
          <cell r="K35541" t="str">
            <v>Asia</v>
          </cell>
        </row>
        <row r="35542">
          <cell r="I35542" t="str">
            <v>MYS</v>
          </cell>
          <cell r="J35542">
            <v>31949789</v>
          </cell>
          <cell r="K35542" t="str">
            <v>Asia</v>
          </cell>
        </row>
        <row r="35543">
          <cell r="I35543" t="str">
            <v>MYS</v>
          </cell>
          <cell r="J35543">
            <v>31949789</v>
          </cell>
          <cell r="K35543" t="str">
            <v>Asia</v>
          </cell>
        </row>
        <row r="35544">
          <cell r="I35544" t="str">
            <v>MYS</v>
          </cell>
          <cell r="J35544">
            <v>31949789</v>
          </cell>
          <cell r="K35544" t="str">
            <v>Asia</v>
          </cell>
        </row>
        <row r="35545">
          <cell r="I35545" t="str">
            <v>MYS</v>
          </cell>
          <cell r="J35545">
            <v>31949789</v>
          </cell>
          <cell r="K35545" t="str">
            <v>Asia</v>
          </cell>
        </row>
        <row r="35546">
          <cell r="I35546" t="str">
            <v>MYS</v>
          </cell>
          <cell r="J35546">
            <v>31949789</v>
          </cell>
          <cell r="K35546" t="str">
            <v>Asia</v>
          </cell>
        </row>
        <row r="35547">
          <cell r="I35547" t="str">
            <v>MYS</v>
          </cell>
          <cell r="J35547">
            <v>31949789</v>
          </cell>
          <cell r="K35547" t="str">
            <v>Asia</v>
          </cell>
        </row>
        <row r="35548">
          <cell r="I35548" t="str">
            <v>MYS</v>
          </cell>
          <cell r="J35548">
            <v>31949789</v>
          </cell>
          <cell r="K35548" t="str">
            <v>Asia</v>
          </cell>
        </row>
        <row r="35549">
          <cell r="I35549" t="str">
            <v>MYS</v>
          </cell>
          <cell r="J35549">
            <v>31949789</v>
          </cell>
          <cell r="K35549" t="str">
            <v>Asia</v>
          </cell>
        </row>
        <row r="35550">
          <cell r="I35550" t="str">
            <v>MYS</v>
          </cell>
          <cell r="J35550">
            <v>31949789</v>
          </cell>
          <cell r="K35550" t="str">
            <v>Asia</v>
          </cell>
        </row>
        <row r="35551">
          <cell r="I35551" t="str">
            <v>MYS</v>
          </cell>
          <cell r="J35551">
            <v>31949789</v>
          </cell>
          <cell r="K35551" t="str">
            <v>Asia</v>
          </cell>
        </row>
        <row r="35552">
          <cell r="I35552" t="str">
            <v>MYS</v>
          </cell>
          <cell r="J35552">
            <v>31949789</v>
          </cell>
          <cell r="K35552" t="str">
            <v>Asia</v>
          </cell>
        </row>
        <row r="35553">
          <cell r="I35553" t="str">
            <v>MDV</v>
          </cell>
          <cell r="J35553">
            <v>530957</v>
          </cell>
          <cell r="K35553" t="str">
            <v>Asia</v>
          </cell>
          <cell r="L35553">
            <v>70.438849099999999</v>
          </cell>
        </row>
        <row r="35554">
          <cell r="I35554" t="str">
            <v>MDV</v>
          </cell>
          <cell r="J35554">
            <v>530957</v>
          </cell>
          <cell r="K35554" t="str">
            <v>Asia</v>
          </cell>
          <cell r="L35554">
            <v>75.524006650000004</v>
          </cell>
        </row>
        <row r="35555">
          <cell r="I35555" t="str">
            <v>MDV</v>
          </cell>
          <cell r="J35555">
            <v>530957</v>
          </cell>
          <cell r="K35555" t="str">
            <v>Asia</v>
          </cell>
          <cell r="L35555">
            <v>74.017293300000006</v>
          </cell>
        </row>
        <row r="35556">
          <cell r="I35556" t="str">
            <v>MDV</v>
          </cell>
          <cell r="J35556">
            <v>530957</v>
          </cell>
          <cell r="K35556" t="str">
            <v>Asia</v>
          </cell>
          <cell r="L35556">
            <v>78.914111689999999</v>
          </cell>
        </row>
        <row r="35557">
          <cell r="I35557" t="str">
            <v>MDV</v>
          </cell>
          <cell r="J35557">
            <v>530957</v>
          </cell>
          <cell r="K35557" t="str">
            <v>Asia</v>
          </cell>
          <cell r="L35557">
            <v>79.102450860000005</v>
          </cell>
        </row>
        <row r="35558">
          <cell r="I35558" t="str">
            <v>MDV</v>
          </cell>
          <cell r="J35558">
            <v>530957</v>
          </cell>
          <cell r="K35558" t="str">
            <v>Asia</v>
          </cell>
          <cell r="L35558">
            <v>82.492555890000006</v>
          </cell>
        </row>
        <row r="35559">
          <cell r="I35559" t="str">
            <v>MDV</v>
          </cell>
          <cell r="J35559">
            <v>530957</v>
          </cell>
          <cell r="K35559" t="str">
            <v>Asia</v>
          </cell>
          <cell r="L35559">
            <v>85.694321759999994</v>
          </cell>
        </row>
        <row r="35560">
          <cell r="I35560" t="str">
            <v>MDV</v>
          </cell>
          <cell r="J35560">
            <v>530957</v>
          </cell>
          <cell r="K35560" t="str">
            <v>Asia</v>
          </cell>
          <cell r="L35560">
            <v>111.12010954</v>
          </cell>
        </row>
        <row r="35561">
          <cell r="I35561" t="str">
            <v>MDV</v>
          </cell>
          <cell r="J35561">
            <v>530957</v>
          </cell>
          <cell r="K35561" t="str">
            <v>Asia</v>
          </cell>
          <cell r="L35561">
            <v>109.42505702</v>
          </cell>
        </row>
        <row r="35562">
          <cell r="I35562" t="str">
            <v>MDV</v>
          </cell>
          <cell r="J35562">
            <v>530957</v>
          </cell>
          <cell r="K35562" t="str">
            <v>Asia</v>
          </cell>
          <cell r="L35562">
            <v>112.43848371999999</v>
          </cell>
        </row>
        <row r="35563">
          <cell r="I35563" t="str">
            <v>MDV</v>
          </cell>
          <cell r="J35563">
            <v>530957</v>
          </cell>
          <cell r="K35563" t="str">
            <v>Asia</v>
          </cell>
          <cell r="L35563">
            <v>123.17381634</v>
          </cell>
        </row>
        <row r="35564">
          <cell r="I35564" t="str">
            <v>MDV</v>
          </cell>
          <cell r="J35564">
            <v>530957</v>
          </cell>
          <cell r="K35564" t="str">
            <v>Asia</v>
          </cell>
          <cell r="L35564">
            <v>129.20066972999999</v>
          </cell>
        </row>
        <row r="35565">
          <cell r="I35565" t="str">
            <v>MDV</v>
          </cell>
          <cell r="J35565">
            <v>530957</v>
          </cell>
          <cell r="K35565" t="str">
            <v>Asia</v>
          </cell>
          <cell r="L35565">
            <v>130.70738308</v>
          </cell>
        </row>
        <row r="35566">
          <cell r="I35566" t="str">
            <v>MDV</v>
          </cell>
          <cell r="J35566">
            <v>530957</v>
          </cell>
          <cell r="K35566" t="str">
            <v>Asia</v>
          </cell>
          <cell r="L35566">
            <v>131.27240058999999</v>
          </cell>
        </row>
        <row r="35567">
          <cell r="I35567" t="str">
            <v>MDV</v>
          </cell>
          <cell r="J35567">
            <v>530957</v>
          </cell>
          <cell r="K35567" t="str">
            <v>Asia</v>
          </cell>
          <cell r="L35567">
            <v>148.78794328000001</v>
          </cell>
        </row>
        <row r="35568">
          <cell r="I35568" t="str">
            <v>MDV</v>
          </cell>
          <cell r="J35568">
            <v>530957</v>
          </cell>
          <cell r="K35568" t="str">
            <v>Asia</v>
          </cell>
          <cell r="L35568">
            <v>149.35296079</v>
          </cell>
        </row>
        <row r="35569">
          <cell r="I35569" t="str">
            <v>MDV</v>
          </cell>
          <cell r="J35569">
            <v>530957</v>
          </cell>
          <cell r="K35569" t="str">
            <v>Asia</v>
          </cell>
          <cell r="L35569">
            <v>154.62645750999999</v>
          </cell>
        </row>
        <row r="35570">
          <cell r="I35570" t="str">
            <v>MDV</v>
          </cell>
          <cell r="J35570">
            <v>530957</v>
          </cell>
          <cell r="K35570" t="str">
            <v>Asia</v>
          </cell>
          <cell r="L35570">
            <v>151.42469163999999</v>
          </cell>
        </row>
        <row r="35571">
          <cell r="I35571" t="str">
            <v>MDV</v>
          </cell>
          <cell r="J35571">
            <v>530957</v>
          </cell>
          <cell r="K35571" t="str">
            <v>Asia</v>
          </cell>
          <cell r="L35571">
            <v>149.72963912</v>
          </cell>
        </row>
        <row r="35572">
          <cell r="I35572" t="str">
            <v>MDV</v>
          </cell>
          <cell r="J35572">
            <v>530957</v>
          </cell>
          <cell r="K35572" t="str">
            <v>Asia</v>
          </cell>
          <cell r="L35572">
            <v>146.90455159000001</v>
          </cell>
        </row>
        <row r="35573">
          <cell r="I35573" t="str">
            <v>MDV</v>
          </cell>
          <cell r="J35573">
            <v>530957</v>
          </cell>
          <cell r="K35573" t="str">
            <v>Asia</v>
          </cell>
          <cell r="L35573">
            <v>141.06603736</v>
          </cell>
        </row>
        <row r="35574">
          <cell r="I35574" t="str">
            <v>MDV</v>
          </cell>
          <cell r="J35574">
            <v>530957</v>
          </cell>
          <cell r="K35574" t="str">
            <v>Asia</v>
          </cell>
          <cell r="L35574">
            <v>117.14696293999999</v>
          </cell>
        </row>
        <row r="35575">
          <cell r="I35575" t="str">
            <v>MDV</v>
          </cell>
          <cell r="J35575">
            <v>530957</v>
          </cell>
          <cell r="K35575" t="str">
            <v>Asia</v>
          </cell>
          <cell r="L35575">
            <v>116.01692792</v>
          </cell>
        </row>
        <row r="35576">
          <cell r="I35576" t="str">
            <v>MDV</v>
          </cell>
          <cell r="J35576">
            <v>530957</v>
          </cell>
          <cell r="K35576" t="str">
            <v>Asia</v>
          </cell>
          <cell r="L35576">
            <v>115.64024959</v>
          </cell>
        </row>
        <row r="35577">
          <cell r="I35577" t="str">
            <v>MDV</v>
          </cell>
          <cell r="J35577">
            <v>530957</v>
          </cell>
          <cell r="K35577" t="str">
            <v>Asia</v>
          </cell>
          <cell r="L35577">
            <v>105.28159531</v>
          </cell>
        </row>
        <row r="35578">
          <cell r="I35578" t="str">
            <v>MDV</v>
          </cell>
          <cell r="J35578">
            <v>530957</v>
          </cell>
          <cell r="K35578" t="str">
            <v>Asia</v>
          </cell>
          <cell r="L35578">
            <v>105.84661281</v>
          </cell>
        </row>
        <row r="35579">
          <cell r="I35579" t="str">
            <v>MDV</v>
          </cell>
          <cell r="J35579">
            <v>530957</v>
          </cell>
          <cell r="K35579" t="str">
            <v>Asia</v>
          </cell>
          <cell r="L35579">
            <v>105.28159531</v>
          </cell>
        </row>
        <row r="35580">
          <cell r="I35580" t="str">
            <v>MDV</v>
          </cell>
          <cell r="J35580">
            <v>530957</v>
          </cell>
          <cell r="K35580" t="str">
            <v>Asia</v>
          </cell>
          <cell r="L35580">
            <v>108.67170034</v>
          </cell>
        </row>
        <row r="35581">
          <cell r="I35581" t="str">
            <v>MDV</v>
          </cell>
          <cell r="J35581">
            <v>530957</v>
          </cell>
          <cell r="K35581" t="str">
            <v>Asia</v>
          </cell>
          <cell r="L35581">
            <v>94.734601859999998</v>
          </cell>
        </row>
        <row r="35582">
          <cell r="I35582" t="str">
            <v>MDV</v>
          </cell>
          <cell r="J35582">
            <v>530957</v>
          </cell>
          <cell r="K35582" t="str">
            <v>Asia</v>
          </cell>
          <cell r="L35582">
            <v>93.22788851</v>
          </cell>
        </row>
        <row r="35583">
          <cell r="I35583" t="str">
            <v>MDV</v>
          </cell>
          <cell r="J35583">
            <v>530957</v>
          </cell>
          <cell r="K35583" t="str">
            <v>Asia</v>
          </cell>
          <cell r="L35583">
            <v>88.331070120000007</v>
          </cell>
        </row>
        <row r="35584">
          <cell r="I35584" t="str">
            <v>MDV</v>
          </cell>
          <cell r="J35584">
            <v>530957</v>
          </cell>
          <cell r="K35584" t="str">
            <v>Asia</v>
          </cell>
          <cell r="L35584">
            <v>88.331070120000007</v>
          </cell>
        </row>
        <row r="35585">
          <cell r="I35585" t="str">
            <v>MDV</v>
          </cell>
          <cell r="J35585">
            <v>530957</v>
          </cell>
          <cell r="K35585" t="str">
            <v>Asia</v>
          </cell>
          <cell r="L35585">
            <v>88.142730959999994</v>
          </cell>
        </row>
        <row r="35586">
          <cell r="I35586" t="str">
            <v>MDV</v>
          </cell>
          <cell r="J35586">
            <v>530957</v>
          </cell>
          <cell r="K35586" t="str">
            <v>Asia</v>
          </cell>
          <cell r="L35586">
            <v>87.201035110000007</v>
          </cell>
        </row>
        <row r="35587">
          <cell r="I35587" t="str">
            <v>MDV</v>
          </cell>
          <cell r="J35587">
            <v>530957</v>
          </cell>
          <cell r="K35587" t="str">
            <v>Asia</v>
          </cell>
          <cell r="L35587">
            <v>89.837783470000005</v>
          </cell>
        </row>
        <row r="35588">
          <cell r="I35588" t="str">
            <v>MDV</v>
          </cell>
          <cell r="J35588">
            <v>530957</v>
          </cell>
          <cell r="K35588" t="str">
            <v>Asia</v>
          </cell>
          <cell r="L35588">
            <v>90.591140150000001</v>
          </cell>
        </row>
        <row r="35589">
          <cell r="I35589" t="str">
            <v>MDV</v>
          </cell>
          <cell r="J35589">
            <v>530957</v>
          </cell>
          <cell r="K35589" t="str">
            <v>Asia</v>
          </cell>
          <cell r="L35589">
            <v>101.89149027000001</v>
          </cell>
        </row>
        <row r="35590">
          <cell r="I35590" t="str">
            <v>MDV</v>
          </cell>
          <cell r="J35590">
            <v>530957</v>
          </cell>
          <cell r="K35590" t="str">
            <v>Asia</v>
          </cell>
          <cell r="L35590">
            <v>101.89149027000001</v>
          </cell>
        </row>
        <row r="35591">
          <cell r="I35591" t="str">
            <v>MDV</v>
          </cell>
          <cell r="J35591">
            <v>530957</v>
          </cell>
          <cell r="K35591" t="str">
            <v>Asia</v>
          </cell>
          <cell r="L35591">
            <v>100.76145526000001</v>
          </cell>
        </row>
        <row r="35592">
          <cell r="I35592" t="str">
            <v>MDV</v>
          </cell>
          <cell r="J35592">
            <v>530957</v>
          </cell>
          <cell r="K35592" t="str">
            <v>Asia</v>
          </cell>
          <cell r="L35592">
            <v>95.299619370000002</v>
          </cell>
        </row>
        <row r="35593">
          <cell r="I35593" t="str">
            <v>MDV</v>
          </cell>
          <cell r="J35593">
            <v>530957</v>
          </cell>
          <cell r="K35593" t="str">
            <v>Asia</v>
          </cell>
          <cell r="L35593">
            <v>98.878063569999995</v>
          </cell>
        </row>
        <row r="35594">
          <cell r="I35594" t="str">
            <v>MDV</v>
          </cell>
          <cell r="J35594">
            <v>530957</v>
          </cell>
          <cell r="K35594" t="str">
            <v>Asia</v>
          </cell>
          <cell r="L35594">
            <v>95.111280199999996</v>
          </cell>
        </row>
        <row r="35595">
          <cell r="I35595" t="str">
            <v>MDV</v>
          </cell>
          <cell r="J35595">
            <v>530957</v>
          </cell>
          <cell r="K35595" t="str">
            <v>Asia</v>
          </cell>
          <cell r="L35595">
            <v>92.474531839999997</v>
          </cell>
        </row>
        <row r="35596">
          <cell r="I35596" t="str">
            <v>MDV</v>
          </cell>
          <cell r="J35596">
            <v>530957</v>
          </cell>
          <cell r="K35596" t="str">
            <v>Asia</v>
          </cell>
          <cell r="L35596">
            <v>90.591140150000001</v>
          </cell>
        </row>
        <row r="35597">
          <cell r="I35597" t="str">
            <v>MDV</v>
          </cell>
          <cell r="J35597">
            <v>530957</v>
          </cell>
          <cell r="K35597" t="str">
            <v>Asia</v>
          </cell>
          <cell r="L35597">
            <v>92.097853499999999</v>
          </cell>
        </row>
        <row r="35598">
          <cell r="I35598" t="str">
            <v>MDV</v>
          </cell>
          <cell r="J35598">
            <v>530957</v>
          </cell>
          <cell r="K35598" t="str">
            <v>Asia</v>
          </cell>
          <cell r="L35598">
            <v>94.734601859999998</v>
          </cell>
        </row>
        <row r="35599">
          <cell r="I35599" t="str">
            <v>MDV</v>
          </cell>
          <cell r="J35599">
            <v>530957</v>
          </cell>
          <cell r="K35599" t="str">
            <v>Asia</v>
          </cell>
          <cell r="L35599">
            <v>99.631420250000005</v>
          </cell>
        </row>
        <row r="35600">
          <cell r="I35600" t="str">
            <v>MDV</v>
          </cell>
          <cell r="J35600">
            <v>530957</v>
          </cell>
          <cell r="K35600" t="str">
            <v>Asia</v>
          </cell>
          <cell r="L35600">
            <v>108.10668284</v>
          </cell>
        </row>
        <row r="35601">
          <cell r="I35601" t="str">
            <v>MDV</v>
          </cell>
          <cell r="J35601">
            <v>530957</v>
          </cell>
          <cell r="K35601" t="str">
            <v>Asia</v>
          </cell>
          <cell r="L35601">
            <v>110.93177037</v>
          </cell>
        </row>
        <row r="35602">
          <cell r="I35602" t="str">
            <v>MDV</v>
          </cell>
          <cell r="J35602">
            <v>530957</v>
          </cell>
          <cell r="K35602" t="str">
            <v>Asia</v>
          </cell>
          <cell r="L35602">
            <v>115.07523208000001</v>
          </cell>
        </row>
        <row r="35603">
          <cell r="I35603" t="str">
            <v>MDV</v>
          </cell>
          <cell r="J35603">
            <v>530957</v>
          </cell>
          <cell r="K35603" t="str">
            <v>Asia</v>
          </cell>
          <cell r="L35603">
            <v>105.84661281</v>
          </cell>
        </row>
        <row r="35604">
          <cell r="I35604" t="str">
            <v>MDV</v>
          </cell>
          <cell r="J35604">
            <v>530957</v>
          </cell>
          <cell r="K35604" t="str">
            <v>Asia</v>
          </cell>
          <cell r="L35604">
            <v>109.80173536</v>
          </cell>
        </row>
        <row r="35605">
          <cell r="I35605" t="str">
            <v>MDV</v>
          </cell>
          <cell r="J35605">
            <v>530957</v>
          </cell>
          <cell r="K35605" t="str">
            <v>Asia</v>
          </cell>
          <cell r="L35605">
            <v>116.01692792</v>
          </cell>
        </row>
        <row r="35606">
          <cell r="I35606" t="str">
            <v>MDV</v>
          </cell>
          <cell r="J35606">
            <v>530957</v>
          </cell>
          <cell r="K35606" t="str">
            <v>Asia</v>
          </cell>
          <cell r="L35606">
            <v>124.30385135</v>
          </cell>
        </row>
        <row r="35607">
          <cell r="I35607" t="str">
            <v>MDV</v>
          </cell>
          <cell r="J35607">
            <v>530957</v>
          </cell>
          <cell r="K35607" t="str">
            <v>Asia</v>
          </cell>
          <cell r="L35607">
            <v>122.42045966000001</v>
          </cell>
        </row>
        <row r="35608">
          <cell r="I35608" t="str">
            <v>MDV</v>
          </cell>
          <cell r="J35608">
            <v>530957</v>
          </cell>
          <cell r="K35608" t="str">
            <v>Asia</v>
          </cell>
          <cell r="L35608">
            <v>125.24554719</v>
          </cell>
        </row>
        <row r="35609">
          <cell r="I35609" t="str">
            <v>MDV</v>
          </cell>
          <cell r="J35609">
            <v>530957</v>
          </cell>
          <cell r="K35609" t="str">
            <v>Asia</v>
          </cell>
          <cell r="L35609">
            <v>128.07063471999999</v>
          </cell>
        </row>
        <row r="35610">
          <cell r="I35610" t="str">
            <v>MDV</v>
          </cell>
          <cell r="J35610">
            <v>530957</v>
          </cell>
          <cell r="K35610" t="str">
            <v>Asia</v>
          </cell>
          <cell r="L35610">
            <v>134.28582728999999</v>
          </cell>
        </row>
        <row r="35611">
          <cell r="I35611" t="str">
            <v>MDV</v>
          </cell>
          <cell r="J35611">
            <v>530957</v>
          </cell>
          <cell r="K35611" t="str">
            <v>Asia</v>
          </cell>
          <cell r="L35611">
            <v>142.38441154</v>
          </cell>
        </row>
        <row r="35612">
          <cell r="I35612" t="str">
            <v>MDV</v>
          </cell>
          <cell r="J35612">
            <v>530957</v>
          </cell>
          <cell r="K35612" t="str">
            <v>Asia</v>
          </cell>
          <cell r="L35612">
            <v>142.94942904999999</v>
          </cell>
        </row>
        <row r="35613">
          <cell r="I35613" t="str">
            <v>MDV</v>
          </cell>
          <cell r="J35613">
            <v>530957</v>
          </cell>
          <cell r="K35613" t="str">
            <v>Asia</v>
          </cell>
          <cell r="L35613">
            <v>145.20949906999999</v>
          </cell>
        </row>
        <row r="35614">
          <cell r="I35614" t="str">
            <v>MDV</v>
          </cell>
          <cell r="J35614">
            <v>530957</v>
          </cell>
          <cell r="K35614" t="str">
            <v>Asia</v>
          </cell>
          <cell r="L35614">
            <v>150.4829958</v>
          </cell>
        </row>
        <row r="35615">
          <cell r="I35615" t="str">
            <v>MDV</v>
          </cell>
          <cell r="J35615">
            <v>530957</v>
          </cell>
          <cell r="K35615" t="str">
            <v>Asia</v>
          </cell>
          <cell r="L35615">
            <v>148.03458660000001</v>
          </cell>
        </row>
        <row r="35616">
          <cell r="I35616" t="str">
            <v>MDV</v>
          </cell>
          <cell r="J35616">
            <v>530957</v>
          </cell>
          <cell r="K35616" t="str">
            <v>Asia</v>
          </cell>
          <cell r="L35616">
            <v>149.91797829000001</v>
          </cell>
        </row>
        <row r="35617">
          <cell r="I35617" t="str">
            <v>MDV</v>
          </cell>
          <cell r="J35617">
            <v>530957</v>
          </cell>
          <cell r="K35617" t="str">
            <v>Asia</v>
          </cell>
          <cell r="L35617">
            <v>153.30808332999999</v>
          </cell>
        </row>
        <row r="35618">
          <cell r="I35618" t="str">
            <v>MDV</v>
          </cell>
          <cell r="J35618">
            <v>530957</v>
          </cell>
          <cell r="K35618" t="str">
            <v>Asia</v>
          </cell>
          <cell r="L35618">
            <v>149.54129995</v>
          </cell>
        </row>
        <row r="35619">
          <cell r="I35619" t="str">
            <v>MDV</v>
          </cell>
          <cell r="J35619">
            <v>530957</v>
          </cell>
          <cell r="K35619" t="str">
            <v>Asia</v>
          </cell>
          <cell r="L35619">
            <v>151.23635247000001</v>
          </cell>
        </row>
        <row r="35620">
          <cell r="I35620" t="str">
            <v>MDV</v>
          </cell>
          <cell r="J35620">
            <v>530957</v>
          </cell>
          <cell r="K35620" t="str">
            <v>Asia</v>
          </cell>
          <cell r="L35620">
            <v>145.20949906999999</v>
          </cell>
        </row>
        <row r="35621">
          <cell r="I35621" t="str">
            <v>MDV</v>
          </cell>
          <cell r="J35621">
            <v>530957</v>
          </cell>
          <cell r="K35621" t="str">
            <v>Asia</v>
          </cell>
          <cell r="L35621">
            <v>151.23635247000001</v>
          </cell>
        </row>
        <row r="35622">
          <cell r="I35622" t="str">
            <v>MDV</v>
          </cell>
          <cell r="J35622">
            <v>530957</v>
          </cell>
          <cell r="K35622" t="str">
            <v>Asia</v>
          </cell>
          <cell r="L35622">
            <v>150.10631746000001</v>
          </cell>
        </row>
        <row r="35623">
          <cell r="I35623" t="str">
            <v>MDV</v>
          </cell>
          <cell r="J35623">
            <v>530957</v>
          </cell>
          <cell r="K35623" t="str">
            <v>Asia</v>
          </cell>
          <cell r="L35623">
            <v>151.80136998</v>
          </cell>
        </row>
        <row r="35624">
          <cell r="I35624" t="str">
            <v>MDV</v>
          </cell>
          <cell r="J35624">
            <v>530957</v>
          </cell>
          <cell r="K35624" t="str">
            <v>Asia</v>
          </cell>
          <cell r="L35624">
            <v>153.68476167</v>
          </cell>
        </row>
        <row r="35625">
          <cell r="I35625" t="str">
            <v>MDV</v>
          </cell>
          <cell r="J35625">
            <v>530957</v>
          </cell>
          <cell r="K35625" t="str">
            <v>Asia</v>
          </cell>
          <cell r="L35625">
            <v>156.32151003000001</v>
          </cell>
        </row>
        <row r="35626">
          <cell r="I35626" t="str">
            <v>MDV</v>
          </cell>
          <cell r="J35626">
            <v>530957</v>
          </cell>
          <cell r="K35626" t="str">
            <v>Asia</v>
          </cell>
          <cell r="L35626">
            <v>161.97168508999999</v>
          </cell>
        </row>
        <row r="35627">
          <cell r="I35627" t="str">
            <v>MDV</v>
          </cell>
          <cell r="J35627">
            <v>530957</v>
          </cell>
          <cell r="K35627" t="str">
            <v>Asia</v>
          </cell>
          <cell r="L35627">
            <v>162.72504176000001</v>
          </cell>
        </row>
        <row r="35628">
          <cell r="I35628" t="str">
            <v>MDV</v>
          </cell>
          <cell r="J35628">
            <v>530957</v>
          </cell>
          <cell r="K35628" t="str">
            <v>Asia</v>
          </cell>
          <cell r="L35628">
            <v>163.10172009999999</v>
          </cell>
        </row>
        <row r="35629">
          <cell r="I35629" t="str">
            <v>MDV</v>
          </cell>
          <cell r="J35629">
            <v>530957</v>
          </cell>
          <cell r="K35629" t="str">
            <v>Asia</v>
          </cell>
          <cell r="L35629">
            <v>172.14200020000001</v>
          </cell>
        </row>
        <row r="35630">
          <cell r="I35630" t="str">
            <v>MDV</v>
          </cell>
          <cell r="J35630">
            <v>530957</v>
          </cell>
          <cell r="K35630" t="str">
            <v>Asia</v>
          </cell>
          <cell r="L35630">
            <v>174.21373105999999</v>
          </cell>
        </row>
        <row r="35631">
          <cell r="I35631" t="str">
            <v>MDV</v>
          </cell>
          <cell r="J35631">
            <v>530957</v>
          </cell>
          <cell r="K35631" t="str">
            <v>Asia</v>
          </cell>
          <cell r="L35631">
            <v>187.02079452999999</v>
          </cell>
        </row>
        <row r="35632">
          <cell r="I35632" t="str">
            <v>MDV</v>
          </cell>
          <cell r="J35632">
            <v>530957</v>
          </cell>
          <cell r="K35632" t="str">
            <v>Asia</v>
          </cell>
          <cell r="L35632">
            <v>192.85930876</v>
          </cell>
        </row>
        <row r="35633">
          <cell r="I35633" t="str">
            <v>MDV</v>
          </cell>
          <cell r="J35633">
            <v>530957</v>
          </cell>
          <cell r="K35633" t="str">
            <v>Asia</v>
          </cell>
          <cell r="L35633">
            <v>195.68439629</v>
          </cell>
        </row>
        <row r="35634">
          <cell r="I35634" t="str">
            <v>MDV</v>
          </cell>
          <cell r="J35634">
            <v>530957</v>
          </cell>
          <cell r="K35634" t="str">
            <v>Asia</v>
          </cell>
          <cell r="L35634">
            <v>197.94446631</v>
          </cell>
        </row>
        <row r="35635">
          <cell r="I35635" t="str">
            <v>MDV</v>
          </cell>
          <cell r="J35635">
            <v>530957</v>
          </cell>
          <cell r="K35635" t="str">
            <v>Asia</v>
          </cell>
          <cell r="L35635">
            <v>202.84128469999999</v>
          </cell>
        </row>
        <row r="35636">
          <cell r="I35636" t="str">
            <v>MDV</v>
          </cell>
          <cell r="J35636">
            <v>530957</v>
          </cell>
          <cell r="K35636" t="str">
            <v>Asia</v>
          </cell>
          <cell r="L35636">
            <v>207.73810309000001</v>
          </cell>
        </row>
        <row r="35637">
          <cell r="I35637" t="str">
            <v>MDV</v>
          </cell>
          <cell r="J35637">
            <v>530957</v>
          </cell>
          <cell r="K35637" t="str">
            <v>Asia</v>
          </cell>
          <cell r="L35637">
            <v>214.70665233</v>
          </cell>
        </row>
        <row r="35638">
          <cell r="I35638" t="str">
            <v>MDV</v>
          </cell>
          <cell r="J35638">
            <v>530957</v>
          </cell>
          <cell r="K35638" t="str">
            <v>Asia</v>
          </cell>
          <cell r="L35638">
            <v>219.03845321</v>
          </cell>
        </row>
        <row r="35639">
          <cell r="I35639" t="str">
            <v>MDV</v>
          </cell>
          <cell r="J35639">
            <v>530957</v>
          </cell>
          <cell r="K35639" t="str">
            <v>Asia</v>
          </cell>
          <cell r="L35639">
            <v>227.32537662999999</v>
          </cell>
        </row>
        <row r="35640">
          <cell r="I35640" t="str">
            <v>MDV</v>
          </cell>
          <cell r="J35640">
            <v>530957</v>
          </cell>
          <cell r="K35640" t="str">
            <v>Asia</v>
          </cell>
          <cell r="L35640">
            <v>228.45541163999999</v>
          </cell>
        </row>
        <row r="35641">
          <cell r="I35641" t="str">
            <v>MDV</v>
          </cell>
          <cell r="J35641">
            <v>530957</v>
          </cell>
          <cell r="K35641" t="str">
            <v>Asia</v>
          </cell>
          <cell r="L35641">
            <v>242.39251013000001</v>
          </cell>
        </row>
        <row r="35642">
          <cell r="I35642" t="str">
            <v>MDV</v>
          </cell>
          <cell r="J35642">
            <v>530957</v>
          </cell>
          <cell r="K35642" t="str">
            <v>Asia</v>
          </cell>
          <cell r="L35642">
            <v>249.54939854</v>
          </cell>
        </row>
        <row r="35643">
          <cell r="I35643" t="str">
            <v>MDV</v>
          </cell>
          <cell r="J35643">
            <v>530957</v>
          </cell>
          <cell r="K35643" t="str">
            <v>Asia</v>
          </cell>
          <cell r="L35643">
            <v>270.26670710000002</v>
          </cell>
        </row>
        <row r="35644">
          <cell r="I35644" t="str">
            <v>MDV</v>
          </cell>
          <cell r="J35644">
            <v>530957</v>
          </cell>
          <cell r="K35644" t="str">
            <v>Asia</v>
          </cell>
          <cell r="L35644">
            <v>283.63878807999998</v>
          </cell>
        </row>
        <row r="35645">
          <cell r="I35645" t="str">
            <v>MDV</v>
          </cell>
          <cell r="J35645">
            <v>530957</v>
          </cell>
          <cell r="K35645" t="str">
            <v>Asia</v>
          </cell>
          <cell r="L35645">
            <v>277.61193467999999</v>
          </cell>
        </row>
        <row r="35646">
          <cell r="I35646" t="str">
            <v>MDV</v>
          </cell>
          <cell r="J35646">
            <v>530957</v>
          </cell>
          <cell r="K35646" t="str">
            <v>Asia</v>
          </cell>
          <cell r="L35646">
            <v>286.46387561</v>
          </cell>
        </row>
        <row r="35647">
          <cell r="I35647" t="str">
            <v>MDV</v>
          </cell>
          <cell r="J35647">
            <v>530957</v>
          </cell>
          <cell r="K35647" t="str">
            <v>Asia</v>
          </cell>
          <cell r="L35647">
            <v>295.88083404000002</v>
          </cell>
        </row>
        <row r="35648">
          <cell r="I35648" t="str">
            <v>MDV</v>
          </cell>
          <cell r="J35648">
            <v>530957</v>
          </cell>
          <cell r="K35648" t="str">
            <v>Asia</v>
          </cell>
          <cell r="L35648">
            <v>303.03772244999999</v>
          </cell>
        </row>
        <row r="35649">
          <cell r="I35649" t="str">
            <v>MDV</v>
          </cell>
          <cell r="J35649">
            <v>530957</v>
          </cell>
          <cell r="K35649" t="str">
            <v>Asia</v>
          </cell>
          <cell r="L35649">
            <v>319.04655179000002</v>
          </cell>
        </row>
        <row r="35650">
          <cell r="I35650" t="str">
            <v>MDV</v>
          </cell>
          <cell r="J35650">
            <v>530957</v>
          </cell>
          <cell r="K35650" t="str">
            <v>Asia</v>
          </cell>
          <cell r="L35650">
            <v>330.53524107999999</v>
          </cell>
        </row>
        <row r="35651">
          <cell r="I35651" t="str">
            <v>MDV</v>
          </cell>
          <cell r="J35651">
            <v>530957</v>
          </cell>
          <cell r="K35651" t="str">
            <v>Asia</v>
          </cell>
          <cell r="L35651">
            <v>339.95219952000002</v>
          </cell>
        </row>
        <row r="35652">
          <cell r="I35652" t="str">
            <v>MDV</v>
          </cell>
          <cell r="J35652">
            <v>530957</v>
          </cell>
          <cell r="K35652" t="str">
            <v>Asia</v>
          </cell>
          <cell r="L35652">
            <v>343.90732206000001</v>
          </cell>
        </row>
        <row r="35653">
          <cell r="I35653" t="str">
            <v>MDV</v>
          </cell>
          <cell r="J35653">
            <v>530957</v>
          </cell>
          <cell r="K35653" t="str">
            <v>Asia</v>
          </cell>
          <cell r="L35653">
            <v>338.44548616999998</v>
          </cell>
        </row>
        <row r="35654">
          <cell r="I35654" t="str">
            <v>MDV</v>
          </cell>
          <cell r="J35654">
            <v>530957</v>
          </cell>
          <cell r="K35654" t="str">
            <v>Asia</v>
          </cell>
          <cell r="L35654">
            <v>359.91615139999999</v>
          </cell>
        </row>
        <row r="35655">
          <cell r="I35655" t="str">
            <v>MDV</v>
          </cell>
          <cell r="J35655">
            <v>530957</v>
          </cell>
          <cell r="K35655" t="str">
            <v>Asia</v>
          </cell>
          <cell r="L35655">
            <v>360.66950808000001</v>
          </cell>
        </row>
        <row r="35656">
          <cell r="I35656" t="str">
            <v>MDV</v>
          </cell>
          <cell r="J35656">
            <v>530957</v>
          </cell>
          <cell r="K35656" t="str">
            <v>Asia</v>
          </cell>
          <cell r="L35656">
            <v>362.3645606</v>
          </cell>
        </row>
        <row r="35657">
          <cell r="I35657" t="str">
            <v>MDV</v>
          </cell>
          <cell r="J35657">
            <v>530957</v>
          </cell>
          <cell r="K35657" t="str">
            <v>Asia</v>
          </cell>
          <cell r="L35657">
            <v>357.65608137999999</v>
          </cell>
        </row>
        <row r="35658">
          <cell r="I35658" t="str">
            <v>MDV</v>
          </cell>
          <cell r="J35658">
            <v>530957</v>
          </cell>
          <cell r="K35658" t="str">
            <v>Asia</v>
          </cell>
          <cell r="L35658">
            <v>354.45431551000001</v>
          </cell>
        </row>
        <row r="35659">
          <cell r="I35659" t="str">
            <v>MDV</v>
          </cell>
          <cell r="J35659">
            <v>530957</v>
          </cell>
          <cell r="K35659" t="str">
            <v>Asia</v>
          </cell>
          <cell r="L35659">
            <v>357.65608137999999</v>
          </cell>
        </row>
        <row r="35660">
          <cell r="I35660" t="str">
            <v>MDV</v>
          </cell>
          <cell r="J35660">
            <v>530957</v>
          </cell>
          <cell r="K35660" t="str">
            <v>Asia</v>
          </cell>
          <cell r="L35660">
            <v>357.27940303999998</v>
          </cell>
        </row>
        <row r="35661">
          <cell r="I35661" t="str">
            <v>MDV</v>
          </cell>
          <cell r="J35661">
            <v>530957</v>
          </cell>
          <cell r="K35661" t="str">
            <v>Asia</v>
          </cell>
          <cell r="L35661">
            <v>345.60237458</v>
          </cell>
        </row>
        <row r="35662">
          <cell r="I35662" t="str">
            <v>MDV</v>
          </cell>
          <cell r="J35662">
            <v>530957</v>
          </cell>
          <cell r="K35662" t="str">
            <v>Asia</v>
          </cell>
          <cell r="L35662">
            <v>350.12251463000001</v>
          </cell>
        </row>
        <row r="35663">
          <cell r="I35663" t="str">
            <v>MDV</v>
          </cell>
          <cell r="J35663">
            <v>530957</v>
          </cell>
          <cell r="K35663" t="str">
            <v>Asia</v>
          </cell>
          <cell r="L35663">
            <v>343.53064372</v>
          </cell>
        </row>
        <row r="35664">
          <cell r="I35664" t="str">
            <v>MDV</v>
          </cell>
          <cell r="J35664">
            <v>530957</v>
          </cell>
          <cell r="K35664" t="str">
            <v>Asia</v>
          </cell>
          <cell r="L35664">
            <v>330.53524107999999</v>
          </cell>
        </row>
        <row r="35665">
          <cell r="I35665" t="str">
            <v>MDV</v>
          </cell>
          <cell r="J35665">
            <v>530957</v>
          </cell>
          <cell r="K35665" t="str">
            <v>Asia</v>
          </cell>
          <cell r="L35665">
            <v>327.33347522000003</v>
          </cell>
        </row>
        <row r="35666">
          <cell r="I35666" t="str">
            <v>MDV</v>
          </cell>
          <cell r="J35666">
            <v>530957</v>
          </cell>
          <cell r="K35666" t="str">
            <v>Asia</v>
          </cell>
          <cell r="L35666">
            <v>331.85361526000003</v>
          </cell>
        </row>
        <row r="35667">
          <cell r="I35667" t="str">
            <v>MDV</v>
          </cell>
          <cell r="J35667">
            <v>530957</v>
          </cell>
          <cell r="K35667" t="str">
            <v>Asia</v>
          </cell>
          <cell r="L35667">
            <v>338.06880783000003</v>
          </cell>
        </row>
        <row r="35668">
          <cell r="I35668" t="str">
            <v>MDV</v>
          </cell>
          <cell r="J35668">
            <v>530957</v>
          </cell>
          <cell r="K35668" t="str">
            <v>Asia</v>
          </cell>
          <cell r="L35668">
            <v>318.29319512000001</v>
          </cell>
        </row>
        <row r="35669">
          <cell r="I35669" t="str">
            <v>MDV</v>
          </cell>
          <cell r="J35669">
            <v>530957</v>
          </cell>
          <cell r="K35669" t="str">
            <v>Asia</v>
          </cell>
          <cell r="L35669">
            <v>307.18118415999999</v>
          </cell>
        </row>
        <row r="35670">
          <cell r="I35670" t="str">
            <v>MDV</v>
          </cell>
          <cell r="J35670">
            <v>530957</v>
          </cell>
          <cell r="K35670" t="str">
            <v>Asia</v>
          </cell>
          <cell r="L35670">
            <v>307.5578625</v>
          </cell>
        </row>
        <row r="35671">
          <cell r="I35671" t="str">
            <v>MDV</v>
          </cell>
          <cell r="J35671">
            <v>530957</v>
          </cell>
          <cell r="K35671" t="str">
            <v>Asia</v>
          </cell>
          <cell r="L35671">
            <v>304.35609663000002</v>
          </cell>
        </row>
        <row r="35672">
          <cell r="I35672" t="str">
            <v>MDV</v>
          </cell>
          <cell r="J35672">
            <v>530957</v>
          </cell>
          <cell r="K35672" t="str">
            <v>Asia</v>
          </cell>
          <cell r="L35672">
            <v>305.29779248</v>
          </cell>
        </row>
        <row r="35673">
          <cell r="I35673" t="str">
            <v>MDV</v>
          </cell>
          <cell r="J35673">
            <v>530957</v>
          </cell>
          <cell r="K35673" t="str">
            <v>Asia</v>
          </cell>
          <cell r="L35673">
            <v>325.82676186999998</v>
          </cell>
        </row>
        <row r="35674">
          <cell r="I35674" t="str">
            <v>MDV</v>
          </cell>
          <cell r="J35674">
            <v>530957</v>
          </cell>
          <cell r="K35674" t="str">
            <v>Asia</v>
          </cell>
          <cell r="L35674">
            <v>335.05538113</v>
          </cell>
        </row>
        <row r="35675">
          <cell r="I35675" t="str">
            <v>MDV</v>
          </cell>
          <cell r="J35675">
            <v>530957</v>
          </cell>
          <cell r="K35675" t="str">
            <v>Asia</v>
          </cell>
          <cell r="L35675">
            <v>334.30202445999998</v>
          </cell>
        </row>
        <row r="35676">
          <cell r="I35676" t="str">
            <v>MDV</v>
          </cell>
          <cell r="J35676">
            <v>530957</v>
          </cell>
          <cell r="K35676" t="str">
            <v>Asia</v>
          </cell>
          <cell r="L35676">
            <v>338.82216450999999</v>
          </cell>
        </row>
        <row r="35677">
          <cell r="I35677" t="str">
            <v>MDV</v>
          </cell>
          <cell r="J35677">
            <v>530957</v>
          </cell>
          <cell r="K35677" t="str">
            <v>Asia</v>
          </cell>
          <cell r="L35677">
            <v>323.37835267000003</v>
          </cell>
        </row>
        <row r="35678">
          <cell r="I35678" t="str">
            <v>MDV</v>
          </cell>
          <cell r="J35678">
            <v>530957</v>
          </cell>
          <cell r="K35678" t="str">
            <v>Asia</v>
          </cell>
          <cell r="L35678">
            <v>336.75043364999999</v>
          </cell>
        </row>
        <row r="35679">
          <cell r="I35679" t="str">
            <v>MDV</v>
          </cell>
          <cell r="J35679">
            <v>530957</v>
          </cell>
          <cell r="K35679" t="str">
            <v>Asia</v>
          </cell>
          <cell r="L35679">
            <v>327.52181438000002</v>
          </cell>
        </row>
        <row r="35680">
          <cell r="I35680" t="str">
            <v>MDV</v>
          </cell>
          <cell r="J35680">
            <v>530957</v>
          </cell>
          <cell r="K35680" t="str">
            <v>Asia</v>
          </cell>
          <cell r="L35680">
            <v>310.00627169000001</v>
          </cell>
        </row>
        <row r="35681">
          <cell r="I35681" t="str">
            <v>MDV</v>
          </cell>
          <cell r="J35681">
            <v>530957</v>
          </cell>
          <cell r="K35681" t="str">
            <v>Asia</v>
          </cell>
          <cell r="L35681">
            <v>310.57128920000002</v>
          </cell>
        </row>
        <row r="35682">
          <cell r="I35682" t="str">
            <v>MDV</v>
          </cell>
          <cell r="J35682">
            <v>530957</v>
          </cell>
          <cell r="K35682" t="str">
            <v>Asia</v>
          </cell>
          <cell r="L35682">
            <v>297.01086905</v>
          </cell>
        </row>
        <row r="35683">
          <cell r="I35683" t="str">
            <v>MDV</v>
          </cell>
          <cell r="J35683">
            <v>530957</v>
          </cell>
          <cell r="K35683" t="str">
            <v>Asia</v>
          </cell>
          <cell r="L35683">
            <v>280.81370054000001</v>
          </cell>
        </row>
        <row r="35684">
          <cell r="I35684" t="str">
            <v>MDV</v>
          </cell>
          <cell r="J35684">
            <v>530957</v>
          </cell>
          <cell r="K35684" t="str">
            <v>Asia</v>
          </cell>
          <cell r="L35684">
            <v>264.05151453000002</v>
          </cell>
        </row>
        <row r="35685">
          <cell r="I35685" t="str">
            <v>MDV</v>
          </cell>
          <cell r="J35685">
            <v>530957</v>
          </cell>
          <cell r="K35685" t="str">
            <v>Asia</v>
          </cell>
          <cell r="L35685">
            <v>249.92607688000001</v>
          </cell>
        </row>
        <row r="35686">
          <cell r="I35686" t="str">
            <v>MDV</v>
          </cell>
          <cell r="J35686">
            <v>530957</v>
          </cell>
          <cell r="K35686" t="str">
            <v>Asia</v>
          </cell>
          <cell r="L35686">
            <v>225.63032411</v>
          </cell>
        </row>
        <row r="35687">
          <cell r="I35687" t="str">
            <v>MDV</v>
          </cell>
          <cell r="J35687">
            <v>530957</v>
          </cell>
          <cell r="K35687" t="str">
            <v>Asia</v>
          </cell>
          <cell r="L35687">
            <v>191.91761291</v>
          </cell>
        </row>
        <row r="35688">
          <cell r="I35688" t="str">
            <v>MDV</v>
          </cell>
          <cell r="J35688">
            <v>530957</v>
          </cell>
          <cell r="K35688" t="str">
            <v>Asia</v>
          </cell>
          <cell r="L35688">
            <v>165.73846846000001</v>
          </cell>
        </row>
        <row r="35689">
          <cell r="I35689" t="str">
            <v>MDV</v>
          </cell>
          <cell r="J35689">
            <v>530957</v>
          </cell>
          <cell r="K35689" t="str">
            <v>Asia</v>
          </cell>
          <cell r="L35689">
            <v>154.43811833999999</v>
          </cell>
        </row>
        <row r="35690">
          <cell r="I35690" t="str">
            <v>MDV</v>
          </cell>
          <cell r="J35690">
            <v>530957</v>
          </cell>
          <cell r="K35690" t="str">
            <v>Asia</v>
          </cell>
          <cell r="L35690">
            <v>138.61762816999999</v>
          </cell>
        </row>
        <row r="35691">
          <cell r="I35691" t="str">
            <v>MDV</v>
          </cell>
          <cell r="J35691">
            <v>530957</v>
          </cell>
          <cell r="K35691" t="str">
            <v>Asia</v>
          </cell>
          <cell r="L35691">
            <v>132.77911394</v>
          </cell>
        </row>
        <row r="35692">
          <cell r="I35692" t="str">
            <v>MDV</v>
          </cell>
          <cell r="J35692">
            <v>530957</v>
          </cell>
          <cell r="K35692" t="str">
            <v>Asia</v>
          </cell>
          <cell r="L35692">
            <v>114.32187541</v>
          </cell>
        </row>
        <row r="35693">
          <cell r="I35693" t="str">
            <v>MDV</v>
          </cell>
          <cell r="J35693">
            <v>530957</v>
          </cell>
          <cell r="K35693" t="str">
            <v>Asia</v>
          </cell>
          <cell r="L35693">
            <v>107.54166533</v>
          </cell>
        </row>
        <row r="35694">
          <cell r="I35694" t="str">
            <v>MDV</v>
          </cell>
          <cell r="J35694">
            <v>530957</v>
          </cell>
          <cell r="K35694" t="str">
            <v>Asia</v>
          </cell>
          <cell r="L35694">
            <v>110.7434312</v>
          </cell>
        </row>
        <row r="35695">
          <cell r="I35695" t="str">
            <v>MDV</v>
          </cell>
          <cell r="J35695">
            <v>530957</v>
          </cell>
          <cell r="K35695" t="str">
            <v>Asia</v>
          </cell>
          <cell r="L35695">
            <v>94.734601859999998</v>
          </cell>
        </row>
        <row r="35696">
          <cell r="I35696" t="str">
            <v>MDV</v>
          </cell>
          <cell r="J35696">
            <v>530957</v>
          </cell>
          <cell r="K35696" t="str">
            <v>Asia</v>
          </cell>
          <cell r="L35696">
            <v>103.58654279</v>
          </cell>
        </row>
        <row r="35697">
          <cell r="I35697" t="str">
            <v>MDV</v>
          </cell>
          <cell r="J35697">
            <v>530957</v>
          </cell>
          <cell r="K35697" t="str">
            <v>Asia</v>
          </cell>
          <cell r="L35697">
            <v>110.36675286000001</v>
          </cell>
        </row>
        <row r="35698">
          <cell r="I35698" t="str">
            <v>MDV</v>
          </cell>
          <cell r="J35698">
            <v>530957</v>
          </cell>
          <cell r="K35698" t="str">
            <v>Asia</v>
          </cell>
          <cell r="L35698">
            <v>102.26816861</v>
          </cell>
        </row>
        <row r="35699">
          <cell r="I35699" t="str">
            <v>MDV</v>
          </cell>
          <cell r="J35699">
            <v>530957</v>
          </cell>
          <cell r="K35699" t="str">
            <v>Asia</v>
          </cell>
          <cell r="L35699">
            <v>89.461105140000001</v>
          </cell>
        </row>
        <row r="35700">
          <cell r="I35700" t="str">
            <v>MDV</v>
          </cell>
          <cell r="J35700">
            <v>530957</v>
          </cell>
          <cell r="K35700" t="str">
            <v>Asia</v>
          </cell>
          <cell r="L35700">
            <v>93.792906020000004</v>
          </cell>
        </row>
        <row r="35701">
          <cell r="I35701" t="str">
            <v>MDV</v>
          </cell>
          <cell r="J35701">
            <v>530957</v>
          </cell>
          <cell r="K35701" t="str">
            <v>Asia</v>
          </cell>
          <cell r="L35701">
            <v>93.22788851</v>
          </cell>
        </row>
        <row r="35702">
          <cell r="I35702" t="str">
            <v>MDV</v>
          </cell>
          <cell r="J35702">
            <v>530957</v>
          </cell>
          <cell r="K35702" t="str">
            <v>Asia</v>
          </cell>
          <cell r="L35702">
            <v>94.734601859999998</v>
          </cell>
        </row>
        <row r="35703">
          <cell r="I35703" t="str">
            <v>MDV</v>
          </cell>
          <cell r="J35703">
            <v>530957</v>
          </cell>
          <cell r="K35703" t="str">
            <v>Asia</v>
          </cell>
          <cell r="L35703">
            <v>93.981245189999996</v>
          </cell>
        </row>
        <row r="35704">
          <cell r="I35704" t="str">
            <v>MDV</v>
          </cell>
          <cell r="J35704">
            <v>530957</v>
          </cell>
          <cell r="K35704" t="str">
            <v>Asia</v>
          </cell>
          <cell r="L35704">
            <v>84.564286749999994</v>
          </cell>
        </row>
        <row r="35705">
          <cell r="I35705" t="str">
            <v>MDV</v>
          </cell>
          <cell r="J35705">
            <v>530957</v>
          </cell>
          <cell r="K35705" t="str">
            <v>Asia</v>
          </cell>
          <cell r="L35705">
            <v>82.869234230000004</v>
          </cell>
        </row>
        <row r="35706">
          <cell r="I35706" t="str">
            <v>MDV</v>
          </cell>
          <cell r="J35706">
            <v>530957</v>
          </cell>
          <cell r="K35706" t="str">
            <v>Asia</v>
          </cell>
          <cell r="L35706">
            <v>80.232485870000005</v>
          </cell>
        </row>
        <row r="35707">
          <cell r="I35707" t="str">
            <v>MDV</v>
          </cell>
          <cell r="J35707">
            <v>530957</v>
          </cell>
          <cell r="K35707" t="str">
            <v>Asia</v>
          </cell>
          <cell r="L35707">
            <v>76.842380829999996</v>
          </cell>
        </row>
        <row r="35708">
          <cell r="I35708" t="str">
            <v>MDV</v>
          </cell>
          <cell r="J35708">
            <v>530957</v>
          </cell>
          <cell r="K35708" t="str">
            <v>Asia</v>
          </cell>
          <cell r="L35708">
            <v>67.613761569999994</v>
          </cell>
        </row>
        <row r="35709">
          <cell r="I35709" t="str">
            <v>MDV</v>
          </cell>
          <cell r="J35709">
            <v>530957</v>
          </cell>
          <cell r="K35709" t="str">
            <v>Asia</v>
          </cell>
          <cell r="L35709">
            <v>62.90528235</v>
          </cell>
        </row>
        <row r="35710">
          <cell r="I35710" t="str">
            <v>MDV</v>
          </cell>
          <cell r="J35710">
            <v>530957</v>
          </cell>
          <cell r="K35710" t="str">
            <v>Asia</v>
          </cell>
          <cell r="L35710">
            <v>51.98161056</v>
          </cell>
        </row>
        <row r="35711">
          <cell r="I35711" t="str">
            <v>MDV</v>
          </cell>
          <cell r="J35711">
            <v>530957</v>
          </cell>
          <cell r="K35711" t="str">
            <v>Asia</v>
          </cell>
          <cell r="L35711">
            <v>48.214827190000001</v>
          </cell>
        </row>
        <row r="35712">
          <cell r="I35712" t="str">
            <v>MDV</v>
          </cell>
          <cell r="J35712">
            <v>530957</v>
          </cell>
          <cell r="K35712" t="str">
            <v>Asia</v>
          </cell>
          <cell r="L35712">
            <v>49.53320137</v>
          </cell>
        </row>
        <row r="35713">
          <cell r="I35713" t="str">
            <v>MDV</v>
          </cell>
          <cell r="J35713">
            <v>530957</v>
          </cell>
          <cell r="K35713" t="str">
            <v>Asia</v>
          </cell>
          <cell r="L35713">
            <v>51.604932230000003</v>
          </cell>
        </row>
        <row r="35714">
          <cell r="I35714" t="str">
            <v>MDV</v>
          </cell>
          <cell r="J35714">
            <v>530957</v>
          </cell>
          <cell r="K35714" t="str">
            <v>Asia</v>
          </cell>
          <cell r="L35714">
            <v>49.909879709999998</v>
          </cell>
        </row>
        <row r="35715">
          <cell r="I35715" t="str">
            <v>MDV</v>
          </cell>
          <cell r="J35715">
            <v>530957</v>
          </cell>
          <cell r="K35715" t="str">
            <v>Asia</v>
          </cell>
          <cell r="L35715">
            <v>46.708113840000003</v>
          </cell>
        </row>
        <row r="35716">
          <cell r="I35716" t="str">
            <v>MDV</v>
          </cell>
          <cell r="J35716">
            <v>530957</v>
          </cell>
          <cell r="K35716" t="str">
            <v>Asia</v>
          </cell>
          <cell r="L35716">
            <v>48.968183860000003</v>
          </cell>
        </row>
        <row r="35717">
          <cell r="I35717" t="str">
            <v>MDV</v>
          </cell>
          <cell r="J35717">
            <v>530957</v>
          </cell>
          <cell r="K35717" t="str">
            <v>Asia</v>
          </cell>
          <cell r="L35717">
            <v>49.53320137</v>
          </cell>
        </row>
        <row r="35718">
          <cell r="I35718" t="str">
            <v>MDV</v>
          </cell>
          <cell r="J35718">
            <v>530957</v>
          </cell>
          <cell r="K35718" t="str">
            <v>Asia</v>
          </cell>
          <cell r="L35718">
            <v>49.344862200000001</v>
          </cell>
        </row>
        <row r="35719">
          <cell r="I35719" t="str">
            <v>MDV</v>
          </cell>
          <cell r="J35719">
            <v>530957</v>
          </cell>
          <cell r="K35719" t="str">
            <v>Asia</v>
          </cell>
          <cell r="L35719">
            <v>50.286558049999996</v>
          </cell>
        </row>
        <row r="35720">
          <cell r="I35720" t="str">
            <v>MDV</v>
          </cell>
          <cell r="J35720">
            <v>530957</v>
          </cell>
          <cell r="K35720" t="str">
            <v>Asia</v>
          </cell>
          <cell r="L35720">
            <v>51.039914719999999</v>
          </cell>
        </row>
        <row r="35721">
          <cell r="I35721" t="str">
            <v>MDV</v>
          </cell>
          <cell r="J35721">
            <v>530957</v>
          </cell>
          <cell r="K35721" t="str">
            <v>Asia</v>
          </cell>
          <cell r="L35721">
            <v>54.241680590000001</v>
          </cell>
        </row>
        <row r="35722">
          <cell r="I35722" t="str">
            <v>MDV</v>
          </cell>
          <cell r="J35722">
            <v>530957</v>
          </cell>
          <cell r="K35722" t="str">
            <v>Asia</v>
          </cell>
          <cell r="L35722">
            <v>54.995037259999997</v>
          </cell>
        </row>
        <row r="35723">
          <cell r="I35723" t="str">
            <v>MDV</v>
          </cell>
          <cell r="J35723">
            <v>530957</v>
          </cell>
          <cell r="K35723" t="str">
            <v>Asia</v>
          </cell>
          <cell r="L35723">
            <v>52.734967240000003</v>
          </cell>
        </row>
        <row r="35724">
          <cell r="I35724" t="str">
            <v>MDV</v>
          </cell>
          <cell r="J35724">
            <v>530957</v>
          </cell>
          <cell r="K35724" t="str">
            <v>Asia</v>
          </cell>
          <cell r="L35724">
            <v>56.690089780000001</v>
          </cell>
        </row>
        <row r="35725">
          <cell r="I35725" t="str">
            <v>MDV</v>
          </cell>
          <cell r="J35725">
            <v>530957</v>
          </cell>
          <cell r="K35725" t="str">
            <v>Asia</v>
          </cell>
          <cell r="L35725">
            <v>56.313411440000003</v>
          </cell>
        </row>
        <row r="35726">
          <cell r="I35726" t="str">
            <v>MDV</v>
          </cell>
          <cell r="J35726">
            <v>530957</v>
          </cell>
          <cell r="K35726" t="str">
            <v>Asia</v>
          </cell>
          <cell r="L35726">
            <v>55.74839394</v>
          </cell>
        </row>
        <row r="35727">
          <cell r="I35727" t="str">
            <v>MDV</v>
          </cell>
          <cell r="J35727">
            <v>530957</v>
          </cell>
          <cell r="K35727" t="str">
            <v>Asia</v>
          </cell>
          <cell r="L35727">
            <v>56.690089780000001</v>
          </cell>
        </row>
        <row r="35728">
          <cell r="I35728" t="str">
            <v>MDV</v>
          </cell>
          <cell r="J35728">
            <v>530957</v>
          </cell>
          <cell r="K35728" t="str">
            <v>Asia</v>
          </cell>
          <cell r="L35728">
            <v>56.501750610000002</v>
          </cell>
        </row>
        <row r="35729">
          <cell r="I35729" t="str">
            <v>MDV</v>
          </cell>
          <cell r="J35729">
            <v>530957</v>
          </cell>
          <cell r="K35729" t="str">
            <v>Asia</v>
          </cell>
          <cell r="L35729">
            <v>53.865002250000003</v>
          </cell>
        </row>
        <row r="35730">
          <cell r="I35730" t="str">
            <v>MDV</v>
          </cell>
          <cell r="J35730">
            <v>530957</v>
          </cell>
          <cell r="K35730" t="str">
            <v>Asia</v>
          </cell>
          <cell r="L35730">
            <v>50.286558049999996</v>
          </cell>
        </row>
        <row r="35731">
          <cell r="I35731" t="str">
            <v>MDV</v>
          </cell>
          <cell r="J35731">
            <v>530957</v>
          </cell>
          <cell r="K35731" t="str">
            <v>Asia</v>
          </cell>
          <cell r="L35731">
            <v>49.909879709999998</v>
          </cell>
        </row>
        <row r="35732">
          <cell r="I35732" t="str">
            <v>MDV</v>
          </cell>
          <cell r="J35732">
            <v>530957</v>
          </cell>
          <cell r="K35732" t="str">
            <v>Asia</v>
          </cell>
          <cell r="L35732">
            <v>50.85157555</v>
          </cell>
        </row>
        <row r="35733">
          <cell r="I35733" t="str">
            <v>MDV</v>
          </cell>
          <cell r="J35733">
            <v>530957</v>
          </cell>
          <cell r="K35733" t="str">
            <v>Asia</v>
          </cell>
          <cell r="L35733">
            <v>47.649809679999997</v>
          </cell>
        </row>
        <row r="35734">
          <cell r="I35734" t="str">
            <v>MDV</v>
          </cell>
          <cell r="J35734">
            <v>530957</v>
          </cell>
          <cell r="K35734" t="str">
            <v>Asia</v>
          </cell>
          <cell r="L35734">
            <v>44.448043820000002</v>
          </cell>
        </row>
        <row r="35735">
          <cell r="I35735" t="str">
            <v>MDV</v>
          </cell>
          <cell r="J35735">
            <v>530957</v>
          </cell>
          <cell r="K35735" t="str">
            <v>Asia</v>
          </cell>
          <cell r="L35735">
            <v>49.344862200000001</v>
          </cell>
        </row>
        <row r="35736">
          <cell r="I35736" t="str">
            <v>MDV</v>
          </cell>
          <cell r="J35736">
            <v>530957</v>
          </cell>
          <cell r="K35736" t="str">
            <v>Asia</v>
          </cell>
          <cell r="L35736">
            <v>64.22365653</v>
          </cell>
        </row>
        <row r="35737">
          <cell r="I35737" t="str">
            <v>MDV</v>
          </cell>
          <cell r="J35737">
            <v>530957</v>
          </cell>
          <cell r="K35737" t="str">
            <v>Asia</v>
          </cell>
          <cell r="L35737">
            <v>77.595737510000006</v>
          </cell>
        </row>
        <row r="35738">
          <cell r="I35738" t="str">
            <v>MDV</v>
          </cell>
          <cell r="J35738">
            <v>530957</v>
          </cell>
          <cell r="K35738" t="str">
            <v>Asia</v>
          </cell>
          <cell r="L35738">
            <v>87.201035110000007</v>
          </cell>
        </row>
        <row r="35739">
          <cell r="I35739" t="str">
            <v>MDV</v>
          </cell>
          <cell r="J35739">
            <v>530957</v>
          </cell>
          <cell r="K35739" t="str">
            <v>Asia</v>
          </cell>
          <cell r="L35739">
            <v>95.111280199999996</v>
          </cell>
        </row>
        <row r="35740">
          <cell r="I35740" t="str">
            <v>MDV</v>
          </cell>
          <cell r="J35740">
            <v>530957</v>
          </cell>
          <cell r="K35740" t="str">
            <v>Asia</v>
          </cell>
          <cell r="L35740">
            <v>94.922941030000004</v>
          </cell>
        </row>
        <row r="35741">
          <cell r="I35741" t="str">
            <v>MDV</v>
          </cell>
          <cell r="J35741">
            <v>530957</v>
          </cell>
          <cell r="K35741" t="str">
            <v>Asia</v>
          </cell>
          <cell r="L35741">
            <v>98.124706900000007</v>
          </cell>
        </row>
        <row r="35742">
          <cell r="I35742" t="str">
            <v>MDV</v>
          </cell>
          <cell r="J35742">
            <v>530957</v>
          </cell>
          <cell r="K35742" t="str">
            <v>Asia</v>
          </cell>
          <cell r="L35742">
            <v>100.19643775</v>
          </cell>
        </row>
        <row r="35743">
          <cell r="I35743" t="str">
            <v>MDV</v>
          </cell>
          <cell r="J35743">
            <v>530957</v>
          </cell>
          <cell r="K35743" t="str">
            <v>Asia</v>
          </cell>
          <cell r="L35743">
            <v>112.62682289</v>
          </cell>
        </row>
        <row r="35744">
          <cell r="I35744" t="str">
            <v>MDV</v>
          </cell>
          <cell r="J35744">
            <v>530957</v>
          </cell>
          <cell r="K35744" t="str">
            <v>Asia</v>
          </cell>
          <cell r="L35744">
            <v>114.69855373999999</v>
          </cell>
        </row>
        <row r="35745">
          <cell r="I35745" t="str">
            <v>MDV</v>
          </cell>
          <cell r="J35745">
            <v>530957</v>
          </cell>
          <cell r="K35745" t="str">
            <v>Asia</v>
          </cell>
          <cell r="L35745">
            <v>123.55049467000001</v>
          </cell>
        </row>
        <row r="35746">
          <cell r="I35746" t="str">
            <v>MDV</v>
          </cell>
          <cell r="J35746">
            <v>530957</v>
          </cell>
          <cell r="K35746" t="str">
            <v>Asia</v>
          </cell>
          <cell r="L35746">
            <v>125.05720802</v>
          </cell>
        </row>
        <row r="35747">
          <cell r="I35747" t="str">
            <v>MDV</v>
          </cell>
          <cell r="J35747">
            <v>530957</v>
          </cell>
          <cell r="K35747" t="str">
            <v>Asia</v>
          </cell>
          <cell r="L35747">
            <v>131.46073976</v>
          </cell>
        </row>
        <row r="35748">
          <cell r="I35748" t="str">
            <v>MDV</v>
          </cell>
          <cell r="J35748">
            <v>530957</v>
          </cell>
          <cell r="K35748" t="str">
            <v>Asia</v>
          </cell>
          <cell r="L35748">
            <v>136.16921898000001</v>
          </cell>
        </row>
        <row r="35749">
          <cell r="I35749" t="str">
            <v>MDV</v>
          </cell>
          <cell r="J35749">
            <v>530957</v>
          </cell>
          <cell r="K35749" t="str">
            <v>Asia</v>
          </cell>
          <cell r="L35749">
            <v>127.88229554999999</v>
          </cell>
        </row>
        <row r="35750">
          <cell r="I35750" t="str">
            <v>MDV</v>
          </cell>
          <cell r="J35750">
            <v>530957</v>
          </cell>
          <cell r="K35750" t="str">
            <v>Asia</v>
          </cell>
          <cell r="L35750">
            <v>111.87346621</v>
          </cell>
        </row>
        <row r="35751">
          <cell r="I35751" t="str">
            <v>MDV</v>
          </cell>
          <cell r="J35751">
            <v>530957</v>
          </cell>
          <cell r="K35751" t="str">
            <v>Asia</v>
          </cell>
          <cell r="L35751">
            <v>105.46993448000001</v>
          </cell>
        </row>
        <row r="35752">
          <cell r="I35752" t="str">
            <v>MDV</v>
          </cell>
          <cell r="J35752">
            <v>530957</v>
          </cell>
          <cell r="K35752" t="str">
            <v>Asia</v>
          </cell>
          <cell r="L35752">
            <v>100.00809858</v>
          </cell>
        </row>
        <row r="35753">
          <cell r="I35753" t="str">
            <v>MDV</v>
          </cell>
          <cell r="J35753">
            <v>530957</v>
          </cell>
          <cell r="K35753" t="str">
            <v>Asia</v>
          </cell>
          <cell r="L35753">
            <v>94.546262690000006</v>
          </cell>
        </row>
        <row r="35754">
          <cell r="I35754" t="str">
            <v>MDV</v>
          </cell>
          <cell r="J35754">
            <v>530957</v>
          </cell>
          <cell r="K35754" t="str">
            <v>Asia</v>
          </cell>
          <cell r="L35754">
            <v>100.57311609</v>
          </cell>
        </row>
        <row r="35755">
          <cell r="I35755" t="str">
            <v>MDV</v>
          </cell>
          <cell r="J35755">
            <v>530957</v>
          </cell>
          <cell r="K35755" t="str">
            <v>Asia</v>
          </cell>
          <cell r="L35755">
            <v>93.792906020000004</v>
          </cell>
        </row>
        <row r="35756">
          <cell r="I35756" t="str">
            <v>MDV</v>
          </cell>
          <cell r="J35756">
            <v>530957</v>
          </cell>
          <cell r="K35756" t="str">
            <v>Asia</v>
          </cell>
          <cell r="L35756">
            <v>100.94979443</v>
          </cell>
        </row>
        <row r="35757">
          <cell r="I35757" t="str">
            <v>MDV</v>
          </cell>
          <cell r="J35757">
            <v>530957</v>
          </cell>
          <cell r="K35757" t="str">
            <v>Asia</v>
          </cell>
          <cell r="L35757">
            <v>96.617993549999994</v>
          </cell>
        </row>
        <row r="35758">
          <cell r="I35758" t="str">
            <v>MDV</v>
          </cell>
          <cell r="J35758">
            <v>530957</v>
          </cell>
          <cell r="K35758" t="str">
            <v>Asia</v>
          </cell>
          <cell r="L35758">
            <v>118.65367629000001</v>
          </cell>
        </row>
        <row r="35759">
          <cell r="I35759" t="str">
            <v>MDV</v>
          </cell>
          <cell r="J35759">
            <v>530957</v>
          </cell>
          <cell r="K35759" t="str">
            <v>Asia</v>
          </cell>
          <cell r="L35759">
            <v>108.10668284</v>
          </cell>
        </row>
        <row r="35760">
          <cell r="I35760" t="str">
            <v>MDV</v>
          </cell>
          <cell r="J35760">
            <v>530957</v>
          </cell>
          <cell r="K35760" t="str">
            <v>Asia</v>
          </cell>
          <cell r="L35760">
            <v>107.164987</v>
          </cell>
        </row>
        <row r="35761">
          <cell r="I35761" t="str">
            <v>MDV</v>
          </cell>
          <cell r="J35761">
            <v>530957</v>
          </cell>
          <cell r="K35761" t="str">
            <v>Asia</v>
          </cell>
          <cell r="L35761">
            <v>107.35332615999999</v>
          </cell>
        </row>
        <row r="35762">
          <cell r="I35762" t="str">
            <v>MDV</v>
          </cell>
          <cell r="J35762">
            <v>530957</v>
          </cell>
          <cell r="K35762" t="str">
            <v>Asia</v>
          </cell>
          <cell r="L35762">
            <v>104.52823863</v>
          </cell>
        </row>
        <row r="35763">
          <cell r="I35763" t="str">
            <v>MDV</v>
          </cell>
          <cell r="J35763">
            <v>530957</v>
          </cell>
          <cell r="K35763" t="str">
            <v>Asia</v>
          </cell>
          <cell r="L35763">
            <v>106.78830866</v>
          </cell>
        </row>
        <row r="35764">
          <cell r="I35764" t="str">
            <v>MDV</v>
          </cell>
          <cell r="J35764">
            <v>530957</v>
          </cell>
          <cell r="K35764" t="str">
            <v>Asia</v>
          </cell>
          <cell r="L35764">
            <v>105.28159531</v>
          </cell>
        </row>
        <row r="35765">
          <cell r="I35765" t="str">
            <v>MDV</v>
          </cell>
          <cell r="J35765">
            <v>530957</v>
          </cell>
          <cell r="K35765" t="str">
            <v>Asia</v>
          </cell>
          <cell r="L35765">
            <v>101.7031511</v>
          </cell>
        </row>
        <row r="35766">
          <cell r="I35766" t="str">
            <v>MDV</v>
          </cell>
          <cell r="J35766">
            <v>530957</v>
          </cell>
          <cell r="K35766" t="str">
            <v>Asia</v>
          </cell>
          <cell r="L35766">
            <v>96.80633272</v>
          </cell>
        </row>
        <row r="35767">
          <cell r="I35767" t="str">
            <v>MDV</v>
          </cell>
          <cell r="J35767">
            <v>530957</v>
          </cell>
          <cell r="K35767" t="str">
            <v>Asia</v>
          </cell>
          <cell r="L35767">
            <v>127.69395638</v>
          </cell>
        </row>
        <row r="35768">
          <cell r="I35768" t="str">
            <v>MDV</v>
          </cell>
          <cell r="J35768">
            <v>530957</v>
          </cell>
          <cell r="K35768" t="str">
            <v>Asia</v>
          </cell>
          <cell r="L35768">
            <v>124.11551218</v>
          </cell>
        </row>
        <row r="35769">
          <cell r="I35769" t="str">
            <v>MDV</v>
          </cell>
          <cell r="J35769">
            <v>530957</v>
          </cell>
          <cell r="K35769" t="str">
            <v>Asia</v>
          </cell>
          <cell r="L35769">
            <v>128.63565223000001</v>
          </cell>
        </row>
        <row r="35770">
          <cell r="I35770" t="str">
            <v>MDV</v>
          </cell>
          <cell r="J35770">
            <v>530957</v>
          </cell>
          <cell r="K35770" t="str">
            <v>Asia</v>
          </cell>
          <cell r="L35770">
            <v>116.95862377</v>
          </cell>
        </row>
        <row r="35771">
          <cell r="I35771" t="str">
            <v>MDV</v>
          </cell>
          <cell r="J35771">
            <v>530957</v>
          </cell>
          <cell r="K35771" t="str">
            <v>Asia</v>
          </cell>
          <cell r="L35771">
            <v>122.98547717</v>
          </cell>
        </row>
        <row r="35772">
          <cell r="I35772" t="str">
            <v>MDV</v>
          </cell>
          <cell r="J35772">
            <v>530957</v>
          </cell>
          <cell r="K35772" t="str">
            <v>Asia</v>
          </cell>
          <cell r="L35772">
            <v>97.183011050000005</v>
          </cell>
        </row>
        <row r="35773">
          <cell r="I35773" t="str">
            <v>MDV</v>
          </cell>
          <cell r="J35773">
            <v>530957</v>
          </cell>
          <cell r="K35773" t="str">
            <v>Asia</v>
          </cell>
          <cell r="L35773">
            <v>100.19643775</v>
          </cell>
        </row>
        <row r="35774">
          <cell r="I35774" t="str">
            <v>MDV</v>
          </cell>
          <cell r="J35774">
            <v>530957</v>
          </cell>
          <cell r="K35774" t="str">
            <v>Asia</v>
          </cell>
          <cell r="L35774">
            <v>100.19643775</v>
          </cell>
        </row>
        <row r="35775">
          <cell r="I35775" t="str">
            <v>MDV</v>
          </cell>
          <cell r="J35775">
            <v>530957</v>
          </cell>
          <cell r="K35775" t="str">
            <v>Asia</v>
          </cell>
          <cell r="L35775">
            <v>91.909514329999993</v>
          </cell>
        </row>
        <row r="35776">
          <cell r="I35776" t="str">
            <v>MDV</v>
          </cell>
          <cell r="J35776">
            <v>530957</v>
          </cell>
          <cell r="K35776" t="str">
            <v>Asia</v>
          </cell>
          <cell r="L35776">
            <v>90.779479319999993</v>
          </cell>
        </row>
        <row r="35777">
          <cell r="I35777" t="str">
            <v>MDV</v>
          </cell>
          <cell r="J35777">
            <v>530957</v>
          </cell>
          <cell r="K35777" t="str">
            <v>Asia</v>
          </cell>
          <cell r="L35777">
            <v>89.461105140000001</v>
          </cell>
        </row>
        <row r="35778">
          <cell r="I35778" t="str">
            <v>MDV</v>
          </cell>
          <cell r="J35778">
            <v>530957</v>
          </cell>
          <cell r="K35778" t="str">
            <v>Asia</v>
          </cell>
          <cell r="L35778">
            <v>91.156157649999997</v>
          </cell>
        </row>
        <row r="35779">
          <cell r="I35779" t="str">
            <v>MDV</v>
          </cell>
          <cell r="J35779">
            <v>530957</v>
          </cell>
          <cell r="K35779" t="str">
            <v>Asia</v>
          </cell>
          <cell r="L35779">
            <v>87.01269594</v>
          </cell>
        </row>
        <row r="35780">
          <cell r="I35780" t="str">
            <v>MDV</v>
          </cell>
          <cell r="J35780">
            <v>530957</v>
          </cell>
          <cell r="K35780" t="str">
            <v>Asia</v>
          </cell>
          <cell r="L35780">
            <v>83.434251739999993</v>
          </cell>
        </row>
        <row r="35781">
          <cell r="I35781" t="str">
            <v>MDV</v>
          </cell>
          <cell r="J35781">
            <v>530957</v>
          </cell>
          <cell r="K35781" t="str">
            <v>Asia</v>
          </cell>
          <cell r="L35781">
            <v>48.214827190000001</v>
          </cell>
        </row>
        <row r="35782">
          <cell r="I35782" t="str">
            <v>MDV</v>
          </cell>
          <cell r="J35782">
            <v>530957</v>
          </cell>
          <cell r="K35782" t="str">
            <v>Asia</v>
          </cell>
          <cell r="L35782">
            <v>42.187973790000001</v>
          </cell>
        </row>
        <row r="35783">
          <cell r="I35783" t="str">
            <v>MDV</v>
          </cell>
          <cell r="J35783">
            <v>530957</v>
          </cell>
          <cell r="K35783" t="str">
            <v>Asia</v>
          </cell>
          <cell r="L35783">
            <v>36.537798729999999</v>
          </cell>
        </row>
        <row r="35784">
          <cell r="I35784" t="str">
            <v>MDV</v>
          </cell>
          <cell r="J35784">
            <v>530957</v>
          </cell>
          <cell r="K35784" t="str">
            <v>Asia</v>
          </cell>
          <cell r="L35784">
            <v>36.537798729999999</v>
          </cell>
        </row>
        <row r="35785">
          <cell r="I35785" t="str">
            <v>MDV</v>
          </cell>
          <cell r="J35785">
            <v>530957</v>
          </cell>
          <cell r="K35785" t="str">
            <v>Asia</v>
          </cell>
          <cell r="L35785">
            <v>22.224021910000001</v>
          </cell>
        </row>
        <row r="35786">
          <cell r="I35786" t="str">
            <v>MDV</v>
          </cell>
          <cell r="J35786">
            <v>530957</v>
          </cell>
          <cell r="K35786" t="str">
            <v>Asia</v>
          </cell>
          <cell r="L35786">
            <v>20.52896939</v>
          </cell>
        </row>
        <row r="35787">
          <cell r="I35787" t="str">
            <v>MDV</v>
          </cell>
          <cell r="J35787">
            <v>530957</v>
          </cell>
          <cell r="K35787" t="str">
            <v>Asia</v>
          </cell>
          <cell r="L35787">
            <v>17.138864349999999</v>
          </cell>
        </row>
        <row r="35788">
          <cell r="I35788" t="str">
            <v>MDV</v>
          </cell>
          <cell r="J35788">
            <v>530957</v>
          </cell>
          <cell r="K35788" t="str">
            <v>Asia</v>
          </cell>
          <cell r="L35788">
            <v>12.430385129999999</v>
          </cell>
        </row>
        <row r="35789">
          <cell r="I35789" t="str">
            <v>MDV</v>
          </cell>
          <cell r="J35789">
            <v>530957</v>
          </cell>
          <cell r="K35789" t="str">
            <v>Asia</v>
          </cell>
          <cell r="L35789">
            <v>12.430385129999999</v>
          </cell>
        </row>
        <row r="35790">
          <cell r="I35790" t="str">
            <v>MDV</v>
          </cell>
          <cell r="J35790">
            <v>530957</v>
          </cell>
          <cell r="K35790" t="str">
            <v>Asia</v>
          </cell>
          <cell r="L35790">
            <v>9.4169584400000002</v>
          </cell>
        </row>
        <row r="35791">
          <cell r="I35791" t="str">
            <v>MDV</v>
          </cell>
          <cell r="J35791">
            <v>530957</v>
          </cell>
          <cell r="K35791" t="str">
            <v>Asia</v>
          </cell>
          <cell r="L35791">
            <v>6.2151925700000001</v>
          </cell>
        </row>
        <row r="35792">
          <cell r="I35792" t="str">
            <v>MDV</v>
          </cell>
          <cell r="J35792">
            <v>530957</v>
          </cell>
          <cell r="K35792" t="str">
            <v>Asia</v>
          </cell>
          <cell r="L35792">
            <v>3.0134267000000001</v>
          </cell>
        </row>
        <row r="35793">
          <cell r="I35793" t="str">
            <v>MDV</v>
          </cell>
          <cell r="J35793">
            <v>530957</v>
          </cell>
          <cell r="K35793" t="str">
            <v>Asia</v>
          </cell>
          <cell r="L35793">
            <v>1.8833916900000001</v>
          </cell>
        </row>
        <row r="35794">
          <cell r="I35794" t="str">
            <v>MDV</v>
          </cell>
          <cell r="J35794">
            <v>530957</v>
          </cell>
          <cell r="K35794" t="str">
            <v>Asia</v>
          </cell>
          <cell r="L35794">
            <v>1.1300350100000001</v>
          </cell>
        </row>
        <row r="35795">
          <cell r="I35795" t="str">
            <v>MDV</v>
          </cell>
          <cell r="J35795">
            <v>530957</v>
          </cell>
          <cell r="K35795" t="str">
            <v>Asia</v>
          </cell>
          <cell r="L35795">
            <v>0.37667834</v>
          </cell>
        </row>
        <row r="35796">
          <cell r="I35796" t="str">
            <v>MDV</v>
          </cell>
          <cell r="J35796">
            <v>530957</v>
          </cell>
          <cell r="K35796" t="str">
            <v>Asia</v>
          </cell>
          <cell r="L35796">
            <v>0.56501751</v>
          </cell>
        </row>
        <row r="35797">
          <cell r="I35797" t="str">
            <v>MDV</v>
          </cell>
          <cell r="J35797">
            <v>530957</v>
          </cell>
          <cell r="K35797" t="str">
            <v>Asia</v>
          </cell>
          <cell r="L35797">
            <v>0.56501751</v>
          </cell>
        </row>
        <row r="35798">
          <cell r="I35798" t="str">
            <v>MDV</v>
          </cell>
          <cell r="J35798">
            <v>530957</v>
          </cell>
          <cell r="K35798" t="str">
            <v>Asia</v>
          </cell>
          <cell r="L35798">
            <v>0.56501751</v>
          </cell>
        </row>
        <row r="35799">
          <cell r="I35799" t="str">
            <v>MDV</v>
          </cell>
          <cell r="J35799">
            <v>530957</v>
          </cell>
          <cell r="K35799" t="str">
            <v>Asia</v>
          </cell>
          <cell r="L35799">
            <v>0.56501751</v>
          </cell>
        </row>
        <row r="35800">
          <cell r="I35800" t="str">
            <v>MDV</v>
          </cell>
          <cell r="J35800">
            <v>530957</v>
          </cell>
          <cell r="K35800" t="str">
            <v>Asia</v>
          </cell>
          <cell r="L35800">
            <v>0.94169583999999995</v>
          </cell>
        </row>
        <row r="35801">
          <cell r="I35801" t="str">
            <v>MDV</v>
          </cell>
          <cell r="J35801">
            <v>530957</v>
          </cell>
          <cell r="K35801" t="str">
            <v>Asia</v>
          </cell>
          <cell r="L35801">
            <v>1.1300350100000001</v>
          </cell>
        </row>
        <row r="35802">
          <cell r="I35802" t="str">
            <v>MDV</v>
          </cell>
          <cell r="J35802">
            <v>530957</v>
          </cell>
          <cell r="K35802" t="str">
            <v>Asia</v>
          </cell>
          <cell r="L35802">
            <v>1.1300350100000001</v>
          </cell>
        </row>
        <row r="35803">
          <cell r="I35803" t="str">
            <v>MDV</v>
          </cell>
          <cell r="J35803">
            <v>530957</v>
          </cell>
          <cell r="K35803" t="str">
            <v>Asia</v>
          </cell>
          <cell r="L35803">
            <v>1.1300350100000001</v>
          </cell>
        </row>
        <row r="35804">
          <cell r="I35804" t="str">
            <v>MDV</v>
          </cell>
          <cell r="J35804">
            <v>530957</v>
          </cell>
          <cell r="K35804" t="str">
            <v>Asia</v>
          </cell>
          <cell r="L35804">
            <v>1.1300350100000001</v>
          </cell>
        </row>
        <row r="35805">
          <cell r="I35805" t="str">
            <v>MDV</v>
          </cell>
          <cell r="J35805">
            <v>530957</v>
          </cell>
          <cell r="K35805" t="str">
            <v>Asia</v>
          </cell>
          <cell r="L35805">
            <v>1.1300350100000001</v>
          </cell>
        </row>
        <row r="35806">
          <cell r="I35806" t="str">
            <v>MDV</v>
          </cell>
          <cell r="J35806">
            <v>530957</v>
          </cell>
          <cell r="K35806" t="str">
            <v>Asia</v>
          </cell>
          <cell r="L35806">
            <v>1.1300350100000001</v>
          </cell>
        </row>
        <row r="35807">
          <cell r="I35807" t="str">
            <v>MDV</v>
          </cell>
          <cell r="J35807">
            <v>530957</v>
          </cell>
          <cell r="K35807" t="str">
            <v>Asia</v>
          </cell>
          <cell r="L35807">
            <v>1.1300350100000001</v>
          </cell>
        </row>
        <row r="35808">
          <cell r="I35808" t="str">
            <v>MDV</v>
          </cell>
          <cell r="J35808">
            <v>530957</v>
          </cell>
          <cell r="K35808" t="str">
            <v>Asia</v>
          </cell>
          <cell r="L35808">
            <v>1.1300350100000001</v>
          </cell>
        </row>
        <row r="35809">
          <cell r="I35809" t="str">
            <v>MDV</v>
          </cell>
          <cell r="J35809">
            <v>530957</v>
          </cell>
          <cell r="K35809" t="str">
            <v>Asia</v>
          </cell>
          <cell r="L35809">
            <v>1.1300350100000001</v>
          </cell>
        </row>
        <row r="35810">
          <cell r="I35810" t="str">
            <v>MDV</v>
          </cell>
          <cell r="J35810">
            <v>530957</v>
          </cell>
          <cell r="K35810" t="str">
            <v>Asia</v>
          </cell>
          <cell r="L35810">
            <v>0.94169583999999995</v>
          </cell>
        </row>
        <row r="35811">
          <cell r="I35811" t="str">
            <v>MDV</v>
          </cell>
          <cell r="J35811">
            <v>530957</v>
          </cell>
          <cell r="K35811" t="str">
            <v>Asia</v>
          </cell>
          <cell r="L35811">
            <v>0.75335666999999995</v>
          </cell>
        </row>
        <row r="35812">
          <cell r="I35812" t="str">
            <v>MDV</v>
          </cell>
          <cell r="J35812">
            <v>530957</v>
          </cell>
          <cell r="K35812" t="str">
            <v>Asia</v>
          </cell>
          <cell r="L35812">
            <v>0.75335666999999995</v>
          </cell>
        </row>
        <row r="35813">
          <cell r="I35813" t="str">
            <v>MDV</v>
          </cell>
          <cell r="J35813">
            <v>530957</v>
          </cell>
          <cell r="K35813" t="str">
            <v>Asia</v>
          </cell>
          <cell r="L35813">
            <v>1.31837418</v>
          </cell>
        </row>
        <row r="35814">
          <cell r="I35814" t="str">
            <v>MDV</v>
          </cell>
          <cell r="J35814">
            <v>530957</v>
          </cell>
          <cell r="K35814" t="str">
            <v>Asia</v>
          </cell>
          <cell r="L35814">
            <v>0.94169583999999995</v>
          </cell>
        </row>
        <row r="35815">
          <cell r="I35815" t="str">
            <v>MDV</v>
          </cell>
          <cell r="J35815">
            <v>530957</v>
          </cell>
          <cell r="K35815" t="str">
            <v>Asia</v>
          </cell>
          <cell r="L35815">
            <v>0.94169583999999995</v>
          </cell>
        </row>
        <row r="35816">
          <cell r="I35816" t="str">
            <v>MDV</v>
          </cell>
          <cell r="J35816">
            <v>530957</v>
          </cell>
          <cell r="K35816" t="str">
            <v>Asia</v>
          </cell>
          <cell r="L35816">
            <v>1.31837418</v>
          </cell>
        </row>
        <row r="35817">
          <cell r="I35817" t="str">
            <v>MDV</v>
          </cell>
          <cell r="J35817">
            <v>530957</v>
          </cell>
          <cell r="K35817" t="str">
            <v>Asia</v>
          </cell>
          <cell r="L35817">
            <v>1.69505252</v>
          </cell>
        </row>
        <row r="35818">
          <cell r="I35818" t="str">
            <v>MDV</v>
          </cell>
          <cell r="J35818">
            <v>530957</v>
          </cell>
          <cell r="K35818" t="str">
            <v>Asia</v>
          </cell>
          <cell r="L35818">
            <v>2.0717308600000002</v>
          </cell>
        </row>
        <row r="35819">
          <cell r="I35819" t="str">
            <v>MDV</v>
          </cell>
          <cell r="J35819">
            <v>530957</v>
          </cell>
          <cell r="K35819" t="str">
            <v>Asia</v>
          </cell>
          <cell r="L35819">
            <v>2.44840919</v>
          </cell>
        </row>
        <row r="35820">
          <cell r="I35820" t="str">
            <v>MDV</v>
          </cell>
          <cell r="J35820">
            <v>530957</v>
          </cell>
          <cell r="K35820" t="str">
            <v>Asia</v>
          </cell>
        </row>
        <row r="35821">
          <cell r="I35821" t="str">
            <v>MDV</v>
          </cell>
          <cell r="J35821">
            <v>530957</v>
          </cell>
          <cell r="K35821" t="str">
            <v>Asia</v>
          </cell>
        </row>
        <row r="35822">
          <cell r="I35822" t="str">
            <v>MDV</v>
          </cell>
          <cell r="J35822">
            <v>530957</v>
          </cell>
          <cell r="K35822" t="str">
            <v>Asia</v>
          </cell>
        </row>
        <row r="35823">
          <cell r="I35823" t="str">
            <v>MDV</v>
          </cell>
          <cell r="J35823">
            <v>530957</v>
          </cell>
          <cell r="K35823" t="str">
            <v>Asia</v>
          </cell>
        </row>
        <row r="35824">
          <cell r="I35824" t="str">
            <v>MDV</v>
          </cell>
          <cell r="J35824">
            <v>530957</v>
          </cell>
          <cell r="K35824" t="str">
            <v>Asia</v>
          </cell>
        </row>
        <row r="35825">
          <cell r="I35825" t="str">
            <v>MDV</v>
          </cell>
          <cell r="J35825">
            <v>530957</v>
          </cell>
          <cell r="K35825" t="str">
            <v>Asia</v>
          </cell>
        </row>
        <row r="35826">
          <cell r="I35826" t="str">
            <v>MDV</v>
          </cell>
          <cell r="J35826">
            <v>530957</v>
          </cell>
          <cell r="K35826" t="str">
            <v>Asia</v>
          </cell>
        </row>
        <row r="35827">
          <cell r="I35827" t="str">
            <v>MDV</v>
          </cell>
          <cell r="J35827">
            <v>530957</v>
          </cell>
          <cell r="K35827" t="str">
            <v>Asia</v>
          </cell>
        </row>
        <row r="35828">
          <cell r="I35828" t="str">
            <v>MDV</v>
          </cell>
          <cell r="J35828">
            <v>530957</v>
          </cell>
          <cell r="K35828" t="str">
            <v>Asia</v>
          </cell>
        </row>
        <row r="35829">
          <cell r="I35829" t="str">
            <v>MDV</v>
          </cell>
          <cell r="J35829">
            <v>530957</v>
          </cell>
          <cell r="K35829" t="str">
            <v>Asia</v>
          </cell>
        </row>
        <row r="35830">
          <cell r="I35830" t="str">
            <v>MDV</v>
          </cell>
          <cell r="J35830">
            <v>530957</v>
          </cell>
          <cell r="K35830" t="str">
            <v>Asia</v>
          </cell>
        </row>
        <row r="35831">
          <cell r="I35831" t="str">
            <v>MDV</v>
          </cell>
          <cell r="J35831">
            <v>530957</v>
          </cell>
          <cell r="K35831" t="str">
            <v>Asia</v>
          </cell>
        </row>
        <row r="35832">
          <cell r="I35832" t="str">
            <v>MDV</v>
          </cell>
          <cell r="J35832">
            <v>530957</v>
          </cell>
          <cell r="K35832" t="str">
            <v>Asia</v>
          </cell>
        </row>
        <row r="35833">
          <cell r="I35833" t="str">
            <v>MLI</v>
          </cell>
          <cell r="J35833">
            <v>19658023</v>
          </cell>
          <cell r="K35833" t="str">
            <v>Africa</v>
          </cell>
          <cell r="L35833">
            <v>5.8754636700000002</v>
          </cell>
        </row>
        <row r="35834">
          <cell r="I35834" t="str">
            <v>MLI</v>
          </cell>
          <cell r="J35834">
            <v>19658023</v>
          </cell>
          <cell r="K35834" t="str">
            <v>Africa</v>
          </cell>
          <cell r="L35834">
            <v>5.4023743900000003</v>
          </cell>
        </row>
        <row r="35835">
          <cell r="I35835" t="str">
            <v>MLI</v>
          </cell>
          <cell r="J35835">
            <v>19658023</v>
          </cell>
          <cell r="K35835" t="str">
            <v>Africa</v>
          </cell>
          <cell r="L35835">
            <v>5.5041140200000003</v>
          </cell>
        </row>
        <row r="35836">
          <cell r="I35836" t="str">
            <v>MLI</v>
          </cell>
          <cell r="J35836">
            <v>19658023</v>
          </cell>
          <cell r="K35836" t="str">
            <v>Africa</v>
          </cell>
          <cell r="L35836">
            <v>5.6719844100000003</v>
          </cell>
        </row>
        <row r="35837">
          <cell r="I35837" t="str">
            <v>MLI</v>
          </cell>
          <cell r="J35837">
            <v>19658023</v>
          </cell>
          <cell r="K35837" t="str">
            <v>Africa</v>
          </cell>
          <cell r="L35837">
            <v>4.9903288899999998</v>
          </cell>
        </row>
        <row r="35838">
          <cell r="I35838" t="str">
            <v>MLI</v>
          </cell>
          <cell r="J35838">
            <v>19658023</v>
          </cell>
          <cell r="K35838" t="str">
            <v>Africa</v>
          </cell>
          <cell r="L35838">
            <v>4.9038501999999999</v>
          </cell>
        </row>
        <row r="35839">
          <cell r="I35839" t="str">
            <v>MLI</v>
          </cell>
          <cell r="J35839">
            <v>19658023</v>
          </cell>
          <cell r="K35839" t="str">
            <v>Africa</v>
          </cell>
          <cell r="L35839">
            <v>5.2650258900000004</v>
          </cell>
        </row>
        <row r="35840">
          <cell r="I35840" t="str">
            <v>MLI</v>
          </cell>
          <cell r="J35840">
            <v>19658023</v>
          </cell>
          <cell r="K35840" t="str">
            <v>Africa</v>
          </cell>
          <cell r="L35840">
            <v>4.7258058500000004</v>
          </cell>
        </row>
        <row r="35841">
          <cell r="I35841" t="str">
            <v>MLI</v>
          </cell>
          <cell r="J35841">
            <v>19658023</v>
          </cell>
          <cell r="K35841" t="str">
            <v>Africa</v>
          </cell>
          <cell r="L35841">
            <v>4.3544561899999996</v>
          </cell>
        </row>
        <row r="35842">
          <cell r="I35842" t="str">
            <v>MLI</v>
          </cell>
          <cell r="J35842">
            <v>19658023</v>
          </cell>
          <cell r="K35842" t="str">
            <v>Africa</v>
          </cell>
          <cell r="L35842">
            <v>4.2984993999999999</v>
          </cell>
        </row>
        <row r="35843">
          <cell r="I35843" t="str">
            <v>MLI</v>
          </cell>
          <cell r="J35843">
            <v>19658023</v>
          </cell>
          <cell r="K35843" t="str">
            <v>Africa</v>
          </cell>
          <cell r="L35843">
            <v>4.5782833800000002</v>
          </cell>
        </row>
        <row r="35844">
          <cell r="I35844" t="str">
            <v>MLI</v>
          </cell>
          <cell r="J35844">
            <v>19658023</v>
          </cell>
          <cell r="K35844" t="str">
            <v>Africa</v>
          </cell>
          <cell r="L35844">
            <v>4.3595431700000002</v>
          </cell>
        </row>
        <row r="35845">
          <cell r="I35845" t="str">
            <v>MLI</v>
          </cell>
          <cell r="J35845">
            <v>19658023</v>
          </cell>
          <cell r="K35845" t="str">
            <v>Africa</v>
          </cell>
          <cell r="L35845">
            <v>3.9780195599999999</v>
          </cell>
        </row>
        <row r="35846">
          <cell r="I35846" t="str">
            <v>MLI</v>
          </cell>
          <cell r="J35846">
            <v>19658023</v>
          </cell>
          <cell r="K35846" t="str">
            <v>Africa</v>
          </cell>
          <cell r="L35846">
            <v>4.2832384499999998</v>
          </cell>
        </row>
        <row r="35847">
          <cell r="I35847" t="str">
            <v>MLI</v>
          </cell>
          <cell r="J35847">
            <v>19658023</v>
          </cell>
          <cell r="K35847" t="str">
            <v>Africa</v>
          </cell>
          <cell r="L35847">
            <v>4.0238023900000002</v>
          </cell>
        </row>
        <row r="35848">
          <cell r="I35848" t="str">
            <v>MLI</v>
          </cell>
          <cell r="J35848">
            <v>19658023</v>
          </cell>
          <cell r="K35848" t="str">
            <v>Africa</v>
          </cell>
          <cell r="L35848">
            <v>4.3391952500000004</v>
          </cell>
        </row>
        <row r="35849">
          <cell r="I35849" t="str">
            <v>MLI</v>
          </cell>
          <cell r="J35849">
            <v>19658023</v>
          </cell>
          <cell r="K35849" t="str">
            <v>Africa</v>
          </cell>
          <cell r="L35849">
            <v>3.94241069</v>
          </cell>
        </row>
        <row r="35850">
          <cell r="I35850" t="str">
            <v>MLI</v>
          </cell>
          <cell r="J35850">
            <v>19658023</v>
          </cell>
          <cell r="K35850" t="str">
            <v>Africa</v>
          </cell>
          <cell r="L35850">
            <v>3.6015829300000002</v>
          </cell>
        </row>
        <row r="35851">
          <cell r="I35851" t="str">
            <v>MLI</v>
          </cell>
          <cell r="J35851">
            <v>19658023</v>
          </cell>
          <cell r="K35851" t="str">
            <v>Africa</v>
          </cell>
          <cell r="L35851">
            <v>3.84067106</v>
          </cell>
        </row>
        <row r="35852">
          <cell r="I35852" t="str">
            <v>MLI</v>
          </cell>
          <cell r="J35852">
            <v>19658023</v>
          </cell>
          <cell r="K35852" t="str">
            <v>Africa</v>
          </cell>
          <cell r="L35852">
            <v>3.1539285499999998</v>
          </cell>
        </row>
        <row r="35853">
          <cell r="I35853" t="str">
            <v>MLI</v>
          </cell>
          <cell r="J35853">
            <v>19658023</v>
          </cell>
          <cell r="K35853" t="str">
            <v>Africa</v>
          </cell>
          <cell r="L35853">
            <v>2.7927528599999998</v>
          </cell>
        </row>
        <row r="35854">
          <cell r="I35854" t="str">
            <v>MLI</v>
          </cell>
          <cell r="J35854">
            <v>19658023</v>
          </cell>
          <cell r="K35854" t="str">
            <v>Africa</v>
          </cell>
          <cell r="L35854">
            <v>2.69610021</v>
          </cell>
        </row>
        <row r="35855">
          <cell r="I35855" t="str">
            <v>MLI</v>
          </cell>
          <cell r="J35855">
            <v>19658023</v>
          </cell>
          <cell r="K35855" t="str">
            <v>Africa</v>
          </cell>
          <cell r="L35855">
            <v>2.69610021</v>
          </cell>
        </row>
        <row r="35856">
          <cell r="I35856" t="str">
            <v>MLI</v>
          </cell>
          <cell r="J35856">
            <v>19658023</v>
          </cell>
          <cell r="K35856" t="str">
            <v>Africa</v>
          </cell>
          <cell r="L35856">
            <v>2.2179239499999999</v>
          </cell>
        </row>
        <row r="35857">
          <cell r="I35857" t="str">
            <v>MLI</v>
          </cell>
          <cell r="J35857">
            <v>19658023</v>
          </cell>
          <cell r="K35857" t="str">
            <v>Africa</v>
          </cell>
          <cell r="L35857">
            <v>1.76518259</v>
          </cell>
        </row>
        <row r="35858">
          <cell r="I35858" t="str">
            <v>MLI</v>
          </cell>
          <cell r="J35858">
            <v>19658023</v>
          </cell>
          <cell r="K35858" t="str">
            <v>Africa</v>
          </cell>
          <cell r="L35858">
            <v>1.88727015</v>
          </cell>
        </row>
        <row r="35859">
          <cell r="I35859" t="str">
            <v>MLI</v>
          </cell>
          <cell r="J35859">
            <v>19658023</v>
          </cell>
          <cell r="K35859" t="str">
            <v>Africa</v>
          </cell>
          <cell r="L35859">
            <v>2.0704014800000001</v>
          </cell>
        </row>
        <row r="35860">
          <cell r="I35860" t="str">
            <v>MLI</v>
          </cell>
          <cell r="J35860">
            <v>19658023</v>
          </cell>
          <cell r="K35860" t="str">
            <v>Africa</v>
          </cell>
          <cell r="L35860">
            <v>1.50065955</v>
          </cell>
        </row>
        <row r="35861">
          <cell r="I35861" t="str">
            <v>MLI</v>
          </cell>
          <cell r="J35861">
            <v>19658023</v>
          </cell>
          <cell r="K35861" t="str">
            <v>Africa</v>
          </cell>
          <cell r="L35861">
            <v>1.64309504</v>
          </cell>
        </row>
        <row r="35862">
          <cell r="I35862" t="str">
            <v>MLI</v>
          </cell>
          <cell r="J35862">
            <v>19658023</v>
          </cell>
          <cell r="K35862" t="str">
            <v>Africa</v>
          </cell>
          <cell r="L35862">
            <v>1.32770218</v>
          </cell>
        </row>
        <row r="35863">
          <cell r="I35863" t="str">
            <v>MLI</v>
          </cell>
          <cell r="J35863">
            <v>19658023</v>
          </cell>
          <cell r="K35863" t="str">
            <v>Africa</v>
          </cell>
          <cell r="L35863">
            <v>1.2564844399999999</v>
          </cell>
        </row>
        <row r="35864">
          <cell r="I35864" t="str">
            <v>MLI</v>
          </cell>
          <cell r="J35864">
            <v>19658023</v>
          </cell>
          <cell r="K35864" t="str">
            <v>Africa</v>
          </cell>
          <cell r="L35864">
            <v>1.1343968799999999</v>
          </cell>
        </row>
        <row r="35865">
          <cell r="I35865" t="str">
            <v>MLI</v>
          </cell>
          <cell r="J35865">
            <v>19658023</v>
          </cell>
          <cell r="K35865" t="str">
            <v>Africa</v>
          </cell>
          <cell r="L35865">
            <v>0.89530874999999999</v>
          </cell>
        </row>
        <row r="35866">
          <cell r="I35866" t="str">
            <v>MLI</v>
          </cell>
          <cell r="J35866">
            <v>19658023</v>
          </cell>
          <cell r="K35866" t="str">
            <v>Africa</v>
          </cell>
          <cell r="L35866">
            <v>0.97161346999999998</v>
          </cell>
        </row>
        <row r="35867">
          <cell r="I35867" t="str">
            <v>MLI</v>
          </cell>
          <cell r="J35867">
            <v>19658023</v>
          </cell>
          <cell r="K35867" t="str">
            <v>Africa</v>
          </cell>
          <cell r="L35867">
            <v>1.05300518</v>
          </cell>
        </row>
        <row r="35868">
          <cell r="I35868" t="str">
            <v>MLI</v>
          </cell>
          <cell r="J35868">
            <v>19658023</v>
          </cell>
          <cell r="K35868" t="str">
            <v>Africa</v>
          </cell>
          <cell r="L35868">
            <v>0.94617857000000005</v>
          </cell>
        </row>
        <row r="35869">
          <cell r="I35869" t="str">
            <v>MLI</v>
          </cell>
          <cell r="J35869">
            <v>19658023</v>
          </cell>
          <cell r="K35869" t="str">
            <v>Africa</v>
          </cell>
          <cell r="L35869">
            <v>1.0377442299999999</v>
          </cell>
        </row>
        <row r="35870">
          <cell r="I35870" t="str">
            <v>MLI</v>
          </cell>
          <cell r="J35870">
            <v>19658023</v>
          </cell>
          <cell r="K35870" t="str">
            <v>Africa</v>
          </cell>
          <cell r="L35870">
            <v>1.0835270699999999</v>
          </cell>
        </row>
        <row r="35871">
          <cell r="I35871" t="str">
            <v>MLI</v>
          </cell>
          <cell r="J35871">
            <v>19658023</v>
          </cell>
          <cell r="K35871" t="str">
            <v>Africa</v>
          </cell>
          <cell r="L35871">
            <v>0.98178743999999996</v>
          </cell>
        </row>
        <row r="35872">
          <cell r="I35872" t="str">
            <v>MLI</v>
          </cell>
          <cell r="J35872">
            <v>19658023</v>
          </cell>
          <cell r="K35872" t="str">
            <v>Africa</v>
          </cell>
          <cell r="L35872">
            <v>0.92074365999999996</v>
          </cell>
        </row>
        <row r="35873">
          <cell r="I35873" t="str">
            <v>MLI</v>
          </cell>
          <cell r="J35873">
            <v>19658023</v>
          </cell>
          <cell r="K35873" t="str">
            <v>Africa</v>
          </cell>
          <cell r="L35873">
            <v>0.82409100999999996</v>
          </cell>
        </row>
        <row r="35874">
          <cell r="I35874" t="str">
            <v>MLI</v>
          </cell>
          <cell r="J35874">
            <v>19658023</v>
          </cell>
          <cell r="K35874" t="str">
            <v>Africa</v>
          </cell>
          <cell r="L35874">
            <v>0.84443893000000003</v>
          </cell>
        </row>
        <row r="35875">
          <cell r="I35875" t="str">
            <v>MLI</v>
          </cell>
          <cell r="J35875">
            <v>19658023</v>
          </cell>
          <cell r="K35875" t="str">
            <v>Africa</v>
          </cell>
          <cell r="L35875">
            <v>0.84443893000000003</v>
          </cell>
        </row>
        <row r="35876">
          <cell r="I35876" t="str">
            <v>MLI</v>
          </cell>
          <cell r="J35876">
            <v>19658023</v>
          </cell>
          <cell r="K35876" t="str">
            <v>Africa</v>
          </cell>
          <cell r="L35876">
            <v>0.84443893000000003</v>
          </cell>
        </row>
        <row r="35877">
          <cell r="I35877" t="str">
            <v>MLI</v>
          </cell>
          <cell r="J35877">
            <v>19658023</v>
          </cell>
          <cell r="K35877" t="str">
            <v>Africa</v>
          </cell>
          <cell r="L35877">
            <v>0.90039572999999995</v>
          </cell>
        </row>
        <row r="35878">
          <cell r="I35878" t="str">
            <v>MLI</v>
          </cell>
          <cell r="J35878">
            <v>19658023</v>
          </cell>
          <cell r="K35878" t="str">
            <v>Africa</v>
          </cell>
          <cell r="L35878">
            <v>0.82409100999999996</v>
          </cell>
        </row>
        <row r="35879">
          <cell r="I35879" t="str">
            <v>MLI</v>
          </cell>
          <cell r="J35879">
            <v>19658023</v>
          </cell>
          <cell r="K35879" t="str">
            <v>Africa</v>
          </cell>
          <cell r="L35879">
            <v>0.90548271000000002</v>
          </cell>
        </row>
        <row r="35880">
          <cell r="I35880" t="str">
            <v>MLI</v>
          </cell>
          <cell r="J35880">
            <v>19658023</v>
          </cell>
          <cell r="K35880" t="str">
            <v>Africa</v>
          </cell>
          <cell r="L35880">
            <v>1.1140489600000001</v>
          </cell>
        </row>
        <row r="35881">
          <cell r="I35881" t="str">
            <v>MLI</v>
          </cell>
          <cell r="J35881">
            <v>19658023</v>
          </cell>
          <cell r="K35881" t="str">
            <v>Africa</v>
          </cell>
          <cell r="L35881">
            <v>1.03265725</v>
          </cell>
        </row>
        <row r="35882">
          <cell r="I35882" t="str">
            <v>MLI</v>
          </cell>
          <cell r="J35882">
            <v>19658023</v>
          </cell>
          <cell r="K35882" t="str">
            <v>Africa</v>
          </cell>
          <cell r="L35882">
            <v>1.0377442299999999</v>
          </cell>
        </row>
        <row r="35883">
          <cell r="I35883" t="str">
            <v>MLI</v>
          </cell>
          <cell r="J35883">
            <v>19658023</v>
          </cell>
          <cell r="K35883" t="str">
            <v>Africa</v>
          </cell>
          <cell r="L35883">
            <v>1.0123093299999999</v>
          </cell>
        </row>
        <row r="35884">
          <cell r="I35884" t="str">
            <v>MLI</v>
          </cell>
          <cell r="J35884">
            <v>19658023</v>
          </cell>
          <cell r="K35884" t="str">
            <v>Africa</v>
          </cell>
          <cell r="L35884">
            <v>0.99704837999999996</v>
          </cell>
        </row>
        <row r="35885">
          <cell r="I35885" t="str">
            <v>MLI</v>
          </cell>
          <cell r="J35885">
            <v>19658023</v>
          </cell>
          <cell r="K35885" t="str">
            <v>Africa</v>
          </cell>
          <cell r="L35885">
            <v>1.0428312099999999</v>
          </cell>
        </row>
        <row r="35886">
          <cell r="I35886" t="str">
            <v>MLI</v>
          </cell>
          <cell r="J35886">
            <v>19658023</v>
          </cell>
          <cell r="K35886" t="str">
            <v>Africa</v>
          </cell>
          <cell r="L35886">
            <v>1.10896197</v>
          </cell>
        </row>
        <row r="35887">
          <cell r="I35887" t="str">
            <v>MLI</v>
          </cell>
          <cell r="J35887">
            <v>19658023</v>
          </cell>
          <cell r="K35887" t="str">
            <v>Africa</v>
          </cell>
          <cell r="L35887">
            <v>1.09878801</v>
          </cell>
        </row>
        <row r="35888">
          <cell r="I35888" t="str">
            <v>MLI</v>
          </cell>
          <cell r="J35888">
            <v>19658023</v>
          </cell>
          <cell r="K35888" t="str">
            <v>Africa</v>
          </cell>
          <cell r="L35888">
            <v>1.10896197</v>
          </cell>
        </row>
        <row r="35889">
          <cell r="I35889" t="str">
            <v>MLI</v>
          </cell>
          <cell r="J35889">
            <v>19658023</v>
          </cell>
          <cell r="K35889" t="str">
            <v>Africa</v>
          </cell>
          <cell r="L35889">
            <v>0.99196139999999999</v>
          </cell>
        </row>
        <row r="35890">
          <cell r="I35890" t="str">
            <v>MLI</v>
          </cell>
          <cell r="J35890">
            <v>19658023</v>
          </cell>
          <cell r="K35890" t="str">
            <v>Africa</v>
          </cell>
          <cell r="L35890">
            <v>1.0631791399999999</v>
          </cell>
        </row>
        <row r="35891">
          <cell r="I35891" t="str">
            <v>MLI</v>
          </cell>
          <cell r="J35891">
            <v>19658023</v>
          </cell>
          <cell r="K35891" t="str">
            <v>Africa</v>
          </cell>
          <cell r="L35891">
            <v>1.07844009</v>
          </cell>
        </row>
        <row r="35892">
          <cell r="I35892" t="str">
            <v>MLI</v>
          </cell>
          <cell r="J35892">
            <v>19658023</v>
          </cell>
          <cell r="K35892" t="str">
            <v>Africa</v>
          </cell>
          <cell r="L35892">
            <v>1.20561462</v>
          </cell>
        </row>
        <row r="35893">
          <cell r="I35893" t="str">
            <v>MLI</v>
          </cell>
          <cell r="J35893">
            <v>19658023</v>
          </cell>
          <cell r="K35893" t="str">
            <v>Africa</v>
          </cell>
          <cell r="L35893">
            <v>1.1903536800000001</v>
          </cell>
        </row>
        <row r="35894">
          <cell r="I35894" t="str">
            <v>MLI</v>
          </cell>
          <cell r="J35894">
            <v>19658023</v>
          </cell>
          <cell r="K35894" t="str">
            <v>Africa</v>
          </cell>
          <cell r="L35894">
            <v>1.0479182</v>
          </cell>
        </row>
        <row r="35895">
          <cell r="I35895" t="str">
            <v>MLI</v>
          </cell>
          <cell r="J35895">
            <v>19658023</v>
          </cell>
          <cell r="K35895" t="str">
            <v>Africa</v>
          </cell>
          <cell r="L35895">
            <v>1.0479182</v>
          </cell>
        </row>
        <row r="35896">
          <cell r="I35896" t="str">
            <v>MLI</v>
          </cell>
          <cell r="J35896">
            <v>19658023</v>
          </cell>
          <cell r="K35896" t="str">
            <v>Africa</v>
          </cell>
          <cell r="L35896">
            <v>1.0173963100000001</v>
          </cell>
        </row>
        <row r="35897">
          <cell r="I35897" t="str">
            <v>MLI</v>
          </cell>
          <cell r="J35897">
            <v>19658023</v>
          </cell>
          <cell r="K35897" t="str">
            <v>Africa</v>
          </cell>
          <cell r="L35897">
            <v>0.98178743999999996</v>
          </cell>
        </row>
        <row r="35898">
          <cell r="I35898" t="str">
            <v>MLI</v>
          </cell>
          <cell r="J35898">
            <v>19658023</v>
          </cell>
          <cell r="K35898" t="str">
            <v>Africa</v>
          </cell>
          <cell r="L35898">
            <v>0.93600459999999996</v>
          </cell>
        </row>
        <row r="35899">
          <cell r="I35899" t="str">
            <v>MLI</v>
          </cell>
          <cell r="J35899">
            <v>19658023</v>
          </cell>
          <cell r="K35899" t="str">
            <v>Africa</v>
          </cell>
          <cell r="L35899">
            <v>0.98687442000000003</v>
          </cell>
        </row>
        <row r="35900">
          <cell r="I35900" t="str">
            <v>MLI</v>
          </cell>
          <cell r="J35900">
            <v>19658023</v>
          </cell>
          <cell r="K35900" t="str">
            <v>Africa</v>
          </cell>
          <cell r="L35900">
            <v>0.89530874999999999</v>
          </cell>
        </row>
        <row r="35901">
          <cell r="I35901" t="str">
            <v>MLI</v>
          </cell>
          <cell r="J35901">
            <v>19658023</v>
          </cell>
          <cell r="K35901" t="str">
            <v>Africa</v>
          </cell>
          <cell r="L35901">
            <v>0.83935194999999996</v>
          </cell>
        </row>
        <row r="35902">
          <cell r="I35902" t="str">
            <v>MLI</v>
          </cell>
          <cell r="J35902">
            <v>19658023</v>
          </cell>
          <cell r="K35902" t="str">
            <v>Africa</v>
          </cell>
          <cell r="L35902">
            <v>0.83935194999999996</v>
          </cell>
        </row>
        <row r="35903">
          <cell r="I35903" t="str">
            <v>MLI</v>
          </cell>
          <cell r="J35903">
            <v>19658023</v>
          </cell>
          <cell r="K35903" t="str">
            <v>Africa</v>
          </cell>
          <cell r="L35903">
            <v>0.86987384000000001</v>
          </cell>
        </row>
        <row r="35904">
          <cell r="I35904" t="str">
            <v>MLI</v>
          </cell>
          <cell r="J35904">
            <v>19658023</v>
          </cell>
          <cell r="K35904" t="str">
            <v>Africa</v>
          </cell>
          <cell r="L35904">
            <v>0.83426496999999999</v>
          </cell>
        </row>
        <row r="35905">
          <cell r="I35905" t="str">
            <v>MLI</v>
          </cell>
          <cell r="J35905">
            <v>19658023</v>
          </cell>
          <cell r="K35905" t="str">
            <v>Africa</v>
          </cell>
          <cell r="L35905">
            <v>0.83935194999999996</v>
          </cell>
        </row>
        <row r="35906">
          <cell r="I35906" t="str">
            <v>MLI</v>
          </cell>
          <cell r="J35906">
            <v>19658023</v>
          </cell>
          <cell r="K35906" t="str">
            <v>Africa</v>
          </cell>
          <cell r="L35906">
            <v>0.83935194999999996</v>
          </cell>
        </row>
        <row r="35907">
          <cell r="I35907" t="str">
            <v>MLI</v>
          </cell>
          <cell r="J35907">
            <v>19658023</v>
          </cell>
          <cell r="K35907" t="str">
            <v>Africa</v>
          </cell>
          <cell r="L35907">
            <v>0.77322119</v>
          </cell>
        </row>
        <row r="35908">
          <cell r="I35908" t="str">
            <v>MLI</v>
          </cell>
          <cell r="J35908">
            <v>19658023</v>
          </cell>
          <cell r="K35908" t="str">
            <v>Africa</v>
          </cell>
          <cell r="L35908">
            <v>0.76304722999999997</v>
          </cell>
        </row>
        <row r="35909">
          <cell r="I35909" t="str">
            <v>MLI</v>
          </cell>
          <cell r="J35909">
            <v>19658023</v>
          </cell>
          <cell r="K35909" t="str">
            <v>Africa</v>
          </cell>
          <cell r="L35909">
            <v>0.78848214000000005</v>
          </cell>
        </row>
        <row r="35910">
          <cell r="I35910" t="str">
            <v>MLI</v>
          </cell>
          <cell r="J35910">
            <v>19658023</v>
          </cell>
          <cell r="K35910" t="str">
            <v>Africa</v>
          </cell>
          <cell r="L35910">
            <v>0.82409100999999996</v>
          </cell>
        </row>
        <row r="35911">
          <cell r="I35911" t="str">
            <v>MLI</v>
          </cell>
          <cell r="J35911">
            <v>19658023</v>
          </cell>
          <cell r="K35911" t="str">
            <v>Africa</v>
          </cell>
          <cell r="L35911">
            <v>0.83426496999999999</v>
          </cell>
        </row>
        <row r="35912">
          <cell r="I35912" t="str">
            <v>MLI</v>
          </cell>
          <cell r="J35912">
            <v>19658023</v>
          </cell>
          <cell r="K35912" t="str">
            <v>Africa</v>
          </cell>
          <cell r="L35912">
            <v>0.77322119</v>
          </cell>
        </row>
        <row r="35913">
          <cell r="I35913" t="str">
            <v>MLI</v>
          </cell>
          <cell r="J35913">
            <v>19658023</v>
          </cell>
          <cell r="K35913" t="str">
            <v>Africa</v>
          </cell>
          <cell r="L35913">
            <v>0.67148156000000003</v>
          </cell>
        </row>
        <row r="35914">
          <cell r="I35914" t="str">
            <v>MLI</v>
          </cell>
          <cell r="J35914">
            <v>19658023</v>
          </cell>
          <cell r="K35914" t="str">
            <v>Africa</v>
          </cell>
          <cell r="L35914">
            <v>0.69182949000000005</v>
          </cell>
        </row>
        <row r="35915">
          <cell r="I35915" t="str">
            <v>MLI</v>
          </cell>
          <cell r="J35915">
            <v>19658023</v>
          </cell>
          <cell r="K35915" t="str">
            <v>Africa</v>
          </cell>
          <cell r="L35915">
            <v>0.75287327000000004</v>
          </cell>
        </row>
        <row r="35916">
          <cell r="I35916" t="str">
            <v>MLI</v>
          </cell>
          <cell r="J35916">
            <v>19658023</v>
          </cell>
          <cell r="K35916" t="str">
            <v>Africa</v>
          </cell>
          <cell r="L35916">
            <v>0.78339515999999998</v>
          </cell>
        </row>
        <row r="35917">
          <cell r="I35917" t="str">
            <v>MLI</v>
          </cell>
          <cell r="J35917">
            <v>19658023</v>
          </cell>
          <cell r="K35917" t="str">
            <v>Africa</v>
          </cell>
          <cell r="L35917">
            <v>0.86987384000000001</v>
          </cell>
        </row>
        <row r="35918">
          <cell r="I35918" t="str">
            <v>MLI</v>
          </cell>
          <cell r="J35918">
            <v>19658023</v>
          </cell>
          <cell r="K35918" t="str">
            <v>Africa</v>
          </cell>
          <cell r="L35918">
            <v>0.88004780999999999</v>
          </cell>
        </row>
        <row r="35919">
          <cell r="I35919" t="str">
            <v>MLI</v>
          </cell>
          <cell r="J35919">
            <v>19658023</v>
          </cell>
          <cell r="K35919" t="str">
            <v>Africa</v>
          </cell>
          <cell r="L35919">
            <v>0.90039572999999995</v>
          </cell>
        </row>
        <row r="35920">
          <cell r="I35920" t="str">
            <v>MLI</v>
          </cell>
          <cell r="J35920">
            <v>19658023</v>
          </cell>
          <cell r="K35920" t="str">
            <v>Africa</v>
          </cell>
          <cell r="L35920">
            <v>0.80883006000000002</v>
          </cell>
        </row>
        <row r="35921">
          <cell r="I35921" t="str">
            <v>MLI</v>
          </cell>
          <cell r="J35921">
            <v>19658023</v>
          </cell>
          <cell r="K35921" t="str">
            <v>Africa</v>
          </cell>
          <cell r="L35921">
            <v>0.83426496999999999</v>
          </cell>
        </row>
        <row r="35922">
          <cell r="I35922" t="str">
            <v>MLI</v>
          </cell>
          <cell r="J35922">
            <v>19658023</v>
          </cell>
          <cell r="K35922" t="str">
            <v>Africa</v>
          </cell>
          <cell r="L35922">
            <v>0.82917799000000003</v>
          </cell>
        </row>
        <row r="35923">
          <cell r="I35923" t="str">
            <v>MLI</v>
          </cell>
          <cell r="J35923">
            <v>19658023</v>
          </cell>
          <cell r="K35923" t="str">
            <v>Africa</v>
          </cell>
          <cell r="L35923">
            <v>0.80883006000000002</v>
          </cell>
        </row>
        <row r="35924">
          <cell r="I35924" t="str">
            <v>MLI</v>
          </cell>
          <cell r="J35924">
            <v>19658023</v>
          </cell>
          <cell r="K35924" t="str">
            <v>Africa</v>
          </cell>
          <cell r="L35924">
            <v>0.76813421000000004</v>
          </cell>
        </row>
        <row r="35925">
          <cell r="I35925" t="str">
            <v>MLI</v>
          </cell>
          <cell r="J35925">
            <v>19658023</v>
          </cell>
          <cell r="K35925" t="str">
            <v>Africa</v>
          </cell>
          <cell r="L35925">
            <v>0.80883006000000002</v>
          </cell>
        </row>
        <row r="35926">
          <cell r="I35926" t="str">
            <v>MLI</v>
          </cell>
          <cell r="J35926">
            <v>19658023</v>
          </cell>
          <cell r="K35926" t="str">
            <v>Africa</v>
          </cell>
          <cell r="L35926">
            <v>0.89530874999999999</v>
          </cell>
        </row>
        <row r="35927">
          <cell r="I35927" t="str">
            <v>MLI</v>
          </cell>
          <cell r="J35927">
            <v>19658023</v>
          </cell>
          <cell r="K35927" t="str">
            <v>Africa</v>
          </cell>
          <cell r="L35927">
            <v>0.91056968999999999</v>
          </cell>
        </row>
        <row r="35928">
          <cell r="I35928" t="str">
            <v>MLI</v>
          </cell>
          <cell r="J35928">
            <v>19658023</v>
          </cell>
          <cell r="K35928" t="str">
            <v>Africa</v>
          </cell>
          <cell r="L35928">
            <v>0.92074365999999996</v>
          </cell>
        </row>
        <row r="35929">
          <cell r="I35929" t="str">
            <v>MLI</v>
          </cell>
          <cell r="J35929">
            <v>19658023</v>
          </cell>
          <cell r="K35929" t="str">
            <v>Africa</v>
          </cell>
          <cell r="L35929">
            <v>0.85969987999999997</v>
          </cell>
        </row>
        <row r="35930">
          <cell r="I35930" t="str">
            <v>MLI</v>
          </cell>
          <cell r="J35930">
            <v>19658023</v>
          </cell>
          <cell r="K35930" t="str">
            <v>Africa</v>
          </cell>
          <cell r="L35930">
            <v>0.82409100999999996</v>
          </cell>
        </row>
        <row r="35931">
          <cell r="I35931" t="str">
            <v>MLI</v>
          </cell>
          <cell r="J35931">
            <v>19658023</v>
          </cell>
          <cell r="K35931" t="str">
            <v>Africa</v>
          </cell>
          <cell r="L35931">
            <v>0.69691647000000001</v>
          </cell>
        </row>
        <row r="35932">
          <cell r="I35932" t="str">
            <v>MLI</v>
          </cell>
          <cell r="J35932">
            <v>19658023</v>
          </cell>
          <cell r="K35932" t="str">
            <v>Africa</v>
          </cell>
          <cell r="L35932">
            <v>0.68165553000000001</v>
          </cell>
        </row>
        <row r="35933">
          <cell r="I35933" t="str">
            <v>MLI</v>
          </cell>
          <cell r="J35933">
            <v>19658023</v>
          </cell>
          <cell r="K35933" t="str">
            <v>Africa</v>
          </cell>
          <cell r="L35933">
            <v>0.64095966999999998</v>
          </cell>
        </row>
        <row r="35934">
          <cell r="I35934" t="str">
            <v>MLI</v>
          </cell>
          <cell r="J35934">
            <v>19658023</v>
          </cell>
          <cell r="K35934" t="str">
            <v>Africa</v>
          </cell>
          <cell r="L35934">
            <v>0.71217741000000001</v>
          </cell>
        </row>
        <row r="35935">
          <cell r="I35935" t="str">
            <v>MLI</v>
          </cell>
          <cell r="J35935">
            <v>19658023</v>
          </cell>
          <cell r="K35935" t="str">
            <v>Africa</v>
          </cell>
          <cell r="L35935">
            <v>0.68674250999999997</v>
          </cell>
        </row>
        <row r="35936">
          <cell r="I35936" t="str">
            <v>MLI</v>
          </cell>
          <cell r="J35936">
            <v>19658023</v>
          </cell>
          <cell r="K35936" t="str">
            <v>Africa</v>
          </cell>
          <cell r="L35936">
            <v>0.56465494999999999</v>
          </cell>
        </row>
        <row r="35937">
          <cell r="I35937" t="str">
            <v>MLI</v>
          </cell>
          <cell r="J35937">
            <v>19658023</v>
          </cell>
          <cell r="K35937" t="str">
            <v>Africa</v>
          </cell>
          <cell r="L35937">
            <v>0.69182949000000005</v>
          </cell>
        </row>
        <row r="35938">
          <cell r="I35938" t="str">
            <v>MLI</v>
          </cell>
          <cell r="J35938">
            <v>19658023</v>
          </cell>
          <cell r="K35938" t="str">
            <v>Africa</v>
          </cell>
          <cell r="L35938">
            <v>0.80883006000000002</v>
          </cell>
        </row>
        <row r="35939">
          <cell r="I35939" t="str">
            <v>MLI</v>
          </cell>
          <cell r="J35939">
            <v>19658023</v>
          </cell>
          <cell r="K35939" t="str">
            <v>Africa</v>
          </cell>
          <cell r="L35939">
            <v>0.72743835999999995</v>
          </cell>
        </row>
        <row r="35940">
          <cell r="I35940" t="str">
            <v>MLI</v>
          </cell>
          <cell r="J35940">
            <v>19658023</v>
          </cell>
          <cell r="K35940" t="str">
            <v>Africa</v>
          </cell>
          <cell r="L35940">
            <v>0.70709043000000005</v>
          </cell>
        </row>
        <row r="35941">
          <cell r="I35941" t="str">
            <v>MLI</v>
          </cell>
          <cell r="J35941">
            <v>19658023</v>
          </cell>
          <cell r="K35941" t="str">
            <v>Africa</v>
          </cell>
          <cell r="L35941">
            <v>0.67656854</v>
          </cell>
        </row>
        <row r="35942">
          <cell r="I35942" t="str">
            <v>MLI</v>
          </cell>
          <cell r="J35942">
            <v>19658023</v>
          </cell>
          <cell r="K35942" t="str">
            <v>Africa</v>
          </cell>
          <cell r="L35942">
            <v>0.68674250999999997</v>
          </cell>
        </row>
        <row r="35943">
          <cell r="I35943" t="str">
            <v>MLI</v>
          </cell>
          <cell r="J35943">
            <v>19658023</v>
          </cell>
          <cell r="K35943" t="str">
            <v>Africa</v>
          </cell>
          <cell r="L35943">
            <v>0.69182949000000005</v>
          </cell>
        </row>
        <row r="35944">
          <cell r="I35944" t="str">
            <v>MLI</v>
          </cell>
          <cell r="J35944">
            <v>19658023</v>
          </cell>
          <cell r="K35944" t="str">
            <v>Africa</v>
          </cell>
          <cell r="L35944">
            <v>0.68674250999999997</v>
          </cell>
        </row>
        <row r="35945">
          <cell r="I35945" t="str">
            <v>MLI</v>
          </cell>
          <cell r="J35945">
            <v>19658023</v>
          </cell>
          <cell r="K35945" t="str">
            <v>Africa</v>
          </cell>
          <cell r="L35945">
            <v>0.70200344999999997</v>
          </cell>
        </row>
        <row r="35946">
          <cell r="I35946" t="str">
            <v>MLI</v>
          </cell>
          <cell r="J35946">
            <v>19658023</v>
          </cell>
          <cell r="K35946" t="str">
            <v>Africa</v>
          </cell>
          <cell r="L35946">
            <v>0.68165553000000001</v>
          </cell>
        </row>
        <row r="35947">
          <cell r="I35947" t="str">
            <v>MLI</v>
          </cell>
          <cell r="J35947">
            <v>19658023</v>
          </cell>
          <cell r="K35947" t="str">
            <v>Africa</v>
          </cell>
          <cell r="L35947">
            <v>0.64604664999999994</v>
          </cell>
        </row>
        <row r="35948">
          <cell r="I35948" t="str">
            <v>MLI</v>
          </cell>
          <cell r="J35948">
            <v>19658023</v>
          </cell>
          <cell r="K35948" t="str">
            <v>Africa</v>
          </cell>
          <cell r="L35948">
            <v>0.58500288</v>
          </cell>
        </row>
        <row r="35949">
          <cell r="I35949" t="str">
            <v>MLI</v>
          </cell>
          <cell r="J35949">
            <v>19658023</v>
          </cell>
          <cell r="K35949" t="str">
            <v>Africa</v>
          </cell>
          <cell r="L35949">
            <v>0.61552477000000005</v>
          </cell>
        </row>
        <row r="35950">
          <cell r="I35950" t="str">
            <v>MLI</v>
          </cell>
          <cell r="J35950">
            <v>19658023</v>
          </cell>
          <cell r="K35950" t="str">
            <v>Africa</v>
          </cell>
          <cell r="L35950">
            <v>0.62569872999999998</v>
          </cell>
        </row>
        <row r="35951">
          <cell r="I35951" t="str">
            <v>MLI</v>
          </cell>
          <cell r="J35951">
            <v>19658023</v>
          </cell>
          <cell r="K35951" t="str">
            <v>Africa</v>
          </cell>
          <cell r="L35951">
            <v>0.49343721000000001</v>
          </cell>
        </row>
        <row r="35952">
          <cell r="I35952" t="str">
            <v>MLI</v>
          </cell>
          <cell r="J35952">
            <v>19658023</v>
          </cell>
          <cell r="K35952" t="str">
            <v>Africa</v>
          </cell>
          <cell r="L35952">
            <v>0.37134964999999998</v>
          </cell>
        </row>
        <row r="35953">
          <cell r="I35953" t="str">
            <v>MLI</v>
          </cell>
          <cell r="J35953">
            <v>19658023</v>
          </cell>
          <cell r="K35953" t="str">
            <v>Africa</v>
          </cell>
          <cell r="L35953">
            <v>0.40187154000000003</v>
          </cell>
        </row>
        <row r="35954">
          <cell r="I35954" t="str">
            <v>MLI</v>
          </cell>
          <cell r="J35954">
            <v>19658023</v>
          </cell>
          <cell r="K35954" t="str">
            <v>Africa</v>
          </cell>
          <cell r="L35954">
            <v>0.31539286</v>
          </cell>
        </row>
        <row r="35955">
          <cell r="I35955" t="str">
            <v>MLI</v>
          </cell>
          <cell r="J35955">
            <v>19658023</v>
          </cell>
          <cell r="K35955" t="str">
            <v>Africa</v>
          </cell>
          <cell r="L35955">
            <v>0.38152362000000001</v>
          </cell>
        </row>
        <row r="35956">
          <cell r="I35956" t="str">
            <v>MLI</v>
          </cell>
          <cell r="J35956">
            <v>19658023</v>
          </cell>
          <cell r="K35956" t="str">
            <v>Africa</v>
          </cell>
          <cell r="L35956">
            <v>0.31030586999999998</v>
          </cell>
        </row>
        <row r="35957">
          <cell r="I35957" t="str">
            <v>MLI</v>
          </cell>
          <cell r="J35957">
            <v>19658023</v>
          </cell>
          <cell r="K35957" t="str">
            <v>Africa</v>
          </cell>
          <cell r="L35957">
            <v>0.28995795000000002</v>
          </cell>
        </row>
        <row r="35958">
          <cell r="I35958" t="str">
            <v>MLI</v>
          </cell>
          <cell r="J35958">
            <v>19658023</v>
          </cell>
          <cell r="K35958" t="str">
            <v>Africa</v>
          </cell>
          <cell r="L35958">
            <v>0.30521889000000002</v>
          </cell>
        </row>
        <row r="35959">
          <cell r="I35959" t="str">
            <v>MLI</v>
          </cell>
          <cell r="J35959">
            <v>19658023</v>
          </cell>
          <cell r="K35959" t="str">
            <v>Africa</v>
          </cell>
          <cell r="L35959">
            <v>0.28995795000000002</v>
          </cell>
        </row>
        <row r="35960">
          <cell r="I35960" t="str">
            <v>MLI</v>
          </cell>
          <cell r="J35960">
            <v>19658023</v>
          </cell>
          <cell r="K35960" t="str">
            <v>Africa</v>
          </cell>
          <cell r="L35960">
            <v>0.31539286</v>
          </cell>
        </row>
        <row r="35961">
          <cell r="I35961" t="str">
            <v>MLI</v>
          </cell>
          <cell r="J35961">
            <v>19658023</v>
          </cell>
          <cell r="K35961" t="str">
            <v>Africa</v>
          </cell>
          <cell r="L35961">
            <v>0.29504492999999998</v>
          </cell>
        </row>
        <row r="35962">
          <cell r="I35962" t="str">
            <v>MLI</v>
          </cell>
          <cell r="J35962">
            <v>19658023</v>
          </cell>
          <cell r="K35962" t="str">
            <v>Africa</v>
          </cell>
          <cell r="L35962">
            <v>0.29504492999999998</v>
          </cell>
        </row>
        <row r="35963">
          <cell r="I35963" t="str">
            <v>MLI</v>
          </cell>
          <cell r="J35963">
            <v>19658023</v>
          </cell>
          <cell r="K35963" t="str">
            <v>Africa</v>
          </cell>
          <cell r="L35963">
            <v>0.26452303999999999</v>
          </cell>
        </row>
        <row r="35964">
          <cell r="I35964" t="str">
            <v>MLI</v>
          </cell>
          <cell r="J35964">
            <v>19658023</v>
          </cell>
          <cell r="K35964" t="str">
            <v>Africa</v>
          </cell>
          <cell r="L35964">
            <v>0.33574078000000002</v>
          </cell>
        </row>
        <row r="35965">
          <cell r="I35965" t="str">
            <v>MLI</v>
          </cell>
          <cell r="J35965">
            <v>19658023</v>
          </cell>
          <cell r="K35965" t="str">
            <v>Africa</v>
          </cell>
          <cell r="L35965">
            <v>0.34591474</v>
          </cell>
        </row>
        <row r="35966">
          <cell r="I35966" t="str">
            <v>MLI</v>
          </cell>
          <cell r="J35966">
            <v>19658023</v>
          </cell>
          <cell r="K35966" t="str">
            <v>Africa</v>
          </cell>
          <cell r="L35966">
            <v>0.33574078000000002</v>
          </cell>
        </row>
        <row r="35967">
          <cell r="I35967" t="str">
            <v>MLI</v>
          </cell>
          <cell r="J35967">
            <v>19658023</v>
          </cell>
          <cell r="K35967" t="str">
            <v>Africa</v>
          </cell>
          <cell r="L35967">
            <v>0.32047984000000002</v>
          </cell>
        </row>
        <row r="35968">
          <cell r="I35968" t="str">
            <v>MLI</v>
          </cell>
          <cell r="J35968">
            <v>19658023</v>
          </cell>
          <cell r="K35968" t="str">
            <v>Africa</v>
          </cell>
          <cell r="L35968">
            <v>0.34591474</v>
          </cell>
        </row>
        <row r="35969">
          <cell r="I35969" t="str">
            <v>MLI</v>
          </cell>
          <cell r="J35969">
            <v>19658023</v>
          </cell>
          <cell r="K35969" t="str">
            <v>Africa</v>
          </cell>
          <cell r="L35969">
            <v>0.41713249000000002</v>
          </cell>
        </row>
        <row r="35970">
          <cell r="I35970" t="str">
            <v>MLI</v>
          </cell>
          <cell r="J35970">
            <v>19658023</v>
          </cell>
          <cell r="K35970" t="str">
            <v>Africa</v>
          </cell>
          <cell r="L35970">
            <v>0.44765438000000002</v>
          </cell>
        </row>
        <row r="35971">
          <cell r="I35971" t="str">
            <v>MLI</v>
          </cell>
          <cell r="J35971">
            <v>19658023</v>
          </cell>
          <cell r="K35971" t="str">
            <v>Africa</v>
          </cell>
          <cell r="L35971">
            <v>0.49343721000000001</v>
          </cell>
        </row>
        <row r="35972">
          <cell r="I35972" t="str">
            <v>MLI</v>
          </cell>
          <cell r="J35972">
            <v>19658023</v>
          </cell>
          <cell r="K35972" t="str">
            <v>Africa</v>
          </cell>
          <cell r="L35972">
            <v>0.51378513000000003</v>
          </cell>
        </row>
        <row r="35973">
          <cell r="I35973" t="str">
            <v>MLI</v>
          </cell>
          <cell r="J35973">
            <v>19658023</v>
          </cell>
          <cell r="K35973" t="str">
            <v>Africa</v>
          </cell>
          <cell r="L35973">
            <v>0.50361117</v>
          </cell>
        </row>
        <row r="35974">
          <cell r="I35974" t="str">
            <v>MLI</v>
          </cell>
          <cell r="J35974">
            <v>19658023</v>
          </cell>
          <cell r="K35974" t="str">
            <v>Africa</v>
          </cell>
          <cell r="L35974">
            <v>0.49343721000000001</v>
          </cell>
        </row>
        <row r="35975">
          <cell r="I35975" t="str">
            <v>MLI</v>
          </cell>
          <cell r="J35975">
            <v>19658023</v>
          </cell>
          <cell r="K35975" t="str">
            <v>Africa</v>
          </cell>
          <cell r="L35975">
            <v>0.50361117</v>
          </cell>
        </row>
        <row r="35976">
          <cell r="I35976" t="str">
            <v>MLI</v>
          </cell>
          <cell r="J35976">
            <v>19658023</v>
          </cell>
          <cell r="K35976" t="str">
            <v>Africa</v>
          </cell>
          <cell r="L35976">
            <v>0.69182949000000005</v>
          </cell>
        </row>
        <row r="35977">
          <cell r="I35977" t="str">
            <v>MLI</v>
          </cell>
          <cell r="J35977">
            <v>19658023</v>
          </cell>
          <cell r="K35977" t="str">
            <v>Africa</v>
          </cell>
          <cell r="L35977">
            <v>0.69182949000000005</v>
          </cell>
        </row>
        <row r="35978">
          <cell r="I35978" t="str">
            <v>MLI</v>
          </cell>
          <cell r="J35978">
            <v>19658023</v>
          </cell>
          <cell r="K35978" t="str">
            <v>Africa</v>
          </cell>
          <cell r="L35978">
            <v>0.65622062000000003</v>
          </cell>
        </row>
        <row r="35979">
          <cell r="I35979" t="str">
            <v>MLI</v>
          </cell>
          <cell r="J35979">
            <v>19658023</v>
          </cell>
          <cell r="K35979" t="str">
            <v>Africa</v>
          </cell>
          <cell r="L35979">
            <v>0.73252534000000002</v>
          </cell>
        </row>
        <row r="35980">
          <cell r="I35980" t="str">
            <v>MLI</v>
          </cell>
          <cell r="J35980">
            <v>19658023</v>
          </cell>
          <cell r="K35980" t="str">
            <v>Africa</v>
          </cell>
          <cell r="L35980">
            <v>0.73761231999999999</v>
          </cell>
        </row>
        <row r="35981">
          <cell r="I35981" t="str">
            <v>MLI</v>
          </cell>
          <cell r="J35981">
            <v>19658023</v>
          </cell>
          <cell r="K35981" t="str">
            <v>Africa</v>
          </cell>
          <cell r="L35981">
            <v>0.85969987999999997</v>
          </cell>
        </row>
        <row r="35982">
          <cell r="I35982" t="str">
            <v>MLI</v>
          </cell>
          <cell r="J35982">
            <v>19658023</v>
          </cell>
          <cell r="K35982" t="str">
            <v>Africa</v>
          </cell>
          <cell r="L35982">
            <v>0.92583064000000004</v>
          </cell>
        </row>
        <row r="35983">
          <cell r="I35983" t="str">
            <v>MLI</v>
          </cell>
          <cell r="J35983">
            <v>19658023</v>
          </cell>
          <cell r="K35983" t="str">
            <v>Africa</v>
          </cell>
          <cell r="L35983">
            <v>0.91565668</v>
          </cell>
        </row>
        <row r="35984">
          <cell r="I35984" t="str">
            <v>MLI</v>
          </cell>
          <cell r="J35984">
            <v>19658023</v>
          </cell>
          <cell r="K35984" t="str">
            <v>Africa</v>
          </cell>
          <cell r="L35984">
            <v>1.17509273</v>
          </cell>
        </row>
        <row r="35985">
          <cell r="I35985" t="str">
            <v>MLI</v>
          </cell>
          <cell r="J35985">
            <v>19658023</v>
          </cell>
          <cell r="K35985" t="str">
            <v>Africa</v>
          </cell>
          <cell r="L35985">
            <v>1.2310495299999999</v>
          </cell>
        </row>
        <row r="35986">
          <cell r="I35986" t="str">
            <v>MLI</v>
          </cell>
          <cell r="J35986">
            <v>19658023</v>
          </cell>
          <cell r="K35986" t="str">
            <v>Africa</v>
          </cell>
          <cell r="L35986">
            <v>1.2157885900000001</v>
          </cell>
        </row>
        <row r="35987">
          <cell r="I35987" t="str">
            <v>MLI</v>
          </cell>
          <cell r="J35987">
            <v>19658023</v>
          </cell>
          <cell r="K35987" t="str">
            <v>Africa</v>
          </cell>
          <cell r="L35987">
            <v>1.34296313</v>
          </cell>
        </row>
        <row r="35988">
          <cell r="I35988" t="str">
            <v>MLI</v>
          </cell>
          <cell r="J35988">
            <v>19658023</v>
          </cell>
          <cell r="K35988" t="str">
            <v>Africa</v>
          </cell>
          <cell r="L35988">
            <v>1.46505068</v>
          </cell>
        </row>
        <row r="35989">
          <cell r="I35989" t="str">
            <v>MLI</v>
          </cell>
          <cell r="J35989">
            <v>19658023</v>
          </cell>
          <cell r="K35989" t="str">
            <v>Africa</v>
          </cell>
          <cell r="L35989">
            <v>1.85674826</v>
          </cell>
        </row>
        <row r="35990">
          <cell r="I35990" t="str">
            <v>MLI</v>
          </cell>
          <cell r="J35990">
            <v>19658023</v>
          </cell>
          <cell r="K35990" t="str">
            <v>Africa</v>
          </cell>
          <cell r="L35990">
            <v>1.78553052</v>
          </cell>
        </row>
        <row r="35991">
          <cell r="I35991" t="str">
            <v>MLI</v>
          </cell>
          <cell r="J35991">
            <v>19658023</v>
          </cell>
          <cell r="K35991" t="str">
            <v>Africa</v>
          </cell>
          <cell r="L35991">
            <v>1.81605241</v>
          </cell>
        </row>
        <row r="35992">
          <cell r="I35992" t="str">
            <v>MLI</v>
          </cell>
          <cell r="J35992">
            <v>19658023</v>
          </cell>
          <cell r="K35992" t="str">
            <v>Africa</v>
          </cell>
          <cell r="L35992">
            <v>1.88218317</v>
          </cell>
        </row>
        <row r="35993">
          <cell r="I35993" t="str">
            <v>MLI</v>
          </cell>
          <cell r="J35993">
            <v>19658023</v>
          </cell>
          <cell r="K35993" t="str">
            <v>Africa</v>
          </cell>
          <cell r="L35993">
            <v>1.88218317</v>
          </cell>
        </row>
        <row r="35994">
          <cell r="I35994" t="str">
            <v>MLI</v>
          </cell>
          <cell r="J35994">
            <v>19658023</v>
          </cell>
          <cell r="K35994" t="str">
            <v>Africa</v>
          </cell>
          <cell r="L35994">
            <v>1.8770961900000001</v>
          </cell>
        </row>
        <row r="35995">
          <cell r="I35995" t="str">
            <v>MLI</v>
          </cell>
          <cell r="J35995">
            <v>19658023</v>
          </cell>
          <cell r="K35995" t="str">
            <v>Africa</v>
          </cell>
          <cell r="L35995">
            <v>1.88218317</v>
          </cell>
        </row>
        <row r="35996">
          <cell r="I35996" t="str">
            <v>MLI</v>
          </cell>
          <cell r="J35996">
            <v>19658023</v>
          </cell>
          <cell r="K35996" t="str">
            <v>Africa</v>
          </cell>
          <cell r="L35996">
            <v>1.8414873199999999</v>
          </cell>
        </row>
        <row r="35997">
          <cell r="I35997" t="str">
            <v>MLI</v>
          </cell>
          <cell r="J35997">
            <v>19658023</v>
          </cell>
          <cell r="K35997" t="str">
            <v>Africa</v>
          </cell>
          <cell r="L35997">
            <v>1.8007914599999999</v>
          </cell>
        </row>
        <row r="35998">
          <cell r="I35998" t="str">
            <v>MLI</v>
          </cell>
          <cell r="J35998">
            <v>19658023</v>
          </cell>
          <cell r="K35998" t="str">
            <v>Africa</v>
          </cell>
          <cell r="L35998">
            <v>1.58713824</v>
          </cell>
        </row>
        <row r="35999">
          <cell r="I35999" t="str">
            <v>MLI</v>
          </cell>
          <cell r="J35999">
            <v>19658023</v>
          </cell>
          <cell r="K35999" t="str">
            <v>Africa</v>
          </cell>
          <cell r="L35999">
            <v>1.5057465299999999</v>
          </cell>
        </row>
        <row r="36000">
          <cell r="I36000" t="str">
            <v>MLI</v>
          </cell>
          <cell r="J36000">
            <v>19658023</v>
          </cell>
          <cell r="K36000" t="str">
            <v>Africa</v>
          </cell>
          <cell r="L36000">
            <v>1.59222522</v>
          </cell>
        </row>
        <row r="36001">
          <cell r="I36001" t="str">
            <v>MLI</v>
          </cell>
          <cell r="J36001">
            <v>19658023</v>
          </cell>
          <cell r="K36001" t="str">
            <v>Africa</v>
          </cell>
          <cell r="L36001">
            <v>1.7193997599999999</v>
          </cell>
        </row>
        <row r="36002">
          <cell r="I36002" t="str">
            <v>MLI</v>
          </cell>
          <cell r="J36002">
            <v>19658023</v>
          </cell>
          <cell r="K36002" t="str">
            <v>Africa</v>
          </cell>
          <cell r="L36002">
            <v>1.73974768</v>
          </cell>
        </row>
        <row r="36003">
          <cell r="I36003" t="str">
            <v>MLI</v>
          </cell>
          <cell r="J36003">
            <v>19658023</v>
          </cell>
          <cell r="K36003" t="str">
            <v>Africa</v>
          </cell>
          <cell r="L36003">
            <v>1.4599637000000001</v>
          </cell>
        </row>
        <row r="36004">
          <cell r="I36004" t="str">
            <v>MLI</v>
          </cell>
          <cell r="J36004">
            <v>19658023</v>
          </cell>
          <cell r="K36004" t="str">
            <v>Africa</v>
          </cell>
          <cell r="L36004">
            <v>1.4497897399999999</v>
          </cell>
        </row>
        <row r="36005">
          <cell r="I36005" t="str">
            <v>MLI</v>
          </cell>
          <cell r="J36005">
            <v>19658023</v>
          </cell>
          <cell r="K36005" t="str">
            <v>Africa</v>
          </cell>
          <cell r="L36005">
            <v>1.6990518299999999</v>
          </cell>
        </row>
        <row r="36006">
          <cell r="I36006" t="str">
            <v>MLI</v>
          </cell>
          <cell r="J36006">
            <v>19658023</v>
          </cell>
          <cell r="K36006" t="str">
            <v>Africa</v>
          </cell>
          <cell r="L36006">
            <v>1.9940967599999999</v>
          </cell>
        </row>
        <row r="36007">
          <cell r="I36007" t="str">
            <v>MLI</v>
          </cell>
          <cell r="J36007">
            <v>19658023</v>
          </cell>
          <cell r="K36007" t="str">
            <v>Africa</v>
          </cell>
          <cell r="L36007">
            <v>2.10601036</v>
          </cell>
        </row>
        <row r="36008">
          <cell r="I36008" t="str">
            <v>MLI</v>
          </cell>
          <cell r="J36008">
            <v>19658023</v>
          </cell>
          <cell r="K36008" t="str">
            <v>Africa</v>
          </cell>
          <cell r="L36008">
            <v>2.1772281000000002</v>
          </cell>
        </row>
        <row r="36009">
          <cell r="I36009" t="str">
            <v>MLI</v>
          </cell>
          <cell r="J36009">
            <v>19658023</v>
          </cell>
          <cell r="K36009" t="str">
            <v>Africa</v>
          </cell>
          <cell r="L36009">
            <v>2.0856624300000002</v>
          </cell>
        </row>
        <row r="36010">
          <cell r="I36010" t="str">
            <v>MLI</v>
          </cell>
          <cell r="J36010">
            <v>19658023</v>
          </cell>
          <cell r="K36010" t="str">
            <v>Africa</v>
          </cell>
          <cell r="L36010">
            <v>2.2280979099999998</v>
          </cell>
        </row>
        <row r="36011">
          <cell r="I36011" t="str">
            <v>MLI</v>
          </cell>
          <cell r="J36011">
            <v>19658023</v>
          </cell>
          <cell r="K36011" t="str">
            <v>Africa</v>
          </cell>
          <cell r="L36011">
            <v>2.2637067800000001</v>
          </cell>
        </row>
        <row r="36012">
          <cell r="I36012" t="str">
            <v>MLI</v>
          </cell>
          <cell r="J36012">
            <v>19658023</v>
          </cell>
          <cell r="K36012" t="str">
            <v>Africa</v>
          </cell>
          <cell r="L36012">
            <v>2.7418830500000002</v>
          </cell>
        </row>
        <row r="36013">
          <cell r="I36013" t="str">
            <v>MLI</v>
          </cell>
          <cell r="J36013">
            <v>19658023</v>
          </cell>
          <cell r="K36013" t="str">
            <v>Africa</v>
          </cell>
          <cell r="L36013">
            <v>2.7164481399999998</v>
          </cell>
        </row>
        <row r="36014">
          <cell r="I36014" t="str">
            <v>MLI</v>
          </cell>
          <cell r="J36014">
            <v>19658023</v>
          </cell>
          <cell r="K36014" t="str">
            <v>Africa</v>
          </cell>
          <cell r="L36014">
            <v>2.7724049399999999</v>
          </cell>
        </row>
        <row r="36015">
          <cell r="I36015" t="str">
            <v>MLI</v>
          </cell>
          <cell r="J36015">
            <v>19658023</v>
          </cell>
          <cell r="K36015" t="str">
            <v>Africa</v>
          </cell>
          <cell r="L36015">
            <v>2.7673179499999998</v>
          </cell>
        </row>
        <row r="36016">
          <cell r="I36016" t="str">
            <v>MLI</v>
          </cell>
          <cell r="J36016">
            <v>19658023</v>
          </cell>
          <cell r="K36016" t="str">
            <v>Africa</v>
          </cell>
          <cell r="L36016">
            <v>2.6757522900000001</v>
          </cell>
        </row>
        <row r="36017">
          <cell r="I36017" t="str">
            <v>MLI</v>
          </cell>
          <cell r="J36017">
            <v>19658023</v>
          </cell>
          <cell r="K36017" t="str">
            <v>Africa</v>
          </cell>
          <cell r="L36017">
            <v>2.6757522900000001</v>
          </cell>
        </row>
        <row r="36018">
          <cell r="I36018" t="str">
            <v>MLI</v>
          </cell>
          <cell r="J36018">
            <v>19658023</v>
          </cell>
          <cell r="K36018" t="str">
            <v>Africa</v>
          </cell>
          <cell r="L36018">
            <v>2.6859262500000001</v>
          </cell>
        </row>
        <row r="36019">
          <cell r="I36019" t="str">
            <v>MLI</v>
          </cell>
          <cell r="J36019">
            <v>19658023</v>
          </cell>
          <cell r="K36019" t="str">
            <v>Africa</v>
          </cell>
          <cell r="L36019">
            <v>2.8029268300000001</v>
          </cell>
        </row>
        <row r="36020">
          <cell r="I36020" t="str">
            <v>MLI</v>
          </cell>
          <cell r="J36020">
            <v>19658023</v>
          </cell>
          <cell r="K36020" t="str">
            <v>Africa</v>
          </cell>
          <cell r="L36020">
            <v>2.5892735999999998</v>
          </cell>
        </row>
        <row r="36021">
          <cell r="I36021" t="str">
            <v>MLI</v>
          </cell>
          <cell r="J36021">
            <v>19658023</v>
          </cell>
          <cell r="K36021" t="str">
            <v>Africa</v>
          </cell>
          <cell r="L36021">
            <v>2.4824469900000001</v>
          </cell>
        </row>
        <row r="36022">
          <cell r="I36022" t="str">
            <v>MLI</v>
          </cell>
          <cell r="J36022">
            <v>19658023</v>
          </cell>
          <cell r="K36022" t="str">
            <v>Africa</v>
          </cell>
          <cell r="L36022">
            <v>2.5587517100000001</v>
          </cell>
        </row>
        <row r="36023">
          <cell r="I36023" t="str">
            <v>MLI</v>
          </cell>
          <cell r="J36023">
            <v>19658023</v>
          </cell>
          <cell r="K36023" t="str">
            <v>Africa</v>
          </cell>
          <cell r="L36023">
            <v>2.5841866200000001</v>
          </cell>
        </row>
        <row r="36024">
          <cell r="I36024" t="str">
            <v>MLI</v>
          </cell>
          <cell r="J36024">
            <v>19658023</v>
          </cell>
          <cell r="K36024" t="str">
            <v>Africa</v>
          </cell>
          <cell r="L36024">
            <v>2.6248824700000002</v>
          </cell>
        </row>
        <row r="36025">
          <cell r="I36025" t="str">
            <v>MLI</v>
          </cell>
          <cell r="J36025">
            <v>19658023</v>
          </cell>
          <cell r="K36025" t="str">
            <v>Africa</v>
          </cell>
          <cell r="L36025">
            <v>2.6147085099999998</v>
          </cell>
        </row>
        <row r="36026">
          <cell r="I36026" t="str">
            <v>MLI</v>
          </cell>
          <cell r="J36026">
            <v>19658023</v>
          </cell>
          <cell r="K36026" t="str">
            <v>Africa</v>
          </cell>
          <cell r="L36026">
            <v>2.1365322400000002</v>
          </cell>
        </row>
        <row r="36027">
          <cell r="I36027" t="str">
            <v>MLI</v>
          </cell>
          <cell r="J36027">
            <v>19658023</v>
          </cell>
          <cell r="K36027" t="str">
            <v>Africa</v>
          </cell>
          <cell r="L36027">
            <v>2.2891416900000001</v>
          </cell>
        </row>
        <row r="36028">
          <cell r="I36028" t="str">
            <v>MLI</v>
          </cell>
          <cell r="J36028">
            <v>19658023</v>
          </cell>
          <cell r="K36028" t="str">
            <v>Africa</v>
          </cell>
          <cell r="L36028">
            <v>2.2433588599999998</v>
          </cell>
        </row>
        <row r="36029">
          <cell r="I36029" t="str">
            <v>MLI</v>
          </cell>
          <cell r="J36029">
            <v>19658023</v>
          </cell>
          <cell r="K36029" t="str">
            <v>Africa</v>
          </cell>
          <cell r="L36029">
            <v>2.0602275200000002</v>
          </cell>
        </row>
        <row r="36030">
          <cell r="I36030" t="str">
            <v>MLI</v>
          </cell>
          <cell r="J36030">
            <v>19658023</v>
          </cell>
          <cell r="K36030" t="str">
            <v>Africa</v>
          </cell>
          <cell r="L36030">
            <v>2.1110973400000002</v>
          </cell>
        </row>
        <row r="36031">
          <cell r="I36031" t="str">
            <v>MLI</v>
          </cell>
          <cell r="J36031">
            <v>19658023</v>
          </cell>
          <cell r="K36031" t="str">
            <v>Africa</v>
          </cell>
          <cell r="L36031">
            <v>2.1365322400000002</v>
          </cell>
        </row>
        <row r="36032">
          <cell r="I36032" t="str">
            <v>MLI</v>
          </cell>
          <cell r="J36032">
            <v>19658023</v>
          </cell>
          <cell r="K36032" t="str">
            <v>Africa</v>
          </cell>
          <cell r="L36032">
            <v>2.1110973400000002</v>
          </cell>
        </row>
        <row r="36033">
          <cell r="I36033" t="str">
            <v>MLI</v>
          </cell>
          <cell r="J36033">
            <v>19658023</v>
          </cell>
          <cell r="K36033" t="str">
            <v>Africa</v>
          </cell>
          <cell r="L36033">
            <v>1.8211393899999999</v>
          </cell>
        </row>
        <row r="36034">
          <cell r="I36034" t="str">
            <v>MLI</v>
          </cell>
          <cell r="J36034">
            <v>19658023</v>
          </cell>
          <cell r="K36034" t="str">
            <v>Africa</v>
          </cell>
          <cell r="L36034">
            <v>1.76518259</v>
          </cell>
        </row>
        <row r="36035">
          <cell r="I36035" t="str">
            <v>MLI</v>
          </cell>
          <cell r="J36035">
            <v>19658023</v>
          </cell>
          <cell r="K36035" t="str">
            <v>Africa</v>
          </cell>
          <cell r="L36035">
            <v>1.76518259</v>
          </cell>
        </row>
        <row r="36036">
          <cell r="I36036" t="str">
            <v>MLI</v>
          </cell>
          <cell r="J36036">
            <v>19658023</v>
          </cell>
          <cell r="K36036" t="str">
            <v>Africa</v>
          </cell>
          <cell r="L36036">
            <v>1.6583559800000001</v>
          </cell>
        </row>
        <row r="36037">
          <cell r="I36037" t="str">
            <v>MLI</v>
          </cell>
          <cell r="J36037">
            <v>19658023</v>
          </cell>
          <cell r="K36037" t="str">
            <v>Africa</v>
          </cell>
          <cell r="L36037">
            <v>1.64309504</v>
          </cell>
        </row>
        <row r="36038">
          <cell r="I36038" t="str">
            <v>MLI</v>
          </cell>
          <cell r="J36038">
            <v>19658023</v>
          </cell>
          <cell r="K36038" t="str">
            <v>Africa</v>
          </cell>
          <cell r="L36038">
            <v>1.5311814399999999</v>
          </cell>
        </row>
        <row r="36039">
          <cell r="I36039" t="str">
            <v>MLI</v>
          </cell>
          <cell r="J36039">
            <v>19658023</v>
          </cell>
          <cell r="K36039" t="str">
            <v>Africa</v>
          </cell>
          <cell r="L36039">
            <v>1.51083352</v>
          </cell>
        </row>
        <row r="36040">
          <cell r="I36040" t="str">
            <v>MLI</v>
          </cell>
          <cell r="J36040">
            <v>19658023</v>
          </cell>
          <cell r="K36040" t="str">
            <v>Africa</v>
          </cell>
          <cell r="L36040">
            <v>1.5260944599999999</v>
          </cell>
        </row>
        <row r="36041">
          <cell r="I36041" t="str">
            <v>MLI</v>
          </cell>
          <cell r="J36041">
            <v>19658023</v>
          </cell>
          <cell r="K36041" t="str">
            <v>Africa</v>
          </cell>
          <cell r="L36041">
            <v>1.47013766</v>
          </cell>
        </row>
        <row r="36042">
          <cell r="I36042" t="str">
            <v>MLI</v>
          </cell>
          <cell r="J36042">
            <v>19658023</v>
          </cell>
          <cell r="K36042" t="str">
            <v>Africa</v>
          </cell>
          <cell r="L36042">
            <v>1.49557257</v>
          </cell>
        </row>
        <row r="36043">
          <cell r="I36043" t="str">
            <v>MLI</v>
          </cell>
          <cell r="J36043">
            <v>19658023</v>
          </cell>
          <cell r="K36043" t="str">
            <v>Africa</v>
          </cell>
          <cell r="L36043">
            <v>1.51083352</v>
          </cell>
        </row>
        <row r="36044">
          <cell r="I36044" t="str">
            <v>MLI</v>
          </cell>
          <cell r="J36044">
            <v>19658023</v>
          </cell>
          <cell r="K36044" t="str">
            <v>Africa</v>
          </cell>
          <cell r="L36044">
            <v>1.4803116300000001</v>
          </cell>
        </row>
        <row r="36045">
          <cell r="I36045" t="str">
            <v>MLI</v>
          </cell>
          <cell r="J36045">
            <v>19658023</v>
          </cell>
          <cell r="K36045" t="str">
            <v>Africa</v>
          </cell>
          <cell r="L36045">
            <v>1.5159205</v>
          </cell>
        </row>
        <row r="36046">
          <cell r="I36046" t="str">
            <v>MLI</v>
          </cell>
          <cell r="J36046">
            <v>19658023</v>
          </cell>
          <cell r="K36046" t="str">
            <v>Africa</v>
          </cell>
          <cell r="L36046">
            <v>1.47013766</v>
          </cell>
        </row>
        <row r="36047">
          <cell r="I36047" t="str">
            <v>MLI</v>
          </cell>
          <cell r="J36047">
            <v>19658023</v>
          </cell>
          <cell r="K36047" t="str">
            <v>Africa</v>
          </cell>
          <cell r="L36047">
            <v>1.4040068999999999</v>
          </cell>
        </row>
        <row r="36048">
          <cell r="I36048" t="str">
            <v>MLI</v>
          </cell>
          <cell r="J36048">
            <v>19658023</v>
          </cell>
          <cell r="K36048" t="str">
            <v>Africa</v>
          </cell>
          <cell r="L36048">
            <v>1.5566163500000001</v>
          </cell>
        </row>
        <row r="36049">
          <cell r="I36049" t="str">
            <v>MLI</v>
          </cell>
          <cell r="J36049">
            <v>19658023</v>
          </cell>
          <cell r="K36049" t="str">
            <v>Africa</v>
          </cell>
          <cell r="L36049">
            <v>1.5464423899999999</v>
          </cell>
        </row>
        <row r="36050">
          <cell r="I36050" t="str">
            <v>MLI</v>
          </cell>
          <cell r="J36050">
            <v>19658023</v>
          </cell>
          <cell r="K36050" t="str">
            <v>Africa</v>
          </cell>
          <cell r="L36050">
            <v>1.6023991799999999</v>
          </cell>
        </row>
        <row r="36051">
          <cell r="I36051" t="str">
            <v>MLI</v>
          </cell>
          <cell r="J36051">
            <v>19658023</v>
          </cell>
          <cell r="K36051" t="str">
            <v>Africa</v>
          </cell>
          <cell r="L36051">
            <v>1.63800805</v>
          </cell>
        </row>
        <row r="36052">
          <cell r="I36052" t="str">
            <v>MLI</v>
          </cell>
          <cell r="J36052">
            <v>19658023</v>
          </cell>
          <cell r="K36052" t="str">
            <v>Africa</v>
          </cell>
          <cell r="L36052">
            <v>1.7448346699999999</v>
          </cell>
        </row>
        <row r="36053">
          <cell r="I36053" t="str">
            <v>MLI</v>
          </cell>
          <cell r="J36053">
            <v>19658023</v>
          </cell>
          <cell r="K36053" t="str">
            <v>Africa</v>
          </cell>
          <cell r="L36053">
            <v>1.7346607000000001</v>
          </cell>
        </row>
        <row r="36054">
          <cell r="I36054" t="str">
            <v>MLI</v>
          </cell>
          <cell r="J36054">
            <v>19658023</v>
          </cell>
          <cell r="K36054" t="str">
            <v>Africa</v>
          </cell>
          <cell r="L36054">
            <v>1.7193997599999999</v>
          </cell>
        </row>
        <row r="36055">
          <cell r="I36055" t="str">
            <v>MLI</v>
          </cell>
          <cell r="J36055">
            <v>19658023</v>
          </cell>
          <cell r="K36055" t="str">
            <v>Africa</v>
          </cell>
          <cell r="L36055">
            <v>1.8007914599999999</v>
          </cell>
        </row>
        <row r="36056">
          <cell r="I36056" t="str">
            <v>MLI</v>
          </cell>
          <cell r="J36056">
            <v>19658023</v>
          </cell>
          <cell r="K36056" t="str">
            <v>Africa</v>
          </cell>
          <cell r="L36056">
            <v>1.6990518299999999</v>
          </cell>
        </row>
        <row r="36057">
          <cell r="I36057" t="str">
            <v>MLI</v>
          </cell>
          <cell r="J36057">
            <v>19658023</v>
          </cell>
          <cell r="K36057" t="str">
            <v>Africa</v>
          </cell>
          <cell r="L36057">
            <v>1.7244867399999999</v>
          </cell>
        </row>
        <row r="36058">
          <cell r="I36058" t="str">
            <v>MLI</v>
          </cell>
          <cell r="J36058">
            <v>19658023</v>
          </cell>
          <cell r="K36058" t="str">
            <v>Africa</v>
          </cell>
          <cell r="L36058">
            <v>1.66852994</v>
          </cell>
        </row>
        <row r="36059">
          <cell r="I36059" t="str">
            <v>MLI</v>
          </cell>
          <cell r="J36059">
            <v>19658023</v>
          </cell>
          <cell r="K36059" t="str">
            <v>Africa</v>
          </cell>
          <cell r="L36059">
            <v>1.61766013</v>
          </cell>
        </row>
        <row r="36060">
          <cell r="I36060" t="str">
            <v>MLI</v>
          </cell>
          <cell r="J36060">
            <v>19658023</v>
          </cell>
          <cell r="K36060" t="str">
            <v>Africa</v>
          </cell>
          <cell r="L36060">
            <v>1.6227471099999999</v>
          </cell>
        </row>
        <row r="36061">
          <cell r="I36061" t="str">
            <v>MLI</v>
          </cell>
          <cell r="J36061">
            <v>19658023</v>
          </cell>
          <cell r="K36061" t="str">
            <v>Africa</v>
          </cell>
          <cell r="L36061">
            <v>1.6990518299999999</v>
          </cell>
        </row>
        <row r="36062">
          <cell r="I36062" t="str">
            <v>MLI</v>
          </cell>
          <cell r="J36062">
            <v>19658023</v>
          </cell>
          <cell r="K36062" t="str">
            <v>Africa</v>
          </cell>
          <cell r="L36062">
            <v>1.42435483</v>
          </cell>
        </row>
        <row r="36063">
          <cell r="I36063" t="str">
            <v>MLI</v>
          </cell>
          <cell r="J36063">
            <v>19658023</v>
          </cell>
          <cell r="K36063" t="str">
            <v>Africa</v>
          </cell>
          <cell r="L36063">
            <v>1.4497897399999999</v>
          </cell>
        </row>
        <row r="36064">
          <cell r="I36064" t="str">
            <v>MLI</v>
          </cell>
          <cell r="J36064">
            <v>19658023</v>
          </cell>
          <cell r="K36064" t="str">
            <v>Africa</v>
          </cell>
          <cell r="L36064">
            <v>1.3887459600000001</v>
          </cell>
        </row>
        <row r="36065">
          <cell r="I36065" t="str">
            <v>MLI</v>
          </cell>
          <cell r="J36065">
            <v>19658023</v>
          </cell>
          <cell r="K36065" t="str">
            <v>Africa</v>
          </cell>
          <cell r="L36065">
            <v>1.34805011</v>
          </cell>
        </row>
        <row r="36066">
          <cell r="I36066" t="str">
            <v>MLI</v>
          </cell>
          <cell r="J36066">
            <v>19658023</v>
          </cell>
          <cell r="K36066" t="str">
            <v>Africa</v>
          </cell>
          <cell r="L36066">
            <v>1.2107016100000001</v>
          </cell>
        </row>
        <row r="36067">
          <cell r="I36067" t="str">
            <v>MLI</v>
          </cell>
          <cell r="J36067">
            <v>19658023</v>
          </cell>
          <cell r="K36067" t="str">
            <v>Africa</v>
          </cell>
          <cell r="L36067">
            <v>1.27174538</v>
          </cell>
        </row>
        <row r="36068">
          <cell r="I36068" t="str">
            <v>MLI</v>
          </cell>
          <cell r="J36068">
            <v>19658023</v>
          </cell>
          <cell r="K36068" t="str">
            <v>Africa</v>
          </cell>
          <cell r="L36068">
            <v>1.1903536800000001</v>
          </cell>
        </row>
        <row r="36069">
          <cell r="I36069" t="str">
            <v>MLI</v>
          </cell>
          <cell r="J36069">
            <v>19658023</v>
          </cell>
          <cell r="K36069" t="str">
            <v>Africa</v>
          </cell>
          <cell r="L36069">
            <v>1.02757027</v>
          </cell>
        </row>
        <row r="36070">
          <cell r="I36070" t="str">
            <v>MLI</v>
          </cell>
          <cell r="J36070">
            <v>19658023</v>
          </cell>
          <cell r="K36070" t="str">
            <v>Africa</v>
          </cell>
          <cell r="L36070">
            <v>1.0123093299999999</v>
          </cell>
        </row>
        <row r="36071">
          <cell r="I36071" t="str">
            <v>MLI</v>
          </cell>
          <cell r="J36071">
            <v>19658023</v>
          </cell>
          <cell r="K36071" t="str">
            <v>Africa</v>
          </cell>
          <cell r="L36071">
            <v>0.91056968999999999</v>
          </cell>
        </row>
        <row r="36072">
          <cell r="I36072" t="str">
            <v>MLI</v>
          </cell>
          <cell r="J36072">
            <v>19658023</v>
          </cell>
          <cell r="K36072" t="str">
            <v>Africa</v>
          </cell>
          <cell r="L36072">
            <v>0.89022177000000002</v>
          </cell>
        </row>
        <row r="36073">
          <cell r="I36073" t="str">
            <v>MLI</v>
          </cell>
          <cell r="J36073">
            <v>19658023</v>
          </cell>
          <cell r="K36073" t="str">
            <v>Africa</v>
          </cell>
          <cell r="L36073">
            <v>0.76813421000000004</v>
          </cell>
        </row>
        <row r="36074">
          <cell r="I36074" t="str">
            <v>MLI</v>
          </cell>
          <cell r="J36074">
            <v>19658023</v>
          </cell>
          <cell r="K36074" t="str">
            <v>Africa</v>
          </cell>
          <cell r="L36074">
            <v>0.68674250999999997</v>
          </cell>
        </row>
        <row r="36075">
          <cell r="I36075" t="str">
            <v>MLI</v>
          </cell>
          <cell r="J36075">
            <v>19658023</v>
          </cell>
          <cell r="K36075" t="str">
            <v>Africa</v>
          </cell>
          <cell r="L36075">
            <v>0.61043778000000004</v>
          </cell>
        </row>
        <row r="36076">
          <cell r="I36076" t="str">
            <v>MLI</v>
          </cell>
          <cell r="J36076">
            <v>19658023</v>
          </cell>
          <cell r="K36076" t="str">
            <v>Africa</v>
          </cell>
          <cell r="L36076">
            <v>0.64095966999999998</v>
          </cell>
        </row>
        <row r="36077">
          <cell r="I36077" t="str">
            <v>MLI</v>
          </cell>
          <cell r="J36077">
            <v>19658023</v>
          </cell>
          <cell r="K36077" t="str">
            <v>Africa</v>
          </cell>
          <cell r="L36077">
            <v>0.53413306000000005</v>
          </cell>
        </row>
        <row r="36078">
          <cell r="I36078" t="str">
            <v>MLI</v>
          </cell>
          <cell r="J36078">
            <v>19658023</v>
          </cell>
          <cell r="K36078" t="str">
            <v>Africa</v>
          </cell>
          <cell r="L36078">
            <v>0.49852418999999998</v>
          </cell>
        </row>
        <row r="36079">
          <cell r="I36079" t="str">
            <v>MLI</v>
          </cell>
          <cell r="J36079">
            <v>19658023</v>
          </cell>
          <cell r="K36079" t="str">
            <v>Africa</v>
          </cell>
          <cell r="L36079">
            <v>0.48835023</v>
          </cell>
        </row>
        <row r="36080">
          <cell r="I36080" t="str">
            <v>MLI</v>
          </cell>
          <cell r="J36080">
            <v>19658023</v>
          </cell>
          <cell r="K36080" t="str">
            <v>Africa</v>
          </cell>
          <cell r="L36080">
            <v>0.42221946999999999</v>
          </cell>
        </row>
        <row r="36081">
          <cell r="I36081" t="str">
            <v>MLI</v>
          </cell>
          <cell r="J36081">
            <v>19658023</v>
          </cell>
          <cell r="K36081" t="str">
            <v>Africa</v>
          </cell>
          <cell r="L36081">
            <v>0.27978397999999999</v>
          </cell>
        </row>
        <row r="36082">
          <cell r="I36082" t="str">
            <v>MLI</v>
          </cell>
          <cell r="J36082">
            <v>19658023</v>
          </cell>
          <cell r="K36082" t="str">
            <v>Africa</v>
          </cell>
          <cell r="L36082">
            <v>0.28995795000000002</v>
          </cell>
        </row>
        <row r="36083">
          <cell r="I36083" t="str">
            <v>MLI</v>
          </cell>
          <cell r="J36083">
            <v>19658023</v>
          </cell>
          <cell r="K36083" t="str">
            <v>Africa</v>
          </cell>
          <cell r="L36083">
            <v>0.28487097</v>
          </cell>
        </row>
        <row r="36084">
          <cell r="I36084" t="str">
            <v>MLI</v>
          </cell>
          <cell r="J36084">
            <v>19658023</v>
          </cell>
          <cell r="K36084" t="str">
            <v>Africa</v>
          </cell>
        </row>
        <row r="36085">
          <cell r="I36085" t="str">
            <v>MLI</v>
          </cell>
          <cell r="J36085">
            <v>19658023</v>
          </cell>
          <cell r="K36085" t="str">
            <v>Africa</v>
          </cell>
        </row>
        <row r="36086">
          <cell r="I36086" t="str">
            <v>MLI</v>
          </cell>
          <cell r="J36086">
            <v>19658023</v>
          </cell>
          <cell r="K36086" t="str">
            <v>Africa</v>
          </cell>
        </row>
        <row r="36087">
          <cell r="I36087" t="str">
            <v>MLI</v>
          </cell>
          <cell r="J36087">
            <v>19658023</v>
          </cell>
          <cell r="K36087" t="str">
            <v>Africa</v>
          </cell>
        </row>
        <row r="36088">
          <cell r="I36088" t="str">
            <v>MLI</v>
          </cell>
          <cell r="J36088">
            <v>19658023</v>
          </cell>
          <cell r="K36088" t="str">
            <v>Africa</v>
          </cell>
        </row>
        <row r="36089">
          <cell r="I36089" t="str">
            <v>MLI</v>
          </cell>
          <cell r="J36089">
            <v>19658023</v>
          </cell>
          <cell r="K36089" t="str">
            <v>Africa</v>
          </cell>
        </row>
        <row r="36090">
          <cell r="I36090" t="str">
            <v>MLI</v>
          </cell>
          <cell r="J36090">
            <v>19658023</v>
          </cell>
          <cell r="K36090" t="str">
            <v>Africa</v>
          </cell>
        </row>
        <row r="36091">
          <cell r="I36091" t="str">
            <v>MLI</v>
          </cell>
          <cell r="J36091">
            <v>19658023</v>
          </cell>
          <cell r="K36091" t="str">
            <v>Africa</v>
          </cell>
        </row>
        <row r="36092">
          <cell r="I36092" t="str">
            <v>MLI</v>
          </cell>
          <cell r="J36092">
            <v>19658023</v>
          </cell>
          <cell r="K36092" t="str">
            <v>Africa</v>
          </cell>
        </row>
        <row r="36093">
          <cell r="I36093" t="str">
            <v>MLI</v>
          </cell>
          <cell r="J36093">
            <v>19658023</v>
          </cell>
          <cell r="K36093" t="str">
            <v>Africa</v>
          </cell>
        </row>
        <row r="36094">
          <cell r="I36094" t="str">
            <v>MLI</v>
          </cell>
          <cell r="J36094">
            <v>19658023</v>
          </cell>
          <cell r="K36094" t="str">
            <v>Africa</v>
          </cell>
        </row>
        <row r="36095">
          <cell r="I36095" t="str">
            <v>MLI</v>
          </cell>
          <cell r="J36095">
            <v>19658023</v>
          </cell>
          <cell r="K36095" t="str">
            <v>Africa</v>
          </cell>
        </row>
        <row r="36096">
          <cell r="I36096" t="str">
            <v>MLI</v>
          </cell>
          <cell r="J36096">
            <v>19658023</v>
          </cell>
          <cell r="K36096" t="str">
            <v>Africa</v>
          </cell>
        </row>
        <row r="36097">
          <cell r="I36097" t="str">
            <v>MLT</v>
          </cell>
          <cell r="J36097">
            <v>493559</v>
          </cell>
          <cell r="K36097" t="str">
            <v>Europe</v>
          </cell>
          <cell r="L36097">
            <v>273.32092009000002</v>
          </cell>
        </row>
        <row r="36098">
          <cell r="I36098" t="str">
            <v>MLT</v>
          </cell>
          <cell r="J36098">
            <v>493559</v>
          </cell>
          <cell r="K36098" t="str">
            <v>Europe</v>
          </cell>
          <cell r="L36098">
            <v>302.29415327999999</v>
          </cell>
        </row>
        <row r="36099">
          <cell r="I36099" t="str">
            <v>MLT</v>
          </cell>
          <cell r="J36099">
            <v>493559</v>
          </cell>
          <cell r="K36099" t="str">
            <v>Europe</v>
          </cell>
          <cell r="L36099">
            <v>299.66022299000002</v>
          </cell>
        </row>
        <row r="36100">
          <cell r="I36100" t="str">
            <v>MLT</v>
          </cell>
          <cell r="J36100">
            <v>493559</v>
          </cell>
          <cell r="K36100" t="str">
            <v>Europe</v>
          </cell>
          <cell r="L36100">
            <v>294.39236240999998</v>
          </cell>
        </row>
        <row r="36101">
          <cell r="I36101" t="str">
            <v>MLT</v>
          </cell>
          <cell r="J36101">
            <v>493559</v>
          </cell>
          <cell r="K36101" t="str">
            <v>Europe</v>
          </cell>
          <cell r="L36101">
            <v>287.09840161</v>
          </cell>
        </row>
        <row r="36102">
          <cell r="I36102" t="str">
            <v>MLT</v>
          </cell>
          <cell r="J36102">
            <v>493559</v>
          </cell>
          <cell r="K36102" t="str">
            <v>Europe</v>
          </cell>
          <cell r="L36102">
            <v>285.07230139000001</v>
          </cell>
        </row>
        <row r="36103">
          <cell r="I36103" t="str">
            <v>MLT</v>
          </cell>
          <cell r="J36103">
            <v>493559</v>
          </cell>
          <cell r="K36103" t="str">
            <v>Europe</v>
          </cell>
          <cell r="L36103">
            <v>310.60116420000003</v>
          </cell>
        </row>
        <row r="36104">
          <cell r="I36104" t="str">
            <v>MLT</v>
          </cell>
          <cell r="J36104">
            <v>493559</v>
          </cell>
          <cell r="K36104" t="str">
            <v>Europe</v>
          </cell>
          <cell r="L36104">
            <v>309.38550406000002</v>
          </cell>
        </row>
        <row r="36105">
          <cell r="I36105" t="str">
            <v>MLT</v>
          </cell>
          <cell r="J36105">
            <v>493559</v>
          </cell>
          <cell r="K36105" t="str">
            <v>Europe</v>
          </cell>
          <cell r="L36105">
            <v>305.94113368000001</v>
          </cell>
        </row>
        <row r="36106">
          <cell r="I36106" t="str">
            <v>MLT</v>
          </cell>
          <cell r="J36106">
            <v>493559</v>
          </cell>
          <cell r="K36106" t="str">
            <v>Europe</v>
          </cell>
          <cell r="L36106">
            <v>305.73852366</v>
          </cell>
        </row>
        <row r="36107">
          <cell r="I36107" t="str">
            <v>MLT</v>
          </cell>
          <cell r="J36107">
            <v>493559</v>
          </cell>
          <cell r="K36107" t="str">
            <v>Europe</v>
          </cell>
          <cell r="L36107">
            <v>309.38550406000002</v>
          </cell>
        </row>
        <row r="36108">
          <cell r="I36108" t="str">
            <v>MLT</v>
          </cell>
          <cell r="J36108">
            <v>493559</v>
          </cell>
          <cell r="K36108" t="str">
            <v>Europe</v>
          </cell>
          <cell r="L36108">
            <v>314.45075462</v>
          </cell>
        </row>
        <row r="36109">
          <cell r="I36109" t="str">
            <v>MLT</v>
          </cell>
          <cell r="J36109">
            <v>493559</v>
          </cell>
          <cell r="K36109" t="str">
            <v>Europe</v>
          </cell>
          <cell r="L36109">
            <v>317.28729492999997</v>
          </cell>
        </row>
        <row r="36110">
          <cell r="I36110" t="str">
            <v>MLT</v>
          </cell>
          <cell r="J36110">
            <v>493559</v>
          </cell>
          <cell r="K36110" t="str">
            <v>Europe</v>
          </cell>
          <cell r="L36110">
            <v>331.67260651999999</v>
          </cell>
        </row>
        <row r="36111">
          <cell r="I36111" t="str">
            <v>MLT</v>
          </cell>
          <cell r="J36111">
            <v>493559</v>
          </cell>
          <cell r="K36111" t="str">
            <v>Europe</v>
          </cell>
          <cell r="L36111">
            <v>329.44389626999998</v>
          </cell>
        </row>
        <row r="36112">
          <cell r="I36112" t="str">
            <v>MLT</v>
          </cell>
          <cell r="J36112">
            <v>493559</v>
          </cell>
          <cell r="K36112" t="str">
            <v>Europe</v>
          </cell>
          <cell r="L36112">
            <v>321.33949538000002</v>
          </cell>
        </row>
        <row r="36113">
          <cell r="I36113" t="str">
            <v>MLT</v>
          </cell>
          <cell r="J36113">
            <v>493559</v>
          </cell>
          <cell r="K36113" t="str">
            <v>Europe</v>
          </cell>
          <cell r="L36113">
            <v>323.16298558</v>
          </cell>
        </row>
        <row r="36114">
          <cell r="I36114" t="str">
            <v>MLT</v>
          </cell>
          <cell r="J36114">
            <v>493559</v>
          </cell>
          <cell r="K36114" t="str">
            <v>Europe</v>
          </cell>
          <cell r="L36114">
            <v>333.49609672000003</v>
          </cell>
        </row>
        <row r="36115">
          <cell r="I36115" t="str">
            <v>MLT</v>
          </cell>
          <cell r="J36115">
            <v>493559</v>
          </cell>
          <cell r="K36115" t="str">
            <v>Europe</v>
          </cell>
          <cell r="L36115">
            <v>349.70489850000001</v>
          </cell>
        </row>
        <row r="36116">
          <cell r="I36116" t="str">
            <v>MLT</v>
          </cell>
          <cell r="J36116">
            <v>493559</v>
          </cell>
          <cell r="K36116" t="str">
            <v>Europe</v>
          </cell>
          <cell r="L36116">
            <v>357.80929938999998</v>
          </cell>
        </row>
        <row r="36117">
          <cell r="I36117" t="str">
            <v>MLT</v>
          </cell>
          <cell r="J36117">
            <v>493559</v>
          </cell>
          <cell r="K36117" t="str">
            <v>Europe</v>
          </cell>
          <cell r="L36117">
            <v>352.74404884</v>
          </cell>
        </row>
        <row r="36118">
          <cell r="I36118" t="str">
            <v>MLT</v>
          </cell>
          <cell r="J36118">
            <v>493559</v>
          </cell>
          <cell r="K36118" t="str">
            <v>Europe</v>
          </cell>
          <cell r="L36118">
            <v>356.79624927999998</v>
          </cell>
        </row>
        <row r="36119">
          <cell r="I36119" t="str">
            <v>MLT</v>
          </cell>
          <cell r="J36119">
            <v>493559</v>
          </cell>
          <cell r="K36119" t="str">
            <v>Europe</v>
          </cell>
          <cell r="L36119">
            <v>361.25366976999999</v>
          </cell>
        </row>
        <row r="36120">
          <cell r="I36120" t="str">
            <v>MLT</v>
          </cell>
          <cell r="J36120">
            <v>493559</v>
          </cell>
          <cell r="K36120" t="str">
            <v>Europe</v>
          </cell>
          <cell r="L36120">
            <v>361.25366976999999</v>
          </cell>
        </row>
        <row r="36121">
          <cell r="I36121" t="str">
            <v>MLT</v>
          </cell>
          <cell r="J36121">
            <v>493559</v>
          </cell>
          <cell r="K36121" t="str">
            <v>Europe</v>
          </cell>
          <cell r="L36121">
            <v>362.26671988999999</v>
          </cell>
        </row>
        <row r="36122">
          <cell r="I36122" t="str">
            <v>MLT</v>
          </cell>
          <cell r="J36122">
            <v>493559</v>
          </cell>
          <cell r="K36122" t="str">
            <v>Europe</v>
          </cell>
          <cell r="L36122">
            <v>363.88760006000001</v>
          </cell>
        </row>
        <row r="36123">
          <cell r="I36123" t="str">
            <v>MLT</v>
          </cell>
          <cell r="J36123">
            <v>493559</v>
          </cell>
          <cell r="K36123" t="str">
            <v>Europe</v>
          </cell>
          <cell r="L36123">
            <v>370.57373080000002</v>
          </cell>
        </row>
        <row r="36124">
          <cell r="I36124" t="str">
            <v>MLT</v>
          </cell>
          <cell r="J36124">
            <v>493559</v>
          </cell>
          <cell r="K36124" t="str">
            <v>Europe</v>
          </cell>
          <cell r="L36124">
            <v>352.54143880999999</v>
          </cell>
        </row>
        <row r="36125">
          <cell r="I36125" t="str">
            <v>MLT</v>
          </cell>
          <cell r="J36125">
            <v>493559</v>
          </cell>
          <cell r="K36125" t="str">
            <v>Europe</v>
          </cell>
          <cell r="L36125">
            <v>351.73099873000001</v>
          </cell>
        </row>
        <row r="36126">
          <cell r="I36126" t="str">
            <v>MLT</v>
          </cell>
          <cell r="J36126">
            <v>493559</v>
          </cell>
          <cell r="K36126" t="str">
            <v>Europe</v>
          </cell>
          <cell r="L36126">
            <v>375.03115129000003</v>
          </cell>
        </row>
        <row r="36127">
          <cell r="I36127" t="str">
            <v>MLT</v>
          </cell>
          <cell r="J36127">
            <v>493559</v>
          </cell>
          <cell r="K36127" t="str">
            <v>Europe</v>
          </cell>
          <cell r="L36127">
            <v>379.69118179999998</v>
          </cell>
        </row>
        <row r="36128">
          <cell r="I36128" t="str">
            <v>MLT</v>
          </cell>
          <cell r="J36128">
            <v>493559</v>
          </cell>
          <cell r="K36128" t="str">
            <v>Europe</v>
          </cell>
          <cell r="L36128">
            <v>375.43637133999999</v>
          </cell>
        </row>
        <row r="36129">
          <cell r="I36129" t="str">
            <v>MLT</v>
          </cell>
          <cell r="J36129">
            <v>493559</v>
          </cell>
          <cell r="K36129" t="str">
            <v>Europe</v>
          </cell>
          <cell r="L36129">
            <v>360.44322968</v>
          </cell>
        </row>
        <row r="36130">
          <cell r="I36130" t="str">
            <v>MLT</v>
          </cell>
          <cell r="J36130">
            <v>493559</v>
          </cell>
          <cell r="K36130" t="str">
            <v>Europe</v>
          </cell>
          <cell r="L36130">
            <v>359.83539961999998</v>
          </cell>
        </row>
        <row r="36131">
          <cell r="I36131" t="str">
            <v>MLT</v>
          </cell>
          <cell r="J36131">
            <v>493559</v>
          </cell>
          <cell r="K36131" t="str">
            <v>Europe</v>
          </cell>
          <cell r="L36131">
            <v>346.66574816999997</v>
          </cell>
        </row>
        <row r="36132">
          <cell r="I36132" t="str">
            <v>MLT</v>
          </cell>
          <cell r="J36132">
            <v>493559</v>
          </cell>
          <cell r="K36132" t="str">
            <v>Europe</v>
          </cell>
          <cell r="L36132">
            <v>337.34568714</v>
          </cell>
        </row>
        <row r="36133">
          <cell r="I36133" t="str">
            <v>MLT</v>
          </cell>
          <cell r="J36133">
            <v>493559</v>
          </cell>
          <cell r="K36133" t="str">
            <v>Europe</v>
          </cell>
          <cell r="L36133">
            <v>332.88826664999999</v>
          </cell>
        </row>
        <row r="36134">
          <cell r="I36134" t="str">
            <v>MLT</v>
          </cell>
          <cell r="J36134">
            <v>493559</v>
          </cell>
          <cell r="K36134" t="str">
            <v>Europe</v>
          </cell>
          <cell r="L36134">
            <v>336.94046709999998</v>
          </cell>
        </row>
        <row r="36135">
          <cell r="I36135" t="str">
            <v>MLT</v>
          </cell>
          <cell r="J36135">
            <v>493559</v>
          </cell>
          <cell r="K36135" t="str">
            <v>Europe</v>
          </cell>
          <cell r="L36135">
            <v>330.65955640999999</v>
          </cell>
        </row>
        <row r="36136">
          <cell r="I36136" t="str">
            <v>MLT</v>
          </cell>
          <cell r="J36136">
            <v>493559</v>
          </cell>
          <cell r="K36136" t="str">
            <v>Europe</v>
          </cell>
          <cell r="L36136">
            <v>329.03867623000002</v>
          </cell>
        </row>
        <row r="36137">
          <cell r="I36137" t="str">
            <v>MLT</v>
          </cell>
          <cell r="J36137">
            <v>493559</v>
          </cell>
          <cell r="K36137" t="str">
            <v>Europe</v>
          </cell>
          <cell r="L36137">
            <v>316.47685483999999</v>
          </cell>
        </row>
        <row r="36138">
          <cell r="I36138" t="str">
            <v>MLT</v>
          </cell>
          <cell r="J36138">
            <v>493559</v>
          </cell>
          <cell r="K36138" t="str">
            <v>Europe</v>
          </cell>
          <cell r="L36138">
            <v>330.86216643</v>
          </cell>
        </row>
        <row r="36139">
          <cell r="I36139" t="str">
            <v>MLT</v>
          </cell>
          <cell r="J36139">
            <v>493559</v>
          </cell>
          <cell r="K36139" t="str">
            <v>Europe</v>
          </cell>
          <cell r="L36139">
            <v>336.53524705000001</v>
          </cell>
        </row>
        <row r="36140">
          <cell r="I36140" t="str">
            <v>MLT</v>
          </cell>
          <cell r="J36140">
            <v>493559</v>
          </cell>
          <cell r="K36140" t="str">
            <v>Europe</v>
          </cell>
          <cell r="L36140">
            <v>314.45075462</v>
          </cell>
        </row>
        <row r="36141">
          <cell r="I36141" t="str">
            <v>MLT</v>
          </cell>
          <cell r="J36141">
            <v>493559</v>
          </cell>
          <cell r="K36141" t="str">
            <v>Europe</v>
          </cell>
          <cell r="L36141">
            <v>314.85597467000002</v>
          </cell>
        </row>
        <row r="36142">
          <cell r="I36142" t="str">
            <v>MLT</v>
          </cell>
          <cell r="J36142">
            <v>493559</v>
          </cell>
          <cell r="K36142" t="str">
            <v>Europe</v>
          </cell>
          <cell r="L36142">
            <v>335.92741698999998</v>
          </cell>
        </row>
        <row r="36143">
          <cell r="I36143" t="str">
            <v>MLT</v>
          </cell>
          <cell r="J36143">
            <v>493559</v>
          </cell>
          <cell r="K36143" t="str">
            <v>Europe</v>
          </cell>
          <cell r="L36143">
            <v>345.24747801000001</v>
          </cell>
        </row>
        <row r="36144">
          <cell r="I36144" t="str">
            <v>MLT</v>
          </cell>
          <cell r="J36144">
            <v>493559</v>
          </cell>
          <cell r="K36144" t="str">
            <v>Europe</v>
          </cell>
          <cell r="L36144">
            <v>346.46313815000002</v>
          </cell>
        </row>
        <row r="36145">
          <cell r="I36145" t="str">
            <v>MLT</v>
          </cell>
          <cell r="J36145">
            <v>493559</v>
          </cell>
          <cell r="K36145" t="str">
            <v>Europe</v>
          </cell>
          <cell r="L36145">
            <v>353.55448892999999</v>
          </cell>
        </row>
        <row r="36146">
          <cell r="I36146" t="str">
            <v>MLT</v>
          </cell>
          <cell r="J36146">
            <v>493559</v>
          </cell>
          <cell r="K36146" t="str">
            <v>Europe</v>
          </cell>
          <cell r="L36146">
            <v>350.92055864000002</v>
          </cell>
        </row>
        <row r="36147">
          <cell r="I36147" t="str">
            <v>MLT</v>
          </cell>
          <cell r="J36147">
            <v>493559</v>
          </cell>
          <cell r="K36147" t="str">
            <v>Europe</v>
          </cell>
          <cell r="L36147">
            <v>348.48923837000001</v>
          </cell>
        </row>
        <row r="36148">
          <cell r="I36148" t="str">
            <v>MLT</v>
          </cell>
          <cell r="J36148">
            <v>493559</v>
          </cell>
          <cell r="K36148" t="str">
            <v>Europe</v>
          </cell>
          <cell r="L36148">
            <v>343.01876777000001</v>
          </cell>
        </row>
        <row r="36149">
          <cell r="I36149" t="str">
            <v>MLT</v>
          </cell>
          <cell r="J36149">
            <v>493559</v>
          </cell>
          <cell r="K36149" t="str">
            <v>Europe</v>
          </cell>
          <cell r="L36149">
            <v>339.97961743000002</v>
          </cell>
        </row>
        <row r="36150">
          <cell r="I36150" t="str">
            <v>MLT</v>
          </cell>
          <cell r="J36150">
            <v>493559</v>
          </cell>
          <cell r="K36150" t="str">
            <v>Europe</v>
          </cell>
          <cell r="L36150">
            <v>330.65955640999999</v>
          </cell>
        </row>
        <row r="36151">
          <cell r="I36151" t="str">
            <v>MLT</v>
          </cell>
          <cell r="J36151">
            <v>493559</v>
          </cell>
          <cell r="K36151" t="str">
            <v>Europe</v>
          </cell>
          <cell r="L36151">
            <v>321.13688536000001</v>
          </cell>
        </row>
        <row r="36152">
          <cell r="I36152" t="str">
            <v>MLT</v>
          </cell>
          <cell r="J36152">
            <v>493559</v>
          </cell>
          <cell r="K36152" t="str">
            <v>Europe</v>
          </cell>
          <cell r="L36152">
            <v>303.50981342</v>
          </cell>
        </row>
        <row r="36153">
          <cell r="I36153" t="str">
            <v>MLT</v>
          </cell>
          <cell r="J36153">
            <v>493559</v>
          </cell>
          <cell r="K36153" t="str">
            <v>Europe</v>
          </cell>
          <cell r="L36153">
            <v>285.88274147999999</v>
          </cell>
        </row>
        <row r="36154">
          <cell r="I36154" t="str">
            <v>MLT</v>
          </cell>
          <cell r="J36154">
            <v>493559</v>
          </cell>
          <cell r="K36154" t="str">
            <v>Europe</v>
          </cell>
          <cell r="L36154">
            <v>275.34702032000001</v>
          </cell>
        </row>
        <row r="36155">
          <cell r="I36155" t="str">
            <v>MLT</v>
          </cell>
          <cell r="J36155">
            <v>493559</v>
          </cell>
          <cell r="K36155" t="str">
            <v>Europe</v>
          </cell>
          <cell r="L36155">
            <v>259.94865862</v>
          </cell>
        </row>
        <row r="36156">
          <cell r="I36156" t="str">
            <v>MLT</v>
          </cell>
          <cell r="J36156">
            <v>493559</v>
          </cell>
          <cell r="K36156" t="str">
            <v>Europe</v>
          </cell>
          <cell r="L36156">
            <v>231.78586551999999</v>
          </cell>
        </row>
        <row r="36157">
          <cell r="I36157" t="str">
            <v>MLT</v>
          </cell>
          <cell r="J36157">
            <v>493559</v>
          </cell>
          <cell r="K36157" t="str">
            <v>Europe</v>
          </cell>
          <cell r="L36157">
            <v>215.98228377999999</v>
          </cell>
        </row>
        <row r="36158">
          <cell r="I36158" t="str">
            <v>MLT</v>
          </cell>
          <cell r="J36158">
            <v>493559</v>
          </cell>
          <cell r="K36158" t="str">
            <v>Europe</v>
          </cell>
          <cell r="L36158">
            <v>200.78653211</v>
          </cell>
        </row>
        <row r="36159">
          <cell r="I36159" t="str">
            <v>MLT</v>
          </cell>
          <cell r="J36159">
            <v>493559</v>
          </cell>
          <cell r="K36159" t="str">
            <v>Europe</v>
          </cell>
          <cell r="L36159">
            <v>182.95685014</v>
          </cell>
        </row>
        <row r="36160">
          <cell r="I36160" t="str">
            <v>MLT</v>
          </cell>
          <cell r="J36160">
            <v>493559</v>
          </cell>
          <cell r="K36160" t="str">
            <v>Europe</v>
          </cell>
          <cell r="L36160">
            <v>167.76109847000001</v>
          </cell>
        </row>
        <row r="36161">
          <cell r="I36161" t="str">
            <v>MLT</v>
          </cell>
          <cell r="J36161">
            <v>493559</v>
          </cell>
          <cell r="K36161" t="str">
            <v>Europe</v>
          </cell>
          <cell r="L36161">
            <v>159.45408756</v>
          </cell>
        </row>
        <row r="36162">
          <cell r="I36162" t="str">
            <v>MLT</v>
          </cell>
          <cell r="J36162">
            <v>493559</v>
          </cell>
          <cell r="K36162" t="str">
            <v>Europe</v>
          </cell>
          <cell r="L36162">
            <v>144.46094590999999</v>
          </cell>
        </row>
        <row r="36163">
          <cell r="I36163" t="str">
            <v>MLT</v>
          </cell>
          <cell r="J36163">
            <v>493559</v>
          </cell>
          <cell r="K36163" t="str">
            <v>Europe</v>
          </cell>
          <cell r="L36163">
            <v>130.07563432000001</v>
          </cell>
        </row>
        <row r="36164">
          <cell r="I36164" t="str">
            <v>MLT</v>
          </cell>
          <cell r="J36164">
            <v>493559</v>
          </cell>
          <cell r="K36164" t="str">
            <v>Europe</v>
          </cell>
          <cell r="L36164">
            <v>121.16079334</v>
          </cell>
        </row>
        <row r="36165">
          <cell r="I36165" t="str">
            <v>MLT</v>
          </cell>
          <cell r="J36165">
            <v>493559</v>
          </cell>
          <cell r="K36165" t="str">
            <v>Europe</v>
          </cell>
          <cell r="L36165">
            <v>116.70337284999999</v>
          </cell>
        </row>
        <row r="36166">
          <cell r="I36166" t="str">
            <v>MLT</v>
          </cell>
          <cell r="J36166">
            <v>493559</v>
          </cell>
          <cell r="K36166" t="str">
            <v>Europe</v>
          </cell>
          <cell r="L36166">
            <v>111.43551227</v>
          </cell>
        </row>
        <row r="36167">
          <cell r="I36167" t="str">
            <v>MLT</v>
          </cell>
          <cell r="J36167">
            <v>493559</v>
          </cell>
          <cell r="K36167" t="str">
            <v>Europe</v>
          </cell>
          <cell r="L36167">
            <v>109.61202206999999</v>
          </cell>
        </row>
        <row r="36168">
          <cell r="I36168" t="str">
            <v>MLT</v>
          </cell>
          <cell r="J36168">
            <v>493559</v>
          </cell>
          <cell r="K36168" t="str">
            <v>Europe</v>
          </cell>
          <cell r="L36168">
            <v>107.38331182</v>
          </cell>
        </row>
        <row r="36169">
          <cell r="I36169" t="str">
            <v>MLT</v>
          </cell>
          <cell r="J36169">
            <v>493559</v>
          </cell>
          <cell r="K36169" t="str">
            <v>Europe</v>
          </cell>
          <cell r="L36169">
            <v>100.49457106</v>
          </cell>
        </row>
        <row r="36170">
          <cell r="I36170" t="str">
            <v>MLT</v>
          </cell>
          <cell r="J36170">
            <v>493559</v>
          </cell>
          <cell r="K36170" t="str">
            <v>Europe</v>
          </cell>
          <cell r="L36170">
            <v>100.49457106</v>
          </cell>
        </row>
        <row r="36171">
          <cell r="I36171" t="str">
            <v>MLT</v>
          </cell>
          <cell r="J36171">
            <v>493559</v>
          </cell>
          <cell r="K36171" t="str">
            <v>Europe</v>
          </cell>
          <cell r="L36171">
            <v>99.278910929999995</v>
          </cell>
        </row>
        <row r="36172">
          <cell r="I36172" t="str">
            <v>MLT</v>
          </cell>
          <cell r="J36172">
            <v>493559</v>
          </cell>
          <cell r="K36172" t="str">
            <v>Europe</v>
          </cell>
          <cell r="L36172">
            <v>98.873690890000006</v>
          </cell>
        </row>
        <row r="36173">
          <cell r="I36173" t="str">
            <v>MLT</v>
          </cell>
          <cell r="J36173">
            <v>493559</v>
          </cell>
          <cell r="K36173" t="str">
            <v>Europe</v>
          </cell>
          <cell r="L36173">
            <v>115.69032274</v>
          </cell>
        </row>
        <row r="36174">
          <cell r="I36174" t="str">
            <v>MLT</v>
          </cell>
          <cell r="J36174">
            <v>493559</v>
          </cell>
          <cell r="K36174" t="str">
            <v>Europe</v>
          </cell>
          <cell r="L36174">
            <v>121.76862341</v>
          </cell>
        </row>
        <row r="36175">
          <cell r="I36175" t="str">
            <v>MLT</v>
          </cell>
          <cell r="J36175">
            <v>493559</v>
          </cell>
          <cell r="K36175" t="str">
            <v>Europe</v>
          </cell>
          <cell r="L36175">
            <v>127.03648398999999</v>
          </cell>
        </row>
        <row r="36176">
          <cell r="I36176" t="str">
            <v>MLT</v>
          </cell>
          <cell r="J36176">
            <v>493559</v>
          </cell>
          <cell r="K36176" t="str">
            <v>Europe</v>
          </cell>
          <cell r="L36176">
            <v>138.58525526</v>
          </cell>
        </row>
        <row r="36177">
          <cell r="I36177" t="str">
            <v>MLT</v>
          </cell>
          <cell r="J36177">
            <v>493559</v>
          </cell>
          <cell r="K36177" t="str">
            <v>Europe</v>
          </cell>
          <cell r="L36177">
            <v>138.18003521</v>
          </cell>
        </row>
        <row r="36178">
          <cell r="I36178" t="str">
            <v>MLT</v>
          </cell>
          <cell r="J36178">
            <v>493559</v>
          </cell>
          <cell r="K36178" t="str">
            <v>Europe</v>
          </cell>
          <cell r="L36178">
            <v>140.61135547999999</v>
          </cell>
        </row>
        <row r="36179">
          <cell r="I36179" t="str">
            <v>MLT</v>
          </cell>
          <cell r="J36179">
            <v>493559</v>
          </cell>
          <cell r="K36179" t="str">
            <v>Europe</v>
          </cell>
          <cell r="L36179">
            <v>140.61135547999999</v>
          </cell>
        </row>
        <row r="36180">
          <cell r="I36180" t="str">
            <v>MLT</v>
          </cell>
          <cell r="J36180">
            <v>493559</v>
          </cell>
          <cell r="K36180" t="str">
            <v>Europe</v>
          </cell>
          <cell r="L36180">
            <v>144.86616595000001</v>
          </cell>
        </row>
        <row r="36181">
          <cell r="I36181" t="str">
            <v>MLT</v>
          </cell>
          <cell r="J36181">
            <v>493559</v>
          </cell>
          <cell r="K36181" t="str">
            <v>Europe</v>
          </cell>
          <cell r="L36181">
            <v>141.82701562</v>
          </cell>
        </row>
        <row r="36182">
          <cell r="I36182" t="str">
            <v>MLT</v>
          </cell>
          <cell r="J36182">
            <v>493559</v>
          </cell>
          <cell r="K36182" t="str">
            <v>Europe</v>
          </cell>
          <cell r="L36182">
            <v>140.00352541000001</v>
          </cell>
        </row>
        <row r="36183">
          <cell r="I36183" t="str">
            <v>MLT</v>
          </cell>
          <cell r="J36183">
            <v>493559</v>
          </cell>
          <cell r="K36183" t="str">
            <v>Europe</v>
          </cell>
          <cell r="L36183">
            <v>138.58525526</v>
          </cell>
        </row>
        <row r="36184">
          <cell r="I36184" t="str">
            <v>MLT</v>
          </cell>
          <cell r="J36184">
            <v>493559</v>
          </cell>
          <cell r="K36184" t="str">
            <v>Europe</v>
          </cell>
          <cell r="L36184">
            <v>131.49390448</v>
          </cell>
        </row>
        <row r="36185">
          <cell r="I36185" t="str">
            <v>MLT</v>
          </cell>
          <cell r="J36185">
            <v>493559</v>
          </cell>
          <cell r="K36185" t="str">
            <v>Europe</v>
          </cell>
          <cell r="L36185">
            <v>127.64431405000001</v>
          </cell>
        </row>
        <row r="36186">
          <cell r="I36186" t="str">
            <v>MLT</v>
          </cell>
          <cell r="J36186">
            <v>493559</v>
          </cell>
          <cell r="K36186" t="str">
            <v>Europe</v>
          </cell>
          <cell r="L36186">
            <v>127.44170403</v>
          </cell>
        </row>
        <row r="36187">
          <cell r="I36187" t="str">
            <v>MLT</v>
          </cell>
          <cell r="J36187">
            <v>493559</v>
          </cell>
          <cell r="K36187" t="str">
            <v>Europe</v>
          </cell>
          <cell r="L36187">
            <v>110.21985214</v>
          </cell>
        </row>
        <row r="36188">
          <cell r="I36188" t="str">
            <v>MLT</v>
          </cell>
          <cell r="J36188">
            <v>493559</v>
          </cell>
          <cell r="K36188" t="str">
            <v>Europe</v>
          </cell>
          <cell r="L36188">
            <v>105.55982161999999</v>
          </cell>
        </row>
        <row r="36189">
          <cell r="I36189" t="str">
            <v>MLT</v>
          </cell>
          <cell r="J36189">
            <v>493559</v>
          </cell>
          <cell r="K36189" t="str">
            <v>Europe</v>
          </cell>
          <cell r="L36189">
            <v>99.07630091</v>
          </cell>
        </row>
        <row r="36190">
          <cell r="I36190" t="str">
            <v>MLT</v>
          </cell>
          <cell r="J36190">
            <v>493559</v>
          </cell>
          <cell r="K36190" t="str">
            <v>Europe</v>
          </cell>
          <cell r="L36190">
            <v>86.3118695</v>
          </cell>
        </row>
        <row r="36191">
          <cell r="I36191" t="str">
            <v>MLT</v>
          </cell>
          <cell r="J36191">
            <v>493559</v>
          </cell>
          <cell r="K36191" t="str">
            <v>Europe</v>
          </cell>
          <cell r="L36191">
            <v>86.514479530000003</v>
          </cell>
        </row>
        <row r="36192">
          <cell r="I36192" t="str">
            <v>MLT</v>
          </cell>
          <cell r="J36192">
            <v>493559</v>
          </cell>
          <cell r="K36192" t="str">
            <v>Europe</v>
          </cell>
          <cell r="L36192">
            <v>84.285769279999997</v>
          </cell>
        </row>
        <row r="36193">
          <cell r="I36193" t="str">
            <v>MLT</v>
          </cell>
          <cell r="J36193">
            <v>493559</v>
          </cell>
          <cell r="K36193" t="str">
            <v>Europe</v>
          </cell>
          <cell r="L36193">
            <v>83.272719170000002</v>
          </cell>
        </row>
        <row r="36194">
          <cell r="I36194" t="str">
            <v>MLT</v>
          </cell>
          <cell r="J36194">
            <v>493559</v>
          </cell>
          <cell r="K36194" t="str">
            <v>Europe</v>
          </cell>
          <cell r="L36194">
            <v>79.828348790000007</v>
          </cell>
        </row>
        <row r="36195">
          <cell r="I36195" t="str">
            <v>MLT</v>
          </cell>
          <cell r="J36195">
            <v>493559</v>
          </cell>
          <cell r="K36195" t="str">
            <v>Europe</v>
          </cell>
          <cell r="L36195">
            <v>82.867499120000005</v>
          </cell>
        </row>
        <row r="36196">
          <cell r="I36196" t="str">
            <v>MLT</v>
          </cell>
          <cell r="J36196">
            <v>493559</v>
          </cell>
          <cell r="K36196" t="str">
            <v>Europe</v>
          </cell>
          <cell r="L36196">
            <v>86.919699570000006</v>
          </cell>
        </row>
        <row r="36197">
          <cell r="I36197" t="str">
            <v>MLT</v>
          </cell>
          <cell r="J36197">
            <v>493559</v>
          </cell>
          <cell r="K36197" t="str">
            <v>Europe</v>
          </cell>
          <cell r="L36197">
            <v>88.945799789999995</v>
          </cell>
        </row>
        <row r="36198">
          <cell r="I36198" t="str">
            <v>MLT</v>
          </cell>
          <cell r="J36198">
            <v>493559</v>
          </cell>
          <cell r="K36198" t="str">
            <v>Europe</v>
          </cell>
          <cell r="L36198">
            <v>89.148409819999998</v>
          </cell>
        </row>
        <row r="36199">
          <cell r="I36199" t="str">
            <v>MLT</v>
          </cell>
          <cell r="J36199">
            <v>493559</v>
          </cell>
          <cell r="K36199" t="str">
            <v>Europe</v>
          </cell>
          <cell r="L36199">
            <v>92.592780189999999</v>
          </cell>
        </row>
        <row r="36200">
          <cell r="I36200" t="str">
            <v>MLT</v>
          </cell>
          <cell r="J36200">
            <v>493559</v>
          </cell>
          <cell r="K36200" t="str">
            <v>Europe</v>
          </cell>
          <cell r="L36200">
            <v>93.808440329999996</v>
          </cell>
        </row>
        <row r="36201">
          <cell r="I36201" t="str">
            <v>MLT</v>
          </cell>
          <cell r="J36201">
            <v>493559</v>
          </cell>
          <cell r="K36201" t="str">
            <v>Europe</v>
          </cell>
          <cell r="L36201">
            <v>99.07630091</v>
          </cell>
        </row>
        <row r="36202">
          <cell r="I36202" t="str">
            <v>MLT</v>
          </cell>
          <cell r="J36202">
            <v>493559</v>
          </cell>
          <cell r="K36202" t="str">
            <v>Europe</v>
          </cell>
          <cell r="L36202">
            <v>103.73633142</v>
          </cell>
        </row>
        <row r="36203">
          <cell r="I36203" t="str">
            <v>MLT</v>
          </cell>
          <cell r="J36203">
            <v>493559</v>
          </cell>
          <cell r="K36203" t="str">
            <v>Europe</v>
          </cell>
          <cell r="L36203">
            <v>113.25900247</v>
          </cell>
        </row>
        <row r="36204">
          <cell r="I36204" t="str">
            <v>MLT</v>
          </cell>
          <cell r="J36204">
            <v>493559</v>
          </cell>
          <cell r="K36204" t="str">
            <v>Europe</v>
          </cell>
          <cell r="L36204">
            <v>122.98428354000001</v>
          </cell>
        </row>
        <row r="36205">
          <cell r="I36205" t="str">
            <v>MLT</v>
          </cell>
          <cell r="J36205">
            <v>493559</v>
          </cell>
          <cell r="K36205" t="str">
            <v>Europe</v>
          </cell>
          <cell r="L36205">
            <v>131.89912451999999</v>
          </cell>
        </row>
        <row r="36206">
          <cell r="I36206" t="str">
            <v>MLT</v>
          </cell>
          <cell r="J36206">
            <v>493559</v>
          </cell>
          <cell r="K36206" t="str">
            <v>Europe</v>
          </cell>
          <cell r="L36206">
            <v>131.69651450000001</v>
          </cell>
        </row>
        <row r="36207">
          <cell r="I36207" t="str">
            <v>MLT</v>
          </cell>
          <cell r="J36207">
            <v>493559</v>
          </cell>
          <cell r="K36207" t="str">
            <v>Europe</v>
          </cell>
          <cell r="L36207">
            <v>135.3434949</v>
          </cell>
        </row>
        <row r="36208">
          <cell r="I36208" t="str">
            <v>MLT</v>
          </cell>
          <cell r="J36208">
            <v>493559</v>
          </cell>
          <cell r="K36208" t="str">
            <v>Europe</v>
          </cell>
          <cell r="L36208">
            <v>135.95132497</v>
          </cell>
        </row>
        <row r="36209">
          <cell r="I36209" t="str">
            <v>MLT</v>
          </cell>
          <cell r="J36209">
            <v>493559</v>
          </cell>
          <cell r="K36209" t="str">
            <v>Europe</v>
          </cell>
          <cell r="L36209">
            <v>134.12783476999999</v>
          </cell>
        </row>
        <row r="36210">
          <cell r="I36210" t="str">
            <v>MLT</v>
          </cell>
          <cell r="J36210">
            <v>493559</v>
          </cell>
          <cell r="K36210" t="str">
            <v>Europe</v>
          </cell>
          <cell r="L36210">
            <v>127.23909401</v>
          </cell>
        </row>
        <row r="36211">
          <cell r="I36211" t="str">
            <v>MLT</v>
          </cell>
          <cell r="J36211">
            <v>493559</v>
          </cell>
          <cell r="K36211" t="str">
            <v>Europe</v>
          </cell>
          <cell r="L36211">
            <v>131.08868443</v>
          </cell>
        </row>
        <row r="36212">
          <cell r="I36212" t="str">
            <v>MLT</v>
          </cell>
          <cell r="J36212">
            <v>493559</v>
          </cell>
          <cell r="K36212" t="str">
            <v>Europe</v>
          </cell>
          <cell r="L36212">
            <v>132.91217463000001</v>
          </cell>
        </row>
        <row r="36213">
          <cell r="I36213" t="str">
            <v>MLT</v>
          </cell>
          <cell r="J36213">
            <v>493559</v>
          </cell>
          <cell r="K36213" t="str">
            <v>Europe</v>
          </cell>
          <cell r="L36213">
            <v>135.74871494999999</v>
          </cell>
        </row>
        <row r="36214">
          <cell r="I36214" t="str">
            <v>MLT</v>
          </cell>
          <cell r="J36214">
            <v>493559</v>
          </cell>
          <cell r="K36214" t="str">
            <v>Europe</v>
          </cell>
          <cell r="L36214">
            <v>131.49390448</v>
          </cell>
        </row>
        <row r="36215">
          <cell r="I36215" t="str">
            <v>MLT</v>
          </cell>
          <cell r="J36215">
            <v>493559</v>
          </cell>
          <cell r="K36215" t="str">
            <v>Europe</v>
          </cell>
          <cell r="L36215">
            <v>126.22604389999999</v>
          </cell>
        </row>
        <row r="36216">
          <cell r="I36216" t="str">
            <v>MLT</v>
          </cell>
          <cell r="J36216">
            <v>493559</v>
          </cell>
          <cell r="K36216" t="str">
            <v>Europe</v>
          </cell>
          <cell r="L36216">
            <v>119.53991316</v>
          </cell>
        </row>
        <row r="36217">
          <cell r="I36217" t="str">
            <v>MLT</v>
          </cell>
          <cell r="J36217">
            <v>493559</v>
          </cell>
          <cell r="K36217" t="str">
            <v>Europe</v>
          </cell>
          <cell r="L36217">
            <v>108.59897196</v>
          </cell>
        </row>
        <row r="36218">
          <cell r="I36218" t="str">
            <v>MLT</v>
          </cell>
          <cell r="J36218">
            <v>493559</v>
          </cell>
          <cell r="K36218" t="str">
            <v>Europe</v>
          </cell>
          <cell r="L36218">
            <v>98.873690890000006</v>
          </cell>
        </row>
        <row r="36219">
          <cell r="I36219" t="str">
            <v>MLT</v>
          </cell>
          <cell r="J36219">
            <v>493559</v>
          </cell>
          <cell r="K36219" t="str">
            <v>Europe</v>
          </cell>
          <cell r="L36219">
            <v>87.932749680000001</v>
          </cell>
        </row>
        <row r="36220">
          <cell r="I36220" t="str">
            <v>MLT</v>
          </cell>
          <cell r="J36220">
            <v>493559</v>
          </cell>
          <cell r="K36220" t="str">
            <v>Europe</v>
          </cell>
          <cell r="L36220">
            <v>83.475329189999997</v>
          </cell>
        </row>
        <row r="36221">
          <cell r="I36221" t="str">
            <v>MLT</v>
          </cell>
          <cell r="J36221">
            <v>493559</v>
          </cell>
          <cell r="K36221" t="str">
            <v>Europe</v>
          </cell>
          <cell r="L36221">
            <v>74.155268160000006</v>
          </cell>
        </row>
        <row r="36222">
          <cell r="I36222" t="str">
            <v>MLT</v>
          </cell>
          <cell r="J36222">
            <v>493559</v>
          </cell>
          <cell r="K36222" t="str">
            <v>Europe</v>
          </cell>
          <cell r="L36222">
            <v>66.861307359999998</v>
          </cell>
        </row>
        <row r="36223">
          <cell r="I36223" t="str">
            <v>MLT</v>
          </cell>
          <cell r="J36223">
            <v>493559</v>
          </cell>
          <cell r="K36223" t="str">
            <v>Europe</v>
          </cell>
          <cell r="L36223">
            <v>62.201276849999999</v>
          </cell>
        </row>
        <row r="36224">
          <cell r="I36224" t="str">
            <v>MLT</v>
          </cell>
          <cell r="J36224">
            <v>493559</v>
          </cell>
          <cell r="K36224" t="str">
            <v>Europe</v>
          </cell>
          <cell r="L36224">
            <v>57.743856360000002</v>
          </cell>
        </row>
        <row r="36225">
          <cell r="I36225" t="str">
            <v>MLT</v>
          </cell>
          <cell r="J36225">
            <v>493559</v>
          </cell>
          <cell r="K36225" t="str">
            <v>Europe</v>
          </cell>
          <cell r="L36225">
            <v>49.639455470000001</v>
          </cell>
        </row>
        <row r="36226">
          <cell r="I36226" t="str">
            <v>MLT</v>
          </cell>
          <cell r="J36226">
            <v>493559</v>
          </cell>
          <cell r="K36226" t="str">
            <v>Europe</v>
          </cell>
          <cell r="L36226">
            <v>42.34549466</v>
          </cell>
        </row>
        <row r="36227">
          <cell r="I36227" t="str">
            <v>MLT</v>
          </cell>
          <cell r="J36227">
            <v>493559</v>
          </cell>
          <cell r="K36227" t="str">
            <v>Europe</v>
          </cell>
          <cell r="L36227">
            <v>32.620213589999999</v>
          </cell>
        </row>
        <row r="36228">
          <cell r="I36228" t="str">
            <v>MLT</v>
          </cell>
          <cell r="J36228">
            <v>493559</v>
          </cell>
          <cell r="K36228" t="str">
            <v>Europe</v>
          </cell>
          <cell r="L36228">
            <v>28.973233189999998</v>
          </cell>
        </row>
        <row r="36229">
          <cell r="I36229" t="str">
            <v>MLT</v>
          </cell>
          <cell r="J36229">
            <v>493559</v>
          </cell>
          <cell r="K36229" t="str">
            <v>Europe</v>
          </cell>
          <cell r="L36229">
            <v>25.12364277</v>
          </cell>
        </row>
        <row r="36230">
          <cell r="I36230" t="str">
            <v>MLT</v>
          </cell>
          <cell r="J36230">
            <v>493559</v>
          </cell>
          <cell r="K36230" t="str">
            <v>Europe</v>
          </cell>
          <cell r="L36230">
            <v>21.881882409999999</v>
          </cell>
        </row>
        <row r="36231">
          <cell r="I36231" t="str">
            <v>MLT</v>
          </cell>
          <cell r="J36231">
            <v>493559</v>
          </cell>
          <cell r="K36231" t="str">
            <v>Europe</v>
          </cell>
          <cell r="L36231">
            <v>19.247952120000001</v>
          </cell>
        </row>
        <row r="36232">
          <cell r="I36232" t="str">
            <v>MLT</v>
          </cell>
          <cell r="J36232">
            <v>493559</v>
          </cell>
          <cell r="K36232" t="str">
            <v>Europe</v>
          </cell>
          <cell r="L36232">
            <v>16.208801780000002</v>
          </cell>
        </row>
        <row r="36233">
          <cell r="I36233" t="str">
            <v>MLT</v>
          </cell>
          <cell r="J36233">
            <v>493559</v>
          </cell>
          <cell r="K36233" t="str">
            <v>Europe</v>
          </cell>
          <cell r="L36233">
            <v>12.76443141</v>
          </cell>
        </row>
        <row r="36234">
          <cell r="I36234" t="str">
            <v>MLT</v>
          </cell>
          <cell r="J36234">
            <v>493559</v>
          </cell>
          <cell r="K36234" t="str">
            <v>Europe</v>
          </cell>
          <cell r="L36234">
            <v>10.940941199999999</v>
          </cell>
        </row>
        <row r="36235">
          <cell r="I36235" t="str">
            <v>MLT</v>
          </cell>
          <cell r="J36235">
            <v>493559</v>
          </cell>
          <cell r="K36235" t="str">
            <v>Europe</v>
          </cell>
          <cell r="L36235">
            <v>9.1174510000000009</v>
          </cell>
        </row>
        <row r="36236">
          <cell r="I36236" t="str">
            <v>MLT</v>
          </cell>
          <cell r="J36236">
            <v>493559</v>
          </cell>
          <cell r="K36236" t="str">
            <v>Europe</v>
          </cell>
          <cell r="L36236">
            <v>6.4835207099999996</v>
          </cell>
        </row>
        <row r="36237">
          <cell r="I36237" t="str">
            <v>MLT</v>
          </cell>
          <cell r="J36237">
            <v>493559</v>
          </cell>
          <cell r="K36237" t="str">
            <v>Europe</v>
          </cell>
          <cell r="L36237">
            <v>5.2678605799999998</v>
          </cell>
        </row>
        <row r="36238">
          <cell r="I36238" t="str">
            <v>MLT</v>
          </cell>
          <cell r="J36238">
            <v>493559</v>
          </cell>
          <cell r="K36238" t="str">
            <v>Europe</v>
          </cell>
          <cell r="L36238">
            <v>5.06525056</v>
          </cell>
        </row>
        <row r="36239">
          <cell r="I36239" t="str">
            <v>MLT</v>
          </cell>
          <cell r="J36239">
            <v>493559</v>
          </cell>
          <cell r="K36239" t="str">
            <v>Europe</v>
          </cell>
          <cell r="L36239">
            <v>2.2287102499999998</v>
          </cell>
        </row>
        <row r="36240">
          <cell r="I36240" t="str">
            <v>MLT</v>
          </cell>
          <cell r="J36240">
            <v>493559</v>
          </cell>
          <cell r="K36240" t="str">
            <v>Europe</v>
          </cell>
          <cell r="L36240">
            <v>1.4182701600000001</v>
          </cell>
        </row>
        <row r="36241">
          <cell r="I36241" t="str">
            <v>MLT</v>
          </cell>
          <cell r="J36241">
            <v>493559</v>
          </cell>
          <cell r="K36241" t="str">
            <v>Europe</v>
          </cell>
          <cell r="L36241">
            <v>1.01305011</v>
          </cell>
        </row>
        <row r="36242">
          <cell r="I36242" t="str">
            <v>MLT</v>
          </cell>
          <cell r="J36242">
            <v>493559</v>
          </cell>
          <cell r="K36242" t="str">
            <v>Europe</v>
          </cell>
          <cell r="L36242">
            <v>1.01305011</v>
          </cell>
        </row>
        <row r="36243">
          <cell r="I36243" t="str">
            <v>MLT</v>
          </cell>
          <cell r="J36243">
            <v>493559</v>
          </cell>
          <cell r="K36243" t="str">
            <v>Europe</v>
          </cell>
          <cell r="L36243">
            <v>0.60783007</v>
          </cell>
        </row>
        <row r="36244">
          <cell r="I36244" t="str">
            <v>MLT</v>
          </cell>
          <cell r="J36244">
            <v>493559</v>
          </cell>
          <cell r="K36244" t="str">
            <v>Europe</v>
          </cell>
          <cell r="L36244">
            <v>0.81044008999999995</v>
          </cell>
        </row>
        <row r="36245">
          <cell r="I36245" t="str">
            <v>MLT</v>
          </cell>
          <cell r="J36245">
            <v>493559</v>
          </cell>
          <cell r="K36245" t="str">
            <v>Europe</v>
          </cell>
          <cell r="L36245">
            <v>0.60783007</v>
          </cell>
        </row>
        <row r="36246">
          <cell r="I36246" t="str">
            <v>MLT</v>
          </cell>
          <cell r="J36246">
            <v>493559</v>
          </cell>
          <cell r="K36246" t="str">
            <v>Europe</v>
          </cell>
          <cell r="L36246">
            <v>0.60783007</v>
          </cell>
        </row>
        <row r="36247">
          <cell r="I36247" t="str">
            <v>MLT</v>
          </cell>
          <cell r="J36247">
            <v>493559</v>
          </cell>
          <cell r="K36247" t="str">
            <v>Europe</v>
          </cell>
          <cell r="L36247">
            <v>0.40522004</v>
          </cell>
        </row>
        <row r="36248">
          <cell r="I36248" t="str">
            <v>MLT</v>
          </cell>
          <cell r="J36248">
            <v>493559</v>
          </cell>
          <cell r="K36248" t="str">
            <v>Europe</v>
          </cell>
          <cell r="L36248">
            <v>0.60783007</v>
          </cell>
        </row>
        <row r="36249">
          <cell r="I36249" t="str">
            <v>MLT</v>
          </cell>
          <cell r="J36249">
            <v>493559</v>
          </cell>
          <cell r="K36249" t="str">
            <v>Europe</v>
          </cell>
          <cell r="L36249">
            <v>0.60783007</v>
          </cell>
        </row>
        <row r="36250">
          <cell r="I36250" t="str">
            <v>MLT</v>
          </cell>
          <cell r="J36250">
            <v>493559</v>
          </cell>
          <cell r="K36250" t="str">
            <v>Europe</v>
          </cell>
          <cell r="L36250">
            <v>0.81044008999999995</v>
          </cell>
        </row>
        <row r="36251">
          <cell r="I36251" t="str">
            <v>MLT</v>
          </cell>
          <cell r="J36251">
            <v>493559</v>
          </cell>
          <cell r="K36251" t="str">
            <v>Europe</v>
          </cell>
          <cell r="L36251">
            <v>0.81044008999999995</v>
          </cell>
        </row>
        <row r="36252">
          <cell r="I36252" t="str">
            <v>MLT</v>
          </cell>
          <cell r="J36252">
            <v>493559</v>
          </cell>
          <cell r="K36252" t="str">
            <v>Europe</v>
          </cell>
          <cell r="L36252">
            <v>0.81044008999999995</v>
          </cell>
        </row>
        <row r="36253">
          <cell r="I36253" t="str">
            <v>MLT</v>
          </cell>
          <cell r="J36253">
            <v>493559</v>
          </cell>
          <cell r="K36253" t="str">
            <v>Europe</v>
          </cell>
          <cell r="L36253">
            <v>0.81044008999999995</v>
          </cell>
        </row>
        <row r="36254">
          <cell r="I36254" t="str">
            <v>MLT</v>
          </cell>
          <cell r="J36254">
            <v>493559</v>
          </cell>
          <cell r="K36254" t="str">
            <v>Europe</v>
          </cell>
          <cell r="L36254">
            <v>0.81044008999999995</v>
          </cell>
        </row>
        <row r="36255">
          <cell r="I36255" t="str">
            <v>MLT</v>
          </cell>
          <cell r="J36255">
            <v>493559</v>
          </cell>
          <cell r="K36255" t="str">
            <v>Europe</v>
          </cell>
          <cell r="L36255">
            <v>1.2156601300000001</v>
          </cell>
        </row>
        <row r="36256">
          <cell r="I36256" t="str">
            <v>MLT</v>
          </cell>
          <cell r="J36256">
            <v>493559</v>
          </cell>
          <cell r="K36256" t="str">
            <v>Europe</v>
          </cell>
          <cell r="L36256">
            <v>1.6208801799999999</v>
          </cell>
        </row>
        <row r="36257">
          <cell r="I36257" t="str">
            <v>MLT</v>
          </cell>
          <cell r="J36257">
            <v>493559</v>
          </cell>
          <cell r="K36257" t="str">
            <v>Europe</v>
          </cell>
          <cell r="L36257">
            <v>1.6208801799999999</v>
          </cell>
        </row>
        <row r="36258">
          <cell r="I36258" t="str">
            <v>MLT</v>
          </cell>
          <cell r="J36258">
            <v>493559</v>
          </cell>
          <cell r="K36258" t="str">
            <v>Europe</v>
          </cell>
          <cell r="L36258">
            <v>1.4182701600000001</v>
          </cell>
        </row>
        <row r="36259">
          <cell r="I36259" t="str">
            <v>MLT</v>
          </cell>
          <cell r="J36259">
            <v>493559</v>
          </cell>
          <cell r="K36259" t="str">
            <v>Europe</v>
          </cell>
          <cell r="L36259">
            <v>1.4182701600000001</v>
          </cell>
        </row>
        <row r="36260">
          <cell r="I36260" t="str">
            <v>MLT</v>
          </cell>
          <cell r="J36260">
            <v>493559</v>
          </cell>
          <cell r="K36260" t="str">
            <v>Europe</v>
          </cell>
          <cell r="L36260">
            <v>1.6208801799999999</v>
          </cell>
        </row>
        <row r="36261">
          <cell r="I36261" t="str">
            <v>MLT</v>
          </cell>
          <cell r="J36261">
            <v>493559</v>
          </cell>
          <cell r="K36261" t="str">
            <v>Europe</v>
          </cell>
          <cell r="L36261">
            <v>1.8234902</v>
          </cell>
        </row>
        <row r="36262">
          <cell r="I36262" t="str">
            <v>MLT</v>
          </cell>
          <cell r="J36262">
            <v>493559</v>
          </cell>
          <cell r="K36262" t="str">
            <v>Europe</v>
          </cell>
          <cell r="L36262">
            <v>1.6208801799999999</v>
          </cell>
        </row>
        <row r="36263">
          <cell r="I36263" t="str">
            <v>MLT</v>
          </cell>
          <cell r="J36263">
            <v>493559</v>
          </cell>
          <cell r="K36263" t="str">
            <v>Europe</v>
          </cell>
          <cell r="L36263">
            <v>1.8234902</v>
          </cell>
        </row>
        <row r="36264">
          <cell r="I36264" t="str">
            <v>MLT</v>
          </cell>
          <cell r="J36264">
            <v>493559</v>
          </cell>
          <cell r="K36264" t="str">
            <v>Europe</v>
          </cell>
          <cell r="L36264">
            <v>2.8365403100000002</v>
          </cell>
        </row>
        <row r="36265">
          <cell r="I36265" t="str">
            <v>MLT</v>
          </cell>
          <cell r="J36265">
            <v>493559</v>
          </cell>
          <cell r="K36265" t="str">
            <v>Europe</v>
          </cell>
          <cell r="L36265">
            <v>4.05220045</v>
          </cell>
        </row>
        <row r="36266">
          <cell r="I36266" t="str">
            <v>MLT</v>
          </cell>
          <cell r="J36266">
            <v>493559</v>
          </cell>
          <cell r="K36266" t="str">
            <v>Europe</v>
          </cell>
          <cell r="L36266">
            <v>4.4574204899999996</v>
          </cell>
        </row>
        <row r="36267">
          <cell r="I36267" t="str">
            <v>MLT</v>
          </cell>
          <cell r="J36267">
            <v>493559</v>
          </cell>
          <cell r="K36267" t="str">
            <v>Europe</v>
          </cell>
          <cell r="L36267">
            <v>4.8626405400000001</v>
          </cell>
        </row>
        <row r="36268">
          <cell r="I36268" t="str">
            <v>MLT</v>
          </cell>
          <cell r="J36268">
            <v>493559</v>
          </cell>
          <cell r="K36268" t="str">
            <v>Europe</v>
          </cell>
          <cell r="L36268">
            <v>5.06525056</v>
          </cell>
        </row>
        <row r="36269">
          <cell r="I36269" t="str">
            <v>MLT</v>
          </cell>
          <cell r="J36269">
            <v>493559</v>
          </cell>
          <cell r="K36269" t="str">
            <v>Europe</v>
          </cell>
          <cell r="L36269">
            <v>5.6730806200000004</v>
          </cell>
        </row>
        <row r="36270">
          <cell r="I36270" t="str">
            <v>MLT</v>
          </cell>
          <cell r="J36270">
            <v>493559</v>
          </cell>
          <cell r="K36270" t="str">
            <v>Europe</v>
          </cell>
          <cell r="L36270">
            <v>6.07830067</v>
          </cell>
        </row>
        <row r="36271">
          <cell r="I36271" t="str">
            <v>MLT</v>
          </cell>
          <cell r="J36271">
            <v>493559</v>
          </cell>
          <cell r="K36271" t="str">
            <v>Europe</v>
          </cell>
          <cell r="L36271">
            <v>6.6861307400000003</v>
          </cell>
        </row>
        <row r="36272">
          <cell r="I36272" t="str">
            <v>MLT</v>
          </cell>
          <cell r="J36272">
            <v>493559</v>
          </cell>
          <cell r="K36272" t="str">
            <v>Europe</v>
          </cell>
          <cell r="L36272">
            <v>7.09135078</v>
          </cell>
        </row>
        <row r="36273">
          <cell r="I36273" t="str">
            <v>MLT</v>
          </cell>
          <cell r="J36273">
            <v>493559</v>
          </cell>
          <cell r="K36273" t="str">
            <v>Europe</v>
          </cell>
          <cell r="L36273">
            <v>7.2939607999999998</v>
          </cell>
        </row>
        <row r="36274">
          <cell r="I36274" t="str">
            <v>MLT</v>
          </cell>
          <cell r="J36274">
            <v>493559</v>
          </cell>
          <cell r="K36274" t="str">
            <v>Europe</v>
          </cell>
          <cell r="L36274">
            <v>7.4965708299999996</v>
          </cell>
        </row>
        <row r="36275">
          <cell r="I36275" t="str">
            <v>MLT</v>
          </cell>
          <cell r="J36275">
            <v>493559</v>
          </cell>
          <cell r="K36275" t="str">
            <v>Europe</v>
          </cell>
          <cell r="L36275">
            <v>7.6991808500000003</v>
          </cell>
        </row>
        <row r="36276">
          <cell r="I36276" t="str">
            <v>MLT</v>
          </cell>
          <cell r="J36276">
            <v>493559</v>
          </cell>
          <cell r="K36276" t="str">
            <v>Europe</v>
          </cell>
          <cell r="L36276">
            <v>8.3070109100000007</v>
          </cell>
        </row>
        <row r="36277">
          <cell r="I36277" t="str">
            <v>MLT</v>
          </cell>
          <cell r="J36277">
            <v>493559</v>
          </cell>
          <cell r="K36277" t="str">
            <v>Europe</v>
          </cell>
          <cell r="L36277">
            <v>8.1044008900000009</v>
          </cell>
        </row>
        <row r="36278">
          <cell r="I36278" t="str">
            <v>MLT</v>
          </cell>
          <cell r="J36278">
            <v>493559</v>
          </cell>
          <cell r="K36278" t="str">
            <v>Europe</v>
          </cell>
          <cell r="L36278">
            <v>7.2939607999999998</v>
          </cell>
        </row>
        <row r="36279">
          <cell r="I36279" t="str">
            <v>MLT</v>
          </cell>
          <cell r="J36279">
            <v>493559</v>
          </cell>
          <cell r="K36279" t="str">
            <v>Europe</v>
          </cell>
          <cell r="L36279">
            <v>6.2809106899999998</v>
          </cell>
        </row>
        <row r="36280">
          <cell r="I36280" t="str">
            <v>MLT</v>
          </cell>
          <cell r="J36280">
            <v>493559</v>
          </cell>
          <cell r="K36280" t="str">
            <v>Europe</v>
          </cell>
          <cell r="L36280">
            <v>6.07830067</v>
          </cell>
        </row>
        <row r="36281">
          <cell r="I36281" t="str">
            <v>MLT</v>
          </cell>
          <cell r="J36281">
            <v>493559</v>
          </cell>
          <cell r="K36281" t="str">
            <v>Europe</v>
          </cell>
          <cell r="L36281">
            <v>5.6730806200000004</v>
          </cell>
        </row>
        <row r="36282">
          <cell r="I36282" t="str">
            <v>MLT</v>
          </cell>
          <cell r="J36282">
            <v>493559</v>
          </cell>
          <cell r="K36282" t="str">
            <v>Europe</v>
          </cell>
          <cell r="L36282">
            <v>5.8756906500000001</v>
          </cell>
        </row>
        <row r="36283">
          <cell r="I36283" t="str">
            <v>MLT</v>
          </cell>
          <cell r="J36283">
            <v>493559</v>
          </cell>
          <cell r="K36283" t="str">
            <v>Europe</v>
          </cell>
          <cell r="L36283">
            <v>4.8626405400000001</v>
          </cell>
        </row>
        <row r="36284">
          <cell r="I36284" t="str">
            <v>MLT</v>
          </cell>
          <cell r="J36284">
            <v>493559</v>
          </cell>
          <cell r="K36284" t="str">
            <v>Europe</v>
          </cell>
          <cell r="L36284">
            <v>4.6600305100000003</v>
          </cell>
        </row>
        <row r="36285">
          <cell r="I36285" t="str">
            <v>MLT</v>
          </cell>
          <cell r="J36285">
            <v>493559</v>
          </cell>
          <cell r="K36285" t="str">
            <v>Europe</v>
          </cell>
          <cell r="L36285">
            <v>4.2548104699999998</v>
          </cell>
        </row>
        <row r="36286">
          <cell r="I36286" t="str">
            <v>MLT</v>
          </cell>
          <cell r="J36286">
            <v>493559</v>
          </cell>
          <cell r="K36286" t="str">
            <v>Europe</v>
          </cell>
          <cell r="L36286">
            <v>3.8495904200000002</v>
          </cell>
        </row>
        <row r="36287">
          <cell r="I36287" t="str">
            <v>MLT</v>
          </cell>
          <cell r="J36287">
            <v>493559</v>
          </cell>
          <cell r="K36287" t="str">
            <v>Europe</v>
          </cell>
          <cell r="L36287">
            <v>3.8495904200000002</v>
          </cell>
        </row>
        <row r="36288">
          <cell r="I36288" t="str">
            <v>MLT</v>
          </cell>
          <cell r="J36288">
            <v>493559</v>
          </cell>
          <cell r="K36288" t="str">
            <v>Europe</v>
          </cell>
          <cell r="L36288">
            <v>3.6469803999999999</v>
          </cell>
        </row>
        <row r="36289">
          <cell r="I36289" t="str">
            <v>MLT</v>
          </cell>
          <cell r="J36289">
            <v>493559</v>
          </cell>
          <cell r="K36289" t="str">
            <v>Europe</v>
          </cell>
          <cell r="L36289">
            <v>5.06525056</v>
          </cell>
        </row>
        <row r="36290">
          <cell r="I36290" t="str">
            <v>MLT</v>
          </cell>
          <cell r="J36290">
            <v>493559</v>
          </cell>
          <cell r="K36290" t="str">
            <v>Europe</v>
          </cell>
          <cell r="L36290">
            <v>4.6600305100000003</v>
          </cell>
        </row>
        <row r="36291">
          <cell r="I36291" t="str">
            <v>MLT</v>
          </cell>
          <cell r="J36291">
            <v>493559</v>
          </cell>
          <cell r="K36291" t="str">
            <v>Europe</v>
          </cell>
          <cell r="L36291">
            <v>7.6991808500000003</v>
          </cell>
        </row>
        <row r="36292">
          <cell r="I36292" t="str">
            <v>MLT</v>
          </cell>
          <cell r="J36292">
            <v>493559</v>
          </cell>
          <cell r="K36292" t="str">
            <v>Europe</v>
          </cell>
          <cell r="L36292">
            <v>10.33311114</v>
          </cell>
        </row>
        <row r="36293">
          <cell r="I36293" t="str">
            <v>MLT</v>
          </cell>
          <cell r="J36293">
            <v>493559</v>
          </cell>
          <cell r="K36293" t="str">
            <v>Europe</v>
          </cell>
          <cell r="L36293">
            <v>12.35921136</v>
          </cell>
        </row>
        <row r="36294">
          <cell r="I36294" t="str">
            <v>MLT</v>
          </cell>
          <cell r="J36294">
            <v>493559</v>
          </cell>
          <cell r="K36294" t="str">
            <v>Europe</v>
          </cell>
          <cell r="L36294">
            <v>13.16965145</v>
          </cell>
        </row>
        <row r="36295">
          <cell r="I36295" t="str">
            <v>MLT</v>
          </cell>
          <cell r="J36295">
            <v>493559</v>
          </cell>
          <cell r="K36295" t="str">
            <v>Europe</v>
          </cell>
          <cell r="L36295">
            <v>14.58792161</v>
          </cell>
        </row>
        <row r="36296">
          <cell r="I36296" t="str">
            <v>MLT</v>
          </cell>
          <cell r="J36296">
            <v>493559</v>
          </cell>
          <cell r="K36296" t="str">
            <v>Europe</v>
          </cell>
          <cell r="L36296">
            <v>17.019241869999998</v>
          </cell>
        </row>
        <row r="36297">
          <cell r="I36297" t="str">
            <v>MLT</v>
          </cell>
          <cell r="J36297">
            <v>493559</v>
          </cell>
          <cell r="K36297" t="str">
            <v>Europe</v>
          </cell>
          <cell r="L36297">
            <v>19.045342099999999</v>
          </cell>
        </row>
        <row r="36298">
          <cell r="I36298" t="str">
            <v>MLT</v>
          </cell>
          <cell r="J36298">
            <v>493559</v>
          </cell>
          <cell r="K36298" t="str">
            <v>Europe</v>
          </cell>
          <cell r="L36298">
            <v>21.071442319999999</v>
          </cell>
        </row>
        <row r="36299">
          <cell r="I36299" t="str">
            <v>MLT</v>
          </cell>
          <cell r="J36299">
            <v>493559</v>
          </cell>
          <cell r="K36299" t="str">
            <v>Europe</v>
          </cell>
          <cell r="L36299">
            <v>21.274052340000001</v>
          </cell>
        </row>
        <row r="36300">
          <cell r="I36300" t="str">
            <v>MLT</v>
          </cell>
          <cell r="J36300">
            <v>493559</v>
          </cell>
          <cell r="K36300" t="str">
            <v>Europe</v>
          </cell>
          <cell r="L36300">
            <v>21.881882409999999</v>
          </cell>
        </row>
        <row r="36301">
          <cell r="I36301" t="str">
            <v>MLT</v>
          </cell>
          <cell r="J36301">
            <v>493559</v>
          </cell>
          <cell r="K36301" t="str">
            <v>Europe</v>
          </cell>
          <cell r="L36301">
            <v>23.097542539999999</v>
          </cell>
        </row>
        <row r="36302">
          <cell r="I36302" t="str">
            <v>MLT</v>
          </cell>
          <cell r="J36302">
            <v>493559</v>
          </cell>
          <cell r="K36302" t="str">
            <v>Europe</v>
          </cell>
          <cell r="L36302">
            <v>24.110592650000001</v>
          </cell>
        </row>
        <row r="36303">
          <cell r="I36303" t="str">
            <v>MLT</v>
          </cell>
          <cell r="J36303">
            <v>493559</v>
          </cell>
          <cell r="K36303" t="str">
            <v>Europe</v>
          </cell>
          <cell r="L36303">
            <v>22.489712480000001</v>
          </cell>
        </row>
        <row r="36304">
          <cell r="I36304" t="str">
            <v>MLT</v>
          </cell>
          <cell r="J36304">
            <v>493559</v>
          </cell>
          <cell r="K36304" t="str">
            <v>Europe</v>
          </cell>
          <cell r="L36304">
            <v>22.894932520000001</v>
          </cell>
        </row>
        <row r="36305">
          <cell r="I36305" t="str">
            <v>MLT</v>
          </cell>
          <cell r="J36305">
            <v>493559</v>
          </cell>
          <cell r="K36305" t="str">
            <v>Europe</v>
          </cell>
          <cell r="L36305">
            <v>20.261002229999999</v>
          </cell>
        </row>
        <row r="36306">
          <cell r="I36306" t="str">
            <v>MLT</v>
          </cell>
          <cell r="J36306">
            <v>493559</v>
          </cell>
          <cell r="K36306" t="str">
            <v>Europe</v>
          </cell>
          <cell r="L36306">
            <v>17.829681959999998</v>
          </cell>
        </row>
        <row r="36307">
          <cell r="I36307" t="str">
            <v>MLT</v>
          </cell>
          <cell r="J36307">
            <v>493559</v>
          </cell>
          <cell r="K36307" t="str">
            <v>Europe</v>
          </cell>
          <cell r="L36307">
            <v>15.80358174</v>
          </cell>
        </row>
        <row r="36308">
          <cell r="I36308" t="str">
            <v>MLT</v>
          </cell>
          <cell r="J36308">
            <v>493559</v>
          </cell>
          <cell r="K36308" t="str">
            <v>Europe</v>
          </cell>
          <cell r="L36308">
            <v>15.398361700000001</v>
          </cell>
        </row>
        <row r="36309">
          <cell r="I36309" t="str">
            <v>MLT</v>
          </cell>
          <cell r="J36309">
            <v>493559</v>
          </cell>
          <cell r="K36309" t="str">
            <v>Europe</v>
          </cell>
          <cell r="L36309">
            <v>15.80358174</v>
          </cell>
        </row>
        <row r="36310">
          <cell r="I36310" t="str">
            <v>MLT</v>
          </cell>
          <cell r="J36310">
            <v>493559</v>
          </cell>
          <cell r="K36310" t="str">
            <v>Europe</v>
          </cell>
          <cell r="L36310">
            <v>13.16965145</v>
          </cell>
        </row>
        <row r="36311">
          <cell r="I36311" t="str">
            <v>MLT</v>
          </cell>
          <cell r="J36311">
            <v>493559</v>
          </cell>
          <cell r="K36311" t="str">
            <v>Europe</v>
          </cell>
          <cell r="L36311">
            <v>11.54877127</v>
          </cell>
        </row>
        <row r="36312">
          <cell r="I36312" t="str">
            <v>MLT</v>
          </cell>
          <cell r="J36312">
            <v>493559</v>
          </cell>
          <cell r="K36312" t="str">
            <v>Europe</v>
          </cell>
          <cell r="L36312">
            <v>9.1174510000000009</v>
          </cell>
        </row>
        <row r="36313">
          <cell r="I36313" t="str">
            <v>MLT</v>
          </cell>
          <cell r="J36313">
            <v>493559</v>
          </cell>
          <cell r="K36313" t="str">
            <v>Europe</v>
          </cell>
          <cell r="L36313">
            <v>9.7252810699999994</v>
          </cell>
        </row>
        <row r="36314">
          <cell r="I36314" t="str">
            <v>MLT</v>
          </cell>
          <cell r="J36314">
            <v>493559</v>
          </cell>
          <cell r="K36314" t="str">
            <v>Europe</v>
          </cell>
          <cell r="L36314">
            <v>10.738331179999999</v>
          </cell>
        </row>
        <row r="36315">
          <cell r="I36315" t="str">
            <v>MLT</v>
          </cell>
          <cell r="J36315">
            <v>493559</v>
          </cell>
          <cell r="K36315" t="str">
            <v>Europe</v>
          </cell>
          <cell r="L36315">
            <v>9.3200610299999997</v>
          </cell>
        </row>
        <row r="36316">
          <cell r="I36316" t="str">
            <v>MLT</v>
          </cell>
          <cell r="J36316">
            <v>493559</v>
          </cell>
          <cell r="K36316" t="str">
            <v>Europe</v>
          </cell>
          <cell r="L36316">
            <v>8.5096209399999996</v>
          </cell>
        </row>
        <row r="36317">
          <cell r="I36317" t="str">
            <v>MLT</v>
          </cell>
          <cell r="J36317">
            <v>493559</v>
          </cell>
          <cell r="K36317" t="str">
            <v>Europe</v>
          </cell>
          <cell r="L36317">
            <v>8.5096209399999996</v>
          </cell>
        </row>
        <row r="36318">
          <cell r="I36318" t="str">
            <v>MLT</v>
          </cell>
          <cell r="J36318">
            <v>493559</v>
          </cell>
          <cell r="K36318" t="str">
            <v>Europe</v>
          </cell>
          <cell r="L36318">
            <v>8.3070109100000007</v>
          </cell>
        </row>
        <row r="36319">
          <cell r="I36319" t="str">
            <v>MLT</v>
          </cell>
          <cell r="J36319">
            <v>493559</v>
          </cell>
          <cell r="K36319" t="str">
            <v>Europe</v>
          </cell>
          <cell r="L36319">
            <v>7.9017908700000001</v>
          </cell>
        </row>
        <row r="36320">
          <cell r="I36320" t="str">
            <v>MLT</v>
          </cell>
          <cell r="J36320">
            <v>493559</v>
          </cell>
          <cell r="K36320" t="str">
            <v>Europe</v>
          </cell>
          <cell r="L36320">
            <v>7.4965708299999996</v>
          </cell>
        </row>
        <row r="36321">
          <cell r="I36321" t="str">
            <v>MLT</v>
          </cell>
          <cell r="J36321">
            <v>493559</v>
          </cell>
          <cell r="K36321" t="str">
            <v>Europe</v>
          </cell>
          <cell r="L36321">
            <v>9.7252810699999994</v>
          </cell>
        </row>
        <row r="36322">
          <cell r="I36322" t="str">
            <v>MLT</v>
          </cell>
          <cell r="J36322">
            <v>493559</v>
          </cell>
          <cell r="K36322" t="str">
            <v>Europe</v>
          </cell>
          <cell r="L36322">
            <v>9.9278910899999993</v>
          </cell>
        </row>
        <row r="36323">
          <cell r="I36323" t="str">
            <v>MLT</v>
          </cell>
          <cell r="J36323">
            <v>493559</v>
          </cell>
          <cell r="K36323" t="str">
            <v>Europe</v>
          </cell>
          <cell r="L36323">
            <v>8.3070109100000007</v>
          </cell>
        </row>
        <row r="36324">
          <cell r="I36324" t="str">
            <v>MLT</v>
          </cell>
          <cell r="J36324">
            <v>493559</v>
          </cell>
          <cell r="K36324" t="str">
            <v>Europe</v>
          </cell>
          <cell r="L36324">
            <v>8.9148409799999992</v>
          </cell>
        </row>
        <row r="36325">
          <cell r="I36325" t="str">
            <v>MLT</v>
          </cell>
          <cell r="J36325">
            <v>493559</v>
          </cell>
          <cell r="K36325" t="str">
            <v>Europe</v>
          </cell>
          <cell r="L36325">
            <v>10.53572116</v>
          </cell>
        </row>
        <row r="36326">
          <cell r="I36326" t="str">
            <v>MLT</v>
          </cell>
          <cell r="J36326">
            <v>493559</v>
          </cell>
          <cell r="K36326" t="str">
            <v>Europe</v>
          </cell>
          <cell r="L36326">
            <v>12.76443141</v>
          </cell>
        </row>
        <row r="36327">
          <cell r="I36327" t="str">
            <v>MLT</v>
          </cell>
          <cell r="J36327">
            <v>493559</v>
          </cell>
          <cell r="K36327" t="str">
            <v>Europe</v>
          </cell>
          <cell r="L36327">
            <v>12.96704143</v>
          </cell>
        </row>
        <row r="36328">
          <cell r="I36328" t="str">
            <v>MLT</v>
          </cell>
          <cell r="J36328">
            <v>493559</v>
          </cell>
          <cell r="K36328" t="str">
            <v>Europe</v>
          </cell>
          <cell r="L36328">
            <v>13.16965145</v>
          </cell>
        </row>
        <row r="36329">
          <cell r="I36329" t="str">
            <v>MLT</v>
          </cell>
          <cell r="J36329">
            <v>493559</v>
          </cell>
          <cell r="K36329" t="str">
            <v>Europe</v>
          </cell>
          <cell r="L36329">
            <v>14.38531158</v>
          </cell>
        </row>
        <row r="36330">
          <cell r="I36330" t="str">
            <v>MLT</v>
          </cell>
          <cell r="J36330">
            <v>493559</v>
          </cell>
          <cell r="K36330" t="str">
            <v>Europe</v>
          </cell>
          <cell r="L36330">
            <v>15.60097172</v>
          </cell>
        </row>
        <row r="36331">
          <cell r="I36331" t="str">
            <v>MLT</v>
          </cell>
          <cell r="J36331">
            <v>493559</v>
          </cell>
          <cell r="K36331" t="str">
            <v>Europe</v>
          </cell>
          <cell r="L36331">
            <v>19.450562139999999</v>
          </cell>
        </row>
        <row r="36332">
          <cell r="I36332" t="str">
            <v>MLT</v>
          </cell>
          <cell r="J36332">
            <v>493559</v>
          </cell>
          <cell r="K36332" t="str">
            <v>Europe</v>
          </cell>
          <cell r="L36332">
            <v>21.679272390000001</v>
          </cell>
        </row>
        <row r="36333">
          <cell r="I36333" t="str">
            <v>MLT</v>
          </cell>
          <cell r="J36333">
            <v>493559</v>
          </cell>
          <cell r="K36333" t="str">
            <v>Europe</v>
          </cell>
          <cell r="L36333">
            <v>29.378453230000002</v>
          </cell>
        </row>
        <row r="36334">
          <cell r="I36334" t="str">
            <v>MLT</v>
          </cell>
          <cell r="J36334">
            <v>493559</v>
          </cell>
          <cell r="K36334" t="str">
            <v>Europe</v>
          </cell>
          <cell r="L36334">
            <v>30.391503350000001</v>
          </cell>
        </row>
        <row r="36335">
          <cell r="I36335" t="str">
            <v>MLT</v>
          </cell>
          <cell r="J36335">
            <v>493559</v>
          </cell>
          <cell r="K36335" t="str">
            <v>Europe</v>
          </cell>
          <cell r="L36335">
            <v>38.495904240000002</v>
          </cell>
        </row>
        <row r="36336">
          <cell r="I36336" t="str">
            <v>MLT</v>
          </cell>
          <cell r="J36336">
            <v>493559</v>
          </cell>
          <cell r="K36336" t="str">
            <v>Europe</v>
          </cell>
          <cell r="L36336">
            <v>40.522004459999998</v>
          </cell>
        </row>
        <row r="36337">
          <cell r="I36337" t="str">
            <v>MLT</v>
          </cell>
          <cell r="J36337">
            <v>493559</v>
          </cell>
          <cell r="K36337" t="str">
            <v>Europe</v>
          </cell>
          <cell r="L36337">
            <v>43.15593475</v>
          </cell>
        </row>
        <row r="36338">
          <cell r="I36338" t="str">
            <v>MLT</v>
          </cell>
          <cell r="J36338">
            <v>493559</v>
          </cell>
          <cell r="K36338" t="str">
            <v>Europe</v>
          </cell>
          <cell r="L36338">
            <v>44.574204909999999</v>
          </cell>
        </row>
        <row r="36339">
          <cell r="I36339" t="str">
            <v>MLT</v>
          </cell>
          <cell r="J36339">
            <v>493559</v>
          </cell>
          <cell r="K36339" t="str">
            <v>Europe</v>
          </cell>
          <cell r="L36339">
            <v>43.96637484</v>
          </cell>
        </row>
        <row r="36340">
          <cell r="I36340" t="str">
            <v>MLT</v>
          </cell>
          <cell r="J36340">
            <v>493559</v>
          </cell>
          <cell r="K36340" t="str">
            <v>Europe</v>
          </cell>
          <cell r="L36340">
            <v>42.750714709999997</v>
          </cell>
        </row>
        <row r="36341">
          <cell r="I36341" t="str">
            <v>MLT</v>
          </cell>
          <cell r="J36341">
            <v>493559</v>
          </cell>
          <cell r="K36341" t="str">
            <v>Europe</v>
          </cell>
          <cell r="L36341">
            <v>45.384644999999999</v>
          </cell>
        </row>
        <row r="36342">
          <cell r="I36342" t="str">
            <v>MLT</v>
          </cell>
          <cell r="J36342">
            <v>493559</v>
          </cell>
          <cell r="K36342" t="str">
            <v>Europe</v>
          </cell>
          <cell r="L36342">
            <v>46.195085089999999</v>
          </cell>
        </row>
        <row r="36343">
          <cell r="I36343" t="str">
            <v>MLT</v>
          </cell>
          <cell r="J36343">
            <v>493559</v>
          </cell>
          <cell r="K36343" t="str">
            <v>Europe</v>
          </cell>
          <cell r="L36343">
            <v>45.992475059999997</v>
          </cell>
        </row>
        <row r="36344">
          <cell r="I36344" t="str">
            <v>MLT</v>
          </cell>
          <cell r="J36344">
            <v>493559</v>
          </cell>
          <cell r="K36344" t="str">
            <v>Europe</v>
          </cell>
          <cell r="L36344">
            <v>44.77681493</v>
          </cell>
        </row>
        <row r="36345">
          <cell r="I36345" t="str">
            <v>MLT</v>
          </cell>
          <cell r="J36345">
            <v>493559</v>
          </cell>
          <cell r="K36345" t="str">
            <v>Europe</v>
          </cell>
          <cell r="L36345">
            <v>42.750714709999997</v>
          </cell>
        </row>
        <row r="36346">
          <cell r="I36346" t="str">
            <v>MLT</v>
          </cell>
          <cell r="J36346">
            <v>493559</v>
          </cell>
          <cell r="K36346" t="str">
            <v>Europe</v>
          </cell>
          <cell r="L36346">
            <v>41.129834529999997</v>
          </cell>
        </row>
        <row r="36347">
          <cell r="I36347" t="str">
            <v>MLT</v>
          </cell>
          <cell r="J36347">
            <v>493559</v>
          </cell>
          <cell r="K36347" t="str">
            <v>Europe</v>
          </cell>
          <cell r="L36347">
            <v>34.443703790000001</v>
          </cell>
        </row>
        <row r="36348">
          <cell r="I36348" t="str">
            <v>MLT</v>
          </cell>
          <cell r="J36348">
            <v>493559</v>
          </cell>
          <cell r="K36348" t="str">
            <v>Europe</v>
          </cell>
          <cell r="L36348">
            <v>36.267193990000003</v>
          </cell>
        </row>
        <row r="36349">
          <cell r="I36349" t="str">
            <v>MLT</v>
          </cell>
          <cell r="J36349">
            <v>493559</v>
          </cell>
          <cell r="K36349" t="str">
            <v>Europe</v>
          </cell>
          <cell r="L36349">
            <v>27.14974299</v>
          </cell>
        </row>
        <row r="36350">
          <cell r="I36350" t="str">
            <v>MLT</v>
          </cell>
          <cell r="J36350">
            <v>493559</v>
          </cell>
          <cell r="K36350" t="str">
            <v>Europe</v>
          </cell>
          <cell r="L36350">
            <v>27.757573059999999</v>
          </cell>
        </row>
        <row r="36351">
          <cell r="I36351" t="str">
            <v>MLT</v>
          </cell>
          <cell r="J36351">
            <v>493559</v>
          </cell>
          <cell r="K36351" t="str">
            <v>Europe</v>
          </cell>
          <cell r="L36351">
            <v>28.36540312</v>
          </cell>
        </row>
        <row r="36352">
          <cell r="I36352" t="str">
            <v>MLT</v>
          </cell>
          <cell r="J36352">
            <v>493559</v>
          </cell>
          <cell r="K36352" t="str">
            <v>Europe</v>
          </cell>
          <cell r="L36352">
            <v>27.96018308</v>
          </cell>
        </row>
        <row r="36353">
          <cell r="I36353" t="str">
            <v>MLT</v>
          </cell>
          <cell r="J36353">
            <v>493559</v>
          </cell>
          <cell r="K36353" t="str">
            <v>Europe</v>
          </cell>
          <cell r="L36353">
            <v>28.973233189999998</v>
          </cell>
        </row>
        <row r="36354">
          <cell r="I36354" t="str">
            <v>MLT</v>
          </cell>
          <cell r="J36354">
            <v>493559</v>
          </cell>
          <cell r="K36354" t="str">
            <v>Europe</v>
          </cell>
          <cell r="L36354">
            <v>28.36540312</v>
          </cell>
        </row>
        <row r="36355">
          <cell r="I36355" t="str">
            <v>MLT</v>
          </cell>
          <cell r="J36355">
            <v>493559</v>
          </cell>
          <cell r="K36355" t="str">
            <v>Europe</v>
          </cell>
          <cell r="L36355">
            <v>26.541912920000001</v>
          </cell>
        </row>
        <row r="36356">
          <cell r="I36356" t="str">
            <v>MLT</v>
          </cell>
          <cell r="J36356">
            <v>493559</v>
          </cell>
          <cell r="K36356" t="str">
            <v>Europe</v>
          </cell>
          <cell r="L36356">
            <v>25.52886281</v>
          </cell>
        </row>
        <row r="36357">
          <cell r="I36357" t="str">
            <v>MLT</v>
          </cell>
          <cell r="J36357">
            <v>493559</v>
          </cell>
          <cell r="K36357" t="str">
            <v>Europe</v>
          </cell>
          <cell r="L36357">
            <v>26.74452294</v>
          </cell>
        </row>
        <row r="36358">
          <cell r="I36358" t="str">
            <v>MLT</v>
          </cell>
          <cell r="J36358">
            <v>493559</v>
          </cell>
          <cell r="K36358" t="str">
            <v>Europe</v>
          </cell>
          <cell r="L36358">
            <v>26.541912920000001</v>
          </cell>
        </row>
        <row r="36359">
          <cell r="I36359" t="str">
            <v>MLT</v>
          </cell>
          <cell r="J36359">
            <v>493559</v>
          </cell>
          <cell r="K36359" t="str">
            <v>Europe</v>
          </cell>
          <cell r="L36359">
            <v>26.541912920000001</v>
          </cell>
        </row>
        <row r="36360">
          <cell r="I36360" t="str">
            <v>MLT</v>
          </cell>
          <cell r="J36360">
            <v>493559</v>
          </cell>
          <cell r="K36360" t="str">
            <v>Europe</v>
          </cell>
          <cell r="L36360">
            <v>25.731472830000001</v>
          </cell>
        </row>
        <row r="36361">
          <cell r="I36361" t="str">
            <v>MLT</v>
          </cell>
          <cell r="J36361">
            <v>493559</v>
          </cell>
          <cell r="K36361" t="str">
            <v>Europe</v>
          </cell>
          <cell r="L36361">
            <v>24.921032740000001</v>
          </cell>
        </row>
        <row r="36362">
          <cell r="I36362" t="str">
            <v>MLT</v>
          </cell>
          <cell r="J36362">
            <v>493559</v>
          </cell>
          <cell r="K36362" t="str">
            <v>Europe</v>
          </cell>
          <cell r="L36362">
            <v>22.084492430000001</v>
          </cell>
        </row>
        <row r="36363">
          <cell r="I36363" t="str">
            <v>MLT</v>
          </cell>
          <cell r="J36363">
            <v>493559</v>
          </cell>
          <cell r="K36363" t="str">
            <v>Europe</v>
          </cell>
          <cell r="L36363">
            <v>21.071442319999999</v>
          </cell>
        </row>
        <row r="36364">
          <cell r="I36364" t="str">
            <v>MLT</v>
          </cell>
          <cell r="J36364">
            <v>493559</v>
          </cell>
          <cell r="K36364" t="str">
            <v>Europe</v>
          </cell>
          <cell r="L36364">
            <v>17.62707194</v>
          </cell>
        </row>
        <row r="36365">
          <cell r="I36365" t="str">
            <v>MLT</v>
          </cell>
          <cell r="J36365">
            <v>493559</v>
          </cell>
          <cell r="K36365" t="str">
            <v>Europe</v>
          </cell>
          <cell r="L36365">
            <v>14.58792161</v>
          </cell>
        </row>
        <row r="36366">
          <cell r="I36366" t="str">
            <v>MLT</v>
          </cell>
          <cell r="J36366">
            <v>493559</v>
          </cell>
          <cell r="K36366" t="str">
            <v>Europe</v>
          </cell>
          <cell r="L36366">
            <v>12.96704143</v>
          </cell>
        </row>
        <row r="36367">
          <cell r="I36367" t="str">
            <v>MLT</v>
          </cell>
          <cell r="J36367">
            <v>493559</v>
          </cell>
          <cell r="K36367" t="str">
            <v>Europe</v>
          </cell>
        </row>
        <row r="36368">
          <cell r="I36368" t="str">
            <v>MLT</v>
          </cell>
          <cell r="J36368">
            <v>493559</v>
          </cell>
          <cell r="K36368" t="str">
            <v>Europe</v>
          </cell>
        </row>
        <row r="36369">
          <cell r="I36369" t="str">
            <v>MLT</v>
          </cell>
          <cell r="J36369">
            <v>493559</v>
          </cell>
          <cell r="K36369" t="str">
            <v>Europe</v>
          </cell>
        </row>
        <row r="36370">
          <cell r="I36370" t="str">
            <v>MLT</v>
          </cell>
          <cell r="J36370">
            <v>493559</v>
          </cell>
          <cell r="K36370" t="str">
            <v>Europe</v>
          </cell>
        </row>
        <row r="36371">
          <cell r="I36371" t="str">
            <v>MLT</v>
          </cell>
          <cell r="J36371">
            <v>493559</v>
          </cell>
          <cell r="K36371" t="str">
            <v>Europe</v>
          </cell>
        </row>
        <row r="36372">
          <cell r="I36372" t="str">
            <v>MLT</v>
          </cell>
          <cell r="J36372">
            <v>493559</v>
          </cell>
          <cell r="K36372" t="str">
            <v>Europe</v>
          </cell>
        </row>
        <row r="36373">
          <cell r="I36373" t="str">
            <v>MLT</v>
          </cell>
          <cell r="J36373">
            <v>493559</v>
          </cell>
          <cell r="K36373" t="str">
            <v>Europe</v>
          </cell>
        </row>
        <row r="36374">
          <cell r="I36374" t="str">
            <v>MLT</v>
          </cell>
          <cell r="J36374">
            <v>493559</v>
          </cell>
          <cell r="K36374" t="str">
            <v>Europe</v>
          </cell>
        </row>
        <row r="36375">
          <cell r="I36375" t="str">
            <v>MLT</v>
          </cell>
          <cell r="J36375">
            <v>493559</v>
          </cell>
          <cell r="K36375" t="str">
            <v>Europe</v>
          </cell>
        </row>
        <row r="36376">
          <cell r="I36376" t="str">
            <v>MLT</v>
          </cell>
          <cell r="J36376">
            <v>493559</v>
          </cell>
          <cell r="K36376" t="str">
            <v>Europe</v>
          </cell>
        </row>
        <row r="36377">
          <cell r="I36377" t="str">
            <v>MLT</v>
          </cell>
          <cell r="J36377">
            <v>493559</v>
          </cell>
          <cell r="K36377" t="str">
            <v>Europe</v>
          </cell>
        </row>
        <row r="36378">
          <cell r="I36378" t="str">
            <v>MLT</v>
          </cell>
          <cell r="J36378">
            <v>493559</v>
          </cell>
          <cell r="K36378" t="str">
            <v>Europe</v>
          </cell>
        </row>
        <row r="36379">
          <cell r="I36379" t="str">
            <v>MLT</v>
          </cell>
          <cell r="J36379">
            <v>493559</v>
          </cell>
          <cell r="K36379" t="str">
            <v>Europe</v>
          </cell>
        </row>
        <row r="36380">
          <cell r="I36380" t="str">
            <v>MHL</v>
          </cell>
          <cell r="J36380">
            <v>58791</v>
          </cell>
          <cell r="K36380" t="str">
            <v>Oceania</v>
          </cell>
          <cell r="L36380">
            <v>0</v>
          </cell>
        </row>
        <row r="36381">
          <cell r="I36381" t="str">
            <v>MHL</v>
          </cell>
          <cell r="J36381">
            <v>58791</v>
          </cell>
          <cell r="K36381" t="str">
            <v>Oceania</v>
          </cell>
          <cell r="L36381">
            <v>0</v>
          </cell>
        </row>
        <row r="36382">
          <cell r="I36382" t="str">
            <v>MHL</v>
          </cell>
          <cell r="J36382">
            <v>58791</v>
          </cell>
          <cell r="K36382" t="str">
            <v>Oceania</v>
          </cell>
          <cell r="L36382">
            <v>0</v>
          </cell>
        </row>
        <row r="36383">
          <cell r="I36383" t="str">
            <v>MHL</v>
          </cell>
          <cell r="J36383">
            <v>58791</v>
          </cell>
          <cell r="K36383" t="str">
            <v>Oceania</v>
          </cell>
          <cell r="L36383">
            <v>0</v>
          </cell>
        </row>
        <row r="36384">
          <cell r="I36384" t="str">
            <v>MHL</v>
          </cell>
          <cell r="J36384">
            <v>58791</v>
          </cell>
          <cell r="K36384" t="str">
            <v>Oceania</v>
          </cell>
          <cell r="L36384">
            <v>0</v>
          </cell>
        </row>
        <row r="36385">
          <cell r="I36385" t="str">
            <v>MHL</v>
          </cell>
          <cell r="J36385">
            <v>58791</v>
          </cell>
          <cell r="K36385" t="str">
            <v>Oceania</v>
          </cell>
          <cell r="L36385">
            <v>0</v>
          </cell>
        </row>
        <row r="36386">
          <cell r="I36386" t="str">
            <v>MHL</v>
          </cell>
          <cell r="J36386">
            <v>58791</v>
          </cell>
          <cell r="K36386" t="str">
            <v>Oceania</v>
          </cell>
          <cell r="L36386">
            <v>0</v>
          </cell>
        </row>
        <row r="36387">
          <cell r="I36387" t="str">
            <v>MHL</v>
          </cell>
          <cell r="J36387">
            <v>58791</v>
          </cell>
          <cell r="K36387" t="str">
            <v>Oceania</v>
          </cell>
          <cell r="L36387">
            <v>0</v>
          </cell>
        </row>
        <row r="36388">
          <cell r="I36388" t="str">
            <v>MHL</v>
          </cell>
          <cell r="J36388">
            <v>58791</v>
          </cell>
          <cell r="K36388" t="str">
            <v>Oceania</v>
          </cell>
          <cell r="L36388">
            <v>0</v>
          </cell>
        </row>
        <row r="36389">
          <cell r="I36389" t="str">
            <v>MHL</v>
          </cell>
          <cell r="J36389">
            <v>58791</v>
          </cell>
          <cell r="K36389" t="str">
            <v>Oceania</v>
          </cell>
          <cell r="L36389">
            <v>0</v>
          </cell>
        </row>
        <row r="36390">
          <cell r="I36390" t="str">
            <v>MHL</v>
          </cell>
          <cell r="J36390">
            <v>58791</v>
          </cell>
          <cell r="K36390" t="str">
            <v>Oceania</v>
          </cell>
          <cell r="L36390">
            <v>0</v>
          </cell>
        </row>
        <row r="36391">
          <cell r="I36391" t="str">
            <v>MHL</v>
          </cell>
          <cell r="J36391">
            <v>58791</v>
          </cell>
          <cell r="K36391" t="str">
            <v>Oceania</v>
          </cell>
          <cell r="L36391">
            <v>0</v>
          </cell>
        </row>
        <row r="36392">
          <cell r="I36392" t="str">
            <v>MHL</v>
          </cell>
          <cell r="J36392">
            <v>58791</v>
          </cell>
          <cell r="K36392" t="str">
            <v>Oceania</v>
          </cell>
          <cell r="L36392">
            <v>0</v>
          </cell>
        </row>
        <row r="36393">
          <cell r="I36393" t="str">
            <v>MHL</v>
          </cell>
          <cell r="J36393">
            <v>58791</v>
          </cell>
          <cell r="K36393" t="str">
            <v>Oceania</v>
          </cell>
          <cell r="L36393">
            <v>5.1028218599999997</v>
          </cell>
        </row>
        <row r="36394">
          <cell r="I36394" t="str">
            <v>MHL</v>
          </cell>
          <cell r="J36394">
            <v>58791</v>
          </cell>
          <cell r="K36394" t="str">
            <v>Oceania</v>
          </cell>
          <cell r="L36394">
            <v>5.1028218599999997</v>
          </cell>
        </row>
        <row r="36395">
          <cell r="I36395" t="str">
            <v>MHL</v>
          </cell>
          <cell r="J36395">
            <v>58791</v>
          </cell>
          <cell r="K36395" t="str">
            <v>Oceania</v>
          </cell>
          <cell r="L36395">
            <v>5.1028218599999997</v>
          </cell>
        </row>
        <row r="36396">
          <cell r="I36396" t="str">
            <v>MHL</v>
          </cell>
          <cell r="J36396">
            <v>58791</v>
          </cell>
          <cell r="K36396" t="str">
            <v>Oceania</v>
          </cell>
          <cell r="L36396">
            <v>5.1028218599999997</v>
          </cell>
        </row>
        <row r="36397">
          <cell r="I36397" t="str">
            <v>MHL</v>
          </cell>
          <cell r="J36397">
            <v>58791</v>
          </cell>
          <cell r="K36397" t="str">
            <v>Oceania</v>
          </cell>
          <cell r="L36397">
            <v>5.1028218599999997</v>
          </cell>
        </row>
        <row r="36398">
          <cell r="I36398" t="str">
            <v>MHL</v>
          </cell>
          <cell r="J36398">
            <v>58791</v>
          </cell>
          <cell r="K36398" t="str">
            <v>Oceania</v>
          </cell>
          <cell r="L36398">
            <v>5.1028218599999997</v>
          </cell>
        </row>
        <row r="36399">
          <cell r="I36399" t="str">
            <v>MHL</v>
          </cell>
          <cell r="J36399">
            <v>58791</v>
          </cell>
          <cell r="K36399" t="str">
            <v>Oceania</v>
          </cell>
          <cell r="L36399">
            <v>5.1028218599999997</v>
          </cell>
        </row>
        <row r="36400">
          <cell r="I36400" t="str">
            <v>MHL</v>
          </cell>
          <cell r="J36400">
            <v>58791</v>
          </cell>
          <cell r="K36400" t="str">
            <v>Oceania</v>
          </cell>
          <cell r="L36400">
            <v>5.1028218599999997</v>
          </cell>
        </row>
        <row r="36401">
          <cell r="I36401" t="str">
            <v>MHL</v>
          </cell>
          <cell r="J36401">
            <v>58791</v>
          </cell>
          <cell r="K36401" t="str">
            <v>Oceania</v>
          </cell>
          <cell r="L36401">
            <v>5.1028218599999997</v>
          </cell>
        </row>
        <row r="36402">
          <cell r="I36402" t="str">
            <v>MHL</v>
          </cell>
          <cell r="J36402">
            <v>58791</v>
          </cell>
          <cell r="K36402" t="str">
            <v>Oceania</v>
          </cell>
          <cell r="L36402">
            <v>5.1028218599999997</v>
          </cell>
        </row>
        <row r="36403">
          <cell r="I36403" t="str">
            <v>MHL</v>
          </cell>
          <cell r="J36403">
            <v>58791</v>
          </cell>
          <cell r="K36403" t="str">
            <v>Oceania</v>
          </cell>
          <cell r="L36403">
            <v>5.1028218599999997</v>
          </cell>
        </row>
        <row r="36404">
          <cell r="I36404" t="str">
            <v>MHL</v>
          </cell>
          <cell r="J36404">
            <v>58791</v>
          </cell>
          <cell r="K36404" t="str">
            <v>Oceania</v>
          </cell>
          <cell r="L36404">
            <v>5.1028218599999997</v>
          </cell>
        </row>
        <row r="36405">
          <cell r="I36405" t="str">
            <v>MHL</v>
          </cell>
          <cell r="J36405">
            <v>58791</v>
          </cell>
          <cell r="K36405" t="str">
            <v>Oceania</v>
          </cell>
          <cell r="L36405">
            <v>5.1028218599999997</v>
          </cell>
        </row>
        <row r="36406">
          <cell r="I36406" t="str">
            <v>MHL</v>
          </cell>
          <cell r="J36406">
            <v>58791</v>
          </cell>
          <cell r="K36406" t="str">
            <v>Oceania</v>
          </cell>
          <cell r="L36406">
            <v>5.1028218599999997</v>
          </cell>
        </row>
        <row r="36407">
          <cell r="I36407" t="str">
            <v>MHL</v>
          </cell>
          <cell r="J36407">
            <v>58791</v>
          </cell>
          <cell r="K36407" t="str">
            <v>Oceania</v>
          </cell>
          <cell r="L36407">
            <v>0</v>
          </cell>
        </row>
        <row r="36408">
          <cell r="I36408" t="str">
            <v>MHL</v>
          </cell>
          <cell r="J36408">
            <v>58791</v>
          </cell>
          <cell r="K36408" t="str">
            <v>Oceania</v>
          </cell>
          <cell r="L36408">
            <v>0</v>
          </cell>
        </row>
        <row r="36409">
          <cell r="I36409" t="str">
            <v>MHL</v>
          </cell>
          <cell r="J36409">
            <v>58791</v>
          </cell>
          <cell r="K36409" t="str">
            <v>Oceania</v>
          </cell>
          <cell r="L36409">
            <v>0</v>
          </cell>
        </row>
        <row r="36410">
          <cell r="I36410" t="str">
            <v>MHL</v>
          </cell>
          <cell r="J36410">
            <v>58791</v>
          </cell>
          <cell r="K36410" t="str">
            <v>Oceania</v>
          </cell>
          <cell r="L36410">
            <v>0</v>
          </cell>
        </row>
        <row r="36411">
          <cell r="I36411" t="str">
            <v>MHL</v>
          </cell>
          <cell r="J36411">
            <v>58791</v>
          </cell>
          <cell r="K36411" t="str">
            <v>Oceania</v>
          </cell>
          <cell r="L36411">
            <v>0</v>
          </cell>
        </row>
        <row r="36412">
          <cell r="I36412" t="str">
            <v>MHL</v>
          </cell>
          <cell r="J36412">
            <v>58791</v>
          </cell>
          <cell r="K36412" t="str">
            <v>Oceania</v>
          </cell>
          <cell r="L36412">
            <v>0</v>
          </cell>
        </row>
        <row r="36413">
          <cell r="I36413" t="str">
            <v>MHL</v>
          </cell>
          <cell r="J36413">
            <v>58791</v>
          </cell>
          <cell r="K36413" t="str">
            <v>Oceania</v>
          </cell>
          <cell r="L36413">
            <v>1.7009406199999999</v>
          </cell>
        </row>
        <row r="36414">
          <cell r="I36414" t="str">
            <v>MHL</v>
          </cell>
          <cell r="J36414">
            <v>58791</v>
          </cell>
          <cell r="K36414" t="str">
            <v>Oceania</v>
          </cell>
        </row>
        <row r="36415">
          <cell r="I36415" t="str">
            <v>MHL</v>
          </cell>
          <cell r="J36415">
            <v>58791</v>
          </cell>
          <cell r="K36415" t="str">
            <v>Oceania</v>
          </cell>
        </row>
        <row r="36416">
          <cell r="I36416" t="str">
            <v>MHL</v>
          </cell>
          <cell r="J36416">
            <v>58791</v>
          </cell>
          <cell r="K36416" t="str">
            <v>Oceania</v>
          </cell>
        </row>
        <row r="36417">
          <cell r="I36417" t="str">
            <v>MHL</v>
          </cell>
          <cell r="J36417">
            <v>58791</v>
          </cell>
          <cell r="K36417" t="str">
            <v>Oceania</v>
          </cell>
        </row>
        <row r="36418">
          <cell r="I36418" t="str">
            <v>MHL</v>
          </cell>
          <cell r="J36418">
            <v>58791</v>
          </cell>
          <cell r="K36418" t="str">
            <v>Oceania</v>
          </cell>
        </row>
        <row r="36419">
          <cell r="I36419" t="str">
            <v>MHL</v>
          </cell>
          <cell r="J36419">
            <v>58791</v>
          </cell>
          <cell r="K36419" t="str">
            <v>Oceania</v>
          </cell>
        </row>
        <row r="36420">
          <cell r="I36420" t="str">
            <v>MHL</v>
          </cell>
          <cell r="J36420">
            <v>58791</v>
          </cell>
          <cell r="K36420" t="str">
            <v>Oceania</v>
          </cell>
        </row>
        <row r="36421">
          <cell r="I36421" t="str">
            <v>MHL</v>
          </cell>
          <cell r="J36421">
            <v>58791</v>
          </cell>
          <cell r="K36421" t="str">
            <v>Oceania</v>
          </cell>
        </row>
        <row r="36422">
          <cell r="I36422" t="str">
            <v>MHL</v>
          </cell>
          <cell r="J36422">
            <v>58791</v>
          </cell>
          <cell r="K36422" t="str">
            <v>Oceania</v>
          </cell>
        </row>
        <row r="36423">
          <cell r="I36423" t="str">
            <v>MHL</v>
          </cell>
          <cell r="J36423">
            <v>58791</v>
          </cell>
          <cell r="K36423" t="str">
            <v>Oceania</v>
          </cell>
        </row>
        <row r="36424">
          <cell r="I36424" t="str">
            <v>MHL</v>
          </cell>
          <cell r="J36424">
            <v>58791</v>
          </cell>
          <cell r="K36424" t="str">
            <v>Oceania</v>
          </cell>
        </row>
        <row r="36425">
          <cell r="I36425" t="str">
            <v>MHL</v>
          </cell>
          <cell r="J36425">
            <v>58791</v>
          </cell>
          <cell r="K36425" t="str">
            <v>Oceania</v>
          </cell>
        </row>
        <row r="36426">
          <cell r="I36426" t="str">
            <v>MHL</v>
          </cell>
          <cell r="J36426">
            <v>58791</v>
          </cell>
          <cell r="K36426" t="str">
            <v>Oceania</v>
          </cell>
        </row>
        <row r="36427">
          <cell r="I36427" t="str">
            <v>MRT</v>
          </cell>
          <cell r="J36427">
            <v>4525698</v>
          </cell>
          <cell r="K36427" t="str">
            <v>Africa</v>
          </cell>
          <cell r="L36427">
            <v>49.296263250000003</v>
          </cell>
        </row>
        <row r="36428">
          <cell r="I36428" t="str">
            <v>MRT</v>
          </cell>
          <cell r="J36428">
            <v>4525698</v>
          </cell>
          <cell r="K36428" t="str">
            <v>Africa</v>
          </cell>
          <cell r="L36428">
            <v>51.262810729999998</v>
          </cell>
        </row>
        <row r="36429">
          <cell r="I36429" t="str">
            <v>MRT</v>
          </cell>
          <cell r="J36429">
            <v>4525698</v>
          </cell>
          <cell r="K36429" t="str">
            <v>Africa</v>
          </cell>
          <cell r="L36429">
            <v>40.700904039999998</v>
          </cell>
        </row>
        <row r="36430">
          <cell r="I36430" t="str">
            <v>MRT</v>
          </cell>
          <cell r="J36430">
            <v>4525698</v>
          </cell>
          <cell r="K36430" t="str">
            <v>Africa</v>
          </cell>
          <cell r="L36430">
            <v>44.633999000000003</v>
          </cell>
        </row>
        <row r="36431">
          <cell r="I36431" t="str">
            <v>MRT</v>
          </cell>
          <cell r="J36431">
            <v>4525698</v>
          </cell>
          <cell r="K36431" t="str">
            <v>Africa</v>
          </cell>
          <cell r="L36431">
            <v>37.14344174</v>
          </cell>
        </row>
        <row r="36432">
          <cell r="I36432" t="str">
            <v>MRT</v>
          </cell>
          <cell r="J36432">
            <v>4525698</v>
          </cell>
          <cell r="K36432" t="str">
            <v>Africa</v>
          </cell>
          <cell r="L36432">
            <v>32.790522039999999</v>
          </cell>
        </row>
        <row r="36433">
          <cell r="I36433" t="str">
            <v>MRT</v>
          </cell>
          <cell r="J36433">
            <v>4525698</v>
          </cell>
          <cell r="K36433" t="str">
            <v>Africa</v>
          </cell>
          <cell r="L36433">
            <v>30.625110200000002</v>
          </cell>
        </row>
        <row r="36434">
          <cell r="I36434" t="str">
            <v>MRT</v>
          </cell>
          <cell r="J36434">
            <v>4525698</v>
          </cell>
          <cell r="K36434" t="str">
            <v>Africa</v>
          </cell>
          <cell r="L36434">
            <v>13.56696801</v>
          </cell>
        </row>
        <row r="36435">
          <cell r="I36435" t="str">
            <v>MRT</v>
          </cell>
          <cell r="J36435">
            <v>4525698</v>
          </cell>
          <cell r="K36435" t="str">
            <v>Africa</v>
          </cell>
          <cell r="L36435">
            <v>13.56696801</v>
          </cell>
        </row>
        <row r="36436">
          <cell r="I36436" t="str">
            <v>MRT</v>
          </cell>
          <cell r="J36436">
            <v>4525698</v>
          </cell>
          <cell r="K36436" t="str">
            <v>Africa</v>
          </cell>
          <cell r="L36436">
            <v>14.93692244</v>
          </cell>
        </row>
        <row r="36437">
          <cell r="I36437" t="str">
            <v>MRT</v>
          </cell>
          <cell r="J36437">
            <v>4525698</v>
          </cell>
          <cell r="K36437" t="str">
            <v>Africa</v>
          </cell>
          <cell r="L36437">
            <v>14.93692244</v>
          </cell>
        </row>
        <row r="36438">
          <cell r="I36438" t="str">
            <v>MRT</v>
          </cell>
          <cell r="J36438">
            <v>4525698</v>
          </cell>
          <cell r="K36438" t="str">
            <v>Africa</v>
          </cell>
          <cell r="L36438">
            <v>16.748797639999999</v>
          </cell>
        </row>
        <row r="36439">
          <cell r="I36439" t="str">
            <v>MRT</v>
          </cell>
          <cell r="J36439">
            <v>4525698</v>
          </cell>
          <cell r="K36439" t="str">
            <v>Africa</v>
          </cell>
          <cell r="L36439">
            <v>16.748797639999999</v>
          </cell>
        </row>
        <row r="36440">
          <cell r="I36440" t="str">
            <v>MRT</v>
          </cell>
          <cell r="J36440">
            <v>4525698</v>
          </cell>
          <cell r="K36440" t="str">
            <v>Africa</v>
          </cell>
          <cell r="L36440">
            <v>15.820764</v>
          </cell>
        </row>
        <row r="36441">
          <cell r="I36441" t="str">
            <v>MRT</v>
          </cell>
          <cell r="J36441">
            <v>4525698</v>
          </cell>
          <cell r="K36441" t="str">
            <v>Africa</v>
          </cell>
          <cell r="L36441">
            <v>14.67176997</v>
          </cell>
        </row>
        <row r="36442">
          <cell r="I36442" t="str">
            <v>MRT</v>
          </cell>
          <cell r="J36442">
            <v>4525698</v>
          </cell>
          <cell r="K36442" t="str">
            <v>Africa</v>
          </cell>
          <cell r="L36442">
            <v>12.705222490000001</v>
          </cell>
        </row>
        <row r="36443">
          <cell r="I36443" t="str">
            <v>MRT</v>
          </cell>
          <cell r="J36443">
            <v>4525698</v>
          </cell>
          <cell r="K36443" t="str">
            <v>Africa</v>
          </cell>
          <cell r="L36443">
            <v>11.95395716</v>
          </cell>
        </row>
        <row r="36444">
          <cell r="I36444" t="str">
            <v>MRT</v>
          </cell>
          <cell r="J36444">
            <v>4525698</v>
          </cell>
          <cell r="K36444" t="str">
            <v>Africa</v>
          </cell>
          <cell r="L36444">
            <v>8.0208621999999998</v>
          </cell>
        </row>
        <row r="36445">
          <cell r="I36445" t="str">
            <v>MRT</v>
          </cell>
          <cell r="J36445">
            <v>4525698</v>
          </cell>
          <cell r="K36445" t="str">
            <v>Africa</v>
          </cell>
          <cell r="L36445">
            <v>7.66732557</v>
          </cell>
        </row>
        <row r="36446">
          <cell r="I36446" t="str">
            <v>MRT</v>
          </cell>
          <cell r="J36446">
            <v>4525698</v>
          </cell>
          <cell r="K36446" t="str">
            <v>Africa</v>
          </cell>
          <cell r="L36446">
            <v>8.2860146700000001</v>
          </cell>
        </row>
        <row r="36447">
          <cell r="I36447" t="str">
            <v>MRT</v>
          </cell>
          <cell r="J36447">
            <v>4525698</v>
          </cell>
          <cell r="K36447" t="str">
            <v>Africa</v>
          </cell>
          <cell r="L36447">
            <v>6.8497721199999999</v>
          </cell>
        </row>
        <row r="36448">
          <cell r="I36448" t="str">
            <v>MRT</v>
          </cell>
          <cell r="J36448">
            <v>4525698</v>
          </cell>
          <cell r="K36448" t="str">
            <v>Africa</v>
          </cell>
          <cell r="L36448">
            <v>6.4078513399999997</v>
          </cell>
        </row>
        <row r="36449">
          <cell r="I36449" t="str">
            <v>MRT</v>
          </cell>
          <cell r="J36449">
            <v>4525698</v>
          </cell>
          <cell r="K36449" t="str">
            <v>Africa</v>
          </cell>
          <cell r="L36449">
            <v>6.5404275800000002</v>
          </cell>
        </row>
        <row r="36450">
          <cell r="I36450" t="str">
            <v>MRT</v>
          </cell>
          <cell r="J36450">
            <v>4525698</v>
          </cell>
          <cell r="K36450" t="str">
            <v>Africa</v>
          </cell>
          <cell r="L36450">
            <v>5.3914335400000004</v>
          </cell>
        </row>
        <row r="36451">
          <cell r="I36451" t="str">
            <v>MRT</v>
          </cell>
          <cell r="J36451">
            <v>4525698</v>
          </cell>
          <cell r="K36451" t="str">
            <v>Africa</v>
          </cell>
          <cell r="L36451">
            <v>5.9880266000000004</v>
          </cell>
        </row>
        <row r="36452">
          <cell r="I36452" t="str">
            <v>MRT</v>
          </cell>
          <cell r="J36452">
            <v>4525698</v>
          </cell>
          <cell r="K36452" t="str">
            <v>Africa</v>
          </cell>
          <cell r="L36452">
            <v>4.5959761300000004</v>
          </cell>
        </row>
        <row r="36453">
          <cell r="I36453" t="str">
            <v>MRT</v>
          </cell>
          <cell r="J36453">
            <v>4525698</v>
          </cell>
          <cell r="K36453" t="str">
            <v>Africa</v>
          </cell>
          <cell r="L36453">
            <v>5.0158008799999996</v>
          </cell>
        </row>
        <row r="36454">
          <cell r="I36454" t="str">
            <v>MRT</v>
          </cell>
          <cell r="J36454">
            <v>4525698</v>
          </cell>
          <cell r="K36454" t="str">
            <v>Africa</v>
          </cell>
          <cell r="L36454">
            <v>3.53536626</v>
          </cell>
        </row>
        <row r="36455">
          <cell r="I36455" t="str">
            <v>MRT</v>
          </cell>
          <cell r="J36455">
            <v>4525698</v>
          </cell>
          <cell r="K36455" t="str">
            <v>Africa</v>
          </cell>
          <cell r="L36455">
            <v>3.7121345699999999</v>
          </cell>
        </row>
        <row r="36456">
          <cell r="I36456" t="str">
            <v>MRT</v>
          </cell>
          <cell r="J36456">
            <v>4525698</v>
          </cell>
          <cell r="K36456" t="str">
            <v>Africa</v>
          </cell>
          <cell r="L36456">
            <v>3.7121345699999999</v>
          </cell>
        </row>
        <row r="36457">
          <cell r="I36457" t="str">
            <v>MRT</v>
          </cell>
          <cell r="J36457">
            <v>4525698</v>
          </cell>
          <cell r="K36457" t="str">
            <v>Africa</v>
          </cell>
          <cell r="L36457">
            <v>4.5959761300000004</v>
          </cell>
        </row>
        <row r="36458">
          <cell r="I36458" t="str">
            <v>MRT</v>
          </cell>
          <cell r="J36458">
            <v>4525698</v>
          </cell>
          <cell r="K36458" t="str">
            <v>Africa</v>
          </cell>
          <cell r="L36458">
            <v>4.5959761300000004</v>
          </cell>
        </row>
        <row r="36459">
          <cell r="I36459" t="str">
            <v>MRT</v>
          </cell>
          <cell r="J36459">
            <v>4525698</v>
          </cell>
          <cell r="K36459" t="str">
            <v>Africa</v>
          </cell>
          <cell r="L36459">
            <v>3.7784226900000002</v>
          </cell>
        </row>
        <row r="36460">
          <cell r="I36460" t="str">
            <v>MRT</v>
          </cell>
          <cell r="J36460">
            <v>4525698</v>
          </cell>
          <cell r="K36460" t="str">
            <v>Africa</v>
          </cell>
          <cell r="L36460">
            <v>3.1597335900000001</v>
          </cell>
        </row>
        <row r="36461">
          <cell r="I36461" t="str">
            <v>MRT</v>
          </cell>
          <cell r="J36461">
            <v>4525698</v>
          </cell>
          <cell r="K36461" t="str">
            <v>Africa</v>
          </cell>
          <cell r="L36461">
            <v>3.4690781400000001</v>
          </cell>
        </row>
        <row r="36462">
          <cell r="I36462" t="str">
            <v>MRT</v>
          </cell>
          <cell r="J36462">
            <v>4525698</v>
          </cell>
          <cell r="K36462" t="str">
            <v>Africa</v>
          </cell>
          <cell r="L36462">
            <v>3.1818296300000002</v>
          </cell>
        </row>
        <row r="36463">
          <cell r="I36463" t="str">
            <v>MRT</v>
          </cell>
          <cell r="J36463">
            <v>4525698</v>
          </cell>
          <cell r="K36463" t="str">
            <v>Africa</v>
          </cell>
          <cell r="L36463">
            <v>3.0492534</v>
          </cell>
        </row>
        <row r="36464">
          <cell r="I36464" t="str">
            <v>MRT</v>
          </cell>
          <cell r="J36464">
            <v>4525698</v>
          </cell>
          <cell r="K36464" t="str">
            <v>Africa</v>
          </cell>
          <cell r="L36464">
            <v>3.3585979400000001</v>
          </cell>
        </row>
        <row r="36465">
          <cell r="I36465" t="str">
            <v>MRT</v>
          </cell>
          <cell r="J36465">
            <v>4525698</v>
          </cell>
          <cell r="K36465" t="str">
            <v>Africa</v>
          </cell>
          <cell r="L36465">
            <v>2.76200489</v>
          </cell>
        </row>
        <row r="36466">
          <cell r="I36466" t="str">
            <v>MRT</v>
          </cell>
          <cell r="J36466">
            <v>4525698</v>
          </cell>
          <cell r="K36466" t="str">
            <v>Africa</v>
          </cell>
          <cell r="L36466">
            <v>2.4305642999999999</v>
          </cell>
        </row>
        <row r="36467">
          <cell r="I36467" t="str">
            <v>MRT</v>
          </cell>
          <cell r="J36467">
            <v>4525698</v>
          </cell>
          <cell r="K36467" t="str">
            <v>Africa</v>
          </cell>
          <cell r="L36467">
            <v>2.2979880700000002</v>
          </cell>
        </row>
        <row r="36468">
          <cell r="I36468" t="str">
            <v>MRT</v>
          </cell>
          <cell r="J36468">
            <v>4525698</v>
          </cell>
          <cell r="K36468" t="str">
            <v>Africa</v>
          </cell>
          <cell r="L36468">
            <v>2.5852365800000001</v>
          </cell>
        </row>
        <row r="36469">
          <cell r="I36469" t="str">
            <v>MRT</v>
          </cell>
          <cell r="J36469">
            <v>4525698</v>
          </cell>
          <cell r="K36469" t="str">
            <v>Africa</v>
          </cell>
          <cell r="L36469">
            <v>2.5189484599999998</v>
          </cell>
        </row>
        <row r="36470">
          <cell r="I36470" t="str">
            <v>MRT</v>
          </cell>
          <cell r="J36470">
            <v>4525698</v>
          </cell>
          <cell r="K36470" t="str">
            <v>Africa</v>
          </cell>
          <cell r="L36470">
            <v>2.5189484599999998</v>
          </cell>
        </row>
        <row r="36471">
          <cell r="I36471" t="str">
            <v>MRT</v>
          </cell>
          <cell r="J36471">
            <v>4525698</v>
          </cell>
          <cell r="K36471" t="str">
            <v>Africa</v>
          </cell>
          <cell r="L36471">
            <v>2.0328355999999999</v>
          </cell>
        </row>
        <row r="36472">
          <cell r="I36472" t="str">
            <v>MRT</v>
          </cell>
          <cell r="J36472">
            <v>4525698</v>
          </cell>
          <cell r="K36472" t="str">
            <v>Africa</v>
          </cell>
          <cell r="L36472">
            <v>2.4747563800000001</v>
          </cell>
        </row>
        <row r="36473">
          <cell r="I36473" t="str">
            <v>MRT</v>
          </cell>
          <cell r="J36473">
            <v>4525698</v>
          </cell>
          <cell r="K36473" t="str">
            <v>Africa</v>
          </cell>
          <cell r="L36473">
            <v>2.4747563800000001</v>
          </cell>
        </row>
        <row r="36474">
          <cell r="I36474" t="str">
            <v>MRT</v>
          </cell>
          <cell r="J36474">
            <v>4525698</v>
          </cell>
          <cell r="K36474" t="str">
            <v>Africa</v>
          </cell>
          <cell r="L36474">
            <v>2.7178128099999999</v>
          </cell>
        </row>
        <row r="36475">
          <cell r="I36475" t="str">
            <v>MRT</v>
          </cell>
          <cell r="J36475">
            <v>4525698</v>
          </cell>
          <cell r="K36475" t="str">
            <v>Africa</v>
          </cell>
          <cell r="L36475">
            <v>2.4968524200000002</v>
          </cell>
        </row>
        <row r="36476">
          <cell r="I36476" t="str">
            <v>MRT</v>
          </cell>
          <cell r="J36476">
            <v>4525698</v>
          </cell>
          <cell r="K36476" t="str">
            <v>Africa</v>
          </cell>
          <cell r="L36476">
            <v>2.4747563800000001</v>
          </cell>
        </row>
        <row r="36477">
          <cell r="I36477" t="str">
            <v>MRT</v>
          </cell>
          <cell r="J36477">
            <v>4525698</v>
          </cell>
          <cell r="K36477" t="str">
            <v>Africa</v>
          </cell>
          <cell r="L36477">
            <v>3.0713494400000001</v>
          </cell>
        </row>
        <row r="36478">
          <cell r="I36478" t="str">
            <v>MRT</v>
          </cell>
          <cell r="J36478">
            <v>4525698</v>
          </cell>
          <cell r="K36478" t="str">
            <v>Africa</v>
          </cell>
          <cell r="L36478">
            <v>2.5410444999999999</v>
          </cell>
        </row>
        <row r="36479">
          <cell r="I36479" t="str">
            <v>MRT</v>
          </cell>
          <cell r="J36479">
            <v>4525698</v>
          </cell>
          <cell r="K36479" t="str">
            <v>Africa</v>
          </cell>
          <cell r="L36479">
            <v>2.5410444999999999</v>
          </cell>
        </row>
        <row r="36480">
          <cell r="I36480" t="str">
            <v>MRT</v>
          </cell>
          <cell r="J36480">
            <v>4525698</v>
          </cell>
          <cell r="K36480" t="str">
            <v>Africa</v>
          </cell>
          <cell r="L36480">
            <v>2.45266034</v>
          </cell>
        </row>
        <row r="36481">
          <cell r="I36481" t="str">
            <v>MRT</v>
          </cell>
          <cell r="J36481">
            <v>4525698</v>
          </cell>
          <cell r="K36481" t="str">
            <v>Africa</v>
          </cell>
          <cell r="L36481">
            <v>2.16541183</v>
          </cell>
        </row>
        <row r="36482">
          <cell r="I36482" t="str">
            <v>MRT</v>
          </cell>
          <cell r="J36482">
            <v>4525698</v>
          </cell>
          <cell r="K36482" t="str">
            <v>Africa</v>
          </cell>
          <cell r="L36482">
            <v>1.8781633200000001</v>
          </cell>
        </row>
        <row r="36483">
          <cell r="I36483" t="str">
            <v>MRT</v>
          </cell>
          <cell r="J36483">
            <v>4525698</v>
          </cell>
          <cell r="K36483" t="str">
            <v>Africa</v>
          </cell>
          <cell r="L36483">
            <v>1.8339712500000001</v>
          </cell>
        </row>
        <row r="36484">
          <cell r="I36484" t="str">
            <v>MRT</v>
          </cell>
          <cell r="J36484">
            <v>4525698</v>
          </cell>
          <cell r="K36484" t="str">
            <v>Africa</v>
          </cell>
          <cell r="L36484">
            <v>2.0328355999999999</v>
          </cell>
        </row>
        <row r="36485">
          <cell r="I36485" t="str">
            <v>MRT</v>
          </cell>
          <cell r="J36485">
            <v>4525698</v>
          </cell>
          <cell r="K36485" t="str">
            <v>Africa</v>
          </cell>
          <cell r="L36485">
            <v>1.76768313</v>
          </cell>
        </row>
        <row r="36486">
          <cell r="I36486" t="str">
            <v>MRT</v>
          </cell>
          <cell r="J36486">
            <v>4525698</v>
          </cell>
          <cell r="K36486" t="str">
            <v>Africa</v>
          </cell>
          <cell r="L36486">
            <v>1.3920504600000001</v>
          </cell>
        </row>
        <row r="36487">
          <cell r="I36487" t="str">
            <v>MRT</v>
          </cell>
          <cell r="J36487">
            <v>4525698</v>
          </cell>
          <cell r="K36487" t="str">
            <v>Africa</v>
          </cell>
          <cell r="L36487">
            <v>1.7013950099999999</v>
          </cell>
        </row>
        <row r="36488">
          <cell r="I36488" t="str">
            <v>MRT</v>
          </cell>
          <cell r="J36488">
            <v>4525698</v>
          </cell>
          <cell r="K36488" t="str">
            <v>Africa</v>
          </cell>
          <cell r="L36488">
            <v>1.76768313</v>
          </cell>
        </row>
        <row r="36489">
          <cell r="I36489" t="str">
            <v>MRT</v>
          </cell>
          <cell r="J36489">
            <v>4525698</v>
          </cell>
          <cell r="K36489" t="str">
            <v>Africa</v>
          </cell>
          <cell r="L36489">
            <v>1.90025936</v>
          </cell>
        </row>
        <row r="36490">
          <cell r="I36490" t="str">
            <v>MRT</v>
          </cell>
          <cell r="J36490">
            <v>4525698</v>
          </cell>
          <cell r="K36490" t="str">
            <v>Africa</v>
          </cell>
          <cell r="L36490">
            <v>1.9444514399999999</v>
          </cell>
        </row>
        <row r="36491">
          <cell r="I36491" t="str">
            <v>MRT</v>
          </cell>
          <cell r="J36491">
            <v>4525698</v>
          </cell>
          <cell r="K36491" t="str">
            <v>Africa</v>
          </cell>
          <cell r="L36491">
            <v>1.4583385799999999</v>
          </cell>
        </row>
        <row r="36492">
          <cell r="I36492" t="str">
            <v>MRT</v>
          </cell>
          <cell r="J36492">
            <v>4525698</v>
          </cell>
          <cell r="K36492" t="str">
            <v>Africa</v>
          </cell>
          <cell r="L36492">
            <v>1.9886435200000001</v>
          </cell>
        </row>
        <row r="36493">
          <cell r="I36493" t="str">
            <v>MRT</v>
          </cell>
          <cell r="J36493">
            <v>4525698</v>
          </cell>
          <cell r="K36493" t="str">
            <v>Africa</v>
          </cell>
          <cell r="L36493">
            <v>1.9886435200000001</v>
          </cell>
        </row>
        <row r="36494">
          <cell r="I36494" t="str">
            <v>MRT</v>
          </cell>
          <cell r="J36494">
            <v>4525698</v>
          </cell>
          <cell r="K36494" t="str">
            <v>Africa</v>
          </cell>
          <cell r="L36494">
            <v>2.16541183</v>
          </cell>
        </row>
        <row r="36495">
          <cell r="I36495" t="str">
            <v>MRT</v>
          </cell>
          <cell r="J36495">
            <v>4525698</v>
          </cell>
          <cell r="K36495" t="str">
            <v>Africa</v>
          </cell>
          <cell r="L36495">
            <v>3.0713494400000001</v>
          </cell>
        </row>
        <row r="36496">
          <cell r="I36496" t="str">
            <v>MRT</v>
          </cell>
          <cell r="J36496">
            <v>4525698</v>
          </cell>
          <cell r="K36496" t="str">
            <v>Africa</v>
          </cell>
          <cell r="L36496">
            <v>3.0713494400000001</v>
          </cell>
        </row>
        <row r="36497">
          <cell r="I36497" t="str">
            <v>MRT</v>
          </cell>
          <cell r="J36497">
            <v>4525698</v>
          </cell>
          <cell r="K36497" t="str">
            <v>Africa</v>
          </cell>
          <cell r="L36497">
            <v>3.3585979400000001</v>
          </cell>
        </row>
        <row r="36498">
          <cell r="I36498" t="str">
            <v>MRT</v>
          </cell>
          <cell r="J36498">
            <v>4525698</v>
          </cell>
          <cell r="K36498" t="str">
            <v>Africa</v>
          </cell>
          <cell r="L36498">
            <v>3.3144058699999999</v>
          </cell>
        </row>
        <row r="36499">
          <cell r="I36499" t="str">
            <v>MRT</v>
          </cell>
          <cell r="J36499">
            <v>4525698</v>
          </cell>
          <cell r="K36499" t="str">
            <v>Africa</v>
          </cell>
          <cell r="L36499">
            <v>3.1818296300000002</v>
          </cell>
        </row>
        <row r="36500">
          <cell r="I36500" t="str">
            <v>MRT</v>
          </cell>
          <cell r="J36500">
            <v>4525698</v>
          </cell>
          <cell r="K36500" t="str">
            <v>Africa</v>
          </cell>
          <cell r="L36500">
            <v>3.7563266500000001</v>
          </cell>
        </row>
        <row r="36501">
          <cell r="I36501" t="str">
            <v>MRT</v>
          </cell>
          <cell r="J36501">
            <v>4525698</v>
          </cell>
          <cell r="K36501" t="str">
            <v>Africa</v>
          </cell>
          <cell r="L36501">
            <v>3.73423061</v>
          </cell>
        </row>
        <row r="36502">
          <cell r="I36502" t="str">
            <v>MRT</v>
          </cell>
          <cell r="J36502">
            <v>4525698</v>
          </cell>
          <cell r="K36502" t="str">
            <v>Africa</v>
          </cell>
          <cell r="L36502">
            <v>3.42488606</v>
          </cell>
        </row>
        <row r="36503">
          <cell r="I36503" t="str">
            <v>MRT</v>
          </cell>
          <cell r="J36503">
            <v>4525698</v>
          </cell>
          <cell r="K36503" t="str">
            <v>Africa</v>
          </cell>
          <cell r="L36503">
            <v>3.73423061</v>
          </cell>
        </row>
        <row r="36504">
          <cell r="I36504" t="str">
            <v>MRT</v>
          </cell>
          <cell r="J36504">
            <v>4525698</v>
          </cell>
          <cell r="K36504" t="str">
            <v>Africa</v>
          </cell>
          <cell r="L36504">
            <v>4.10986327</v>
          </cell>
        </row>
        <row r="36505">
          <cell r="I36505" t="str">
            <v>MRT</v>
          </cell>
          <cell r="J36505">
            <v>4525698</v>
          </cell>
          <cell r="K36505" t="str">
            <v>Africa</v>
          </cell>
          <cell r="L36505">
            <v>4.2203434700000004</v>
          </cell>
        </row>
        <row r="36506">
          <cell r="I36506" t="str">
            <v>MRT</v>
          </cell>
          <cell r="J36506">
            <v>4525698</v>
          </cell>
          <cell r="K36506" t="str">
            <v>Africa</v>
          </cell>
          <cell r="L36506">
            <v>4.6622642499999998</v>
          </cell>
        </row>
        <row r="36507">
          <cell r="I36507" t="str">
            <v>MRT</v>
          </cell>
          <cell r="J36507">
            <v>4525698</v>
          </cell>
          <cell r="K36507" t="str">
            <v>Africa</v>
          </cell>
          <cell r="L36507">
            <v>5.10418503</v>
          </cell>
        </row>
        <row r="36508">
          <cell r="I36508" t="str">
            <v>MRT</v>
          </cell>
          <cell r="J36508">
            <v>4525698</v>
          </cell>
          <cell r="K36508" t="str">
            <v>Africa</v>
          </cell>
          <cell r="L36508">
            <v>5.7670662100000003</v>
          </cell>
        </row>
        <row r="36509">
          <cell r="I36509" t="str">
            <v>MRT</v>
          </cell>
          <cell r="J36509">
            <v>4525698</v>
          </cell>
          <cell r="K36509" t="str">
            <v>Africa</v>
          </cell>
          <cell r="L36509">
            <v>5.1925691900000004</v>
          </cell>
        </row>
        <row r="36510">
          <cell r="I36510" t="str">
            <v>MRT</v>
          </cell>
          <cell r="J36510">
            <v>4525698</v>
          </cell>
          <cell r="K36510" t="str">
            <v>Africa</v>
          </cell>
          <cell r="L36510">
            <v>5.3472414600000002</v>
          </cell>
        </row>
        <row r="36511">
          <cell r="I36511" t="str">
            <v>MRT</v>
          </cell>
          <cell r="J36511">
            <v>4525698</v>
          </cell>
          <cell r="K36511" t="str">
            <v>Africa</v>
          </cell>
          <cell r="L36511">
            <v>5.1704731500000003</v>
          </cell>
        </row>
        <row r="36512">
          <cell r="I36512" t="str">
            <v>MRT</v>
          </cell>
          <cell r="J36512">
            <v>4525698</v>
          </cell>
          <cell r="K36512" t="str">
            <v>Africa</v>
          </cell>
          <cell r="L36512">
            <v>5.0158008799999996</v>
          </cell>
        </row>
        <row r="36513">
          <cell r="I36513" t="str">
            <v>MRT</v>
          </cell>
          <cell r="J36513">
            <v>4525698</v>
          </cell>
          <cell r="K36513" t="str">
            <v>Africa</v>
          </cell>
          <cell r="L36513">
            <v>5.1925691900000004</v>
          </cell>
        </row>
        <row r="36514">
          <cell r="I36514" t="str">
            <v>MRT</v>
          </cell>
          <cell r="J36514">
            <v>4525698</v>
          </cell>
          <cell r="K36514" t="str">
            <v>Africa</v>
          </cell>
          <cell r="L36514">
            <v>4.9937048400000004</v>
          </cell>
        </row>
        <row r="36515">
          <cell r="I36515" t="str">
            <v>MRT</v>
          </cell>
          <cell r="J36515">
            <v>4525698</v>
          </cell>
          <cell r="K36515" t="str">
            <v>Africa</v>
          </cell>
          <cell r="L36515">
            <v>5.0820889899999999</v>
          </cell>
        </row>
        <row r="36516">
          <cell r="I36516" t="str">
            <v>MRT</v>
          </cell>
          <cell r="J36516">
            <v>4525698</v>
          </cell>
          <cell r="K36516" t="str">
            <v>Africa</v>
          </cell>
          <cell r="L36516">
            <v>5.3914335400000004</v>
          </cell>
        </row>
        <row r="36517">
          <cell r="I36517" t="str">
            <v>MRT</v>
          </cell>
          <cell r="J36517">
            <v>4525698</v>
          </cell>
          <cell r="K36517" t="str">
            <v>Africa</v>
          </cell>
          <cell r="L36517">
            <v>5.4577216599999998</v>
          </cell>
        </row>
        <row r="36518">
          <cell r="I36518" t="str">
            <v>MRT</v>
          </cell>
          <cell r="J36518">
            <v>4525698</v>
          </cell>
          <cell r="K36518" t="str">
            <v>Africa</v>
          </cell>
          <cell r="L36518">
            <v>5.6123939299999996</v>
          </cell>
        </row>
        <row r="36519">
          <cell r="I36519" t="str">
            <v>MRT</v>
          </cell>
          <cell r="J36519">
            <v>4525698</v>
          </cell>
          <cell r="K36519" t="str">
            <v>Africa</v>
          </cell>
          <cell r="L36519">
            <v>5.6123939299999996</v>
          </cell>
        </row>
        <row r="36520">
          <cell r="I36520" t="str">
            <v>MRT</v>
          </cell>
          <cell r="J36520">
            <v>4525698</v>
          </cell>
          <cell r="K36520" t="str">
            <v>Africa</v>
          </cell>
          <cell r="L36520">
            <v>5.4135295799999996</v>
          </cell>
        </row>
        <row r="36521">
          <cell r="I36521" t="str">
            <v>MRT</v>
          </cell>
          <cell r="J36521">
            <v>4525698</v>
          </cell>
          <cell r="K36521" t="str">
            <v>Africa</v>
          </cell>
          <cell r="L36521">
            <v>4.9716088000000003</v>
          </cell>
        </row>
        <row r="36522">
          <cell r="I36522" t="str">
            <v>MRT</v>
          </cell>
          <cell r="J36522">
            <v>4525698</v>
          </cell>
          <cell r="K36522" t="str">
            <v>Africa</v>
          </cell>
          <cell r="L36522">
            <v>4.5075919799999999</v>
          </cell>
        </row>
        <row r="36523">
          <cell r="I36523" t="str">
            <v>MRT</v>
          </cell>
          <cell r="J36523">
            <v>4525698</v>
          </cell>
          <cell r="K36523" t="str">
            <v>Africa</v>
          </cell>
          <cell r="L36523">
            <v>4.8832246399999999</v>
          </cell>
        </row>
        <row r="36524">
          <cell r="I36524" t="str">
            <v>MRT</v>
          </cell>
          <cell r="J36524">
            <v>4525698</v>
          </cell>
          <cell r="K36524" t="str">
            <v>Africa</v>
          </cell>
          <cell r="L36524">
            <v>5.2367612699999997</v>
          </cell>
        </row>
        <row r="36525">
          <cell r="I36525" t="str">
            <v>MRT</v>
          </cell>
          <cell r="J36525">
            <v>4525698</v>
          </cell>
          <cell r="K36525" t="str">
            <v>Africa</v>
          </cell>
          <cell r="L36525">
            <v>5.50191374</v>
          </cell>
        </row>
        <row r="36526">
          <cell r="I36526" t="str">
            <v>MRT</v>
          </cell>
          <cell r="J36526">
            <v>4525698</v>
          </cell>
          <cell r="K36526" t="str">
            <v>Africa</v>
          </cell>
          <cell r="L36526">
            <v>5.50191374</v>
          </cell>
        </row>
        <row r="36527">
          <cell r="I36527" t="str">
            <v>MRT</v>
          </cell>
          <cell r="J36527">
            <v>4525698</v>
          </cell>
          <cell r="K36527" t="str">
            <v>Africa</v>
          </cell>
          <cell r="L36527">
            <v>5.3251454300000001</v>
          </cell>
        </row>
        <row r="36528">
          <cell r="I36528" t="str">
            <v>MRT</v>
          </cell>
          <cell r="J36528">
            <v>4525698</v>
          </cell>
          <cell r="K36528" t="str">
            <v>Africa</v>
          </cell>
          <cell r="L36528">
            <v>6.1206028300000002</v>
          </cell>
        </row>
        <row r="36529">
          <cell r="I36529" t="str">
            <v>MRT</v>
          </cell>
          <cell r="J36529">
            <v>4525698</v>
          </cell>
          <cell r="K36529" t="str">
            <v>Africa</v>
          </cell>
          <cell r="L36529">
            <v>5.7449701700000002</v>
          </cell>
        </row>
        <row r="36530">
          <cell r="I36530" t="str">
            <v>MRT</v>
          </cell>
          <cell r="J36530">
            <v>4525698</v>
          </cell>
          <cell r="K36530" t="str">
            <v>Africa</v>
          </cell>
          <cell r="L36530">
            <v>6.3194671800000002</v>
          </cell>
        </row>
        <row r="36531">
          <cell r="I36531" t="str">
            <v>MRT</v>
          </cell>
          <cell r="J36531">
            <v>4525698</v>
          </cell>
          <cell r="K36531" t="str">
            <v>Africa</v>
          </cell>
          <cell r="L36531">
            <v>7.66732557</v>
          </cell>
        </row>
        <row r="36532">
          <cell r="I36532" t="str">
            <v>MRT</v>
          </cell>
          <cell r="J36532">
            <v>4525698</v>
          </cell>
          <cell r="K36532" t="str">
            <v>Africa</v>
          </cell>
          <cell r="L36532">
            <v>7.0928285500000001</v>
          </cell>
        </row>
        <row r="36533">
          <cell r="I36533" t="str">
            <v>MRT</v>
          </cell>
          <cell r="J36533">
            <v>4525698</v>
          </cell>
          <cell r="K36533" t="str">
            <v>Africa</v>
          </cell>
          <cell r="L36533">
            <v>8.6174552500000008</v>
          </cell>
        </row>
        <row r="36534">
          <cell r="I36534" t="str">
            <v>MRT</v>
          </cell>
          <cell r="J36534">
            <v>4525698</v>
          </cell>
          <cell r="K36534" t="str">
            <v>Africa</v>
          </cell>
          <cell r="L36534">
            <v>7.84409388</v>
          </cell>
        </row>
        <row r="36535">
          <cell r="I36535" t="str">
            <v>MRT</v>
          </cell>
          <cell r="J36535">
            <v>4525698</v>
          </cell>
          <cell r="K36535" t="str">
            <v>Africa</v>
          </cell>
          <cell r="L36535">
            <v>7.84409388</v>
          </cell>
        </row>
        <row r="36536">
          <cell r="I36536" t="str">
            <v>MRT</v>
          </cell>
          <cell r="J36536">
            <v>4525698</v>
          </cell>
          <cell r="K36536" t="str">
            <v>Africa</v>
          </cell>
          <cell r="L36536">
            <v>7.9987661599999997</v>
          </cell>
        </row>
        <row r="36537">
          <cell r="I36537" t="str">
            <v>MRT</v>
          </cell>
          <cell r="J36537">
            <v>4525698</v>
          </cell>
          <cell r="K36537" t="str">
            <v>Africa</v>
          </cell>
          <cell r="L36537">
            <v>8.3523027800000005</v>
          </cell>
        </row>
        <row r="36538">
          <cell r="I36538" t="str">
            <v>MRT</v>
          </cell>
          <cell r="J36538">
            <v>4525698</v>
          </cell>
          <cell r="K36538" t="str">
            <v>Africa</v>
          </cell>
          <cell r="L36538">
            <v>8.9930879200000007</v>
          </cell>
        </row>
        <row r="36539">
          <cell r="I36539" t="str">
            <v>MRT</v>
          </cell>
          <cell r="J36539">
            <v>4525698</v>
          </cell>
          <cell r="K36539" t="str">
            <v>Africa</v>
          </cell>
          <cell r="L36539">
            <v>8.5511671299999996</v>
          </cell>
        </row>
        <row r="36540">
          <cell r="I36540" t="str">
            <v>MRT</v>
          </cell>
          <cell r="J36540">
            <v>4525698</v>
          </cell>
          <cell r="K36540" t="str">
            <v>Africa</v>
          </cell>
          <cell r="L36540">
            <v>8.5511671299999996</v>
          </cell>
        </row>
        <row r="36541">
          <cell r="I36541" t="str">
            <v>MRT</v>
          </cell>
          <cell r="J36541">
            <v>4525698</v>
          </cell>
          <cell r="K36541" t="str">
            <v>Africa</v>
          </cell>
          <cell r="L36541">
            <v>11.114307670000001</v>
          </cell>
        </row>
        <row r="36542">
          <cell r="I36542" t="str">
            <v>MRT</v>
          </cell>
          <cell r="J36542">
            <v>4525698</v>
          </cell>
          <cell r="K36542" t="str">
            <v>Africa</v>
          </cell>
          <cell r="L36542">
            <v>9.8769294799999994</v>
          </cell>
        </row>
        <row r="36543">
          <cell r="I36543" t="str">
            <v>MRT</v>
          </cell>
          <cell r="J36543">
            <v>4525698</v>
          </cell>
          <cell r="K36543" t="str">
            <v>Africa</v>
          </cell>
          <cell r="L36543">
            <v>9.8769294799999994</v>
          </cell>
        </row>
        <row r="36544">
          <cell r="I36544" t="str">
            <v>MRT</v>
          </cell>
          <cell r="J36544">
            <v>4525698</v>
          </cell>
          <cell r="K36544" t="str">
            <v>Africa</v>
          </cell>
          <cell r="L36544">
            <v>8.9930879200000007</v>
          </cell>
        </row>
        <row r="36545">
          <cell r="I36545" t="str">
            <v>MRT</v>
          </cell>
          <cell r="J36545">
            <v>4525698</v>
          </cell>
          <cell r="K36545" t="str">
            <v>Africa</v>
          </cell>
          <cell r="L36545">
            <v>8.3523027800000005</v>
          </cell>
        </row>
        <row r="36546">
          <cell r="I36546" t="str">
            <v>MRT</v>
          </cell>
          <cell r="J36546">
            <v>4525698</v>
          </cell>
          <cell r="K36546" t="str">
            <v>Africa</v>
          </cell>
          <cell r="L36546">
            <v>8.63955129</v>
          </cell>
        </row>
        <row r="36547">
          <cell r="I36547" t="str">
            <v>MRT</v>
          </cell>
          <cell r="J36547">
            <v>4525698</v>
          </cell>
          <cell r="K36547" t="str">
            <v>Africa</v>
          </cell>
          <cell r="L36547">
            <v>6.8939642000000001</v>
          </cell>
        </row>
        <row r="36548">
          <cell r="I36548" t="str">
            <v>MRT</v>
          </cell>
          <cell r="J36548">
            <v>4525698</v>
          </cell>
          <cell r="K36548" t="str">
            <v>Africa</v>
          </cell>
          <cell r="L36548">
            <v>7.2254047899999998</v>
          </cell>
        </row>
        <row r="36549">
          <cell r="I36549" t="str">
            <v>MRT</v>
          </cell>
          <cell r="J36549">
            <v>4525698</v>
          </cell>
          <cell r="K36549" t="str">
            <v>Africa</v>
          </cell>
          <cell r="L36549">
            <v>7.7778057699999996</v>
          </cell>
        </row>
        <row r="36550">
          <cell r="I36550" t="str">
            <v>MRT</v>
          </cell>
          <cell r="J36550">
            <v>4525698</v>
          </cell>
          <cell r="K36550" t="str">
            <v>Africa</v>
          </cell>
          <cell r="L36550">
            <v>7.7115176500000002</v>
          </cell>
        </row>
        <row r="36551">
          <cell r="I36551" t="str">
            <v>MRT</v>
          </cell>
          <cell r="J36551">
            <v>4525698</v>
          </cell>
          <cell r="K36551" t="str">
            <v>Africa</v>
          </cell>
          <cell r="L36551">
            <v>8.3743988199999997</v>
          </cell>
        </row>
        <row r="36552">
          <cell r="I36552" t="str">
            <v>MRT</v>
          </cell>
          <cell r="J36552">
            <v>4525698</v>
          </cell>
          <cell r="K36552" t="str">
            <v>Africa</v>
          </cell>
          <cell r="L36552">
            <v>7.2254047899999998</v>
          </cell>
        </row>
        <row r="36553">
          <cell r="I36553" t="str">
            <v>MRT</v>
          </cell>
          <cell r="J36553">
            <v>4525698</v>
          </cell>
          <cell r="K36553" t="str">
            <v>Africa</v>
          </cell>
          <cell r="L36553">
            <v>7.2254047899999998</v>
          </cell>
        </row>
        <row r="36554">
          <cell r="I36554" t="str">
            <v>MRT</v>
          </cell>
          <cell r="J36554">
            <v>4525698</v>
          </cell>
          <cell r="K36554" t="str">
            <v>Africa</v>
          </cell>
          <cell r="L36554">
            <v>9.5233928599999995</v>
          </cell>
        </row>
        <row r="36555">
          <cell r="I36555" t="str">
            <v>MRT</v>
          </cell>
          <cell r="J36555">
            <v>4525698</v>
          </cell>
          <cell r="K36555" t="str">
            <v>Africa</v>
          </cell>
          <cell r="L36555">
            <v>6.9602523200000004</v>
          </cell>
        </row>
        <row r="36556">
          <cell r="I36556" t="str">
            <v>MRT</v>
          </cell>
          <cell r="J36556">
            <v>4525698</v>
          </cell>
          <cell r="K36556" t="str">
            <v>Africa</v>
          </cell>
          <cell r="L36556">
            <v>7.84409388</v>
          </cell>
        </row>
        <row r="36557">
          <cell r="I36557" t="str">
            <v>MRT</v>
          </cell>
          <cell r="J36557">
            <v>4525698</v>
          </cell>
          <cell r="K36557" t="str">
            <v>Africa</v>
          </cell>
          <cell r="L36557">
            <v>10.14208195</v>
          </cell>
        </row>
        <row r="36558">
          <cell r="I36558" t="str">
            <v>MRT</v>
          </cell>
          <cell r="J36558">
            <v>4525698</v>
          </cell>
          <cell r="K36558" t="str">
            <v>Africa</v>
          </cell>
          <cell r="L36558">
            <v>10.14208195</v>
          </cell>
        </row>
        <row r="36559">
          <cell r="I36559" t="str">
            <v>MRT</v>
          </cell>
          <cell r="J36559">
            <v>4525698</v>
          </cell>
          <cell r="K36559" t="str">
            <v>Africa</v>
          </cell>
          <cell r="L36559">
            <v>8.8384156399999991</v>
          </cell>
        </row>
        <row r="36560">
          <cell r="I36560" t="str">
            <v>MRT</v>
          </cell>
          <cell r="J36560">
            <v>4525698</v>
          </cell>
          <cell r="K36560" t="str">
            <v>Africa</v>
          </cell>
          <cell r="L36560">
            <v>9.6559690899999993</v>
          </cell>
        </row>
        <row r="36561">
          <cell r="I36561" t="str">
            <v>MRT</v>
          </cell>
          <cell r="J36561">
            <v>4525698</v>
          </cell>
          <cell r="K36561" t="str">
            <v>Africa</v>
          </cell>
          <cell r="L36561">
            <v>19.09097779</v>
          </cell>
        </row>
        <row r="36562">
          <cell r="I36562" t="str">
            <v>MRT</v>
          </cell>
          <cell r="J36562">
            <v>4525698</v>
          </cell>
          <cell r="K36562" t="str">
            <v>Africa</v>
          </cell>
          <cell r="L36562">
            <v>18.7595372</v>
          </cell>
        </row>
        <row r="36563">
          <cell r="I36563" t="str">
            <v>MRT</v>
          </cell>
          <cell r="J36563">
            <v>4525698</v>
          </cell>
          <cell r="K36563" t="str">
            <v>Africa</v>
          </cell>
          <cell r="L36563">
            <v>18.20713623</v>
          </cell>
        </row>
        <row r="36564">
          <cell r="I36564" t="str">
            <v>MRT</v>
          </cell>
          <cell r="J36564">
            <v>4525698</v>
          </cell>
          <cell r="K36564" t="str">
            <v>Africa</v>
          </cell>
          <cell r="L36564">
            <v>17.743119400000001</v>
          </cell>
        </row>
        <row r="36565">
          <cell r="I36565" t="str">
            <v>MRT</v>
          </cell>
          <cell r="J36565">
            <v>4525698</v>
          </cell>
          <cell r="K36565" t="str">
            <v>Africa</v>
          </cell>
          <cell r="L36565">
            <v>16.019628350000001</v>
          </cell>
        </row>
        <row r="36566">
          <cell r="I36566" t="str">
            <v>MRT</v>
          </cell>
          <cell r="J36566">
            <v>4525698</v>
          </cell>
          <cell r="K36566" t="str">
            <v>Africa</v>
          </cell>
          <cell r="L36566">
            <v>18.030367909999999</v>
          </cell>
        </row>
        <row r="36567">
          <cell r="I36567" t="str">
            <v>MRT</v>
          </cell>
          <cell r="J36567">
            <v>4525698</v>
          </cell>
          <cell r="K36567" t="str">
            <v>Africa</v>
          </cell>
          <cell r="L36567">
            <v>23.090360870000001</v>
          </cell>
        </row>
        <row r="36568">
          <cell r="I36568" t="str">
            <v>MRT</v>
          </cell>
          <cell r="J36568">
            <v>4525698</v>
          </cell>
          <cell r="K36568" t="str">
            <v>Africa</v>
          </cell>
          <cell r="L36568">
            <v>20.792372799999999</v>
          </cell>
        </row>
        <row r="36569">
          <cell r="I36569" t="str">
            <v>MRT</v>
          </cell>
          <cell r="J36569">
            <v>4525698</v>
          </cell>
          <cell r="K36569" t="str">
            <v>Africa</v>
          </cell>
          <cell r="L36569">
            <v>20.792372799999999</v>
          </cell>
        </row>
        <row r="36570">
          <cell r="I36570" t="str">
            <v>MRT</v>
          </cell>
          <cell r="J36570">
            <v>4525698</v>
          </cell>
          <cell r="K36570" t="str">
            <v>Africa</v>
          </cell>
          <cell r="L36570">
            <v>20.770276760000002</v>
          </cell>
        </row>
        <row r="36571">
          <cell r="I36571" t="str">
            <v>MRT</v>
          </cell>
          <cell r="J36571">
            <v>4525698</v>
          </cell>
          <cell r="K36571" t="str">
            <v>Africa</v>
          </cell>
          <cell r="L36571">
            <v>19.86433916</v>
          </cell>
        </row>
        <row r="36572">
          <cell r="I36572" t="str">
            <v>MRT</v>
          </cell>
          <cell r="J36572">
            <v>4525698</v>
          </cell>
          <cell r="K36572" t="str">
            <v>Africa</v>
          </cell>
          <cell r="L36572">
            <v>23.06826483</v>
          </cell>
        </row>
        <row r="36573">
          <cell r="I36573" t="str">
            <v>MRT</v>
          </cell>
          <cell r="J36573">
            <v>4525698</v>
          </cell>
          <cell r="K36573" t="str">
            <v>Africa</v>
          </cell>
          <cell r="L36573">
            <v>23.06826483</v>
          </cell>
        </row>
        <row r="36574">
          <cell r="I36574" t="str">
            <v>MRT</v>
          </cell>
          <cell r="J36574">
            <v>4525698</v>
          </cell>
          <cell r="K36574" t="str">
            <v>Africa</v>
          </cell>
          <cell r="L36574">
            <v>21.963462870000001</v>
          </cell>
        </row>
        <row r="36575">
          <cell r="I36575" t="str">
            <v>MRT</v>
          </cell>
          <cell r="J36575">
            <v>4525698</v>
          </cell>
          <cell r="K36575" t="str">
            <v>Africa</v>
          </cell>
          <cell r="L36575">
            <v>13.67744821</v>
          </cell>
        </row>
        <row r="36576">
          <cell r="I36576" t="str">
            <v>MRT</v>
          </cell>
          <cell r="J36576">
            <v>4525698</v>
          </cell>
          <cell r="K36576" t="str">
            <v>Africa</v>
          </cell>
          <cell r="L36576">
            <v>21.521542090000001</v>
          </cell>
        </row>
        <row r="36577">
          <cell r="I36577" t="str">
            <v>MRT</v>
          </cell>
          <cell r="J36577">
            <v>4525698</v>
          </cell>
          <cell r="K36577" t="str">
            <v>Africa</v>
          </cell>
          <cell r="L36577">
            <v>21.521542090000001</v>
          </cell>
        </row>
        <row r="36578">
          <cell r="I36578" t="str">
            <v>MRT</v>
          </cell>
          <cell r="J36578">
            <v>4525698</v>
          </cell>
          <cell r="K36578" t="str">
            <v>Africa</v>
          </cell>
          <cell r="L36578">
            <v>28.658562719999999</v>
          </cell>
        </row>
        <row r="36579">
          <cell r="I36579" t="str">
            <v>MRT</v>
          </cell>
          <cell r="J36579">
            <v>4525698</v>
          </cell>
          <cell r="K36579" t="str">
            <v>Africa</v>
          </cell>
          <cell r="L36579">
            <v>28.658562719999999</v>
          </cell>
        </row>
        <row r="36580">
          <cell r="I36580" t="str">
            <v>MRT</v>
          </cell>
          <cell r="J36580">
            <v>4525698</v>
          </cell>
          <cell r="K36580" t="str">
            <v>Africa</v>
          </cell>
          <cell r="L36580">
            <v>26.647823160000002</v>
          </cell>
        </row>
        <row r="36581">
          <cell r="I36581" t="str">
            <v>MRT</v>
          </cell>
          <cell r="J36581">
            <v>4525698</v>
          </cell>
          <cell r="K36581" t="str">
            <v>Africa</v>
          </cell>
          <cell r="L36581">
            <v>26.935071669999999</v>
          </cell>
        </row>
        <row r="36582">
          <cell r="I36582" t="str">
            <v>MRT</v>
          </cell>
          <cell r="J36582">
            <v>4525698</v>
          </cell>
          <cell r="K36582" t="str">
            <v>Africa</v>
          </cell>
          <cell r="L36582">
            <v>26.935071669999999</v>
          </cell>
        </row>
        <row r="36583">
          <cell r="I36583" t="str">
            <v>MRT</v>
          </cell>
          <cell r="J36583">
            <v>4525698</v>
          </cell>
          <cell r="K36583" t="str">
            <v>Africa</v>
          </cell>
          <cell r="L36583">
            <v>30.647206239999999</v>
          </cell>
        </row>
        <row r="36584">
          <cell r="I36584" t="str">
            <v>MRT</v>
          </cell>
          <cell r="J36584">
            <v>4525698</v>
          </cell>
          <cell r="K36584" t="str">
            <v>Africa</v>
          </cell>
          <cell r="L36584">
            <v>29.78546072</v>
          </cell>
        </row>
        <row r="36585">
          <cell r="I36585" t="str">
            <v>MRT</v>
          </cell>
          <cell r="J36585">
            <v>4525698</v>
          </cell>
          <cell r="K36585" t="str">
            <v>Africa</v>
          </cell>
          <cell r="L36585">
            <v>38.270339739999997</v>
          </cell>
        </row>
        <row r="36586">
          <cell r="I36586" t="str">
            <v>MRT</v>
          </cell>
          <cell r="J36586">
            <v>4525698</v>
          </cell>
          <cell r="K36586" t="str">
            <v>Africa</v>
          </cell>
          <cell r="L36586">
            <v>41.871994110000003</v>
          </cell>
        </row>
        <row r="36587">
          <cell r="I36587" t="str">
            <v>MRT</v>
          </cell>
          <cell r="J36587">
            <v>4525698</v>
          </cell>
          <cell r="K36587" t="str">
            <v>Africa</v>
          </cell>
          <cell r="L36587">
            <v>41.871994110000003</v>
          </cell>
        </row>
        <row r="36588">
          <cell r="I36588" t="str">
            <v>MRT</v>
          </cell>
          <cell r="J36588">
            <v>4525698</v>
          </cell>
          <cell r="K36588" t="str">
            <v>Africa</v>
          </cell>
          <cell r="L36588">
            <v>45.650416800000002</v>
          </cell>
        </row>
        <row r="36589">
          <cell r="I36589" t="str">
            <v>MRT</v>
          </cell>
          <cell r="J36589">
            <v>4525698</v>
          </cell>
          <cell r="K36589" t="str">
            <v>Africa</v>
          </cell>
          <cell r="L36589">
            <v>44.501422759999997</v>
          </cell>
        </row>
        <row r="36590">
          <cell r="I36590" t="str">
            <v>MRT</v>
          </cell>
          <cell r="J36590">
            <v>4525698</v>
          </cell>
          <cell r="K36590" t="str">
            <v>Africa</v>
          </cell>
          <cell r="L36590">
            <v>49.693991949999997</v>
          </cell>
        </row>
        <row r="36591">
          <cell r="I36591" t="str">
            <v>MRT</v>
          </cell>
          <cell r="J36591">
            <v>4525698</v>
          </cell>
          <cell r="K36591" t="str">
            <v>Africa</v>
          </cell>
          <cell r="L36591">
            <v>49.693991949999997</v>
          </cell>
        </row>
        <row r="36592">
          <cell r="I36592" t="str">
            <v>MRT</v>
          </cell>
          <cell r="J36592">
            <v>4525698</v>
          </cell>
          <cell r="K36592" t="str">
            <v>Africa</v>
          </cell>
          <cell r="L36592">
            <v>46.224913809999997</v>
          </cell>
        </row>
        <row r="36593">
          <cell r="I36593" t="str">
            <v>MRT</v>
          </cell>
          <cell r="J36593">
            <v>4525698</v>
          </cell>
          <cell r="K36593" t="str">
            <v>Africa</v>
          </cell>
          <cell r="L36593">
            <v>46.224913809999997</v>
          </cell>
        </row>
        <row r="36594">
          <cell r="I36594" t="str">
            <v>MRT</v>
          </cell>
          <cell r="J36594">
            <v>4525698</v>
          </cell>
          <cell r="K36594" t="str">
            <v>Africa</v>
          </cell>
          <cell r="L36594">
            <v>49.981240460000002</v>
          </cell>
        </row>
        <row r="36595">
          <cell r="I36595" t="str">
            <v>MRT</v>
          </cell>
          <cell r="J36595">
            <v>4525698</v>
          </cell>
          <cell r="K36595" t="str">
            <v>Africa</v>
          </cell>
          <cell r="L36595">
            <v>46.931987069999998</v>
          </cell>
        </row>
        <row r="36596">
          <cell r="I36596" t="str">
            <v>MRT</v>
          </cell>
          <cell r="J36596">
            <v>4525698</v>
          </cell>
          <cell r="K36596" t="str">
            <v>Africa</v>
          </cell>
          <cell r="L36596">
            <v>54.533024519999998</v>
          </cell>
        </row>
        <row r="36597">
          <cell r="I36597" t="str">
            <v>MRT</v>
          </cell>
          <cell r="J36597">
            <v>4525698</v>
          </cell>
          <cell r="K36597" t="str">
            <v>Africa</v>
          </cell>
          <cell r="L36597">
            <v>50.820889950000002</v>
          </cell>
        </row>
        <row r="36598">
          <cell r="I36598" t="str">
            <v>MRT</v>
          </cell>
          <cell r="J36598">
            <v>4525698</v>
          </cell>
          <cell r="K36598" t="str">
            <v>Africa</v>
          </cell>
          <cell r="L36598">
            <v>56.941492779999997</v>
          </cell>
        </row>
        <row r="36599">
          <cell r="I36599" t="str">
            <v>MRT</v>
          </cell>
          <cell r="J36599">
            <v>4525698</v>
          </cell>
          <cell r="K36599" t="str">
            <v>Africa</v>
          </cell>
          <cell r="L36599">
            <v>47.064563300000003</v>
          </cell>
        </row>
        <row r="36600">
          <cell r="I36600" t="str">
            <v>MRT</v>
          </cell>
          <cell r="J36600">
            <v>4525698</v>
          </cell>
          <cell r="K36600" t="str">
            <v>Africa</v>
          </cell>
          <cell r="L36600">
            <v>40.258983260000001</v>
          </cell>
        </row>
        <row r="36601">
          <cell r="I36601" t="str">
            <v>MRT</v>
          </cell>
          <cell r="J36601">
            <v>4525698</v>
          </cell>
          <cell r="K36601" t="str">
            <v>Africa</v>
          </cell>
          <cell r="L36601">
            <v>45.009631659999997</v>
          </cell>
        </row>
        <row r="36602">
          <cell r="I36602" t="str">
            <v>MRT</v>
          </cell>
          <cell r="J36602">
            <v>4525698</v>
          </cell>
          <cell r="K36602" t="str">
            <v>Africa</v>
          </cell>
          <cell r="L36602">
            <v>41.231208979999998</v>
          </cell>
        </row>
        <row r="36603">
          <cell r="I36603" t="str">
            <v>MRT</v>
          </cell>
          <cell r="J36603">
            <v>4525698</v>
          </cell>
          <cell r="K36603" t="str">
            <v>Africa</v>
          </cell>
          <cell r="L36603">
            <v>41.231208979999998</v>
          </cell>
        </row>
        <row r="36604">
          <cell r="I36604" t="str">
            <v>MRT</v>
          </cell>
          <cell r="J36604">
            <v>4525698</v>
          </cell>
          <cell r="K36604" t="str">
            <v>Africa</v>
          </cell>
          <cell r="L36604">
            <v>29.60869241</v>
          </cell>
        </row>
        <row r="36605">
          <cell r="I36605" t="str">
            <v>MRT</v>
          </cell>
          <cell r="J36605">
            <v>4525698</v>
          </cell>
          <cell r="K36605" t="str">
            <v>Africa</v>
          </cell>
          <cell r="L36605">
            <v>31.796200280000001</v>
          </cell>
        </row>
        <row r="36606">
          <cell r="I36606" t="str">
            <v>MRT</v>
          </cell>
          <cell r="J36606">
            <v>4525698</v>
          </cell>
          <cell r="K36606" t="str">
            <v>Africa</v>
          </cell>
          <cell r="L36606">
            <v>30.691398320000001</v>
          </cell>
        </row>
        <row r="36607">
          <cell r="I36607" t="str">
            <v>MRT</v>
          </cell>
          <cell r="J36607">
            <v>4525698</v>
          </cell>
          <cell r="K36607" t="str">
            <v>Africa</v>
          </cell>
          <cell r="L36607">
            <v>30.691398320000001</v>
          </cell>
        </row>
        <row r="36608">
          <cell r="I36608" t="str">
            <v>MRT</v>
          </cell>
          <cell r="J36608">
            <v>4525698</v>
          </cell>
          <cell r="K36608" t="str">
            <v>Africa</v>
          </cell>
          <cell r="L36608">
            <v>29.984325070000001</v>
          </cell>
        </row>
        <row r="36609">
          <cell r="I36609" t="str">
            <v>MRT</v>
          </cell>
          <cell r="J36609">
            <v>4525698</v>
          </cell>
          <cell r="K36609" t="str">
            <v>Africa</v>
          </cell>
          <cell r="L36609">
            <v>27.686337000000002</v>
          </cell>
        </row>
        <row r="36610">
          <cell r="I36610" t="str">
            <v>MRT</v>
          </cell>
          <cell r="J36610">
            <v>4525698</v>
          </cell>
          <cell r="K36610" t="str">
            <v>Africa</v>
          </cell>
          <cell r="L36610">
            <v>21.123813389999999</v>
          </cell>
        </row>
        <row r="36611">
          <cell r="I36611" t="str">
            <v>MRT</v>
          </cell>
          <cell r="J36611">
            <v>4525698</v>
          </cell>
          <cell r="K36611" t="str">
            <v>Africa</v>
          </cell>
          <cell r="L36611">
            <v>22.449575729999999</v>
          </cell>
        </row>
        <row r="36612">
          <cell r="I36612" t="str">
            <v>MRT</v>
          </cell>
          <cell r="J36612">
            <v>4525698</v>
          </cell>
          <cell r="K36612" t="str">
            <v>Africa</v>
          </cell>
          <cell r="L36612">
            <v>19.223554020000002</v>
          </cell>
        </row>
        <row r="36613">
          <cell r="I36613" t="str">
            <v>MRT</v>
          </cell>
          <cell r="J36613">
            <v>4525698</v>
          </cell>
          <cell r="K36613" t="str">
            <v>Africa</v>
          </cell>
          <cell r="L36613">
            <v>19.223554020000002</v>
          </cell>
        </row>
        <row r="36614">
          <cell r="I36614" t="str">
            <v>MRT</v>
          </cell>
          <cell r="J36614">
            <v>4525698</v>
          </cell>
          <cell r="K36614" t="str">
            <v>Africa</v>
          </cell>
          <cell r="L36614">
            <v>19.886435200000001</v>
          </cell>
        </row>
        <row r="36615">
          <cell r="I36615" t="str">
            <v>MRT</v>
          </cell>
          <cell r="J36615">
            <v>4525698</v>
          </cell>
          <cell r="K36615" t="str">
            <v>Africa</v>
          </cell>
          <cell r="L36615">
            <v>15.688187770000001</v>
          </cell>
        </row>
        <row r="36616">
          <cell r="I36616" t="str">
            <v>MRT</v>
          </cell>
          <cell r="J36616">
            <v>4525698</v>
          </cell>
          <cell r="K36616" t="str">
            <v>Africa</v>
          </cell>
          <cell r="L36616">
            <v>15.688187770000001</v>
          </cell>
        </row>
        <row r="36617">
          <cell r="I36617" t="str">
            <v>MRT</v>
          </cell>
          <cell r="J36617">
            <v>4525698</v>
          </cell>
          <cell r="K36617" t="str">
            <v>Africa</v>
          </cell>
          <cell r="L36617">
            <v>15.909148160000001</v>
          </cell>
        </row>
        <row r="36618">
          <cell r="I36618" t="str">
            <v>MRT</v>
          </cell>
          <cell r="J36618">
            <v>4525698</v>
          </cell>
          <cell r="K36618" t="str">
            <v>Africa</v>
          </cell>
          <cell r="L36618">
            <v>15.688187770000001</v>
          </cell>
        </row>
        <row r="36619">
          <cell r="I36619" t="str">
            <v>MRT</v>
          </cell>
          <cell r="J36619">
            <v>4525698</v>
          </cell>
          <cell r="K36619" t="str">
            <v>Africa</v>
          </cell>
          <cell r="L36619">
            <v>13.5006799</v>
          </cell>
        </row>
        <row r="36620">
          <cell r="I36620" t="str">
            <v>MRT</v>
          </cell>
          <cell r="J36620">
            <v>4525698</v>
          </cell>
          <cell r="K36620" t="str">
            <v>Africa</v>
          </cell>
          <cell r="L36620">
            <v>11.865572999999999</v>
          </cell>
        </row>
        <row r="36621">
          <cell r="I36621" t="str">
            <v>MRT</v>
          </cell>
          <cell r="J36621">
            <v>4525698</v>
          </cell>
          <cell r="K36621" t="str">
            <v>Africa</v>
          </cell>
          <cell r="L36621">
            <v>12.970374959999999</v>
          </cell>
        </row>
        <row r="36622">
          <cell r="I36622" t="str">
            <v>MRT</v>
          </cell>
          <cell r="J36622">
            <v>4525698</v>
          </cell>
          <cell r="K36622" t="str">
            <v>Africa</v>
          </cell>
          <cell r="L36622">
            <v>9.9211215599999996</v>
          </cell>
        </row>
        <row r="36623">
          <cell r="I36623" t="str">
            <v>MRT</v>
          </cell>
          <cell r="J36623">
            <v>4525698</v>
          </cell>
          <cell r="K36623" t="str">
            <v>Africa</v>
          </cell>
          <cell r="L36623">
            <v>10.340946300000001</v>
          </cell>
        </row>
        <row r="36624">
          <cell r="I36624" t="str">
            <v>MRT</v>
          </cell>
          <cell r="J36624">
            <v>4525698</v>
          </cell>
          <cell r="K36624" t="str">
            <v>Africa</v>
          </cell>
          <cell r="L36624">
            <v>10.031601759999999</v>
          </cell>
        </row>
        <row r="36625">
          <cell r="I36625" t="str">
            <v>MRT</v>
          </cell>
          <cell r="J36625">
            <v>4525698</v>
          </cell>
          <cell r="K36625" t="str">
            <v>Africa</v>
          </cell>
          <cell r="L36625">
            <v>8.7058394099999994</v>
          </cell>
        </row>
        <row r="36626">
          <cell r="I36626" t="str">
            <v>MRT</v>
          </cell>
          <cell r="J36626">
            <v>4525698</v>
          </cell>
          <cell r="K36626" t="str">
            <v>Africa</v>
          </cell>
          <cell r="L36626">
            <v>6.0985067900000001</v>
          </cell>
        </row>
        <row r="36627">
          <cell r="I36627" t="str">
            <v>MRT</v>
          </cell>
          <cell r="J36627">
            <v>4525698</v>
          </cell>
          <cell r="K36627" t="str">
            <v>Africa</v>
          </cell>
          <cell r="L36627">
            <v>6.2531790699999998</v>
          </cell>
        </row>
        <row r="36628">
          <cell r="I36628" t="str">
            <v>MRT</v>
          </cell>
          <cell r="J36628">
            <v>4525698</v>
          </cell>
          <cell r="K36628" t="str">
            <v>Africa</v>
          </cell>
          <cell r="L36628">
            <v>5.6123939299999996</v>
          </cell>
        </row>
        <row r="36629">
          <cell r="I36629" t="str">
            <v>MRT</v>
          </cell>
          <cell r="J36629">
            <v>4525698</v>
          </cell>
          <cell r="K36629" t="str">
            <v>Africa</v>
          </cell>
          <cell r="L36629">
            <v>5.0599929599999998</v>
          </cell>
        </row>
        <row r="36630">
          <cell r="I36630" t="str">
            <v>MRT</v>
          </cell>
          <cell r="J36630">
            <v>4525698</v>
          </cell>
          <cell r="K36630" t="str">
            <v>Africa</v>
          </cell>
          <cell r="L36630">
            <v>5.0599929599999998</v>
          </cell>
        </row>
        <row r="36631">
          <cell r="I36631" t="str">
            <v>MRT</v>
          </cell>
          <cell r="J36631">
            <v>4525698</v>
          </cell>
          <cell r="K36631" t="str">
            <v>Africa</v>
          </cell>
          <cell r="L36631">
            <v>4.8390325599999997</v>
          </cell>
        </row>
        <row r="36632">
          <cell r="I36632" t="str">
            <v>MRT</v>
          </cell>
          <cell r="J36632">
            <v>4525698</v>
          </cell>
          <cell r="K36632" t="str">
            <v>Africa</v>
          </cell>
          <cell r="L36632">
            <v>3.6458464500000001</v>
          </cell>
        </row>
        <row r="36633">
          <cell r="I36633" t="str">
            <v>MRT</v>
          </cell>
          <cell r="J36633">
            <v>4525698</v>
          </cell>
          <cell r="K36633" t="str">
            <v>Africa</v>
          </cell>
          <cell r="L36633">
            <v>3.6458464500000001</v>
          </cell>
        </row>
        <row r="36634">
          <cell r="I36634" t="str">
            <v>MRT</v>
          </cell>
          <cell r="J36634">
            <v>4525698</v>
          </cell>
          <cell r="K36634" t="str">
            <v>Africa</v>
          </cell>
          <cell r="L36634">
            <v>2.7178128099999999</v>
          </cell>
        </row>
        <row r="36635">
          <cell r="I36635" t="str">
            <v>MRT</v>
          </cell>
          <cell r="J36635">
            <v>4525698</v>
          </cell>
          <cell r="K36635" t="str">
            <v>Africa</v>
          </cell>
          <cell r="L36635">
            <v>1.61301085</v>
          </cell>
        </row>
        <row r="36636">
          <cell r="I36636" t="str">
            <v>MRT</v>
          </cell>
          <cell r="J36636">
            <v>4525698</v>
          </cell>
          <cell r="K36636" t="str">
            <v>Africa</v>
          </cell>
          <cell r="L36636">
            <v>1.61301085</v>
          </cell>
        </row>
        <row r="36637">
          <cell r="I36637" t="str">
            <v>MRT</v>
          </cell>
          <cell r="J36637">
            <v>4525698</v>
          </cell>
          <cell r="K36637" t="str">
            <v>Africa</v>
          </cell>
          <cell r="L36637">
            <v>1.1931861100000001</v>
          </cell>
        </row>
        <row r="36638">
          <cell r="I36638" t="str">
            <v>MRT</v>
          </cell>
          <cell r="J36638">
            <v>4525698</v>
          </cell>
          <cell r="K36638" t="str">
            <v>Africa</v>
          </cell>
          <cell r="L36638">
            <v>0.46401682</v>
          </cell>
        </row>
        <row r="36639">
          <cell r="I36639" t="str">
            <v>MRT</v>
          </cell>
          <cell r="J36639">
            <v>4525698</v>
          </cell>
          <cell r="K36639" t="str">
            <v>Africa</v>
          </cell>
          <cell r="L36639">
            <v>0.46401682</v>
          </cell>
        </row>
        <row r="36640">
          <cell r="I36640" t="str">
            <v>MRT</v>
          </cell>
          <cell r="J36640">
            <v>4525698</v>
          </cell>
          <cell r="K36640" t="str">
            <v>Africa</v>
          </cell>
          <cell r="L36640">
            <v>0.17676831000000001</v>
          </cell>
        </row>
        <row r="36641">
          <cell r="I36641" t="str">
            <v>MRT</v>
          </cell>
          <cell r="J36641">
            <v>4525698</v>
          </cell>
          <cell r="K36641" t="str">
            <v>Africa</v>
          </cell>
          <cell r="L36641">
            <v>4.4192080000000002E-2</v>
          </cell>
        </row>
        <row r="36642">
          <cell r="I36642" t="str">
            <v>MRT</v>
          </cell>
          <cell r="J36642">
            <v>4525698</v>
          </cell>
          <cell r="K36642" t="str">
            <v>Africa</v>
          </cell>
          <cell r="L36642">
            <v>2.2096040000000001E-2</v>
          </cell>
        </row>
        <row r="36643">
          <cell r="I36643" t="str">
            <v>MRT</v>
          </cell>
          <cell r="J36643">
            <v>4525698</v>
          </cell>
          <cell r="K36643" t="str">
            <v>Africa</v>
          </cell>
          <cell r="L36643">
            <v>2.2096040000000001E-2</v>
          </cell>
        </row>
        <row r="36644">
          <cell r="I36644" t="str">
            <v>MRT</v>
          </cell>
          <cell r="J36644">
            <v>4525698</v>
          </cell>
          <cell r="K36644" t="str">
            <v>Africa</v>
          </cell>
          <cell r="L36644">
            <v>2.2096040000000001E-2</v>
          </cell>
        </row>
        <row r="36645">
          <cell r="I36645" t="str">
            <v>MRT</v>
          </cell>
          <cell r="J36645">
            <v>4525698</v>
          </cell>
          <cell r="K36645" t="str">
            <v>Africa</v>
          </cell>
          <cell r="L36645">
            <v>2.2096040000000001E-2</v>
          </cell>
        </row>
        <row r="36646">
          <cell r="I36646" t="str">
            <v>MRT</v>
          </cell>
          <cell r="J36646">
            <v>4525698</v>
          </cell>
          <cell r="K36646" t="str">
            <v>Africa</v>
          </cell>
          <cell r="L36646">
            <v>2.2096040000000001E-2</v>
          </cell>
        </row>
        <row r="36647">
          <cell r="I36647" t="str">
            <v>MRT</v>
          </cell>
          <cell r="J36647">
            <v>4525698</v>
          </cell>
          <cell r="K36647" t="str">
            <v>Africa</v>
          </cell>
          <cell r="L36647">
            <v>2.2096040000000001E-2</v>
          </cell>
        </row>
        <row r="36648">
          <cell r="I36648" t="str">
            <v>MRT</v>
          </cell>
          <cell r="J36648">
            <v>4525698</v>
          </cell>
          <cell r="K36648" t="str">
            <v>Africa</v>
          </cell>
          <cell r="L36648">
            <v>2.2096040000000001E-2</v>
          </cell>
        </row>
        <row r="36649">
          <cell r="I36649" t="str">
            <v>MRT</v>
          </cell>
          <cell r="J36649">
            <v>4525698</v>
          </cell>
          <cell r="K36649" t="str">
            <v>Africa</v>
          </cell>
          <cell r="L36649">
            <v>2.2096040000000001E-2</v>
          </cell>
        </row>
        <row r="36650">
          <cell r="I36650" t="str">
            <v>MRT</v>
          </cell>
          <cell r="J36650">
            <v>4525698</v>
          </cell>
          <cell r="K36650" t="str">
            <v>Africa</v>
          </cell>
          <cell r="L36650">
            <v>2.2096040000000001E-2</v>
          </cell>
        </row>
        <row r="36651">
          <cell r="I36651" t="str">
            <v>MRT</v>
          </cell>
          <cell r="J36651">
            <v>4525698</v>
          </cell>
          <cell r="K36651" t="str">
            <v>Africa</v>
          </cell>
          <cell r="L36651">
            <v>2.2096040000000001E-2</v>
          </cell>
        </row>
        <row r="36652">
          <cell r="I36652" t="str">
            <v>MRT</v>
          </cell>
          <cell r="J36652">
            <v>4525698</v>
          </cell>
          <cell r="K36652" t="str">
            <v>Africa</v>
          </cell>
          <cell r="L36652">
            <v>2.2096040000000001E-2</v>
          </cell>
        </row>
        <row r="36653">
          <cell r="I36653" t="str">
            <v>MRT</v>
          </cell>
          <cell r="J36653">
            <v>4525698</v>
          </cell>
          <cell r="K36653" t="str">
            <v>Africa</v>
          </cell>
          <cell r="L36653">
            <v>2.2096040000000001E-2</v>
          </cell>
        </row>
        <row r="36654">
          <cell r="I36654" t="str">
            <v>MRT</v>
          </cell>
          <cell r="J36654">
            <v>4525698</v>
          </cell>
          <cell r="K36654" t="str">
            <v>Africa</v>
          </cell>
          <cell r="L36654">
            <v>2.2096040000000001E-2</v>
          </cell>
        </row>
        <row r="36655">
          <cell r="I36655" t="str">
            <v>MRT</v>
          </cell>
          <cell r="J36655">
            <v>4525698</v>
          </cell>
          <cell r="K36655" t="str">
            <v>Africa</v>
          </cell>
          <cell r="L36655">
            <v>0</v>
          </cell>
        </row>
        <row r="36656">
          <cell r="I36656" t="str">
            <v>MRT</v>
          </cell>
          <cell r="J36656">
            <v>4525698</v>
          </cell>
          <cell r="K36656" t="str">
            <v>Africa</v>
          </cell>
          <cell r="L36656">
            <v>0</v>
          </cell>
        </row>
        <row r="36657">
          <cell r="I36657" t="str">
            <v>MRT</v>
          </cell>
          <cell r="J36657">
            <v>4525698</v>
          </cell>
          <cell r="K36657" t="str">
            <v>Africa</v>
          </cell>
          <cell r="L36657">
            <v>0</v>
          </cell>
        </row>
        <row r="36658">
          <cell r="I36658" t="str">
            <v>MRT</v>
          </cell>
          <cell r="J36658">
            <v>4525698</v>
          </cell>
          <cell r="K36658" t="str">
            <v>Africa</v>
          </cell>
          <cell r="L36658">
            <v>0</v>
          </cell>
        </row>
        <row r="36659">
          <cell r="I36659" t="str">
            <v>MRT</v>
          </cell>
          <cell r="J36659">
            <v>4525698</v>
          </cell>
          <cell r="K36659" t="str">
            <v>Africa</v>
          </cell>
          <cell r="L36659">
            <v>0</v>
          </cell>
        </row>
        <row r="36660">
          <cell r="I36660" t="str">
            <v>MRT</v>
          </cell>
          <cell r="J36660">
            <v>4525698</v>
          </cell>
          <cell r="K36660" t="str">
            <v>Africa</v>
          </cell>
          <cell r="L36660">
            <v>0</v>
          </cell>
        </row>
        <row r="36661">
          <cell r="I36661" t="str">
            <v>MRT</v>
          </cell>
          <cell r="J36661">
            <v>4525698</v>
          </cell>
          <cell r="K36661" t="str">
            <v>Africa</v>
          </cell>
          <cell r="L36661">
            <v>0</v>
          </cell>
        </row>
        <row r="36662">
          <cell r="I36662" t="str">
            <v>MRT</v>
          </cell>
          <cell r="J36662">
            <v>4525698</v>
          </cell>
          <cell r="K36662" t="str">
            <v>Africa</v>
          </cell>
          <cell r="L36662">
            <v>2.2096040000000001E-2</v>
          </cell>
        </row>
        <row r="36663">
          <cell r="I36663" t="str">
            <v>MRT</v>
          </cell>
          <cell r="J36663">
            <v>4525698</v>
          </cell>
          <cell r="K36663" t="str">
            <v>Africa</v>
          </cell>
          <cell r="L36663">
            <v>2.2096040000000001E-2</v>
          </cell>
        </row>
        <row r="36664">
          <cell r="I36664" t="str">
            <v>MRT</v>
          </cell>
          <cell r="J36664">
            <v>4525698</v>
          </cell>
          <cell r="K36664" t="str">
            <v>Africa</v>
          </cell>
          <cell r="L36664">
            <v>2.2096040000000001E-2</v>
          </cell>
        </row>
        <row r="36665">
          <cell r="I36665" t="str">
            <v>MRT</v>
          </cell>
          <cell r="J36665">
            <v>4525698</v>
          </cell>
          <cell r="K36665" t="str">
            <v>Africa</v>
          </cell>
          <cell r="L36665">
            <v>2.2096040000000001E-2</v>
          </cell>
        </row>
        <row r="36666">
          <cell r="I36666" t="str">
            <v>MRT</v>
          </cell>
          <cell r="J36666">
            <v>4525698</v>
          </cell>
          <cell r="K36666" t="str">
            <v>Africa</v>
          </cell>
          <cell r="L36666">
            <v>2.2096040000000001E-2</v>
          </cell>
        </row>
        <row r="36667">
          <cell r="I36667" t="str">
            <v>MRT</v>
          </cell>
          <cell r="J36667">
            <v>4525698</v>
          </cell>
          <cell r="K36667" t="str">
            <v>Africa</v>
          </cell>
          <cell r="L36667">
            <v>2.2096040000000001E-2</v>
          </cell>
        </row>
        <row r="36668">
          <cell r="I36668" t="str">
            <v>MRT</v>
          </cell>
          <cell r="J36668">
            <v>4525698</v>
          </cell>
          <cell r="K36668" t="str">
            <v>Africa</v>
          </cell>
          <cell r="L36668">
            <v>2.2096040000000001E-2</v>
          </cell>
        </row>
        <row r="36669">
          <cell r="I36669" t="str">
            <v>MRT</v>
          </cell>
          <cell r="J36669">
            <v>4525698</v>
          </cell>
          <cell r="K36669" t="str">
            <v>Africa</v>
          </cell>
          <cell r="L36669">
            <v>4.4192080000000002E-2</v>
          </cell>
        </row>
        <row r="36670">
          <cell r="I36670" t="str">
            <v>MRT</v>
          </cell>
          <cell r="J36670">
            <v>4525698</v>
          </cell>
          <cell r="K36670" t="str">
            <v>Africa</v>
          </cell>
          <cell r="L36670">
            <v>4.4192080000000002E-2</v>
          </cell>
        </row>
        <row r="36671">
          <cell r="I36671" t="str">
            <v>MRT</v>
          </cell>
          <cell r="J36671">
            <v>4525698</v>
          </cell>
          <cell r="K36671" t="str">
            <v>Africa</v>
          </cell>
          <cell r="L36671">
            <v>4.4192080000000002E-2</v>
          </cell>
        </row>
        <row r="36672">
          <cell r="I36672" t="str">
            <v>MRT</v>
          </cell>
          <cell r="J36672">
            <v>4525698</v>
          </cell>
          <cell r="K36672" t="str">
            <v>Africa</v>
          </cell>
          <cell r="L36672">
            <v>4.4192080000000002E-2</v>
          </cell>
        </row>
        <row r="36673">
          <cell r="I36673" t="str">
            <v>MRT</v>
          </cell>
          <cell r="J36673">
            <v>4525698</v>
          </cell>
          <cell r="K36673" t="str">
            <v>Africa</v>
          </cell>
          <cell r="L36673">
            <v>4.4192080000000002E-2</v>
          </cell>
        </row>
        <row r="36674">
          <cell r="I36674" t="str">
            <v>MRT</v>
          </cell>
          <cell r="J36674">
            <v>4525698</v>
          </cell>
          <cell r="K36674" t="str">
            <v>Africa</v>
          </cell>
          <cell r="L36674">
            <v>8.8384160000000003E-2</v>
          </cell>
        </row>
        <row r="36675">
          <cell r="I36675" t="str">
            <v>MRT</v>
          </cell>
          <cell r="J36675">
            <v>4525698</v>
          </cell>
          <cell r="K36675" t="str">
            <v>Africa</v>
          </cell>
          <cell r="L36675">
            <v>8.8384160000000003E-2</v>
          </cell>
        </row>
        <row r="36676">
          <cell r="I36676" t="str">
            <v>MRT</v>
          </cell>
          <cell r="J36676">
            <v>4525698</v>
          </cell>
          <cell r="K36676" t="str">
            <v>Africa</v>
          </cell>
          <cell r="L36676">
            <v>8.8384160000000003E-2</v>
          </cell>
        </row>
        <row r="36677">
          <cell r="I36677" t="str">
            <v>MRT</v>
          </cell>
          <cell r="J36677">
            <v>4525698</v>
          </cell>
          <cell r="K36677" t="str">
            <v>Africa</v>
          </cell>
          <cell r="L36677">
            <v>8.8384160000000003E-2</v>
          </cell>
        </row>
        <row r="36678">
          <cell r="I36678" t="str">
            <v>MRT</v>
          </cell>
          <cell r="J36678">
            <v>4525698</v>
          </cell>
          <cell r="K36678" t="str">
            <v>Africa</v>
          </cell>
          <cell r="L36678">
            <v>8.8384160000000003E-2</v>
          </cell>
        </row>
        <row r="36679">
          <cell r="I36679" t="str">
            <v>MRT</v>
          </cell>
          <cell r="J36679">
            <v>4525698</v>
          </cell>
          <cell r="K36679" t="str">
            <v>Africa</v>
          </cell>
          <cell r="L36679">
            <v>8.8384160000000003E-2</v>
          </cell>
        </row>
        <row r="36680">
          <cell r="I36680" t="str">
            <v>MRT</v>
          </cell>
          <cell r="J36680">
            <v>4525698</v>
          </cell>
          <cell r="K36680" t="str">
            <v>Africa</v>
          </cell>
          <cell r="L36680">
            <v>8.8384160000000003E-2</v>
          </cell>
        </row>
        <row r="36681">
          <cell r="I36681" t="str">
            <v>MRT</v>
          </cell>
          <cell r="J36681">
            <v>4525698</v>
          </cell>
          <cell r="K36681" t="str">
            <v>Africa</v>
          </cell>
          <cell r="L36681">
            <v>8.8384160000000003E-2</v>
          </cell>
        </row>
        <row r="36682">
          <cell r="I36682" t="str">
            <v>MRT</v>
          </cell>
          <cell r="J36682">
            <v>4525698</v>
          </cell>
          <cell r="K36682" t="str">
            <v>Africa</v>
          </cell>
          <cell r="L36682">
            <v>8.8384160000000003E-2</v>
          </cell>
        </row>
        <row r="36683">
          <cell r="I36683" t="str">
            <v>MRT</v>
          </cell>
          <cell r="J36683">
            <v>4525698</v>
          </cell>
          <cell r="K36683" t="str">
            <v>Africa</v>
          </cell>
          <cell r="L36683">
            <v>8.8384160000000003E-2</v>
          </cell>
        </row>
        <row r="36684">
          <cell r="I36684" t="str">
            <v>MRT</v>
          </cell>
          <cell r="J36684">
            <v>4525698</v>
          </cell>
          <cell r="K36684" t="str">
            <v>Africa</v>
          </cell>
          <cell r="L36684">
            <v>8.8384160000000003E-2</v>
          </cell>
        </row>
        <row r="36685">
          <cell r="I36685" t="str">
            <v>MRT</v>
          </cell>
          <cell r="J36685">
            <v>4525698</v>
          </cell>
          <cell r="K36685" t="str">
            <v>Africa</v>
          </cell>
          <cell r="L36685">
            <v>8.8384160000000003E-2</v>
          </cell>
        </row>
        <row r="36686">
          <cell r="I36686" t="str">
            <v>MRT</v>
          </cell>
          <cell r="J36686">
            <v>4525698</v>
          </cell>
          <cell r="K36686" t="str">
            <v>Africa</v>
          </cell>
          <cell r="L36686">
            <v>8.8384160000000003E-2</v>
          </cell>
        </row>
        <row r="36687">
          <cell r="I36687" t="str">
            <v>MRT</v>
          </cell>
          <cell r="J36687">
            <v>4525698</v>
          </cell>
          <cell r="K36687" t="str">
            <v>Africa</v>
          </cell>
          <cell r="L36687">
            <v>8.8384160000000003E-2</v>
          </cell>
        </row>
        <row r="36688">
          <cell r="I36688" t="str">
            <v>MRT</v>
          </cell>
          <cell r="J36688">
            <v>4525698</v>
          </cell>
          <cell r="K36688" t="str">
            <v>Africa</v>
          </cell>
          <cell r="L36688">
            <v>6.6288120000000006E-2</v>
          </cell>
        </row>
        <row r="36689">
          <cell r="I36689" t="str">
            <v>MRT</v>
          </cell>
          <cell r="J36689">
            <v>4525698</v>
          </cell>
          <cell r="K36689" t="str">
            <v>Africa</v>
          </cell>
        </row>
        <row r="36690">
          <cell r="I36690" t="str">
            <v>MRT</v>
          </cell>
          <cell r="J36690">
            <v>4525698</v>
          </cell>
          <cell r="K36690" t="str">
            <v>Africa</v>
          </cell>
        </row>
        <row r="36691">
          <cell r="I36691" t="str">
            <v>MRT</v>
          </cell>
          <cell r="J36691">
            <v>4525698</v>
          </cell>
          <cell r="K36691" t="str">
            <v>Africa</v>
          </cell>
        </row>
        <row r="36692">
          <cell r="I36692" t="str">
            <v>MRT</v>
          </cell>
          <cell r="J36692">
            <v>4525698</v>
          </cell>
          <cell r="K36692" t="str">
            <v>Africa</v>
          </cell>
        </row>
        <row r="36693">
          <cell r="I36693" t="str">
            <v>MRT</v>
          </cell>
          <cell r="J36693">
            <v>4525698</v>
          </cell>
          <cell r="K36693" t="str">
            <v>Africa</v>
          </cell>
        </row>
        <row r="36694">
          <cell r="I36694" t="str">
            <v>MRT</v>
          </cell>
          <cell r="J36694">
            <v>4525698</v>
          </cell>
          <cell r="K36694" t="str">
            <v>Africa</v>
          </cell>
        </row>
        <row r="36695">
          <cell r="I36695" t="str">
            <v>MRT</v>
          </cell>
          <cell r="J36695">
            <v>4525698</v>
          </cell>
          <cell r="K36695" t="str">
            <v>Africa</v>
          </cell>
        </row>
        <row r="36696">
          <cell r="I36696" t="str">
            <v>MRT</v>
          </cell>
          <cell r="J36696">
            <v>4525698</v>
          </cell>
          <cell r="K36696" t="str">
            <v>Africa</v>
          </cell>
        </row>
        <row r="36697">
          <cell r="I36697" t="str">
            <v>MRT</v>
          </cell>
          <cell r="J36697">
            <v>4525698</v>
          </cell>
          <cell r="K36697" t="str">
            <v>Africa</v>
          </cell>
        </row>
        <row r="36698">
          <cell r="I36698" t="str">
            <v>MRT</v>
          </cell>
          <cell r="J36698">
            <v>4525698</v>
          </cell>
          <cell r="K36698" t="str">
            <v>Africa</v>
          </cell>
        </row>
        <row r="36699">
          <cell r="I36699" t="str">
            <v>MRT</v>
          </cell>
          <cell r="J36699">
            <v>4525698</v>
          </cell>
          <cell r="K36699" t="str">
            <v>Africa</v>
          </cell>
        </row>
        <row r="36700">
          <cell r="I36700" t="str">
            <v>MRT</v>
          </cell>
          <cell r="J36700">
            <v>4525698</v>
          </cell>
          <cell r="K36700" t="str">
            <v>Africa</v>
          </cell>
        </row>
        <row r="36701">
          <cell r="I36701" t="str">
            <v>MRT</v>
          </cell>
          <cell r="J36701">
            <v>4525698</v>
          </cell>
          <cell r="K36701" t="str">
            <v>Africa</v>
          </cell>
        </row>
        <row r="36702">
          <cell r="I36702" t="str">
            <v>MUS</v>
          </cell>
          <cell r="J36702">
            <v>1269670</v>
          </cell>
          <cell r="K36702" t="str">
            <v>Africa</v>
          </cell>
          <cell r="L36702">
            <v>1.1026487199999999</v>
          </cell>
        </row>
        <row r="36703">
          <cell r="I36703" t="str">
            <v>MUS</v>
          </cell>
          <cell r="J36703">
            <v>1269670</v>
          </cell>
          <cell r="K36703" t="str">
            <v>Africa</v>
          </cell>
          <cell r="L36703">
            <v>1.1026487199999999</v>
          </cell>
        </row>
        <row r="36704">
          <cell r="I36704" t="str">
            <v>MUS</v>
          </cell>
          <cell r="J36704">
            <v>1269670</v>
          </cell>
          <cell r="K36704" t="str">
            <v>Africa</v>
          </cell>
          <cell r="L36704">
            <v>1.1026487199999999</v>
          </cell>
        </row>
        <row r="36705">
          <cell r="I36705" t="str">
            <v>MUS</v>
          </cell>
          <cell r="J36705">
            <v>1269670</v>
          </cell>
          <cell r="K36705" t="str">
            <v>Africa</v>
          </cell>
          <cell r="L36705">
            <v>1.4176912100000001</v>
          </cell>
        </row>
        <row r="36706">
          <cell r="I36706" t="str">
            <v>MUS</v>
          </cell>
          <cell r="J36706">
            <v>1269670</v>
          </cell>
          <cell r="K36706" t="str">
            <v>Africa</v>
          </cell>
          <cell r="L36706">
            <v>1.4176912100000001</v>
          </cell>
        </row>
        <row r="36707">
          <cell r="I36707" t="str">
            <v>MUS</v>
          </cell>
          <cell r="J36707">
            <v>1269670</v>
          </cell>
          <cell r="K36707" t="str">
            <v>Africa</v>
          </cell>
          <cell r="L36707">
            <v>1.4176912100000001</v>
          </cell>
        </row>
        <row r="36708">
          <cell r="I36708" t="str">
            <v>MUS</v>
          </cell>
          <cell r="J36708">
            <v>1269670</v>
          </cell>
          <cell r="K36708" t="str">
            <v>Africa</v>
          </cell>
          <cell r="L36708">
            <v>0.86636685000000002</v>
          </cell>
        </row>
        <row r="36709">
          <cell r="I36709" t="str">
            <v>MUS</v>
          </cell>
          <cell r="J36709">
            <v>1269670</v>
          </cell>
          <cell r="K36709" t="str">
            <v>Africa</v>
          </cell>
          <cell r="L36709">
            <v>0.86636685000000002</v>
          </cell>
        </row>
        <row r="36710">
          <cell r="I36710" t="str">
            <v>MUS</v>
          </cell>
          <cell r="J36710">
            <v>1269670</v>
          </cell>
          <cell r="K36710" t="str">
            <v>Africa</v>
          </cell>
          <cell r="L36710">
            <v>0.86636685000000002</v>
          </cell>
        </row>
        <row r="36711">
          <cell r="I36711" t="str">
            <v>MUS</v>
          </cell>
          <cell r="J36711">
            <v>1269670</v>
          </cell>
          <cell r="K36711" t="str">
            <v>Africa</v>
          </cell>
          <cell r="L36711">
            <v>0.86636685000000002</v>
          </cell>
        </row>
        <row r="36712">
          <cell r="I36712" t="str">
            <v>MUS</v>
          </cell>
          <cell r="J36712">
            <v>1269670</v>
          </cell>
          <cell r="K36712" t="str">
            <v>Africa</v>
          </cell>
          <cell r="L36712">
            <v>0.86636685000000002</v>
          </cell>
        </row>
        <row r="36713">
          <cell r="I36713" t="str">
            <v>MUS</v>
          </cell>
          <cell r="J36713">
            <v>1269670</v>
          </cell>
          <cell r="K36713" t="str">
            <v>Africa</v>
          </cell>
          <cell r="L36713">
            <v>0.86636685000000002</v>
          </cell>
        </row>
        <row r="36714">
          <cell r="I36714" t="str">
            <v>MUS</v>
          </cell>
          <cell r="J36714">
            <v>1269670</v>
          </cell>
          <cell r="K36714" t="str">
            <v>Africa</v>
          </cell>
          <cell r="L36714">
            <v>1.1026487199999999</v>
          </cell>
        </row>
        <row r="36715">
          <cell r="I36715" t="str">
            <v>MUS</v>
          </cell>
          <cell r="J36715">
            <v>1269670</v>
          </cell>
          <cell r="K36715" t="str">
            <v>Africa</v>
          </cell>
          <cell r="L36715">
            <v>2.04777619</v>
          </cell>
        </row>
        <row r="36716">
          <cell r="I36716" t="str">
            <v>MUS</v>
          </cell>
          <cell r="J36716">
            <v>1269670</v>
          </cell>
          <cell r="K36716" t="str">
            <v>Africa</v>
          </cell>
          <cell r="L36716">
            <v>1.8114943299999999</v>
          </cell>
        </row>
        <row r="36717">
          <cell r="I36717" t="str">
            <v>MUS</v>
          </cell>
          <cell r="J36717">
            <v>1269670</v>
          </cell>
          <cell r="K36717" t="str">
            <v>Africa</v>
          </cell>
          <cell r="L36717">
            <v>2.4415793099999998</v>
          </cell>
        </row>
        <row r="36718">
          <cell r="I36718" t="str">
            <v>MUS</v>
          </cell>
          <cell r="J36718">
            <v>1269670</v>
          </cell>
          <cell r="K36718" t="str">
            <v>Africa</v>
          </cell>
          <cell r="L36718">
            <v>2.4415793099999998</v>
          </cell>
        </row>
        <row r="36719">
          <cell r="I36719" t="str">
            <v>MUS</v>
          </cell>
          <cell r="J36719">
            <v>1269670</v>
          </cell>
          <cell r="K36719" t="str">
            <v>Africa</v>
          </cell>
          <cell r="L36719">
            <v>2.28405806</v>
          </cell>
        </row>
        <row r="36720">
          <cell r="I36720" t="str">
            <v>MUS</v>
          </cell>
          <cell r="J36720">
            <v>1269670</v>
          </cell>
          <cell r="K36720" t="str">
            <v>Africa</v>
          </cell>
          <cell r="L36720">
            <v>3.5442280300000002</v>
          </cell>
        </row>
        <row r="36721">
          <cell r="I36721" t="str">
            <v>MUS</v>
          </cell>
          <cell r="J36721">
            <v>1269670</v>
          </cell>
          <cell r="K36721" t="str">
            <v>Africa</v>
          </cell>
          <cell r="L36721">
            <v>3.5442280300000002</v>
          </cell>
        </row>
        <row r="36722">
          <cell r="I36722" t="str">
            <v>MUS</v>
          </cell>
          <cell r="J36722">
            <v>1269670</v>
          </cell>
          <cell r="K36722" t="str">
            <v>Africa</v>
          </cell>
          <cell r="L36722">
            <v>3.3079461600000002</v>
          </cell>
        </row>
        <row r="36723">
          <cell r="I36723" t="str">
            <v>MUS</v>
          </cell>
          <cell r="J36723">
            <v>1269670</v>
          </cell>
          <cell r="K36723" t="str">
            <v>Africa</v>
          </cell>
          <cell r="L36723">
            <v>3.3079461600000002</v>
          </cell>
        </row>
        <row r="36724">
          <cell r="I36724" t="str">
            <v>MUS</v>
          </cell>
          <cell r="J36724">
            <v>1269670</v>
          </cell>
          <cell r="K36724" t="str">
            <v>Africa</v>
          </cell>
          <cell r="L36724">
            <v>3.3079461600000002</v>
          </cell>
        </row>
        <row r="36725">
          <cell r="I36725" t="str">
            <v>MUS</v>
          </cell>
          <cell r="J36725">
            <v>1269670</v>
          </cell>
          <cell r="K36725" t="str">
            <v>Africa</v>
          </cell>
          <cell r="L36725">
            <v>3.3079461600000002</v>
          </cell>
        </row>
        <row r="36726">
          <cell r="I36726" t="str">
            <v>MUS</v>
          </cell>
          <cell r="J36726">
            <v>1269670</v>
          </cell>
          <cell r="K36726" t="str">
            <v>Africa</v>
          </cell>
          <cell r="L36726">
            <v>3.3079461600000002</v>
          </cell>
        </row>
        <row r="36727">
          <cell r="I36727" t="str">
            <v>MUS</v>
          </cell>
          <cell r="J36727">
            <v>1269670</v>
          </cell>
          <cell r="K36727" t="str">
            <v>Africa</v>
          </cell>
          <cell r="L36727">
            <v>3.3079461600000002</v>
          </cell>
        </row>
        <row r="36728">
          <cell r="I36728" t="str">
            <v>MUS</v>
          </cell>
          <cell r="J36728">
            <v>1269670</v>
          </cell>
          <cell r="K36728" t="str">
            <v>Africa</v>
          </cell>
          <cell r="L36728">
            <v>3.1504249099999999</v>
          </cell>
        </row>
        <row r="36729">
          <cell r="I36729" t="str">
            <v>MUS</v>
          </cell>
          <cell r="J36729">
            <v>1269670</v>
          </cell>
          <cell r="K36729" t="str">
            <v>Africa</v>
          </cell>
          <cell r="L36729">
            <v>2.1265368200000001</v>
          </cell>
        </row>
        <row r="36730">
          <cell r="I36730" t="str">
            <v>MUS</v>
          </cell>
          <cell r="J36730">
            <v>1269670</v>
          </cell>
          <cell r="K36730" t="str">
            <v>Africa</v>
          </cell>
          <cell r="L36730">
            <v>2.52033993</v>
          </cell>
        </row>
        <row r="36731">
          <cell r="I36731" t="str">
            <v>MUS</v>
          </cell>
          <cell r="J36731">
            <v>1269670</v>
          </cell>
          <cell r="K36731" t="str">
            <v>Africa</v>
          </cell>
          <cell r="L36731">
            <v>2.28405806</v>
          </cell>
        </row>
        <row r="36732">
          <cell r="I36732" t="str">
            <v>MUS</v>
          </cell>
          <cell r="J36732">
            <v>1269670</v>
          </cell>
          <cell r="K36732" t="str">
            <v>Africa</v>
          </cell>
          <cell r="L36732">
            <v>2.28405806</v>
          </cell>
        </row>
        <row r="36733">
          <cell r="I36733" t="str">
            <v>MUS</v>
          </cell>
          <cell r="J36733">
            <v>1269670</v>
          </cell>
          <cell r="K36733" t="str">
            <v>Africa</v>
          </cell>
          <cell r="L36733">
            <v>2.1265368200000001</v>
          </cell>
        </row>
        <row r="36734">
          <cell r="I36734" t="str">
            <v>MUS</v>
          </cell>
          <cell r="J36734">
            <v>1269670</v>
          </cell>
          <cell r="K36734" t="str">
            <v>Africa</v>
          </cell>
          <cell r="L36734">
            <v>0.86636685000000002</v>
          </cell>
        </row>
        <row r="36735">
          <cell r="I36735" t="str">
            <v>MUS</v>
          </cell>
          <cell r="J36735">
            <v>1269670</v>
          </cell>
          <cell r="K36735" t="str">
            <v>Africa</v>
          </cell>
          <cell r="L36735">
            <v>1.0238881</v>
          </cell>
        </row>
        <row r="36736">
          <cell r="I36736" t="str">
            <v>MUS</v>
          </cell>
          <cell r="J36736">
            <v>1269670</v>
          </cell>
          <cell r="K36736" t="str">
            <v>Africa</v>
          </cell>
          <cell r="L36736">
            <v>1.0238881</v>
          </cell>
        </row>
        <row r="36737">
          <cell r="I36737" t="str">
            <v>MUS</v>
          </cell>
          <cell r="J36737">
            <v>1269670</v>
          </cell>
          <cell r="K36737" t="str">
            <v>Africa</v>
          </cell>
          <cell r="L36737">
            <v>1.3389305899999999</v>
          </cell>
        </row>
        <row r="36738">
          <cell r="I36738" t="str">
            <v>MUS</v>
          </cell>
          <cell r="J36738">
            <v>1269670</v>
          </cell>
          <cell r="K36738" t="str">
            <v>Africa</v>
          </cell>
          <cell r="L36738">
            <v>1.3389305899999999</v>
          </cell>
        </row>
        <row r="36739">
          <cell r="I36739" t="str">
            <v>MUS</v>
          </cell>
          <cell r="J36739">
            <v>1269670</v>
          </cell>
          <cell r="K36739" t="str">
            <v>Africa</v>
          </cell>
          <cell r="L36739">
            <v>1.3389305899999999</v>
          </cell>
        </row>
        <row r="36740">
          <cell r="I36740" t="str">
            <v>MUS</v>
          </cell>
          <cell r="J36740">
            <v>1269670</v>
          </cell>
          <cell r="K36740" t="str">
            <v>Africa</v>
          </cell>
          <cell r="L36740">
            <v>2.4415793099999998</v>
          </cell>
        </row>
        <row r="36741">
          <cell r="I36741" t="str">
            <v>MUS</v>
          </cell>
          <cell r="J36741">
            <v>1269670</v>
          </cell>
          <cell r="K36741" t="str">
            <v>Africa</v>
          </cell>
          <cell r="L36741">
            <v>2.5991005500000002</v>
          </cell>
        </row>
        <row r="36742">
          <cell r="I36742" t="str">
            <v>MUS</v>
          </cell>
          <cell r="J36742">
            <v>1269670</v>
          </cell>
          <cell r="K36742" t="str">
            <v>Africa</v>
          </cell>
          <cell r="L36742">
            <v>2.52033993</v>
          </cell>
        </row>
        <row r="36743">
          <cell r="I36743" t="str">
            <v>MUS</v>
          </cell>
          <cell r="J36743">
            <v>1269670</v>
          </cell>
          <cell r="K36743" t="str">
            <v>Africa</v>
          </cell>
          <cell r="L36743">
            <v>2.52033993</v>
          </cell>
        </row>
        <row r="36744">
          <cell r="I36744" t="str">
            <v>MUS</v>
          </cell>
          <cell r="J36744">
            <v>1269670</v>
          </cell>
          <cell r="K36744" t="str">
            <v>Africa</v>
          </cell>
          <cell r="L36744">
            <v>3.0716642900000002</v>
          </cell>
        </row>
        <row r="36745">
          <cell r="I36745" t="str">
            <v>MUS</v>
          </cell>
          <cell r="J36745">
            <v>1269670</v>
          </cell>
          <cell r="K36745" t="str">
            <v>Africa</v>
          </cell>
          <cell r="L36745">
            <v>2.6778611799999998</v>
          </cell>
        </row>
        <row r="36746">
          <cell r="I36746" t="str">
            <v>MUS</v>
          </cell>
          <cell r="J36746">
            <v>1269670</v>
          </cell>
          <cell r="K36746" t="str">
            <v>Africa</v>
          </cell>
          <cell r="L36746">
            <v>2.6778611799999998</v>
          </cell>
        </row>
        <row r="36747">
          <cell r="I36747" t="str">
            <v>MUS</v>
          </cell>
          <cell r="J36747">
            <v>1269670</v>
          </cell>
          <cell r="K36747" t="str">
            <v>Africa</v>
          </cell>
          <cell r="L36747">
            <v>2.6778611799999998</v>
          </cell>
        </row>
        <row r="36748">
          <cell r="I36748" t="str">
            <v>MUS</v>
          </cell>
          <cell r="J36748">
            <v>1269670</v>
          </cell>
          <cell r="K36748" t="str">
            <v>Africa</v>
          </cell>
          <cell r="L36748">
            <v>2.6778611799999998</v>
          </cell>
        </row>
        <row r="36749">
          <cell r="I36749" t="str">
            <v>MUS</v>
          </cell>
          <cell r="J36749">
            <v>1269670</v>
          </cell>
          <cell r="K36749" t="str">
            <v>Africa</v>
          </cell>
          <cell r="L36749">
            <v>2.52033993</v>
          </cell>
        </row>
        <row r="36750">
          <cell r="I36750" t="str">
            <v>MUS</v>
          </cell>
          <cell r="J36750">
            <v>1269670</v>
          </cell>
          <cell r="K36750" t="str">
            <v>Africa</v>
          </cell>
          <cell r="L36750">
            <v>2.7566218</v>
          </cell>
        </row>
        <row r="36751">
          <cell r="I36751" t="str">
            <v>MUS</v>
          </cell>
          <cell r="J36751">
            <v>1269670</v>
          </cell>
          <cell r="K36751" t="str">
            <v>Africa</v>
          </cell>
          <cell r="L36751">
            <v>3.1504249099999999</v>
          </cell>
        </row>
        <row r="36752">
          <cell r="I36752" t="str">
            <v>MUS</v>
          </cell>
          <cell r="J36752">
            <v>1269670</v>
          </cell>
          <cell r="K36752" t="str">
            <v>Africa</v>
          </cell>
          <cell r="L36752">
            <v>3.1504249099999999</v>
          </cell>
        </row>
        <row r="36753">
          <cell r="I36753" t="str">
            <v>MUS</v>
          </cell>
          <cell r="J36753">
            <v>1269670</v>
          </cell>
          <cell r="K36753" t="str">
            <v>Africa</v>
          </cell>
          <cell r="L36753">
            <v>3.1504249099999999</v>
          </cell>
        </row>
        <row r="36754">
          <cell r="I36754" t="str">
            <v>MUS</v>
          </cell>
          <cell r="J36754">
            <v>1269670</v>
          </cell>
          <cell r="K36754" t="str">
            <v>Africa</v>
          </cell>
          <cell r="L36754">
            <v>2.04777619</v>
          </cell>
        </row>
        <row r="36755">
          <cell r="I36755" t="str">
            <v>MUS</v>
          </cell>
          <cell r="J36755">
            <v>1269670</v>
          </cell>
          <cell r="K36755" t="str">
            <v>Africa</v>
          </cell>
          <cell r="L36755">
            <v>1.8902549500000001</v>
          </cell>
        </row>
        <row r="36756">
          <cell r="I36756" t="str">
            <v>MUS</v>
          </cell>
          <cell r="J36756">
            <v>1269670</v>
          </cell>
          <cell r="K36756" t="str">
            <v>Africa</v>
          </cell>
          <cell r="L36756">
            <v>1.8902549500000001</v>
          </cell>
        </row>
        <row r="36757">
          <cell r="I36757" t="str">
            <v>MUS</v>
          </cell>
          <cell r="J36757">
            <v>1269670</v>
          </cell>
          <cell r="K36757" t="str">
            <v>Africa</v>
          </cell>
          <cell r="L36757">
            <v>2.99290367</v>
          </cell>
        </row>
        <row r="36758">
          <cell r="I36758" t="str">
            <v>MUS</v>
          </cell>
          <cell r="J36758">
            <v>1269670</v>
          </cell>
          <cell r="K36758" t="str">
            <v>Africa</v>
          </cell>
          <cell r="L36758">
            <v>2.04777619</v>
          </cell>
        </row>
        <row r="36759">
          <cell r="I36759" t="str">
            <v>MUS</v>
          </cell>
          <cell r="J36759">
            <v>1269670</v>
          </cell>
          <cell r="K36759" t="str">
            <v>Africa</v>
          </cell>
          <cell r="L36759">
            <v>2.04777619</v>
          </cell>
        </row>
        <row r="36760">
          <cell r="I36760" t="str">
            <v>MUS</v>
          </cell>
          <cell r="J36760">
            <v>1269670</v>
          </cell>
          <cell r="K36760" t="str">
            <v>Africa</v>
          </cell>
          <cell r="L36760">
            <v>2.04777619</v>
          </cell>
        </row>
        <row r="36761">
          <cell r="I36761" t="str">
            <v>MUS</v>
          </cell>
          <cell r="J36761">
            <v>1269670</v>
          </cell>
          <cell r="K36761" t="str">
            <v>Africa</v>
          </cell>
          <cell r="L36761">
            <v>2.04777619</v>
          </cell>
        </row>
        <row r="36762">
          <cell r="I36762" t="str">
            <v>MUS</v>
          </cell>
          <cell r="J36762">
            <v>1269670</v>
          </cell>
          <cell r="K36762" t="str">
            <v>Africa</v>
          </cell>
          <cell r="L36762">
            <v>2.04777619</v>
          </cell>
        </row>
        <row r="36763">
          <cell r="I36763" t="str">
            <v>MUS</v>
          </cell>
          <cell r="J36763">
            <v>1269670</v>
          </cell>
          <cell r="K36763" t="str">
            <v>Africa</v>
          </cell>
          <cell r="L36763">
            <v>2.04777619</v>
          </cell>
        </row>
        <row r="36764">
          <cell r="I36764" t="str">
            <v>MUS</v>
          </cell>
          <cell r="J36764">
            <v>1269670</v>
          </cell>
          <cell r="K36764" t="str">
            <v>Africa</v>
          </cell>
          <cell r="L36764">
            <v>2.9141430499999998</v>
          </cell>
        </row>
        <row r="36765">
          <cell r="I36765" t="str">
            <v>MUS</v>
          </cell>
          <cell r="J36765">
            <v>1269670</v>
          </cell>
          <cell r="K36765" t="str">
            <v>Africa</v>
          </cell>
          <cell r="L36765">
            <v>2.2052974399999998</v>
          </cell>
        </row>
        <row r="36766">
          <cell r="I36766" t="str">
            <v>MUS</v>
          </cell>
          <cell r="J36766">
            <v>1269670</v>
          </cell>
          <cell r="K36766" t="str">
            <v>Africa</v>
          </cell>
          <cell r="L36766">
            <v>2.2052974399999998</v>
          </cell>
        </row>
        <row r="36767">
          <cell r="I36767" t="str">
            <v>MUS</v>
          </cell>
          <cell r="J36767">
            <v>1269670</v>
          </cell>
          <cell r="K36767" t="str">
            <v>Africa</v>
          </cell>
          <cell r="L36767">
            <v>2.2052974399999998</v>
          </cell>
        </row>
        <row r="36768">
          <cell r="I36768" t="str">
            <v>MUS</v>
          </cell>
          <cell r="J36768">
            <v>1269670</v>
          </cell>
          <cell r="K36768" t="str">
            <v>Africa</v>
          </cell>
          <cell r="L36768">
            <v>2.2052974399999998</v>
          </cell>
        </row>
        <row r="36769">
          <cell r="I36769" t="str">
            <v>MUS</v>
          </cell>
          <cell r="J36769">
            <v>1269670</v>
          </cell>
          <cell r="K36769" t="str">
            <v>Africa</v>
          </cell>
          <cell r="L36769">
            <v>2.2052974399999998</v>
          </cell>
        </row>
        <row r="36770">
          <cell r="I36770" t="str">
            <v>MUS</v>
          </cell>
          <cell r="J36770">
            <v>1269670</v>
          </cell>
          <cell r="K36770" t="str">
            <v>Africa</v>
          </cell>
          <cell r="L36770">
            <v>2.2052974399999998</v>
          </cell>
        </row>
        <row r="36771">
          <cell r="I36771" t="str">
            <v>MUS</v>
          </cell>
          <cell r="J36771">
            <v>1269670</v>
          </cell>
          <cell r="K36771" t="str">
            <v>Africa</v>
          </cell>
          <cell r="L36771">
            <v>1.1026487199999999</v>
          </cell>
        </row>
        <row r="36772">
          <cell r="I36772" t="str">
            <v>MUS</v>
          </cell>
          <cell r="J36772">
            <v>1269670</v>
          </cell>
          <cell r="K36772" t="str">
            <v>Africa</v>
          </cell>
          <cell r="L36772">
            <v>1.1026487199999999</v>
          </cell>
        </row>
        <row r="36773">
          <cell r="I36773" t="str">
            <v>MUS</v>
          </cell>
          <cell r="J36773">
            <v>1269670</v>
          </cell>
          <cell r="K36773" t="str">
            <v>Africa</v>
          </cell>
          <cell r="L36773">
            <v>1.1026487199999999</v>
          </cell>
        </row>
        <row r="36774">
          <cell r="I36774" t="str">
            <v>MUS</v>
          </cell>
          <cell r="J36774">
            <v>1269670</v>
          </cell>
          <cell r="K36774" t="str">
            <v>Africa</v>
          </cell>
          <cell r="L36774">
            <v>1.1814093400000001</v>
          </cell>
        </row>
        <row r="36775">
          <cell r="I36775" t="str">
            <v>MUS</v>
          </cell>
          <cell r="J36775">
            <v>1269670</v>
          </cell>
          <cell r="K36775" t="str">
            <v>Africa</v>
          </cell>
          <cell r="L36775">
            <v>1.26016997</v>
          </cell>
        </row>
        <row r="36776">
          <cell r="I36776" t="str">
            <v>MUS</v>
          </cell>
          <cell r="J36776">
            <v>1269670</v>
          </cell>
          <cell r="K36776" t="str">
            <v>Africa</v>
          </cell>
          <cell r="L36776">
            <v>1.26016997</v>
          </cell>
        </row>
        <row r="36777">
          <cell r="I36777" t="str">
            <v>MUS</v>
          </cell>
          <cell r="J36777">
            <v>1269670</v>
          </cell>
          <cell r="K36777" t="str">
            <v>Africa</v>
          </cell>
          <cell r="L36777">
            <v>1.49645183</v>
          </cell>
        </row>
        <row r="36778">
          <cell r="I36778" t="str">
            <v>MUS</v>
          </cell>
          <cell r="J36778">
            <v>1269670</v>
          </cell>
          <cell r="K36778" t="str">
            <v>Africa</v>
          </cell>
          <cell r="L36778">
            <v>0.47256374000000001</v>
          </cell>
        </row>
        <row r="36779">
          <cell r="I36779" t="str">
            <v>MUS</v>
          </cell>
          <cell r="J36779">
            <v>1269670</v>
          </cell>
          <cell r="K36779" t="str">
            <v>Africa</v>
          </cell>
          <cell r="L36779">
            <v>0.47256374000000001</v>
          </cell>
        </row>
        <row r="36780">
          <cell r="I36780" t="str">
            <v>MUS</v>
          </cell>
          <cell r="J36780">
            <v>1269670</v>
          </cell>
          <cell r="K36780" t="str">
            <v>Africa</v>
          </cell>
          <cell r="L36780">
            <v>0.86636685000000002</v>
          </cell>
        </row>
        <row r="36781">
          <cell r="I36781" t="str">
            <v>MUS</v>
          </cell>
          <cell r="J36781">
            <v>1269670</v>
          </cell>
          <cell r="K36781" t="str">
            <v>Africa</v>
          </cell>
          <cell r="L36781">
            <v>0.86636685000000002</v>
          </cell>
        </row>
        <row r="36782">
          <cell r="I36782" t="str">
            <v>MUS</v>
          </cell>
          <cell r="J36782">
            <v>1269670</v>
          </cell>
          <cell r="K36782" t="str">
            <v>Africa</v>
          </cell>
          <cell r="L36782">
            <v>0.86636685000000002</v>
          </cell>
        </row>
        <row r="36783">
          <cell r="I36783" t="str">
            <v>MUS</v>
          </cell>
          <cell r="J36783">
            <v>1269670</v>
          </cell>
          <cell r="K36783" t="str">
            <v>Africa</v>
          </cell>
          <cell r="L36783">
            <v>0.86636685000000002</v>
          </cell>
        </row>
        <row r="36784">
          <cell r="I36784" t="str">
            <v>MUS</v>
          </cell>
          <cell r="J36784">
            <v>1269670</v>
          </cell>
          <cell r="K36784" t="str">
            <v>Africa</v>
          </cell>
          <cell r="L36784">
            <v>0.86636685000000002</v>
          </cell>
        </row>
        <row r="36785">
          <cell r="I36785" t="str">
            <v>MUS</v>
          </cell>
          <cell r="J36785">
            <v>1269670</v>
          </cell>
          <cell r="K36785" t="str">
            <v>Africa</v>
          </cell>
          <cell r="L36785">
            <v>0.86636685000000002</v>
          </cell>
        </row>
        <row r="36786">
          <cell r="I36786" t="str">
            <v>MUS</v>
          </cell>
          <cell r="J36786">
            <v>1269670</v>
          </cell>
          <cell r="K36786" t="str">
            <v>Africa</v>
          </cell>
          <cell r="L36786">
            <v>0.86636685000000002</v>
          </cell>
        </row>
        <row r="36787">
          <cell r="I36787" t="str">
            <v>MUS</v>
          </cell>
          <cell r="J36787">
            <v>1269670</v>
          </cell>
          <cell r="K36787" t="str">
            <v>Africa</v>
          </cell>
          <cell r="L36787">
            <v>0.86636685000000002</v>
          </cell>
        </row>
        <row r="36788">
          <cell r="I36788" t="str">
            <v>MUS</v>
          </cell>
          <cell r="J36788">
            <v>1269670</v>
          </cell>
          <cell r="K36788" t="str">
            <v>Africa</v>
          </cell>
          <cell r="L36788">
            <v>0.78760622999999996</v>
          </cell>
        </row>
        <row r="36789">
          <cell r="I36789" t="str">
            <v>MUS</v>
          </cell>
          <cell r="J36789">
            <v>1269670</v>
          </cell>
          <cell r="K36789" t="str">
            <v>Africa</v>
          </cell>
          <cell r="L36789">
            <v>0.70884561000000001</v>
          </cell>
        </row>
        <row r="36790">
          <cell r="I36790" t="str">
            <v>MUS</v>
          </cell>
          <cell r="J36790">
            <v>1269670</v>
          </cell>
          <cell r="K36790" t="str">
            <v>Africa</v>
          </cell>
          <cell r="L36790">
            <v>0.70884561000000001</v>
          </cell>
        </row>
        <row r="36791">
          <cell r="I36791" t="str">
            <v>MUS</v>
          </cell>
          <cell r="J36791">
            <v>1269670</v>
          </cell>
          <cell r="K36791" t="str">
            <v>Africa</v>
          </cell>
          <cell r="L36791">
            <v>0.47256374000000001</v>
          </cell>
        </row>
        <row r="36792">
          <cell r="I36792" t="str">
            <v>MUS</v>
          </cell>
          <cell r="J36792">
            <v>1269670</v>
          </cell>
          <cell r="K36792" t="str">
            <v>Africa</v>
          </cell>
          <cell r="L36792">
            <v>0.39380311000000001</v>
          </cell>
        </row>
        <row r="36793">
          <cell r="I36793" t="str">
            <v>MUS</v>
          </cell>
          <cell r="J36793">
            <v>1269670</v>
          </cell>
          <cell r="K36793" t="str">
            <v>Africa</v>
          </cell>
          <cell r="L36793">
            <v>1.1814093400000001</v>
          </cell>
        </row>
        <row r="36794">
          <cell r="I36794" t="str">
            <v>MUS</v>
          </cell>
          <cell r="J36794">
            <v>1269670</v>
          </cell>
          <cell r="K36794" t="str">
            <v>Africa</v>
          </cell>
          <cell r="L36794">
            <v>0.78760622999999996</v>
          </cell>
        </row>
        <row r="36795">
          <cell r="I36795" t="str">
            <v>MUS</v>
          </cell>
          <cell r="J36795">
            <v>1269670</v>
          </cell>
          <cell r="K36795" t="str">
            <v>Africa</v>
          </cell>
          <cell r="L36795">
            <v>0.78760622999999996</v>
          </cell>
        </row>
        <row r="36796">
          <cell r="I36796" t="str">
            <v>MUS</v>
          </cell>
          <cell r="J36796">
            <v>1269670</v>
          </cell>
          <cell r="K36796" t="str">
            <v>Africa</v>
          </cell>
          <cell r="L36796">
            <v>0.78760622999999996</v>
          </cell>
        </row>
        <row r="36797">
          <cell r="I36797" t="str">
            <v>MUS</v>
          </cell>
          <cell r="J36797">
            <v>1269670</v>
          </cell>
          <cell r="K36797" t="str">
            <v>Africa</v>
          </cell>
          <cell r="L36797">
            <v>0.78760622999999996</v>
          </cell>
        </row>
        <row r="36798">
          <cell r="I36798" t="str">
            <v>MUS</v>
          </cell>
          <cell r="J36798">
            <v>1269670</v>
          </cell>
          <cell r="K36798" t="str">
            <v>Africa</v>
          </cell>
          <cell r="L36798">
            <v>0.78760622999999996</v>
          </cell>
        </row>
        <row r="36799">
          <cell r="I36799" t="str">
            <v>MUS</v>
          </cell>
          <cell r="J36799">
            <v>1269670</v>
          </cell>
          <cell r="K36799" t="str">
            <v>Africa</v>
          </cell>
          <cell r="L36799">
            <v>0.78760622999999996</v>
          </cell>
        </row>
        <row r="36800">
          <cell r="I36800" t="str">
            <v>MUS</v>
          </cell>
          <cell r="J36800">
            <v>1269670</v>
          </cell>
          <cell r="K36800" t="str">
            <v>Africa</v>
          </cell>
          <cell r="L36800">
            <v>0.78760622999999996</v>
          </cell>
        </row>
        <row r="36801">
          <cell r="I36801" t="str">
            <v>MUS</v>
          </cell>
          <cell r="J36801">
            <v>1269670</v>
          </cell>
          <cell r="K36801" t="str">
            <v>Africa</v>
          </cell>
          <cell r="L36801">
            <v>0.78760622999999996</v>
          </cell>
        </row>
        <row r="36802">
          <cell r="I36802" t="str">
            <v>MUS</v>
          </cell>
          <cell r="J36802">
            <v>1269670</v>
          </cell>
          <cell r="K36802" t="str">
            <v>Africa</v>
          </cell>
          <cell r="L36802">
            <v>0.78760622999999996</v>
          </cell>
        </row>
        <row r="36803">
          <cell r="I36803" t="str">
            <v>MUS</v>
          </cell>
          <cell r="J36803">
            <v>1269670</v>
          </cell>
          <cell r="K36803" t="str">
            <v>Africa</v>
          </cell>
          <cell r="L36803">
            <v>0.78760622999999996</v>
          </cell>
        </row>
        <row r="36804">
          <cell r="I36804" t="str">
            <v>MUS</v>
          </cell>
          <cell r="J36804">
            <v>1269670</v>
          </cell>
          <cell r="K36804" t="str">
            <v>Africa</v>
          </cell>
          <cell r="L36804">
            <v>0.78760622999999996</v>
          </cell>
        </row>
        <row r="36805">
          <cell r="I36805" t="str">
            <v>MUS</v>
          </cell>
          <cell r="J36805">
            <v>1269670</v>
          </cell>
          <cell r="K36805" t="str">
            <v>Africa</v>
          </cell>
          <cell r="L36805">
            <v>0.78760622999999996</v>
          </cell>
        </row>
        <row r="36806">
          <cell r="I36806" t="str">
            <v>MUS</v>
          </cell>
          <cell r="J36806">
            <v>1269670</v>
          </cell>
          <cell r="K36806" t="str">
            <v>Africa</v>
          </cell>
          <cell r="L36806">
            <v>0.78760622999999996</v>
          </cell>
        </row>
        <row r="36807">
          <cell r="I36807" t="str">
            <v>MUS</v>
          </cell>
          <cell r="J36807">
            <v>1269670</v>
          </cell>
          <cell r="K36807" t="str">
            <v>Africa</v>
          </cell>
          <cell r="L36807">
            <v>0</v>
          </cell>
        </row>
        <row r="36808">
          <cell r="I36808" t="str">
            <v>MUS</v>
          </cell>
          <cell r="J36808">
            <v>1269670</v>
          </cell>
          <cell r="K36808" t="str">
            <v>Africa</v>
          </cell>
          <cell r="L36808">
            <v>0.15752125</v>
          </cell>
        </row>
        <row r="36809">
          <cell r="I36809" t="str">
            <v>MUS</v>
          </cell>
          <cell r="J36809">
            <v>1269670</v>
          </cell>
          <cell r="K36809" t="str">
            <v>Africa</v>
          </cell>
          <cell r="L36809">
            <v>0.15752125</v>
          </cell>
        </row>
        <row r="36810">
          <cell r="I36810" t="str">
            <v>MUS</v>
          </cell>
          <cell r="J36810">
            <v>1269670</v>
          </cell>
          <cell r="K36810" t="str">
            <v>Africa</v>
          </cell>
          <cell r="L36810">
            <v>0.15752125</v>
          </cell>
        </row>
        <row r="36811">
          <cell r="I36811" t="str">
            <v>MUS</v>
          </cell>
          <cell r="J36811">
            <v>1269670</v>
          </cell>
          <cell r="K36811" t="str">
            <v>Africa</v>
          </cell>
          <cell r="L36811">
            <v>0.15752125</v>
          </cell>
        </row>
        <row r="36812">
          <cell r="I36812" t="str">
            <v>MUS</v>
          </cell>
          <cell r="J36812">
            <v>1269670</v>
          </cell>
          <cell r="K36812" t="str">
            <v>Africa</v>
          </cell>
          <cell r="L36812">
            <v>0.15752125</v>
          </cell>
        </row>
        <row r="36813">
          <cell r="I36813" t="str">
            <v>MUS</v>
          </cell>
          <cell r="J36813">
            <v>1269670</v>
          </cell>
          <cell r="K36813" t="str">
            <v>Africa</v>
          </cell>
          <cell r="L36813">
            <v>0.15752125</v>
          </cell>
        </row>
        <row r="36814">
          <cell r="I36814" t="str">
            <v>MUS</v>
          </cell>
          <cell r="J36814">
            <v>1269670</v>
          </cell>
          <cell r="K36814" t="str">
            <v>Africa</v>
          </cell>
          <cell r="L36814">
            <v>0.15752125</v>
          </cell>
        </row>
        <row r="36815">
          <cell r="I36815" t="str">
            <v>MUS</v>
          </cell>
          <cell r="J36815">
            <v>1269670</v>
          </cell>
          <cell r="K36815" t="str">
            <v>Africa</v>
          </cell>
          <cell r="L36815">
            <v>0.15752125</v>
          </cell>
        </row>
        <row r="36816">
          <cell r="I36816" t="str">
            <v>MUS</v>
          </cell>
          <cell r="J36816">
            <v>1269670</v>
          </cell>
          <cell r="K36816" t="str">
            <v>Africa</v>
          </cell>
          <cell r="L36816">
            <v>0.15752125</v>
          </cell>
        </row>
        <row r="36817">
          <cell r="I36817" t="str">
            <v>MUS</v>
          </cell>
          <cell r="J36817">
            <v>1269670</v>
          </cell>
          <cell r="K36817" t="str">
            <v>Africa</v>
          </cell>
          <cell r="L36817">
            <v>0.15752125</v>
          </cell>
        </row>
        <row r="36818">
          <cell r="I36818" t="str">
            <v>MUS</v>
          </cell>
          <cell r="J36818">
            <v>1269670</v>
          </cell>
          <cell r="K36818" t="str">
            <v>Africa</v>
          </cell>
          <cell r="L36818">
            <v>0.15752125</v>
          </cell>
        </row>
        <row r="36819">
          <cell r="I36819" t="str">
            <v>MUS</v>
          </cell>
          <cell r="J36819">
            <v>1269670</v>
          </cell>
          <cell r="K36819" t="str">
            <v>Africa</v>
          </cell>
          <cell r="L36819">
            <v>0.15752125</v>
          </cell>
        </row>
        <row r="36820">
          <cell r="I36820" t="str">
            <v>MUS</v>
          </cell>
          <cell r="J36820">
            <v>1269670</v>
          </cell>
          <cell r="K36820" t="str">
            <v>Africa</v>
          </cell>
          <cell r="L36820">
            <v>0.15752125</v>
          </cell>
        </row>
        <row r="36821">
          <cell r="I36821" t="str">
            <v>MUS</v>
          </cell>
          <cell r="J36821">
            <v>1269670</v>
          </cell>
          <cell r="K36821" t="str">
            <v>Africa</v>
          </cell>
          <cell r="L36821">
            <v>0.15752125</v>
          </cell>
        </row>
        <row r="36822">
          <cell r="I36822" t="str">
            <v>MUS</v>
          </cell>
          <cell r="J36822">
            <v>1269670</v>
          </cell>
          <cell r="K36822" t="str">
            <v>Africa</v>
          </cell>
          <cell r="L36822">
            <v>0</v>
          </cell>
        </row>
        <row r="36823">
          <cell r="I36823" t="str">
            <v>MUS</v>
          </cell>
          <cell r="J36823">
            <v>1269670</v>
          </cell>
          <cell r="K36823" t="str">
            <v>Africa</v>
          </cell>
          <cell r="L36823">
            <v>0</v>
          </cell>
        </row>
        <row r="36824">
          <cell r="I36824" t="str">
            <v>MUS</v>
          </cell>
          <cell r="J36824">
            <v>1269670</v>
          </cell>
          <cell r="K36824" t="str">
            <v>Africa</v>
          </cell>
          <cell r="L36824">
            <v>0</v>
          </cell>
        </row>
        <row r="36825">
          <cell r="I36825" t="str">
            <v>MUS</v>
          </cell>
          <cell r="J36825">
            <v>1269670</v>
          </cell>
          <cell r="K36825" t="str">
            <v>Africa</v>
          </cell>
          <cell r="L36825">
            <v>0</v>
          </cell>
        </row>
        <row r="36826">
          <cell r="I36826" t="str">
            <v>MUS</v>
          </cell>
          <cell r="J36826">
            <v>1269670</v>
          </cell>
          <cell r="K36826" t="str">
            <v>Africa</v>
          </cell>
          <cell r="L36826">
            <v>0</v>
          </cell>
        </row>
        <row r="36827">
          <cell r="I36827" t="str">
            <v>MUS</v>
          </cell>
          <cell r="J36827">
            <v>1269670</v>
          </cell>
          <cell r="K36827" t="str">
            <v>Africa</v>
          </cell>
          <cell r="L36827">
            <v>0</v>
          </cell>
        </row>
        <row r="36828">
          <cell r="I36828" t="str">
            <v>MUS</v>
          </cell>
          <cell r="J36828">
            <v>1269670</v>
          </cell>
          <cell r="K36828" t="str">
            <v>Africa</v>
          </cell>
          <cell r="L36828">
            <v>0</v>
          </cell>
        </row>
        <row r="36829">
          <cell r="I36829" t="str">
            <v>MUS</v>
          </cell>
          <cell r="J36829">
            <v>1269670</v>
          </cell>
          <cell r="K36829" t="str">
            <v>Africa</v>
          </cell>
          <cell r="L36829">
            <v>0</v>
          </cell>
        </row>
        <row r="36830">
          <cell r="I36830" t="str">
            <v>MUS</v>
          </cell>
          <cell r="J36830">
            <v>1269670</v>
          </cell>
          <cell r="K36830" t="str">
            <v>Africa</v>
          </cell>
          <cell r="L36830">
            <v>0</v>
          </cell>
        </row>
        <row r="36831">
          <cell r="I36831" t="str">
            <v>MUS</v>
          </cell>
          <cell r="J36831">
            <v>1269670</v>
          </cell>
          <cell r="K36831" t="str">
            <v>Africa</v>
          </cell>
          <cell r="L36831">
            <v>7.8760620000000003E-2</v>
          </cell>
        </row>
        <row r="36832">
          <cell r="I36832" t="str">
            <v>MUS</v>
          </cell>
          <cell r="J36832">
            <v>1269670</v>
          </cell>
          <cell r="K36832" t="str">
            <v>Africa</v>
          </cell>
          <cell r="L36832">
            <v>7.8760620000000003E-2</v>
          </cell>
        </row>
        <row r="36833">
          <cell r="I36833" t="str">
            <v>MUS</v>
          </cell>
          <cell r="J36833">
            <v>1269670</v>
          </cell>
          <cell r="K36833" t="str">
            <v>Africa</v>
          </cell>
          <cell r="L36833">
            <v>7.8760620000000003E-2</v>
          </cell>
        </row>
        <row r="36834">
          <cell r="I36834" t="str">
            <v>MUS</v>
          </cell>
          <cell r="J36834">
            <v>1269670</v>
          </cell>
          <cell r="K36834" t="str">
            <v>Africa</v>
          </cell>
          <cell r="L36834">
            <v>7.8760620000000003E-2</v>
          </cell>
        </row>
        <row r="36835">
          <cell r="I36835" t="str">
            <v>MUS</v>
          </cell>
          <cell r="J36835">
            <v>1269670</v>
          </cell>
          <cell r="K36835" t="str">
            <v>Africa</v>
          </cell>
          <cell r="L36835">
            <v>7.8760620000000003E-2</v>
          </cell>
        </row>
        <row r="36836">
          <cell r="I36836" t="str">
            <v>MUS</v>
          </cell>
          <cell r="J36836">
            <v>1269670</v>
          </cell>
          <cell r="K36836" t="str">
            <v>Africa</v>
          </cell>
          <cell r="L36836">
            <v>7.8760620000000003E-2</v>
          </cell>
        </row>
        <row r="36837">
          <cell r="I36837" t="str">
            <v>MUS</v>
          </cell>
          <cell r="J36837">
            <v>1269670</v>
          </cell>
          <cell r="K36837" t="str">
            <v>Africa</v>
          </cell>
          <cell r="L36837">
            <v>7.8760620000000003E-2</v>
          </cell>
        </row>
        <row r="36838">
          <cell r="I36838" t="str">
            <v>MUS</v>
          </cell>
          <cell r="J36838">
            <v>1269670</v>
          </cell>
          <cell r="K36838" t="str">
            <v>Africa</v>
          </cell>
          <cell r="L36838">
            <v>7.8760620000000003E-2</v>
          </cell>
        </row>
        <row r="36839">
          <cell r="I36839" t="str">
            <v>MUS</v>
          </cell>
          <cell r="J36839">
            <v>1269670</v>
          </cell>
          <cell r="K36839" t="str">
            <v>Africa</v>
          </cell>
          <cell r="L36839">
            <v>7.8760620000000003E-2</v>
          </cell>
        </row>
        <row r="36840">
          <cell r="I36840" t="str">
            <v>MUS</v>
          </cell>
          <cell r="J36840">
            <v>1269670</v>
          </cell>
          <cell r="K36840" t="str">
            <v>Africa</v>
          </cell>
          <cell r="L36840">
            <v>0.15752125</v>
          </cell>
        </row>
        <row r="36841">
          <cell r="I36841" t="str">
            <v>MUS</v>
          </cell>
          <cell r="J36841">
            <v>1269670</v>
          </cell>
          <cell r="K36841" t="str">
            <v>Africa</v>
          </cell>
          <cell r="L36841">
            <v>0.15752125</v>
          </cell>
        </row>
        <row r="36842">
          <cell r="I36842" t="str">
            <v>MUS</v>
          </cell>
          <cell r="J36842">
            <v>1269670</v>
          </cell>
          <cell r="K36842" t="str">
            <v>Africa</v>
          </cell>
          <cell r="L36842">
            <v>0.15752125</v>
          </cell>
        </row>
        <row r="36843">
          <cell r="I36843" t="str">
            <v>MUS</v>
          </cell>
          <cell r="J36843">
            <v>1269670</v>
          </cell>
          <cell r="K36843" t="str">
            <v>Africa</v>
          </cell>
          <cell r="L36843">
            <v>0.15752125</v>
          </cell>
        </row>
        <row r="36844">
          <cell r="I36844" t="str">
            <v>MUS</v>
          </cell>
          <cell r="J36844">
            <v>1269670</v>
          </cell>
          <cell r="K36844" t="str">
            <v>Africa</v>
          </cell>
          <cell r="L36844">
            <v>0.15752125</v>
          </cell>
        </row>
        <row r="36845">
          <cell r="I36845" t="str">
            <v>MUS</v>
          </cell>
          <cell r="J36845">
            <v>1269670</v>
          </cell>
          <cell r="K36845" t="str">
            <v>Africa</v>
          </cell>
          <cell r="L36845">
            <v>7.8760620000000003E-2</v>
          </cell>
        </row>
        <row r="36846">
          <cell r="I36846" t="str">
            <v>MUS</v>
          </cell>
          <cell r="J36846">
            <v>1269670</v>
          </cell>
          <cell r="K36846" t="str">
            <v>Africa</v>
          </cell>
          <cell r="L36846">
            <v>7.8760620000000003E-2</v>
          </cell>
        </row>
        <row r="36847">
          <cell r="I36847" t="str">
            <v>MUS</v>
          </cell>
          <cell r="J36847">
            <v>1269670</v>
          </cell>
          <cell r="K36847" t="str">
            <v>Africa</v>
          </cell>
          <cell r="L36847">
            <v>7.8760620000000003E-2</v>
          </cell>
        </row>
        <row r="36848">
          <cell r="I36848" t="str">
            <v>MUS</v>
          </cell>
          <cell r="J36848">
            <v>1269670</v>
          </cell>
          <cell r="K36848" t="str">
            <v>Africa</v>
          </cell>
          <cell r="L36848">
            <v>7.8760620000000003E-2</v>
          </cell>
        </row>
        <row r="36849">
          <cell r="I36849" t="str">
            <v>MUS</v>
          </cell>
          <cell r="J36849">
            <v>1269670</v>
          </cell>
          <cell r="K36849" t="str">
            <v>Africa</v>
          </cell>
          <cell r="L36849">
            <v>0.15752125</v>
          </cell>
        </row>
        <row r="36850">
          <cell r="I36850" t="str">
            <v>MUS</v>
          </cell>
          <cell r="J36850">
            <v>1269670</v>
          </cell>
          <cell r="K36850" t="str">
            <v>Africa</v>
          </cell>
          <cell r="L36850">
            <v>0.15752125</v>
          </cell>
        </row>
        <row r="36851">
          <cell r="I36851" t="str">
            <v>MUS</v>
          </cell>
          <cell r="J36851">
            <v>1269670</v>
          </cell>
          <cell r="K36851" t="str">
            <v>Africa</v>
          </cell>
          <cell r="L36851">
            <v>0.15752125</v>
          </cell>
        </row>
        <row r="36852">
          <cell r="I36852" t="str">
            <v>MUS</v>
          </cell>
          <cell r="J36852">
            <v>1269670</v>
          </cell>
          <cell r="K36852" t="str">
            <v>Africa</v>
          </cell>
          <cell r="L36852">
            <v>0.15752125</v>
          </cell>
        </row>
        <row r="36853">
          <cell r="I36853" t="str">
            <v>MUS</v>
          </cell>
          <cell r="J36853">
            <v>1269670</v>
          </cell>
          <cell r="K36853" t="str">
            <v>Africa</v>
          </cell>
          <cell r="L36853">
            <v>0.15752125</v>
          </cell>
        </row>
        <row r="36854">
          <cell r="I36854" t="str">
            <v>MUS</v>
          </cell>
          <cell r="J36854">
            <v>1269670</v>
          </cell>
          <cell r="K36854" t="str">
            <v>Africa</v>
          </cell>
          <cell r="L36854">
            <v>7.8760620000000003E-2</v>
          </cell>
        </row>
        <row r="36855">
          <cell r="I36855" t="str">
            <v>MUS</v>
          </cell>
          <cell r="J36855">
            <v>1269670</v>
          </cell>
          <cell r="K36855" t="str">
            <v>Africa</v>
          </cell>
          <cell r="L36855">
            <v>7.8760620000000003E-2</v>
          </cell>
        </row>
        <row r="36856">
          <cell r="I36856" t="str">
            <v>MUS</v>
          </cell>
          <cell r="J36856">
            <v>1269670</v>
          </cell>
          <cell r="K36856" t="str">
            <v>Africa</v>
          </cell>
          <cell r="L36856">
            <v>7.8760620000000003E-2</v>
          </cell>
        </row>
        <row r="36857">
          <cell r="I36857" t="str">
            <v>MUS</v>
          </cell>
          <cell r="J36857">
            <v>1269670</v>
          </cell>
          <cell r="K36857" t="str">
            <v>Africa</v>
          </cell>
          <cell r="L36857">
            <v>7.8760620000000003E-2</v>
          </cell>
        </row>
        <row r="36858">
          <cell r="I36858" t="str">
            <v>MUS</v>
          </cell>
          <cell r="J36858">
            <v>1269670</v>
          </cell>
          <cell r="K36858" t="str">
            <v>Africa</v>
          </cell>
          <cell r="L36858">
            <v>7.8760620000000003E-2</v>
          </cell>
        </row>
        <row r="36859">
          <cell r="I36859" t="str">
            <v>MUS</v>
          </cell>
          <cell r="J36859">
            <v>1269670</v>
          </cell>
          <cell r="K36859" t="str">
            <v>Africa</v>
          </cell>
          <cell r="L36859">
            <v>7.8760620000000003E-2</v>
          </cell>
        </row>
        <row r="36860">
          <cell r="I36860" t="str">
            <v>MUS</v>
          </cell>
          <cell r="J36860">
            <v>1269670</v>
          </cell>
          <cell r="K36860" t="str">
            <v>Africa</v>
          </cell>
          <cell r="L36860">
            <v>7.8760620000000003E-2</v>
          </cell>
        </row>
        <row r="36861">
          <cell r="I36861" t="str">
            <v>MUS</v>
          </cell>
          <cell r="J36861">
            <v>1269670</v>
          </cell>
          <cell r="K36861" t="str">
            <v>Africa</v>
          </cell>
          <cell r="L36861">
            <v>0.15752125</v>
          </cell>
        </row>
        <row r="36862">
          <cell r="I36862" t="str">
            <v>MUS</v>
          </cell>
          <cell r="J36862">
            <v>1269670</v>
          </cell>
          <cell r="K36862" t="str">
            <v>Africa</v>
          </cell>
          <cell r="L36862">
            <v>0.15752125</v>
          </cell>
        </row>
        <row r="36863">
          <cell r="I36863" t="str">
            <v>MUS</v>
          </cell>
          <cell r="J36863">
            <v>1269670</v>
          </cell>
          <cell r="K36863" t="str">
            <v>Africa</v>
          </cell>
          <cell r="L36863">
            <v>0.31504249000000001</v>
          </cell>
        </row>
        <row r="36864">
          <cell r="I36864" t="str">
            <v>MUS</v>
          </cell>
          <cell r="J36864">
            <v>1269670</v>
          </cell>
          <cell r="K36864" t="str">
            <v>Africa</v>
          </cell>
          <cell r="L36864">
            <v>0.31504249000000001</v>
          </cell>
        </row>
        <row r="36865">
          <cell r="I36865" t="str">
            <v>MUS</v>
          </cell>
          <cell r="J36865">
            <v>1269670</v>
          </cell>
          <cell r="K36865" t="str">
            <v>Africa</v>
          </cell>
          <cell r="L36865">
            <v>0.31504249000000001</v>
          </cell>
        </row>
        <row r="36866">
          <cell r="I36866" t="str">
            <v>MUS</v>
          </cell>
          <cell r="J36866">
            <v>1269670</v>
          </cell>
          <cell r="K36866" t="str">
            <v>Africa</v>
          </cell>
          <cell r="L36866">
            <v>0.31504249000000001</v>
          </cell>
        </row>
        <row r="36867">
          <cell r="I36867" t="str">
            <v>MUS</v>
          </cell>
          <cell r="J36867">
            <v>1269670</v>
          </cell>
          <cell r="K36867" t="str">
            <v>Africa</v>
          </cell>
          <cell r="L36867">
            <v>0.31504249000000001</v>
          </cell>
        </row>
        <row r="36868">
          <cell r="I36868" t="str">
            <v>MUS</v>
          </cell>
          <cell r="J36868">
            <v>1269670</v>
          </cell>
          <cell r="K36868" t="str">
            <v>Africa</v>
          </cell>
          <cell r="L36868">
            <v>0.31504249000000001</v>
          </cell>
        </row>
        <row r="36869">
          <cell r="I36869" t="str">
            <v>MUS</v>
          </cell>
          <cell r="J36869">
            <v>1269670</v>
          </cell>
          <cell r="K36869" t="str">
            <v>Africa</v>
          </cell>
          <cell r="L36869">
            <v>0.31504249000000001</v>
          </cell>
        </row>
        <row r="36870">
          <cell r="I36870" t="str">
            <v>MUS</v>
          </cell>
          <cell r="J36870">
            <v>1269670</v>
          </cell>
          <cell r="K36870" t="str">
            <v>Africa</v>
          </cell>
          <cell r="L36870">
            <v>0.31504249000000001</v>
          </cell>
        </row>
        <row r="36871">
          <cell r="I36871" t="str">
            <v>MUS</v>
          </cell>
          <cell r="J36871">
            <v>1269670</v>
          </cell>
          <cell r="K36871" t="str">
            <v>Africa</v>
          </cell>
          <cell r="L36871">
            <v>0.31504249000000001</v>
          </cell>
        </row>
        <row r="36872">
          <cell r="I36872" t="str">
            <v>MUS</v>
          </cell>
          <cell r="J36872">
            <v>1269670</v>
          </cell>
          <cell r="K36872" t="str">
            <v>Africa</v>
          </cell>
          <cell r="L36872">
            <v>0.31504249000000001</v>
          </cell>
        </row>
        <row r="36873">
          <cell r="I36873" t="str">
            <v>MUS</v>
          </cell>
          <cell r="J36873">
            <v>1269670</v>
          </cell>
          <cell r="K36873" t="str">
            <v>Africa</v>
          </cell>
          <cell r="L36873">
            <v>0.31504249000000001</v>
          </cell>
        </row>
        <row r="36874">
          <cell r="I36874" t="str">
            <v>MUS</v>
          </cell>
          <cell r="J36874">
            <v>1269670</v>
          </cell>
          <cell r="K36874" t="str">
            <v>Africa</v>
          </cell>
          <cell r="L36874">
            <v>0.31504249000000001</v>
          </cell>
        </row>
        <row r="36875">
          <cell r="I36875" t="str">
            <v>MUS</v>
          </cell>
          <cell r="J36875">
            <v>1269670</v>
          </cell>
          <cell r="K36875" t="str">
            <v>Africa</v>
          </cell>
          <cell r="L36875">
            <v>0.23628187</v>
          </cell>
        </row>
        <row r="36876">
          <cell r="I36876" t="str">
            <v>MUS</v>
          </cell>
          <cell r="J36876">
            <v>1269670</v>
          </cell>
          <cell r="K36876" t="str">
            <v>Africa</v>
          </cell>
          <cell r="L36876">
            <v>0.23628187</v>
          </cell>
        </row>
        <row r="36877">
          <cell r="I36877" t="str">
            <v>MUS</v>
          </cell>
          <cell r="J36877">
            <v>1269670</v>
          </cell>
          <cell r="K36877" t="str">
            <v>Africa</v>
          </cell>
          <cell r="L36877">
            <v>0</v>
          </cell>
        </row>
        <row r="36878">
          <cell r="I36878" t="str">
            <v>MUS</v>
          </cell>
          <cell r="J36878">
            <v>1269670</v>
          </cell>
          <cell r="K36878" t="str">
            <v>Africa</v>
          </cell>
          <cell r="L36878">
            <v>0</v>
          </cell>
        </row>
        <row r="36879">
          <cell r="I36879" t="str">
            <v>MUS</v>
          </cell>
          <cell r="J36879">
            <v>1269670</v>
          </cell>
          <cell r="K36879" t="str">
            <v>Africa</v>
          </cell>
          <cell r="L36879">
            <v>0</v>
          </cell>
        </row>
        <row r="36880">
          <cell r="I36880" t="str">
            <v>MUS</v>
          </cell>
          <cell r="J36880">
            <v>1269670</v>
          </cell>
          <cell r="K36880" t="str">
            <v>Africa</v>
          </cell>
          <cell r="L36880">
            <v>0.15752125</v>
          </cell>
        </row>
        <row r="36881">
          <cell r="I36881" t="str">
            <v>MUS</v>
          </cell>
          <cell r="J36881">
            <v>1269670</v>
          </cell>
          <cell r="K36881" t="str">
            <v>Africa</v>
          </cell>
          <cell r="L36881">
            <v>0.15752125</v>
          </cell>
        </row>
        <row r="36882">
          <cell r="I36882" t="str">
            <v>MUS</v>
          </cell>
          <cell r="J36882">
            <v>1269670</v>
          </cell>
          <cell r="K36882" t="str">
            <v>Africa</v>
          </cell>
          <cell r="L36882">
            <v>0.15752125</v>
          </cell>
        </row>
        <row r="36883">
          <cell r="I36883" t="str">
            <v>MUS</v>
          </cell>
          <cell r="J36883">
            <v>1269670</v>
          </cell>
          <cell r="K36883" t="str">
            <v>Africa</v>
          </cell>
          <cell r="L36883">
            <v>0.15752125</v>
          </cell>
        </row>
        <row r="36884">
          <cell r="I36884" t="str">
            <v>MUS</v>
          </cell>
          <cell r="J36884">
            <v>1269670</v>
          </cell>
          <cell r="K36884" t="str">
            <v>Africa</v>
          </cell>
          <cell r="L36884">
            <v>0.15752125</v>
          </cell>
        </row>
        <row r="36885">
          <cell r="I36885" t="str">
            <v>MUS</v>
          </cell>
          <cell r="J36885">
            <v>1269670</v>
          </cell>
          <cell r="K36885" t="str">
            <v>Africa</v>
          </cell>
          <cell r="L36885">
            <v>0.15752125</v>
          </cell>
        </row>
        <row r="36886">
          <cell r="I36886" t="str">
            <v>MUS</v>
          </cell>
          <cell r="J36886">
            <v>1269670</v>
          </cell>
          <cell r="K36886" t="str">
            <v>Africa</v>
          </cell>
          <cell r="L36886">
            <v>0.15752125</v>
          </cell>
        </row>
        <row r="36887">
          <cell r="I36887" t="str">
            <v>MUS</v>
          </cell>
          <cell r="J36887">
            <v>1269670</v>
          </cell>
          <cell r="K36887" t="str">
            <v>Africa</v>
          </cell>
          <cell r="L36887">
            <v>0.23628187</v>
          </cell>
        </row>
        <row r="36888">
          <cell r="I36888" t="str">
            <v>MUS</v>
          </cell>
          <cell r="J36888">
            <v>1269670</v>
          </cell>
          <cell r="K36888" t="str">
            <v>Africa</v>
          </cell>
          <cell r="L36888">
            <v>0.23628187</v>
          </cell>
        </row>
        <row r="36889">
          <cell r="I36889" t="str">
            <v>MUS</v>
          </cell>
          <cell r="J36889">
            <v>1269670</v>
          </cell>
          <cell r="K36889" t="str">
            <v>Africa</v>
          </cell>
          <cell r="L36889">
            <v>0.23628187</v>
          </cell>
        </row>
        <row r="36890">
          <cell r="I36890" t="str">
            <v>MUS</v>
          </cell>
          <cell r="J36890">
            <v>1269670</v>
          </cell>
          <cell r="K36890" t="str">
            <v>Africa</v>
          </cell>
          <cell r="L36890">
            <v>0.23628187</v>
          </cell>
        </row>
        <row r="36891">
          <cell r="I36891" t="str">
            <v>MUS</v>
          </cell>
          <cell r="J36891">
            <v>1269670</v>
          </cell>
          <cell r="K36891" t="str">
            <v>Africa</v>
          </cell>
          <cell r="L36891">
            <v>0.23628187</v>
          </cell>
        </row>
        <row r="36892">
          <cell r="I36892" t="str">
            <v>MUS</v>
          </cell>
          <cell r="J36892">
            <v>1269670</v>
          </cell>
          <cell r="K36892" t="str">
            <v>Africa</v>
          </cell>
          <cell r="L36892">
            <v>0.39380311000000001</v>
          </cell>
        </row>
        <row r="36893">
          <cell r="I36893" t="str">
            <v>MUS</v>
          </cell>
          <cell r="J36893">
            <v>1269670</v>
          </cell>
          <cell r="K36893" t="str">
            <v>Africa</v>
          </cell>
          <cell r="L36893">
            <v>0.39380311000000001</v>
          </cell>
        </row>
        <row r="36894">
          <cell r="I36894" t="str">
            <v>MUS</v>
          </cell>
          <cell r="J36894">
            <v>1269670</v>
          </cell>
          <cell r="K36894" t="str">
            <v>Africa</v>
          </cell>
          <cell r="L36894">
            <v>0.23628187</v>
          </cell>
        </row>
        <row r="36895">
          <cell r="I36895" t="str">
            <v>MUS</v>
          </cell>
          <cell r="J36895">
            <v>1269670</v>
          </cell>
          <cell r="K36895" t="str">
            <v>Africa</v>
          </cell>
          <cell r="L36895">
            <v>0.23628187</v>
          </cell>
        </row>
        <row r="36896">
          <cell r="I36896" t="str">
            <v>MUS</v>
          </cell>
          <cell r="J36896">
            <v>1269670</v>
          </cell>
          <cell r="K36896" t="str">
            <v>Africa</v>
          </cell>
          <cell r="L36896">
            <v>0.23628187</v>
          </cell>
        </row>
        <row r="36897">
          <cell r="I36897" t="str">
            <v>MUS</v>
          </cell>
          <cell r="J36897">
            <v>1269670</v>
          </cell>
          <cell r="K36897" t="str">
            <v>Africa</v>
          </cell>
          <cell r="L36897">
            <v>0.23628187</v>
          </cell>
        </row>
        <row r="36898">
          <cell r="I36898" t="str">
            <v>MUS</v>
          </cell>
          <cell r="J36898">
            <v>1269670</v>
          </cell>
          <cell r="K36898" t="str">
            <v>Africa</v>
          </cell>
          <cell r="L36898">
            <v>0.23628187</v>
          </cell>
        </row>
        <row r="36899">
          <cell r="I36899" t="str">
            <v>MUS</v>
          </cell>
          <cell r="J36899">
            <v>1269670</v>
          </cell>
          <cell r="K36899" t="str">
            <v>Africa</v>
          </cell>
          <cell r="L36899">
            <v>0.23628187</v>
          </cell>
        </row>
        <row r="36900">
          <cell r="I36900" t="str">
            <v>MUS</v>
          </cell>
          <cell r="J36900">
            <v>1269670</v>
          </cell>
          <cell r="K36900" t="str">
            <v>Africa</v>
          </cell>
          <cell r="L36900">
            <v>0.23628187</v>
          </cell>
        </row>
        <row r="36901">
          <cell r="I36901" t="str">
            <v>MUS</v>
          </cell>
          <cell r="J36901">
            <v>1269670</v>
          </cell>
          <cell r="K36901" t="str">
            <v>Africa</v>
          </cell>
          <cell r="L36901">
            <v>0.15752125</v>
          </cell>
        </row>
        <row r="36902">
          <cell r="I36902" t="str">
            <v>MUS</v>
          </cell>
          <cell r="J36902">
            <v>1269670</v>
          </cell>
          <cell r="K36902" t="str">
            <v>Africa</v>
          </cell>
          <cell r="L36902">
            <v>0.15752125</v>
          </cell>
        </row>
        <row r="36903">
          <cell r="I36903" t="str">
            <v>MUS</v>
          </cell>
          <cell r="J36903">
            <v>1269670</v>
          </cell>
          <cell r="K36903" t="str">
            <v>Africa</v>
          </cell>
          <cell r="L36903">
            <v>0.15752125</v>
          </cell>
        </row>
        <row r="36904">
          <cell r="I36904" t="str">
            <v>MUS</v>
          </cell>
          <cell r="J36904">
            <v>1269670</v>
          </cell>
          <cell r="K36904" t="str">
            <v>Africa</v>
          </cell>
          <cell r="L36904">
            <v>0.15752125</v>
          </cell>
        </row>
        <row r="36905">
          <cell r="I36905" t="str">
            <v>MUS</v>
          </cell>
          <cell r="J36905">
            <v>1269670</v>
          </cell>
          <cell r="K36905" t="str">
            <v>Africa</v>
          </cell>
          <cell r="L36905">
            <v>0.15752125</v>
          </cell>
        </row>
        <row r="36906">
          <cell r="I36906" t="str">
            <v>MUS</v>
          </cell>
          <cell r="J36906">
            <v>1269670</v>
          </cell>
          <cell r="K36906" t="str">
            <v>Africa</v>
          </cell>
          <cell r="L36906">
            <v>0</v>
          </cell>
        </row>
        <row r="36907">
          <cell r="I36907" t="str">
            <v>MUS</v>
          </cell>
          <cell r="J36907">
            <v>1269670</v>
          </cell>
          <cell r="K36907" t="str">
            <v>Africa</v>
          </cell>
          <cell r="L36907">
            <v>0</v>
          </cell>
        </row>
        <row r="36908">
          <cell r="I36908" t="str">
            <v>MUS</v>
          </cell>
          <cell r="J36908">
            <v>1269670</v>
          </cell>
          <cell r="K36908" t="str">
            <v>Africa</v>
          </cell>
          <cell r="L36908">
            <v>0</v>
          </cell>
        </row>
        <row r="36909">
          <cell r="I36909" t="str">
            <v>MUS</v>
          </cell>
          <cell r="J36909">
            <v>1269670</v>
          </cell>
          <cell r="K36909" t="str">
            <v>Africa</v>
          </cell>
          <cell r="L36909">
            <v>0</v>
          </cell>
        </row>
        <row r="36910">
          <cell r="I36910" t="str">
            <v>MUS</v>
          </cell>
          <cell r="J36910">
            <v>1269670</v>
          </cell>
          <cell r="K36910" t="str">
            <v>Africa</v>
          </cell>
          <cell r="L36910">
            <v>0</v>
          </cell>
        </row>
        <row r="36911">
          <cell r="I36911" t="str">
            <v>MUS</v>
          </cell>
          <cell r="J36911">
            <v>1269670</v>
          </cell>
          <cell r="K36911" t="str">
            <v>Africa</v>
          </cell>
          <cell r="L36911">
            <v>0</v>
          </cell>
        </row>
        <row r="36912">
          <cell r="I36912" t="str">
            <v>MUS</v>
          </cell>
          <cell r="J36912">
            <v>1269670</v>
          </cell>
          <cell r="K36912" t="str">
            <v>Africa</v>
          </cell>
          <cell r="L36912">
            <v>0</v>
          </cell>
        </row>
        <row r="36913">
          <cell r="I36913" t="str">
            <v>MUS</v>
          </cell>
          <cell r="J36913">
            <v>1269670</v>
          </cell>
          <cell r="K36913" t="str">
            <v>Africa</v>
          </cell>
          <cell r="L36913">
            <v>0</v>
          </cell>
        </row>
        <row r="36914">
          <cell r="I36914" t="str">
            <v>MUS</v>
          </cell>
          <cell r="J36914">
            <v>1269670</v>
          </cell>
          <cell r="K36914" t="str">
            <v>Africa</v>
          </cell>
          <cell r="L36914">
            <v>0</v>
          </cell>
        </row>
        <row r="36915">
          <cell r="I36915" t="str">
            <v>MUS</v>
          </cell>
          <cell r="J36915">
            <v>1269670</v>
          </cell>
          <cell r="K36915" t="str">
            <v>Africa</v>
          </cell>
          <cell r="L36915">
            <v>0</v>
          </cell>
        </row>
        <row r="36916">
          <cell r="I36916" t="str">
            <v>MUS</v>
          </cell>
          <cell r="J36916">
            <v>1269670</v>
          </cell>
          <cell r="K36916" t="str">
            <v>Africa</v>
          </cell>
          <cell r="L36916">
            <v>0</v>
          </cell>
        </row>
        <row r="36917">
          <cell r="I36917" t="str">
            <v>MUS</v>
          </cell>
          <cell r="J36917">
            <v>1269670</v>
          </cell>
          <cell r="K36917" t="str">
            <v>Africa</v>
          </cell>
          <cell r="L36917">
            <v>0</v>
          </cell>
        </row>
        <row r="36918">
          <cell r="I36918" t="str">
            <v>MUS</v>
          </cell>
          <cell r="J36918">
            <v>1269670</v>
          </cell>
          <cell r="K36918" t="str">
            <v>Africa</v>
          </cell>
          <cell r="L36918">
            <v>0</v>
          </cell>
        </row>
        <row r="36919">
          <cell r="I36919" t="str">
            <v>MUS</v>
          </cell>
          <cell r="J36919">
            <v>1269670</v>
          </cell>
          <cell r="K36919" t="str">
            <v>Africa</v>
          </cell>
          <cell r="L36919">
            <v>0</v>
          </cell>
        </row>
        <row r="36920">
          <cell r="I36920" t="str">
            <v>MUS</v>
          </cell>
          <cell r="J36920">
            <v>1269670</v>
          </cell>
          <cell r="K36920" t="str">
            <v>Africa</v>
          </cell>
          <cell r="L36920">
            <v>7.8760620000000003E-2</v>
          </cell>
        </row>
        <row r="36921">
          <cell r="I36921" t="str">
            <v>MUS</v>
          </cell>
          <cell r="J36921">
            <v>1269670</v>
          </cell>
          <cell r="K36921" t="str">
            <v>Africa</v>
          </cell>
          <cell r="L36921">
            <v>7.8760620000000003E-2</v>
          </cell>
        </row>
        <row r="36922">
          <cell r="I36922" t="str">
            <v>MUS</v>
          </cell>
          <cell r="J36922">
            <v>1269670</v>
          </cell>
          <cell r="K36922" t="str">
            <v>Africa</v>
          </cell>
          <cell r="L36922">
            <v>7.8760620000000003E-2</v>
          </cell>
        </row>
        <row r="36923">
          <cell r="I36923" t="str">
            <v>MUS</v>
          </cell>
          <cell r="J36923">
            <v>1269670</v>
          </cell>
          <cell r="K36923" t="str">
            <v>Africa</v>
          </cell>
          <cell r="L36923">
            <v>0.23628187</v>
          </cell>
        </row>
        <row r="36924">
          <cell r="I36924" t="str">
            <v>MUS</v>
          </cell>
          <cell r="J36924">
            <v>1269670</v>
          </cell>
          <cell r="K36924" t="str">
            <v>Africa</v>
          </cell>
          <cell r="L36924">
            <v>0.31504249000000001</v>
          </cell>
        </row>
        <row r="36925">
          <cell r="I36925" t="str">
            <v>MUS</v>
          </cell>
          <cell r="J36925">
            <v>1269670</v>
          </cell>
          <cell r="K36925" t="str">
            <v>Africa</v>
          </cell>
          <cell r="L36925">
            <v>0.31504249000000001</v>
          </cell>
        </row>
        <row r="36926">
          <cell r="I36926" t="str">
            <v>MUS</v>
          </cell>
          <cell r="J36926">
            <v>1269670</v>
          </cell>
          <cell r="K36926" t="str">
            <v>Africa</v>
          </cell>
          <cell r="L36926">
            <v>0.31504249000000001</v>
          </cell>
        </row>
        <row r="36927">
          <cell r="I36927" t="str">
            <v>MUS</v>
          </cell>
          <cell r="J36927">
            <v>1269670</v>
          </cell>
          <cell r="K36927" t="str">
            <v>Africa</v>
          </cell>
          <cell r="L36927">
            <v>0.55132435999999996</v>
          </cell>
        </row>
        <row r="36928">
          <cell r="I36928" t="str">
            <v>MUS</v>
          </cell>
          <cell r="J36928">
            <v>1269670</v>
          </cell>
          <cell r="K36928" t="str">
            <v>Africa</v>
          </cell>
          <cell r="L36928">
            <v>0.63008498000000002</v>
          </cell>
        </row>
        <row r="36929">
          <cell r="I36929" t="str">
            <v>MUS</v>
          </cell>
          <cell r="J36929">
            <v>1269670</v>
          </cell>
          <cell r="K36929" t="str">
            <v>Africa</v>
          </cell>
          <cell r="L36929">
            <v>0.63008498000000002</v>
          </cell>
        </row>
        <row r="36930">
          <cell r="I36930" t="str">
            <v>MUS</v>
          </cell>
          <cell r="J36930">
            <v>1269670</v>
          </cell>
          <cell r="K36930" t="str">
            <v>Africa</v>
          </cell>
          <cell r="L36930">
            <v>0.63008498000000002</v>
          </cell>
        </row>
        <row r="36931">
          <cell r="I36931" t="str">
            <v>MUS</v>
          </cell>
          <cell r="J36931">
            <v>1269670</v>
          </cell>
          <cell r="K36931" t="str">
            <v>Africa</v>
          </cell>
          <cell r="L36931">
            <v>0.63008498000000002</v>
          </cell>
        </row>
        <row r="36932">
          <cell r="I36932" t="str">
            <v>MUS</v>
          </cell>
          <cell r="J36932">
            <v>1269670</v>
          </cell>
          <cell r="K36932" t="str">
            <v>Africa</v>
          </cell>
          <cell r="L36932">
            <v>0.63008498000000002</v>
          </cell>
        </row>
        <row r="36933">
          <cell r="I36933" t="str">
            <v>MUS</v>
          </cell>
          <cell r="J36933">
            <v>1269670</v>
          </cell>
          <cell r="K36933" t="str">
            <v>Africa</v>
          </cell>
          <cell r="L36933">
            <v>0.63008498000000002</v>
          </cell>
        </row>
        <row r="36934">
          <cell r="I36934" t="str">
            <v>MUS</v>
          </cell>
          <cell r="J36934">
            <v>1269670</v>
          </cell>
          <cell r="K36934" t="str">
            <v>Africa</v>
          </cell>
          <cell r="L36934">
            <v>0.94512746999999997</v>
          </cell>
        </row>
        <row r="36935">
          <cell r="I36935" t="str">
            <v>MUS</v>
          </cell>
          <cell r="J36935">
            <v>1269670</v>
          </cell>
          <cell r="K36935" t="str">
            <v>Africa</v>
          </cell>
          <cell r="L36935">
            <v>1.0238881</v>
          </cell>
        </row>
        <row r="36936">
          <cell r="I36936" t="str">
            <v>MUS</v>
          </cell>
          <cell r="J36936">
            <v>1269670</v>
          </cell>
          <cell r="K36936" t="str">
            <v>Africa</v>
          </cell>
          <cell r="L36936">
            <v>1.3389305899999999</v>
          </cell>
        </row>
        <row r="36937">
          <cell r="I36937" t="str">
            <v>MUS</v>
          </cell>
          <cell r="J36937">
            <v>1269670</v>
          </cell>
          <cell r="K36937" t="str">
            <v>Africa</v>
          </cell>
          <cell r="L36937">
            <v>4.4105948799999997</v>
          </cell>
        </row>
        <row r="36938">
          <cell r="I36938" t="str">
            <v>MUS</v>
          </cell>
          <cell r="J36938">
            <v>1269670</v>
          </cell>
          <cell r="K36938" t="str">
            <v>Africa</v>
          </cell>
          <cell r="L36938">
            <v>4.7256373700000003</v>
          </cell>
        </row>
        <row r="36939">
          <cell r="I36939" t="str">
            <v>MUS</v>
          </cell>
          <cell r="J36939">
            <v>1269670</v>
          </cell>
          <cell r="K36939" t="str">
            <v>Africa</v>
          </cell>
          <cell r="L36939">
            <v>6.6158923200000004</v>
          </cell>
        </row>
        <row r="36940">
          <cell r="I36940" t="str">
            <v>MUS</v>
          </cell>
          <cell r="J36940">
            <v>1269670</v>
          </cell>
          <cell r="K36940" t="str">
            <v>Africa</v>
          </cell>
          <cell r="L36940">
            <v>7.9548229099999999</v>
          </cell>
        </row>
        <row r="36941">
          <cell r="I36941" t="str">
            <v>MUS</v>
          </cell>
          <cell r="J36941">
            <v>1269670</v>
          </cell>
          <cell r="K36941" t="str">
            <v>Africa</v>
          </cell>
          <cell r="L36941">
            <v>10.16012035</v>
          </cell>
        </row>
        <row r="36942">
          <cell r="I36942" t="str">
            <v>MUS</v>
          </cell>
          <cell r="J36942">
            <v>1269670</v>
          </cell>
          <cell r="K36942" t="str">
            <v>Africa</v>
          </cell>
          <cell r="L36942">
            <v>10.86896595</v>
          </cell>
        </row>
        <row r="36943">
          <cell r="I36943" t="str">
            <v>MUS</v>
          </cell>
          <cell r="J36943">
            <v>1269670</v>
          </cell>
          <cell r="K36943" t="str">
            <v>Africa</v>
          </cell>
          <cell r="L36943">
            <v>12.20789654</v>
          </cell>
        </row>
        <row r="36944">
          <cell r="I36944" t="str">
            <v>MUS</v>
          </cell>
          <cell r="J36944">
            <v>1269670</v>
          </cell>
          <cell r="K36944" t="str">
            <v>Africa</v>
          </cell>
          <cell r="L36944">
            <v>13.38930588</v>
          </cell>
        </row>
        <row r="36945">
          <cell r="I36945" t="str">
            <v>MUS</v>
          </cell>
          <cell r="J36945">
            <v>1269670</v>
          </cell>
          <cell r="K36945" t="str">
            <v>Africa</v>
          </cell>
          <cell r="L36945">
            <v>14.255672730000001</v>
          </cell>
        </row>
        <row r="36946">
          <cell r="I36946" t="str">
            <v>MUS</v>
          </cell>
          <cell r="J36946">
            <v>1269670</v>
          </cell>
          <cell r="K36946" t="str">
            <v>Africa</v>
          </cell>
          <cell r="L36946">
            <v>15.43708208</v>
          </cell>
        </row>
        <row r="36947">
          <cell r="I36947" t="str">
            <v>MUS</v>
          </cell>
          <cell r="J36947">
            <v>1269670</v>
          </cell>
          <cell r="K36947" t="str">
            <v>Africa</v>
          </cell>
          <cell r="L36947">
            <v>16.854773290000001</v>
          </cell>
        </row>
        <row r="36948">
          <cell r="I36948" t="str">
            <v>MUS</v>
          </cell>
          <cell r="J36948">
            <v>1269670</v>
          </cell>
          <cell r="K36948" t="str">
            <v>Africa</v>
          </cell>
          <cell r="L36948">
            <v>17.09105516</v>
          </cell>
        </row>
        <row r="36949">
          <cell r="I36949" t="str">
            <v>MUS</v>
          </cell>
          <cell r="J36949">
            <v>1269670</v>
          </cell>
          <cell r="K36949" t="str">
            <v>Africa</v>
          </cell>
          <cell r="L36949">
            <v>17.642379519999999</v>
          </cell>
        </row>
        <row r="36950">
          <cell r="I36950" t="str">
            <v>MUS</v>
          </cell>
          <cell r="J36950">
            <v>1269670</v>
          </cell>
          <cell r="K36950" t="str">
            <v>Africa</v>
          </cell>
          <cell r="L36950">
            <v>18.351225119999999</v>
          </cell>
        </row>
        <row r="36951">
          <cell r="I36951" t="str">
            <v>MUS</v>
          </cell>
          <cell r="J36951">
            <v>1269670</v>
          </cell>
          <cell r="K36951" t="str">
            <v>Africa</v>
          </cell>
          <cell r="L36951">
            <v>17.721140139999999</v>
          </cell>
        </row>
        <row r="36952">
          <cell r="I36952" t="str">
            <v>MUS</v>
          </cell>
          <cell r="J36952">
            <v>1269670</v>
          </cell>
          <cell r="K36952" t="str">
            <v>Africa</v>
          </cell>
          <cell r="L36952">
            <v>17.79990076</v>
          </cell>
        </row>
        <row r="36953">
          <cell r="I36953" t="str">
            <v>MUS</v>
          </cell>
          <cell r="J36953">
            <v>1269670</v>
          </cell>
          <cell r="K36953" t="str">
            <v>Africa</v>
          </cell>
          <cell r="L36953">
            <v>16.382209549999999</v>
          </cell>
        </row>
        <row r="36954">
          <cell r="I36954" t="str">
            <v>MUS</v>
          </cell>
          <cell r="J36954">
            <v>1269670</v>
          </cell>
          <cell r="K36954" t="str">
            <v>Africa</v>
          </cell>
          <cell r="L36954">
            <v>15.67336394</v>
          </cell>
        </row>
        <row r="36955">
          <cell r="I36955" t="str">
            <v>MUS</v>
          </cell>
          <cell r="J36955">
            <v>1269670</v>
          </cell>
          <cell r="K36955" t="str">
            <v>Africa</v>
          </cell>
          <cell r="L36955">
            <v>14.33443336</v>
          </cell>
        </row>
        <row r="36956">
          <cell r="I36956" t="str">
            <v>MUS</v>
          </cell>
          <cell r="J36956">
            <v>1269670</v>
          </cell>
          <cell r="K36956" t="str">
            <v>Africa</v>
          </cell>
          <cell r="L36956">
            <v>13.70434837</v>
          </cell>
        </row>
        <row r="36957">
          <cell r="I36957" t="str">
            <v>MUS</v>
          </cell>
          <cell r="J36957">
            <v>1269670</v>
          </cell>
          <cell r="K36957" t="str">
            <v>Africa</v>
          </cell>
          <cell r="L36957">
            <v>13.07426339</v>
          </cell>
        </row>
        <row r="36958">
          <cell r="I36958" t="str">
            <v>MUS</v>
          </cell>
          <cell r="J36958">
            <v>1269670</v>
          </cell>
          <cell r="K36958" t="str">
            <v>Africa</v>
          </cell>
          <cell r="L36958">
            <v>12.12913592</v>
          </cell>
        </row>
        <row r="36959">
          <cell r="I36959" t="str">
            <v>MUS</v>
          </cell>
          <cell r="J36959">
            <v>1269670</v>
          </cell>
          <cell r="K36959" t="str">
            <v>Africa</v>
          </cell>
        </row>
        <row r="36960">
          <cell r="I36960" t="str">
            <v>MUS</v>
          </cell>
          <cell r="J36960">
            <v>1269670</v>
          </cell>
          <cell r="K36960" t="str">
            <v>Africa</v>
          </cell>
        </row>
        <row r="36961">
          <cell r="I36961" t="str">
            <v>MUS</v>
          </cell>
          <cell r="J36961">
            <v>1269670</v>
          </cell>
          <cell r="K36961" t="str">
            <v>Africa</v>
          </cell>
        </row>
        <row r="36962">
          <cell r="I36962" t="str">
            <v>MUS</v>
          </cell>
          <cell r="J36962">
            <v>1269670</v>
          </cell>
          <cell r="K36962" t="str">
            <v>Africa</v>
          </cell>
        </row>
        <row r="36963">
          <cell r="I36963" t="str">
            <v>MUS</v>
          </cell>
          <cell r="J36963">
            <v>1269670</v>
          </cell>
          <cell r="K36963" t="str">
            <v>Africa</v>
          </cell>
        </row>
        <row r="36964">
          <cell r="I36964" t="str">
            <v>MUS</v>
          </cell>
          <cell r="J36964">
            <v>1269670</v>
          </cell>
          <cell r="K36964" t="str">
            <v>Africa</v>
          </cell>
        </row>
        <row r="36965">
          <cell r="I36965" t="str">
            <v>MUS</v>
          </cell>
          <cell r="J36965">
            <v>1269670</v>
          </cell>
          <cell r="K36965" t="str">
            <v>Africa</v>
          </cell>
        </row>
        <row r="36966">
          <cell r="I36966" t="str">
            <v>MUS</v>
          </cell>
          <cell r="J36966">
            <v>1269670</v>
          </cell>
          <cell r="K36966" t="str">
            <v>Africa</v>
          </cell>
        </row>
        <row r="36967">
          <cell r="I36967" t="str">
            <v>MUS</v>
          </cell>
          <cell r="J36967">
            <v>1269670</v>
          </cell>
          <cell r="K36967" t="str">
            <v>Africa</v>
          </cell>
        </row>
        <row r="36968">
          <cell r="I36968" t="str">
            <v>MUS</v>
          </cell>
          <cell r="J36968">
            <v>1269670</v>
          </cell>
          <cell r="K36968" t="str">
            <v>Africa</v>
          </cell>
        </row>
        <row r="36969">
          <cell r="I36969" t="str">
            <v>MUS</v>
          </cell>
          <cell r="J36969">
            <v>1269670</v>
          </cell>
          <cell r="K36969" t="str">
            <v>Africa</v>
          </cell>
        </row>
        <row r="36970">
          <cell r="I36970" t="str">
            <v>MUS</v>
          </cell>
          <cell r="J36970">
            <v>1269670</v>
          </cell>
          <cell r="K36970" t="str">
            <v>Africa</v>
          </cell>
        </row>
        <row r="36971">
          <cell r="I36971" t="str">
            <v>MUS</v>
          </cell>
          <cell r="J36971">
            <v>1269670</v>
          </cell>
          <cell r="K36971" t="str">
            <v>Africa</v>
          </cell>
        </row>
        <row r="36972">
          <cell r="I36972" t="str">
            <v>MEX</v>
          </cell>
          <cell r="J36972">
            <v>127575529</v>
          </cell>
          <cell r="K36972" t="str">
            <v>America</v>
          </cell>
          <cell r="L36972">
            <v>112.06929818</v>
          </cell>
        </row>
        <row r="36973">
          <cell r="I36973" t="str">
            <v>MEX</v>
          </cell>
          <cell r="J36973">
            <v>127575529</v>
          </cell>
          <cell r="K36973" t="str">
            <v>America</v>
          </cell>
          <cell r="L36973">
            <v>110.32915254</v>
          </cell>
        </row>
        <row r="36974">
          <cell r="I36974" t="str">
            <v>MEX</v>
          </cell>
          <cell r="J36974">
            <v>127575529</v>
          </cell>
          <cell r="K36974" t="str">
            <v>America</v>
          </cell>
          <cell r="L36974">
            <v>118.19272958000001</v>
          </cell>
        </row>
        <row r="36975">
          <cell r="I36975" t="str">
            <v>MEX</v>
          </cell>
          <cell r="J36975">
            <v>127575529</v>
          </cell>
          <cell r="K36975" t="str">
            <v>America</v>
          </cell>
          <cell r="L36975">
            <v>108.58822306</v>
          </cell>
        </row>
        <row r="36976">
          <cell r="I36976" t="str">
            <v>MEX</v>
          </cell>
          <cell r="J36976">
            <v>127575529</v>
          </cell>
          <cell r="K36976" t="str">
            <v>America</v>
          </cell>
          <cell r="L36976">
            <v>105.61743389</v>
          </cell>
        </row>
        <row r="36977">
          <cell r="I36977" t="str">
            <v>MEX</v>
          </cell>
          <cell r="J36977">
            <v>127575529</v>
          </cell>
          <cell r="K36977" t="str">
            <v>America</v>
          </cell>
          <cell r="L36977">
            <v>96.494210890000005</v>
          </cell>
        </row>
        <row r="36978">
          <cell r="I36978" t="str">
            <v>MEX</v>
          </cell>
          <cell r="J36978">
            <v>127575529</v>
          </cell>
          <cell r="K36978" t="str">
            <v>America</v>
          </cell>
          <cell r="L36978">
            <v>104.16652868</v>
          </cell>
        </row>
        <row r="36979">
          <cell r="I36979" t="str">
            <v>MEX</v>
          </cell>
          <cell r="J36979">
            <v>127575529</v>
          </cell>
          <cell r="K36979" t="str">
            <v>America</v>
          </cell>
          <cell r="L36979">
            <v>105.01622141</v>
          </cell>
        </row>
        <row r="36980">
          <cell r="I36980" t="str">
            <v>MEX</v>
          </cell>
          <cell r="J36980">
            <v>127575529</v>
          </cell>
          <cell r="K36980" t="str">
            <v>America</v>
          </cell>
          <cell r="L36980">
            <v>106.37384855000001</v>
          </cell>
        </row>
        <row r="36981">
          <cell r="I36981" t="str">
            <v>MEX</v>
          </cell>
          <cell r="J36981">
            <v>127575529</v>
          </cell>
          <cell r="K36981" t="str">
            <v>America</v>
          </cell>
          <cell r="L36981">
            <v>102.52828346</v>
          </cell>
        </row>
        <row r="36982">
          <cell r="I36982" t="str">
            <v>MEX</v>
          </cell>
          <cell r="J36982">
            <v>127575529</v>
          </cell>
          <cell r="K36982" t="str">
            <v>America</v>
          </cell>
          <cell r="L36982">
            <v>98.059558109999998</v>
          </cell>
        </row>
        <row r="36983">
          <cell r="I36983" t="str">
            <v>MEX</v>
          </cell>
          <cell r="J36983">
            <v>127575529</v>
          </cell>
          <cell r="K36983" t="str">
            <v>America</v>
          </cell>
          <cell r="L36983">
            <v>92.919073850000004</v>
          </cell>
        </row>
        <row r="36984">
          <cell r="I36984" t="str">
            <v>MEX</v>
          </cell>
          <cell r="J36984">
            <v>127575529</v>
          </cell>
          <cell r="K36984" t="str">
            <v>America</v>
          </cell>
          <cell r="L36984">
            <v>87.171106300000005</v>
          </cell>
        </row>
        <row r="36985">
          <cell r="I36985" t="str">
            <v>MEX</v>
          </cell>
          <cell r="J36985">
            <v>127575529</v>
          </cell>
          <cell r="K36985" t="str">
            <v>America</v>
          </cell>
          <cell r="L36985">
            <v>81.635561940000002</v>
          </cell>
        </row>
        <row r="36986">
          <cell r="I36986" t="str">
            <v>MEX</v>
          </cell>
          <cell r="J36986">
            <v>127575529</v>
          </cell>
          <cell r="K36986" t="str">
            <v>America</v>
          </cell>
          <cell r="L36986">
            <v>78.815271850000002</v>
          </cell>
        </row>
        <row r="36987">
          <cell r="I36987" t="str">
            <v>MEX</v>
          </cell>
          <cell r="J36987">
            <v>127575529</v>
          </cell>
          <cell r="K36987" t="str">
            <v>America</v>
          </cell>
          <cell r="L36987">
            <v>76.370445619999998</v>
          </cell>
        </row>
        <row r="36988">
          <cell r="I36988" t="str">
            <v>MEX</v>
          </cell>
          <cell r="J36988">
            <v>127575529</v>
          </cell>
          <cell r="K36988" t="str">
            <v>America</v>
          </cell>
          <cell r="L36988">
            <v>63.649353939999997</v>
          </cell>
        </row>
        <row r="36989">
          <cell r="I36989" t="str">
            <v>MEX</v>
          </cell>
          <cell r="J36989">
            <v>127575529</v>
          </cell>
          <cell r="K36989" t="str">
            <v>America</v>
          </cell>
          <cell r="L36989">
            <v>68.005988830000007</v>
          </cell>
        </row>
        <row r="36990">
          <cell r="I36990" t="str">
            <v>MEX</v>
          </cell>
          <cell r="J36990">
            <v>127575529</v>
          </cell>
          <cell r="K36990" t="str">
            <v>America</v>
          </cell>
          <cell r="L36990">
            <v>66.086341680000004</v>
          </cell>
        </row>
        <row r="36991">
          <cell r="I36991" t="str">
            <v>MEX</v>
          </cell>
          <cell r="J36991">
            <v>127575529</v>
          </cell>
          <cell r="K36991" t="str">
            <v>America</v>
          </cell>
          <cell r="L36991">
            <v>63.978570689999998</v>
          </cell>
        </row>
        <row r="36992">
          <cell r="I36992" t="str">
            <v>MEX</v>
          </cell>
          <cell r="J36992">
            <v>127575529</v>
          </cell>
          <cell r="K36992" t="str">
            <v>America</v>
          </cell>
          <cell r="L36992">
            <v>60.021698989999997</v>
          </cell>
        </row>
        <row r="36993">
          <cell r="I36993" t="str">
            <v>MEX</v>
          </cell>
          <cell r="J36993">
            <v>127575529</v>
          </cell>
          <cell r="K36993" t="str">
            <v>America</v>
          </cell>
          <cell r="L36993">
            <v>58.044046989999998</v>
          </cell>
        </row>
        <row r="36994">
          <cell r="I36994" t="str">
            <v>MEX</v>
          </cell>
          <cell r="J36994">
            <v>127575529</v>
          </cell>
          <cell r="K36994" t="str">
            <v>America</v>
          </cell>
          <cell r="L36994">
            <v>55.457344020000001</v>
          </cell>
        </row>
        <row r="36995">
          <cell r="I36995" t="str">
            <v>MEX</v>
          </cell>
          <cell r="J36995">
            <v>127575529</v>
          </cell>
          <cell r="K36995" t="str">
            <v>America</v>
          </cell>
          <cell r="L36995">
            <v>55.52867431</v>
          </cell>
        </row>
        <row r="36996">
          <cell r="I36996" t="str">
            <v>MEX</v>
          </cell>
          <cell r="J36996">
            <v>127575529</v>
          </cell>
          <cell r="K36996" t="str">
            <v>America</v>
          </cell>
          <cell r="L36996">
            <v>55.140668869999999</v>
          </cell>
        </row>
        <row r="36997">
          <cell r="I36997" t="str">
            <v>MEX</v>
          </cell>
          <cell r="J36997">
            <v>127575529</v>
          </cell>
          <cell r="K36997" t="str">
            <v>America</v>
          </cell>
          <cell r="L36997">
            <v>55.998983940000002</v>
          </cell>
        </row>
        <row r="36998">
          <cell r="I36998" t="str">
            <v>MEX</v>
          </cell>
          <cell r="J36998">
            <v>127575529</v>
          </cell>
          <cell r="K36998" t="str">
            <v>America</v>
          </cell>
          <cell r="L36998">
            <v>57.023475089999998</v>
          </cell>
        </row>
        <row r="36999">
          <cell r="I36999" t="str">
            <v>MEX</v>
          </cell>
          <cell r="J36999">
            <v>127575529</v>
          </cell>
          <cell r="K36999" t="str">
            <v>America</v>
          </cell>
          <cell r="L36999">
            <v>59.761460990000003</v>
          </cell>
        </row>
        <row r="37000">
          <cell r="I37000" t="str">
            <v>MEX</v>
          </cell>
          <cell r="J37000">
            <v>127575529</v>
          </cell>
          <cell r="K37000" t="str">
            <v>America</v>
          </cell>
          <cell r="L37000">
            <v>60.458303100000002</v>
          </cell>
        </row>
        <row r="37001">
          <cell r="I37001" t="str">
            <v>MEX</v>
          </cell>
          <cell r="J37001">
            <v>127575529</v>
          </cell>
          <cell r="K37001" t="str">
            <v>America</v>
          </cell>
          <cell r="L37001">
            <v>61.368352229999999</v>
          </cell>
        </row>
        <row r="37002">
          <cell r="I37002" t="str">
            <v>MEX</v>
          </cell>
          <cell r="J37002">
            <v>127575529</v>
          </cell>
          <cell r="K37002" t="str">
            <v>America</v>
          </cell>
          <cell r="L37002">
            <v>61.596452399999997</v>
          </cell>
        </row>
        <row r="37003">
          <cell r="I37003" t="str">
            <v>MEX</v>
          </cell>
          <cell r="J37003">
            <v>127575529</v>
          </cell>
          <cell r="K37003" t="str">
            <v>America</v>
          </cell>
          <cell r="L37003">
            <v>61.942913830000002</v>
          </cell>
        </row>
        <row r="37004">
          <cell r="I37004" t="str">
            <v>MEX</v>
          </cell>
          <cell r="J37004">
            <v>127575529</v>
          </cell>
          <cell r="K37004" t="str">
            <v>America</v>
          </cell>
          <cell r="L37004">
            <v>62.170230150000002</v>
          </cell>
        </row>
        <row r="37005">
          <cell r="I37005" t="str">
            <v>MEX</v>
          </cell>
          <cell r="J37005">
            <v>127575529</v>
          </cell>
          <cell r="K37005" t="str">
            <v>America</v>
          </cell>
          <cell r="L37005">
            <v>60.562555060000001</v>
          </cell>
        </row>
        <row r="37006">
          <cell r="I37006" t="str">
            <v>MEX</v>
          </cell>
          <cell r="J37006">
            <v>127575529</v>
          </cell>
          <cell r="K37006" t="str">
            <v>America</v>
          </cell>
          <cell r="L37006">
            <v>60.716189540000002</v>
          </cell>
        </row>
        <row r="37007">
          <cell r="I37007" t="str">
            <v>MEX</v>
          </cell>
          <cell r="J37007">
            <v>127575529</v>
          </cell>
          <cell r="K37007" t="str">
            <v>America</v>
          </cell>
          <cell r="L37007">
            <v>60.093813130000001</v>
          </cell>
        </row>
        <row r="37008">
          <cell r="I37008" t="str">
            <v>MEX</v>
          </cell>
          <cell r="J37008">
            <v>127575529</v>
          </cell>
          <cell r="K37008" t="str">
            <v>America</v>
          </cell>
          <cell r="L37008">
            <v>58.896875119999997</v>
          </cell>
        </row>
        <row r="37009">
          <cell r="I37009" t="str">
            <v>MEX</v>
          </cell>
          <cell r="J37009">
            <v>127575529</v>
          </cell>
          <cell r="K37009" t="str">
            <v>America</v>
          </cell>
          <cell r="L37009">
            <v>58.281553350000003</v>
          </cell>
        </row>
        <row r="37010">
          <cell r="I37010" t="str">
            <v>MEX</v>
          </cell>
          <cell r="J37010">
            <v>127575529</v>
          </cell>
          <cell r="K37010" t="str">
            <v>America</v>
          </cell>
          <cell r="L37010">
            <v>58.809083989999998</v>
          </cell>
        </row>
        <row r="37011">
          <cell r="I37011" t="str">
            <v>MEX</v>
          </cell>
          <cell r="J37011">
            <v>127575529</v>
          </cell>
          <cell r="K37011" t="str">
            <v>America</v>
          </cell>
          <cell r="L37011">
            <v>59.628206599999999</v>
          </cell>
        </row>
        <row r="37012">
          <cell r="I37012" t="str">
            <v>MEX</v>
          </cell>
          <cell r="J37012">
            <v>127575529</v>
          </cell>
          <cell r="K37012" t="str">
            <v>America</v>
          </cell>
          <cell r="L37012">
            <v>60.898042599999997</v>
          </cell>
        </row>
        <row r="37013">
          <cell r="I37013" t="str">
            <v>MEX</v>
          </cell>
          <cell r="J37013">
            <v>127575529</v>
          </cell>
          <cell r="K37013" t="str">
            <v>America</v>
          </cell>
          <cell r="L37013">
            <v>61.319753570000003</v>
          </cell>
        </row>
        <row r="37014">
          <cell r="I37014" t="str">
            <v>MEX</v>
          </cell>
          <cell r="J37014">
            <v>127575529</v>
          </cell>
          <cell r="K37014" t="str">
            <v>America</v>
          </cell>
          <cell r="L37014">
            <v>61.269587209999997</v>
          </cell>
        </row>
        <row r="37015">
          <cell r="I37015" t="str">
            <v>MEX</v>
          </cell>
          <cell r="J37015">
            <v>127575529</v>
          </cell>
          <cell r="K37015" t="str">
            <v>America</v>
          </cell>
          <cell r="L37015">
            <v>58.83181562</v>
          </cell>
        </row>
        <row r="37016">
          <cell r="I37016" t="str">
            <v>MEX</v>
          </cell>
          <cell r="J37016">
            <v>127575529</v>
          </cell>
          <cell r="K37016" t="str">
            <v>America</v>
          </cell>
          <cell r="L37016">
            <v>56.205136330000002</v>
          </cell>
        </row>
        <row r="37017">
          <cell r="I37017" t="str">
            <v>MEX</v>
          </cell>
          <cell r="J37017">
            <v>127575529</v>
          </cell>
          <cell r="K37017" t="str">
            <v>America</v>
          </cell>
          <cell r="L37017">
            <v>51.799902789999997</v>
          </cell>
        </row>
        <row r="37018">
          <cell r="I37018" t="str">
            <v>MEX</v>
          </cell>
          <cell r="J37018">
            <v>127575529</v>
          </cell>
          <cell r="K37018" t="str">
            <v>America</v>
          </cell>
          <cell r="L37018">
            <v>48.289825239999999</v>
          </cell>
        </row>
        <row r="37019">
          <cell r="I37019" t="str">
            <v>MEX</v>
          </cell>
          <cell r="J37019">
            <v>127575529</v>
          </cell>
          <cell r="K37019" t="str">
            <v>America</v>
          </cell>
          <cell r="L37019">
            <v>45.973550299999999</v>
          </cell>
        </row>
        <row r="37020">
          <cell r="I37020" t="str">
            <v>MEX</v>
          </cell>
          <cell r="J37020">
            <v>127575529</v>
          </cell>
          <cell r="K37020" t="str">
            <v>America</v>
          </cell>
          <cell r="L37020">
            <v>44.880864260000003</v>
          </cell>
        </row>
        <row r="37021">
          <cell r="I37021" t="str">
            <v>MEX</v>
          </cell>
          <cell r="J37021">
            <v>127575529</v>
          </cell>
          <cell r="K37021" t="str">
            <v>America</v>
          </cell>
          <cell r="L37021">
            <v>45.790129550000003</v>
          </cell>
        </row>
        <row r="37022">
          <cell r="I37022" t="str">
            <v>MEX</v>
          </cell>
          <cell r="J37022">
            <v>127575529</v>
          </cell>
          <cell r="K37022" t="str">
            <v>America</v>
          </cell>
          <cell r="L37022">
            <v>43.744282650000002</v>
          </cell>
        </row>
        <row r="37023">
          <cell r="I37023" t="str">
            <v>MEX</v>
          </cell>
          <cell r="J37023">
            <v>127575529</v>
          </cell>
          <cell r="K37023" t="str">
            <v>America</v>
          </cell>
          <cell r="L37023">
            <v>40.930263359999998</v>
          </cell>
        </row>
        <row r="37024">
          <cell r="I37024" t="str">
            <v>MEX</v>
          </cell>
          <cell r="J37024">
            <v>127575529</v>
          </cell>
          <cell r="K37024" t="str">
            <v>America</v>
          </cell>
          <cell r="L37024">
            <v>39.680023589999998</v>
          </cell>
        </row>
        <row r="37025">
          <cell r="I37025" t="str">
            <v>MEX</v>
          </cell>
          <cell r="J37025">
            <v>127575529</v>
          </cell>
          <cell r="K37025" t="str">
            <v>America</v>
          </cell>
          <cell r="L37025">
            <v>38.366292020000003</v>
          </cell>
        </row>
        <row r="37026">
          <cell r="I37026" t="str">
            <v>MEX</v>
          </cell>
          <cell r="J37026">
            <v>127575529</v>
          </cell>
          <cell r="K37026" t="str">
            <v>America</v>
          </cell>
          <cell r="L37026">
            <v>37.057263540000001</v>
          </cell>
        </row>
        <row r="37027">
          <cell r="I37027" t="str">
            <v>MEX</v>
          </cell>
          <cell r="J37027">
            <v>127575529</v>
          </cell>
          <cell r="K37027" t="str">
            <v>America</v>
          </cell>
          <cell r="L37027">
            <v>36.75704923</v>
          </cell>
        </row>
        <row r="37028">
          <cell r="I37028" t="str">
            <v>MEX</v>
          </cell>
          <cell r="J37028">
            <v>127575529</v>
          </cell>
          <cell r="K37028" t="str">
            <v>America</v>
          </cell>
          <cell r="L37028">
            <v>37.970448079999997</v>
          </cell>
        </row>
        <row r="37029">
          <cell r="I37029" t="str">
            <v>MEX</v>
          </cell>
          <cell r="J37029">
            <v>127575529</v>
          </cell>
          <cell r="K37029" t="str">
            <v>America</v>
          </cell>
          <cell r="L37029">
            <v>38.174248919999997</v>
          </cell>
        </row>
        <row r="37030">
          <cell r="I37030" t="str">
            <v>MEX</v>
          </cell>
          <cell r="J37030">
            <v>127575529</v>
          </cell>
          <cell r="K37030" t="str">
            <v>America</v>
          </cell>
          <cell r="L37030">
            <v>37.755673350000002</v>
          </cell>
        </row>
        <row r="37031">
          <cell r="I37031" t="str">
            <v>MEX</v>
          </cell>
          <cell r="J37031">
            <v>127575529</v>
          </cell>
          <cell r="K37031" t="str">
            <v>America</v>
          </cell>
          <cell r="L37031">
            <v>41.141118839999997</v>
          </cell>
        </row>
        <row r="37032">
          <cell r="I37032" t="str">
            <v>MEX</v>
          </cell>
          <cell r="J37032">
            <v>127575529</v>
          </cell>
          <cell r="K37032" t="str">
            <v>America</v>
          </cell>
          <cell r="L37032">
            <v>43.87283395</v>
          </cell>
        </row>
        <row r="37033">
          <cell r="I37033" t="str">
            <v>MEX</v>
          </cell>
          <cell r="J37033">
            <v>127575529</v>
          </cell>
          <cell r="K37033" t="str">
            <v>America</v>
          </cell>
          <cell r="L37033">
            <v>45.888894569999998</v>
          </cell>
        </row>
        <row r="37034">
          <cell r="I37034" t="str">
            <v>MEX</v>
          </cell>
          <cell r="J37034">
            <v>127575529</v>
          </cell>
          <cell r="K37034" t="str">
            <v>America</v>
          </cell>
          <cell r="L37034">
            <v>46.824026889999999</v>
          </cell>
        </row>
        <row r="37035">
          <cell r="I37035" t="str">
            <v>MEX</v>
          </cell>
          <cell r="J37035">
            <v>127575529</v>
          </cell>
          <cell r="K37035" t="str">
            <v>America</v>
          </cell>
          <cell r="L37035">
            <v>47.314716599999997</v>
          </cell>
        </row>
        <row r="37036">
          <cell r="I37036" t="str">
            <v>MEX</v>
          </cell>
          <cell r="J37036">
            <v>127575529</v>
          </cell>
          <cell r="K37036" t="str">
            <v>America</v>
          </cell>
          <cell r="L37036">
            <v>47.276307979999999</v>
          </cell>
        </row>
        <row r="37037">
          <cell r="I37037" t="str">
            <v>MEX</v>
          </cell>
          <cell r="J37037">
            <v>127575529</v>
          </cell>
          <cell r="K37037" t="str">
            <v>America</v>
          </cell>
          <cell r="L37037">
            <v>47.354692919999998</v>
          </cell>
        </row>
        <row r="37038">
          <cell r="I37038" t="str">
            <v>MEX</v>
          </cell>
          <cell r="J37038">
            <v>127575529</v>
          </cell>
          <cell r="K37038" t="str">
            <v>America</v>
          </cell>
          <cell r="L37038">
            <v>47.409562379999997</v>
          </cell>
        </row>
        <row r="37039">
          <cell r="I37039" t="str">
            <v>MEX</v>
          </cell>
          <cell r="J37039">
            <v>127575529</v>
          </cell>
          <cell r="K37039" t="str">
            <v>America</v>
          </cell>
          <cell r="L37039">
            <v>47.582009239999998</v>
          </cell>
        </row>
        <row r="37040">
          <cell r="I37040" t="str">
            <v>MEX</v>
          </cell>
          <cell r="J37040">
            <v>127575529</v>
          </cell>
          <cell r="K37040" t="str">
            <v>America</v>
          </cell>
          <cell r="L37040">
            <v>47.832841049999999</v>
          </cell>
        </row>
        <row r="37041">
          <cell r="I37041" t="str">
            <v>MEX</v>
          </cell>
          <cell r="J37041">
            <v>127575529</v>
          </cell>
          <cell r="K37041" t="str">
            <v>America</v>
          </cell>
          <cell r="L37041">
            <v>48.251416620000001</v>
          </cell>
        </row>
        <row r="37042">
          <cell r="I37042" t="str">
            <v>MEX</v>
          </cell>
          <cell r="J37042">
            <v>127575529</v>
          </cell>
          <cell r="K37042" t="str">
            <v>America</v>
          </cell>
          <cell r="L37042">
            <v>48.865954539999997</v>
          </cell>
        </row>
        <row r="37043">
          <cell r="I37043" t="str">
            <v>MEX</v>
          </cell>
          <cell r="J37043">
            <v>127575529</v>
          </cell>
          <cell r="K37043" t="str">
            <v>America</v>
          </cell>
          <cell r="L37043">
            <v>48.960800310000003</v>
          </cell>
        </row>
        <row r="37044">
          <cell r="I37044" t="str">
            <v>MEX</v>
          </cell>
          <cell r="J37044">
            <v>127575529</v>
          </cell>
          <cell r="K37044" t="str">
            <v>America</v>
          </cell>
          <cell r="L37044">
            <v>49.268069269999998</v>
          </cell>
        </row>
        <row r="37045">
          <cell r="I37045" t="str">
            <v>MEX</v>
          </cell>
          <cell r="J37045">
            <v>127575529</v>
          </cell>
          <cell r="K37045" t="str">
            <v>America</v>
          </cell>
          <cell r="L37045">
            <v>49.935908949999998</v>
          </cell>
        </row>
        <row r="37046">
          <cell r="I37046" t="str">
            <v>MEX</v>
          </cell>
          <cell r="J37046">
            <v>127575529</v>
          </cell>
          <cell r="K37046" t="str">
            <v>America</v>
          </cell>
          <cell r="L37046">
            <v>50.755031549999998</v>
          </cell>
        </row>
        <row r="37047">
          <cell r="I37047" t="str">
            <v>MEX</v>
          </cell>
          <cell r="J37047">
            <v>127575529</v>
          </cell>
          <cell r="K37047" t="str">
            <v>America</v>
          </cell>
          <cell r="L37047">
            <v>48.301582979999999</v>
          </cell>
        </row>
        <row r="37048">
          <cell r="I37048" t="str">
            <v>MEX</v>
          </cell>
          <cell r="J37048">
            <v>127575529</v>
          </cell>
          <cell r="K37048" t="str">
            <v>America</v>
          </cell>
          <cell r="L37048">
            <v>47.013718439999998</v>
          </cell>
        </row>
        <row r="37049">
          <cell r="I37049" t="str">
            <v>MEX</v>
          </cell>
          <cell r="J37049">
            <v>127575529</v>
          </cell>
          <cell r="K37049" t="str">
            <v>America</v>
          </cell>
          <cell r="L37049">
            <v>47.039585469999999</v>
          </cell>
        </row>
        <row r="37050">
          <cell r="I37050" t="str">
            <v>MEX</v>
          </cell>
          <cell r="J37050">
            <v>127575529</v>
          </cell>
          <cell r="K37050" t="str">
            <v>America</v>
          </cell>
          <cell r="L37050">
            <v>47.119538110000001</v>
          </cell>
        </row>
        <row r="37051">
          <cell r="I37051" t="str">
            <v>MEX</v>
          </cell>
          <cell r="J37051">
            <v>127575529</v>
          </cell>
          <cell r="K37051" t="str">
            <v>America</v>
          </cell>
          <cell r="L37051">
            <v>47.224573919999997</v>
          </cell>
        </row>
        <row r="37052">
          <cell r="I37052" t="str">
            <v>MEX</v>
          </cell>
          <cell r="J37052">
            <v>127575529</v>
          </cell>
          <cell r="K37052" t="str">
            <v>America</v>
          </cell>
          <cell r="L37052">
            <v>47.404075429999999</v>
          </cell>
        </row>
        <row r="37053">
          <cell r="I37053" t="str">
            <v>MEX</v>
          </cell>
          <cell r="J37053">
            <v>127575529</v>
          </cell>
          <cell r="K37053" t="str">
            <v>America</v>
          </cell>
          <cell r="L37053">
            <v>47.65961033</v>
          </cell>
        </row>
        <row r="37054">
          <cell r="I37054" t="str">
            <v>MEX</v>
          </cell>
          <cell r="J37054">
            <v>127575529</v>
          </cell>
          <cell r="K37054" t="str">
            <v>America</v>
          </cell>
          <cell r="L37054">
            <v>47.962960039999999</v>
          </cell>
        </row>
        <row r="37055">
          <cell r="I37055" t="str">
            <v>MEX</v>
          </cell>
          <cell r="J37055">
            <v>127575529</v>
          </cell>
          <cell r="K37055" t="str">
            <v>America</v>
          </cell>
          <cell r="L37055">
            <v>48.326666160000002</v>
          </cell>
        </row>
        <row r="37056">
          <cell r="I37056" t="str">
            <v>MEX</v>
          </cell>
          <cell r="J37056">
            <v>127575529</v>
          </cell>
          <cell r="K37056" t="str">
            <v>America</v>
          </cell>
          <cell r="L37056">
            <v>48.449730510000002</v>
          </cell>
        </row>
        <row r="37057">
          <cell r="I37057" t="str">
            <v>MEX</v>
          </cell>
          <cell r="J37057">
            <v>127575529</v>
          </cell>
          <cell r="K37057" t="str">
            <v>America</v>
          </cell>
          <cell r="L37057">
            <v>48.66842449</v>
          </cell>
        </row>
        <row r="37058">
          <cell r="I37058" t="str">
            <v>MEX</v>
          </cell>
          <cell r="J37058">
            <v>127575529</v>
          </cell>
          <cell r="K37058" t="str">
            <v>America</v>
          </cell>
          <cell r="L37058">
            <v>48.739754779999998</v>
          </cell>
        </row>
        <row r="37059">
          <cell r="I37059" t="str">
            <v>MEX</v>
          </cell>
          <cell r="J37059">
            <v>127575529</v>
          </cell>
          <cell r="K37059" t="str">
            <v>America</v>
          </cell>
          <cell r="L37059">
            <v>49.007831269999997</v>
          </cell>
        </row>
        <row r="37060">
          <cell r="I37060" t="str">
            <v>MEX</v>
          </cell>
          <cell r="J37060">
            <v>127575529</v>
          </cell>
          <cell r="K37060" t="str">
            <v>America</v>
          </cell>
          <cell r="L37060">
            <v>49.123840979999997</v>
          </cell>
        </row>
        <row r="37061">
          <cell r="I37061" t="str">
            <v>MEX</v>
          </cell>
          <cell r="J37061">
            <v>127575529</v>
          </cell>
          <cell r="K37061" t="str">
            <v>America</v>
          </cell>
          <cell r="L37061">
            <v>52.789120709999999</v>
          </cell>
        </row>
        <row r="37062">
          <cell r="I37062" t="str">
            <v>MEX</v>
          </cell>
          <cell r="J37062">
            <v>127575529</v>
          </cell>
          <cell r="K37062" t="str">
            <v>America</v>
          </cell>
          <cell r="L37062">
            <v>55.013685270000003</v>
          </cell>
        </row>
        <row r="37063">
          <cell r="I37063" t="str">
            <v>MEX</v>
          </cell>
          <cell r="J37063">
            <v>127575529</v>
          </cell>
          <cell r="K37063" t="str">
            <v>America</v>
          </cell>
          <cell r="L37063">
            <v>55.596869210000001</v>
          </cell>
        </row>
        <row r="37064">
          <cell r="I37064" t="str">
            <v>MEX</v>
          </cell>
          <cell r="J37064">
            <v>127575529</v>
          </cell>
          <cell r="K37064" t="str">
            <v>America</v>
          </cell>
          <cell r="L37064">
            <v>55.848484859999999</v>
          </cell>
        </row>
        <row r="37065">
          <cell r="I37065" t="str">
            <v>MEX</v>
          </cell>
          <cell r="J37065">
            <v>127575529</v>
          </cell>
          <cell r="K37065" t="str">
            <v>America</v>
          </cell>
          <cell r="L37065">
            <v>56.121264449999998</v>
          </cell>
        </row>
        <row r="37066">
          <cell r="I37066" t="str">
            <v>MEX</v>
          </cell>
          <cell r="J37066">
            <v>127575529</v>
          </cell>
          <cell r="K37066" t="str">
            <v>America</v>
          </cell>
          <cell r="L37066">
            <v>56.825161199999997</v>
          </cell>
        </row>
        <row r="37067">
          <cell r="I37067" t="str">
            <v>MEX</v>
          </cell>
          <cell r="J37067">
            <v>127575529</v>
          </cell>
          <cell r="K37067" t="str">
            <v>America</v>
          </cell>
          <cell r="L37067">
            <v>57.425589819999999</v>
          </cell>
        </row>
        <row r="37068">
          <cell r="I37068" t="str">
            <v>MEX</v>
          </cell>
          <cell r="J37068">
            <v>127575529</v>
          </cell>
          <cell r="K37068" t="str">
            <v>America</v>
          </cell>
          <cell r="L37068">
            <v>58.187491430000001</v>
          </cell>
        </row>
        <row r="37069">
          <cell r="I37069" t="str">
            <v>MEX</v>
          </cell>
          <cell r="J37069">
            <v>127575529</v>
          </cell>
          <cell r="K37069" t="str">
            <v>America</v>
          </cell>
          <cell r="L37069">
            <v>58.187491430000001</v>
          </cell>
        </row>
        <row r="37070">
          <cell r="I37070" t="str">
            <v>MEX</v>
          </cell>
          <cell r="J37070">
            <v>127575529</v>
          </cell>
          <cell r="K37070" t="str">
            <v>America</v>
          </cell>
          <cell r="L37070">
            <v>58.707183569999998</v>
          </cell>
        </row>
        <row r="37071">
          <cell r="I37071" t="str">
            <v>MEX</v>
          </cell>
          <cell r="J37071">
            <v>127575529</v>
          </cell>
          <cell r="K37071" t="str">
            <v>America</v>
          </cell>
          <cell r="L37071">
            <v>58.934499889999998</v>
          </cell>
        </row>
        <row r="37072">
          <cell r="I37072" t="str">
            <v>MEX</v>
          </cell>
          <cell r="J37072">
            <v>127575529</v>
          </cell>
          <cell r="K37072" t="str">
            <v>America</v>
          </cell>
          <cell r="L37072">
            <v>59.153193870000003</v>
          </cell>
        </row>
        <row r="37073">
          <cell r="I37073" t="str">
            <v>MEX</v>
          </cell>
          <cell r="J37073">
            <v>127575529</v>
          </cell>
          <cell r="K37073" t="str">
            <v>America</v>
          </cell>
          <cell r="L37073">
            <v>59.329559979999999</v>
          </cell>
        </row>
        <row r="37074">
          <cell r="I37074" t="str">
            <v>MEX</v>
          </cell>
          <cell r="J37074">
            <v>127575529</v>
          </cell>
          <cell r="K37074" t="str">
            <v>America</v>
          </cell>
          <cell r="L37074">
            <v>59.087350520000001</v>
          </cell>
        </row>
        <row r="37075">
          <cell r="I37075" t="str">
            <v>MEX</v>
          </cell>
          <cell r="J37075">
            <v>127575529</v>
          </cell>
          <cell r="K37075" t="str">
            <v>America</v>
          </cell>
          <cell r="L37075">
            <v>58.609202400000001</v>
          </cell>
        </row>
        <row r="37076">
          <cell r="I37076" t="str">
            <v>MEX</v>
          </cell>
          <cell r="J37076">
            <v>127575529</v>
          </cell>
          <cell r="K37076" t="str">
            <v>America</v>
          </cell>
          <cell r="L37076">
            <v>58.315258880000002</v>
          </cell>
        </row>
        <row r="37077">
          <cell r="I37077" t="str">
            <v>MEX</v>
          </cell>
          <cell r="J37077">
            <v>127575529</v>
          </cell>
          <cell r="K37077" t="str">
            <v>America</v>
          </cell>
          <cell r="L37077">
            <v>58.299581889999999</v>
          </cell>
        </row>
        <row r="37078">
          <cell r="I37078" t="str">
            <v>MEX</v>
          </cell>
          <cell r="J37078">
            <v>127575529</v>
          </cell>
          <cell r="K37078" t="str">
            <v>America</v>
          </cell>
          <cell r="L37078">
            <v>58.408536949999998</v>
          </cell>
        </row>
        <row r="37079">
          <cell r="I37079" t="str">
            <v>MEX</v>
          </cell>
          <cell r="J37079">
            <v>127575529</v>
          </cell>
          <cell r="K37079" t="str">
            <v>America</v>
          </cell>
          <cell r="L37079">
            <v>58.508085829999999</v>
          </cell>
        </row>
        <row r="37080">
          <cell r="I37080" t="str">
            <v>MEX</v>
          </cell>
          <cell r="J37080">
            <v>127575529</v>
          </cell>
          <cell r="K37080" t="str">
            <v>America</v>
          </cell>
          <cell r="L37080">
            <v>58.385021469999998</v>
          </cell>
        </row>
        <row r="37081">
          <cell r="I37081" t="str">
            <v>MEX</v>
          </cell>
          <cell r="J37081">
            <v>127575529</v>
          </cell>
          <cell r="K37081" t="str">
            <v>America</v>
          </cell>
          <cell r="L37081">
            <v>58.385805320000003</v>
          </cell>
        </row>
        <row r="37082">
          <cell r="I37082" t="str">
            <v>MEX</v>
          </cell>
          <cell r="J37082">
            <v>127575529</v>
          </cell>
          <cell r="K37082" t="str">
            <v>America</v>
          </cell>
          <cell r="L37082">
            <v>57.956255859999999</v>
          </cell>
        </row>
        <row r="37083">
          <cell r="I37083" t="str">
            <v>MEX</v>
          </cell>
          <cell r="J37083">
            <v>127575529</v>
          </cell>
          <cell r="K37083" t="str">
            <v>America</v>
          </cell>
          <cell r="L37083">
            <v>58.25411862</v>
          </cell>
        </row>
        <row r="37084">
          <cell r="I37084" t="str">
            <v>MEX</v>
          </cell>
          <cell r="J37084">
            <v>127575529</v>
          </cell>
          <cell r="K37084" t="str">
            <v>America</v>
          </cell>
          <cell r="L37084">
            <v>58.438323230000002</v>
          </cell>
        </row>
        <row r="37085">
          <cell r="I37085" t="str">
            <v>MEX</v>
          </cell>
          <cell r="J37085">
            <v>127575529</v>
          </cell>
          <cell r="K37085" t="str">
            <v>America</v>
          </cell>
          <cell r="L37085">
            <v>58.522195109999998</v>
          </cell>
        </row>
        <row r="37086">
          <cell r="I37086" t="str">
            <v>MEX</v>
          </cell>
          <cell r="J37086">
            <v>127575529</v>
          </cell>
          <cell r="K37086" t="str">
            <v>America</v>
          </cell>
          <cell r="L37086">
            <v>58.983098550000001</v>
          </cell>
        </row>
        <row r="37087">
          <cell r="I37087" t="str">
            <v>MEX</v>
          </cell>
          <cell r="J37087">
            <v>127575529</v>
          </cell>
          <cell r="K37087" t="str">
            <v>America</v>
          </cell>
          <cell r="L37087">
            <v>59.313099139999998</v>
          </cell>
        </row>
        <row r="37088">
          <cell r="I37088" t="str">
            <v>MEX</v>
          </cell>
          <cell r="J37088">
            <v>127575529</v>
          </cell>
          <cell r="K37088" t="str">
            <v>America</v>
          </cell>
          <cell r="L37088">
            <v>59.922933970000003</v>
          </cell>
        </row>
        <row r="37089">
          <cell r="I37089" t="str">
            <v>MEX</v>
          </cell>
          <cell r="J37089">
            <v>127575529</v>
          </cell>
          <cell r="K37089" t="str">
            <v>America</v>
          </cell>
          <cell r="L37089">
            <v>60.646426949999999</v>
          </cell>
        </row>
        <row r="37090">
          <cell r="I37090" t="str">
            <v>MEX</v>
          </cell>
          <cell r="J37090">
            <v>127575529</v>
          </cell>
          <cell r="K37090" t="str">
            <v>America</v>
          </cell>
          <cell r="L37090">
            <v>61.214717749999998</v>
          </cell>
        </row>
        <row r="37091">
          <cell r="I37091" t="str">
            <v>MEX</v>
          </cell>
          <cell r="J37091">
            <v>127575529</v>
          </cell>
          <cell r="K37091" t="str">
            <v>America</v>
          </cell>
          <cell r="L37091">
            <v>61.779873160000001</v>
          </cell>
        </row>
        <row r="37092">
          <cell r="I37092" t="str">
            <v>MEX</v>
          </cell>
          <cell r="J37092">
            <v>127575529</v>
          </cell>
          <cell r="K37092" t="str">
            <v>America</v>
          </cell>
          <cell r="L37092">
            <v>61.945265380000002</v>
          </cell>
        </row>
        <row r="37093">
          <cell r="I37093" t="str">
            <v>MEX</v>
          </cell>
          <cell r="J37093">
            <v>127575529</v>
          </cell>
          <cell r="K37093" t="str">
            <v>America</v>
          </cell>
          <cell r="L37093">
            <v>62.397546480000003</v>
          </cell>
        </row>
        <row r="37094">
          <cell r="I37094" t="str">
            <v>MEX</v>
          </cell>
          <cell r="J37094">
            <v>127575529</v>
          </cell>
          <cell r="K37094" t="str">
            <v>America</v>
          </cell>
          <cell r="L37094">
            <v>62.87647845</v>
          </cell>
        </row>
        <row r="37095">
          <cell r="I37095" t="str">
            <v>MEX</v>
          </cell>
          <cell r="J37095">
            <v>127575529</v>
          </cell>
          <cell r="K37095" t="str">
            <v>America</v>
          </cell>
          <cell r="L37095">
            <v>63.87588642</v>
          </cell>
        </row>
        <row r="37096">
          <cell r="I37096" t="str">
            <v>MEX</v>
          </cell>
          <cell r="J37096">
            <v>127575529</v>
          </cell>
          <cell r="K37096" t="str">
            <v>America</v>
          </cell>
          <cell r="L37096">
            <v>64.90351296</v>
          </cell>
        </row>
        <row r="37097">
          <cell r="I37097" t="str">
            <v>MEX</v>
          </cell>
          <cell r="J37097">
            <v>127575529</v>
          </cell>
          <cell r="K37097" t="str">
            <v>America</v>
          </cell>
          <cell r="L37097">
            <v>65.943681100000006</v>
          </cell>
        </row>
        <row r="37098">
          <cell r="I37098" t="str">
            <v>MEX</v>
          </cell>
          <cell r="J37098">
            <v>127575529</v>
          </cell>
          <cell r="K37098" t="str">
            <v>America</v>
          </cell>
          <cell r="L37098">
            <v>66.983849230000004</v>
          </cell>
        </row>
        <row r="37099">
          <cell r="I37099" t="str">
            <v>MEX</v>
          </cell>
          <cell r="J37099">
            <v>127575529</v>
          </cell>
          <cell r="K37099" t="str">
            <v>America</v>
          </cell>
          <cell r="L37099">
            <v>67.44475267</v>
          </cell>
        </row>
        <row r="37100">
          <cell r="I37100" t="str">
            <v>MEX</v>
          </cell>
          <cell r="J37100">
            <v>127575529</v>
          </cell>
          <cell r="K37100" t="str">
            <v>America</v>
          </cell>
          <cell r="L37100">
            <v>67.834325809999996</v>
          </cell>
        </row>
        <row r="37101">
          <cell r="I37101" t="str">
            <v>MEX</v>
          </cell>
          <cell r="J37101">
            <v>127575529</v>
          </cell>
          <cell r="K37101" t="str">
            <v>America</v>
          </cell>
          <cell r="L37101">
            <v>68.939553450000005</v>
          </cell>
        </row>
        <row r="37102">
          <cell r="I37102" t="str">
            <v>MEX</v>
          </cell>
          <cell r="J37102">
            <v>127575529</v>
          </cell>
          <cell r="K37102" t="str">
            <v>America</v>
          </cell>
          <cell r="L37102">
            <v>70.014210950000006</v>
          </cell>
        </row>
        <row r="37103">
          <cell r="I37103" t="str">
            <v>MEX</v>
          </cell>
          <cell r="J37103">
            <v>127575529</v>
          </cell>
          <cell r="K37103" t="str">
            <v>America</v>
          </cell>
          <cell r="L37103">
            <v>70.958749460000007</v>
          </cell>
        </row>
        <row r="37104">
          <cell r="I37104" t="str">
            <v>MEX</v>
          </cell>
          <cell r="J37104">
            <v>127575529</v>
          </cell>
          <cell r="K37104" t="str">
            <v>America</v>
          </cell>
          <cell r="L37104">
            <v>71.996566049999998</v>
          </cell>
        </row>
        <row r="37105">
          <cell r="I37105" t="str">
            <v>MEX</v>
          </cell>
          <cell r="J37105">
            <v>127575529</v>
          </cell>
          <cell r="K37105" t="str">
            <v>America</v>
          </cell>
          <cell r="L37105">
            <v>73.261698960000004</v>
          </cell>
        </row>
        <row r="37106">
          <cell r="I37106" t="str">
            <v>MEX</v>
          </cell>
          <cell r="J37106">
            <v>127575529</v>
          </cell>
          <cell r="K37106" t="str">
            <v>America</v>
          </cell>
          <cell r="L37106">
            <v>73.978921150000005</v>
          </cell>
        </row>
        <row r="37107">
          <cell r="I37107" t="str">
            <v>MEX</v>
          </cell>
          <cell r="J37107">
            <v>127575529</v>
          </cell>
          <cell r="K37107" t="str">
            <v>America</v>
          </cell>
          <cell r="L37107">
            <v>74.467259310000003</v>
          </cell>
        </row>
        <row r="37108">
          <cell r="I37108" t="str">
            <v>MEX</v>
          </cell>
          <cell r="J37108">
            <v>127575529</v>
          </cell>
          <cell r="K37108" t="str">
            <v>America</v>
          </cell>
          <cell r="L37108">
            <v>75.432177909999993</v>
          </cell>
        </row>
        <row r="37109">
          <cell r="I37109" t="str">
            <v>MEX</v>
          </cell>
          <cell r="J37109">
            <v>127575529</v>
          </cell>
          <cell r="K37109" t="str">
            <v>America</v>
          </cell>
          <cell r="L37109">
            <v>75.945599250000001</v>
          </cell>
        </row>
        <row r="37110">
          <cell r="I37110" t="str">
            <v>MEX</v>
          </cell>
          <cell r="J37110">
            <v>127575529</v>
          </cell>
          <cell r="K37110" t="str">
            <v>America</v>
          </cell>
          <cell r="L37110">
            <v>76.824294409999993</v>
          </cell>
        </row>
        <row r="37111">
          <cell r="I37111" t="str">
            <v>MEX</v>
          </cell>
          <cell r="J37111">
            <v>127575529</v>
          </cell>
          <cell r="K37111" t="str">
            <v>America</v>
          </cell>
          <cell r="L37111">
            <v>77.061016929999994</v>
          </cell>
        </row>
        <row r="37112">
          <cell r="I37112" t="str">
            <v>MEX</v>
          </cell>
          <cell r="J37112">
            <v>127575529</v>
          </cell>
          <cell r="K37112" t="str">
            <v>America</v>
          </cell>
          <cell r="L37112">
            <v>77.358095849999998</v>
          </cell>
        </row>
        <row r="37113">
          <cell r="I37113" t="str">
            <v>MEX</v>
          </cell>
          <cell r="J37113">
            <v>127575529</v>
          </cell>
          <cell r="K37113" t="str">
            <v>America</v>
          </cell>
          <cell r="L37113">
            <v>77.523488069999999</v>
          </cell>
        </row>
        <row r="37114">
          <cell r="I37114" t="str">
            <v>MEX</v>
          </cell>
          <cell r="J37114">
            <v>127575529</v>
          </cell>
          <cell r="K37114" t="str">
            <v>America</v>
          </cell>
          <cell r="L37114">
            <v>77.293036349999994</v>
          </cell>
        </row>
        <row r="37115">
          <cell r="I37115" t="str">
            <v>MEX</v>
          </cell>
          <cell r="J37115">
            <v>127575529</v>
          </cell>
          <cell r="K37115" t="str">
            <v>America</v>
          </cell>
          <cell r="L37115">
            <v>76.666740689999997</v>
          </cell>
        </row>
        <row r="37116">
          <cell r="I37116" t="str">
            <v>MEX</v>
          </cell>
          <cell r="J37116">
            <v>127575529</v>
          </cell>
          <cell r="K37116" t="str">
            <v>America</v>
          </cell>
          <cell r="L37116">
            <v>75.965979340000004</v>
          </cell>
        </row>
        <row r="37117">
          <cell r="I37117" t="str">
            <v>MEX</v>
          </cell>
          <cell r="J37117">
            <v>127575529</v>
          </cell>
          <cell r="K37117" t="str">
            <v>America</v>
          </cell>
          <cell r="L37117">
            <v>75.280111129999995</v>
          </cell>
        </row>
        <row r="37118">
          <cell r="I37118" t="str">
            <v>MEX</v>
          </cell>
          <cell r="J37118">
            <v>127575529</v>
          </cell>
          <cell r="K37118" t="str">
            <v>America</v>
          </cell>
          <cell r="L37118">
            <v>74.666357059999996</v>
          </cell>
        </row>
        <row r="37119">
          <cell r="I37119" t="str">
            <v>MEX</v>
          </cell>
          <cell r="J37119">
            <v>127575529</v>
          </cell>
          <cell r="K37119" t="str">
            <v>America</v>
          </cell>
          <cell r="L37119">
            <v>73.680274530000005</v>
          </cell>
        </row>
        <row r="37120">
          <cell r="I37120" t="str">
            <v>MEX</v>
          </cell>
          <cell r="J37120">
            <v>127575529</v>
          </cell>
          <cell r="K37120" t="str">
            <v>America</v>
          </cell>
          <cell r="L37120">
            <v>73.338516200000001</v>
          </cell>
        </row>
        <row r="37121">
          <cell r="I37121" t="str">
            <v>MEX</v>
          </cell>
          <cell r="J37121">
            <v>127575529</v>
          </cell>
          <cell r="K37121" t="str">
            <v>America</v>
          </cell>
          <cell r="L37121">
            <v>72.773360789999998</v>
          </cell>
        </row>
        <row r="37122">
          <cell r="I37122" t="str">
            <v>MEX</v>
          </cell>
          <cell r="J37122">
            <v>127575529</v>
          </cell>
          <cell r="K37122" t="str">
            <v>America</v>
          </cell>
          <cell r="L37122">
            <v>72.087492580000003</v>
          </cell>
        </row>
        <row r="37123">
          <cell r="I37123" t="str">
            <v>MEX</v>
          </cell>
          <cell r="J37123">
            <v>127575529</v>
          </cell>
          <cell r="K37123" t="str">
            <v>America</v>
          </cell>
          <cell r="L37123">
            <v>71.163334149999997</v>
          </cell>
        </row>
        <row r="37124">
          <cell r="I37124" t="str">
            <v>MEX</v>
          </cell>
          <cell r="J37124">
            <v>127575529</v>
          </cell>
          <cell r="K37124" t="str">
            <v>America</v>
          </cell>
          <cell r="L37124">
            <v>70.226634140000002</v>
          </cell>
        </row>
        <row r="37125">
          <cell r="I37125" t="str">
            <v>MEX</v>
          </cell>
          <cell r="J37125">
            <v>127575529</v>
          </cell>
          <cell r="K37125" t="str">
            <v>America</v>
          </cell>
          <cell r="L37125">
            <v>69.231929269999995</v>
          </cell>
        </row>
        <row r="37126">
          <cell r="I37126" t="str">
            <v>MEX</v>
          </cell>
          <cell r="J37126">
            <v>127575529</v>
          </cell>
          <cell r="K37126" t="str">
            <v>America</v>
          </cell>
          <cell r="L37126">
            <v>68.189409580000003</v>
          </cell>
        </row>
        <row r="37127">
          <cell r="I37127" t="str">
            <v>MEX</v>
          </cell>
          <cell r="J37127">
            <v>127575529</v>
          </cell>
          <cell r="K37127" t="str">
            <v>America</v>
          </cell>
          <cell r="L37127">
            <v>67.986392589999994</v>
          </cell>
        </row>
        <row r="37128">
          <cell r="I37128" t="str">
            <v>MEX</v>
          </cell>
          <cell r="J37128">
            <v>127575529</v>
          </cell>
          <cell r="K37128" t="str">
            <v>America</v>
          </cell>
          <cell r="L37128">
            <v>67.837461210000001</v>
          </cell>
        </row>
        <row r="37129">
          <cell r="I37129" t="str">
            <v>MEX</v>
          </cell>
          <cell r="J37129">
            <v>127575529</v>
          </cell>
          <cell r="K37129" t="str">
            <v>America</v>
          </cell>
          <cell r="L37129">
            <v>67.303659780000004</v>
          </cell>
        </row>
        <row r="37130">
          <cell r="I37130" t="str">
            <v>MEX</v>
          </cell>
          <cell r="J37130">
            <v>127575529</v>
          </cell>
          <cell r="K37130" t="str">
            <v>America</v>
          </cell>
          <cell r="L37130">
            <v>66.627197760000001</v>
          </cell>
        </row>
        <row r="37131">
          <cell r="I37131" t="str">
            <v>MEX</v>
          </cell>
          <cell r="J37131">
            <v>127575529</v>
          </cell>
          <cell r="K37131" t="str">
            <v>America</v>
          </cell>
          <cell r="L37131">
            <v>65.735961009999997</v>
          </cell>
        </row>
        <row r="37132">
          <cell r="I37132" t="str">
            <v>MEX</v>
          </cell>
          <cell r="J37132">
            <v>127575529</v>
          </cell>
          <cell r="K37132" t="str">
            <v>America</v>
          </cell>
          <cell r="L37132">
            <v>64.753797730000002</v>
          </cell>
        </row>
        <row r="37133">
          <cell r="I37133" t="str">
            <v>MEX</v>
          </cell>
          <cell r="J37133">
            <v>127575529</v>
          </cell>
          <cell r="K37133" t="str">
            <v>America</v>
          </cell>
          <cell r="L37133">
            <v>64.006005419999994</v>
          </cell>
        </row>
        <row r="37134">
          <cell r="I37134" t="str">
            <v>MEX</v>
          </cell>
          <cell r="J37134">
            <v>127575529</v>
          </cell>
          <cell r="K37134" t="str">
            <v>America</v>
          </cell>
          <cell r="L37134">
            <v>63.596836039999999</v>
          </cell>
        </row>
        <row r="37135">
          <cell r="I37135" t="str">
            <v>MEX</v>
          </cell>
          <cell r="J37135">
            <v>127575529</v>
          </cell>
          <cell r="K37135" t="str">
            <v>America</v>
          </cell>
          <cell r="L37135">
            <v>63.528641139999998</v>
          </cell>
        </row>
        <row r="37136">
          <cell r="I37136" t="str">
            <v>MEX</v>
          </cell>
          <cell r="J37136">
            <v>127575529</v>
          </cell>
          <cell r="K37136" t="str">
            <v>America</v>
          </cell>
          <cell r="L37136">
            <v>62.789471169999999</v>
          </cell>
        </row>
        <row r="37137">
          <cell r="I37137" t="str">
            <v>MEX</v>
          </cell>
          <cell r="J37137">
            <v>127575529</v>
          </cell>
          <cell r="K37137" t="str">
            <v>America</v>
          </cell>
          <cell r="L37137">
            <v>62.022866469999997</v>
          </cell>
        </row>
        <row r="37138">
          <cell r="I37138" t="str">
            <v>MEX</v>
          </cell>
          <cell r="J37138">
            <v>127575529</v>
          </cell>
          <cell r="K37138" t="str">
            <v>America</v>
          </cell>
          <cell r="L37138">
            <v>60.887068710000001</v>
          </cell>
        </row>
        <row r="37139">
          <cell r="I37139" t="str">
            <v>MEX</v>
          </cell>
          <cell r="J37139">
            <v>127575529</v>
          </cell>
          <cell r="K37139" t="str">
            <v>America</v>
          </cell>
          <cell r="L37139">
            <v>60.284288529999998</v>
          </cell>
        </row>
        <row r="37140">
          <cell r="I37140" t="str">
            <v>MEX</v>
          </cell>
          <cell r="J37140">
            <v>127575529</v>
          </cell>
          <cell r="K37140" t="str">
            <v>America</v>
          </cell>
          <cell r="L37140">
            <v>59.549037810000002</v>
          </cell>
        </row>
        <row r="37141">
          <cell r="I37141" t="str">
            <v>MEX</v>
          </cell>
          <cell r="J37141">
            <v>127575529</v>
          </cell>
          <cell r="K37141" t="str">
            <v>America</v>
          </cell>
          <cell r="L37141">
            <v>59.27469052</v>
          </cell>
        </row>
        <row r="37142">
          <cell r="I37142" t="str">
            <v>MEX</v>
          </cell>
          <cell r="J37142">
            <v>127575529</v>
          </cell>
          <cell r="K37142" t="str">
            <v>America</v>
          </cell>
          <cell r="L37142">
            <v>58.821625580000003</v>
          </cell>
        </row>
        <row r="37143">
          <cell r="I37143" t="str">
            <v>MEX</v>
          </cell>
          <cell r="J37143">
            <v>127575529</v>
          </cell>
          <cell r="K37143" t="str">
            <v>America</v>
          </cell>
          <cell r="L37143">
            <v>58.129486569999997</v>
          </cell>
        </row>
        <row r="37144">
          <cell r="I37144" t="str">
            <v>MEX</v>
          </cell>
          <cell r="J37144">
            <v>127575529</v>
          </cell>
          <cell r="K37144" t="str">
            <v>America</v>
          </cell>
          <cell r="L37144">
            <v>57.44910531</v>
          </cell>
        </row>
        <row r="37145">
          <cell r="I37145" t="str">
            <v>MEX</v>
          </cell>
          <cell r="J37145">
            <v>127575529</v>
          </cell>
          <cell r="K37145" t="str">
            <v>America</v>
          </cell>
          <cell r="L37145">
            <v>56.99917576</v>
          </cell>
        </row>
        <row r="37146">
          <cell r="I37146" t="str">
            <v>MEX</v>
          </cell>
          <cell r="J37146">
            <v>127575529</v>
          </cell>
          <cell r="K37146" t="str">
            <v>America</v>
          </cell>
          <cell r="L37146">
            <v>56.339958430000003</v>
          </cell>
        </row>
        <row r="37147">
          <cell r="I37147" t="str">
            <v>MEX</v>
          </cell>
          <cell r="J37147">
            <v>127575529</v>
          </cell>
          <cell r="K37147" t="str">
            <v>America</v>
          </cell>
          <cell r="L37147">
            <v>55.788128460000003</v>
          </cell>
        </row>
        <row r="37148">
          <cell r="I37148" t="str">
            <v>MEX</v>
          </cell>
          <cell r="J37148">
            <v>127575529</v>
          </cell>
          <cell r="K37148" t="str">
            <v>America</v>
          </cell>
          <cell r="L37148">
            <v>55.703472720000001</v>
          </cell>
        </row>
        <row r="37149">
          <cell r="I37149" t="str">
            <v>MEX</v>
          </cell>
          <cell r="J37149">
            <v>127575529</v>
          </cell>
          <cell r="K37149" t="str">
            <v>America</v>
          </cell>
          <cell r="L37149">
            <v>55.270004010000001</v>
          </cell>
        </row>
        <row r="37150">
          <cell r="I37150" t="str">
            <v>MEX</v>
          </cell>
          <cell r="J37150">
            <v>127575529</v>
          </cell>
          <cell r="K37150" t="str">
            <v>America</v>
          </cell>
          <cell r="L37150">
            <v>54.439123670000001</v>
          </cell>
        </row>
        <row r="37151">
          <cell r="I37151" t="str">
            <v>MEX</v>
          </cell>
          <cell r="J37151">
            <v>127575529</v>
          </cell>
          <cell r="K37151" t="str">
            <v>America</v>
          </cell>
          <cell r="L37151">
            <v>53.536129170000002</v>
          </cell>
        </row>
        <row r="37152">
          <cell r="I37152" t="str">
            <v>MEX</v>
          </cell>
          <cell r="J37152">
            <v>127575529</v>
          </cell>
          <cell r="K37152" t="str">
            <v>America</v>
          </cell>
          <cell r="L37152">
            <v>52.612754600000002</v>
          </cell>
        </row>
        <row r="37153">
          <cell r="I37153" t="str">
            <v>MEX</v>
          </cell>
          <cell r="J37153">
            <v>127575529</v>
          </cell>
          <cell r="K37153" t="str">
            <v>America</v>
          </cell>
          <cell r="L37153">
            <v>51.313132320000001</v>
          </cell>
        </row>
        <row r="37154">
          <cell r="I37154" t="str">
            <v>MEX</v>
          </cell>
          <cell r="J37154">
            <v>127575529</v>
          </cell>
          <cell r="K37154" t="str">
            <v>America</v>
          </cell>
          <cell r="L37154">
            <v>50.313724350000001</v>
          </cell>
        </row>
        <row r="37155">
          <cell r="I37155" t="str">
            <v>MEX</v>
          </cell>
          <cell r="J37155">
            <v>127575529</v>
          </cell>
          <cell r="K37155" t="str">
            <v>America</v>
          </cell>
          <cell r="L37155">
            <v>49.917096559999997</v>
          </cell>
        </row>
        <row r="37156">
          <cell r="I37156" t="str">
            <v>MEX</v>
          </cell>
          <cell r="J37156">
            <v>127575529</v>
          </cell>
          <cell r="K37156" t="str">
            <v>America</v>
          </cell>
          <cell r="L37156">
            <v>49.652155469999997</v>
          </cell>
        </row>
        <row r="37157">
          <cell r="I37157" t="str">
            <v>MEX</v>
          </cell>
          <cell r="J37157">
            <v>127575529</v>
          </cell>
          <cell r="K37157" t="str">
            <v>America</v>
          </cell>
          <cell r="L37157">
            <v>48.678614529999997</v>
          </cell>
        </row>
        <row r="37158">
          <cell r="I37158" t="str">
            <v>MEX</v>
          </cell>
          <cell r="J37158">
            <v>127575529</v>
          </cell>
          <cell r="K37158" t="str">
            <v>America</v>
          </cell>
          <cell r="L37158">
            <v>47.769349249999998</v>
          </cell>
        </row>
        <row r="37159">
          <cell r="I37159" t="str">
            <v>MEX</v>
          </cell>
          <cell r="J37159">
            <v>127575529</v>
          </cell>
          <cell r="K37159" t="str">
            <v>America</v>
          </cell>
          <cell r="L37159">
            <v>46.802862949999998</v>
          </cell>
        </row>
        <row r="37160">
          <cell r="I37160" t="str">
            <v>MEX</v>
          </cell>
          <cell r="J37160">
            <v>127575529</v>
          </cell>
          <cell r="K37160" t="str">
            <v>America</v>
          </cell>
          <cell r="L37160">
            <v>45.690580679999997</v>
          </cell>
        </row>
        <row r="37161">
          <cell r="I37161" t="str">
            <v>MEX</v>
          </cell>
          <cell r="J37161">
            <v>127575529</v>
          </cell>
          <cell r="K37161" t="str">
            <v>America</v>
          </cell>
          <cell r="L37161">
            <v>44.487371869999997</v>
          </cell>
        </row>
        <row r="37162">
          <cell r="I37162" t="str">
            <v>MEX</v>
          </cell>
          <cell r="J37162">
            <v>127575529</v>
          </cell>
          <cell r="K37162" t="str">
            <v>America</v>
          </cell>
          <cell r="L37162">
            <v>44.125233450000003</v>
          </cell>
        </row>
        <row r="37163">
          <cell r="I37163" t="str">
            <v>MEX</v>
          </cell>
          <cell r="J37163">
            <v>127575529</v>
          </cell>
          <cell r="K37163" t="str">
            <v>America</v>
          </cell>
          <cell r="L37163">
            <v>43.555374950000001</v>
          </cell>
        </row>
        <row r="37164">
          <cell r="I37164" t="str">
            <v>MEX</v>
          </cell>
          <cell r="J37164">
            <v>127575529</v>
          </cell>
          <cell r="K37164" t="str">
            <v>America</v>
          </cell>
          <cell r="L37164">
            <v>42.732333099999998</v>
          </cell>
        </row>
        <row r="37165">
          <cell r="I37165" t="str">
            <v>MEX</v>
          </cell>
          <cell r="J37165">
            <v>127575529</v>
          </cell>
          <cell r="K37165" t="str">
            <v>America</v>
          </cell>
          <cell r="L37165">
            <v>42.033139439999999</v>
          </cell>
        </row>
        <row r="37166">
          <cell r="I37166" t="str">
            <v>MEX</v>
          </cell>
          <cell r="J37166">
            <v>127575529</v>
          </cell>
          <cell r="K37166" t="str">
            <v>America</v>
          </cell>
          <cell r="L37166">
            <v>41.232045370000002</v>
          </cell>
        </row>
        <row r="37167">
          <cell r="I37167" t="str">
            <v>MEX</v>
          </cell>
          <cell r="J37167">
            <v>127575529</v>
          </cell>
          <cell r="K37167" t="str">
            <v>America</v>
          </cell>
          <cell r="L37167">
            <v>40.315725440000001</v>
          </cell>
        </row>
        <row r="37168">
          <cell r="I37168" t="str">
            <v>MEX</v>
          </cell>
          <cell r="J37168">
            <v>127575529</v>
          </cell>
          <cell r="K37168" t="str">
            <v>America</v>
          </cell>
          <cell r="L37168">
            <v>39.335129860000002</v>
          </cell>
        </row>
        <row r="37169">
          <cell r="I37169" t="str">
            <v>MEX</v>
          </cell>
          <cell r="J37169">
            <v>127575529</v>
          </cell>
          <cell r="K37169" t="str">
            <v>America</v>
          </cell>
          <cell r="L37169">
            <v>38.991803830000002</v>
          </cell>
        </row>
        <row r="37170">
          <cell r="I37170" t="str">
            <v>MEX</v>
          </cell>
          <cell r="J37170">
            <v>127575529</v>
          </cell>
          <cell r="K37170" t="str">
            <v>America</v>
          </cell>
          <cell r="L37170">
            <v>38.551280470000002</v>
          </cell>
        </row>
        <row r="37171">
          <cell r="I37171" t="str">
            <v>MEX</v>
          </cell>
          <cell r="J37171">
            <v>127575529</v>
          </cell>
          <cell r="K37171" t="str">
            <v>America</v>
          </cell>
          <cell r="L37171">
            <v>37.849735269999996</v>
          </cell>
        </row>
        <row r="37172">
          <cell r="I37172" t="str">
            <v>MEX</v>
          </cell>
          <cell r="J37172">
            <v>127575529</v>
          </cell>
          <cell r="K37172" t="str">
            <v>America</v>
          </cell>
          <cell r="L37172">
            <v>36.945956930000001</v>
          </cell>
        </row>
        <row r="37173">
          <cell r="I37173" t="str">
            <v>MEX</v>
          </cell>
          <cell r="J37173">
            <v>127575529</v>
          </cell>
          <cell r="K37173" t="str">
            <v>America</v>
          </cell>
          <cell r="L37173">
            <v>35.87835407</v>
          </cell>
        </row>
        <row r="37174">
          <cell r="I37174" t="str">
            <v>MEX</v>
          </cell>
          <cell r="J37174">
            <v>127575529</v>
          </cell>
          <cell r="K37174" t="str">
            <v>America</v>
          </cell>
          <cell r="L37174">
            <v>34.772342590000001</v>
          </cell>
        </row>
        <row r="37175">
          <cell r="I37175" t="str">
            <v>MEX</v>
          </cell>
          <cell r="J37175">
            <v>127575529</v>
          </cell>
          <cell r="K37175" t="str">
            <v>America</v>
          </cell>
          <cell r="L37175">
            <v>33.478207249999997</v>
          </cell>
        </row>
        <row r="37176">
          <cell r="I37176" t="str">
            <v>MEX</v>
          </cell>
          <cell r="J37176">
            <v>127575529</v>
          </cell>
          <cell r="K37176" t="str">
            <v>America</v>
          </cell>
          <cell r="L37176">
            <v>33.118420380000003</v>
          </cell>
        </row>
        <row r="37177">
          <cell r="I37177" t="str">
            <v>MEX</v>
          </cell>
          <cell r="J37177">
            <v>127575529</v>
          </cell>
          <cell r="K37177" t="str">
            <v>America</v>
          </cell>
          <cell r="L37177">
            <v>32.536020290000003</v>
          </cell>
        </row>
        <row r="37178">
          <cell r="I37178" t="str">
            <v>MEX</v>
          </cell>
          <cell r="J37178">
            <v>127575529</v>
          </cell>
          <cell r="K37178" t="str">
            <v>America</v>
          </cell>
          <cell r="L37178">
            <v>31.305376750000001</v>
          </cell>
        </row>
        <row r="37179">
          <cell r="I37179" t="str">
            <v>MEX</v>
          </cell>
          <cell r="J37179">
            <v>127575529</v>
          </cell>
          <cell r="K37179" t="str">
            <v>America</v>
          </cell>
          <cell r="L37179">
            <v>30.048082340000001</v>
          </cell>
        </row>
        <row r="37180">
          <cell r="I37180" t="str">
            <v>MEX</v>
          </cell>
          <cell r="J37180">
            <v>127575529</v>
          </cell>
          <cell r="K37180" t="str">
            <v>America</v>
          </cell>
          <cell r="L37180">
            <v>28.771191689999998</v>
          </cell>
        </row>
        <row r="37181">
          <cell r="I37181" t="str">
            <v>MEX</v>
          </cell>
          <cell r="J37181">
            <v>127575529</v>
          </cell>
          <cell r="K37181" t="str">
            <v>America</v>
          </cell>
          <cell r="L37181">
            <v>27.622852340000001</v>
          </cell>
        </row>
        <row r="37182">
          <cell r="I37182" t="str">
            <v>MEX</v>
          </cell>
          <cell r="J37182">
            <v>127575529</v>
          </cell>
          <cell r="K37182" t="str">
            <v>America</v>
          </cell>
          <cell r="L37182">
            <v>26.454132909999998</v>
          </cell>
        </row>
        <row r="37183">
          <cell r="I37183" t="str">
            <v>MEX</v>
          </cell>
          <cell r="J37183">
            <v>127575529</v>
          </cell>
          <cell r="K37183" t="str">
            <v>America</v>
          </cell>
          <cell r="L37183">
            <v>26.154702440000001</v>
          </cell>
        </row>
        <row r="37184">
          <cell r="I37184" t="str">
            <v>MEX</v>
          </cell>
          <cell r="J37184">
            <v>127575529</v>
          </cell>
          <cell r="K37184" t="str">
            <v>America</v>
          </cell>
          <cell r="L37184">
            <v>25.528406780000001</v>
          </cell>
        </row>
        <row r="37185">
          <cell r="I37185" t="str">
            <v>MEX</v>
          </cell>
          <cell r="J37185">
            <v>127575529</v>
          </cell>
          <cell r="K37185" t="str">
            <v>America</v>
          </cell>
          <cell r="L37185">
            <v>23.905838559999999</v>
          </cell>
        </row>
        <row r="37186">
          <cell r="I37186" t="str">
            <v>MEX</v>
          </cell>
          <cell r="J37186">
            <v>127575529</v>
          </cell>
          <cell r="K37186" t="str">
            <v>America</v>
          </cell>
          <cell r="L37186">
            <v>22.898592099999998</v>
          </cell>
        </row>
        <row r="37187">
          <cell r="I37187" t="str">
            <v>MEX</v>
          </cell>
          <cell r="J37187">
            <v>127575529</v>
          </cell>
          <cell r="K37187" t="str">
            <v>America</v>
          </cell>
          <cell r="L37187">
            <v>21.848233919999998</v>
          </cell>
        </row>
        <row r="37188">
          <cell r="I37188" t="str">
            <v>MEX</v>
          </cell>
          <cell r="J37188">
            <v>127575529</v>
          </cell>
          <cell r="K37188" t="str">
            <v>America</v>
          </cell>
          <cell r="L37188">
            <v>20.981296499999999</v>
          </cell>
        </row>
        <row r="37189">
          <cell r="I37189" t="str">
            <v>MEX</v>
          </cell>
          <cell r="J37189">
            <v>127575529</v>
          </cell>
          <cell r="K37189" t="str">
            <v>America</v>
          </cell>
          <cell r="L37189">
            <v>20.090059750000002</v>
          </cell>
        </row>
        <row r="37190">
          <cell r="I37190" t="str">
            <v>MEX</v>
          </cell>
          <cell r="J37190">
            <v>127575529</v>
          </cell>
          <cell r="K37190" t="str">
            <v>America</v>
          </cell>
          <cell r="L37190">
            <v>19.7686815</v>
          </cell>
        </row>
        <row r="37191">
          <cell r="I37191" t="str">
            <v>MEX</v>
          </cell>
          <cell r="J37191">
            <v>127575529</v>
          </cell>
          <cell r="K37191" t="str">
            <v>America</v>
          </cell>
          <cell r="L37191">
            <v>19.394001490000001</v>
          </cell>
        </row>
        <row r="37192">
          <cell r="I37192" t="str">
            <v>MEX</v>
          </cell>
          <cell r="J37192">
            <v>127575529</v>
          </cell>
          <cell r="K37192" t="str">
            <v>America</v>
          </cell>
          <cell r="L37192">
            <v>18.770057380000001</v>
          </cell>
        </row>
        <row r="37193">
          <cell r="I37193" t="str">
            <v>MEX</v>
          </cell>
          <cell r="J37193">
            <v>127575529</v>
          </cell>
          <cell r="K37193" t="str">
            <v>America</v>
          </cell>
          <cell r="L37193">
            <v>17.99953344</v>
          </cell>
        </row>
        <row r="37194">
          <cell r="I37194" t="str">
            <v>MEX</v>
          </cell>
          <cell r="J37194">
            <v>127575529</v>
          </cell>
          <cell r="K37194" t="str">
            <v>America</v>
          </cell>
          <cell r="L37194">
            <v>17.24547033</v>
          </cell>
        </row>
        <row r="37195">
          <cell r="I37195" t="str">
            <v>MEX</v>
          </cell>
          <cell r="J37195">
            <v>127575529</v>
          </cell>
          <cell r="K37195" t="str">
            <v>America</v>
          </cell>
          <cell r="L37195">
            <v>16.699127310000002</v>
          </cell>
        </row>
        <row r="37196">
          <cell r="I37196" t="str">
            <v>MEX</v>
          </cell>
          <cell r="J37196">
            <v>127575529</v>
          </cell>
          <cell r="K37196" t="str">
            <v>America</v>
          </cell>
          <cell r="L37196">
            <v>15.85648922</v>
          </cell>
        </row>
        <row r="37197">
          <cell r="I37197" t="str">
            <v>MEX</v>
          </cell>
          <cell r="J37197">
            <v>127575529</v>
          </cell>
          <cell r="K37197" t="str">
            <v>America</v>
          </cell>
          <cell r="L37197">
            <v>15.43634595</v>
          </cell>
        </row>
        <row r="37198">
          <cell r="I37198" t="str">
            <v>MEX</v>
          </cell>
          <cell r="J37198">
            <v>127575529</v>
          </cell>
          <cell r="K37198" t="str">
            <v>America</v>
          </cell>
          <cell r="L37198">
            <v>14.96838786</v>
          </cell>
        </row>
        <row r="37199">
          <cell r="I37199" t="str">
            <v>MEX</v>
          </cell>
          <cell r="J37199">
            <v>127575529</v>
          </cell>
          <cell r="K37199" t="str">
            <v>America</v>
          </cell>
          <cell r="L37199">
            <v>14.730881500000001</v>
          </cell>
        </row>
        <row r="37200">
          <cell r="I37200" t="str">
            <v>MEX</v>
          </cell>
          <cell r="J37200">
            <v>127575529</v>
          </cell>
          <cell r="K37200" t="str">
            <v>America</v>
          </cell>
          <cell r="L37200">
            <v>14.08342191</v>
          </cell>
        </row>
        <row r="37201">
          <cell r="I37201" t="str">
            <v>MEX</v>
          </cell>
          <cell r="J37201">
            <v>127575529</v>
          </cell>
          <cell r="K37201" t="str">
            <v>America</v>
          </cell>
          <cell r="L37201">
            <v>13.422636880000001</v>
          </cell>
        </row>
        <row r="37202">
          <cell r="I37202" t="str">
            <v>MEX</v>
          </cell>
          <cell r="J37202">
            <v>127575529</v>
          </cell>
          <cell r="K37202" t="str">
            <v>America</v>
          </cell>
          <cell r="L37202">
            <v>12.6928731</v>
          </cell>
        </row>
        <row r="37203">
          <cell r="I37203" t="str">
            <v>MEX</v>
          </cell>
          <cell r="J37203">
            <v>127575529</v>
          </cell>
          <cell r="K37203" t="str">
            <v>America</v>
          </cell>
          <cell r="L37203">
            <v>11.97408321</v>
          </cell>
        </row>
        <row r="37204">
          <cell r="I37204" t="str">
            <v>MEX</v>
          </cell>
          <cell r="J37204">
            <v>127575529</v>
          </cell>
          <cell r="K37204" t="str">
            <v>America</v>
          </cell>
          <cell r="L37204">
            <v>11.539046799999999</v>
          </cell>
        </row>
        <row r="37205">
          <cell r="I37205" t="str">
            <v>MEX</v>
          </cell>
          <cell r="J37205">
            <v>127575529</v>
          </cell>
          <cell r="K37205" t="str">
            <v>America</v>
          </cell>
          <cell r="L37205">
            <v>11.061682530000001</v>
          </cell>
        </row>
        <row r="37206">
          <cell r="I37206" t="str">
            <v>MEX</v>
          </cell>
          <cell r="J37206">
            <v>127575529</v>
          </cell>
          <cell r="K37206" t="str">
            <v>America</v>
          </cell>
          <cell r="L37206">
            <v>10.21277364</v>
          </cell>
        </row>
        <row r="37207">
          <cell r="I37207" t="str">
            <v>MEX</v>
          </cell>
          <cell r="J37207">
            <v>127575529</v>
          </cell>
          <cell r="K37207" t="str">
            <v>America</v>
          </cell>
          <cell r="L37207">
            <v>9.4587105299999994</v>
          </cell>
        </row>
        <row r="37208">
          <cell r="I37208" t="str">
            <v>MEX</v>
          </cell>
          <cell r="J37208">
            <v>127575529</v>
          </cell>
          <cell r="K37208" t="str">
            <v>America</v>
          </cell>
          <cell r="L37208">
            <v>8.8559303600000003</v>
          </cell>
        </row>
        <row r="37209">
          <cell r="I37209" t="str">
            <v>MEX</v>
          </cell>
          <cell r="J37209">
            <v>127575529</v>
          </cell>
          <cell r="K37209" t="str">
            <v>America</v>
          </cell>
          <cell r="L37209">
            <v>8.1410597199999994</v>
          </cell>
        </row>
        <row r="37210">
          <cell r="I37210" t="str">
            <v>MEX</v>
          </cell>
          <cell r="J37210">
            <v>127575529</v>
          </cell>
          <cell r="K37210" t="str">
            <v>America</v>
          </cell>
          <cell r="L37210">
            <v>7.4677330900000003</v>
          </cell>
        </row>
        <row r="37211">
          <cell r="I37211" t="str">
            <v>MEX</v>
          </cell>
          <cell r="J37211">
            <v>127575529</v>
          </cell>
          <cell r="K37211" t="str">
            <v>America</v>
          </cell>
          <cell r="L37211">
            <v>7.1008915799999999</v>
          </cell>
        </row>
        <row r="37212">
          <cell r="I37212" t="str">
            <v>MEX</v>
          </cell>
          <cell r="J37212">
            <v>127575529</v>
          </cell>
          <cell r="K37212" t="str">
            <v>America</v>
          </cell>
          <cell r="L37212">
            <v>6.6885868100000003</v>
          </cell>
        </row>
        <row r="37213">
          <cell r="I37213" t="str">
            <v>MEX</v>
          </cell>
          <cell r="J37213">
            <v>127575529</v>
          </cell>
          <cell r="K37213" t="str">
            <v>America</v>
          </cell>
          <cell r="L37213">
            <v>6.1171606000000001</v>
          </cell>
        </row>
        <row r="37214">
          <cell r="I37214" t="str">
            <v>MEX</v>
          </cell>
          <cell r="J37214">
            <v>127575529</v>
          </cell>
          <cell r="K37214" t="str">
            <v>America</v>
          </cell>
          <cell r="L37214">
            <v>5.6327416799999996</v>
          </cell>
        </row>
        <row r="37215">
          <cell r="I37215" t="str">
            <v>MEX</v>
          </cell>
          <cell r="J37215">
            <v>127575529</v>
          </cell>
          <cell r="K37215" t="str">
            <v>America</v>
          </cell>
          <cell r="L37215">
            <v>5.1820282899999999</v>
          </cell>
        </row>
        <row r="37216">
          <cell r="I37216" t="str">
            <v>MEX</v>
          </cell>
          <cell r="J37216">
            <v>127575529</v>
          </cell>
          <cell r="K37216" t="str">
            <v>America</v>
          </cell>
          <cell r="L37216">
            <v>4.7273956400000001</v>
          </cell>
        </row>
        <row r="37217">
          <cell r="I37217" t="str">
            <v>MEX</v>
          </cell>
          <cell r="J37217">
            <v>127575529</v>
          </cell>
          <cell r="K37217" t="str">
            <v>America</v>
          </cell>
          <cell r="L37217">
            <v>4.2868722899999998</v>
          </cell>
        </row>
        <row r="37218">
          <cell r="I37218" t="str">
            <v>MEX</v>
          </cell>
          <cell r="J37218">
            <v>127575529</v>
          </cell>
          <cell r="K37218" t="str">
            <v>America</v>
          </cell>
          <cell r="L37218">
            <v>4.0587721200000004</v>
          </cell>
        </row>
        <row r="37219">
          <cell r="I37219" t="str">
            <v>MEX</v>
          </cell>
          <cell r="J37219">
            <v>127575529</v>
          </cell>
          <cell r="K37219" t="str">
            <v>America</v>
          </cell>
          <cell r="L37219">
            <v>3.8588905200000001</v>
          </cell>
        </row>
        <row r="37220">
          <cell r="I37220" t="str">
            <v>MEX</v>
          </cell>
          <cell r="J37220">
            <v>127575529</v>
          </cell>
          <cell r="K37220" t="str">
            <v>America</v>
          </cell>
          <cell r="L37220">
            <v>3.6307903499999998</v>
          </cell>
        </row>
        <row r="37221">
          <cell r="I37221" t="str">
            <v>MEX</v>
          </cell>
          <cell r="J37221">
            <v>127575529</v>
          </cell>
          <cell r="K37221" t="str">
            <v>America</v>
          </cell>
          <cell r="L37221">
            <v>3.4536403899999999</v>
          </cell>
        </row>
        <row r="37222">
          <cell r="I37222" t="str">
            <v>MEX</v>
          </cell>
          <cell r="J37222">
            <v>127575529</v>
          </cell>
          <cell r="K37222" t="str">
            <v>America</v>
          </cell>
          <cell r="L37222">
            <v>3.1565614800000001</v>
          </cell>
        </row>
        <row r="37223">
          <cell r="I37223" t="str">
            <v>MEX</v>
          </cell>
          <cell r="J37223">
            <v>127575529</v>
          </cell>
          <cell r="K37223" t="str">
            <v>America</v>
          </cell>
          <cell r="L37223">
            <v>2.9331643999999999</v>
          </cell>
        </row>
        <row r="37224">
          <cell r="I37224" t="str">
            <v>MEX</v>
          </cell>
          <cell r="J37224">
            <v>127575529</v>
          </cell>
          <cell r="K37224" t="str">
            <v>America</v>
          </cell>
          <cell r="L37224">
            <v>2.5898383699999998</v>
          </cell>
        </row>
        <row r="37225">
          <cell r="I37225" t="str">
            <v>MEX</v>
          </cell>
          <cell r="J37225">
            <v>127575529</v>
          </cell>
          <cell r="K37225" t="str">
            <v>America</v>
          </cell>
          <cell r="L37225">
            <v>2.4424746800000001</v>
          </cell>
        </row>
        <row r="37226">
          <cell r="I37226" t="str">
            <v>MEX</v>
          </cell>
          <cell r="J37226">
            <v>127575529</v>
          </cell>
          <cell r="K37226" t="str">
            <v>America</v>
          </cell>
          <cell r="L37226">
            <v>2.3162749300000001</v>
          </cell>
        </row>
        <row r="37227">
          <cell r="I37227" t="str">
            <v>MEX</v>
          </cell>
          <cell r="J37227">
            <v>127575529</v>
          </cell>
          <cell r="K37227" t="str">
            <v>America</v>
          </cell>
          <cell r="L37227">
            <v>2.1367734199999999</v>
          </cell>
        </row>
        <row r="37228">
          <cell r="I37228" t="str">
            <v>MEX</v>
          </cell>
          <cell r="J37228">
            <v>127575529</v>
          </cell>
          <cell r="K37228" t="str">
            <v>America</v>
          </cell>
          <cell r="L37228">
            <v>2.0011674799999999</v>
          </cell>
        </row>
        <row r="37229">
          <cell r="I37229" t="str">
            <v>MEX</v>
          </cell>
          <cell r="J37229">
            <v>127575529</v>
          </cell>
          <cell r="K37229" t="str">
            <v>America</v>
          </cell>
          <cell r="L37229">
            <v>1.81931442</v>
          </cell>
        </row>
        <row r="37230">
          <cell r="I37230" t="str">
            <v>MEX</v>
          </cell>
          <cell r="J37230">
            <v>127575529</v>
          </cell>
          <cell r="K37230" t="str">
            <v>America</v>
          </cell>
          <cell r="L37230">
            <v>1.6711668900000001</v>
          </cell>
        </row>
        <row r="37231">
          <cell r="I37231" t="str">
            <v>MEX</v>
          </cell>
          <cell r="J37231">
            <v>127575529</v>
          </cell>
          <cell r="K37231" t="str">
            <v>America</v>
          </cell>
          <cell r="L37231">
            <v>1.4697176000000001</v>
          </cell>
        </row>
        <row r="37232">
          <cell r="I37232" t="str">
            <v>MEX</v>
          </cell>
          <cell r="J37232">
            <v>127575529</v>
          </cell>
          <cell r="K37232" t="str">
            <v>America</v>
          </cell>
          <cell r="L37232">
            <v>1.3834941700000001</v>
          </cell>
        </row>
        <row r="37233">
          <cell r="I37233" t="str">
            <v>MEX</v>
          </cell>
          <cell r="J37233">
            <v>127575529</v>
          </cell>
          <cell r="K37233" t="str">
            <v>America</v>
          </cell>
          <cell r="L37233">
            <v>1.2886483900000001</v>
          </cell>
        </row>
        <row r="37234">
          <cell r="I37234" t="str">
            <v>MEX</v>
          </cell>
          <cell r="J37234">
            <v>127575529</v>
          </cell>
          <cell r="K37234" t="str">
            <v>America</v>
          </cell>
          <cell r="L37234">
            <v>1.1616647899999999</v>
          </cell>
        </row>
        <row r="37235">
          <cell r="I37235" t="str">
            <v>MEX</v>
          </cell>
          <cell r="J37235">
            <v>127575529</v>
          </cell>
          <cell r="K37235" t="str">
            <v>America</v>
          </cell>
          <cell r="L37235">
            <v>1.02449115</v>
          </cell>
        </row>
        <row r="37236">
          <cell r="I37236" t="str">
            <v>MEX</v>
          </cell>
          <cell r="J37236">
            <v>127575529</v>
          </cell>
          <cell r="K37236" t="str">
            <v>America</v>
          </cell>
          <cell r="L37236">
            <v>0.92494226999999996</v>
          </cell>
        </row>
        <row r="37237">
          <cell r="I37237" t="str">
            <v>MEX</v>
          </cell>
          <cell r="J37237">
            <v>127575529</v>
          </cell>
          <cell r="K37237" t="str">
            <v>America</v>
          </cell>
          <cell r="L37237">
            <v>0.78620093000000002</v>
          </cell>
        </row>
        <row r="37238">
          <cell r="I37238" t="str">
            <v>MEX</v>
          </cell>
          <cell r="J37238">
            <v>127575529</v>
          </cell>
          <cell r="K37238" t="str">
            <v>America</v>
          </cell>
          <cell r="L37238">
            <v>0.68194896999999999</v>
          </cell>
        </row>
        <row r="37239">
          <cell r="I37239" t="str">
            <v>MEX</v>
          </cell>
          <cell r="J37239">
            <v>127575529</v>
          </cell>
          <cell r="K37239" t="str">
            <v>America</v>
          </cell>
          <cell r="L37239">
            <v>0.64667574000000005</v>
          </cell>
        </row>
        <row r="37240">
          <cell r="I37240" t="str">
            <v>MEX</v>
          </cell>
          <cell r="J37240">
            <v>127575529</v>
          </cell>
          <cell r="K37240" t="str">
            <v>America</v>
          </cell>
          <cell r="L37240">
            <v>0.59415783</v>
          </cell>
        </row>
        <row r="37241">
          <cell r="I37241" t="str">
            <v>MEX</v>
          </cell>
          <cell r="J37241">
            <v>127575529</v>
          </cell>
          <cell r="K37241" t="str">
            <v>America</v>
          </cell>
          <cell r="L37241">
            <v>0.50166361000000004</v>
          </cell>
        </row>
        <row r="37242">
          <cell r="I37242" t="str">
            <v>MEX</v>
          </cell>
          <cell r="J37242">
            <v>127575529</v>
          </cell>
          <cell r="K37242" t="str">
            <v>America</v>
          </cell>
          <cell r="L37242">
            <v>0.3872216</v>
          </cell>
        </row>
        <row r="37243">
          <cell r="I37243" t="str">
            <v>MEX</v>
          </cell>
          <cell r="J37243">
            <v>127575529</v>
          </cell>
          <cell r="K37243" t="str">
            <v>America</v>
          </cell>
          <cell r="L37243">
            <v>0.30726895999999998</v>
          </cell>
        </row>
        <row r="37244">
          <cell r="I37244" t="str">
            <v>MEX</v>
          </cell>
          <cell r="J37244">
            <v>127575529</v>
          </cell>
          <cell r="K37244" t="str">
            <v>America</v>
          </cell>
          <cell r="L37244">
            <v>0.23358712000000001</v>
          </cell>
        </row>
        <row r="37245">
          <cell r="I37245" t="str">
            <v>MEX</v>
          </cell>
          <cell r="J37245">
            <v>127575529</v>
          </cell>
          <cell r="K37245" t="str">
            <v>America</v>
          </cell>
          <cell r="L37245">
            <v>0.18028536000000001</v>
          </cell>
        </row>
        <row r="37246">
          <cell r="I37246" t="str">
            <v>MEX</v>
          </cell>
          <cell r="J37246">
            <v>127575529</v>
          </cell>
          <cell r="K37246" t="str">
            <v>America</v>
          </cell>
          <cell r="L37246">
            <v>0.15206678000000001</v>
          </cell>
        </row>
        <row r="37247">
          <cell r="I37247" t="str">
            <v>MEX</v>
          </cell>
          <cell r="J37247">
            <v>127575529</v>
          </cell>
          <cell r="K37247" t="str">
            <v>America</v>
          </cell>
          <cell r="L37247">
            <v>0.11365815999999999</v>
          </cell>
        </row>
        <row r="37248">
          <cell r="I37248" t="str">
            <v>MEX</v>
          </cell>
          <cell r="J37248">
            <v>127575529</v>
          </cell>
          <cell r="K37248" t="str">
            <v>America</v>
          </cell>
          <cell r="L37248">
            <v>6.8194900000000003E-2</v>
          </cell>
        </row>
        <row r="37249">
          <cell r="I37249" t="str">
            <v>MEX</v>
          </cell>
          <cell r="J37249">
            <v>127575529</v>
          </cell>
          <cell r="K37249" t="str">
            <v>America</v>
          </cell>
          <cell r="L37249">
            <v>5.016636E-2</v>
          </cell>
        </row>
        <row r="37250">
          <cell r="I37250" t="str">
            <v>MEX</v>
          </cell>
          <cell r="J37250">
            <v>127575529</v>
          </cell>
          <cell r="K37250" t="str">
            <v>America</v>
          </cell>
          <cell r="L37250">
            <v>2.821858E-2</v>
          </cell>
        </row>
        <row r="37251">
          <cell r="I37251" t="str">
            <v>MEX</v>
          </cell>
          <cell r="J37251">
            <v>127575529</v>
          </cell>
          <cell r="K37251" t="str">
            <v>America</v>
          </cell>
          <cell r="L37251">
            <v>1.9596229999999999E-2</v>
          </cell>
        </row>
        <row r="37252">
          <cell r="I37252" t="str">
            <v>MEX</v>
          </cell>
          <cell r="J37252">
            <v>127575529</v>
          </cell>
          <cell r="K37252" t="str">
            <v>America</v>
          </cell>
          <cell r="L37252">
            <v>1.9596229999999999E-2</v>
          </cell>
        </row>
        <row r="37253">
          <cell r="I37253" t="str">
            <v>MEX</v>
          </cell>
          <cell r="J37253">
            <v>127575529</v>
          </cell>
          <cell r="K37253" t="str">
            <v>America</v>
          </cell>
          <cell r="L37253">
            <v>1.6460840000000001E-2</v>
          </cell>
        </row>
        <row r="37254">
          <cell r="I37254" t="str">
            <v>MEX</v>
          </cell>
          <cell r="J37254">
            <v>127575529</v>
          </cell>
          <cell r="K37254" t="str">
            <v>America</v>
          </cell>
          <cell r="L37254">
            <v>1.6460840000000001E-2</v>
          </cell>
        </row>
        <row r="37255">
          <cell r="I37255" t="str">
            <v>MEX</v>
          </cell>
          <cell r="J37255">
            <v>127575529</v>
          </cell>
          <cell r="K37255" t="str">
            <v>America</v>
          </cell>
          <cell r="L37255">
            <v>1.6460840000000001E-2</v>
          </cell>
        </row>
        <row r="37256">
          <cell r="I37256" t="str">
            <v>MEX</v>
          </cell>
          <cell r="J37256">
            <v>127575529</v>
          </cell>
          <cell r="K37256" t="str">
            <v>America</v>
          </cell>
          <cell r="L37256">
            <v>1.4893139999999999E-2</v>
          </cell>
        </row>
        <row r="37257">
          <cell r="I37257" t="str">
            <v>MEX</v>
          </cell>
          <cell r="J37257">
            <v>127575529</v>
          </cell>
          <cell r="K37257" t="str">
            <v>America</v>
          </cell>
          <cell r="L37257">
            <v>1.254159E-2</v>
          </cell>
        </row>
        <row r="37258">
          <cell r="I37258" t="str">
            <v>MEX</v>
          </cell>
          <cell r="J37258">
            <v>127575529</v>
          </cell>
          <cell r="K37258" t="str">
            <v>America</v>
          </cell>
          <cell r="L37258">
            <v>1.0190039999999999E-2</v>
          </cell>
        </row>
        <row r="37259">
          <cell r="I37259" t="str">
            <v>MEX</v>
          </cell>
          <cell r="J37259">
            <v>127575529</v>
          </cell>
          <cell r="K37259" t="str">
            <v>America</v>
          </cell>
          <cell r="L37259">
            <v>9.40619E-3</v>
          </cell>
        </row>
        <row r="37260">
          <cell r="I37260" t="str">
            <v>MEX</v>
          </cell>
          <cell r="J37260">
            <v>127575529</v>
          </cell>
          <cell r="K37260" t="str">
            <v>America</v>
          </cell>
          <cell r="L37260">
            <v>9.40619E-3</v>
          </cell>
        </row>
        <row r="37261">
          <cell r="I37261" t="str">
            <v>MEX</v>
          </cell>
          <cell r="J37261">
            <v>127575529</v>
          </cell>
          <cell r="K37261" t="str">
            <v>America</v>
          </cell>
          <cell r="L37261">
            <v>8.6223399999999992E-3</v>
          </cell>
        </row>
        <row r="37262">
          <cell r="I37262" t="str">
            <v>MEX</v>
          </cell>
          <cell r="J37262">
            <v>127575529</v>
          </cell>
          <cell r="K37262" t="str">
            <v>America</v>
          </cell>
          <cell r="L37262">
            <v>6.2708E-3</v>
          </cell>
        </row>
        <row r="37263">
          <cell r="I37263" t="str">
            <v>MEX</v>
          </cell>
          <cell r="J37263">
            <v>127575529</v>
          </cell>
          <cell r="K37263" t="str">
            <v>America</v>
          </cell>
          <cell r="L37263">
            <v>2.35155E-3</v>
          </cell>
        </row>
        <row r="37264">
          <cell r="I37264" t="str">
            <v>MEX</v>
          </cell>
          <cell r="J37264">
            <v>127575529</v>
          </cell>
          <cell r="K37264" t="str">
            <v>America</v>
          </cell>
          <cell r="L37264">
            <v>2.35155E-3</v>
          </cell>
        </row>
        <row r="37265">
          <cell r="I37265" t="str">
            <v>MEX</v>
          </cell>
          <cell r="J37265">
            <v>127575529</v>
          </cell>
          <cell r="K37265" t="str">
            <v>America</v>
          </cell>
          <cell r="L37265">
            <v>2.35155E-3</v>
          </cell>
        </row>
        <row r="37266">
          <cell r="I37266" t="str">
            <v>MEX</v>
          </cell>
          <cell r="J37266">
            <v>127575529</v>
          </cell>
          <cell r="K37266" t="str">
            <v>America</v>
          </cell>
          <cell r="L37266">
            <v>1.5677E-3</v>
          </cell>
        </row>
        <row r="37267">
          <cell r="I37267" t="str">
            <v>MEX</v>
          </cell>
          <cell r="J37267">
            <v>127575529</v>
          </cell>
          <cell r="K37267" t="str">
            <v>America</v>
          </cell>
          <cell r="L37267">
            <v>1.5677E-3</v>
          </cell>
        </row>
        <row r="37268">
          <cell r="I37268" t="str">
            <v>MEX</v>
          </cell>
          <cell r="J37268">
            <v>127575529</v>
          </cell>
          <cell r="K37268" t="str">
            <v>America</v>
          </cell>
          <cell r="L37268">
            <v>7.8385E-4</v>
          </cell>
        </row>
        <row r="37269">
          <cell r="I37269" t="str">
            <v>MEX</v>
          </cell>
          <cell r="J37269">
            <v>127575529</v>
          </cell>
          <cell r="K37269" t="str">
            <v>America</v>
          </cell>
          <cell r="L37269">
            <v>7.8385E-4</v>
          </cell>
        </row>
        <row r="37270">
          <cell r="I37270" t="str">
            <v>MEX</v>
          </cell>
          <cell r="J37270">
            <v>127575529</v>
          </cell>
          <cell r="K37270" t="str">
            <v>America</v>
          </cell>
          <cell r="L37270">
            <v>7.8385E-4</v>
          </cell>
        </row>
        <row r="37271">
          <cell r="I37271" t="str">
            <v>MEX</v>
          </cell>
          <cell r="J37271">
            <v>127575529</v>
          </cell>
          <cell r="K37271" t="str">
            <v>America</v>
          </cell>
          <cell r="L37271">
            <v>7.8385E-4</v>
          </cell>
        </row>
        <row r="37272">
          <cell r="I37272" t="str">
            <v>MEX</v>
          </cell>
          <cell r="J37272">
            <v>127575529</v>
          </cell>
          <cell r="K37272" t="str">
            <v>America</v>
          </cell>
          <cell r="L37272">
            <v>7.8385E-4</v>
          </cell>
        </row>
        <row r="37273">
          <cell r="I37273" t="str">
            <v>MEX</v>
          </cell>
          <cell r="J37273">
            <v>127575529</v>
          </cell>
          <cell r="K37273" t="str">
            <v>America</v>
          </cell>
          <cell r="L37273">
            <v>7.8385E-4</v>
          </cell>
        </row>
        <row r="37274">
          <cell r="I37274" t="str">
            <v>MEX</v>
          </cell>
          <cell r="J37274">
            <v>127575529</v>
          </cell>
          <cell r="K37274" t="str">
            <v>America</v>
          </cell>
          <cell r="L37274">
            <v>7.8385E-4</v>
          </cell>
        </row>
        <row r="37275">
          <cell r="I37275" t="str">
            <v>MEX</v>
          </cell>
          <cell r="J37275">
            <v>127575529</v>
          </cell>
          <cell r="K37275" t="str">
            <v>America</v>
          </cell>
          <cell r="L37275">
            <v>7.8385E-4</v>
          </cell>
        </row>
        <row r="37276">
          <cell r="I37276" t="str">
            <v>MEX</v>
          </cell>
          <cell r="J37276">
            <v>127575529</v>
          </cell>
          <cell r="K37276" t="str">
            <v>America</v>
          </cell>
          <cell r="L37276">
            <v>7.8385E-4</v>
          </cell>
        </row>
        <row r="37277">
          <cell r="I37277" t="str">
            <v>MEX</v>
          </cell>
          <cell r="J37277">
            <v>127575529</v>
          </cell>
          <cell r="K37277" t="str">
            <v>America</v>
          </cell>
          <cell r="L37277">
            <v>7.8385E-4</v>
          </cell>
        </row>
        <row r="37278">
          <cell r="I37278" t="str">
            <v>MEX</v>
          </cell>
          <cell r="J37278">
            <v>127575529</v>
          </cell>
          <cell r="K37278" t="str">
            <v>America</v>
          </cell>
          <cell r="L37278">
            <v>1.5677E-3</v>
          </cell>
        </row>
        <row r="37279">
          <cell r="I37279" t="str">
            <v>MEX</v>
          </cell>
          <cell r="J37279">
            <v>127575529</v>
          </cell>
          <cell r="K37279" t="str">
            <v>America</v>
          </cell>
          <cell r="L37279">
            <v>1.5677E-3</v>
          </cell>
        </row>
        <row r="37280">
          <cell r="I37280" t="str">
            <v>MEX</v>
          </cell>
          <cell r="J37280">
            <v>127575529</v>
          </cell>
          <cell r="K37280" t="str">
            <v>America</v>
          </cell>
          <cell r="L37280">
            <v>7.8385E-4</v>
          </cell>
        </row>
        <row r="37281">
          <cell r="I37281" t="str">
            <v>MEX</v>
          </cell>
          <cell r="J37281">
            <v>127575529</v>
          </cell>
          <cell r="K37281" t="str">
            <v>America</v>
          </cell>
          <cell r="L37281">
            <v>7.8385E-4</v>
          </cell>
        </row>
        <row r="37282">
          <cell r="I37282" t="str">
            <v>MEX</v>
          </cell>
          <cell r="J37282">
            <v>127575529</v>
          </cell>
          <cell r="K37282" t="str">
            <v>America</v>
          </cell>
          <cell r="L37282">
            <v>7.8385E-4</v>
          </cell>
        </row>
        <row r="37283">
          <cell r="I37283" t="str">
            <v>MEX</v>
          </cell>
          <cell r="J37283">
            <v>127575529</v>
          </cell>
          <cell r="K37283" t="str">
            <v>America</v>
          </cell>
          <cell r="L37283">
            <v>7.8385E-4</v>
          </cell>
        </row>
        <row r="37284">
          <cell r="I37284" t="str">
            <v>MEX</v>
          </cell>
          <cell r="J37284">
            <v>127575529</v>
          </cell>
          <cell r="K37284" t="str">
            <v>America</v>
          </cell>
          <cell r="L37284">
            <v>7.8385E-4</v>
          </cell>
        </row>
        <row r="37285">
          <cell r="I37285" t="str">
            <v>MEX</v>
          </cell>
          <cell r="J37285">
            <v>127575529</v>
          </cell>
          <cell r="K37285" t="str">
            <v>America</v>
          </cell>
          <cell r="L37285">
            <v>7.8385E-4</v>
          </cell>
        </row>
        <row r="37286">
          <cell r="I37286" t="str">
            <v>MEX</v>
          </cell>
          <cell r="J37286">
            <v>127575529</v>
          </cell>
          <cell r="K37286" t="str">
            <v>America</v>
          </cell>
          <cell r="L37286">
            <v>7.8385E-4</v>
          </cell>
        </row>
        <row r="37287">
          <cell r="I37287" t="str">
            <v>MEX</v>
          </cell>
          <cell r="J37287">
            <v>127575529</v>
          </cell>
          <cell r="K37287" t="str">
            <v>America</v>
          </cell>
          <cell r="L37287">
            <v>7.8385E-4</v>
          </cell>
        </row>
        <row r="37288">
          <cell r="I37288" t="str">
            <v>MEX</v>
          </cell>
          <cell r="J37288">
            <v>127575529</v>
          </cell>
          <cell r="K37288" t="str">
            <v>America</v>
          </cell>
          <cell r="L37288">
            <v>7.8385E-4</v>
          </cell>
        </row>
        <row r="37289">
          <cell r="I37289" t="str">
            <v>MEX</v>
          </cell>
          <cell r="J37289">
            <v>127575529</v>
          </cell>
          <cell r="K37289" t="str">
            <v>America</v>
          </cell>
          <cell r="L37289">
            <v>7.8385E-4</v>
          </cell>
        </row>
        <row r="37290">
          <cell r="I37290" t="str">
            <v>MEX</v>
          </cell>
          <cell r="J37290">
            <v>127575529</v>
          </cell>
          <cell r="K37290" t="str">
            <v>America</v>
          </cell>
          <cell r="L37290">
            <v>7.8385E-4</v>
          </cell>
        </row>
        <row r="37291">
          <cell r="I37291" t="str">
            <v>MEX</v>
          </cell>
          <cell r="J37291">
            <v>127575529</v>
          </cell>
          <cell r="K37291" t="str">
            <v>America</v>
          </cell>
          <cell r="L37291">
            <v>7.8385E-4</v>
          </cell>
        </row>
        <row r="37292">
          <cell r="I37292" t="str">
            <v>MEX</v>
          </cell>
          <cell r="J37292">
            <v>127575529</v>
          </cell>
          <cell r="K37292" t="str">
            <v>America</v>
          </cell>
          <cell r="L37292">
            <v>0</v>
          </cell>
        </row>
        <row r="37293">
          <cell r="I37293" t="str">
            <v>MEX</v>
          </cell>
          <cell r="J37293">
            <v>127575529</v>
          </cell>
          <cell r="K37293" t="str">
            <v>America</v>
          </cell>
          <cell r="L37293">
            <v>0</v>
          </cell>
        </row>
        <row r="37294">
          <cell r="I37294" t="str">
            <v>MEX</v>
          </cell>
          <cell r="J37294">
            <v>127575529</v>
          </cell>
          <cell r="K37294" t="str">
            <v>America</v>
          </cell>
          <cell r="L37294">
            <v>7.8385E-4</v>
          </cell>
        </row>
        <row r="37295">
          <cell r="I37295" t="str">
            <v>MEX</v>
          </cell>
          <cell r="J37295">
            <v>127575529</v>
          </cell>
          <cell r="K37295" t="str">
            <v>America</v>
          </cell>
          <cell r="L37295">
            <v>7.8385E-4</v>
          </cell>
        </row>
        <row r="37296">
          <cell r="I37296" t="str">
            <v>MEX</v>
          </cell>
          <cell r="J37296">
            <v>127575529</v>
          </cell>
          <cell r="K37296" t="str">
            <v>America</v>
          </cell>
          <cell r="L37296">
            <v>7.8385E-4</v>
          </cell>
        </row>
        <row r="37297">
          <cell r="I37297" t="str">
            <v>MEX</v>
          </cell>
          <cell r="J37297">
            <v>127575529</v>
          </cell>
          <cell r="K37297" t="str">
            <v>America</v>
          </cell>
          <cell r="L37297">
            <v>7.8385E-4</v>
          </cell>
        </row>
        <row r="37298">
          <cell r="I37298" t="str">
            <v>MEX</v>
          </cell>
          <cell r="J37298">
            <v>127575529</v>
          </cell>
          <cell r="K37298" t="str">
            <v>America</v>
          </cell>
          <cell r="L37298">
            <v>7.8385E-4</v>
          </cell>
        </row>
        <row r="37299">
          <cell r="I37299" t="str">
            <v>MEX</v>
          </cell>
          <cell r="J37299">
            <v>127575529</v>
          </cell>
          <cell r="K37299" t="str">
            <v>America</v>
          </cell>
          <cell r="L37299">
            <v>7.8385E-4</v>
          </cell>
        </row>
        <row r="37300">
          <cell r="I37300" t="str">
            <v>MEX</v>
          </cell>
          <cell r="J37300">
            <v>127575529</v>
          </cell>
          <cell r="K37300" t="str">
            <v>America</v>
          </cell>
          <cell r="L37300">
            <v>7.8385E-4</v>
          </cell>
        </row>
        <row r="37301">
          <cell r="I37301" t="str">
            <v>MEX</v>
          </cell>
          <cell r="J37301">
            <v>127575529</v>
          </cell>
          <cell r="K37301" t="str">
            <v>America</v>
          </cell>
          <cell r="L37301">
            <v>7.8385E-4</v>
          </cell>
        </row>
        <row r="37302">
          <cell r="I37302" t="str">
            <v>MEX</v>
          </cell>
          <cell r="J37302">
            <v>127575529</v>
          </cell>
          <cell r="K37302" t="str">
            <v>America</v>
          </cell>
          <cell r="L37302">
            <v>7.8385E-4</v>
          </cell>
        </row>
        <row r="37303">
          <cell r="I37303" t="str">
            <v>MEX</v>
          </cell>
          <cell r="J37303">
            <v>127575529</v>
          </cell>
          <cell r="K37303" t="str">
            <v>America</v>
          </cell>
          <cell r="L37303">
            <v>7.8385E-4</v>
          </cell>
        </row>
        <row r="37304">
          <cell r="I37304" t="str">
            <v>MEX</v>
          </cell>
          <cell r="J37304">
            <v>127575529</v>
          </cell>
          <cell r="K37304" t="str">
            <v>America</v>
          </cell>
          <cell r="L37304">
            <v>7.8385E-4</v>
          </cell>
        </row>
        <row r="37305">
          <cell r="I37305" t="str">
            <v>MEX</v>
          </cell>
          <cell r="J37305">
            <v>127575529</v>
          </cell>
          <cell r="K37305" t="str">
            <v>America</v>
          </cell>
          <cell r="L37305">
            <v>7.8385E-4</v>
          </cell>
        </row>
        <row r="37306">
          <cell r="I37306" t="str">
            <v>MEX</v>
          </cell>
          <cell r="J37306">
            <v>127575529</v>
          </cell>
          <cell r="K37306" t="str">
            <v>America</v>
          </cell>
          <cell r="L37306">
            <v>7.8385E-4</v>
          </cell>
        </row>
        <row r="37307">
          <cell r="I37307" t="str">
            <v>MEX</v>
          </cell>
          <cell r="J37307">
            <v>127575529</v>
          </cell>
          <cell r="K37307" t="str">
            <v>America</v>
          </cell>
          <cell r="L37307">
            <v>7.8385E-4</v>
          </cell>
        </row>
        <row r="37308">
          <cell r="I37308" t="str">
            <v>MEX</v>
          </cell>
          <cell r="J37308">
            <v>127575529</v>
          </cell>
          <cell r="K37308" t="str">
            <v>America</v>
          </cell>
          <cell r="L37308">
            <v>0</v>
          </cell>
        </row>
        <row r="37309">
          <cell r="I37309" t="str">
            <v>MEX</v>
          </cell>
          <cell r="J37309">
            <v>127575529</v>
          </cell>
          <cell r="K37309" t="str">
            <v>America</v>
          </cell>
        </row>
        <row r="37310">
          <cell r="I37310" t="str">
            <v>MEX</v>
          </cell>
          <cell r="J37310">
            <v>127575529</v>
          </cell>
          <cell r="K37310" t="str">
            <v>America</v>
          </cell>
        </row>
        <row r="37311">
          <cell r="I37311" t="str">
            <v>MEX</v>
          </cell>
          <cell r="J37311">
            <v>127575529</v>
          </cell>
          <cell r="K37311" t="str">
            <v>America</v>
          </cell>
        </row>
        <row r="37312">
          <cell r="I37312" t="str">
            <v>MEX</v>
          </cell>
          <cell r="J37312">
            <v>127575529</v>
          </cell>
          <cell r="K37312" t="str">
            <v>America</v>
          </cell>
        </row>
        <row r="37313">
          <cell r="I37313" t="str">
            <v>MEX</v>
          </cell>
          <cell r="J37313">
            <v>127575529</v>
          </cell>
          <cell r="K37313" t="str">
            <v>America</v>
          </cell>
        </row>
        <row r="37314">
          <cell r="I37314" t="str">
            <v>MEX</v>
          </cell>
          <cell r="J37314">
            <v>127575529</v>
          </cell>
          <cell r="K37314" t="str">
            <v>America</v>
          </cell>
        </row>
        <row r="37315">
          <cell r="I37315" t="str">
            <v>MEX</v>
          </cell>
          <cell r="J37315">
            <v>127575529</v>
          </cell>
          <cell r="K37315" t="str">
            <v>America</v>
          </cell>
        </row>
        <row r="37316">
          <cell r="I37316" t="str">
            <v>MEX</v>
          </cell>
          <cell r="J37316">
            <v>127575529</v>
          </cell>
          <cell r="K37316" t="str">
            <v>America</v>
          </cell>
        </row>
        <row r="37317">
          <cell r="I37317" t="str">
            <v>MEX</v>
          </cell>
          <cell r="J37317">
            <v>127575529</v>
          </cell>
          <cell r="K37317" t="str">
            <v>America</v>
          </cell>
        </row>
        <row r="37318">
          <cell r="I37318" t="str">
            <v>MEX</v>
          </cell>
          <cell r="J37318">
            <v>127575529</v>
          </cell>
          <cell r="K37318" t="str">
            <v>America</v>
          </cell>
        </row>
        <row r="37319">
          <cell r="I37319" t="str">
            <v>MEX</v>
          </cell>
          <cell r="J37319">
            <v>127575529</v>
          </cell>
          <cell r="K37319" t="str">
            <v>America</v>
          </cell>
        </row>
        <row r="37320">
          <cell r="I37320" t="str">
            <v>MEX</v>
          </cell>
          <cell r="J37320">
            <v>127575529</v>
          </cell>
          <cell r="K37320" t="str">
            <v>America</v>
          </cell>
        </row>
        <row r="37321">
          <cell r="I37321" t="str">
            <v>MEX</v>
          </cell>
          <cell r="J37321">
            <v>127575529</v>
          </cell>
          <cell r="K37321" t="str">
            <v>America</v>
          </cell>
        </row>
        <row r="37322">
          <cell r="I37322" t="str">
            <v>MDA</v>
          </cell>
          <cell r="J37322">
            <v>4043258</v>
          </cell>
          <cell r="K37322" t="str">
            <v>Europe</v>
          </cell>
          <cell r="L37322">
            <v>482.30906857999997</v>
          </cell>
        </row>
        <row r="37323">
          <cell r="I37323" t="str">
            <v>MDA</v>
          </cell>
          <cell r="J37323">
            <v>4043258</v>
          </cell>
          <cell r="K37323" t="str">
            <v>Europe</v>
          </cell>
          <cell r="L37323">
            <v>491.46010469999999</v>
          </cell>
        </row>
        <row r="37324">
          <cell r="I37324" t="str">
            <v>MDA</v>
          </cell>
          <cell r="J37324">
            <v>4043258</v>
          </cell>
          <cell r="K37324" t="str">
            <v>Europe</v>
          </cell>
          <cell r="L37324">
            <v>497.71743479999998</v>
          </cell>
        </row>
        <row r="37325">
          <cell r="I37325" t="str">
            <v>MDA</v>
          </cell>
          <cell r="J37325">
            <v>4043258</v>
          </cell>
          <cell r="K37325" t="str">
            <v>Europe</v>
          </cell>
          <cell r="L37325">
            <v>489.48150228999998</v>
          </cell>
        </row>
        <row r="37326">
          <cell r="I37326" t="str">
            <v>MDA</v>
          </cell>
          <cell r="J37326">
            <v>4043258</v>
          </cell>
          <cell r="K37326" t="str">
            <v>Europe</v>
          </cell>
          <cell r="L37326">
            <v>488.88792157</v>
          </cell>
        </row>
        <row r="37327">
          <cell r="I37327" t="str">
            <v>MDA</v>
          </cell>
          <cell r="J37327">
            <v>4043258</v>
          </cell>
          <cell r="K37327" t="str">
            <v>Europe</v>
          </cell>
          <cell r="L37327">
            <v>484.04034567999997</v>
          </cell>
        </row>
        <row r="37328">
          <cell r="I37328" t="str">
            <v>MDA</v>
          </cell>
          <cell r="J37328">
            <v>4043258</v>
          </cell>
          <cell r="K37328" t="str">
            <v>Europe</v>
          </cell>
          <cell r="L37328">
            <v>471.82247583999998</v>
          </cell>
        </row>
        <row r="37329">
          <cell r="I37329" t="str">
            <v>MDA</v>
          </cell>
          <cell r="J37329">
            <v>4043258</v>
          </cell>
          <cell r="K37329" t="str">
            <v>Europe</v>
          </cell>
          <cell r="L37329">
            <v>462.34991681999998</v>
          </cell>
        </row>
        <row r="37330">
          <cell r="I37330" t="str">
            <v>MDA</v>
          </cell>
          <cell r="J37330">
            <v>4043258</v>
          </cell>
          <cell r="K37330" t="str">
            <v>Europe</v>
          </cell>
          <cell r="L37330">
            <v>466.65337705000002</v>
          </cell>
        </row>
        <row r="37331">
          <cell r="I37331" t="str">
            <v>MDA</v>
          </cell>
          <cell r="J37331">
            <v>4043258</v>
          </cell>
          <cell r="K37331" t="str">
            <v>Europe</v>
          </cell>
          <cell r="L37331">
            <v>456.21624937000001</v>
          </cell>
        </row>
        <row r="37332">
          <cell r="I37332" t="str">
            <v>MDA</v>
          </cell>
          <cell r="J37332">
            <v>4043258</v>
          </cell>
          <cell r="K37332" t="str">
            <v>Europe</v>
          </cell>
          <cell r="L37332">
            <v>453.74299637000001</v>
          </cell>
        </row>
        <row r="37333">
          <cell r="I37333" t="str">
            <v>MDA</v>
          </cell>
          <cell r="J37333">
            <v>4043258</v>
          </cell>
          <cell r="K37333" t="str">
            <v>Europe</v>
          </cell>
          <cell r="L37333">
            <v>446.69422530000003</v>
          </cell>
        </row>
        <row r="37334">
          <cell r="I37334" t="str">
            <v>MDA</v>
          </cell>
          <cell r="J37334">
            <v>4043258</v>
          </cell>
          <cell r="K37334" t="str">
            <v>Europe</v>
          </cell>
          <cell r="L37334">
            <v>443.97364699000002</v>
          </cell>
        </row>
        <row r="37335">
          <cell r="I37335" t="str">
            <v>MDA</v>
          </cell>
          <cell r="J37335">
            <v>4043258</v>
          </cell>
          <cell r="K37335" t="str">
            <v>Europe</v>
          </cell>
          <cell r="L37335">
            <v>433.33865907000001</v>
          </cell>
        </row>
        <row r="37336">
          <cell r="I37336" t="str">
            <v>MDA</v>
          </cell>
          <cell r="J37336">
            <v>4043258</v>
          </cell>
          <cell r="K37336" t="str">
            <v>Europe</v>
          </cell>
          <cell r="L37336">
            <v>438.70561808999997</v>
          </cell>
        </row>
        <row r="37337">
          <cell r="I37337" t="str">
            <v>MDA</v>
          </cell>
          <cell r="J37337">
            <v>4043258</v>
          </cell>
          <cell r="K37337" t="str">
            <v>Europe</v>
          </cell>
          <cell r="L37337">
            <v>422.43161332</v>
          </cell>
        </row>
        <row r="37338">
          <cell r="I37338" t="str">
            <v>MDA</v>
          </cell>
          <cell r="J37338">
            <v>4043258</v>
          </cell>
          <cell r="K37338" t="str">
            <v>Europe</v>
          </cell>
          <cell r="L37338">
            <v>414.98712176999999</v>
          </cell>
        </row>
        <row r="37339">
          <cell r="I37339" t="str">
            <v>MDA</v>
          </cell>
          <cell r="J37339">
            <v>4043258</v>
          </cell>
          <cell r="K37339" t="str">
            <v>Europe</v>
          </cell>
          <cell r="L37339">
            <v>416.89152659000001</v>
          </cell>
        </row>
        <row r="37340">
          <cell r="I37340" t="str">
            <v>MDA</v>
          </cell>
          <cell r="J37340">
            <v>4043258</v>
          </cell>
          <cell r="K37340" t="str">
            <v>Europe</v>
          </cell>
          <cell r="L37340">
            <v>407.98781577</v>
          </cell>
        </row>
        <row r="37341">
          <cell r="I37341" t="str">
            <v>MDA</v>
          </cell>
          <cell r="J37341">
            <v>4043258</v>
          </cell>
          <cell r="K37341" t="str">
            <v>Europe</v>
          </cell>
          <cell r="L37341">
            <v>396.73451459</v>
          </cell>
        </row>
        <row r="37342">
          <cell r="I37342" t="str">
            <v>MDA</v>
          </cell>
          <cell r="J37342">
            <v>4043258</v>
          </cell>
          <cell r="K37342" t="str">
            <v>Europe</v>
          </cell>
          <cell r="L37342">
            <v>389.31475558</v>
          </cell>
        </row>
        <row r="37343">
          <cell r="I37343" t="str">
            <v>MDA</v>
          </cell>
          <cell r="J37343">
            <v>4043258</v>
          </cell>
          <cell r="K37343" t="str">
            <v>Europe</v>
          </cell>
          <cell r="L37343">
            <v>385.70380619000002</v>
          </cell>
        </row>
        <row r="37344">
          <cell r="I37344" t="str">
            <v>MDA</v>
          </cell>
          <cell r="J37344">
            <v>4043258</v>
          </cell>
          <cell r="K37344" t="str">
            <v>Europe</v>
          </cell>
          <cell r="L37344">
            <v>371.33420623000001</v>
          </cell>
        </row>
        <row r="37345">
          <cell r="I37345" t="str">
            <v>MDA</v>
          </cell>
          <cell r="J37345">
            <v>4043258</v>
          </cell>
          <cell r="K37345" t="str">
            <v>Europe</v>
          </cell>
          <cell r="L37345">
            <v>368.06951226000001</v>
          </cell>
        </row>
        <row r="37346">
          <cell r="I37346" t="str">
            <v>MDA</v>
          </cell>
          <cell r="J37346">
            <v>4043258</v>
          </cell>
          <cell r="K37346" t="str">
            <v>Europe</v>
          </cell>
          <cell r="L37346">
            <v>356.02477012000003</v>
          </cell>
        </row>
        <row r="37347">
          <cell r="I37347" t="str">
            <v>MDA</v>
          </cell>
          <cell r="J37347">
            <v>4043258</v>
          </cell>
          <cell r="K37347" t="str">
            <v>Europe</v>
          </cell>
          <cell r="L37347">
            <v>346.55221110999997</v>
          </cell>
        </row>
        <row r="37348">
          <cell r="I37348" t="str">
            <v>MDA</v>
          </cell>
          <cell r="J37348">
            <v>4043258</v>
          </cell>
          <cell r="K37348" t="str">
            <v>Europe</v>
          </cell>
          <cell r="L37348">
            <v>332.03421596999999</v>
          </cell>
        </row>
        <row r="37349">
          <cell r="I37349" t="str">
            <v>MDA</v>
          </cell>
          <cell r="J37349">
            <v>4043258</v>
          </cell>
          <cell r="K37349" t="str">
            <v>Europe</v>
          </cell>
          <cell r="L37349">
            <v>323.15523768000003</v>
          </cell>
        </row>
        <row r="37350">
          <cell r="I37350" t="str">
            <v>MDA</v>
          </cell>
          <cell r="J37350">
            <v>4043258</v>
          </cell>
          <cell r="K37350" t="str">
            <v>Europe</v>
          </cell>
          <cell r="L37350">
            <v>314.02893409000001</v>
          </cell>
        </row>
        <row r="37351">
          <cell r="I37351" t="str">
            <v>MDA</v>
          </cell>
          <cell r="J37351">
            <v>4043258</v>
          </cell>
          <cell r="K37351" t="str">
            <v>Europe</v>
          </cell>
          <cell r="L37351">
            <v>314.89457263999998</v>
          </cell>
        </row>
        <row r="37352">
          <cell r="I37352" t="str">
            <v>MDA</v>
          </cell>
          <cell r="J37352">
            <v>4043258</v>
          </cell>
          <cell r="K37352" t="str">
            <v>Europe</v>
          </cell>
          <cell r="L37352">
            <v>300.74756545000002</v>
          </cell>
        </row>
        <row r="37353">
          <cell r="I37353" t="str">
            <v>MDA</v>
          </cell>
          <cell r="J37353">
            <v>4043258</v>
          </cell>
          <cell r="K37353" t="str">
            <v>Europe</v>
          </cell>
          <cell r="L37353">
            <v>291.96751727999998</v>
          </cell>
        </row>
        <row r="37354">
          <cell r="I37354" t="str">
            <v>MDA</v>
          </cell>
          <cell r="J37354">
            <v>4043258</v>
          </cell>
          <cell r="K37354" t="str">
            <v>Europe</v>
          </cell>
          <cell r="L37354">
            <v>281.60458719000002</v>
          </cell>
        </row>
        <row r="37355">
          <cell r="I37355" t="str">
            <v>MDA</v>
          </cell>
          <cell r="J37355">
            <v>4043258</v>
          </cell>
          <cell r="K37355" t="str">
            <v>Europe</v>
          </cell>
          <cell r="L37355">
            <v>275.32252455999998</v>
          </cell>
        </row>
        <row r="37356">
          <cell r="I37356" t="str">
            <v>MDA</v>
          </cell>
          <cell r="J37356">
            <v>4043258</v>
          </cell>
          <cell r="K37356" t="str">
            <v>Europe</v>
          </cell>
          <cell r="L37356">
            <v>268.74367156</v>
          </cell>
        </row>
        <row r="37357">
          <cell r="I37357" t="str">
            <v>MDA</v>
          </cell>
          <cell r="J37357">
            <v>4043258</v>
          </cell>
          <cell r="K37357" t="str">
            <v>Europe</v>
          </cell>
          <cell r="L37357">
            <v>268.17482337000001</v>
          </cell>
        </row>
        <row r="37358">
          <cell r="I37358" t="str">
            <v>MDA</v>
          </cell>
          <cell r="J37358">
            <v>4043258</v>
          </cell>
          <cell r="K37358" t="str">
            <v>Europe</v>
          </cell>
          <cell r="L37358">
            <v>261.81856314999999</v>
          </cell>
        </row>
        <row r="37359">
          <cell r="I37359" t="str">
            <v>MDA</v>
          </cell>
          <cell r="J37359">
            <v>4043258</v>
          </cell>
          <cell r="K37359" t="str">
            <v>Europe</v>
          </cell>
          <cell r="L37359">
            <v>253.38477040000001</v>
          </cell>
        </row>
        <row r="37360">
          <cell r="I37360" t="str">
            <v>MDA</v>
          </cell>
          <cell r="J37360">
            <v>4043258</v>
          </cell>
          <cell r="K37360" t="str">
            <v>Europe</v>
          </cell>
          <cell r="L37360">
            <v>247.27583548000001</v>
          </cell>
        </row>
        <row r="37361">
          <cell r="I37361" t="str">
            <v>MDA</v>
          </cell>
          <cell r="J37361">
            <v>4043258</v>
          </cell>
          <cell r="K37361" t="str">
            <v>Europe</v>
          </cell>
          <cell r="L37361">
            <v>240.30126200000001</v>
          </cell>
        </row>
        <row r="37362">
          <cell r="I37362" t="str">
            <v>MDA</v>
          </cell>
          <cell r="J37362">
            <v>4043258</v>
          </cell>
          <cell r="K37362" t="str">
            <v>Europe</v>
          </cell>
          <cell r="L37362">
            <v>235.67627888000001</v>
          </cell>
        </row>
        <row r="37363">
          <cell r="I37363" t="str">
            <v>MDA</v>
          </cell>
          <cell r="J37363">
            <v>4043258</v>
          </cell>
          <cell r="K37363" t="str">
            <v>Europe</v>
          </cell>
          <cell r="L37363">
            <v>234.34072226000001</v>
          </cell>
        </row>
        <row r="37364">
          <cell r="I37364" t="str">
            <v>MDA</v>
          </cell>
          <cell r="J37364">
            <v>4043258</v>
          </cell>
          <cell r="K37364" t="str">
            <v>Europe</v>
          </cell>
          <cell r="L37364">
            <v>235.75047647</v>
          </cell>
        </row>
        <row r="37365">
          <cell r="I37365" t="str">
            <v>MDA</v>
          </cell>
          <cell r="J37365">
            <v>4043258</v>
          </cell>
          <cell r="K37365" t="str">
            <v>Europe</v>
          </cell>
          <cell r="L37365">
            <v>232.18899214000001</v>
          </cell>
        </row>
        <row r="37366">
          <cell r="I37366" t="str">
            <v>MDA</v>
          </cell>
          <cell r="J37366">
            <v>4043258</v>
          </cell>
          <cell r="K37366" t="str">
            <v>Europe</v>
          </cell>
          <cell r="L37366">
            <v>231.02656322999999</v>
          </cell>
        </row>
        <row r="37367">
          <cell r="I37367" t="str">
            <v>MDA</v>
          </cell>
          <cell r="J37367">
            <v>4043258</v>
          </cell>
          <cell r="K37367" t="str">
            <v>Europe</v>
          </cell>
          <cell r="L37367">
            <v>226.47577770000001</v>
          </cell>
        </row>
        <row r="37368">
          <cell r="I37368" t="str">
            <v>MDA</v>
          </cell>
          <cell r="J37368">
            <v>4043258</v>
          </cell>
          <cell r="K37368" t="str">
            <v>Europe</v>
          </cell>
          <cell r="L37368">
            <v>220.04531989</v>
          </cell>
        </row>
        <row r="37369">
          <cell r="I37369" t="str">
            <v>MDA</v>
          </cell>
          <cell r="J37369">
            <v>4043258</v>
          </cell>
          <cell r="K37369" t="str">
            <v>Europe</v>
          </cell>
          <cell r="L37369">
            <v>227.16828853999999</v>
          </cell>
        </row>
        <row r="37370">
          <cell r="I37370" t="str">
            <v>MDA</v>
          </cell>
          <cell r="J37370">
            <v>4043258</v>
          </cell>
          <cell r="K37370" t="str">
            <v>Europe</v>
          </cell>
          <cell r="L37370">
            <v>227.36614878</v>
          </cell>
        </row>
        <row r="37371">
          <cell r="I37371" t="str">
            <v>MDA</v>
          </cell>
          <cell r="J37371">
            <v>4043258</v>
          </cell>
          <cell r="K37371" t="str">
            <v>Europe</v>
          </cell>
          <cell r="L37371">
            <v>231.29862105999999</v>
          </cell>
        </row>
        <row r="37372">
          <cell r="I37372" t="str">
            <v>MDA</v>
          </cell>
          <cell r="J37372">
            <v>4043258</v>
          </cell>
          <cell r="K37372" t="str">
            <v>Europe</v>
          </cell>
          <cell r="L37372">
            <v>230.68030780999999</v>
          </cell>
        </row>
        <row r="37373">
          <cell r="I37373" t="str">
            <v>MDA</v>
          </cell>
          <cell r="J37373">
            <v>4043258</v>
          </cell>
          <cell r="K37373" t="str">
            <v>Europe</v>
          </cell>
          <cell r="L37373">
            <v>233.05463069999999</v>
          </cell>
        </row>
        <row r="37374">
          <cell r="I37374" t="str">
            <v>MDA</v>
          </cell>
          <cell r="J37374">
            <v>4043258</v>
          </cell>
          <cell r="K37374" t="str">
            <v>Europe</v>
          </cell>
          <cell r="L37374">
            <v>238.74311261</v>
          </cell>
        </row>
        <row r="37375">
          <cell r="I37375" t="str">
            <v>MDA</v>
          </cell>
          <cell r="J37375">
            <v>4043258</v>
          </cell>
          <cell r="K37375" t="str">
            <v>Europe</v>
          </cell>
          <cell r="L37375">
            <v>247.25110294999999</v>
          </cell>
        </row>
        <row r="37376">
          <cell r="I37376" t="str">
            <v>MDA</v>
          </cell>
          <cell r="J37376">
            <v>4043258</v>
          </cell>
          <cell r="K37376" t="str">
            <v>Europe</v>
          </cell>
          <cell r="L37376">
            <v>252.91485233</v>
          </cell>
        </row>
        <row r="37377">
          <cell r="I37377" t="str">
            <v>MDA</v>
          </cell>
          <cell r="J37377">
            <v>4043258</v>
          </cell>
          <cell r="K37377" t="str">
            <v>Europe</v>
          </cell>
          <cell r="L37377">
            <v>257.24304509000001</v>
          </cell>
        </row>
        <row r="37378">
          <cell r="I37378" t="str">
            <v>MDA</v>
          </cell>
          <cell r="J37378">
            <v>4043258</v>
          </cell>
          <cell r="K37378" t="str">
            <v>Europe</v>
          </cell>
          <cell r="L37378">
            <v>258.97432219000001</v>
          </cell>
        </row>
        <row r="37379">
          <cell r="I37379" t="str">
            <v>MDA</v>
          </cell>
          <cell r="J37379">
            <v>4043258</v>
          </cell>
          <cell r="K37379" t="str">
            <v>Europe</v>
          </cell>
          <cell r="L37379">
            <v>266.22095350000001</v>
          </cell>
        </row>
        <row r="37380">
          <cell r="I37380" t="str">
            <v>MDA</v>
          </cell>
          <cell r="J37380">
            <v>4043258</v>
          </cell>
          <cell r="K37380" t="str">
            <v>Europe</v>
          </cell>
          <cell r="L37380">
            <v>268.19955590000001</v>
          </cell>
        </row>
        <row r="37381">
          <cell r="I37381" t="str">
            <v>MDA</v>
          </cell>
          <cell r="J37381">
            <v>4043258</v>
          </cell>
          <cell r="K37381" t="str">
            <v>Europe</v>
          </cell>
          <cell r="L37381">
            <v>272.35462095000003</v>
          </cell>
        </row>
        <row r="37382">
          <cell r="I37382" t="str">
            <v>MDA</v>
          </cell>
          <cell r="J37382">
            <v>4043258</v>
          </cell>
          <cell r="K37382" t="str">
            <v>Europe</v>
          </cell>
          <cell r="L37382">
            <v>281.50565706999998</v>
          </cell>
        </row>
        <row r="37383">
          <cell r="I37383" t="str">
            <v>MDA</v>
          </cell>
          <cell r="J37383">
            <v>4043258</v>
          </cell>
          <cell r="K37383" t="str">
            <v>Europe</v>
          </cell>
          <cell r="L37383">
            <v>278.14203298000001</v>
          </cell>
        </row>
        <row r="37384">
          <cell r="I37384" t="str">
            <v>MDA</v>
          </cell>
          <cell r="J37384">
            <v>4043258</v>
          </cell>
          <cell r="K37384" t="str">
            <v>Europe</v>
          </cell>
          <cell r="L37384">
            <v>282.54442332999997</v>
          </cell>
        </row>
        <row r="37385">
          <cell r="I37385" t="str">
            <v>MDA</v>
          </cell>
          <cell r="J37385">
            <v>4043258</v>
          </cell>
          <cell r="K37385" t="str">
            <v>Europe</v>
          </cell>
          <cell r="L37385">
            <v>278.88400889000002</v>
          </cell>
        </row>
        <row r="37386">
          <cell r="I37386" t="str">
            <v>MDA</v>
          </cell>
          <cell r="J37386">
            <v>4043258</v>
          </cell>
          <cell r="K37386" t="str">
            <v>Europe</v>
          </cell>
          <cell r="L37386">
            <v>277.69684744</v>
          </cell>
        </row>
        <row r="37387">
          <cell r="I37387" t="str">
            <v>MDA</v>
          </cell>
          <cell r="J37387">
            <v>4043258</v>
          </cell>
          <cell r="K37387" t="str">
            <v>Europe</v>
          </cell>
          <cell r="L37387">
            <v>276.18816311</v>
          </cell>
        </row>
        <row r="37388">
          <cell r="I37388" t="str">
            <v>MDA</v>
          </cell>
          <cell r="J37388">
            <v>4043258</v>
          </cell>
          <cell r="K37388" t="str">
            <v>Europe</v>
          </cell>
          <cell r="L37388">
            <v>271.11799445000003</v>
          </cell>
        </row>
        <row r="37389">
          <cell r="I37389" t="str">
            <v>MDA</v>
          </cell>
          <cell r="J37389">
            <v>4043258</v>
          </cell>
          <cell r="K37389" t="str">
            <v>Europe</v>
          </cell>
          <cell r="L37389">
            <v>261.22498243000001</v>
          </cell>
        </row>
        <row r="37390">
          <cell r="I37390" t="str">
            <v>MDA</v>
          </cell>
          <cell r="J37390">
            <v>4043258</v>
          </cell>
          <cell r="K37390" t="str">
            <v>Europe</v>
          </cell>
          <cell r="L37390">
            <v>254.39880413</v>
          </cell>
        </row>
        <row r="37391">
          <cell r="I37391" t="str">
            <v>MDA</v>
          </cell>
          <cell r="J37391">
            <v>4043258</v>
          </cell>
          <cell r="K37391" t="str">
            <v>Europe</v>
          </cell>
          <cell r="L37391">
            <v>249.92221619</v>
          </cell>
        </row>
        <row r="37392">
          <cell r="I37392" t="str">
            <v>MDA</v>
          </cell>
          <cell r="J37392">
            <v>4043258</v>
          </cell>
          <cell r="K37392" t="str">
            <v>Europe</v>
          </cell>
          <cell r="L37392">
            <v>246.90484753000001</v>
          </cell>
        </row>
        <row r="37393">
          <cell r="I37393" t="str">
            <v>MDA</v>
          </cell>
          <cell r="J37393">
            <v>4043258</v>
          </cell>
          <cell r="K37393" t="str">
            <v>Europe</v>
          </cell>
          <cell r="L37393">
            <v>236.24512707</v>
          </cell>
        </row>
        <row r="37394">
          <cell r="I37394" t="str">
            <v>MDA</v>
          </cell>
          <cell r="J37394">
            <v>4043258</v>
          </cell>
          <cell r="K37394" t="str">
            <v>Europe</v>
          </cell>
          <cell r="L37394">
            <v>231.69434154000001</v>
          </cell>
        </row>
        <row r="37395">
          <cell r="I37395" t="str">
            <v>MDA</v>
          </cell>
          <cell r="J37395">
            <v>4043258</v>
          </cell>
          <cell r="K37395" t="str">
            <v>Europe</v>
          </cell>
          <cell r="L37395">
            <v>224.59610541999999</v>
          </cell>
        </row>
        <row r="37396">
          <cell r="I37396" t="str">
            <v>MDA</v>
          </cell>
          <cell r="J37396">
            <v>4043258</v>
          </cell>
          <cell r="K37396" t="str">
            <v>Europe</v>
          </cell>
          <cell r="L37396">
            <v>214.7030934</v>
          </cell>
        </row>
        <row r="37397">
          <cell r="I37397" t="str">
            <v>MDA</v>
          </cell>
          <cell r="J37397">
            <v>4043258</v>
          </cell>
          <cell r="K37397" t="str">
            <v>Europe</v>
          </cell>
          <cell r="L37397">
            <v>205.15633679999999</v>
          </cell>
        </row>
        <row r="37398">
          <cell r="I37398" t="str">
            <v>MDA</v>
          </cell>
          <cell r="J37398">
            <v>4043258</v>
          </cell>
          <cell r="K37398" t="str">
            <v>Europe</v>
          </cell>
          <cell r="L37398">
            <v>197.53871753999999</v>
          </cell>
        </row>
        <row r="37399">
          <cell r="I37399" t="str">
            <v>MDA</v>
          </cell>
          <cell r="J37399">
            <v>4043258</v>
          </cell>
          <cell r="K37399" t="str">
            <v>Europe</v>
          </cell>
          <cell r="L37399">
            <v>195.31278983000001</v>
          </cell>
        </row>
        <row r="37400">
          <cell r="I37400" t="str">
            <v>MDA</v>
          </cell>
          <cell r="J37400">
            <v>4043258</v>
          </cell>
          <cell r="K37400" t="str">
            <v>Europe</v>
          </cell>
          <cell r="L37400">
            <v>193.40838502</v>
          </cell>
        </row>
        <row r="37401">
          <cell r="I37401" t="str">
            <v>MDA</v>
          </cell>
          <cell r="J37401">
            <v>4043258</v>
          </cell>
          <cell r="K37401" t="str">
            <v>Europe</v>
          </cell>
          <cell r="L37401">
            <v>185.07352238999999</v>
          </cell>
        </row>
        <row r="37402">
          <cell r="I37402" t="str">
            <v>MDA</v>
          </cell>
          <cell r="J37402">
            <v>4043258</v>
          </cell>
          <cell r="K37402" t="str">
            <v>Europe</v>
          </cell>
          <cell r="L37402">
            <v>179.28611036000001</v>
          </cell>
        </row>
        <row r="37403">
          <cell r="I37403" t="str">
            <v>MDA</v>
          </cell>
          <cell r="J37403">
            <v>4043258</v>
          </cell>
          <cell r="K37403" t="str">
            <v>Europe</v>
          </cell>
          <cell r="L37403">
            <v>175.30417302000001</v>
          </cell>
        </row>
        <row r="37404">
          <cell r="I37404" t="str">
            <v>MDA</v>
          </cell>
          <cell r="J37404">
            <v>4043258</v>
          </cell>
          <cell r="K37404" t="str">
            <v>Europe</v>
          </cell>
          <cell r="L37404">
            <v>170.40713206999999</v>
          </cell>
        </row>
        <row r="37405">
          <cell r="I37405" t="str">
            <v>MDA</v>
          </cell>
          <cell r="J37405">
            <v>4043258</v>
          </cell>
          <cell r="K37405" t="str">
            <v>Europe</v>
          </cell>
          <cell r="L37405">
            <v>166.72198509</v>
          </cell>
        </row>
        <row r="37406">
          <cell r="I37406" t="str">
            <v>MDA</v>
          </cell>
          <cell r="J37406">
            <v>4043258</v>
          </cell>
          <cell r="K37406" t="str">
            <v>Europe</v>
          </cell>
          <cell r="L37406">
            <v>168.15647183999999</v>
          </cell>
        </row>
        <row r="37407">
          <cell r="I37407" t="str">
            <v>MDA</v>
          </cell>
          <cell r="J37407">
            <v>4043258</v>
          </cell>
          <cell r="K37407" t="str">
            <v>Europe</v>
          </cell>
          <cell r="L37407">
            <v>169.73935376</v>
          </cell>
        </row>
        <row r="37408">
          <cell r="I37408" t="str">
            <v>MDA</v>
          </cell>
          <cell r="J37408">
            <v>4043258</v>
          </cell>
          <cell r="K37408" t="str">
            <v>Europe</v>
          </cell>
          <cell r="L37408">
            <v>166.74671762</v>
          </cell>
        </row>
        <row r="37409">
          <cell r="I37409" t="str">
            <v>MDA</v>
          </cell>
          <cell r="J37409">
            <v>4043258</v>
          </cell>
          <cell r="K37409" t="str">
            <v>Europe</v>
          </cell>
          <cell r="L37409">
            <v>163.50675619</v>
          </cell>
        </row>
        <row r="37410">
          <cell r="I37410" t="str">
            <v>MDA</v>
          </cell>
          <cell r="J37410">
            <v>4043258</v>
          </cell>
          <cell r="K37410" t="str">
            <v>Europe</v>
          </cell>
          <cell r="L37410">
            <v>163.75408149</v>
          </cell>
        </row>
        <row r="37411">
          <cell r="I37411" t="str">
            <v>MDA</v>
          </cell>
          <cell r="J37411">
            <v>4043258</v>
          </cell>
          <cell r="K37411" t="str">
            <v>Europe</v>
          </cell>
          <cell r="L37411">
            <v>161.40449113</v>
          </cell>
        </row>
        <row r="37412">
          <cell r="I37412" t="str">
            <v>MDA</v>
          </cell>
          <cell r="J37412">
            <v>4043258</v>
          </cell>
          <cell r="K37412" t="str">
            <v>Europe</v>
          </cell>
          <cell r="L37412">
            <v>155.49341645000001</v>
          </cell>
        </row>
        <row r="37413">
          <cell r="I37413" t="str">
            <v>MDA</v>
          </cell>
          <cell r="J37413">
            <v>4043258</v>
          </cell>
          <cell r="K37413" t="str">
            <v>Europe</v>
          </cell>
          <cell r="L37413">
            <v>155.27082368000001</v>
          </cell>
        </row>
        <row r="37414">
          <cell r="I37414" t="str">
            <v>MDA</v>
          </cell>
          <cell r="J37414">
            <v>4043258</v>
          </cell>
          <cell r="K37414" t="str">
            <v>Europe</v>
          </cell>
          <cell r="L37414">
            <v>156.06226464</v>
          </cell>
        </row>
        <row r="37415">
          <cell r="I37415" t="str">
            <v>MDA</v>
          </cell>
          <cell r="J37415">
            <v>4043258</v>
          </cell>
          <cell r="K37415" t="str">
            <v>Europe</v>
          </cell>
          <cell r="L37415">
            <v>155.29555621</v>
          </cell>
        </row>
        <row r="37416">
          <cell r="I37416" t="str">
            <v>MDA</v>
          </cell>
          <cell r="J37416">
            <v>4043258</v>
          </cell>
          <cell r="K37416" t="str">
            <v>Europe</v>
          </cell>
          <cell r="L37416">
            <v>152.30292007</v>
          </cell>
        </row>
        <row r="37417">
          <cell r="I37417" t="str">
            <v>MDA</v>
          </cell>
          <cell r="J37417">
            <v>4043258</v>
          </cell>
          <cell r="K37417" t="str">
            <v>Europe</v>
          </cell>
          <cell r="L37417">
            <v>152.40185019</v>
          </cell>
        </row>
        <row r="37418">
          <cell r="I37418" t="str">
            <v>MDA</v>
          </cell>
          <cell r="J37418">
            <v>4043258</v>
          </cell>
          <cell r="K37418" t="str">
            <v>Europe</v>
          </cell>
          <cell r="L37418">
            <v>153.29222127</v>
          </cell>
        </row>
        <row r="37419">
          <cell r="I37419" t="str">
            <v>MDA</v>
          </cell>
          <cell r="J37419">
            <v>4043258</v>
          </cell>
          <cell r="K37419" t="str">
            <v>Europe</v>
          </cell>
          <cell r="L37419">
            <v>154.00946464</v>
          </cell>
        </row>
        <row r="37420">
          <cell r="I37420" t="str">
            <v>MDA</v>
          </cell>
          <cell r="J37420">
            <v>4043258</v>
          </cell>
          <cell r="K37420" t="str">
            <v>Europe</v>
          </cell>
          <cell r="L37420">
            <v>156.28485741</v>
          </cell>
        </row>
        <row r="37421">
          <cell r="I37421" t="str">
            <v>MDA</v>
          </cell>
          <cell r="J37421">
            <v>4043258</v>
          </cell>
          <cell r="K37421" t="str">
            <v>Europe</v>
          </cell>
          <cell r="L37421">
            <v>158.31292486999999</v>
          </cell>
        </row>
        <row r="37422">
          <cell r="I37422" t="str">
            <v>MDA</v>
          </cell>
          <cell r="J37422">
            <v>4043258</v>
          </cell>
          <cell r="K37422" t="str">
            <v>Europe</v>
          </cell>
          <cell r="L37422">
            <v>158.83230800999999</v>
          </cell>
        </row>
        <row r="37423">
          <cell r="I37423" t="str">
            <v>MDA</v>
          </cell>
          <cell r="J37423">
            <v>4043258</v>
          </cell>
          <cell r="K37423" t="str">
            <v>Europe</v>
          </cell>
          <cell r="L37423">
            <v>159.1538309</v>
          </cell>
        </row>
        <row r="37424">
          <cell r="I37424" t="str">
            <v>MDA</v>
          </cell>
          <cell r="J37424">
            <v>4043258</v>
          </cell>
          <cell r="K37424" t="str">
            <v>Europe</v>
          </cell>
          <cell r="L37424">
            <v>156.43325259</v>
          </cell>
        </row>
        <row r="37425">
          <cell r="I37425" t="str">
            <v>MDA</v>
          </cell>
          <cell r="J37425">
            <v>4043258</v>
          </cell>
          <cell r="K37425" t="str">
            <v>Europe</v>
          </cell>
          <cell r="L37425">
            <v>158.75811041</v>
          </cell>
        </row>
        <row r="37426">
          <cell r="I37426" t="str">
            <v>MDA</v>
          </cell>
          <cell r="J37426">
            <v>4043258</v>
          </cell>
          <cell r="K37426" t="str">
            <v>Europe</v>
          </cell>
          <cell r="L37426">
            <v>161.82494414000001</v>
          </cell>
        </row>
        <row r="37427">
          <cell r="I37427" t="str">
            <v>MDA</v>
          </cell>
          <cell r="J37427">
            <v>4043258</v>
          </cell>
          <cell r="K37427" t="str">
            <v>Europe</v>
          </cell>
          <cell r="L37427">
            <v>161.18189835999999</v>
          </cell>
        </row>
        <row r="37428">
          <cell r="I37428" t="str">
            <v>MDA</v>
          </cell>
          <cell r="J37428">
            <v>4043258</v>
          </cell>
          <cell r="K37428" t="str">
            <v>Europe</v>
          </cell>
          <cell r="L37428">
            <v>160.73671282000001</v>
          </cell>
        </row>
        <row r="37429">
          <cell r="I37429" t="str">
            <v>MDA</v>
          </cell>
          <cell r="J37429">
            <v>4043258</v>
          </cell>
          <cell r="K37429" t="str">
            <v>Europe</v>
          </cell>
          <cell r="L37429">
            <v>158.80757548</v>
          </cell>
        </row>
        <row r="37430">
          <cell r="I37430" t="str">
            <v>MDA</v>
          </cell>
          <cell r="J37430">
            <v>4043258</v>
          </cell>
          <cell r="K37430" t="str">
            <v>Europe</v>
          </cell>
          <cell r="L37430">
            <v>159.74741162000001</v>
          </cell>
        </row>
        <row r="37431">
          <cell r="I37431" t="str">
            <v>MDA</v>
          </cell>
          <cell r="J37431">
            <v>4043258</v>
          </cell>
          <cell r="K37431" t="str">
            <v>Europe</v>
          </cell>
          <cell r="L37431">
            <v>155.44395139</v>
          </cell>
        </row>
        <row r="37432">
          <cell r="I37432" t="str">
            <v>MDA</v>
          </cell>
          <cell r="J37432">
            <v>4043258</v>
          </cell>
          <cell r="K37432" t="str">
            <v>Europe</v>
          </cell>
          <cell r="L37432">
            <v>151.73407187999999</v>
          </cell>
        </row>
        <row r="37433">
          <cell r="I37433" t="str">
            <v>MDA</v>
          </cell>
          <cell r="J37433">
            <v>4043258</v>
          </cell>
          <cell r="K37433" t="str">
            <v>Europe</v>
          </cell>
          <cell r="L37433">
            <v>148.07365743</v>
          </cell>
        </row>
        <row r="37434">
          <cell r="I37434" t="str">
            <v>MDA</v>
          </cell>
          <cell r="J37434">
            <v>4043258</v>
          </cell>
          <cell r="K37434" t="str">
            <v>Europe</v>
          </cell>
          <cell r="L37434">
            <v>143.89385985000001</v>
          </cell>
        </row>
        <row r="37435">
          <cell r="I37435" t="str">
            <v>MDA</v>
          </cell>
          <cell r="J37435">
            <v>4043258</v>
          </cell>
          <cell r="K37435" t="str">
            <v>Europe</v>
          </cell>
          <cell r="L37435">
            <v>139.21941167</v>
          </cell>
        </row>
        <row r="37436">
          <cell r="I37436" t="str">
            <v>MDA</v>
          </cell>
          <cell r="J37436">
            <v>4043258</v>
          </cell>
          <cell r="K37436" t="str">
            <v>Europe</v>
          </cell>
          <cell r="L37436">
            <v>135.88052012</v>
          </cell>
        </row>
        <row r="37437">
          <cell r="I37437" t="str">
            <v>MDA</v>
          </cell>
          <cell r="J37437">
            <v>4043258</v>
          </cell>
          <cell r="K37437" t="str">
            <v>Europe</v>
          </cell>
          <cell r="L37437">
            <v>131.30500205999999</v>
          </cell>
        </row>
        <row r="37438">
          <cell r="I37438" t="str">
            <v>MDA</v>
          </cell>
          <cell r="J37438">
            <v>4043258</v>
          </cell>
          <cell r="K37438" t="str">
            <v>Europe</v>
          </cell>
          <cell r="L37438">
            <v>128.43602856999999</v>
          </cell>
        </row>
        <row r="37439">
          <cell r="I37439" t="str">
            <v>MDA</v>
          </cell>
          <cell r="J37439">
            <v>4043258</v>
          </cell>
          <cell r="K37439" t="str">
            <v>Europe</v>
          </cell>
          <cell r="L37439">
            <v>123.04433702</v>
          </cell>
        </row>
        <row r="37440">
          <cell r="I37440" t="str">
            <v>MDA</v>
          </cell>
          <cell r="J37440">
            <v>4043258</v>
          </cell>
          <cell r="K37440" t="str">
            <v>Europe</v>
          </cell>
          <cell r="L37440">
            <v>121.06573461000001</v>
          </cell>
        </row>
        <row r="37441">
          <cell r="I37441" t="str">
            <v>MDA</v>
          </cell>
          <cell r="J37441">
            <v>4043258</v>
          </cell>
          <cell r="K37441" t="str">
            <v>Europe</v>
          </cell>
          <cell r="L37441">
            <v>119.23552739</v>
          </cell>
        </row>
        <row r="37442">
          <cell r="I37442" t="str">
            <v>MDA</v>
          </cell>
          <cell r="J37442">
            <v>4043258</v>
          </cell>
          <cell r="K37442" t="str">
            <v>Europe</v>
          </cell>
          <cell r="L37442">
            <v>118.51828402</v>
          </cell>
        </row>
        <row r="37443">
          <cell r="I37443" t="str">
            <v>MDA</v>
          </cell>
          <cell r="J37443">
            <v>4043258</v>
          </cell>
          <cell r="K37443" t="str">
            <v>Europe</v>
          </cell>
          <cell r="L37443">
            <v>117.47951775999999</v>
          </cell>
        </row>
        <row r="37444">
          <cell r="I37444" t="str">
            <v>MDA</v>
          </cell>
          <cell r="J37444">
            <v>4043258</v>
          </cell>
          <cell r="K37444" t="str">
            <v>Europe</v>
          </cell>
          <cell r="L37444">
            <v>127.12520447999999</v>
          </cell>
        </row>
        <row r="37445">
          <cell r="I37445" t="str">
            <v>MDA</v>
          </cell>
          <cell r="J37445">
            <v>4043258</v>
          </cell>
          <cell r="K37445" t="str">
            <v>Europe</v>
          </cell>
          <cell r="L37445">
            <v>117.47951775999999</v>
          </cell>
        </row>
        <row r="37446">
          <cell r="I37446" t="str">
            <v>MDA</v>
          </cell>
          <cell r="J37446">
            <v>4043258</v>
          </cell>
          <cell r="K37446" t="str">
            <v>Europe</v>
          </cell>
          <cell r="L37446">
            <v>116.29235631</v>
          </cell>
        </row>
        <row r="37447">
          <cell r="I37447" t="str">
            <v>MDA</v>
          </cell>
          <cell r="J37447">
            <v>4043258</v>
          </cell>
          <cell r="K37447" t="str">
            <v>Europe</v>
          </cell>
          <cell r="L37447">
            <v>115.92136836</v>
          </cell>
        </row>
        <row r="37448">
          <cell r="I37448" t="str">
            <v>MDA</v>
          </cell>
          <cell r="J37448">
            <v>4043258</v>
          </cell>
          <cell r="K37448" t="str">
            <v>Europe</v>
          </cell>
          <cell r="L37448">
            <v>114.41268402999999</v>
          </cell>
        </row>
        <row r="37449">
          <cell r="I37449" t="str">
            <v>MDA</v>
          </cell>
          <cell r="J37449">
            <v>4043258</v>
          </cell>
          <cell r="K37449" t="str">
            <v>Europe</v>
          </cell>
          <cell r="L37449">
            <v>114.1406262</v>
          </cell>
        </row>
        <row r="37450">
          <cell r="I37450" t="str">
            <v>MDA</v>
          </cell>
          <cell r="J37450">
            <v>4043258</v>
          </cell>
          <cell r="K37450" t="str">
            <v>Europe</v>
          </cell>
          <cell r="L37450">
            <v>111.46951295</v>
          </cell>
        </row>
        <row r="37451">
          <cell r="I37451" t="str">
            <v>MDA</v>
          </cell>
          <cell r="J37451">
            <v>4043258</v>
          </cell>
          <cell r="K37451" t="str">
            <v>Europe</v>
          </cell>
          <cell r="L37451">
            <v>111.86523343</v>
          </cell>
        </row>
        <row r="37452">
          <cell r="I37452" t="str">
            <v>MDA</v>
          </cell>
          <cell r="J37452">
            <v>4043258</v>
          </cell>
          <cell r="K37452" t="str">
            <v>Europe</v>
          </cell>
          <cell r="L37452">
            <v>109.41671296</v>
          </cell>
        </row>
        <row r="37453">
          <cell r="I37453" t="str">
            <v>MDA</v>
          </cell>
          <cell r="J37453">
            <v>4043258</v>
          </cell>
          <cell r="K37453" t="str">
            <v>Europe</v>
          </cell>
          <cell r="L37453">
            <v>108.13062139</v>
          </cell>
        </row>
        <row r="37454">
          <cell r="I37454" t="str">
            <v>MDA</v>
          </cell>
          <cell r="J37454">
            <v>4043258</v>
          </cell>
          <cell r="K37454" t="str">
            <v>Europe</v>
          </cell>
          <cell r="L37454">
            <v>108.00695874</v>
          </cell>
        </row>
        <row r="37455">
          <cell r="I37455" t="str">
            <v>MDA</v>
          </cell>
          <cell r="J37455">
            <v>4043258</v>
          </cell>
          <cell r="K37455" t="str">
            <v>Europe</v>
          </cell>
          <cell r="L37455">
            <v>108.3779467</v>
          </cell>
        </row>
        <row r="37456">
          <cell r="I37456" t="str">
            <v>MDA</v>
          </cell>
          <cell r="J37456">
            <v>4043258</v>
          </cell>
          <cell r="K37456" t="str">
            <v>Europe</v>
          </cell>
          <cell r="L37456">
            <v>106.8197973</v>
          </cell>
        </row>
        <row r="37457">
          <cell r="I37457" t="str">
            <v>MDA</v>
          </cell>
          <cell r="J37457">
            <v>4043258</v>
          </cell>
          <cell r="K37457" t="str">
            <v>Europe</v>
          </cell>
          <cell r="L37457">
            <v>104.8411949</v>
          </cell>
        </row>
        <row r="37458">
          <cell r="I37458" t="str">
            <v>MDA</v>
          </cell>
          <cell r="J37458">
            <v>4043258</v>
          </cell>
          <cell r="K37458" t="str">
            <v>Europe</v>
          </cell>
          <cell r="L37458">
            <v>91.089908190000003</v>
          </cell>
        </row>
        <row r="37459">
          <cell r="I37459" t="str">
            <v>MDA</v>
          </cell>
          <cell r="J37459">
            <v>4043258</v>
          </cell>
          <cell r="K37459" t="str">
            <v>Europe</v>
          </cell>
          <cell r="L37459">
            <v>96.629994920000001</v>
          </cell>
        </row>
        <row r="37460">
          <cell r="I37460" t="str">
            <v>MDA</v>
          </cell>
          <cell r="J37460">
            <v>4043258</v>
          </cell>
          <cell r="K37460" t="str">
            <v>Europe</v>
          </cell>
          <cell r="L37460">
            <v>94.305137090000002</v>
          </cell>
        </row>
        <row r="37461">
          <cell r="I37461" t="str">
            <v>MDA</v>
          </cell>
          <cell r="J37461">
            <v>4043258</v>
          </cell>
          <cell r="K37461" t="str">
            <v>Europe</v>
          </cell>
          <cell r="L37461">
            <v>91.881349150000005</v>
          </cell>
        </row>
        <row r="37462">
          <cell r="I37462" t="str">
            <v>MDA</v>
          </cell>
          <cell r="J37462">
            <v>4043258</v>
          </cell>
          <cell r="K37462" t="str">
            <v>Europe</v>
          </cell>
          <cell r="L37462">
            <v>90.323199759999994</v>
          </cell>
        </row>
        <row r="37463">
          <cell r="I37463" t="str">
            <v>MDA</v>
          </cell>
          <cell r="J37463">
            <v>4043258</v>
          </cell>
          <cell r="K37463" t="str">
            <v>Europe</v>
          </cell>
          <cell r="L37463">
            <v>89.531758789999998</v>
          </cell>
        </row>
        <row r="37464">
          <cell r="I37464" t="str">
            <v>MDA</v>
          </cell>
          <cell r="J37464">
            <v>4043258</v>
          </cell>
          <cell r="K37464" t="str">
            <v>Europe</v>
          </cell>
          <cell r="L37464">
            <v>88.023074460000004</v>
          </cell>
        </row>
        <row r="37465">
          <cell r="I37465" t="str">
            <v>MDA</v>
          </cell>
          <cell r="J37465">
            <v>4043258</v>
          </cell>
          <cell r="K37465" t="str">
            <v>Europe</v>
          </cell>
          <cell r="L37465">
            <v>85.055170849999996</v>
          </cell>
        </row>
        <row r="37466">
          <cell r="I37466" t="str">
            <v>MDA</v>
          </cell>
          <cell r="J37466">
            <v>4043258</v>
          </cell>
          <cell r="K37466" t="str">
            <v>Europe</v>
          </cell>
          <cell r="L37466">
            <v>82.285127489999994</v>
          </cell>
        </row>
        <row r="37467">
          <cell r="I37467" t="str">
            <v>MDA</v>
          </cell>
          <cell r="J37467">
            <v>4043258</v>
          </cell>
          <cell r="K37467" t="str">
            <v>Europe</v>
          </cell>
          <cell r="L37467">
            <v>81.642081709999999</v>
          </cell>
        </row>
        <row r="37468">
          <cell r="I37468" t="str">
            <v>MDA</v>
          </cell>
          <cell r="J37468">
            <v>4043258</v>
          </cell>
          <cell r="K37468" t="str">
            <v>Europe</v>
          </cell>
          <cell r="L37468">
            <v>79.366688940000003</v>
          </cell>
        </row>
        <row r="37469">
          <cell r="I37469" t="str">
            <v>MDA</v>
          </cell>
          <cell r="J37469">
            <v>4043258</v>
          </cell>
          <cell r="K37469" t="str">
            <v>Europe</v>
          </cell>
          <cell r="L37469">
            <v>78.303190150000006</v>
          </cell>
        </row>
        <row r="37470">
          <cell r="I37470" t="str">
            <v>MDA</v>
          </cell>
          <cell r="J37470">
            <v>4043258</v>
          </cell>
          <cell r="K37470" t="str">
            <v>Europe</v>
          </cell>
          <cell r="L37470">
            <v>77.21495883</v>
          </cell>
        </row>
        <row r="37471">
          <cell r="I37471" t="str">
            <v>MDA</v>
          </cell>
          <cell r="J37471">
            <v>4043258</v>
          </cell>
          <cell r="K37471" t="str">
            <v>Europe</v>
          </cell>
          <cell r="L37471">
            <v>75.409484129999996</v>
          </cell>
        </row>
        <row r="37472">
          <cell r="I37472" t="str">
            <v>MDA</v>
          </cell>
          <cell r="J37472">
            <v>4043258</v>
          </cell>
          <cell r="K37472" t="str">
            <v>Europe</v>
          </cell>
          <cell r="L37472">
            <v>77.017098590000003</v>
          </cell>
        </row>
        <row r="37473">
          <cell r="I37473" t="str">
            <v>MDA</v>
          </cell>
          <cell r="J37473">
            <v>4043258</v>
          </cell>
          <cell r="K37473" t="str">
            <v>Europe</v>
          </cell>
          <cell r="L37473">
            <v>77.70960943</v>
          </cell>
        </row>
        <row r="37474">
          <cell r="I37474" t="str">
            <v>MDA</v>
          </cell>
          <cell r="J37474">
            <v>4043258</v>
          </cell>
          <cell r="K37474" t="str">
            <v>Europe</v>
          </cell>
          <cell r="L37474">
            <v>76.547180519999998</v>
          </cell>
        </row>
        <row r="37475">
          <cell r="I37475" t="str">
            <v>MDA</v>
          </cell>
          <cell r="J37475">
            <v>4043258</v>
          </cell>
          <cell r="K37475" t="str">
            <v>Europe</v>
          </cell>
          <cell r="L37475">
            <v>76.225657630000001</v>
          </cell>
        </row>
        <row r="37476">
          <cell r="I37476" t="str">
            <v>MDA</v>
          </cell>
          <cell r="J37476">
            <v>4043258</v>
          </cell>
          <cell r="K37476" t="str">
            <v>Europe</v>
          </cell>
          <cell r="L37476">
            <v>77.46228413</v>
          </cell>
        </row>
        <row r="37477">
          <cell r="I37477" t="str">
            <v>MDA</v>
          </cell>
          <cell r="J37477">
            <v>4043258</v>
          </cell>
          <cell r="K37477" t="str">
            <v>Europe</v>
          </cell>
          <cell r="L37477">
            <v>77.363354009999995</v>
          </cell>
        </row>
        <row r="37478">
          <cell r="I37478" t="str">
            <v>MDA</v>
          </cell>
          <cell r="J37478">
            <v>4043258</v>
          </cell>
          <cell r="K37478" t="str">
            <v>Europe</v>
          </cell>
          <cell r="L37478">
            <v>77.858004609999995</v>
          </cell>
        </row>
        <row r="37479">
          <cell r="I37479" t="str">
            <v>MDA</v>
          </cell>
          <cell r="J37479">
            <v>4043258</v>
          </cell>
          <cell r="K37479" t="str">
            <v>Europe</v>
          </cell>
          <cell r="L37479">
            <v>79.465619059999995</v>
          </cell>
        </row>
        <row r="37480">
          <cell r="I37480" t="str">
            <v>MDA</v>
          </cell>
          <cell r="J37480">
            <v>4043258</v>
          </cell>
          <cell r="K37480" t="str">
            <v>Europe</v>
          </cell>
          <cell r="L37480">
            <v>83.917474470000002</v>
          </cell>
        </row>
        <row r="37481">
          <cell r="I37481" t="str">
            <v>MDA</v>
          </cell>
          <cell r="J37481">
            <v>4043258</v>
          </cell>
          <cell r="K37481" t="str">
            <v>Europe</v>
          </cell>
          <cell r="L37481">
            <v>84.758380489999993</v>
          </cell>
        </row>
        <row r="37482">
          <cell r="I37482" t="str">
            <v>MDA</v>
          </cell>
          <cell r="J37482">
            <v>4043258</v>
          </cell>
          <cell r="K37482" t="str">
            <v>Europe</v>
          </cell>
          <cell r="L37482">
            <v>87.627353979999995</v>
          </cell>
        </row>
        <row r="37483">
          <cell r="I37483" t="str">
            <v>MDA</v>
          </cell>
          <cell r="J37483">
            <v>4043258</v>
          </cell>
          <cell r="K37483" t="str">
            <v>Europe</v>
          </cell>
          <cell r="L37483">
            <v>89.383363610000004</v>
          </cell>
        </row>
        <row r="37484">
          <cell r="I37484" t="str">
            <v>MDA</v>
          </cell>
          <cell r="J37484">
            <v>4043258</v>
          </cell>
          <cell r="K37484" t="str">
            <v>Europe</v>
          </cell>
          <cell r="L37484">
            <v>91.980279269999997</v>
          </cell>
        </row>
        <row r="37485">
          <cell r="I37485" t="str">
            <v>MDA</v>
          </cell>
          <cell r="J37485">
            <v>4043258</v>
          </cell>
          <cell r="K37485" t="str">
            <v>Europe</v>
          </cell>
          <cell r="L37485">
            <v>96.184809380000004</v>
          </cell>
        </row>
        <row r="37486">
          <cell r="I37486" t="str">
            <v>MDA</v>
          </cell>
          <cell r="J37486">
            <v>4043258</v>
          </cell>
          <cell r="K37486" t="str">
            <v>Europe</v>
          </cell>
          <cell r="L37486">
            <v>100.01835154</v>
          </cell>
        </row>
        <row r="37487">
          <cell r="I37487" t="str">
            <v>MDA</v>
          </cell>
          <cell r="J37487">
            <v>4043258</v>
          </cell>
          <cell r="K37487" t="str">
            <v>Europe</v>
          </cell>
          <cell r="L37487">
            <v>103.0357202</v>
          </cell>
        </row>
        <row r="37488">
          <cell r="I37488" t="str">
            <v>MDA</v>
          </cell>
          <cell r="J37488">
            <v>4043258</v>
          </cell>
          <cell r="K37488" t="str">
            <v>Europe</v>
          </cell>
          <cell r="L37488">
            <v>107.8090985</v>
          </cell>
        </row>
        <row r="37489">
          <cell r="I37489" t="str">
            <v>MDA</v>
          </cell>
          <cell r="J37489">
            <v>4043258</v>
          </cell>
          <cell r="K37489" t="str">
            <v>Europe</v>
          </cell>
          <cell r="L37489">
            <v>110.75226958</v>
          </cell>
        </row>
        <row r="37490">
          <cell r="I37490" t="str">
            <v>MDA</v>
          </cell>
          <cell r="J37490">
            <v>4043258</v>
          </cell>
          <cell r="K37490" t="str">
            <v>Europe</v>
          </cell>
          <cell r="L37490">
            <v>111.54371054000001</v>
          </cell>
        </row>
        <row r="37491">
          <cell r="I37491" t="str">
            <v>MDA</v>
          </cell>
          <cell r="J37491">
            <v>4043258</v>
          </cell>
          <cell r="K37491" t="str">
            <v>Europe</v>
          </cell>
          <cell r="L37491">
            <v>114.28902137999999</v>
          </cell>
        </row>
        <row r="37492">
          <cell r="I37492" t="str">
            <v>MDA</v>
          </cell>
          <cell r="J37492">
            <v>4043258</v>
          </cell>
          <cell r="K37492" t="str">
            <v>Europe</v>
          </cell>
          <cell r="L37492">
            <v>115.82243824</v>
          </cell>
        </row>
        <row r="37493">
          <cell r="I37493" t="str">
            <v>MDA</v>
          </cell>
          <cell r="J37493">
            <v>4043258</v>
          </cell>
          <cell r="K37493" t="str">
            <v>Europe</v>
          </cell>
          <cell r="L37493">
            <v>116.88593702999999</v>
          </cell>
        </row>
        <row r="37494">
          <cell r="I37494" t="str">
            <v>MDA</v>
          </cell>
          <cell r="J37494">
            <v>4043258</v>
          </cell>
          <cell r="K37494" t="str">
            <v>Europe</v>
          </cell>
          <cell r="L37494">
            <v>117.65264547</v>
          </cell>
        </row>
        <row r="37495">
          <cell r="I37495" t="str">
            <v>MDA</v>
          </cell>
          <cell r="J37495">
            <v>4043258</v>
          </cell>
          <cell r="K37495" t="str">
            <v>Europe</v>
          </cell>
          <cell r="L37495">
            <v>115.97083342000001</v>
          </cell>
        </row>
        <row r="37496">
          <cell r="I37496" t="str">
            <v>MDA</v>
          </cell>
          <cell r="J37496">
            <v>4043258</v>
          </cell>
          <cell r="K37496" t="str">
            <v>Europe</v>
          </cell>
          <cell r="L37496">
            <v>112.68140692</v>
          </cell>
        </row>
        <row r="37497">
          <cell r="I37497" t="str">
            <v>MDA</v>
          </cell>
          <cell r="J37497">
            <v>4043258</v>
          </cell>
          <cell r="K37497" t="str">
            <v>Europe</v>
          </cell>
          <cell r="L37497">
            <v>111.29638524000001</v>
          </cell>
        </row>
        <row r="37498">
          <cell r="I37498" t="str">
            <v>MDA</v>
          </cell>
          <cell r="J37498">
            <v>4043258</v>
          </cell>
          <cell r="K37498" t="str">
            <v>Europe</v>
          </cell>
          <cell r="L37498">
            <v>109.8618985</v>
          </cell>
        </row>
        <row r="37499">
          <cell r="I37499" t="str">
            <v>MDA</v>
          </cell>
          <cell r="J37499">
            <v>4043258</v>
          </cell>
          <cell r="K37499" t="str">
            <v>Europe</v>
          </cell>
          <cell r="L37499">
            <v>106.572472</v>
          </cell>
        </row>
        <row r="37500">
          <cell r="I37500" t="str">
            <v>MDA</v>
          </cell>
          <cell r="J37500">
            <v>4043258</v>
          </cell>
          <cell r="K37500" t="str">
            <v>Europe</v>
          </cell>
          <cell r="L37500">
            <v>101.10658286</v>
          </cell>
        </row>
        <row r="37501">
          <cell r="I37501" t="str">
            <v>MDA</v>
          </cell>
          <cell r="J37501">
            <v>4043258</v>
          </cell>
          <cell r="K37501" t="str">
            <v>Europe</v>
          </cell>
          <cell r="L37501">
            <v>97.371970820000001</v>
          </cell>
        </row>
        <row r="37502">
          <cell r="I37502" t="str">
            <v>MDA</v>
          </cell>
          <cell r="J37502">
            <v>4043258</v>
          </cell>
          <cell r="K37502" t="str">
            <v>Europe</v>
          </cell>
          <cell r="L37502">
            <v>91.65875638</v>
          </cell>
        </row>
        <row r="37503">
          <cell r="I37503" t="str">
            <v>MDA</v>
          </cell>
          <cell r="J37503">
            <v>4043258</v>
          </cell>
          <cell r="K37503" t="str">
            <v>Europe</v>
          </cell>
          <cell r="L37503">
            <v>87.033773260000004</v>
          </cell>
        </row>
        <row r="37504">
          <cell r="I37504" t="str">
            <v>MDA</v>
          </cell>
          <cell r="J37504">
            <v>4043258</v>
          </cell>
          <cell r="K37504" t="str">
            <v>Europe</v>
          </cell>
          <cell r="L37504">
            <v>86.291797360000004</v>
          </cell>
        </row>
        <row r="37505">
          <cell r="I37505" t="str">
            <v>MDA</v>
          </cell>
          <cell r="J37505">
            <v>4043258</v>
          </cell>
          <cell r="K37505" t="str">
            <v>Europe</v>
          </cell>
          <cell r="L37505">
            <v>83.126033509999999</v>
          </cell>
        </row>
        <row r="37506">
          <cell r="I37506" t="str">
            <v>MDA</v>
          </cell>
          <cell r="J37506">
            <v>4043258</v>
          </cell>
          <cell r="K37506" t="str">
            <v>Europe</v>
          </cell>
          <cell r="L37506">
            <v>79.06989858</v>
          </cell>
        </row>
        <row r="37507">
          <cell r="I37507" t="str">
            <v>MDA</v>
          </cell>
          <cell r="J37507">
            <v>4043258</v>
          </cell>
          <cell r="K37507" t="str">
            <v>Europe</v>
          </cell>
          <cell r="L37507">
            <v>74.247055219999993</v>
          </cell>
        </row>
        <row r="37508">
          <cell r="I37508" t="str">
            <v>MDA</v>
          </cell>
          <cell r="J37508">
            <v>4043258</v>
          </cell>
          <cell r="K37508" t="str">
            <v>Europe</v>
          </cell>
          <cell r="L37508">
            <v>68.855363670000003</v>
          </cell>
        </row>
        <row r="37509">
          <cell r="I37509" t="str">
            <v>MDA</v>
          </cell>
          <cell r="J37509">
            <v>4043258</v>
          </cell>
          <cell r="K37509" t="str">
            <v>Europe</v>
          </cell>
          <cell r="L37509">
            <v>67.272481749999997</v>
          </cell>
        </row>
        <row r="37510">
          <cell r="I37510" t="str">
            <v>MDA</v>
          </cell>
          <cell r="J37510">
            <v>4043258</v>
          </cell>
          <cell r="K37510" t="str">
            <v>Europe</v>
          </cell>
          <cell r="L37510">
            <v>65.788529940000004</v>
          </cell>
        </row>
        <row r="37511">
          <cell r="I37511" t="str">
            <v>MDA</v>
          </cell>
          <cell r="J37511">
            <v>4043258</v>
          </cell>
          <cell r="K37511" t="str">
            <v>Europe</v>
          </cell>
          <cell r="L37511">
            <v>64.477705850000007</v>
          </cell>
        </row>
        <row r="37512">
          <cell r="I37512" t="str">
            <v>MDA</v>
          </cell>
          <cell r="J37512">
            <v>4043258</v>
          </cell>
          <cell r="K37512" t="str">
            <v>Europe</v>
          </cell>
          <cell r="L37512">
            <v>62.25177815</v>
          </cell>
        </row>
        <row r="37513">
          <cell r="I37513" t="str">
            <v>MDA</v>
          </cell>
          <cell r="J37513">
            <v>4043258</v>
          </cell>
          <cell r="K37513" t="str">
            <v>Europe</v>
          </cell>
          <cell r="L37513">
            <v>59.358072129999996</v>
          </cell>
        </row>
        <row r="37514">
          <cell r="I37514" t="str">
            <v>MDA</v>
          </cell>
          <cell r="J37514">
            <v>4043258</v>
          </cell>
          <cell r="K37514" t="str">
            <v>Europe</v>
          </cell>
          <cell r="L37514">
            <v>57.231074540000002</v>
          </cell>
        </row>
        <row r="37515">
          <cell r="I37515" t="str">
            <v>MDA</v>
          </cell>
          <cell r="J37515">
            <v>4043258</v>
          </cell>
          <cell r="K37515" t="str">
            <v>Europe</v>
          </cell>
          <cell r="L37515">
            <v>55.450332379999999</v>
          </cell>
        </row>
        <row r="37516">
          <cell r="I37516" t="str">
            <v>MDA</v>
          </cell>
          <cell r="J37516">
            <v>4043258</v>
          </cell>
          <cell r="K37516" t="str">
            <v>Europe</v>
          </cell>
          <cell r="L37516">
            <v>54.60942636</v>
          </cell>
        </row>
        <row r="37517">
          <cell r="I37517" t="str">
            <v>MDA</v>
          </cell>
          <cell r="J37517">
            <v>4043258</v>
          </cell>
          <cell r="K37517" t="str">
            <v>Europe</v>
          </cell>
          <cell r="L37517">
            <v>54.955681779999999</v>
          </cell>
        </row>
        <row r="37518">
          <cell r="I37518" t="str">
            <v>MDA</v>
          </cell>
          <cell r="J37518">
            <v>4043258</v>
          </cell>
          <cell r="K37518" t="str">
            <v>Europe</v>
          </cell>
          <cell r="L37518">
            <v>54.188973349999998</v>
          </cell>
        </row>
        <row r="37519">
          <cell r="I37519" t="str">
            <v>MDA</v>
          </cell>
          <cell r="J37519">
            <v>4043258</v>
          </cell>
          <cell r="K37519" t="str">
            <v>Europe</v>
          </cell>
          <cell r="L37519">
            <v>53.521195040000002</v>
          </cell>
        </row>
        <row r="37520">
          <cell r="I37520" t="str">
            <v>MDA</v>
          </cell>
          <cell r="J37520">
            <v>4043258</v>
          </cell>
          <cell r="K37520" t="str">
            <v>Europe</v>
          </cell>
          <cell r="L37520">
            <v>53.199672149999998</v>
          </cell>
        </row>
        <row r="37521">
          <cell r="I37521" t="str">
            <v>MDA</v>
          </cell>
          <cell r="J37521">
            <v>4043258</v>
          </cell>
          <cell r="K37521" t="str">
            <v>Europe</v>
          </cell>
          <cell r="L37521">
            <v>53.719055279999999</v>
          </cell>
        </row>
        <row r="37522">
          <cell r="I37522" t="str">
            <v>MDA</v>
          </cell>
          <cell r="J37522">
            <v>4043258</v>
          </cell>
          <cell r="K37522" t="str">
            <v>Europe</v>
          </cell>
          <cell r="L37522">
            <v>52.705021539999997</v>
          </cell>
        </row>
        <row r="37523">
          <cell r="I37523" t="str">
            <v>MDA</v>
          </cell>
          <cell r="J37523">
            <v>4043258</v>
          </cell>
          <cell r="K37523" t="str">
            <v>Europe</v>
          </cell>
          <cell r="L37523">
            <v>53.199672149999998</v>
          </cell>
        </row>
        <row r="37524">
          <cell r="I37524" t="str">
            <v>MDA</v>
          </cell>
          <cell r="J37524">
            <v>4043258</v>
          </cell>
          <cell r="K37524" t="str">
            <v>Europe</v>
          </cell>
          <cell r="L37524">
            <v>53.224404679999999</v>
          </cell>
        </row>
        <row r="37525">
          <cell r="I37525" t="str">
            <v>MDA</v>
          </cell>
          <cell r="J37525">
            <v>4043258</v>
          </cell>
          <cell r="K37525" t="str">
            <v>Europe</v>
          </cell>
          <cell r="L37525">
            <v>53.570660099999998</v>
          </cell>
        </row>
        <row r="37526">
          <cell r="I37526" t="str">
            <v>MDA</v>
          </cell>
          <cell r="J37526">
            <v>4043258</v>
          </cell>
          <cell r="K37526" t="str">
            <v>Europe</v>
          </cell>
          <cell r="L37526">
            <v>52.606091419999998</v>
          </cell>
        </row>
        <row r="37527">
          <cell r="I37527" t="str">
            <v>MDA</v>
          </cell>
          <cell r="J37527">
            <v>4043258</v>
          </cell>
          <cell r="K37527" t="str">
            <v>Europe</v>
          </cell>
          <cell r="L37527">
            <v>52.408231180000001</v>
          </cell>
        </row>
        <row r="37528">
          <cell r="I37528" t="str">
            <v>MDA</v>
          </cell>
          <cell r="J37528">
            <v>4043258</v>
          </cell>
          <cell r="K37528" t="str">
            <v>Europe</v>
          </cell>
          <cell r="L37528">
            <v>51.913580580000001</v>
          </cell>
        </row>
        <row r="37529">
          <cell r="I37529" t="str">
            <v>MDA</v>
          </cell>
          <cell r="J37529">
            <v>4043258</v>
          </cell>
          <cell r="K37529" t="str">
            <v>Europe</v>
          </cell>
          <cell r="L37529">
            <v>51.369464919999999</v>
          </cell>
        </row>
        <row r="37530">
          <cell r="I37530" t="str">
            <v>MDA</v>
          </cell>
          <cell r="J37530">
            <v>4043258</v>
          </cell>
          <cell r="K37530" t="str">
            <v>Europe</v>
          </cell>
          <cell r="L37530">
            <v>48.896211919999999</v>
          </cell>
        </row>
        <row r="37531">
          <cell r="I37531" t="str">
            <v>MDA</v>
          </cell>
          <cell r="J37531">
            <v>4043258</v>
          </cell>
          <cell r="K37531" t="str">
            <v>Europe</v>
          </cell>
          <cell r="L37531">
            <v>46.744481800000003</v>
          </cell>
        </row>
        <row r="37532">
          <cell r="I37532" t="str">
            <v>MDA</v>
          </cell>
          <cell r="J37532">
            <v>4043258</v>
          </cell>
          <cell r="K37532" t="str">
            <v>Europe</v>
          </cell>
          <cell r="L37532">
            <v>47.956375770000001</v>
          </cell>
        </row>
        <row r="37533">
          <cell r="I37533" t="str">
            <v>MDA</v>
          </cell>
          <cell r="J37533">
            <v>4043258</v>
          </cell>
          <cell r="K37533" t="str">
            <v>Europe</v>
          </cell>
          <cell r="L37533">
            <v>46.546621559999998</v>
          </cell>
        </row>
        <row r="37534">
          <cell r="I37534" t="str">
            <v>MDA</v>
          </cell>
          <cell r="J37534">
            <v>4043258</v>
          </cell>
          <cell r="K37534" t="str">
            <v>Europe</v>
          </cell>
          <cell r="L37534">
            <v>43.652915540000002</v>
          </cell>
        </row>
        <row r="37535">
          <cell r="I37535" t="str">
            <v>MDA</v>
          </cell>
          <cell r="J37535">
            <v>4043258</v>
          </cell>
          <cell r="K37535" t="str">
            <v>Europe</v>
          </cell>
          <cell r="L37535">
            <v>40.957069769999997</v>
          </cell>
        </row>
        <row r="37536">
          <cell r="I37536" t="str">
            <v>MDA</v>
          </cell>
          <cell r="J37536">
            <v>4043258</v>
          </cell>
          <cell r="K37536" t="str">
            <v>Europe</v>
          </cell>
          <cell r="L37536">
            <v>40.437686640000003</v>
          </cell>
        </row>
        <row r="37537">
          <cell r="I37537" t="str">
            <v>MDA</v>
          </cell>
          <cell r="J37537">
            <v>4043258</v>
          </cell>
          <cell r="K37537" t="str">
            <v>Europe</v>
          </cell>
          <cell r="L37537">
            <v>37.494515560000004</v>
          </cell>
        </row>
        <row r="37538">
          <cell r="I37538" t="str">
            <v>MDA</v>
          </cell>
          <cell r="J37538">
            <v>4043258</v>
          </cell>
          <cell r="K37538" t="str">
            <v>Europe</v>
          </cell>
          <cell r="L37538">
            <v>37.445050500000001</v>
          </cell>
        </row>
        <row r="37539">
          <cell r="I37539" t="str">
            <v>MDA</v>
          </cell>
          <cell r="J37539">
            <v>4043258</v>
          </cell>
          <cell r="K37539" t="str">
            <v>Europe</v>
          </cell>
          <cell r="L37539">
            <v>37.568713150000001</v>
          </cell>
        </row>
        <row r="37540">
          <cell r="I37540" t="str">
            <v>MDA</v>
          </cell>
          <cell r="J37540">
            <v>4043258</v>
          </cell>
          <cell r="K37540" t="str">
            <v>Europe</v>
          </cell>
          <cell r="L37540">
            <v>38.656944469999999</v>
          </cell>
        </row>
        <row r="37541">
          <cell r="I37541" t="str">
            <v>MDA</v>
          </cell>
          <cell r="J37541">
            <v>4043258</v>
          </cell>
          <cell r="K37541" t="str">
            <v>Europe</v>
          </cell>
          <cell r="L37541">
            <v>40.01723363</v>
          </cell>
        </row>
        <row r="37542">
          <cell r="I37542" t="str">
            <v>MDA</v>
          </cell>
          <cell r="J37542">
            <v>4043258</v>
          </cell>
          <cell r="K37542" t="str">
            <v>Europe</v>
          </cell>
          <cell r="L37542">
            <v>41.525917960000001</v>
          </cell>
        </row>
        <row r="37543">
          <cell r="I37543" t="str">
            <v>MDA</v>
          </cell>
          <cell r="J37543">
            <v>4043258</v>
          </cell>
          <cell r="K37543" t="str">
            <v>Europe</v>
          </cell>
          <cell r="L37543">
            <v>41.99583603</v>
          </cell>
        </row>
        <row r="37544">
          <cell r="I37544" t="str">
            <v>MDA</v>
          </cell>
          <cell r="J37544">
            <v>4043258</v>
          </cell>
          <cell r="K37544" t="str">
            <v>Europe</v>
          </cell>
          <cell r="L37544">
            <v>43.257195060000001</v>
          </cell>
        </row>
        <row r="37545">
          <cell r="I37545" t="str">
            <v>MDA</v>
          </cell>
          <cell r="J37545">
            <v>4043258</v>
          </cell>
          <cell r="K37545" t="str">
            <v>Europe</v>
          </cell>
          <cell r="L37545">
            <v>42.045301090000002</v>
          </cell>
        </row>
        <row r="37546">
          <cell r="I37546" t="str">
            <v>MDA</v>
          </cell>
          <cell r="J37546">
            <v>4043258</v>
          </cell>
          <cell r="K37546" t="str">
            <v>Europe</v>
          </cell>
          <cell r="L37546">
            <v>40.783942060000001</v>
          </cell>
        </row>
        <row r="37547">
          <cell r="I37547" t="str">
            <v>MDA</v>
          </cell>
          <cell r="J37547">
            <v>4043258</v>
          </cell>
          <cell r="K37547" t="str">
            <v>Europe</v>
          </cell>
          <cell r="L37547">
            <v>42.070033619999997</v>
          </cell>
        </row>
        <row r="37548">
          <cell r="I37548" t="str">
            <v>MDA</v>
          </cell>
          <cell r="J37548">
            <v>4043258</v>
          </cell>
          <cell r="K37548" t="str">
            <v>Europe</v>
          </cell>
          <cell r="L37548">
            <v>42.441021569999997</v>
          </cell>
        </row>
        <row r="37549">
          <cell r="I37549" t="str">
            <v>MDA</v>
          </cell>
          <cell r="J37549">
            <v>4043258</v>
          </cell>
          <cell r="K37549" t="str">
            <v>Europe</v>
          </cell>
          <cell r="L37549">
            <v>43.108799879999999</v>
          </cell>
        </row>
        <row r="37550">
          <cell r="I37550" t="str">
            <v>MDA</v>
          </cell>
          <cell r="J37550">
            <v>4043258</v>
          </cell>
          <cell r="K37550" t="str">
            <v>Europe</v>
          </cell>
          <cell r="L37550">
            <v>42.589416749999998</v>
          </cell>
        </row>
        <row r="37551">
          <cell r="I37551" t="str">
            <v>MDA</v>
          </cell>
          <cell r="J37551">
            <v>4043258</v>
          </cell>
          <cell r="K37551" t="str">
            <v>Europe</v>
          </cell>
          <cell r="L37551">
            <v>42.144231210000001</v>
          </cell>
        </row>
        <row r="37552">
          <cell r="I37552" t="str">
            <v>MDA</v>
          </cell>
          <cell r="J37552">
            <v>4043258</v>
          </cell>
          <cell r="K37552" t="str">
            <v>Europe</v>
          </cell>
          <cell r="L37552">
            <v>43.751845670000002</v>
          </cell>
        </row>
        <row r="37553">
          <cell r="I37553" t="str">
            <v>MDA</v>
          </cell>
          <cell r="J37553">
            <v>4043258</v>
          </cell>
          <cell r="K37553" t="str">
            <v>Europe</v>
          </cell>
          <cell r="L37553">
            <v>43.182997469999997</v>
          </cell>
        </row>
        <row r="37554">
          <cell r="I37554" t="str">
            <v>MDA</v>
          </cell>
          <cell r="J37554">
            <v>4043258</v>
          </cell>
          <cell r="K37554" t="str">
            <v>Europe</v>
          </cell>
          <cell r="L37554">
            <v>43.133532410000001</v>
          </cell>
        </row>
        <row r="37555">
          <cell r="I37555" t="str">
            <v>MDA</v>
          </cell>
          <cell r="J37555">
            <v>4043258</v>
          </cell>
          <cell r="K37555" t="str">
            <v>Europe</v>
          </cell>
          <cell r="L37555">
            <v>41.352790249999998</v>
          </cell>
        </row>
        <row r="37556">
          <cell r="I37556" t="str">
            <v>MDA</v>
          </cell>
          <cell r="J37556">
            <v>4043258</v>
          </cell>
          <cell r="K37556" t="str">
            <v>Europe</v>
          </cell>
          <cell r="L37556">
            <v>40.487151699999998</v>
          </cell>
        </row>
        <row r="37557">
          <cell r="I37557" t="str">
            <v>MDA</v>
          </cell>
          <cell r="J37557">
            <v>4043258</v>
          </cell>
          <cell r="K37557" t="str">
            <v>Europe</v>
          </cell>
          <cell r="L37557">
            <v>39.670978210000001</v>
          </cell>
        </row>
        <row r="37558">
          <cell r="I37558" t="str">
            <v>MDA</v>
          </cell>
          <cell r="J37558">
            <v>4043258</v>
          </cell>
          <cell r="K37558" t="str">
            <v>Europe</v>
          </cell>
          <cell r="L37558">
            <v>38.533281819999999</v>
          </cell>
        </row>
        <row r="37559">
          <cell r="I37559" t="str">
            <v>MDA</v>
          </cell>
          <cell r="J37559">
            <v>4043258</v>
          </cell>
          <cell r="K37559" t="str">
            <v>Europe</v>
          </cell>
          <cell r="L37559">
            <v>39.15159508</v>
          </cell>
        </row>
        <row r="37560">
          <cell r="I37560" t="str">
            <v>MDA</v>
          </cell>
          <cell r="J37560">
            <v>4043258</v>
          </cell>
          <cell r="K37560" t="str">
            <v>Europe</v>
          </cell>
          <cell r="L37560">
            <v>39.76990833</v>
          </cell>
        </row>
        <row r="37561">
          <cell r="I37561" t="str">
            <v>MDA</v>
          </cell>
          <cell r="J37561">
            <v>4043258</v>
          </cell>
          <cell r="K37561" t="str">
            <v>Europe</v>
          </cell>
          <cell r="L37561">
            <v>39.547315560000001</v>
          </cell>
        </row>
        <row r="37562">
          <cell r="I37562" t="str">
            <v>MDA</v>
          </cell>
          <cell r="J37562">
            <v>4043258</v>
          </cell>
          <cell r="K37562" t="str">
            <v>Europe</v>
          </cell>
          <cell r="L37562">
            <v>41.37752278</v>
          </cell>
        </row>
        <row r="37563">
          <cell r="I37563" t="str">
            <v>MDA</v>
          </cell>
          <cell r="J37563">
            <v>4043258</v>
          </cell>
          <cell r="K37563" t="str">
            <v>Europe</v>
          </cell>
          <cell r="L37563">
            <v>40.783942060000001</v>
          </cell>
        </row>
        <row r="37564">
          <cell r="I37564" t="str">
            <v>MDA</v>
          </cell>
          <cell r="J37564">
            <v>4043258</v>
          </cell>
          <cell r="K37564" t="str">
            <v>Europe</v>
          </cell>
          <cell r="L37564">
            <v>40.215093869999997</v>
          </cell>
        </row>
        <row r="37565">
          <cell r="I37565" t="str">
            <v>MDA</v>
          </cell>
          <cell r="J37565">
            <v>4043258</v>
          </cell>
          <cell r="K37565" t="str">
            <v>Europe</v>
          </cell>
          <cell r="L37565">
            <v>39.102130010000003</v>
          </cell>
        </row>
        <row r="37566">
          <cell r="I37566" t="str">
            <v>MDA</v>
          </cell>
          <cell r="J37566">
            <v>4043258</v>
          </cell>
          <cell r="K37566" t="str">
            <v>Europe</v>
          </cell>
          <cell r="L37566">
            <v>34.971797500000001</v>
          </cell>
        </row>
        <row r="37567">
          <cell r="I37567" t="str">
            <v>MDA</v>
          </cell>
          <cell r="J37567">
            <v>4043258</v>
          </cell>
          <cell r="K37567" t="str">
            <v>Europe</v>
          </cell>
          <cell r="L37567">
            <v>34.600809550000001</v>
          </cell>
        </row>
        <row r="37568">
          <cell r="I37568" t="str">
            <v>MDA</v>
          </cell>
          <cell r="J37568">
            <v>4043258</v>
          </cell>
          <cell r="K37568" t="str">
            <v>Europe</v>
          </cell>
          <cell r="L37568">
            <v>32.86953244</v>
          </cell>
        </row>
        <row r="37569">
          <cell r="I37569" t="str">
            <v>MDA</v>
          </cell>
          <cell r="J37569">
            <v>4043258</v>
          </cell>
          <cell r="K37569" t="str">
            <v>Europe</v>
          </cell>
          <cell r="L37569">
            <v>30.643604740000001</v>
          </cell>
        </row>
        <row r="37570">
          <cell r="I37570" t="str">
            <v>MDA</v>
          </cell>
          <cell r="J37570">
            <v>4043258</v>
          </cell>
          <cell r="K37570" t="str">
            <v>Europe</v>
          </cell>
          <cell r="L37570">
            <v>27.502573420000001</v>
          </cell>
        </row>
        <row r="37571">
          <cell r="I37571" t="str">
            <v>MDA</v>
          </cell>
          <cell r="J37571">
            <v>4043258</v>
          </cell>
          <cell r="K37571" t="str">
            <v>Europe</v>
          </cell>
          <cell r="L37571">
            <v>25.350843309999998</v>
          </cell>
        </row>
        <row r="37572">
          <cell r="I37572" t="str">
            <v>MDA</v>
          </cell>
          <cell r="J37572">
            <v>4043258</v>
          </cell>
          <cell r="K37572" t="str">
            <v>Europe</v>
          </cell>
          <cell r="L37572">
            <v>23.025985479999999</v>
          </cell>
        </row>
        <row r="37573">
          <cell r="I37573" t="str">
            <v>MDA</v>
          </cell>
          <cell r="J37573">
            <v>4043258</v>
          </cell>
          <cell r="K37573" t="str">
            <v>Europe</v>
          </cell>
          <cell r="L37573">
            <v>21.171045729999999</v>
          </cell>
        </row>
        <row r="37574">
          <cell r="I37574" t="str">
            <v>MDA</v>
          </cell>
          <cell r="J37574">
            <v>4043258</v>
          </cell>
          <cell r="K37574" t="str">
            <v>Europe</v>
          </cell>
          <cell r="L37574">
            <v>19.044048140000001</v>
          </cell>
        </row>
        <row r="37575">
          <cell r="I37575" t="str">
            <v>MDA</v>
          </cell>
          <cell r="J37575">
            <v>4043258</v>
          </cell>
          <cell r="K37575" t="str">
            <v>Europe</v>
          </cell>
          <cell r="L37575">
            <v>16.620260200000001</v>
          </cell>
        </row>
        <row r="37576">
          <cell r="I37576" t="str">
            <v>MDA</v>
          </cell>
          <cell r="J37576">
            <v>4043258</v>
          </cell>
          <cell r="K37576" t="str">
            <v>Europe</v>
          </cell>
          <cell r="L37576">
            <v>12.984578279999999</v>
          </cell>
        </row>
        <row r="37577">
          <cell r="I37577" t="str">
            <v>MDA</v>
          </cell>
          <cell r="J37577">
            <v>4043258</v>
          </cell>
          <cell r="K37577" t="str">
            <v>Europe</v>
          </cell>
          <cell r="L37577">
            <v>11.2780337</v>
          </cell>
        </row>
        <row r="37578">
          <cell r="I37578" t="str">
            <v>MDA</v>
          </cell>
          <cell r="J37578">
            <v>4043258</v>
          </cell>
          <cell r="K37578" t="str">
            <v>Europe</v>
          </cell>
          <cell r="L37578">
            <v>9.5714891299999998</v>
          </cell>
        </row>
        <row r="37579">
          <cell r="I37579" t="str">
            <v>MDA</v>
          </cell>
          <cell r="J37579">
            <v>4043258</v>
          </cell>
          <cell r="K37579" t="str">
            <v>Europe</v>
          </cell>
          <cell r="L37579">
            <v>7.9886072099999996</v>
          </cell>
        </row>
        <row r="37580">
          <cell r="I37580" t="str">
            <v>MDA</v>
          </cell>
          <cell r="J37580">
            <v>4043258</v>
          </cell>
          <cell r="K37580" t="str">
            <v>Europe</v>
          </cell>
          <cell r="L37580">
            <v>6.6530505800000004</v>
          </cell>
        </row>
        <row r="37581">
          <cell r="I37581" t="str">
            <v>MDA</v>
          </cell>
          <cell r="J37581">
            <v>4043258</v>
          </cell>
          <cell r="K37581" t="str">
            <v>Europe</v>
          </cell>
          <cell r="L37581">
            <v>5.9358072100000001</v>
          </cell>
        </row>
        <row r="37582">
          <cell r="I37582" t="str">
            <v>MDA</v>
          </cell>
          <cell r="J37582">
            <v>4043258</v>
          </cell>
          <cell r="K37582" t="str">
            <v>Europe</v>
          </cell>
          <cell r="L37582">
            <v>5.2185638399999998</v>
          </cell>
        </row>
        <row r="37583">
          <cell r="I37583" t="str">
            <v>MDA</v>
          </cell>
          <cell r="J37583">
            <v>4043258</v>
          </cell>
          <cell r="K37583" t="str">
            <v>Europe</v>
          </cell>
          <cell r="L37583">
            <v>4.7239132399999999</v>
          </cell>
        </row>
        <row r="37584">
          <cell r="I37584" t="str">
            <v>MDA</v>
          </cell>
          <cell r="J37584">
            <v>4043258</v>
          </cell>
          <cell r="K37584" t="str">
            <v>Europe</v>
          </cell>
          <cell r="L37584">
            <v>4.22926264</v>
          </cell>
        </row>
        <row r="37585">
          <cell r="I37585" t="str">
            <v>MDA</v>
          </cell>
          <cell r="J37585">
            <v>4043258</v>
          </cell>
          <cell r="K37585" t="str">
            <v>Europe</v>
          </cell>
          <cell r="L37585">
            <v>3.58621686</v>
          </cell>
        </row>
        <row r="37586">
          <cell r="I37586" t="str">
            <v>MDA</v>
          </cell>
          <cell r="J37586">
            <v>4043258</v>
          </cell>
          <cell r="K37586" t="str">
            <v>Europe</v>
          </cell>
          <cell r="L37586">
            <v>3.0173686700000002</v>
          </cell>
        </row>
        <row r="37587">
          <cell r="I37587" t="str">
            <v>MDA</v>
          </cell>
          <cell r="J37587">
            <v>4043258</v>
          </cell>
          <cell r="K37587" t="str">
            <v>Europe</v>
          </cell>
          <cell r="L37587">
            <v>2.6711132499999999</v>
          </cell>
        </row>
        <row r="37588">
          <cell r="I37588" t="str">
            <v>MDA</v>
          </cell>
          <cell r="J37588">
            <v>4043258</v>
          </cell>
          <cell r="K37588" t="str">
            <v>Europe</v>
          </cell>
          <cell r="L37588">
            <v>2.32485783</v>
          </cell>
        </row>
        <row r="37589">
          <cell r="I37589" t="str">
            <v>MDA</v>
          </cell>
          <cell r="J37589">
            <v>4043258</v>
          </cell>
          <cell r="K37589" t="str">
            <v>Europe</v>
          </cell>
        </row>
        <row r="37590">
          <cell r="I37590" t="str">
            <v>MDA</v>
          </cell>
          <cell r="J37590">
            <v>4043258</v>
          </cell>
          <cell r="K37590" t="str">
            <v>Europe</v>
          </cell>
        </row>
        <row r="37591">
          <cell r="I37591" t="str">
            <v>MDA</v>
          </cell>
          <cell r="J37591">
            <v>4043258</v>
          </cell>
          <cell r="K37591" t="str">
            <v>Europe</v>
          </cell>
        </row>
        <row r="37592">
          <cell r="I37592" t="str">
            <v>MDA</v>
          </cell>
          <cell r="J37592">
            <v>4043258</v>
          </cell>
          <cell r="K37592" t="str">
            <v>Europe</v>
          </cell>
        </row>
        <row r="37593">
          <cell r="I37593" t="str">
            <v>MDA</v>
          </cell>
          <cell r="J37593">
            <v>4043258</v>
          </cell>
          <cell r="K37593" t="str">
            <v>Europe</v>
          </cell>
        </row>
        <row r="37594">
          <cell r="I37594" t="str">
            <v>MDA</v>
          </cell>
          <cell r="J37594">
            <v>4043258</v>
          </cell>
          <cell r="K37594" t="str">
            <v>Europe</v>
          </cell>
        </row>
        <row r="37595">
          <cell r="I37595" t="str">
            <v>MDA</v>
          </cell>
          <cell r="J37595">
            <v>4043258</v>
          </cell>
          <cell r="K37595" t="str">
            <v>Europe</v>
          </cell>
        </row>
        <row r="37596">
          <cell r="I37596" t="str">
            <v>MDA</v>
          </cell>
          <cell r="J37596">
            <v>4043258</v>
          </cell>
          <cell r="K37596" t="str">
            <v>Europe</v>
          </cell>
        </row>
        <row r="37597">
          <cell r="I37597" t="str">
            <v>MDA</v>
          </cell>
          <cell r="J37597">
            <v>4043258</v>
          </cell>
          <cell r="K37597" t="str">
            <v>Europe</v>
          </cell>
        </row>
        <row r="37598">
          <cell r="I37598" t="str">
            <v>MDA</v>
          </cell>
          <cell r="J37598">
            <v>4043258</v>
          </cell>
          <cell r="K37598" t="str">
            <v>Europe</v>
          </cell>
        </row>
        <row r="37599">
          <cell r="I37599" t="str">
            <v>MDA</v>
          </cell>
          <cell r="J37599">
            <v>4043258</v>
          </cell>
          <cell r="K37599" t="str">
            <v>Europe</v>
          </cell>
        </row>
        <row r="37600">
          <cell r="I37600" t="str">
            <v>MDA</v>
          </cell>
          <cell r="J37600">
            <v>4043258</v>
          </cell>
          <cell r="K37600" t="str">
            <v>Europe</v>
          </cell>
        </row>
        <row r="37601">
          <cell r="I37601" t="str">
            <v>MDA</v>
          </cell>
          <cell r="J37601">
            <v>4043258</v>
          </cell>
          <cell r="K37601" t="str">
            <v>Europe</v>
          </cell>
        </row>
        <row r="37602">
          <cell r="I37602" t="str">
            <v>MCO</v>
          </cell>
          <cell r="J37602">
            <v>33085</v>
          </cell>
          <cell r="K37602" t="str">
            <v>Europe</v>
          </cell>
          <cell r="L37602">
            <v>181.35106544000001</v>
          </cell>
        </row>
        <row r="37603">
          <cell r="I37603" t="str">
            <v>MCO</v>
          </cell>
          <cell r="J37603">
            <v>33085</v>
          </cell>
          <cell r="K37603" t="str">
            <v>Europe</v>
          </cell>
          <cell r="L37603">
            <v>184.37358319000001</v>
          </cell>
        </row>
        <row r="37604">
          <cell r="I37604" t="str">
            <v>MCO</v>
          </cell>
          <cell r="J37604">
            <v>33085</v>
          </cell>
          <cell r="K37604" t="str">
            <v>Europe</v>
          </cell>
          <cell r="L37604">
            <v>169.26099441</v>
          </cell>
        </row>
        <row r="37605">
          <cell r="I37605" t="str">
            <v>MCO</v>
          </cell>
          <cell r="J37605">
            <v>33085</v>
          </cell>
          <cell r="K37605" t="str">
            <v>Europe</v>
          </cell>
          <cell r="L37605">
            <v>172.28351216999999</v>
          </cell>
        </row>
        <row r="37606">
          <cell r="I37606" t="str">
            <v>MCO</v>
          </cell>
          <cell r="J37606">
            <v>33085</v>
          </cell>
          <cell r="K37606" t="str">
            <v>Europe</v>
          </cell>
          <cell r="L37606">
            <v>184.37358319000001</v>
          </cell>
        </row>
        <row r="37607">
          <cell r="I37607" t="str">
            <v>MCO</v>
          </cell>
          <cell r="J37607">
            <v>33085</v>
          </cell>
          <cell r="K37607" t="str">
            <v>Europe</v>
          </cell>
          <cell r="L37607">
            <v>184.37358319000001</v>
          </cell>
        </row>
        <row r="37608">
          <cell r="I37608" t="str">
            <v>MCO</v>
          </cell>
          <cell r="J37608">
            <v>33085</v>
          </cell>
          <cell r="K37608" t="str">
            <v>Europe</v>
          </cell>
          <cell r="L37608">
            <v>175.30602991999999</v>
          </cell>
        </row>
        <row r="37609">
          <cell r="I37609" t="str">
            <v>MCO</v>
          </cell>
          <cell r="J37609">
            <v>33085</v>
          </cell>
          <cell r="K37609" t="str">
            <v>Europe</v>
          </cell>
          <cell r="L37609">
            <v>169.26099441</v>
          </cell>
        </row>
        <row r="37610">
          <cell r="I37610" t="str">
            <v>MCO</v>
          </cell>
          <cell r="J37610">
            <v>33085</v>
          </cell>
          <cell r="K37610" t="str">
            <v>Europe</v>
          </cell>
          <cell r="L37610">
            <v>169.26099441</v>
          </cell>
        </row>
        <row r="37611">
          <cell r="I37611" t="str">
            <v>MCO</v>
          </cell>
          <cell r="J37611">
            <v>33085</v>
          </cell>
          <cell r="K37611" t="str">
            <v>Europe</v>
          </cell>
          <cell r="L37611">
            <v>160.19344114</v>
          </cell>
        </row>
        <row r="37612">
          <cell r="I37612" t="str">
            <v>MCO</v>
          </cell>
          <cell r="J37612">
            <v>33085</v>
          </cell>
          <cell r="K37612" t="str">
            <v>Europe</v>
          </cell>
          <cell r="L37612">
            <v>172.28351216999999</v>
          </cell>
        </row>
        <row r="37613">
          <cell r="I37613" t="str">
            <v>MCO</v>
          </cell>
          <cell r="J37613">
            <v>33085</v>
          </cell>
          <cell r="K37613" t="str">
            <v>Europe</v>
          </cell>
          <cell r="L37613">
            <v>169.26099441</v>
          </cell>
        </row>
        <row r="37614">
          <cell r="I37614" t="str">
            <v>MCO</v>
          </cell>
          <cell r="J37614">
            <v>33085</v>
          </cell>
          <cell r="K37614" t="str">
            <v>Europe</v>
          </cell>
          <cell r="L37614">
            <v>181.35106544000001</v>
          </cell>
        </row>
        <row r="37615">
          <cell r="I37615" t="str">
            <v>MCO</v>
          </cell>
          <cell r="J37615">
            <v>33085</v>
          </cell>
          <cell r="K37615" t="str">
            <v>Europe</v>
          </cell>
          <cell r="L37615">
            <v>172.28351216999999</v>
          </cell>
        </row>
        <row r="37616">
          <cell r="I37616" t="str">
            <v>MCO</v>
          </cell>
          <cell r="J37616">
            <v>33085</v>
          </cell>
          <cell r="K37616" t="str">
            <v>Europe</v>
          </cell>
          <cell r="L37616">
            <v>181.35106544000001</v>
          </cell>
        </row>
        <row r="37617">
          <cell r="I37617" t="str">
            <v>MCO</v>
          </cell>
          <cell r="J37617">
            <v>33085</v>
          </cell>
          <cell r="K37617" t="str">
            <v>Europe</v>
          </cell>
          <cell r="L37617">
            <v>187.39610095</v>
          </cell>
        </row>
        <row r="37618">
          <cell r="I37618" t="str">
            <v>MCO</v>
          </cell>
          <cell r="J37618">
            <v>33085</v>
          </cell>
          <cell r="K37618" t="str">
            <v>Europe</v>
          </cell>
          <cell r="L37618">
            <v>190.41861871</v>
          </cell>
        </row>
        <row r="37619">
          <cell r="I37619" t="str">
            <v>MCO</v>
          </cell>
          <cell r="J37619">
            <v>33085</v>
          </cell>
          <cell r="K37619" t="str">
            <v>Europe</v>
          </cell>
          <cell r="L37619">
            <v>205.53120749999999</v>
          </cell>
        </row>
        <row r="37620">
          <cell r="I37620" t="str">
            <v>MCO</v>
          </cell>
          <cell r="J37620">
            <v>33085</v>
          </cell>
          <cell r="K37620" t="str">
            <v>Europe</v>
          </cell>
          <cell r="L37620">
            <v>211.57624301000001</v>
          </cell>
        </row>
        <row r="37621">
          <cell r="I37621" t="str">
            <v>MCO</v>
          </cell>
          <cell r="J37621">
            <v>33085</v>
          </cell>
          <cell r="K37621" t="str">
            <v>Europe</v>
          </cell>
          <cell r="L37621">
            <v>226.6888318</v>
          </cell>
        </row>
        <row r="37622">
          <cell r="I37622" t="str">
            <v>MCO</v>
          </cell>
          <cell r="J37622">
            <v>33085</v>
          </cell>
          <cell r="K37622" t="str">
            <v>Europe</v>
          </cell>
          <cell r="L37622">
            <v>281.09415143000001</v>
          </cell>
        </row>
        <row r="37623">
          <cell r="I37623" t="str">
            <v>MCO</v>
          </cell>
          <cell r="J37623">
            <v>33085</v>
          </cell>
          <cell r="K37623" t="str">
            <v>Europe</v>
          </cell>
          <cell r="L37623">
            <v>290.16170469999997</v>
          </cell>
        </row>
        <row r="37624">
          <cell r="I37624" t="str">
            <v>MCO</v>
          </cell>
          <cell r="J37624">
            <v>33085</v>
          </cell>
          <cell r="K37624" t="str">
            <v>Europe</v>
          </cell>
          <cell r="L37624">
            <v>296.20674021000002</v>
          </cell>
        </row>
        <row r="37625">
          <cell r="I37625" t="str">
            <v>MCO</v>
          </cell>
          <cell r="J37625">
            <v>33085</v>
          </cell>
          <cell r="K37625" t="str">
            <v>Europe</v>
          </cell>
          <cell r="L37625">
            <v>371.76968414999999</v>
          </cell>
        </row>
        <row r="37626">
          <cell r="I37626" t="str">
            <v>MCO</v>
          </cell>
          <cell r="J37626">
            <v>33085</v>
          </cell>
          <cell r="K37626" t="str">
            <v>Europe</v>
          </cell>
          <cell r="L37626">
            <v>432.22003928999999</v>
          </cell>
        </row>
        <row r="37627">
          <cell r="I37627" t="str">
            <v>MCO</v>
          </cell>
          <cell r="J37627">
            <v>33085</v>
          </cell>
          <cell r="K37627" t="str">
            <v>Europe</v>
          </cell>
          <cell r="L37627">
            <v>462.44521687000002</v>
          </cell>
        </row>
        <row r="37628">
          <cell r="I37628" t="str">
            <v>MCO</v>
          </cell>
          <cell r="J37628">
            <v>33085</v>
          </cell>
          <cell r="K37628" t="str">
            <v>Europe</v>
          </cell>
          <cell r="L37628">
            <v>483.60284116999998</v>
          </cell>
        </row>
        <row r="37629">
          <cell r="I37629" t="str">
            <v>MCO</v>
          </cell>
          <cell r="J37629">
            <v>33085</v>
          </cell>
          <cell r="K37629" t="str">
            <v>Europe</v>
          </cell>
          <cell r="L37629">
            <v>534.98564304000001</v>
          </cell>
        </row>
        <row r="37630">
          <cell r="I37630" t="str">
            <v>MCO</v>
          </cell>
          <cell r="J37630">
            <v>33085</v>
          </cell>
          <cell r="K37630" t="str">
            <v>Europe</v>
          </cell>
          <cell r="L37630">
            <v>550.09823183000003</v>
          </cell>
        </row>
        <row r="37631">
          <cell r="I37631" t="str">
            <v>MCO</v>
          </cell>
          <cell r="J37631">
            <v>33085</v>
          </cell>
          <cell r="K37631" t="str">
            <v>Europe</v>
          </cell>
          <cell r="L37631">
            <v>562.18830286000002</v>
          </cell>
        </row>
        <row r="37632">
          <cell r="I37632" t="str">
            <v>MCO</v>
          </cell>
          <cell r="J37632">
            <v>33085</v>
          </cell>
          <cell r="K37632" t="str">
            <v>Europe</v>
          </cell>
          <cell r="L37632">
            <v>559.16578509999999</v>
          </cell>
        </row>
        <row r="37633">
          <cell r="I37633" t="str">
            <v>MCO</v>
          </cell>
          <cell r="J37633">
            <v>33085</v>
          </cell>
          <cell r="K37633" t="str">
            <v>Europe</v>
          </cell>
          <cell r="L37633">
            <v>559.16578509999999</v>
          </cell>
        </row>
        <row r="37634">
          <cell r="I37634" t="str">
            <v>MCO</v>
          </cell>
          <cell r="J37634">
            <v>33085</v>
          </cell>
          <cell r="K37634" t="str">
            <v>Europe</v>
          </cell>
          <cell r="L37634">
            <v>565.21082061000004</v>
          </cell>
        </row>
        <row r="37635">
          <cell r="I37635" t="str">
            <v>MCO</v>
          </cell>
          <cell r="J37635">
            <v>33085</v>
          </cell>
          <cell r="K37635" t="str">
            <v>Europe</v>
          </cell>
          <cell r="L37635">
            <v>580.32340939999995</v>
          </cell>
        </row>
        <row r="37636">
          <cell r="I37636" t="str">
            <v>MCO</v>
          </cell>
          <cell r="J37636">
            <v>33085</v>
          </cell>
          <cell r="K37636" t="str">
            <v>Europe</v>
          </cell>
          <cell r="L37636">
            <v>544.05319630999998</v>
          </cell>
        </row>
        <row r="37637">
          <cell r="I37637" t="str">
            <v>MCO</v>
          </cell>
          <cell r="J37637">
            <v>33085</v>
          </cell>
          <cell r="K37637" t="str">
            <v>Europe</v>
          </cell>
          <cell r="L37637">
            <v>544.05319630999998</v>
          </cell>
        </row>
        <row r="37638">
          <cell r="I37638" t="str">
            <v>MCO</v>
          </cell>
          <cell r="J37638">
            <v>33085</v>
          </cell>
          <cell r="K37638" t="str">
            <v>Europe</v>
          </cell>
          <cell r="L37638">
            <v>565.21082061000004</v>
          </cell>
        </row>
        <row r="37639">
          <cell r="I37639" t="str">
            <v>MCO</v>
          </cell>
          <cell r="J37639">
            <v>33085</v>
          </cell>
          <cell r="K37639" t="str">
            <v>Europe</v>
          </cell>
          <cell r="L37639">
            <v>480.58032341000001</v>
          </cell>
        </row>
        <row r="37640">
          <cell r="I37640" t="str">
            <v>MCO</v>
          </cell>
          <cell r="J37640">
            <v>33085</v>
          </cell>
          <cell r="K37640" t="str">
            <v>Europe</v>
          </cell>
          <cell r="L37640">
            <v>450.35514583999998</v>
          </cell>
        </row>
        <row r="37641">
          <cell r="I37641" t="str">
            <v>MCO</v>
          </cell>
          <cell r="J37641">
            <v>33085</v>
          </cell>
          <cell r="K37641" t="str">
            <v>Europe</v>
          </cell>
          <cell r="L37641">
            <v>420.12996826</v>
          </cell>
        </row>
        <row r="37642">
          <cell r="I37642" t="str">
            <v>MCO</v>
          </cell>
          <cell r="J37642">
            <v>33085</v>
          </cell>
          <cell r="K37642" t="str">
            <v>Europe</v>
          </cell>
          <cell r="L37642">
            <v>380.83723742000001</v>
          </cell>
        </row>
        <row r="37643">
          <cell r="I37643" t="str">
            <v>MCO</v>
          </cell>
          <cell r="J37643">
            <v>33085</v>
          </cell>
          <cell r="K37643" t="str">
            <v>Europe</v>
          </cell>
          <cell r="L37643">
            <v>323.40940002999997</v>
          </cell>
        </row>
        <row r="37644">
          <cell r="I37644" t="str">
            <v>MCO</v>
          </cell>
          <cell r="J37644">
            <v>33085</v>
          </cell>
          <cell r="K37644" t="str">
            <v>Europe</v>
          </cell>
          <cell r="L37644">
            <v>305.27429348999999</v>
          </cell>
        </row>
        <row r="37645">
          <cell r="I37645" t="str">
            <v>MCO</v>
          </cell>
          <cell r="J37645">
            <v>33085</v>
          </cell>
          <cell r="K37645" t="str">
            <v>Europe</v>
          </cell>
          <cell r="L37645">
            <v>299.22925796999999</v>
          </cell>
        </row>
        <row r="37646">
          <cell r="I37646" t="str">
            <v>MCO</v>
          </cell>
          <cell r="J37646">
            <v>33085</v>
          </cell>
          <cell r="K37646" t="str">
            <v>Europe</v>
          </cell>
          <cell r="L37646">
            <v>302.25177573000002</v>
          </cell>
        </row>
        <row r="37647">
          <cell r="I37647" t="str">
            <v>MCO</v>
          </cell>
          <cell r="J37647">
            <v>33085</v>
          </cell>
          <cell r="K37647" t="str">
            <v>Europe</v>
          </cell>
          <cell r="L37647">
            <v>284.11666918999998</v>
          </cell>
        </row>
        <row r="37648">
          <cell r="I37648" t="str">
            <v>MCO</v>
          </cell>
          <cell r="J37648">
            <v>33085</v>
          </cell>
          <cell r="K37648" t="str">
            <v>Europe</v>
          </cell>
          <cell r="L37648">
            <v>269.00408040000002</v>
          </cell>
        </row>
        <row r="37649">
          <cell r="I37649" t="str">
            <v>MCO</v>
          </cell>
          <cell r="J37649">
            <v>33085</v>
          </cell>
          <cell r="K37649" t="str">
            <v>Europe</v>
          </cell>
          <cell r="L37649">
            <v>238.77890282999999</v>
          </cell>
        </row>
        <row r="37650">
          <cell r="I37650" t="str">
            <v>MCO</v>
          </cell>
          <cell r="J37650">
            <v>33085</v>
          </cell>
          <cell r="K37650" t="str">
            <v>Europe</v>
          </cell>
          <cell r="L37650">
            <v>223.66631404</v>
          </cell>
        </row>
        <row r="37651">
          <cell r="I37651" t="str">
            <v>MCO</v>
          </cell>
          <cell r="J37651">
            <v>33085</v>
          </cell>
          <cell r="K37651" t="str">
            <v>Europe</v>
          </cell>
          <cell r="L37651">
            <v>217.62127853000001</v>
          </cell>
        </row>
        <row r="37652">
          <cell r="I37652" t="str">
            <v>MCO</v>
          </cell>
          <cell r="J37652">
            <v>33085</v>
          </cell>
          <cell r="K37652" t="str">
            <v>Europe</v>
          </cell>
          <cell r="L37652">
            <v>190.41861871</v>
          </cell>
        </row>
        <row r="37653">
          <cell r="I37653" t="str">
            <v>MCO</v>
          </cell>
          <cell r="J37653">
            <v>33085</v>
          </cell>
          <cell r="K37653" t="str">
            <v>Europe</v>
          </cell>
          <cell r="L37653">
            <v>187.39610095</v>
          </cell>
        </row>
        <row r="37654">
          <cell r="I37654" t="str">
            <v>MCO</v>
          </cell>
          <cell r="J37654">
            <v>33085</v>
          </cell>
          <cell r="K37654" t="str">
            <v>Europe</v>
          </cell>
          <cell r="L37654">
            <v>157.17092338</v>
          </cell>
        </row>
        <row r="37655">
          <cell r="I37655" t="str">
            <v>MCO</v>
          </cell>
          <cell r="J37655">
            <v>33085</v>
          </cell>
          <cell r="K37655" t="str">
            <v>Europe</v>
          </cell>
          <cell r="L37655">
            <v>139.03581684</v>
          </cell>
        </row>
        <row r="37656">
          <cell r="I37656" t="str">
            <v>MCO</v>
          </cell>
          <cell r="J37656">
            <v>33085</v>
          </cell>
          <cell r="K37656" t="str">
            <v>Europe</v>
          </cell>
          <cell r="L37656">
            <v>142.05833458999999</v>
          </cell>
        </row>
        <row r="37657">
          <cell r="I37657" t="str">
            <v>MCO</v>
          </cell>
          <cell r="J37657">
            <v>33085</v>
          </cell>
          <cell r="K37657" t="str">
            <v>Europe</v>
          </cell>
          <cell r="L37657">
            <v>136.01329908</v>
          </cell>
        </row>
        <row r="37658">
          <cell r="I37658" t="str">
            <v>MCO</v>
          </cell>
          <cell r="J37658">
            <v>33085</v>
          </cell>
          <cell r="K37658" t="str">
            <v>Europe</v>
          </cell>
          <cell r="L37658">
            <v>129.96826356</v>
          </cell>
        </row>
        <row r="37659">
          <cell r="I37659" t="str">
            <v>MCO</v>
          </cell>
          <cell r="J37659">
            <v>33085</v>
          </cell>
          <cell r="K37659" t="str">
            <v>Europe</v>
          </cell>
          <cell r="L37659">
            <v>114.85567478</v>
          </cell>
        </row>
        <row r="37660">
          <cell r="I37660" t="str">
            <v>MCO</v>
          </cell>
          <cell r="J37660">
            <v>33085</v>
          </cell>
          <cell r="K37660" t="str">
            <v>Europe</v>
          </cell>
          <cell r="L37660">
            <v>102.76560375</v>
          </cell>
        </row>
        <row r="37661">
          <cell r="I37661" t="str">
            <v>MCO</v>
          </cell>
          <cell r="J37661">
            <v>33085</v>
          </cell>
          <cell r="K37661" t="str">
            <v>Europe</v>
          </cell>
          <cell r="L37661">
            <v>102.76560375</v>
          </cell>
        </row>
        <row r="37662">
          <cell r="I37662" t="str">
            <v>MCO</v>
          </cell>
          <cell r="J37662">
            <v>33085</v>
          </cell>
          <cell r="K37662" t="str">
            <v>Europe</v>
          </cell>
          <cell r="L37662">
            <v>90.675532720000007</v>
          </cell>
        </row>
        <row r="37663">
          <cell r="I37663" t="str">
            <v>MCO</v>
          </cell>
          <cell r="J37663">
            <v>33085</v>
          </cell>
          <cell r="K37663" t="str">
            <v>Europe</v>
          </cell>
          <cell r="L37663">
            <v>81.607979450000002</v>
          </cell>
        </row>
        <row r="37664">
          <cell r="I37664" t="str">
            <v>MCO</v>
          </cell>
          <cell r="J37664">
            <v>33085</v>
          </cell>
          <cell r="K37664" t="str">
            <v>Europe</v>
          </cell>
          <cell r="L37664">
            <v>72.540426179999997</v>
          </cell>
        </row>
        <row r="37665">
          <cell r="I37665" t="str">
            <v>MCO</v>
          </cell>
          <cell r="J37665">
            <v>33085</v>
          </cell>
          <cell r="K37665" t="str">
            <v>Europe</v>
          </cell>
          <cell r="L37665">
            <v>72.540426179999997</v>
          </cell>
        </row>
        <row r="37666">
          <cell r="I37666" t="str">
            <v>MCO</v>
          </cell>
          <cell r="J37666">
            <v>33085</v>
          </cell>
          <cell r="K37666" t="str">
            <v>Europe</v>
          </cell>
          <cell r="L37666">
            <v>69.517908419999998</v>
          </cell>
        </row>
        <row r="37667">
          <cell r="I37667" t="str">
            <v>MCO</v>
          </cell>
          <cell r="J37667">
            <v>33085</v>
          </cell>
          <cell r="K37667" t="str">
            <v>Europe</v>
          </cell>
          <cell r="L37667">
            <v>75.562943930000003</v>
          </cell>
        </row>
        <row r="37668">
          <cell r="I37668" t="str">
            <v>MCO</v>
          </cell>
          <cell r="J37668">
            <v>33085</v>
          </cell>
          <cell r="K37668" t="str">
            <v>Europe</v>
          </cell>
          <cell r="L37668">
            <v>72.540426179999997</v>
          </cell>
        </row>
        <row r="37669">
          <cell r="I37669" t="str">
            <v>MCO</v>
          </cell>
          <cell r="J37669">
            <v>33085</v>
          </cell>
          <cell r="K37669" t="str">
            <v>Europe</v>
          </cell>
          <cell r="L37669">
            <v>84.630497199999994</v>
          </cell>
        </row>
        <row r="37670">
          <cell r="I37670" t="str">
            <v>MCO</v>
          </cell>
          <cell r="J37670">
            <v>33085</v>
          </cell>
          <cell r="K37670" t="str">
            <v>Europe</v>
          </cell>
          <cell r="L37670">
            <v>81.607979450000002</v>
          </cell>
        </row>
        <row r="37671">
          <cell r="I37671" t="str">
            <v>MCO</v>
          </cell>
          <cell r="J37671">
            <v>33085</v>
          </cell>
          <cell r="K37671" t="str">
            <v>Europe</v>
          </cell>
          <cell r="L37671">
            <v>84.630497199999994</v>
          </cell>
        </row>
        <row r="37672">
          <cell r="I37672" t="str">
            <v>MCO</v>
          </cell>
          <cell r="J37672">
            <v>33085</v>
          </cell>
          <cell r="K37672" t="str">
            <v>Europe</v>
          </cell>
          <cell r="L37672">
            <v>87.653014959999993</v>
          </cell>
        </row>
        <row r="37673">
          <cell r="I37673" t="str">
            <v>MCO</v>
          </cell>
          <cell r="J37673">
            <v>33085</v>
          </cell>
          <cell r="K37673" t="str">
            <v>Europe</v>
          </cell>
          <cell r="L37673">
            <v>90.675532720000007</v>
          </cell>
        </row>
        <row r="37674">
          <cell r="I37674" t="str">
            <v>MCO</v>
          </cell>
          <cell r="J37674">
            <v>33085</v>
          </cell>
          <cell r="K37674" t="str">
            <v>Europe</v>
          </cell>
          <cell r="L37674">
            <v>90.675532720000007</v>
          </cell>
        </row>
        <row r="37675">
          <cell r="I37675" t="str">
            <v>MCO</v>
          </cell>
          <cell r="J37675">
            <v>33085</v>
          </cell>
          <cell r="K37675" t="str">
            <v>Europe</v>
          </cell>
          <cell r="L37675">
            <v>99.743085989999997</v>
          </cell>
        </row>
        <row r="37676">
          <cell r="I37676" t="str">
            <v>MCO</v>
          </cell>
          <cell r="J37676">
            <v>33085</v>
          </cell>
          <cell r="K37676" t="str">
            <v>Europe</v>
          </cell>
          <cell r="L37676">
            <v>111.83315702</v>
          </cell>
        </row>
        <row r="37677">
          <cell r="I37677" t="str">
            <v>MCO</v>
          </cell>
          <cell r="J37677">
            <v>33085</v>
          </cell>
          <cell r="K37677" t="str">
            <v>Europe</v>
          </cell>
          <cell r="L37677">
            <v>108.81063926</v>
          </cell>
        </row>
        <row r="37678">
          <cell r="I37678" t="str">
            <v>MCO</v>
          </cell>
          <cell r="J37678">
            <v>33085</v>
          </cell>
          <cell r="K37678" t="str">
            <v>Europe</v>
          </cell>
          <cell r="L37678">
            <v>105.78812151</v>
          </cell>
        </row>
        <row r="37679">
          <cell r="I37679" t="str">
            <v>MCO</v>
          </cell>
          <cell r="J37679">
            <v>33085</v>
          </cell>
          <cell r="K37679" t="str">
            <v>Europe</v>
          </cell>
          <cell r="L37679">
            <v>117.87819253000001</v>
          </cell>
        </row>
        <row r="37680">
          <cell r="I37680" t="str">
            <v>MCO</v>
          </cell>
          <cell r="J37680">
            <v>33085</v>
          </cell>
          <cell r="K37680" t="str">
            <v>Europe</v>
          </cell>
          <cell r="L37680">
            <v>123.92322805000001</v>
          </cell>
        </row>
        <row r="37681">
          <cell r="I37681" t="str">
            <v>MCO</v>
          </cell>
          <cell r="J37681">
            <v>33085</v>
          </cell>
          <cell r="K37681" t="str">
            <v>Europe</v>
          </cell>
          <cell r="L37681">
            <v>120.90071029000001</v>
          </cell>
        </row>
        <row r="37682">
          <cell r="I37682" t="str">
            <v>MCO</v>
          </cell>
          <cell r="J37682">
            <v>33085</v>
          </cell>
          <cell r="K37682" t="str">
            <v>Europe</v>
          </cell>
          <cell r="L37682">
            <v>120.90071029000001</v>
          </cell>
        </row>
        <row r="37683">
          <cell r="I37683" t="str">
            <v>MCO</v>
          </cell>
          <cell r="J37683">
            <v>33085</v>
          </cell>
          <cell r="K37683" t="str">
            <v>Europe</v>
          </cell>
          <cell r="L37683">
            <v>114.85567478</v>
          </cell>
        </row>
        <row r="37684">
          <cell r="I37684" t="str">
            <v>MCO</v>
          </cell>
          <cell r="J37684">
            <v>33085</v>
          </cell>
          <cell r="K37684" t="str">
            <v>Europe</v>
          </cell>
          <cell r="L37684">
            <v>123.92322805000001</v>
          </cell>
        </row>
        <row r="37685">
          <cell r="I37685" t="str">
            <v>MCO</v>
          </cell>
          <cell r="J37685">
            <v>33085</v>
          </cell>
          <cell r="K37685" t="str">
            <v>Europe</v>
          </cell>
          <cell r="L37685">
            <v>126.94574581000001</v>
          </cell>
        </row>
        <row r="37686">
          <cell r="I37686" t="str">
            <v>MCO</v>
          </cell>
          <cell r="J37686">
            <v>33085</v>
          </cell>
          <cell r="K37686" t="str">
            <v>Europe</v>
          </cell>
          <cell r="L37686">
            <v>136.01329908</v>
          </cell>
        </row>
        <row r="37687">
          <cell r="I37687" t="str">
            <v>MCO</v>
          </cell>
          <cell r="J37687">
            <v>33085</v>
          </cell>
          <cell r="K37687" t="str">
            <v>Europe</v>
          </cell>
          <cell r="L37687">
            <v>136.01329908</v>
          </cell>
        </row>
        <row r="37688">
          <cell r="I37688" t="str">
            <v>MCO</v>
          </cell>
          <cell r="J37688">
            <v>33085</v>
          </cell>
          <cell r="K37688" t="str">
            <v>Europe</v>
          </cell>
          <cell r="L37688">
            <v>132.99078132</v>
          </cell>
        </row>
        <row r="37689">
          <cell r="I37689" t="str">
            <v>MCO</v>
          </cell>
          <cell r="J37689">
            <v>33085</v>
          </cell>
          <cell r="K37689" t="str">
            <v>Europe</v>
          </cell>
          <cell r="L37689">
            <v>129.96826356</v>
          </cell>
        </row>
        <row r="37690">
          <cell r="I37690" t="str">
            <v>MCO</v>
          </cell>
          <cell r="J37690">
            <v>33085</v>
          </cell>
          <cell r="K37690" t="str">
            <v>Europe</v>
          </cell>
          <cell r="L37690">
            <v>117.87819253000001</v>
          </cell>
        </row>
        <row r="37691">
          <cell r="I37691" t="str">
            <v>MCO</v>
          </cell>
          <cell r="J37691">
            <v>33085</v>
          </cell>
          <cell r="K37691" t="str">
            <v>Europe</v>
          </cell>
          <cell r="L37691">
            <v>114.85567478</v>
          </cell>
        </row>
        <row r="37692">
          <cell r="I37692" t="str">
            <v>MCO</v>
          </cell>
          <cell r="J37692">
            <v>33085</v>
          </cell>
          <cell r="K37692" t="str">
            <v>Europe</v>
          </cell>
          <cell r="L37692">
            <v>117.87819253000001</v>
          </cell>
        </row>
        <row r="37693">
          <cell r="I37693" t="str">
            <v>MCO</v>
          </cell>
          <cell r="J37693">
            <v>33085</v>
          </cell>
          <cell r="K37693" t="str">
            <v>Europe</v>
          </cell>
          <cell r="L37693">
            <v>120.90071029000001</v>
          </cell>
        </row>
        <row r="37694">
          <cell r="I37694" t="str">
            <v>MCO</v>
          </cell>
          <cell r="J37694">
            <v>33085</v>
          </cell>
          <cell r="K37694" t="str">
            <v>Europe</v>
          </cell>
          <cell r="L37694">
            <v>117.87819253000001</v>
          </cell>
        </row>
        <row r="37695">
          <cell r="I37695" t="str">
            <v>MCO</v>
          </cell>
          <cell r="J37695">
            <v>33085</v>
          </cell>
          <cell r="K37695" t="str">
            <v>Europe</v>
          </cell>
          <cell r="L37695">
            <v>129.96826356</v>
          </cell>
        </row>
        <row r="37696">
          <cell r="I37696" t="str">
            <v>MCO</v>
          </cell>
          <cell r="J37696">
            <v>33085</v>
          </cell>
          <cell r="K37696" t="str">
            <v>Europe</v>
          </cell>
          <cell r="L37696">
            <v>120.90071029000001</v>
          </cell>
        </row>
        <row r="37697">
          <cell r="I37697" t="str">
            <v>MCO</v>
          </cell>
          <cell r="J37697">
            <v>33085</v>
          </cell>
          <cell r="K37697" t="str">
            <v>Europe</v>
          </cell>
          <cell r="L37697">
            <v>117.87819253000001</v>
          </cell>
        </row>
        <row r="37698">
          <cell r="I37698" t="str">
            <v>MCO</v>
          </cell>
          <cell r="J37698">
            <v>33085</v>
          </cell>
          <cell r="K37698" t="str">
            <v>Europe</v>
          </cell>
          <cell r="L37698">
            <v>105.78812151</v>
          </cell>
        </row>
        <row r="37699">
          <cell r="I37699" t="str">
            <v>MCO</v>
          </cell>
          <cell r="J37699">
            <v>33085</v>
          </cell>
          <cell r="K37699" t="str">
            <v>Europe</v>
          </cell>
          <cell r="L37699">
            <v>114.85567478</v>
          </cell>
        </row>
        <row r="37700">
          <cell r="I37700" t="str">
            <v>MCO</v>
          </cell>
          <cell r="J37700">
            <v>33085</v>
          </cell>
          <cell r="K37700" t="str">
            <v>Europe</v>
          </cell>
          <cell r="L37700">
            <v>111.83315702</v>
          </cell>
        </row>
        <row r="37701">
          <cell r="I37701" t="str">
            <v>MCO</v>
          </cell>
          <cell r="J37701">
            <v>33085</v>
          </cell>
          <cell r="K37701" t="str">
            <v>Europe</v>
          </cell>
          <cell r="L37701">
            <v>117.87819253000001</v>
          </cell>
        </row>
        <row r="37702">
          <cell r="I37702" t="str">
            <v>MCO</v>
          </cell>
          <cell r="J37702">
            <v>33085</v>
          </cell>
          <cell r="K37702" t="str">
            <v>Europe</v>
          </cell>
          <cell r="L37702">
            <v>123.92322805000001</v>
          </cell>
        </row>
        <row r="37703">
          <cell r="I37703" t="str">
            <v>MCO</v>
          </cell>
          <cell r="J37703">
            <v>33085</v>
          </cell>
          <cell r="K37703" t="str">
            <v>Europe</v>
          </cell>
          <cell r="L37703">
            <v>123.92322805000001</v>
          </cell>
        </row>
        <row r="37704">
          <cell r="I37704" t="str">
            <v>MCO</v>
          </cell>
          <cell r="J37704">
            <v>33085</v>
          </cell>
          <cell r="K37704" t="str">
            <v>Europe</v>
          </cell>
          <cell r="L37704">
            <v>126.94574581000001</v>
          </cell>
        </row>
        <row r="37705">
          <cell r="I37705" t="str">
            <v>MCO</v>
          </cell>
          <cell r="J37705">
            <v>33085</v>
          </cell>
          <cell r="K37705" t="str">
            <v>Europe</v>
          </cell>
          <cell r="L37705">
            <v>120.90071029000001</v>
          </cell>
        </row>
        <row r="37706">
          <cell r="I37706" t="str">
            <v>MCO</v>
          </cell>
          <cell r="J37706">
            <v>33085</v>
          </cell>
          <cell r="K37706" t="str">
            <v>Europe</v>
          </cell>
          <cell r="L37706">
            <v>114.85567478</v>
          </cell>
        </row>
        <row r="37707">
          <cell r="I37707" t="str">
            <v>MCO</v>
          </cell>
          <cell r="J37707">
            <v>33085</v>
          </cell>
          <cell r="K37707" t="str">
            <v>Europe</v>
          </cell>
          <cell r="L37707">
            <v>96.720568229999998</v>
          </cell>
        </row>
        <row r="37708">
          <cell r="I37708" t="str">
            <v>MCO</v>
          </cell>
          <cell r="J37708">
            <v>33085</v>
          </cell>
          <cell r="K37708" t="str">
            <v>Europe</v>
          </cell>
          <cell r="L37708">
            <v>93.698050480000006</v>
          </cell>
        </row>
        <row r="37709">
          <cell r="I37709" t="str">
            <v>MCO</v>
          </cell>
          <cell r="J37709">
            <v>33085</v>
          </cell>
          <cell r="K37709" t="str">
            <v>Europe</v>
          </cell>
          <cell r="L37709">
            <v>78.585461690000002</v>
          </cell>
        </row>
        <row r="37710">
          <cell r="I37710" t="str">
            <v>MCO</v>
          </cell>
          <cell r="J37710">
            <v>33085</v>
          </cell>
          <cell r="K37710" t="str">
            <v>Europe</v>
          </cell>
          <cell r="L37710">
            <v>78.585461690000002</v>
          </cell>
        </row>
        <row r="37711">
          <cell r="I37711" t="str">
            <v>MCO</v>
          </cell>
          <cell r="J37711">
            <v>33085</v>
          </cell>
          <cell r="K37711" t="str">
            <v>Europe</v>
          </cell>
          <cell r="L37711">
            <v>75.562943930000003</v>
          </cell>
        </row>
        <row r="37712">
          <cell r="I37712" t="str">
            <v>MCO</v>
          </cell>
          <cell r="J37712">
            <v>33085</v>
          </cell>
          <cell r="K37712" t="str">
            <v>Europe</v>
          </cell>
          <cell r="L37712">
            <v>78.585461690000002</v>
          </cell>
        </row>
        <row r="37713">
          <cell r="I37713" t="str">
            <v>MCO</v>
          </cell>
          <cell r="J37713">
            <v>33085</v>
          </cell>
          <cell r="K37713" t="str">
            <v>Europe</v>
          </cell>
          <cell r="L37713">
            <v>63.472872899999999</v>
          </cell>
        </row>
        <row r="37714">
          <cell r="I37714" t="str">
            <v>MCO</v>
          </cell>
          <cell r="J37714">
            <v>33085</v>
          </cell>
          <cell r="K37714" t="str">
            <v>Europe</v>
          </cell>
          <cell r="L37714">
            <v>51.382801870000002</v>
          </cell>
        </row>
        <row r="37715">
          <cell r="I37715" t="str">
            <v>MCO</v>
          </cell>
          <cell r="J37715">
            <v>33085</v>
          </cell>
          <cell r="K37715" t="str">
            <v>Europe</v>
          </cell>
          <cell r="L37715">
            <v>42.315248599999997</v>
          </cell>
        </row>
        <row r="37716">
          <cell r="I37716" t="str">
            <v>MCO</v>
          </cell>
          <cell r="J37716">
            <v>33085</v>
          </cell>
          <cell r="K37716" t="str">
            <v>Europe</v>
          </cell>
          <cell r="L37716">
            <v>39.292730839999997</v>
          </cell>
        </row>
        <row r="37717">
          <cell r="I37717" t="str">
            <v>MCO</v>
          </cell>
          <cell r="J37717">
            <v>33085</v>
          </cell>
          <cell r="K37717" t="str">
            <v>Europe</v>
          </cell>
          <cell r="L37717">
            <v>33.247695329999999</v>
          </cell>
        </row>
        <row r="37718">
          <cell r="I37718" t="str">
            <v>MCO</v>
          </cell>
          <cell r="J37718">
            <v>33085</v>
          </cell>
          <cell r="K37718" t="str">
            <v>Europe</v>
          </cell>
          <cell r="L37718">
            <v>30.22517757</v>
          </cell>
        </row>
        <row r="37719">
          <cell r="I37719" t="str">
            <v>MCO</v>
          </cell>
          <cell r="J37719">
            <v>33085</v>
          </cell>
          <cell r="K37719" t="str">
            <v>Europe</v>
          </cell>
          <cell r="L37719">
            <v>39.292730839999997</v>
          </cell>
        </row>
        <row r="37720">
          <cell r="I37720" t="str">
            <v>MCO</v>
          </cell>
          <cell r="J37720">
            <v>33085</v>
          </cell>
          <cell r="K37720" t="str">
            <v>Europe</v>
          </cell>
          <cell r="L37720">
            <v>45.337766360000003</v>
          </cell>
        </row>
        <row r="37721">
          <cell r="I37721" t="str">
            <v>MCO</v>
          </cell>
          <cell r="J37721">
            <v>33085</v>
          </cell>
          <cell r="K37721" t="str">
            <v>Europe</v>
          </cell>
          <cell r="L37721">
            <v>45.337766360000003</v>
          </cell>
        </row>
        <row r="37722">
          <cell r="I37722" t="str">
            <v>MCO</v>
          </cell>
          <cell r="J37722">
            <v>33085</v>
          </cell>
          <cell r="K37722" t="str">
            <v>Europe</v>
          </cell>
          <cell r="L37722">
            <v>45.337766360000003</v>
          </cell>
        </row>
        <row r="37723">
          <cell r="I37723" t="str">
            <v>MCO</v>
          </cell>
          <cell r="J37723">
            <v>33085</v>
          </cell>
          <cell r="K37723" t="str">
            <v>Europe</v>
          </cell>
          <cell r="L37723">
            <v>45.337766360000003</v>
          </cell>
        </row>
        <row r="37724">
          <cell r="I37724" t="str">
            <v>MCO</v>
          </cell>
          <cell r="J37724">
            <v>33085</v>
          </cell>
          <cell r="K37724" t="str">
            <v>Europe</v>
          </cell>
          <cell r="L37724">
            <v>45.337766360000003</v>
          </cell>
        </row>
        <row r="37725">
          <cell r="I37725" t="str">
            <v>MCO</v>
          </cell>
          <cell r="J37725">
            <v>33085</v>
          </cell>
          <cell r="K37725" t="str">
            <v>Europe</v>
          </cell>
          <cell r="L37725">
            <v>39.292730839999997</v>
          </cell>
        </row>
        <row r="37726">
          <cell r="I37726" t="str">
            <v>MCO</v>
          </cell>
          <cell r="J37726">
            <v>33085</v>
          </cell>
          <cell r="K37726" t="str">
            <v>Europe</v>
          </cell>
          <cell r="L37726">
            <v>39.292730839999997</v>
          </cell>
        </row>
        <row r="37727">
          <cell r="I37727" t="str">
            <v>MCO</v>
          </cell>
          <cell r="J37727">
            <v>33085</v>
          </cell>
          <cell r="K37727" t="str">
            <v>Europe</v>
          </cell>
          <cell r="L37727">
            <v>39.292730839999997</v>
          </cell>
        </row>
        <row r="37728">
          <cell r="I37728" t="str">
            <v>MCO</v>
          </cell>
          <cell r="J37728">
            <v>33085</v>
          </cell>
          <cell r="K37728" t="str">
            <v>Europe</v>
          </cell>
          <cell r="L37728">
            <v>39.292730839999997</v>
          </cell>
        </row>
        <row r="37729">
          <cell r="I37729" t="str">
            <v>MCO</v>
          </cell>
          <cell r="J37729">
            <v>33085</v>
          </cell>
          <cell r="K37729" t="str">
            <v>Europe</v>
          </cell>
          <cell r="L37729">
            <v>39.292730839999997</v>
          </cell>
        </row>
        <row r="37730">
          <cell r="I37730" t="str">
            <v>MCO</v>
          </cell>
          <cell r="J37730">
            <v>33085</v>
          </cell>
          <cell r="K37730" t="str">
            <v>Europe</v>
          </cell>
          <cell r="L37730">
            <v>36.270213089999999</v>
          </cell>
        </row>
        <row r="37731">
          <cell r="I37731" t="str">
            <v>MCO</v>
          </cell>
          <cell r="J37731">
            <v>33085</v>
          </cell>
          <cell r="K37731" t="str">
            <v>Europe</v>
          </cell>
          <cell r="L37731">
            <v>33.247695329999999</v>
          </cell>
        </row>
        <row r="37732">
          <cell r="I37732" t="str">
            <v>MCO</v>
          </cell>
          <cell r="J37732">
            <v>33085</v>
          </cell>
          <cell r="K37732" t="str">
            <v>Europe</v>
          </cell>
          <cell r="L37732">
            <v>33.247695329999999</v>
          </cell>
        </row>
        <row r="37733">
          <cell r="I37733" t="str">
            <v>MCO</v>
          </cell>
          <cell r="J37733">
            <v>33085</v>
          </cell>
          <cell r="K37733" t="str">
            <v>Europe</v>
          </cell>
          <cell r="L37733">
            <v>27.202659820000001</v>
          </cell>
        </row>
        <row r="37734">
          <cell r="I37734" t="str">
            <v>MCO</v>
          </cell>
          <cell r="J37734">
            <v>33085</v>
          </cell>
          <cell r="K37734" t="str">
            <v>Europe</v>
          </cell>
          <cell r="L37734">
            <v>27.202659820000001</v>
          </cell>
        </row>
        <row r="37735">
          <cell r="I37735" t="str">
            <v>MCO</v>
          </cell>
          <cell r="J37735">
            <v>33085</v>
          </cell>
          <cell r="K37735" t="str">
            <v>Europe</v>
          </cell>
          <cell r="L37735">
            <v>24.180142060000001</v>
          </cell>
        </row>
        <row r="37736">
          <cell r="I37736" t="str">
            <v>MCO</v>
          </cell>
          <cell r="J37736">
            <v>33085</v>
          </cell>
          <cell r="K37736" t="str">
            <v>Europe</v>
          </cell>
          <cell r="L37736">
            <v>24.180142060000001</v>
          </cell>
        </row>
        <row r="37737">
          <cell r="I37737" t="str">
            <v>MCO</v>
          </cell>
          <cell r="J37737">
            <v>33085</v>
          </cell>
          <cell r="K37737" t="str">
            <v>Europe</v>
          </cell>
          <cell r="L37737">
            <v>24.180142060000001</v>
          </cell>
        </row>
        <row r="37738">
          <cell r="I37738" t="str">
            <v>MCO</v>
          </cell>
          <cell r="J37738">
            <v>33085</v>
          </cell>
          <cell r="K37738" t="str">
            <v>Europe</v>
          </cell>
          <cell r="L37738">
            <v>24.180142060000001</v>
          </cell>
        </row>
        <row r="37739">
          <cell r="I37739" t="str">
            <v>MCO</v>
          </cell>
          <cell r="J37739">
            <v>33085</v>
          </cell>
          <cell r="K37739" t="str">
            <v>Europe</v>
          </cell>
          <cell r="L37739">
            <v>24.180142060000001</v>
          </cell>
        </row>
        <row r="37740">
          <cell r="I37740" t="str">
            <v>MCO</v>
          </cell>
          <cell r="J37740">
            <v>33085</v>
          </cell>
          <cell r="K37740" t="str">
            <v>Europe</v>
          </cell>
          <cell r="L37740">
            <v>18.135106539999999</v>
          </cell>
        </row>
        <row r="37741">
          <cell r="I37741" t="str">
            <v>MCO</v>
          </cell>
          <cell r="J37741">
            <v>33085</v>
          </cell>
          <cell r="K37741" t="str">
            <v>Europe</v>
          </cell>
          <cell r="L37741">
            <v>15.11258879</v>
          </cell>
        </row>
        <row r="37742">
          <cell r="I37742" t="str">
            <v>MCO</v>
          </cell>
          <cell r="J37742">
            <v>33085</v>
          </cell>
          <cell r="K37742" t="str">
            <v>Europe</v>
          </cell>
          <cell r="L37742">
            <v>15.11258879</v>
          </cell>
        </row>
        <row r="37743">
          <cell r="I37743" t="str">
            <v>MCO</v>
          </cell>
          <cell r="J37743">
            <v>33085</v>
          </cell>
          <cell r="K37743" t="str">
            <v>Europe</v>
          </cell>
          <cell r="L37743">
            <v>15.11258879</v>
          </cell>
        </row>
        <row r="37744">
          <cell r="I37744" t="str">
            <v>MCO</v>
          </cell>
          <cell r="J37744">
            <v>33085</v>
          </cell>
          <cell r="K37744" t="str">
            <v>Europe</v>
          </cell>
          <cell r="L37744">
            <v>18.135106539999999</v>
          </cell>
        </row>
        <row r="37745">
          <cell r="I37745" t="str">
            <v>MCO</v>
          </cell>
          <cell r="J37745">
            <v>33085</v>
          </cell>
          <cell r="K37745" t="str">
            <v>Europe</v>
          </cell>
          <cell r="L37745">
            <v>15.11258879</v>
          </cell>
        </row>
        <row r="37746">
          <cell r="I37746" t="str">
            <v>MCO</v>
          </cell>
          <cell r="J37746">
            <v>33085</v>
          </cell>
          <cell r="K37746" t="str">
            <v>Europe</v>
          </cell>
          <cell r="L37746">
            <v>12.090071030000001</v>
          </cell>
        </row>
        <row r="37747">
          <cell r="I37747" t="str">
            <v>MCO</v>
          </cell>
          <cell r="J37747">
            <v>33085</v>
          </cell>
          <cell r="K37747" t="str">
            <v>Europe</v>
          </cell>
          <cell r="L37747">
            <v>9.0675532699999994</v>
          </cell>
        </row>
        <row r="37748">
          <cell r="I37748" t="str">
            <v>MCO</v>
          </cell>
          <cell r="J37748">
            <v>33085</v>
          </cell>
          <cell r="K37748" t="str">
            <v>Europe</v>
          </cell>
          <cell r="L37748">
            <v>3.0225177599999999</v>
          </cell>
        </row>
        <row r="37749">
          <cell r="I37749" t="str">
            <v>MCO</v>
          </cell>
          <cell r="J37749">
            <v>33085</v>
          </cell>
          <cell r="K37749" t="str">
            <v>Europe</v>
          </cell>
          <cell r="L37749">
            <v>3.0225177599999999</v>
          </cell>
        </row>
        <row r="37750">
          <cell r="I37750" t="str">
            <v>MCO</v>
          </cell>
          <cell r="J37750">
            <v>33085</v>
          </cell>
          <cell r="K37750" t="str">
            <v>Europe</v>
          </cell>
          <cell r="L37750">
            <v>9.0675532699999994</v>
          </cell>
        </row>
        <row r="37751">
          <cell r="I37751" t="str">
            <v>MCO</v>
          </cell>
          <cell r="J37751">
            <v>33085</v>
          </cell>
          <cell r="K37751" t="str">
            <v>Europe</v>
          </cell>
          <cell r="L37751">
            <v>9.0675532699999994</v>
          </cell>
        </row>
        <row r="37752">
          <cell r="I37752" t="str">
            <v>MCO</v>
          </cell>
          <cell r="J37752">
            <v>33085</v>
          </cell>
          <cell r="K37752" t="str">
            <v>Europe</v>
          </cell>
          <cell r="L37752">
            <v>9.0675532699999994</v>
          </cell>
        </row>
        <row r="37753">
          <cell r="I37753" t="str">
            <v>MCO</v>
          </cell>
          <cell r="J37753">
            <v>33085</v>
          </cell>
          <cell r="K37753" t="str">
            <v>Europe</v>
          </cell>
          <cell r="L37753">
            <v>18.135106539999999</v>
          </cell>
        </row>
        <row r="37754">
          <cell r="I37754" t="str">
            <v>MCO</v>
          </cell>
          <cell r="J37754">
            <v>33085</v>
          </cell>
          <cell r="K37754" t="str">
            <v>Europe</v>
          </cell>
          <cell r="L37754">
            <v>18.135106539999999</v>
          </cell>
        </row>
        <row r="37755">
          <cell r="I37755" t="str">
            <v>MCO</v>
          </cell>
          <cell r="J37755">
            <v>33085</v>
          </cell>
          <cell r="K37755" t="str">
            <v>Europe</v>
          </cell>
          <cell r="L37755">
            <v>18.135106539999999</v>
          </cell>
        </row>
        <row r="37756">
          <cell r="I37756" t="str">
            <v>MCO</v>
          </cell>
          <cell r="J37756">
            <v>33085</v>
          </cell>
          <cell r="K37756" t="str">
            <v>Europe</v>
          </cell>
          <cell r="L37756">
            <v>18.135106539999999</v>
          </cell>
        </row>
        <row r="37757">
          <cell r="I37757" t="str">
            <v>MCO</v>
          </cell>
          <cell r="J37757">
            <v>33085</v>
          </cell>
          <cell r="K37757" t="str">
            <v>Europe</v>
          </cell>
          <cell r="L37757">
            <v>18.135106539999999</v>
          </cell>
        </row>
        <row r="37758">
          <cell r="I37758" t="str">
            <v>MCO</v>
          </cell>
          <cell r="J37758">
            <v>33085</v>
          </cell>
          <cell r="K37758" t="str">
            <v>Europe</v>
          </cell>
          <cell r="L37758">
            <v>18.135106539999999</v>
          </cell>
        </row>
        <row r="37759">
          <cell r="I37759" t="str">
            <v>MCO</v>
          </cell>
          <cell r="J37759">
            <v>33085</v>
          </cell>
          <cell r="K37759" t="str">
            <v>Europe</v>
          </cell>
          <cell r="L37759">
            <v>18.135106539999999</v>
          </cell>
        </row>
        <row r="37760">
          <cell r="I37760" t="str">
            <v>MCO</v>
          </cell>
          <cell r="J37760">
            <v>33085</v>
          </cell>
          <cell r="K37760" t="str">
            <v>Europe</v>
          </cell>
          <cell r="L37760">
            <v>18.135106539999999</v>
          </cell>
        </row>
        <row r="37761">
          <cell r="I37761" t="str">
            <v>MCO</v>
          </cell>
          <cell r="J37761">
            <v>33085</v>
          </cell>
          <cell r="K37761" t="str">
            <v>Europe</v>
          </cell>
          <cell r="L37761">
            <v>21.157624299999998</v>
          </cell>
        </row>
        <row r="37762">
          <cell r="I37762" t="str">
            <v>MCO</v>
          </cell>
          <cell r="J37762">
            <v>33085</v>
          </cell>
          <cell r="K37762" t="str">
            <v>Europe</v>
          </cell>
          <cell r="L37762">
            <v>21.157624299999998</v>
          </cell>
        </row>
        <row r="37763">
          <cell r="I37763" t="str">
            <v>MCO</v>
          </cell>
          <cell r="J37763">
            <v>33085</v>
          </cell>
          <cell r="K37763" t="str">
            <v>Europe</v>
          </cell>
          <cell r="L37763">
            <v>21.157624299999998</v>
          </cell>
        </row>
        <row r="37764">
          <cell r="I37764" t="str">
            <v>MCO</v>
          </cell>
          <cell r="J37764">
            <v>33085</v>
          </cell>
          <cell r="K37764" t="str">
            <v>Europe</v>
          </cell>
          <cell r="L37764">
            <v>18.135106539999999</v>
          </cell>
        </row>
        <row r="37765">
          <cell r="I37765" t="str">
            <v>MCO</v>
          </cell>
          <cell r="J37765">
            <v>33085</v>
          </cell>
          <cell r="K37765" t="str">
            <v>Europe</v>
          </cell>
          <cell r="L37765">
            <v>18.135106539999999</v>
          </cell>
        </row>
        <row r="37766">
          <cell r="I37766" t="str">
            <v>MCO</v>
          </cell>
          <cell r="J37766">
            <v>33085</v>
          </cell>
          <cell r="K37766" t="str">
            <v>Europe</v>
          </cell>
          <cell r="L37766">
            <v>18.135106539999999</v>
          </cell>
        </row>
        <row r="37767">
          <cell r="I37767" t="str">
            <v>MCO</v>
          </cell>
          <cell r="J37767">
            <v>33085</v>
          </cell>
          <cell r="K37767" t="str">
            <v>Europe</v>
          </cell>
          <cell r="L37767">
            <v>9.0675532699999994</v>
          </cell>
        </row>
        <row r="37768">
          <cell r="I37768" t="str">
            <v>MCO</v>
          </cell>
          <cell r="J37768">
            <v>33085</v>
          </cell>
          <cell r="K37768" t="str">
            <v>Europe</v>
          </cell>
          <cell r="L37768">
            <v>9.0675532699999994</v>
          </cell>
        </row>
        <row r="37769">
          <cell r="I37769" t="str">
            <v>MCO</v>
          </cell>
          <cell r="J37769">
            <v>33085</v>
          </cell>
          <cell r="K37769" t="str">
            <v>Europe</v>
          </cell>
          <cell r="L37769">
            <v>9.0675532699999994</v>
          </cell>
        </row>
        <row r="37770">
          <cell r="I37770" t="str">
            <v>MCO</v>
          </cell>
          <cell r="J37770">
            <v>33085</v>
          </cell>
          <cell r="K37770" t="str">
            <v>Europe</v>
          </cell>
          <cell r="L37770">
            <v>9.0675532699999994</v>
          </cell>
        </row>
        <row r="37771">
          <cell r="I37771" t="str">
            <v>MCO</v>
          </cell>
          <cell r="J37771">
            <v>33085</v>
          </cell>
          <cell r="K37771" t="str">
            <v>Europe</v>
          </cell>
          <cell r="L37771">
            <v>9.0675532699999994</v>
          </cell>
        </row>
        <row r="37772">
          <cell r="I37772" t="str">
            <v>MCO</v>
          </cell>
          <cell r="J37772">
            <v>33085</v>
          </cell>
          <cell r="K37772" t="str">
            <v>Europe</v>
          </cell>
          <cell r="L37772">
            <v>6.0450355099999999</v>
          </cell>
        </row>
        <row r="37773">
          <cell r="I37773" t="str">
            <v>MCO</v>
          </cell>
          <cell r="J37773">
            <v>33085</v>
          </cell>
          <cell r="K37773" t="str">
            <v>Europe</v>
          </cell>
          <cell r="L37773">
            <v>6.0450355099999999</v>
          </cell>
        </row>
        <row r="37774">
          <cell r="I37774" t="str">
            <v>MCO</v>
          </cell>
          <cell r="J37774">
            <v>33085</v>
          </cell>
          <cell r="K37774" t="str">
            <v>Europe</v>
          </cell>
          <cell r="L37774">
            <v>6.0450355099999999</v>
          </cell>
        </row>
        <row r="37775">
          <cell r="I37775" t="str">
            <v>MCO</v>
          </cell>
          <cell r="J37775">
            <v>33085</v>
          </cell>
          <cell r="K37775" t="str">
            <v>Europe</v>
          </cell>
          <cell r="L37775">
            <v>3.0225177599999999</v>
          </cell>
        </row>
        <row r="37776">
          <cell r="I37776" t="str">
            <v>MCO</v>
          </cell>
          <cell r="J37776">
            <v>33085</v>
          </cell>
          <cell r="K37776" t="str">
            <v>Europe</v>
          </cell>
          <cell r="L37776">
            <v>3.0225177599999999</v>
          </cell>
        </row>
        <row r="37777">
          <cell r="I37777" t="str">
            <v>MCO</v>
          </cell>
          <cell r="J37777">
            <v>33085</v>
          </cell>
          <cell r="K37777" t="str">
            <v>Europe</v>
          </cell>
          <cell r="L37777">
            <v>3.0225177599999999</v>
          </cell>
        </row>
        <row r="37778">
          <cell r="I37778" t="str">
            <v>MCO</v>
          </cell>
          <cell r="J37778">
            <v>33085</v>
          </cell>
          <cell r="K37778" t="str">
            <v>Europe</v>
          </cell>
          <cell r="L37778">
            <v>0</v>
          </cell>
        </row>
        <row r="37779">
          <cell r="I37779" t="str">
            <v>MCO</v>
          </cell>
          <cell r="J37779">
            <v>33085</v>
          </cell>
          <cell r="K37779" t="str">
            <v>Europe</v>
          </cell>
          <cell r="L37779">
            <v>0</v>
          </cell>
        </row>
        <row r="37780">
          <cell r="I37780" t="str">
            <v>MCO</v>
          </cell>
          <cell r="J37780">
            <v>33085</v>
          </cell>
          <cell r="K37780" t="str">
            <v>Europe</v>
          </cell>
          <cell r="L37780">
            <v>0</v>
          </cell>
        </row>
        <row r="37781">
          <cell r="I37781" t="str">
            <v>MCO</v>
          </cell>
          <cell r="J37781">
            <v>33085</v>
          </cell>
          <cell r="K37781" t="str">
            <v>Europe</v>
          </cell>
          <cell r="L37781">
            <v>0</v>
          </cell>
        </row>
        <row r="37782">
          <cell r="I37782" t="str">
            <v>MCO</v>
          </cell>
          <cell r="J37782">
            <v>33085</v>
          </cell>
          <cell r="K37782" t="str">
            <v>Europe</v>
          </cell>
          <cell r="L37782">
            <v>0</v>
          </cell>
        </row>
        <row r="37783">
          <cell r="I37783" t="str">
            <v>MCO</v>
          </cell>
          <cell r="J37783">
            <v>33085</v>
          </cell>
          <cell r="K37783" t="str">
            <v>Europe</v>
          </cell>
          <cell r="L37783">
            <v>0</v>
          </cell>
        </row>
        <row r="37784">
          <cell r="I37784" t="str">
            <v>MCO</v>
          </cell>
          <cell r="J37784">
            <v>33085</v>
          </cell>
          <cell r="K37784" t="str">
            <v>Europe</v>
          </cell>
          <cell r="L37784">
            <v>0</v>
          </cell>
        </row>
        <row r="37785">
          <cell r="I37785" t="str">
            <v>MCO</v>
          </cell>
          <cell r="J37785">
            <v>33085</v>
          </cell>
          <cell r="K37785" t="str">
            <v>Europe</v>
          </cell>
          <cell r="L37785">
            <v>0</v>
          </cell>
        </row>
        <row r="37786">
          <cell r="I37786" t="str">
            <v>MCO</v>
          </cell>
          <cell r="J37786">
            <v>33085</v>
          </cell>
          <cell r="K37786" t="str">
            <v>Europe</v>
          </cell>
          <cell r="L37786">
            <v>0</v>
          </cell>
        </row>
        <row r="37787">
          <cell r="I37787" t="str">
            <v>MCO</v>
          </cell>
          <cell r="J37787">
            <v>33085</v>
          </cell>
          <cell r="K37787" t="str">
            <v>Europe</v>
          </cell>
          <cell r="L37787">
            <v>0</v>
          </cell>
        </row>
        <row r="37788">
          <cell r="I37788" t="str">
            <v>MCO</v>
          </cell>
          <cell r="J37788">
            <v>33085</v>
          </cell>
          <cell r="K37788" t="str">
            <v>Europe</v>
          </cell>
          <cell r="L37788">
            <v>0</v>
          </cell>
        </row>
        <row r="37789">
          <cell r="I37789" t="str">
            <v>MCO</v>
          </cell>
          <cell r="J37789">
            <v>33085</v>
          </cell>
          <cell r="K37789" t="str">
            <v>Europe</v>
          </cell>
          <cell r="L37789">
            <v>0</v>
          </cell>
        </row>
        <row r="37790">
          <cell r="I37790" t="str">
            <v>MCO</v>
          </cell>
          <cell r="J37790">
            <v>33085</v>
          </cell>
          <cell r="K37790" t="str">
            <v>Europe</v>
          </cell>
          <cell r="L37790">
            <v>0</v>
          </cell>
        </row>
        <row r="37791">
          <cell r="I37791" t="str">
            <v>MCO</v>
          </cell>
          <cell r="J37791">
            <v>33085</v>
          </cell>
          <cell r="K37791" t="str">
            <v>Europe</v>
          </cell>
          <cell r="L37791">
            <v>0</v>
          </cell>
        </row>
        <row r="37792">
          <cell r="I37792" t="str">
            <v>MCO</v>
          </cell>
          <cell r="J37792">
            <v>33085</v>
          </cell>
          <cell r="K37792" t="str">
            <v>Europe</v>
          </cell>
          <cell r="L37792">
            <v>0</v>
          </cell>
        </row>
        <row r="37793">
          <cell r="I37793" t="str">
            <v>MCO</v>
          </cell>
          <cell r="J37793">
            <v>33085</v>
          </cell>
          <cell r="K37793" t="str">
            <v>Europe</v>
          </cell>
          <cell r="L37793">
            <v>0</v>
          </cell>
        </row>
        <row r="37794">
          <cell r="I37794" t="str">
            <v>MCO</v>
          </cell>
          <cell r="J37794">
            <v>33085</v>
          </cell>
          <cell r="K37794" t="str">
            <v>Europe</v>
          </cell>
          <cell r="L37794">
            <v>0</v>
          </cell>
        </row>
        <row r="37795">
          <cell r="I37795" t="str">
            <v>MCO</v>
          </cell>
          <cell r="J37795">
            <v>33085</v>
          </cell>
          <cell r="K37795" t="str">
            <v>Europe</v>
          </cell>
          <cell r="L37795">
            <v>0</v>
          </cell>
        </row>
        <row r="37796">
          <cell r="I37796" t="str">
            <v>MCO</v>
          </cell>
          <cell r="J37796">
            <v>33085</v>
          </cell>
          <cell r="K37796" t="str">
            <v>Europe</v>
          </cell>
          <cell r="L37796">
            <v>0</v>
          </cell>
        </row>
        <row r="37797">
          <cell r="I37797" t="str">
            <v>MCO</v>
          </cell>
          <cell r="J37797">
            <v>33085</v>
          </cell>
          <cell r="K37797" t="str">
            <v>Europe</v>
          </cell>
          <cell r="L37797">
            <v>0</v>
          </cell>
        </row>
        <row r="37798">
          <cell r="I37798" t="str">
            <v>MCO</v>
          </cell>
          <cell r="J37798">
            <v>33085</v>
          </cell>
          <cell r="K37798" t="str">
            <v>Europe</v>
          </cell>
          <cell r="L37798">
            <v>3.0225177599999999</v>
          </cell>
        </row>
        <row r="37799">
          <cell r="I37799" t="str">
            <v>MCO</v>
          </cell>
          <cell r="J37799">
            <v>33085</v>
          </cell>
          <cell r="K37799" t="str">
            <v>Europe</v>
          </cell>
          <cell r="L37799">
            <v>3.0225177599999999</v>
          </cell>
        </row>
        <row r="37800">
          <cell r="I37800" t="str">
            <v>MCO</v>
          </cell>
          <cell r="J37800">
            <v>33085</v>
          </cell>
          <cell r="K37800" t="str">
            <v>Europe</v>
          </cell>
          <cell r="L37800">
            <v>3.0225177599999999</v>
          </cell>
        </row>
        <row r="37801">
          <cell r="I37801" t="str">
            <v>MCO</v>
          </cell>
          <cell r="J37801">
            <v>33085</v>
          </cell>
          <cell r="K37801" t="str">
            <v>Europe</v>
          </cell>
          <cell r="L37801">
            <v>3.0225177599999999</v>
          </cell>
        </row>
        <row r="37802">
          <cell r="I37802" t="str">
            <v>MCO</v>
          </cell>
          <cell r="J37802">
            <v>33085</v>
          </cell>
          <cell r="K37802" t="str">
            <v>Europe</v>
          </cell>
          <cell r="L37802">
            <v>3.0225177599999999</v>
          </cell>
        </row>
        <row r="37803">
          <cell r="I37803" t="str">
            <v>MCO</v>
          </cell>
          <cell r="J37803">
            <v>33085</v>
          </cell>
          <cell r="K37803" t="str">
            <v>Europe</v>
          </cell>
          <cell r="L37803">
            <v>3.0225177599999999</v>
          </cell>
        </row>
        <row r="37804">
          <cell r="I37804" t="str">
            <v>MCO</v>
          </cell>
          <cell r="J37804">
            <v>33085</v>
          </cell>
          <cell r="K37804" t="str">
            <v>Europe</v>
          </cell>
          <cell r="L37804">
            <v>3.0225177599999999</v>
          </cell>
        </row>
        <row r="37805">
          <cell r="I37805" t="str">
            <v>MCO</v>
          </cell>
          <cell r="J37805">
            <v>33085</v>
          </cell>
          <cell r="K37805" t="str">
            <v>Europe</v>
          </cell>
          <cell r="L37805">
            <v>3.0225177599999999</v>
          </cell>
        </row>
        <row r="37806">
          <cell r="I37806" t="str">
            <v>MCO</v>
          </cell>
          <cell r="J37806">
            <v>33085</v>
          </cell>
          <cell r="K37806" t="str">
            <v>Europe</v>
          </cell>
          <cell r="L37806">
            <v>3.0225177599999999</v>
          </cell>
        </row>
        <row r="37807">
          <cell r="I37807" t="str">
            <v>MCO</v>
          </cell>
          <cell r="J37807">
            <v>33085</v>
          </cell>
          <cell r="K37807" t="str">
            <v>Europe</v>
          </cell>
          <cell r="L37807">
            <v>3.0225177599999999</v>
          </cell>
        </row>
        <row r="37808">
          <cell r="I37808" t="str">
            <v>MCO</v>
          </cell>
          <cell r="J37808">
            <v>33085</v>
          </cell>
          <cell r="K37808" t="str">
            <v>Europe</v>
          </cell>
          <cell r="L37808">
            <v>3.0225177599999999</v>
          </cell>
        </row>
        <row r="37809">
          <cell r="I37809" t="str">
            <v>MCO</v>
          </cell>
          <cell r="J37809">
            <v>33085</v>
          </cell>
          <cell r="K37809" t="str">
            <v>Europe</v>
          </cell>
          <cell r="L37809">
            <v>3.0225177599999999</v>
          </cell>
        </row>
        <row r="37810">
          <cell r="I37810" t="str">
            <v>MCO</v>
          </cell>
          <cell r="J37810">
            <v>33085</v>
          </cell>
          <cell r="K37810" t="str">
            <v>Europe</v>
          </cell>
          <cell r="L37810">
            <v>3.0225177599999999</v>
          </cell>
        </row>
        <row r="37811">
          <cell r="I37811" t="str">
            <v>MCO</v>
          </cell>
          <cell r="J37811">
            <v>33085</v>
          </cell>
          <cell r="K37811" t="str">
            <v>Europe</v>
          </cell>
          <cell r="L37811">
            <v>3.0225177599999999</v>
          </cell>
        </row>
        <row r="37812">
          <cell r="I37812" t="str">
            <v>MCO</v>
          </cell>
          <cell r="J37812">
            <v>33085</v>
          </cell>
          <cell r="K37812" t="str">
            <v>Europe</v>
          </cell>
          <cell r="L37812">
            <v>0</v>
          </cell>
        </row>
        <row r="37813">
          <cell r="I37813" t="str">
            <v>MCO</v>
          </cell>
          <cell r="J37813">
            <v>33085</v>
          </cell>
          <cell r="K37813" t="str">
            <v>Europe</v>
          </cell>
          <cell r="L37813">
            <v>0</v>
          </cell>
        </row>
        <row r="37814">
          <cell r="I37814" t="str">
            <v>MCO</v>
          </cell>
          <cell r="J37814">
            <v>33085</v>
          </cell>
          <cell r="K37814" t="str">
            <v>Europe</v>
          </cell>
          <cell r="L37814">
            <v>0</v>
          </cell>
        </row>
        <row r="37815">
          <cell r="I37815" t="str">
            <v>MCO</v>
          </cell>
          <cell r="J37815">
            <v>33085</v>
          </cell>
          <cell r="K37815" t="str">
            <v>Europe</v>
          </cell>
          <cell r="L37815">
            <v>0</v>
          </cell>
        </row>
        <row r="37816">
          <cell r="I37816" t="str">
            <v>MCO</v>
          </cell>
          <cell r="J37816">
            <v>33085</v>
          </cell>
          <cell r="K37816" t="str">
            <v>Europe</v>
          </cell>
          <cell r="L37816">
            <v>0</v>
          </cell>
        </row>
        <row r="37817">
          <cell r="I37817" t="str">
            <v>MCO</v>
          </cell>
          <cell r="J37817">
            <v>33085</v>
          </cell>
          <cell r="K37817" t="str">
            <v>Europe</v>
          </cell>
          <cell r="L37817">
            <v>0</v>
          </cell>
        </row>
        <row r="37818">
          <cell r="I37818" t="str">
            <v>MCO</v>
          </cell>
          <cell r="J37818">
            <v>33085</v>
          </cell>
          <cell r="K37818" t="str">
            <v>Europe</v>
          </cell>
          <cell r="L37818">
            <v>0</v>
          </cell>
        </row>
        <row r="37819">
          <cell r="I37819" t="str">
            <v>MCO</v>
          </cell>
          <cell r="J37819">
            <v>33085</v>
          </cell>
          <cell r="K37819" t="str">
            <v>Europe</v>
          </cell>
          <cell r="L37819">
            <v>3.0225177599999999</v>
          </cell>
        </row>
        <row r="37820">
          <cell r="I37820" t="str">
            <v>MCO</v>
          </cell>
          <cell r="J37820">
            <v>33085</v>
          </cell>
          <cell r="K37820" t="str">
            <v>Europe</v>
          </cell>
          <cell r="L37820">
            <v>3.0225177599999999</v>
          </cell>
        </row>
        <row r="37821">
          <cell r="I37821" t="str">
            <v>MCO</v>
          </cell>
          <cell r="J37821">
            <v>33085</v>
          </cell>
          <cell r="K37821" t="str">
            <v>Europe</v>
          </cell>
          <cell r="L37821">
            <v>3.0225177599999999</v>
          </cell>
        </row>
        <row r="37822">
          <cell r="I37822" t="str">
            <v>MCO</v>
          </cell>
          <cell r="J37822">
            <v>33085</v>
          </cell>
          <cell r="K37822" t="str">
            <v>Europe</v>
          </cell>
          <cell r="L37822">
            <v>3.0225177599999999</v>
          </cell>
        </row>
        <row r="37823">
          <cell r="I37823" t="str">
            <v>MCO</v>
          </cell>
          <cell r="J37823">
            <v>33085</v>
          </cell>
          <cell r="K37823" t="str">
            <v>Europe</v>
          </cell>
          <cell r="L37823">
            <v>3.0225177599999999</v>
          </cell>
        </row>
        <row r="37824">
          <cell r="I37824" t="str">
            <v>MCO</v>
          </cell>
          <cell r="J37824">
            <v>33085</v>
          </cell>
          <cell r="K37824" t="str">
            <v>Europe</v>
          </cell>
          <cell r="L37824">
            <v>3.0225177599999999</v>
          </cell>
        </row>
        <row r="37825">
          <cell r="I37825" t="str">
            <v>MCO</v>
          </cell>
          <cell r="J37825">
            <v>33085</v>
          </cell>
          <cell r="K37825" t="str">
            <v>Europe</v>
          </cell>
          <cell r="L37825">
            <v>3.0225177599999999</v>
          </cell>
        </row>
        <row r="37826">
          <cell r="I37826" t="str">
            <v>MCO</v>
          </cell>
          <cell r="J37826">
            <v>33085</v>
          </cell>
          <cell r="K37826" t="str">
            <v>Europe</v>
          </cell>
          <cell r="L37826">
            <v>3.0225177599999999</v>
          </cell>
        </row>
        <row r="37827">
          <cell r="I37827" t="str">
            <v>MCO</v>
          </cell>
          <cell r="J37827">
            <v>33085</v>
          </cell>
          <cell r="K37827" t="str">
            <v>Europe</v>
          </cell>
          <cell r="L37827">
            <v>3.0225177599999999</v>
          </cell>
        </row>
        <row r="37828">
          <cell r="I37828" t="str">
            <v>MCO</v>
          </cell>
          <cell r="J37828">
            <v>33085</v>
          </cell>
          <cell r="K37828" t="str">
            <v>Europe</v>
          </cell>
          <cell r="L37828">
            <v>3.0225177599999999</v>
          </cell>
        </row>
        <row r="37829">
          <cell r="I37829" t="str">
            <v>MCO</v>
          </cell>
          <cell r="J37829">
            <v>33085</v>
          </cell>
          <cell r="K37829" t="str">
            <v>Europe</v>
          </cell>
          <cell r="L37829">
            <v>6.0450355099999999</v>
          </cell>
        </row>
        <row r="37830">
          <cell r="I37830" t="str">
            <v>MCO</v>
          </cell>
          <cell r="J37830">
            <v>33085</v>
          </cell>
          <cell r="K37830" t="str">
            <v>Europe</v>
          </cell>
          <cell r="L37830">
            <v>6.0450355099999999</v>
          </cell>
        </row>
        <row r="37831">
          <cell r="I37831" t="str">
            <v>MCO</v>
          </cell>
          <cell r="J37831">
            <v>33085</v>
          </cell>
          <cell r="K37831" t="str">
            <v>Europe</v>
          </cell>
          <cell r="L37831">
            <v>6.0450355099999999</v>
          </cell>
        </row>
        <row r="37832">
          <cell r="I37832" t="str">
            <v>MCO</v>
          </cell>
          <cell r="J37832">
            <v>33085</v>
          </cell>
          <cell r="K37832" t="str">
            <v>Europe</v>
          </cell>
          <cell r="L37832">
            <v>6.0450355099999999</v>
          </cell>
        </row>
        <row r="37833">
          <cell r="I37833" t="str">
            <v>MCO</v>
          </cell>
          <cell r="J37833">
            <v>33085</v>
          </cell>
          <cell r="K37833" t="str">
            <v>Europe</v>
          </cell>
          <cell r="L37833">
            <v>3.0225177599999999</v>
          </cell>
        </row>
        <row r="37834">
          <cell r="I37834" t="str">
            <v>MCO</v>
          </cell>
          <cell r="J37834">
            <v>33085</v>
          </cell>
          <cell r="K37834" t="str">
            <v>Europe</v>
          </cell>
          <cell r="L37834">
            <v>6.0450355099999999</v>
          </cell>
        </row>
        <row r="37835">
          <cell r="I37835" t="str">
            <v>MCO</v>
          </cell>
          <cell r="J37835">
            <v>33085</v>
          </cell>
          <cell r="K37835" t="str">
            <v>Europe</v>
          </cell>
          <cell r="L37835">
            <v>6.0450355099999999</v>
          </cell>
        </row>
        <row r="37836">
          <cell r="I37836" t="str">
            <v>MCO</v>
          </cell>
          <cell r="J37836">
            <v>33085</v>
          </cell>
          <cell r="K37836" t="str">
            <v>Europe</v>
          </cell>
          <cell r="L37836">
            <v>24.180142060000001</v>
          </cell>
        </row>
        <row r="37837">
          <cell r="I37837" t="str">
            <v>MCO</v>
          </cell>
          <cell r="J37837">
            <v>33085</v>
          </cell>
          <cell r="K37837" t="str">
            <v>Europe</v>
          </cell>
          <cell r="L37837">
            <v>33.247695329999999</v>
          </cell>
        </row>
        <row r="37838">
          <cell r="I37838" t="str">
            <v>MCO</v>
          </cell>
          <cell r="J37838">
            <v>33085</v>
          </cell>
          <cell r="K37838" t="str">
            <v>Europe</v>
          </cell>
          <cell r="L37838">
            <v>33.247695329999999</v>
          </cell>
        </row>
        <row r="37839">
          <cell r="I37839" t="str">
            <v>MCO</v>
          </cell>
          <cell r="J37839">
            <v>33085</v>
          </cell>
          <cell r="K37839" t="str">
            <v>Europe</v>
          </cell>
          <cell r="L37839">
            <v>39.292730839999997</v>
          </cell>
        </row>
        <row r="37840">
          <cell r="I37840" t="str">
            <v>MCO</v>
          </cell>
          <cell r="J37840">
            <v>33085</v>
          </cell>
          <cell r="K37840" t="str">
            <v>Europe</v>
          </cell>
          <cell r="L37840">
            <v>42.315248599999997</v>
          </cell>
        </row>
        <row r="37841">
          <cell r="I37841" t="str">
            <v>MCO</v>
          </cell>
          <cell r="J37841">
            <v>33085</v>
          </cell>
          <cell r="K37841" t="str">
            <v>Europe</v>
          </cell>
          <cell r="L37841">
            <v>51.382801870000002</v>
          </cell>
        </row>
        <row r="37842">
          <cell r="I37842" t="str">
            <v>MCO</v>
          </cell>
          <cell r="J37842">
            <v>33085</v>
          </cell>
          <cell r="K37842" t="str">
            <v>Europe</v>
          </cell>
          <cell r="L37842">
            <v>54.405319630000001</v>
          </cell>
        </row>
        <row r="37843">
          <cell r="I37843" t="str">
            <v>MCO</v>
          </cell>
          <cell r="J37843">
            <v>33085</v>
          </cell>
          <cell r="K37843" t="str">
            <v>Europe</v>
          </cell>
          <cell r="L37843">
            <v>63.472872899999999</v>
          </cell>
        </row>
        <row r="37844">
          <cell r="I37844" t="str">
            <v>MCO</v>
          </cell>
          <cell r="J37844">
            <v>33085</v>
          </cell>
          <cell r="K37844" t="str">
            <v>Europe</v>
          </cell>
          <cell r="L37844">
            <v>72.540426179999997</v>
          </cell>
        </row>
        <row r="37845">
          <cell r="I37845" t="str">
            <v>MCO</v>
          </cell>
          <cell r="J37845">
            <v>33085</v>
          </cell>
          <cell r="K37845" t="str">
            <v>Europe</v>
          </cell>
          <cell r="L37845">
            <v>81.607979450000002</v>
          </cell>
        </row>
        <row r="37846">
          <cell r="I37846" t="str">
            <v>MCO</v>
          </cell>
          <cell r="J37846">
            <v>33085</v>
          </cell>
          <cell r="K37846" t="str">
            <v>Europe</v>
          </cell>
          <cell r="L37846">
            <v>84.630497199999994</v>
          </cell>
        </row>
        <row r="37847">
          <cell r="I37847" t="str">
            <v>MCO</v>
          </cell>
          <cell r="J37847">
            <v>33085</v>
          </cell>
          <cell r="K37847" t="str">
            <v>Europe</v>
          </cell>
          <cell r="L37847">
            <v>87.653014959999993</v>
          </cell>
        </row>
        <row r="37848">
          <cell r="I37848" t="str">
            <v>MCO</v>
          </cell>
          <cell r="J37848">
            <v>33085</v>
          </cell>
          <cell r="K37848" t="str">
            <v>Europe</v>
          </cell>
          <cell r="L37848">
            <v>90.675532720000007</v>
          </cell>
        </row>
        <row r="37849">
          <cell r="I37849" t="str">
            <v>MCO</v>
          </cell>
          <cell r="J37849">
            <v>33085</v>
          </cell>
          <cell r="K37849" t="str">
            <v>Europe</v>
          </cell>
          <cell r="L37849">
            <v>93.698050480000006</v>
          </cell>
        </row>
        <row r="37850">
          <cell r="I37850" t="str">
            <v>MCO</v>
          </cell>
          <cell r="J37850">
            <v>33085</v>
          </cell>
          <cell r="K37850" t="str">
            <v>Europe</v>
          </cell>
          <cell r="L37850">
            <v>93.698050480000006</v>
          </cell>
        </row>
        <row r="37851">
          <cell r="I37851" t="str">
            <v>MCO</v>
          </cell>
          <cell r="J37851">
            <v>33085</v>
          </cell>
          <cell r="K37851" t="str">
            <v>Europe</v>
          </cell>
          <cell r="L37851">
            <v>93.698050480000006</v>
          </cell>
        </row>
        <row r="37852">
          <cell r="I37852" t="str">
            <v>MCO</v>
          </cell>
          <cell r="J37852">
            <v>33085</v>
          </cell>
          <cell r="K37852" t="str">
            <v>Europe</v>
          </cell>
          <cell r="L37852">
            <v>93.698050480000006</v>
          </cell>
        </row>
        <row r="37853">
          <cell r="I37853" t="str">
            <v>MCO</v>
          </cell>
          <cell r="J37853">
            <v>33085</v>
          </cell>
          <cell r="K37853" t="str">
            <v>Europe</v>
          </cell>
          <cell r="L37853">
            <v>90.675532720000007</v>
          </cell>
        </row>
        <row r="37854">
          <cell r="I37854" t="str">
            <v>MCO</v>
          </cell>
          <cell r="J37854">
            <v>33085</v>
          </cell>
          <cell r="K37854" t="str">
            <v>Europe</v>
          </cell>
          <cell r="L37854">
            <v>93.698050480000006</v>
          </cell>
        </row>
        <row r="37855">
          <cell r="I37855" t="str">
            <v>MCO</v>
          </cell>
          <cell r="J37855">
            <v>33085</v>
          </cell>
          <cell r="K37855" t="str">
            <v>Europe</v>
          </cell>
          <cell r="L37855">
            <v>90.675532720000007</v>
          </cell>
        </row>
        <row r="37856">
          <cell r="I37856" t="str">
            <v>MCO</v>
          </cell>
          <cell r="J37856">
            <v>33085</v>
          </cell>
          <cell r="K37856" t="str">
            <v>Europe</v>
          </cell>
          <cell r="L37856">
            <v>87.653014959999993</v>
          </cell>
        </row>
        <row r="37857">
          <cell r="I37857" t="str">
            <v>MCO</v>
          </cell>
          <cell r="J37857">
            <v>33085</v>
          </cell>
          <cell r="K37857" t="str">
            <v>Europe</v>
          </cell>
          <cell r="L37857">
            <v>93.698050480000006</v>
          </cell>
        </row>
        <row r="37858">
          <cell r="I37858" t="str">
            <v>MCO</v>
          </cell>
          <cell r="J37858">
            <v>33085</v>
          </cell>
          <cell r="K37858" t="str">
            <v>Europe</v>
          </cell>
          <cell r="L37858">
            <v>93.698050480000006</v>
          </cell>
        </row>
        <row r="37859">
          <cell r="I37859" t="str">
            <v>MCO</v>
          </cell>
          <cell r="J37859">
            <v>33085</v>
          </cell>
          <cell r="K37859" t="str">
            <v>Europe</v>
          </cell>
          <cell r="L37859">
            <v>84.630497199999994</v>
          </cell>
        </row>
        <row r="37860">
          <cell r="I37860" t="str">
            <v>MCO</v>
          </cell>
          <cell r="J37860">
            <v>33085</v>
          </cell>
          <cell r="K37860" t="str">
            <v>Europe</v>
          </cell>
          <cell r="L37860">
            <v>81.607979450000002</v>
          </cell>
        </row>
        <row r="37861">
          <cell r="I37861" t="str">
            <v>MCO</v>
          </cell>
          <cell r="J37861">
            <v>33085</v>
          </cell>
          <cell r="K37861" t="str">
            <v>Europe</v>
          </cell>
          <cell r="L37861">
            <v>78.585461690000002</v>
          </cell>
        </row>
        <row r="37862">
          <cell r="I37862" t="str">
            <v>MCO</v>
          </cell>
          <cell r="J37862">
            <v>33085</v>
          </cell>
          <cell r="K37862" t="str">
            <v>Europe</v>
          </cell>
          <cell r="L37862">
            <v>78.585461690000002</v>
          </cell>
        </row>
        <row r="37863">
          <cell r="I37863" t="str">
            <v>MCO</v>
          </cell>
          <cell r="J37863">
            <v>33085</v>
          </cell>
          <cell r="K37863" t="str">
            <v>Europe</v>
          </cell>
          <cell r="L37863">
            <v>93.698050480000006</v>
          </cell>
        </row>
        <row r="37864">
          <cell r="I37864" t="str">
            <v>MCO</v>
          </cell>
          <cell r="J37864">
            <v>33085</v>
          </cell>
          <cell r="K37864" t="str">
            <v>Europe</v>
          </cell>
          <cell r="L37864">
            <v>75.562943930000003</v>
          </cell>
        </row>
        <row r="37865">
          <cell r="I37865" t="str">
            <v>MCO</v>
          </cell>
          <cell r="J37865">
            <v>33085</v>
          </cell>
          <cell r="K37865" t="str">
            <v>Europe</v>
          </cell>
          <cell r="L37865">
            <v>66.495390659999998</v>
          </cell>
        </row>
        <row r="37866">
          <cell r="I37866" t="str">
            <v>MCO</v>
          </cell>
          <cell r="J37866">
            <v>33085</v>
          </cell>
          <cell r="K37866" t="str">
            <v>Europe</v>
          </cell>
          <cell r="L37866">
            <v>69.517908419999998</v>
          </cell>
        </row>
        <row r="37867">
          <cell r="I37867" t="str">
            <v>MCO</v>
          </cell>
          <cell r="J37867">
            <v>33085</v>
          </cell>
          <cell r="K37867" t="str">
            <v>Europe</v>
          </cell>
          <cell r="L37867">
            <v>66.495390659999998</v>
          </cell>
        </row>
        <row r="37868">
          <cell r="I37868" t="str">
            <v>MCO</v>
          </cell>
          <cell r="J37868">
            <v>33085</v>
          </cell>
          <cell r="K37868" t="str">
            <v>Europe</v>
          </cell>
          <cell r="L37868">
            <v>60.45035515</v>
          </cell>
        </row>
        <row r="37869">
          <cell r="I37869" t="str">
            <v>MCO</v>
          </cell>
          <cell r="J37869">
            <v>33085</v>
          </cell>
          <cell r="K37869" t="str">
            <v>Europe</v>
          </cell>
          <cell r="L37869">
            <v>54.405319630000001</v>
          </cell>
        </row>
        <row r="37870">
          <cell r="I37870" t="str">
            <v>MCO</v>
          </cell>
          <cell r="J37870">
            <v>33085</v>
          </cell>
          <cell r="K37870" t="str">
            <v>Europe</v>
          </cell>
          <cell r="L37870">
            <v>54.405319630000001</v>
          </cell>
        </row>
        <row r="37871">
          <cell r="I37871" t="str">
            <v>MCO</v>
          </cell>
          <cell r="J37871">
            <v>33085</v>
          </cell>
          <cell r="K37871" t="str">
            <v>Europe</v>
          </cell>
          <cell r="L37871">
            <v>36.270213089999999</v>
          </cell>
        </row>
        <row r="37872">
          <cell r="I37872" t="str">
            <v>MCO</v>
          </cell>
          <cell r="J37872">
            <v>33085</v>
          </cell>
          <cell r="K37872" t="str">
            <v>Europe</v>
          </cell>
          <cell r="L37872">
            <v>27.202659820000001</v>
          </cell>
        </row>
        <row r="37873">
          <cell r="I37873" t="str">
            <v>MCO</v>
          </cell>
          <cell r="J37873">
            <v>33085</v>
          </cell>
          <cell r="K37873" t="str">
            <v>Europe</v>
          </cell>
          <cell r="L37873">
            <v>27.202659820000001</v>
          </cell>
        </row>
        <row r="37874">
          <cell r="I37874" t="str">
            <v>MCO</v>
          </cell>
          <cell r="J37874">
            <v>33085</v>
          </cell>
          <cell r="K37874" t="str">
            <v>Europe</v>
          </cell>
          <cell r="L37874">
            <v>27.202659820000001</v>
          </cell>
        </row>
        <row r="37875">
          <cell r="I37875" t="str">
            <v>MCO</v>
          </cell>
          <cell r="J37875">
            <v>33085</v>
          </cell>
          <cell r="K37875" t="str">
            <v>Europe</v>
          </cell>
          <cell r="L37875">
            <v>27.202659820000001</v>
          </cell>
        </row>
        <row r="37876">
          <cell r="I37876" t="str">
            <v>MCO</v>
          </cell>
          <cell r="J37876">
            <v>33085</v>
          </cell>
          <cell r="K37876" t="str">
            <v>Europe</v>
          </cell>
          <cell r="L37876">
            <v>21.157624299999998</v>
          </cell>
        </row>
        <row r="37877">
          <cell r="I37877" t="str">
            <v>MCO</v>
          </cell>
          <cell r="J37877">
            <v>33085</v>
          </cell>
          <cell r="K37877" t="str">
            <v>Europe</v>
          </cell>
          <cell r="L37877">
            <v>3.0225177599999999</v>
          </cell>
        </row>
        <row r="37878">
          <cell r="I37878" t="str">
            <v>MCO</v>
          </cell>
          <cell r="J37878">
            <v>33085</v>
          </cell>
          <cell r="K37878" t="str">
            <v>Europe</v>
          </cell>
          <cell r="L37878">
            <v>3.0225177599999999</v>
          </cell>
        </row>
        <row r="37879">
          <cell r="I37879" t="str">
            <v>MCO</v>
          </cell>
          <cell r="J37879">
            <v>33085</v>
          </cell>
          <cell r="K37879" t="str">
            <v>Europe</v>
          </cell>
          <cell r="L37879">
            <v>3.0225177599999999</v>
          </cell>
        </row>
        <row r="37880">
          <cell r="I37880" t="str">
            <v>MCO</v>
          </cell>
          <cell r="J37880">
            <v>33085</v>
          </cell>
          <cell r="K37880" t="str">
            <v>Europe</v>
          </cell>
          <cell r="L37880">
            <v>0</v>
          </cell>
        </row>
        <row r="37881">
          <cell r="I37881" t="str">
            <v>MCO</v>
          </cell>
          <cell r="J37881">
            <v>33085</v>
          </cell>
          <cell r="K37881" t="str">
            <v>Europe</v>
          </cell>
          <cell r="L37881">
            <v>0</v>
          </cell>
        </row>
        <row r="37882">
          <cell r="I37882" t="str">
            <v>MCO</v>
          </cell>
          <cell r="J37882">
            <v>33085</v>
          </cell>
          <cell r="K37882" t="str">
            <v>Europe</v>
          </cell>
          <cell r="L37882">
            <v>0</v>
          </cell>
        </row>
        <row r="37883">
          <cell r="I37883" t="str">
            <v>MCO</v>
          </cell>
          <cell r="J37883">
            <v>33085</v>
          </cell>
          <cell r="K37883" t="str">
            <v>Europe</v>
          </cell>
          <cell r="L37883">
            <v>0</v>
          </cell>
        </row>
        <row r="37884">
          <cell r="I37884" t="str">
            <v>MCO</v>
          </cell>
          <cell r="J37884">
            <v>33085</v>
          </cell>
          <cell r="K37884" t="str">
            <v>Europe</v>
          </cell>
          <cell r="L37884">
            <v>0</v>
          </cell>
        </row>
        <row r="37885">
          <cell r="I37885" t="str">
            <v>MCO</v>
          </cell>
          <cell r="J37885">
            <v>33085</v>
          </cell>
          <cell r="K37885" t="str">
            <v>Europe</v>
          </cell>
          <cell r="L37885">
            <v>0</v>
          </cell>
        </row>
        <row r="37886">
          <cell r="I37886" t="str">
            <v>MCO</v>
          </cell>
          <cell r="J37886">
            <v>33085</v>
          </cell>
          <cell r="K37886" t="str">
            <v>Europe</v>
          </cell>
          <cell r="L37886">
            <v>0</v>
          </cell>
        </row>
        <row r="37887">
          <cell r="I37887" t="str">
            <v>MCO</v>
          </cell>
          <cell r="J37887">
            <v>33085</v>
          </cell>
          <cell r="K37887" t="str">
            <v>Europe</v>
          </cell>
          <cell r="L37887">
            <v>0</v>
          </cell>
        </row>
        <row r="37888">
          <cell r="I37888" t="str">
            <v>MCO</v>
          </cell>
          <cell r="J37888">
            <v>33085</v>
          </cell>
          <cell r="K37888" t="str">
            <v>Europe</v>
          </cell>
          <cell r="L37888">
            <v>0</v>
          </cell>
        </row>
        <row r="37889">
          <cell r="I37889" t="str">
            <v>MCO</v>
          </cell>
          <cell r="J37889">
            <v>33085</v>
          </cell>
          <cell r="K37889" t="str">
            <v>Europe</v>
          </cell>
          <cell r="L37889">
            <v>0</v>
          </cell>
        </row>
        <row r="37890">
          <cell r="I37890" t="str">
            <v>MCO</v>
          </cell>
          <cell r="J37890">
            <v>33085</v>
          </cell>
          <cell r="K37890" t="str">
            <v>Europe</v>
          </cell>
          <cell r="L37890">
            <v>0</v>
          </cell>
        </row>
        <row r="37891">
          <cell r="I37891" t="str">
            <v>MCO</v>
          </cell>
          <cell r="J37891">
            <v>33085</v>
          </cell>
          <cell r="K37891" t="str">
            <v>Europe</v>
          </cell>
          <cell r="L37891">
            <v>0</v>
          </cell>
        </row>
        <row r="37892">
          <cell r="I37892" t="str">
            <v>MCO</v>
          </cell>
          <cell r="J37892">
            <v>33085</v>
          </cell>
          <cell r="K37892" t="str">
            <v>Europe</v>
          </cell>
          <cell r="L37892">
            <v>0</v>
          </cell>
        </row>
        <row r="37893">
          <cell r="I37893" t="str">
            <v>MCO</v>
          </cell>
          <cell r="J37893">
            <v>33085</v>
          </cell>
          <cell r="K37893" t="str">
            <v>Europe</v>
          </cell>
          <cell r="L37893">
            <v>0</v>
          </cell>
        </row>
        <row r="37894">
          <cell r="I37894" t="str">
            <v>MCO</v>
          </cell>
          <cell r="J37894">
            <v>33085</v>
          </cell>
          <cell r="K37894" t="str">
            <v>Europe</v>
          </cell>
          <cell r="L37894">
            <v>0</v>
          </cell>
        </row>
        <row r="37895">
          <cell r="I37895" t="str">
            <v>MCO</v>
          </cell>
          <cell r="J37895">
            <v>33085</v>
          </cell>
          <cell r="K37895" t="str">
            <v>Europe</v>
          </cell>
          <cell r="L37895">
            <v>0</v>
          </cell>
        </row>
        <row r="37896">
          <cell r="I37896" t="str">
            <v>MCO</v>
          </cell>
          <cell r="J37896">
            <v>33085</v>
          </cell>
          <cell r="K37896" t="str">
            <v>Europe</v>
          </cell>
          <cell r="L37896">
            <v>0</v>
          </cell>
        </row>
        <row r="37897">
          <cell r="I37897" t="str">
            <v>MCO</v>
          </cell>
          <cell r="J37897">
            <v>33085</v>
          </cell>
          <cell r="K37897" t="str">
            <v>Europe</v>
          </cell>
          <cell r="L37897">
            <v>0</v>
          </cell>
        </row>
        <row r="37898">
          <cell r="I37898" t="str">
            <v>MCO</v>
          </cell>
          <cell r="J37898">
            <v>33085</v>
          </cell>
          <cell r="K37898" t="str">
            <v>Europe</v>
          </cell>
          <cell r="L37898">
            <v>0</v>
          </cell>
        </row>
        <row r="37899">
          <cell r="I37899" t="str">
            <v>MCO</v>
          </cell>
          <cell r="J37899">
            <v>33085</v>
          </cell>
          <cell r="K37899" t="str">
            <v>Europe</v>
          </cell>
          <cell r="L37899">
            <v>0</v>
          </cell>
        </row>
        <row r="37900">
          <cell r="I37900" t="str">
            <v>MCO</v>
          </cell>
          <cell r="J37900">
            <v>33085</v>
          </cell>
          <cell r="K37900" t="str">
            <v>Europe</v>
          </cell>
          <cell r="L37900">
            <v>0</v>
          </cell>
        </row>
        <row r="37901">
          <cell r="I37901" t="str">
            <v>MCO</v>
          </cell>
          <cell r="J37901">
            <v>33085</v>
          </cell>
          <cell r="K37901" t="str">
            <v>Europe</v>
          </cell>
          <cell r="L37901">
            <v>0</v>
          </cell>
        </row>
        <row r="37902">
          <cell r="I37902" t="str">
            <v>MCO</v>
          </cell>
          <cell r="J37902">
            <v>33085</v>
          </cell>
          <cell r="K37902" t="str">
            <v>Europe</v>
          </cell>
          <cell r="L37902">
            <v>0</v>
          </cell>
        </row>
        <row r="37903">
          <cell r="I37903" t="str">
            <v>MCO</v>
          </cell>
          <cell r="J37903">
            <v>33085</v>
          </cell>
          <cell r="K37903" t="str">
            <v>Europe</v>
          </cell>
          <cell r="L37903">
            <v>0</v>
          </cell>
        </row>
        <row r="37904">
          <cell r="I37904" t="str">
            <v>MCO</v>
          </cell>
          <cell r="J37904">
            <v>33085</v>
          </cell>
          <cell r="K37904" t="str">
            <v>Europe</v>
          </cell>
          <cell r="L37904">
            <v>0</v>
          </cell>
        </row>
        <row r="37905">
          <cell r="I37905" t="str">
            <v>MCO</v>
          </cell>
          <cell r="J37905">
            <v>33085</v>
          </cell>
          <cell r="K37905" t="str">
            <v>Europe</v>
          </cell>
          <cell r="L37905">
            <v>0</v>
          </cell>
        </row>
        <row r="37906">
          <cell r="I37906" t="str">
            <v>MCO</v>
          </cell>
          <cell r="J37906">
            <v>33085</v>
          </cell>
          <cell r="K37906" t="str">
            <v>Europe</v>
          </cell>
          <cell r="L37906">
            <v>0</v>
          </cell>
        </row>
        <row r="37907">
          <cell r="I37907" t="str">
            <v>MCO</v>
          </cell>
          <cell r="J37907">
            <v>33085</v>
          </cell>
          <cell r="K37907" t="str">
            <v>Europe</v>
          </cell>
          <cell r="L37907">
            <v>0</v>
          </cell>
        </row>
        <row r="37908">
          <cell r="I37908" t="str">
            <v>MCO</v>
          </cell>
          <cell r="J37908">
            <v>33085</v>
          </cell>
          <cell r="K37908" t="str">
            <v>Europe</v>
          </cell>
          <cell r="L37908">
            <v>0</v>
          </cell>
        </row>
        <row r="37909">
          <cell r="I37909" t="str">
            <v>MCO</v>
          </cell>
          <cell r="J37909">
            <v>33085</v>
          </cell>
          <cell r="K37909" t="str">
            <v>Europe</v>
          </cell>
          <cell r="L37909">
            <v>0</v>
          </cell>
        </row>
        <row r="37910">
          <cell r="I37910" t="str">
            <v>MCO</v>
          </cell>
          <cell r="J37910">
            <v>33085</v>
          </cell>
          <cell r="K37910" t="str">
            <v>Europe</v>
          </cell>
          <cell r="L37910">
            <v>0</v>
          </cell>
        </row>
        <row r="37911">
          <cell r="I37911" t="str">
            <v>MCO</v>
          </cell>
          <cell r="J37911">
            <v>33085</v>
          </cell>
          <cell r="K37911" t="str">
            <v>Europe</v>
          </cell>
          <cell r="L37911">
            <v>0</v>
          </cell>
        </row>
        <row r="37912">
          <cell r="I37912" t="str">
            <v>MCO</v>
          </cell>
          <cell r="J37912">
            <v>33085</v>
          </cell>
          <cell r="K37912" t="str">
            <v>Europe</v>
          </cell>
          <cell r="L37912">
            <v>0</v>
          </cell>
        </row>
        <row r="37913">
          <cell r="I37913" t="str">
            <v>MCO</v>
          </cell>
          <cell r="J37913">
            <v>33085</v>
          </cell>
          <cell r="K37913" t="str">
            <v>Europe</v>
          </cell>
          <cell r="L37913">
            <v>0</v>
          </cell>
        </row>
        <row r="37914">
          <cell r="I37914" t="str">
            <v>MCO</v>
          </cell>
          <cell r="J37914">
            <v>33085</v>
          </cell>
          <cell r="K37914" t="str">
            <v>Europe</v>
          </cell>
          <cell r="L37914">
            <v>0</v>
          </cell>
        </row>
        <row r="37915">
          <cell r="I37915" t="str">
            <v>MCO</v>
          </cell>
          <cell r="J37915">
            <v>33085</v>
          </cell>
          <cell r="K37915" t="str">
            <v>Europe</v>
          </cell>
          <cell r="L37915">
            <v>0</v>
          </cell>
        </row>
        <row r="37916">
          <cell r="I37916" t="str">
            <v>MCO</v>
          </cell>
          <cell r="J37916">
            <v>33085</v>
          </cell>
          <cell r="K37916" t="str">
            <v>Europe</v>
          </cell>
          <cell r="L37916">
            <v>0</v>
          </cell>
        </row>
        <row r="37917">
          <cell r="I37917" t="str">
            <v>MCO</v>
          </cell>
          <cell r="J37917">
            <v>33085</v>
          </cell>
          <cell r="K37917" t="str">
            <v>Europe</v>
          </cell>
          <cell r="L37917">
            <v>0</v>
          </cell>
        </row>
        <row r="37918">
          <cell r="I37918" t="str">
            <v>MCO</v>
          </cell>
          <cell r="J37918">
            <v>33085</v>
          </cell>
          <cell r="K37918" t="str">
            <v>Europe</v>
          </cell>
          <cell r="L37918">
            <v>0</v>
          </cell>
        </row>
        <row r="37919">
          <cell r="I37919" t="str">
            <v>MCO</v>
          </cell>
          <cell r="J37919">
            <v>33085</v>
          </cell>
          <cell r="K37919" t="str">
            <v>Europe</v>
          </cell>
          <cell r="L37919">
            <v>0</v>
          </cell>
        </row>
        <row r="37920">
          <cell r="I37920" t="str">
            <v>MCO</v>
          </cell>
          <cell r="J37920">
            <v>33085</v>
          </cell>
          <cell r="K37920" t="str">
            <v>Europe</v>
          </cell>
          <cell r="L37920">
            <v>0</v>
          </cell>
        </row>
        <row r="37921">
          <cell r="I37921" t="str">
            <v>MCO</v>
          </cell>
          <cell r="J37921">
            <v>33085</v>
          </cell>
          <cell r="K37921" t="str">
            <v>Europe</v>
          </cell>
          <cell r="L37921">
            <v>0</v>
          </cell>
        </row>
        <row r="37922">
          <cell r="I37922" t="str">
            <v>MCO</v>
          </cell>
          <cell r="J37922">
            <v>33085</v>
          </cell>
          <cell r="K37922" t="str">
            <v>Europe</v>
          </cell>
          <cell r="L37922">
            <v>0</v>
          </cell>
        </row>
        <row r="37923">
          <cell r="I37923" t="str">
            <v>MCO</v>
          </cell>
          <cell r="J37923">
            <v>33085</v>
          </cell>
          <cell r="K37923" t="str">
            <v>Europe</v>
          </cell>
          <cell r="L37923">
            <v>0</v>
          </cell>
        </row>
        <row r="37924">
          <cell r="I37924" t="str">
            <v>MCO</v>
          </cell>
          <cell r="J37924">
            <v>33085</v>
          </cell>
          <cell r="K37924" t="str">
            <v>Europe</v>
          </cell>
          <cell r="L37924">
            <v>0</v>
          </cell>
        </row>
        <row r="37925">
          <cell r="I37925" t="str">
            <v>MCO</v>
          </cell>
          <cell r="J37925">
            <v>33085</v>
          </cell>
          <cell r="K37925" t="str">
            <v>Europe</v>
          </cell>
          <cell r="L37925">
            <v>0</v>
          </cell>
        </row>
        <row r="37926">
          <cell r="I37926" t="str">
            <v>MCO</v>
          </cell>
          <cell r="J37926">
            <v>33085</v>
          </cell>
          <cell r="K37926" t="str">
            <v>Europe</v>
          </cell>
          <cell r="L37926">
            <v>0</v>
          </cell>
        </row>
        <row r="37927">
          <cell r="I37927" t="str">
            <v>MCO</v>
          </cell>
          <cell r="J37927">
            <v>33085</v>
          </cell>
          <cell r="K37927" t="str">
            <v>Europe</v>
          </cell>
        </row>
        <row r="37928">
          <cell r="I37928" t="str">
            <v>MCO</v>
          </cell>
          <cell r="J37928">
            <v>33085</v>
          </cell>
          <cell r="K37928" t="str">
            <v>Europe</v>
          </cell>
        </row>
        <row r="37929">
          <cell r="I37929" t="str">
            <v>MCO</v>
          </cell>
          <cell r="J37929">
            <v>33085</v>
          </cell>
          <cell r="K37929" t="str">
            <v>Europe</v>
          </cell>
        </row>
        <row r="37930">
          <cell r="I37930" t="str">
            <v>MCO</v>
          </cell>
          <cell r="J37930">
            <v>33085</v>
          </cell>
          <cell r="K37930" t="str">
            <v>Europe</v>
          </cell>
        </row>
        <row r="37931">
          <cell r="I37931" t="str">
            <v>MCO</v>
          </cell>
          <cell r="J37931">
            <v>33085</v>
          </cell>
          <cell r="K37931" t="str">
            <v>Europe</v>
          </cell>
        </row>
        <row r="37932">
          <cell r="I37932" t="str">
            <v>MCO</v>
          </cell>
          <cell r="J37932">
            <v>33085</v>
          </cell>
          <cell r="K37932" t="str">
            <v>Europe</v>
          </cell>
        </row>
        <row r="37933">
          <cell r="I37933" t="str">
            <v>MCO</v>
          </cell>
          <cell r="J37933">
            <v>33085</v>
          </cell>
          <cell r="K37933" t="str">
            <v>Europe</v>
          </cell>
        </row>
        <row r="37934">
          <cell r="I37934" t="str">
            <v>MCO</v>
          </cell>
          <cell r="J37934">
            <v>33085</v>
          </cell>
          <cell r="K37934" t="str">
            <v>Europe</v>
          </cell>
        </row>
        <row r="37935">
          <cell r="I37935" t="str">
            <v>MCO</v>
          </cell>
          <cell r="J37935">
            <v>33085</v>
          </cell>
          <cell r="K37935" t="str">
            <v>Europe</v>
          </cell>
        </row>
        <row r="37936">
          <cell r="I37936" t="str">
            <v>MCO</v>
          </cell>
          <cell r="J37936">
            <v>33085</v>
          </cell>
          <cell r="K37936" t="str">
            <v>Europe</v>
          </cell>
        </row>
        <row r="37937">
          <cell r="I37937" t="str">
            <v>MCO</v>
          </cell>
          <cell r="J37937">
            <v>33085</v>
          </cell>
          <cell r="K37937" t="str">
            <v>Europe</v>
          </cell>
        </row>
        <row r="37938">
          <cell r="I37938" t="str">
            <v>MCO</v>
          </cell>
          <cell r="J37938">
            <v>33085</v>
          </cell>
          <cell r="K37938" t="str">
            <v>Europe</v>
          </cell>
        </row>
        <row r="37939">
          <cell r="I37939" t="str">
            <v>MCO</v>
          </cell>
          <cell r="J37939">
            <v>33085</v>
          </cell>
          <cell r="K37939" t="str">
            <v>Europe</v>
          </cell>
        </row>
        <row r="37940">
          <cell r="I37940" t="str">
            <v>MNG</v>
          </cell>
          <cell r="J37940">
            <v>3225166</v>
          </cell>
          <cell r="K37940" t="str">
            <v>Asia</v>
          </cell>
          <cell r="L37940">
            <v>3.75174487</v>
          </cell>
        </row>
        <row r="37941">
          <cell r="I37941" t="str">
            <v>MNG</v>
          </cell>
          <cell r="J37941">
            <v>3225166</v>
          </cell>
          <cell r="K37941" t="str">
            <v>Asia</v>
          </cell>
          <cell r="L37941">
            <v>3.8137571800000001</v>
          </cell>
        </row>
        <row r="37942">
          <cell r="I37942" t="str">
            <v>MNG</v>
          </cell>
          <cell r="J37942">
            <v>3225166</v>
          </cell>
          <cell r="K37942" t="str">
            <v>Asia</v>
          </cell>
          <cell r="L37942">
            <v>4.5268987699999998</v>
          </cell>
        </row>
        <row r="37943">
          <cell r="I37943" t="str">
            <v>MNG</v>
          </cell>
          <cell r="J37943">
            <v>3225166</v>
          </cell>
          <cell r="K37943" t="str">
            <v>Asia</v>
          </cell>
          <cell r="L37943">
            <v>5.17802805</v>
          </cell>
        </row>
        <row r="37944">
          <cell r="I37944" t="str">
            <v>MNG</v>
          </cell>
          <cell r="J37944">
            <v>3225166</v>
          </cell>
          <cell r="K37944" t="str">
            <v>Asia</v>
          </cell>
          <cell r="L37944">
            <v>5.7671450100000001</v>
          </cell>
        </row>
        <row r="37945">
          <cell r="I37945" t="str">
            <v>MNG</v>
          </cell>
          <cell r="J37945">
            <v>3225166</v>
          </cell>
          <cell r="K37945" t="str">
            <v>Asia</v>
          </cell>
          <cell r="L37945">
            <v>6.0151942600000003</v>
          </cell>
        </row>
        <row r="37946">
          <cell r="I37946" t="str">
            <v>MNG</v>
          </cell>
          <cell r="J37946">
            <v>3225166</v>
          </cell>
          <cell r="K37946" t="str">
            <v>Asia</v>
          </cell>
          <cell r="L37946">
            <v>6.6973296900000001</v>
          </cell>
        </row>
        <row r="37947">
          <cell r="I37947" t="str">
            <v>MNG</v>
          </cell>
          <cell r="J37947">
            <v>3225166</v>
          </cell>
          <cell r="K37947" t="str">
            <v>Asia</v>
          </cell>
          <cell r="L37947">
            <v>7.6585205199999997</v>
          </cell>
        </row>
        <row r="37948">
          <cell r="I37948" t="str">
            <v>MNG</v>
          </cell>
          <cell r="J37948">
            <v>3225166</v>
          </cell>
          <cell r="K37948" t="str">
            <v>Asia</v>
          </cell>
          <cell r="L37948">
            <v>7.4724835900000004</v>
          </cell>
        </row>
        <row r="37949">
          <cell r="I37949" t="str">
            <v>MNG</v>
          </cell>
          <cell r="J37949">
            <v>3225166</v>
          </cell>
          <cell r="K37949" t="str">
            <v>Asia</v>
          </cell>
          <cell r="L37949">
            <v>8.1856251699999998</v>
          </cell>
        </row>
        <row r="37950">
          <cell r="I37950" t="str">
            <v>MNG</v>
          </cell>
          <cell r="J37950">
            <v>3225166</v>
          </cell>
          <cell r="K37950" t="str">
            <v>Asia</v>
          </cell>
          <cell r="L37950">
            <v>10.10800684</v>
          </cell>
        </row>
        <row r="37951">
          <cell r="I37951" t="str">
            <v>MNG</v>
          </cell>
          <cell r="J37951">
            <v>3225166</v>
          </cell>
          <cell r="K37951" t="str">
            <v>Asia</v>
          </cell>
          <cell r="L37951">
            <v>9.7359329700000004</v>
          </cell>
        </row>
        <row r="37952">
          <cell r="I37952" t="str">
            <v>MNG</v>
          </cell>
          <cell r="J37952">
            <v>3225166</v>
          </cell>
          <cell r="K37952" t="str">
            <v>Asia</v>
          </cell>
          <cell r="L37952">
            <v>11.06919768</v>
          </cell>
        </row>
        <row r="37953">
          <cell r="I37953" t="str">
            <v>MNG</v>
          </cell>
          <cell r="J37953">
            <v>3225166</v>
          </cell>
          <cell r="K37953" t="str">
            <v>Asia</v>
          </cell>
          <cell r="L37953">
            <v>11.37925924</v>
          </cell>
        </row>
        <row r="37954">
          <cell r="I37954" t="str">
            <v>MNG</v>
          </cell>
          <cell r="J37954">
            <v>3225166</v>
          </cell>
          <cell r="K37954" t="str">
            <v>Asia</v>
          </cell>
          <cell r="L37954">
            <v>11.162216150000001</v>
          </cell>
        </row>
        <row r="37955">
          <cell r="I37955" t="str">
            <v>MNG</v>
          </cell>
          <cell r="J37955">
            <v>3225166</v>
          </cell>
          <cell r="K37955" t="str">
            <v>Asia</v>
          </cell>
          <cell r="L37955">
            <v>11.03819152</v>
          </cell>
        </row>
        <row r="37956">
          <cell r="I37956" t="str">
            <v>MNG</v>
          </cell>
          <cell r="J37956">
            <v>3225166</v>
          </cell>
          <cell r="K37956" t="str">
            <v>Asia</v>
          </cell>
          <cell r="L37956">
            <v>10.66611765</v>
          </cell>
        </row>
        <row r="37957">
          <cell r="I37957" t="str">
            <v>MNG</v>
          </cell>
          <cell r="J37957">
            <v>3225166</v>
          </cell>
          <cell r="K37957" t="str">
            <v>Asia</v>
          </cell>
          <cell r="L37957">
            <v>10.10800684</v>
          </cell>
        </row>
        <row r="37958">
          <cell r="I37958" t="str">
            <v>MNG</v>
          </cell>
          <cell r="J37958">
            <v>3225166</v>
          </cell>
          <cell r="K37958" t="str">
            <v>Asia</v>
          </cell>
          <cell r="L37958">
            <v>9.4878837199999992</v>
          </cell>
        </row>
        <row r="37959">
          <cell r="I37959" t="str">
            <v>MNG</v>
          </cell>
          <cell r="J37959">
            <v>3225166</v>
          </cell>
          <cell r="K37959" t="str">
            <v>Asia</v>
          </cell>
          <cell r="L37959">
            <v>9.8289514400000009</v>
          </cell>
        </row>
        <row r="37960">
          <cell r="I37960" t="str">
            <v>MNG</v>
          </cell>
          <cell r="J37960">
            <v>3225166</v>
          </cell>
          <cell r="K37960" t="str">
            <v>Asia</v>
          </cell>
          <cell r="L37960">
            <v>9.4258714099999992</v>
          </cell>
        </row>
        <row r="37961">
          <cell r="I37961" t="str">
            <v>MNG</v>
          </cell>
          <cell r="J37961">
            <v>3225166</v>
          </cell>
          <cell r="K37961" t="str">
            <v>Asia</v>
          </cell>
          <cell r="L37961">
            <v>8.4336744199999991</v>
          </cell>
        </row>
        <row r="37962">
          <cell r="I37962" t="str">
            <v>MNG</v>
          </cell>
          <cell r="J37962">
            <v>3225166</v>
          </cell>
          <cell r="K37962" t="str">
            <v>Asia</v>
          </cell>
          <cell r="L37962">
            <v>7.6585205199999997</v>
          </cell>
        </row>
        <row r="37963">
          <cell r="I37963" t="str">
            <v>MNG</v>
          </cell>
          <cell r="J37963">
            <v>3225166</v>
          </cell>
          <cell r="K37963" t="str">
            <v>Asia</v>
          </cell>
          <cell r="L37963">
            <v>6.8523604699999998</v>
          </cell>
        </row>
        <row r="37964">
          <cell r="I37964" t="str">
            <v>MNG</v>
          </cell>
          <cell r="J37964">
            <v>3225166</v>
          </cell>
          <cell r="K37964" t="str">
            <v>Asia</v>
          </cell>
          <cell r="L37964">
            <v>4.6199172400000004</v>
          </cell>
        </row>
        <row r="37965">
          <cell r="I37965" t="str">
            <v>MNG</v>
          </cell>
          <cell r="J37965">
            <v>3225166</v>
          </cell>
          <cell r="K37965" t="str">
            <v>Asia</v>
          </cell>
          <cell r="L37965">
            <v>4.71293571</v>
          </cell>
        </row>
        <row r="37966">
          <cell r="I37966" t="str">
            <v>MNG</v>
          </cell>
          <cell r="J37966">
            <v>3225166</v>
          </cell>
          <cell r="K37966" t="str">
            <v>Asia</v>
          </cell>
          <cell r="L37966">
            <v>3.1936340599999999</v>
          </cell>
        </row>
        <row r="37967">
          <cell r="I37967" t="str">
            <v>MNG</v>
          </cell>
          <cell r="J37967">
            <v>3225166</v>
          </cell>
          <cell r="K37967" t="str">
            <v>Asia</v>
          </cell>
          <cell r="L37967">
            <v>2.6045170999999998</v>
          </cell>
        </row>
        <row r="37968">
          <cell r="I37968" t="str">
            <v>MNG</v>
          </cell>
          <cell r="J37968">
            <v>3225166</v>
          </cell>
          <cell r="K37968" t="str">
            <v>Asia</v>
          </cell>
          <cell r="L37968">
            <v>2.5425047900000002</v>
          </cell>
        </row>
        <row r="37969">
          <cell r="I37969" t="str">
            <v>MNG</v>
          </cell>
          <cell r="J37969">
            <v>3225166</v>
          </cell>
          <cell r="K37969" t="str">
            <v>Asia</v>
          </cell>
          <cell r="L37969">
            <v>2.5425047900000002</v>
          </cell>
        </row>
        <row r="37970">
          <cell r="I37970" t="str">
            <v>MNG</v>
          </cell>
          <cell r="J37970">
            <v>3225166</v>
          </cell>
          <cell r="K37970" t="str">
            <v>Asia</v>
          </cell>
          <cell r="L37970">
            <v>2.1704309199999998</v>
          </cell>
        </row>
        <row r="37971">
          <cell r="I37971" t="str">
            <v>MNG</v>
          </cell>
          <cell r="J37971">
            <v>3225166</v>
          </cell>
          <cell r="K37971" t="str">
            <v>Asia</v>
          </cell>
          <cell r="L37971">
            <v>2.2324432299999999</v>
          </cell>
        </row>
        <row r="37972">
          <cell r="I37972" t="str">
            <v>MNG</v>
          </cell>
          <cell r="J37972">
            <v>3225166</v>
          </cell>
          <cell r="K37972" t="str">
            <v>Asia</v>
          </cell>
          <cell r="L37972">
            <v>2.0464062900000002</v>
          </cell>
        </row>
        <row r="37973">
          <cell r="I37973" t="str">
            <v>MNG</v>
          </cell>
          <cell r="J37973">
            <v>3225166</v>
          </cell>
          <cell r="K37973" t="str">
            <v>Asia</v>
          </cell>
          <cell r="L37973">
            <v>1.3022585499999999</v>
          </cell>
        </row>
        <row r="37974">
          <cell r="I37974" t="str">
            <v>MNG</v>
          </cell>
          <cell r="J37974">
            <v>3225166</v>
          </cell>
          <cell r="K37974" t="str">
            <v>Asia</v>
          </cell>
          <cell r="L37974">
            <v>0.86817237000000003</v>
          </cell>
        </row>
        <row r="37975">
          <cell r="I37975" t="str">
            <v>MNG</v>
          </cell>
          <cell r="J37975">
            <v>3225166</v>
          </cell>
          <cell r="K37975" t="str">
            <v>Asia</v>
          </cell>
          <cell r="L37975">
            <v>0.89917851999999998</v>
          </cell>
        </row>
        <row r="37976">
          <cell r="I37976" t="str">
            <v>MNG</v>
          </cell>
          <cell r="J37976">
            <v>3225166</v>
          </cell>
          <cell r="K37976" t="str">
            <v>Asia</v>
          </cell>
          <cell r="L37976">
            <v>0.71314158999999999</v>
          </cell>
        </row>
        <row r="37977">
          <cell r="I37977" t="str">
            <v>MNG</v>
          </cell>
          <cell r="J37977">
            <v>3225166</v>
          </cell>
          <cell r="K37977" t="str">
            <v>Asia</v>
          </cell>
          <cell r="L37977">
            <v>0.62012312000000003</v>
          </cell>
        </row>
        <row r="37978">
          <cell r="I37978" t="str">
            <v>MNG</v>
          </cell>
          <cell r="J37978">
            <v>3225166</v>
          </cell>
          <cell r="K37978" t="str">
            <v>Asia</v>
          </cell>
          <cell r="L37978">
            <v>0.86817237000000003</v>
          </cell>
        </row>
        <row r="37979">
          <cell r="I37979" t="str">
            <v>MNG</v>
          </cell>
          <cell r="J37979">
            <v>3225166</v>
          </cell>
          <cell r="K37979" t="str">
            <v>Asia</v>
          </cell>
          <cell r="L37979">
            <v>0.77515389999999995</v>
          </cell>
        </row>
        <row r="37980">
          <cell r="I37980" t="str">
            <v>MNG</v>
          </cell>
          <cell r="J37980">
            <v>3225166</v>
          </cell>
          <cell r="K37980" t="str">
            <v>Asia</v>
          </cell>
          <cell r="L37980">
            <v>0.77515389999999995</v>
          </cell>
        </row>
        <row r="37981">
          <cell r="I37981" t="str">
            <v>MNG</v>
          </cell>
          <cell r="J37981">
            <v>3225166</v>
          </cell>
          <cell r="K37981" t="str">
            <v>Asia</v>
          </cell>
          <cell r="L37981">
            <v>0.74414773999999995</v>
          </cell>
        </row>
        <row r="37982">
          <cell r="I37982" t="str">
            <v>MNG</v>
          </cell>
          <cell r="J37982">
            <v>3225166</v>
          </cell>
          <cell r="K37982" t="str">
            <v>Asia</v>
          </cell>
          <cell r="L37982">
            <v>0.77515389999999995</v>
          </cell>
        </row>
        <row r="37983">
          <cell r="I37983" t="str">
            <v>MNG</v>
          </cell>
          <cell r="J37983">
            <v>3225166</v>
          </cell>
          <cell r="K37983" t="str">
            <v>Asia</v>
          </cell>
          <cell r="L37983">
            <v>0.68213542999999999</v>
          </cell>
        </row>
        <row r="37984">
          <cell r="I37984" t="str">
            <v>MNG</v>
          </cell>
          <cell r="J37984">
            <v>3225166</v>
          </cell>
          <cell r="K37984" t="str">
            <v>Asia</v>
          </cell>
          <cell r="L37984">
            <v>0.80616005999999996</v>
          </cell>
        </row>
        <row r="37985">
          <cell r="I37985" t="str">
            <v>MNG</v>
          </cell>
          <cell r="J37985">
            <v>3225166</v>
          </cell>
          <cell r="K37985" t="str">
            <v>Asia</v>
          </cell>
          <cell r="L37985">
            <v>0.62012312000000003</v>
          </cell>
        </row>
        <row r="37986">
          <cell r="I37986" t="str">
            <v>MNG</v>
          </cell>
          <cell r="J37986">
            <v>3225166</v>
          </cell>
          <cell r="K37986" t="str">
            <v>Asia</v>
          </cell>
          <cell r="L37986">
            <v>0.62012312000000003</v>
          </cell>
        </row>
        <row r="37987">
          <cell r="I37987" t="str">
            <v>MNG</v>
          </cell>
          <cell r="J37987">
            <v>3225166</v>
          </cell>
          <cell r="K37987" t="str">
            <v>Asia</v>
          </cell>
          <cell r="L37987">
            <v>0.62012312000000003</v>
          </cell>
        </row>
        <row r="37988">
          <cell r="I37988" t="str">
            <v>MNG</v>
          </cell>
          <cell r="J37988">
            <v>3225166</v>
          </cell>
          <cell r="K37988" t="str">
            <v>Asia</v>
          </cell>
          <cell r="L37988">
            <v>0.62012312000000003</v>
          </cell>
        </row>
        <row r="37989">
          <cell r="I37989" t="str">
            <v>MNG</v>
          </cell>
          <cell r="J37989">
            <v>3225166</v>
          </cell>
          <cell r="K37989" t="str">
            <v>Asia</v>
          </cell>
          <cell r="L37989">
            <v>0.65112928000000003</v>
          </cell>
        </row>
        <row r="37990">
          <cell r="I37990" t="str">
            <v>MNG</v>
          </cell>
          <cell r="J37990">
            <v>3225166</v>
          </cell>
          <cell r="K37990" t="str">
            <v>Asia</v>
          </cell>
          <cell r="L37990">
            <v>0.68213542999999999</v>
          </cell>
        </row>
        <row r="37991">
          <cell r="I37991" t="str">
            <v>MNG</v>
          </cell>
          <cell r="J37991">
            <v>3225166</v>
          </cell>
          <cell r="K37991" t="str">
            <v>Asia</v>
          </cell>
          <cell r="L37991">
            <v>0.68213542999999999</v>
          </cell>
        </row>
        <row r="37992">
          <cell r="I37992" t="str">
            <v>MNG</v>
          </cell>
          <cell r="J37992">
            <v>3225166</v>
          </cell>
          <cell r="K37992" t="str">
            <v>Asia</v>
          </cell>
          <cell r="L37992">
            <v>0.40308002999999998</v>
          </cell>
        </row>
        <row r="37993">
          <cell r="I37993" t="str">
            <v>MNG</v>
          </cell>
          <cell r="J37993">
            <v>3225166</v>
          </cell>
          <cell r="K37993" t="str">
            <v>Asia</v>
          </cell>
          <cell r="L37993">
            <v>0.40308002999999998</v>
          </cell>
        </row>
        <row r="37994">
          <cell r="I37994" t="str">
            <v>MNG</v>
          </cell>
          <cell r="J37994">
            <v>3225166</v>
          </cell>
          <cell r="K37994" t="str">
            <v>Asia</v>
          </cell>
          <cell r="L37994">
            <v>0.37207386999999997</v>
          </cell>
        </row>
        <row r="37995">
          <cell r="I37995" t="str">
            <v>MNG</v>
          </cell>
          <cell r="J37995">
            <v>3225166</v>
          </cell>
          <cell r="K37995" t="str">
            <v>Asia</v>
          </cell>
          <cell r="L37995">
            <v>0.34106772000000002</v>
          </cell>
        </row>
        <row r="37996">
          <cell r="I37996" t="str">
            <v>MNG</v>
          </cell>
          <cell r="J37996">
            <v>3225166</v>
          </cell>
          <cell r="K37996" t="str">
            <v>Asia</v>
          </cell>
          <cell r="L37996">
            <v>0.31006156000000001</v>
          </cell>
        </row>
        <row r="37997">
          <cell r="I37997" t="str">
            <v>MNG</v>
          </cell>
          <cell r="J37997">
            <v>3225166</v>
          </cell>
          <cell r="K37997" t="str">
            <v>Asia</v>
          </cell>
          <cell r="L37997">
            <v>0.34106772000000002</v>
          </cell>
        </row>
        <row r="37998">
          <cell r="I37998" t="str">
            <v>MNG</v>
          </cell>
          <cell r="J37998">
            <v>3225166</v>
          </cell>
          <cell r="K37998" t="str">
            <v>Asia</v>
          </cell>
          <cell r="L37998">
            <v>0.21704308999999999</v>
          </cell>
        </row>
        <row r="37999">
          <cell r="I37999" t="str">
            <v>MNG</v>
          </cell>
          <cell r="J37999">
            <v>3225166</v>
          </cell>
          <cell r="K37999" t="str">
            <v>Asia</v>
          </cell>
          <cell r="L37999">
            <v>0.21704308999999999</v>
          </cell>
        </row>
        <row r="38000">
          <cell r="I38000" t="str">
            <v>MNG</v>
          </cell>
          <cell r="J38000">
            <v>3225166</v>
          </cell>
          <cell r="K38000" t="str">
            <v>Asia</v>
          </cell>
          <cell r="L38000">
            <v>0.21704308999999999</v>
          </cell>
        </row>
        <row r="38001">
          <cell r="I38001" t="str">
            <v>MNG</v>
          </cell>
          <cell r="J38001">
            <v>3225166</v>
          </cell>
          <cell r="K38001" t="str">
            <v>Asia</v>
          </cell>
          <cell r="L38001">
            <v>0.21704308999999999</v>
          </cell>
        </row>
        <row r="38002">
          <cell r="I38002" t="str">
            <v>MNG</v>
          </cell>
          <cell r="J38002">
            <v>3225166</v>
          </cell>
          <cell r="K38002" t="str">
            <v>Asia</v>
          </cell>
          <cell r="L38002">
            <v>0.21704308999999999</v>
          </cell>
        </row>
        <row r="38003">
          <cell r="I38003" t="str">
            <v>MNG</v>
          </cell>
          <cell r="J38003">
            <v>3225166</v>
          </cell>
          <cell r="K38003" t="str">
            <v>Asia</v>
          </cell>
          <cell r="L38003">
            <v>0.15503078000000001</v>
          </cell>
        </row>
        <row r="38004">
          <cell r="I38004" t="str">
            <v>MNG</v>
          </cell>
          <cell r="J38004">
            <v>3225166</v>
          </cell>
          <cell r="K38004" t="str">
            <v>Asia</v>
          </cell>
          <cell r="L38004">
            <v>9.3018470000000006E-2</v>
          </cell>
        </row>
        <row r="38005">
          <cell r="I38005" t="str">
            <v>MNG</v>
          </cell>
          <cell r="J38005">
            <v>3225166</v>
          </cell>
          <cell r="K38005" t="str">
            <v>Asia</v>
          </cell>
          <cell r="L38005">
            <v>6.2012310000000001E-2</v>
          </cell>
        </row>
        <row r="38006">
          <cell r="I38006" t="str">
            <v>MNG</v>
          </cell>
          <cell r="J38006">
            <v>3225166</v>
          </cell>
          <cell r="K38006" t="str">
            <v>Asia</v>
          </cell>
          <cell r="L38006">
            <v>6.2012310000000001E-2</v>
          </cell>
        </row>
        <row r="38007">
          <cell r="I38007" t="str">
            <v>MNG</v>
          </cell>
          <cell r="J38007">
            <v>3225166</v>
          </cell>
          <cell r="K38007" t="str">
            <v>Asia</v>
          </cell>
          <cell r="L38007">
            <v>6.2012310000000001E-2</v>
          </cell>
        </row>
        <row r="38008">
          <cell r="I38008" t="str">
            <v>MNG</v>
          </cell>
          <cell r="J38008">
            <v>3225166</v>
          </cell>
          <cell r="K38008" t="str">
            <v>Asia</v>
          </cell>
          <cell r="L38008">
            <v>6.2012310000000001E-2</v>
          </cell>
        </row>
        <row r="38009">
          <cell r="I38009" t="str">
            <v>MNG</v>
          </cell>
          <cell r="J38009">
            <v>3225166</v>
          </cell>
          <cell r="K38009" t="str">
            <v>Asia</v>
          </cell>
          <cell r="L38009">
            <v>6.2012310000000001E-2</v>
          </cell>
        </row>
        <row r="38010">
          <cell r="I38010" t="str">
            <v>MNG</v>
          </cell>
          <cell r="J38010">
            <v>3225166</v>
          </cell>
          <cell r="K38010" t="str">
            <v>Asia</v>
          </cell>
          <cell r="L38010">
            <v>6.2012310000000001E-2</v>
          </cell>
        </row>
        <row r="38011">
          <cell r="I38011" t="str">
            <v>MNG</v>
          </cell>
          <cell r="J38011">
            <v>3225166</v>
          </cell>
          <cell r="K38011" t="str">
            <v>Asia</v>
          </cell>
          <cell r="L38011">
            <v>3.1006160000000001E-2</v>
          </cell>
        </row>
        <row r="38012">
          <cell r="I38012" t="str">
            <v>MNG</v>
          </cell>
          <cell r="J38012">
            <v>3225166</v>
          </cell>
          <cell r="K38012" t="str">
            <v>Asia</v>
          </cell>
          <cell r="L38012">
            <v>6.2012310000000001E-2</v>
          </cell>
        </row>
        <row r="38013">
          <cell r="I38013" t="str">
            <v>MNG</v>
          </cell>
          <cell r="J38013">
            <v>3225166</v>
          </cell>
          <cell r="K38013" t="str">
            <v>Asia</v>
          </cell>
          <cell r="L38013">
            <v>6.2012310000000001E-2</v>
          </cell>
        </row>
        <row r="38014">
          <cell r="I38014" t="str">
            <v>MNG</v>
          </cell>
          <cell r="J38014">
            <v>3225166</v>
          </cell>
          <cell r="K38014" t="str">
            <v>Asia</v>
          </cell>
          <cell r="L38014">
            <v>6.2012310000000001E-2</v>
          </cell>
        </row>
        <row r="38015">
          <cell r="I38015" t="str">
            <v>MNG</v>
          </cell>
          <cell r="J38015">
            <v>3225166</v>
          </cell>
          <cell r="K38015" t="str">
            <v>Asia</v>
          </cell>
          <cell r="L38015">
            <v>6.2012310000000001E-2</v>
          </cell>
        </row>
        <row r="38016">
          <cell r="I38016" t="str">
            <v>MNG</v>
          </cell>
          <cell r="J38016">
            <v>3225166</v>
          </cell>
          <cell r="K38016" t="str">
            <v>Asia</v>
          </cell>
          <cell r="L38016">
            <v>6.2012310000000001E-2</v>
          </cell>
        </row>
        <row r="38017">
          <cell r="I38017" t="str">
            <v>MNG</v>
          </cell>
          <cell r="J38017">
            <v>3225166</v>
          </cell>
          <cell r="K38017" t="str">
            <v>Asia</v>
          </cell>
          <cell r="L38017">
            <v>6.2012310000000001E-2</v>
          </cell>
        </row>
        <row r="38018">
          <cell r="I38018" t="str">
            <v>MNG</v>
          </cell>
          <cell r="J38018">
            <v>3225166</v>
          </cell>
          <cell r="K38018" t="str">
            <v>Asia</v>
          </cell>
          <cell r="L38018">
            <v>6.2012310000000001E-2</v>
          </cell>
        </row>
        <row r="38019">
          <cell r="I38019" t="str">
            <v>MNG</v>
          </cell>
          <cell r="J38019">
            <v>3225166</v>
          </cell>
          <cell r="K38019" t="str">
            <v>Asia</v>
          </cell>
          <cell r="L38019">
            <v>6.2012310000000001E-2</v>
          </cell>
        </row>
        <row r="38020">
          <cell r="I38020" t="str">
            <v>MNG</v>
          </cell>
          <cell r="J38020">
            <v>3225166</v>
          </cell>
          <cell r="K38020" t="str">
            <v>Asia</v>
          </cell>
          <cell r="L38020">
            <v>6.2012310000000001E-2</v>
          </cell>
        </row>
        <row r="38021">
          <cell r="I38021" t="str">
            <v>MNG</v>
          </cell>
          <cell r="J38021">
            <v>3225166</v>
          </cell>
          <cell r="K38021" t="str">
            <v>Asia</v>
          </cell>
          <cell r="L38021">
            <v>9.3018470000000006E-2</v>
          </cell>
        </row>
        <row r="38022">
          <cell r="I38022" t="str">
            <v>MNG</v>
          </cell>
          <cell r="J38022">
            <v>3225166</v>
          </cell>
          <cell r="K38022" t="str">
            <v>Asia</v>
          </cell>
          <cell r="L38022">
            <v>9.3018470000000006E-2</v>
          </cell>
        </row>
        <row r="38023">
          <cell r="I38023" t="str">
            <v>MNG</v>
          </cell>
          <cell r="J38023">
            <v>3225166</v>
          </cell>
          <cell r="K38023" t="str">
            <v>Asia</v>
          </cell>
          <cell r="L38023">
            <v>9.3018470000000006E-2</v>
          </cell>
        </row>
        <row r="38024">
          <cell r="I38024" t="str">
            <v>MNG</v>
          </cell>
          <cell r="J38024">
            <v>3225166</v>
          </cell>
          <cell r="K38024" t="str">
            <v>Asia</v>
          </cell>
          <cell r="L38024">
            <v>6.2012310000000001E-2</v>
          </cell>
        </row>
        <row r="38025">
          <cell r="I38025" t="str">
            <v>MNG</v>
          </cell>
          <cell r="J38025">
            <v>3225166</v>
          </cell>
          <cell r="K38025" t="str">
            <v>Asia</v>
          </cell>
          <cell r="L38025">
            <v>6.2012310000000001E-2</v>
          </cell>
        </row>
        <row r="38026">
          <cell r="I38026" t="str">
            <v>MNG</v>
          </cell>
          <cell r="J38026">
            <v>3225166</v>
          </cell>
          <cell r="K38026" t="str">
            <v>Asia</v>
          </cell>
          <cell r="L38026">
            <v>0.15503078000000001</v>
          </cell>
        </row>
        <row r="38027">
          <cell r="I38027" t="str">
            <v>MNG</v>
          </cell>
          <cell r="J38027">
            <v>3225166</v>
          </cell>
          <cell r="K38027" t="str">
            <v>Asia</v>
          </cell>
          <cell r="L38027">
            <v>0.15503078000000001</v>
          </cell>
        </row>
        <row r="38028">
          <cell r="I38028" t="str">
            <v>MNG</v>
          </cell>
          <cell r="J38028">
            <v>3225166</v>
          </cell>
          <cell r="K38028" t="str">
            <v>Asia</v>
          </cell>
          <cell r="L38028">
            <v>0.15503078000000001</v>
          </cell>
        </row>
        <row r="38029">
          <cell r="I38029" t="str">
            <v>MNG</v>
          </cell>
          <cell r="J38029">
            <v>3225166</v>
          </cell>
          <cell r="K38029" t="str">
            <v>Asia</v>
          </cell>
          <cell r="L38029">
            <v>0.15503078000000001</v>
          </cell>
        </row>
        <row r="38030">
          <cell r="I38030" t="str">
            <v>MNG</v>
          </cell>
          <cell r="J38030">
            <v>3225166</v>
          </cell>
          <cell r="K38030" t="str">
            <v>Asia</v>
          </cell>
          <cell r="L38030">
            <v>0.21704308999999999</v>
          </cell>
        </row>
        <row r="38031">
          <cell r="I38031" t="str">
            <v>MNG</v>
          </cell>
          <cell r="J38031">
            <v>3225166</v>
          </cell>
          <cell r="K38031" t="str">
            <v>Asia</v>
          </cell>
          <cell r="L38031">
            <v>0.31006156000000001</v>
          </cell>
        </row>
        <row r="38032">
          <cell r="I38032" t="str">
            <v>MNG</v>
          </cell>
          <cell r="J38032">
            <v>3225166</v>
          </cell>
          <cell r="K38032" t="str">
            <v>Asia</v>
          </cell>
          <cell r="L38032">
            <v>0.31006156000000001</v>
          </cell>
        </row>
        <row r="38033">
          <cell r="I38033" t="str">
            <v>MNG</v>
          </cell>
          <cell r="J38033">
            <v>3225166</v>
          </cell>
          <cell r="K38033" t="str">
            <v>Asia</v>
          </cell>
          <cell r="L38033">
            <v>0.31006156000000001</v>
          </cell>
        </row>
        <row r="38034">
          <cell r="I38034" t="str">
            <v>MNG</v>
          </cell>
          <cell r="J38034">
            <v>3225166</v>
          </cell>
          <cell r="K38034" t="str">
            <v>Asia</v>
          </cell>
          <cell r="L38034">
            <v>0.31006156000000001</v>
          </cell>
        </row>
        <row r="38035">
          <cell r="I38035" t="str">
            <v>MNG</v>
          </cell>
          <cell r="J38035">
            <v>3225166</v>
          </cell>
          <cell r="K38035" t="str">
            <v>Asia</v>
          </cell>
          <cell r="L38035">
            <v>0.27905540000000001</v>
          </cell>
        </row>
        <row r="38036">
          <cell r="I38036" t="str">
            <v>MNG</v>
          </cell>
          <cell r="J38036">
            <v>3225166</v>
          </cell>
          <cell r="K38036" t="str">
            <v>Asia</v>
          </cell>
          <cell r="L38036">
            <v>0.31006156000000001</v>
          </cell>
        </row>
        <row r="38037">
          <cell r="I38037" t="str">
            <v>MNG</v>
          </cell>
          <cell r="J38037">
            <v>3225166</v>
          </cell>
          <cell r="K38037" t="str">
            <v>Asia</v>
          </cell>
          <cell r="L38037">
            <v>0.37207386999999997</v>
          </cell>
        </row>
        <row r="38038">
          <cell r="I38038" t="str">
            <v>MNG</v>
          </cell>
          <cell r="J38038">
            <v>3225166</v>
          </cell>
          <cell r="K38038" t="str">
            <v>Asia</v>
          </cell>
          <cell r="L38038">
            <v>0.37207386999999997</v>
          </cell>
        </row>
        <row r="38039">
          <cell r="I38039" t="str">
            <v>MNG</v>
          </cell>
          <cell r="J38039">
            <v>3225166</v>
          </cell>
          <cell r="K38039" t="str">
            <v>Asia</v>
          </cell>
          <cell r="L38039">
            <v>0.37207386999999997</v>
          </cell>
        </row>
        <row r="38040">
          <cell r="I38040" t="str">
            <v>MNG</v>
          </cell>
          <cell r="J38040">
            <v>3225166</v>
          </cell>
          <cell r="K38040" t="str">
            <v>Asia</v>
          </cell>
          <cell r="L38040">
            <v>0.24804925</v>
          </cell>
        </row>
        <row r="38041">
          <cell r="I38041" t="str">
            <v>MNG</v>
          </cell>
          <cell r="J38041">
            <v>3225166</v>
          </cell>
          <cell r="K38041" t="str">
            <v>Asia</v>
          </cell>
          <cell r="L38041">
            <v>0.24804925</v>
          </cell>
        </row>
        <row r="38042">
          <cell r="I38042" t="str">
            <v>MNG</v>
          </cell>
          <cell r="J38042">
            <v>3225166</v>
          </cell>
          <cell r="K38042" t="str">
            <v>Asia</v>
          </cell>
          <cell r="L38042">
            <v>0.24804925</v>
          </cell>
        </row>
        <row r="38043">
          <cell r="I38043" t="str">
            <v>MNG</v>
          </cell>
          <cell r="J38043">
            <v>3225166</v>
          </cell>
          <cell r="K38043" t="str">
            <v>Asia</v>
          </cell>
          <cell r="L38043">
            <v>0.24804925</v>
          </cell>
        </row>
        <row r="38044">
          <cell r="I38044" t="str">
            <v>MNG</v>
          </cell>
          <cell r="J38044">
            <v>3225166</v>
          </cell>
          <cell r="K38044" t="str">
            <v>Asia</v>
          </cell>
          <cell r="L38044">
            <v>0.18603694000000001</v>
          </cell>
        </row>
        <row r="38045">
          <cell r="I38045" t="str">
            <v>MNG</v>
          </cell>
          <cell r="J38045">
            <v>3225166</v>
          </cell>
          <cell r="K38045" t="str">
            <v>Asia</v>
          </cell>
          <cell r="L38045">
            <v>9.3018470000000006E-2</v>
          </cell>
        </row>
        <row r="38046">
          <cell r="I38046" t="str">
            <v>MNG</v>
          </cell>
          <cell r="J38046">
            <v>3225166</v>
          </cell>
          <cell r="K38046" t="str">
            <v>Asia</v>
          </cell>
          <cell r="L38046">
            <v>9.3018470000000006E-2</v>
          </cell>
        </row>
        <row r="38047">
          <cell r="I38047" t="str">
            <v>MNG</v>
          </cell>
          <cell r="J38047">
            <v>3225166</v>
          </cell>
          <cell r="K38047" t="str">
            <v>Asia</v>
          </cell>
          <cell r="L38047">
            <v>9.3018470000000006E-2</v>
          </cell>
        </row>
        <row r="38048">
          <cell r="I38048" t="str">
            <v>MNG</v>
          </cell>
          <cell r="J38048">
            <v>3225166</v>
          </cell>
          <cell r="K38048" t="str">
            <v>Asia</v>
          </cell>
          <cell r="L38048">
            <v>0.12402462</v>
          </cell>
        </row>
        <row r="38049">
          <cell r="I38049" t="str">
            <v>MNG</v>
          </cell>
          <cell r="J38049">
            <v>3225166</v>
          </cell>
          <cell r="K38049" t="str">
            <v>Asia</v>
          </cell>
          <cell r="L38049">
            <v>0.12402462</v>
          </cell>
        </row>
        <row r="38050">
          <cell r="I38050" t="str">
            <v>MNG</v>
          </cell>
          <cell r="J38050">
            <v>3225166</v>
          </cell>
          <cell r="K38050" t="str">
            <v>Asia</v>
          </cell>
          <cell r="L38050">
            <v>0.21704308999999999</v>
          </cell>
        </row>
        <row r="38051">
          <cell r="I38051" t="str">
            <v>MNG</v>
          </cell>
          <cell r="J38051">
            <v>3225166</v>
          </cell>
          <cell r="K38051" t="str">
            <v>Asia</v>
          </cell>
          <cell r="L38051">
            <v>0.15503078000000001</v>
          </cell>
        </row>
        <row r="38052">
          <cell r="I38052" t="str">
            <v>MNG</v>
          </cell>
          <cell r="J38052">
            <v>3225166</v>
          </cell>
          <cell r="K38052" t="str">
            <v>Asia</v>
          </cell>
          <cell r="L38052">
            <v>0.15503078000000001</v>
          </cell>
        </row>
        <row r="38053">
          <cell r="I38053" t="str">
            <v>MNG</v>
          </cell>
          <cell r="J38053">
            <v>3225166</v>
          </cell>
          <cell r="K38053" t="str">
            <v>Asia</v>
          </cell>
          <cell r="L38053">
            <v>0.15503078000000001</v>
          </cell>
        </row>
        <row r="38054">
          <cell r="I38054" t="str">
            <v>MNG</v>
          </cell>
          <cell r="J38054">
            <v>3225166</v>
          </cell>
          <cell r="K38054" t="str">
            <v>Asia</v>
          </cell>
          <cell r="L38054">
            <v>0.15503078000000001</v>
          </cell>
        </row>
        <row r="38055">
          <cell r="I38055" t="str">
            <v>MNG</v>
          </cell>
          <cell r="J38055">
            <v>3225166</v>
          </cell>
          <cell r="K38055" t="str">
            <v>Asia</v>
          </cell>
          <cell r="L38055">
            <v>0.15503078000000001</v>
          </cell>
        </row>
        <row r="38056">
          <cell r="I38056" t="str">
            <v>MNG</v>
          </cell>
          <cell r="J38056">
            <v>3225166</v>
          </cell>
          <cell r="K38056" t="str">
            <v>Asia</v>
          </cell>
          <cell r="L38056">
            <v>0.15503078000000001</v>
          </cell>
        </row>
        <row r="38057">
          <cell r="I38057" t="str">
            <v>MNG</v>
          </cell>
          <cell r="J38057">
            <v>3225166</v>
          </cell>
          <cell r="K38057" t="str">
            <v>Asia</v>
          </cell>
          <cell r="L38057">
            <v>0.15503078000000001</v>
          </cell>
        </row>
        <row r="38058">
          <cell r="I38058" t="str">
            <v>MNG</v>
          </cell>
          <cell r="J38058">
            <v>3225166</v>
          </cell>
          <cell r="K38058" t="str">
            <v>Asia</v>
          </cell>
          <cell r="L38058">
            <v>0.15503078000000001</v>
          </cell>
        </row>
        <row r="38059">
          <cell r="I38059" t="str">
            <v>MNG</v>
          </cell>
          <cell r="J38059">
            <v>3225166</v>
          </cell>
          <cell r="K38059" t="str">
            <v>Asia</v>
          </cell>
          <cell r="L38059">
            <v>0.15503078000000001</v>
          </cell>
        </row>
        <row r="38060">
          <cell r="I38060" t="str">
            <v>MNG</v>
          </cell>
          <cell r="J38060">
            <v>3225166</v>
          </cell>
          <cell r="K38060" t="str">
            <v>Asia</v>
          </cell>
          <cell r="L38060">
            <v>0.15503078000000001</v>
          </cell>
        </row>
        <row r="38061">
          <cell r="I38061" t="str">
            <v>MNG</v>
          </cell>
          <cell r="J38061">
            <v>3225166</v>
          </cell>
          <cell r="K38061" t="str">
            <v>Asia</v>
          </cell>
          <cell r="L38061">
            <v>0.21704308999999999</v>
          </cell>
        </row>
        <row r="38062">
          <cell r="I38062" t="str">
            <v>MNG</v>
          </cell>
          <cell r="J38062">
            <v>3225166</v>
          </cell>
          <cell r="K38062" t="str">
            <v>Asia</v>
          </cell>
          <cell r="L38062">
            <v>0.18603694000000001</v>
          </cell>
        </row>
        <row r="38063">
          <cell r="I38063" t="str">
            <v>MNG</v>
          </cell>
          <cell r="J38063">
            <v>3225166</v>
          </cell>
          <cell r="K38063" t="str">
            <v>Asia</v>
          </cell>
          <cell r="L38063">
            <v>0.18603694000000001</v>
          </cell>
        </row>
        <row r="38064">
          <cell r="I38064" t="str">
            <v>MNG</v>
          </cell>
          <cell r="J38064">
            <v>3225166</v>
          </cell>
          <cell r="K38064" t="str">
            <v>Asia</v>
          </cell>
          <cell r="L38064">
            <v>6.2012310000000001E-2</v>
          </cell>
        </row>
        <row r="38065">
          <cell r="I38065" t="str">
            <v>MNG</v>
          </cell>
          <cell r="J38065">
            <v>3225166</v>
          </cell>
          <cell r="K38065" t="str">
            <v>Asia</v>
          </cell>
          <cell r="L38065">
            <v>0.12402462</v>
          </cell>
        </row>
        <row r="38066">
          <cell r="I38066" t="str">
            <v>MNG</v>
          </cell>
          <cell r="J38066">
            <v>3225166</v>
          </cell>
          <cell r="K38066" t="str">
            <v>Asia</v>
          </cell>
          <cell r="L38066">
            <v>0.15503078000000001</v>
          </cell>
        </row>
        <row r="38067">
          <cell r="I38067" t="str">
            <v>MNG</v>
          </cell>
          <cell r="J38067">
            <v>3225166</v>
          </cell>
          <cell r="K38067" t="str">
            <v>Asia</v>
          </cell>
          <cell r="L38067">
            <v>0.15503078000000001</v>
          </cell>
        </row>
        <row r="38068">
          <cell r="I38068" t="str">
            <v>MNG</v>
          </cell>
          <cell r="J38068">
            <v>3225166</v>
          </cell>
          <cell r="K38068" t="str">
            <v>Asia</v>
          </cell>
          <cell r="L38068">
            <v>0.15503078000000001</v>
          </cell>
        </row>
        <row r="38069">
          <cell r="I38069" t="str">
            <v>MNG</v>
          </cell>
          <cell r="J38069">
            <v>3225166</v>
          </cell>
          <cell r="K38069" t="str">
            <v>Asia</v>
          </cell>
          <cell r="L38069">
            <v>0.15503078000000001</v>
          </cell>
        </row>
        <row r="38070">
          <cell r="I38070" t="str">
            <v>MNG</v>
          </cell>
          <cell r="J38070">
            <v>3225166</v>
          </cell>
          <cell r="K38070" t="str">
            <v>Asia</v>
          </cell>
          <cell r="L38070">
            <v>0.18603694000000001</v>
          </cell>
        </row>
        <row r="38071">
          <cell r="I38071" t="str">
            <v>MNG</v>
          </cell>
          <cell r="J38071">
            <v>3225166</v>
          </cell>
          <cell r="K38071" t="str">
            <v>Asia</v>
          </cell>
          <cell r="L38071">
            <v>0.18603694000000001</v>
          </cell>
        </row>
        <row r="38072">
          <cell r="I38072" t="str">
            <v>MNG</v>
          </cell>
          <cell r="J38072">
            <v>3225166</v>
          </cell>
          <cell r="K38072" t="str">
            <v>Asia</v>
          </cell>
          <cell r="L38072">
            <v>0.18603694000000001</v>
          </cell>
        </row>
        <row r="38073">
          <cell r="I38073" t="str">
            <v>MNG</v>
          </cell>
          <cell r="J38073">
            <v>3225166</v>
          </cell>
          <cell r="K38073" t="str">
            <v>Asia</v>
          </cell>
          <cell r="L38073">
            <v>0.18603694000000001</v>
          </cell>
        </row>
        <row r="38074">
          <cell r="I38074" t="str">
            <v>MNG</v>
          </cell>
          <cell r="J38074">
            <v>3225166</v>
          </cell>
          <cell r="K38074" t="str">
            <v>Asia</v>
          </cell>
          <cell r="L38074">
            <v>0.18603694000000001</v>
          </cell>
        </row>
        <row r="38075">
          <cell r="I38075" t="str">
            <v>MNG</v>
          </cell>
          <cell r="J38075">
            <v>3225166</v>
          </cell>
          <cell r="K38075" t="str">
            <v>Asia</v>
          </cell>
          <cell r="L38075">
            <v>0.12402462</v>
          </cell>
        </row>
        <row r="38076">
          <cell r="I38076" t="str">
            <v>MNG</v>
          </cell>
          <cell r="J38076">
            <v>3225166</v>
          </cell>
          <cell r="K38076" t="str">
            <v>Asia</v>
          </cell>
          <cell r="L38076">
            <v>0.89917851999999998</v>
          </cell>
        </row>
        <row r="38077">
          <cell r="I38077" t="str">
            <v>MNG</v>
          </cell>
          <cell r="J38077">
            <v>3225166</v>
          </cell>
          <cell r="K38077" t="str">
            <v>Asia</v>
          </cell>
          <cell r="L38077">
            <v>0.93018467999999999</v>
          </cell>
        </row>
        <row r="38078">
          <cell r="I38078" t="str">
            <v>MNG</v>
          </cell>
          <cell r="J38078">
            <v>3225166</v>
          </cell>
          <cell r="K38078" t="str">
            <v>Asia</v>
          </cell>
          <cell r="L38078">
            <v>0.93018467999999999</v>
          </cell>
        </row>
        <row r="38079">
          <cell r="I38079" t="str">
            <v>MNG</v>
          </cell>
          <cell r="J38079">
            <v>3225166</v>
          </cell>
          <cell r="K38079" t="str">
            <v>Asia</v>
          </cell>
          <cell r="L38079">
            <v>1.42628317</v>
          </cell>
        </row>
        <row r="38080">
          <cell r="I38080" t="str">
            <v>MNG</v>
          </cell>
          <cell r="J38080">
            <v>3225166</v>
          </cell>
          <cell r="K38080" t="str">
            <v>Asia</v>
          </cell>
          <cell r="L38080">
            <v>1.7983570499999999</v>
          </cell>
        </row>
        <row r="38081">
          <cell r="I38081" t="str">
            <v>MNG</v>
          </cell>
          <cell r="J38081">
            <v>3225166</v>
          </cell>
          <cell r="K38081" t="str">
            <v>Asia</v>
          </cell>
          <cell r="L38081">
            <v>1.7983570499999999</v>
          </cell>
        </row>
        <row r="38082">
          <cell r="I38082" t="str">
            <v>MNG</v>
          </cell>
          <cell r="J38082">
            <v>3225166</v>
          </cell>
          <cell r="K38082" t="str">
            <v>Asia</v>
          </cell>
          <cell r="L38082">
            <v>1.89137551</v>
          </cell>
        </row>
        <row r="38083">
          <cell r="I38083" t="str">
            <v>MNG</v>
          </cell>
          <cell r="J38083">
            <v>3225166</v>
          </cell>
          <cell r="K38083" t="str">
            <v>Asia</v>
          </cell>
          <cell r="L38083">
            <v>1.89137551</v>
          </cell>
        </row>
        <row r="38084">
          <cell r="I38084" t="str">
            <v>MNG</v>
          </cell>
          <cell r="J38084">
            <v>3225166</v>
          </cell>
          <cell r="K38084" t="str">
            <v>Asia</v>
          </cell>
          <cell r="L38084">
            <v>1.86036936</v>
          </cell>
        </row>
        <row r="38085">
          <cell r="I38085" t="str">
            <v>MNG</v>
          </cell>
          <cell r="J38085">
            <v>3225166</v>
          </cell>
          <cell r="K38085" t="str">
            <v>Asia</v>
          </cell>
          <cell r="L38085">
            <v>2.0774124500000002</v>
          </cell>
        </row>
        <row r="38086">
          <cell r="I38086" t="str">
            <v>MNG</v>
          </cell>
          <cell r="J38086">
            <v>3225166</v>
          </cell>
          <cell r="K38086" t="str">
            <v>Asia</v>
          </cell>
          <cell r="L38086">
            <v>2.0774124500000002</v>
          </cell>
        </row>
        <row r="38087">
          <cell r="I38087" t="str">
            <v>MNG</v>
          </cell>
          <cell r="J38087">
            <v>3225166</v>
          </cell>
          <cell r="K38087" t="str">
            <v>Asia</v>
          </cell>
          <cell r="L38087">
            <v>2.0774124500000002</v>
          </cell>
        </row>
        <row r="38088">
          <cell r="I38088" t="str">
            <v>MNG</v>
          </cell>
          <cell r="J38088">
            <v>3225166</v>
          </cell>
          <cell r="K38088" t="str">
            <v>Asia</v>
          </cell>
          <cell r="L38088">
            <v>2.0774124500000002</v>
          </cell>
        </row>
        <row r="38089">
          <cell r="I38089" t="str">
            <v>MNG</v>
          </cell>
          <cell r="J38089">
            <v>3225166</v>
          </cell>
          <cell r="K38089" t="str">
            <v>Asia</v>
          </cell>
          <cell r="L38089">
            <v>2.0774124500000002</v>
          </cell>
        </row>
        <row r="38090">
          <cell r="I38090" t="str">
            <v>MNG</v>
          </cell>
          <cell r="J38090">
            <v>3225166</v>
          </cell>
          <cell r="K38090" t="str">
            <v>Asia</v>
          </cell>
          <cell r="L38090">
            <v>1.3022585499999999</v>
          </cell>
        </row>
        <row r="38091">
          <cell r="I38091" t="str">
            <v>MNG</v>
          </cell>
          <cell r="J38091">
            <v>3225166</v>
          </cell>
          <cell r="K38091" t="str">
            <v>Asia</v>
          </cell>
          <cell r="L38091">
            <v>1.2712523899999999</v>
          </cell>
        </row>
        <row r="38092">
          <cell r="I38092" t="str">
            <v>MNG</v>
          </cell>
          <cell r="J38092">
            <v>3225166</v>
          </cell>
          <cell r="K38092" t="str">
            <v>Asia</v>
          </cell>
          <cell r="L38092">
            <v>1.2712523899999999</v>
          </cell>
        </row>
        <row r="38093">
          <cell r="I38093" t="str">
            <v>MNG</v>
          </cell>
          <cell r="J38093">
            <v>3225166</v>
          </cell>
          <cell r="K38093" t="str">
            <v>Asia</v>
          </cell>
          <cell r="L38093">
            <v>0.71314158999999999</v>
          </cell>
        </row>
        <row r="38094">
          <cell r="I38094" t="str">
            <v>MNG</v>
          </cell>
          <cell r="J38094">
            <v>3225166</v>
          </cell>
          <cell r="K38094" t="str">
            <v>Asia</v>
          </cell>
          <cell r="L38094">
            <v>0.31006156000000001</v>
          </cell>
        </row>
        <row r="38095">
          <cell r="I38095" t="str">
            <v>MNG</v>
          </cell>
          <cell r="J38095">
            <v>3225166</v>
          </cell>
          <cell r="K38095" t="str">
            <v>Asia</v>
          </cell>
          <cell r="L38095">
            <v>0.34106772000000002</v>
          </cell>
        </row>
        <row r="38096">
          <cell r="I38096" t="str">
            <v>MNG</v>
          </cell>
          <cell r="J38096">
            <v>3225166</v>
          </cell>
          <cell r="K38096" t="str">
            <v>Asia</v>
          </cell>
          <cell r="L38096">
            <v>0.24804925</v>
          </cell>
        </row>
        <row r="38097">
          <cell r="I38097" t="str">
            <v>MNG</v>
          </cell>
          <cell r="J38097">
            <v>3225166</v>
          </cell>
          <cell r="K38097" t="str">
            <v>Asia</v>
          </cell>
          <cell r="L38097">
            <v>0.24804925</v>
          </cell>
        </row>
        <row r="38098">
          <cell r="I38098" t="str">
            <v>MNG</v>
          </cell>
          <cell r="J38098">
            <v>3225166</v>
          </cell>
          <cell r="K38098" t="str">
            <v>Asia</v>
          </cell>
          <cell r="L38098">
            <v>0.34106772000000002</v>
          </cell>
        </row>
        <row r="38099">
          <cell r="I38099" t="str">
            <v>MNG</v>
          </cell>
          <cell r="J38099">
            <v>3225166</v>
          </cell>
          <cell r="K38099" t="str">
            <v>Asia</v>
          </cell>
          <cell r="L38099">
            <v>0.15503078000000001</v>
          </cell>
        </row>
        <row r="38100">
          <cell r="I38100" t="str">
            <v>MNG</v>
          </cell>
          <cell r="J38100">
            <v>3225166</v>
          </cell>
          <cell r="K38100" t="str">
            <v>Asia</v>
          </cell>
          <cell r="L38100">
            <v>0.15503078000000001</v>
          </cell>
        </row>
        <row r="38101">
          <cell r="I38101" t="str">
            <v>MNG</v>
          </cell>
          <cell r="J38101">
            <v>3225166</v>
          </cell>
          <cell r="K38101" t="str">
            <v>Asia</v>
          </cell>
          <cell r="L38101">
            <v>0.21704308999999999</v>
          </cell>
        </row>
        <row r="38102">
          <cell r="I38102" t="str">
            <v>MNG</v>
          </cell>
          <cell r="J38102">
            <v>3225166</v>
          </cell>
          <cell r="K38102" t="str">
            <v>Asia</v>
          </cell>
          <cell r="L38102">
            <v>0.43408617999999999</v>
          </cell>
        </row>
        <row r="38103">
          <cell r="I38103" t="str">
            <v>MNG</v>
          </cell>
          <cell r="J38103">
            <v>3225166</v>
          </cell>
          <cell r="K38103" t="str">
            <v>Asia</v>
          </cell>
          <cell r="L38103">
            <v>0.4960985</v>
          </cell>
        </row>
        <row r="38104">
          <cell r="I38104" t="str">
            <v>MNG</v>
          </cell>
          <cell r="J38104">
            <v>3225166</v>
          </cell>
          <cell r="K38104" t="str">
            <v>Asia</v>
          </cell>
          <cell r="L38104">
            <v>0.4960985</v>
          </cell>
        </row>
        <row r="38105">
          <cell r="I38105" t="str">
            <v>MNG</v>
          </cell>
          <cell r="J38105">
            <v>3225166</v>
          </cell>
          <cell r="K38105" t="str">
            <v>Asia</v>
          </cell>
          <cell r="L38105">
            <v>0.58911696000000002</v>
          </cell>
        </row>
        <row r="38106">
          <cell r="I38106" t="str">
            <v>MNG</v>
          </cell>
          <cell r="J38106">
            <v>3225166</v>
          </cell>
          <cell r="K38106" t="str">
            <v>Asia</v>
          </cell>
          <cell r="L38106">
            <v>0.71314158999999999</v>
          </cell>
        </row>
        <row r="38107">
          <cell r="I38107" t="str">
            <v>MNG</v>
          </cell>
          <cell r="J38107">
            <v>3225166</v>
          </cell>
          <cell r="K38107" t="str">
            <v>Asia</v>
          </cell>
          <cell r="L38107">
            <v>0.71314158999999999</v>
          </cell>
        </row>
        <row r="38108">
          <cell r="I38108" t="str">
            <v>MNG</v>
          </cell>
          <cell r="J38108">
            <v>3225166</v>
          </cell>
          <cell r="K38108" t="str">
            <v>Asia</v>
          </cell>
          <cell r="L38108">
            <v>0.71314158999999999</v>
          </cell>
        </row>
        <row r="38109">
          <cell r="I38109" t="str">
            <v>MNG</v>
          </cell>
          <cell r="J38109">
            <v>3225166</v>
          </cell>
          <cell r="K38109" t="str">
            <v>Asia</v>
          </cell>
          <cell r="L38109">
            <v>0.68213542999999999</v>
          </cell>
        </row>
        <row r="38110">
          <cell r="I38110" t="str">
            <v>MNG</v>
          </cell>
          <cell r="J38110">
            <v>3225166</v>
          </cell>
          <cell r="K38110" t="str">
            <v>Asia</v>
          </cell>
          <cell r="L38110">
            <v>0.68213542999999999</v>
          </cell>
        </row>
        <row r="38111">
          <cell r="I38111" t="str">
            <v>MNG</v>
          </cell>
          <cell r="J38111">
            <v>3225166</v>
          </cell>
          <cell r="K38111" t="str">
            <v>Asia</v>
          </cell>
          <cell r="L38111">
            <v>0.68213542999999999</v>
          </cell>
        </row>
        <row r="38112">
          <cell r="I38112" t="str">
            <v>MNG</v>
          </cell>
          <cell r="J38112">
            <v>3225166</v>
          </cell>
          <cell r="K38112" t="str">
            <v>Asia</v>
          </cell>
          <cell r="L38112">
            <v>0.68213542999999999</v>
          </cell>
        </row>
        <row r="38113">
          <cell r="I38113" t="str">
            <v>MNG</v>
          </cell>
          <cell r="J38113">
            <v>3225166</v>
          </cell>
          <cell r="K38113" t="str">
            <v>Asia</v>
          </cell>
          <cell r="L38113">
            <v>0.65112928000000003</v>
          </cell>
        </row>
        <row r="38114">
          <cell r="I38114" t="str">
            <v>MNG</v>
          </cell>
          <cell r="J38114">
            <v>3225166</v>
          </cell>
          <cell r="K38114" t="str">
            <v>Asia</v>
          </cell>
          <cell r="L38114">
            <v>0.65112928000000003</v>
          </cell>
        </row>
        <row r="38115">
          <cell r="I38115" t="str">
            <v>MNG</v>
          </cell>
          <cell r="J38115">
            <v>3225166</v>
          </cell>
          <cell r="K38115" t="str">
            <v>Asia</v>
          </cell>
          <cell r="L38115">
            <v>0.58911696000000002</v>
          </cell>
        </row>
        <row r="38116">
          <cell r="I38116" t="str">
            <v>MNG</v>
          </cell>
          <cell r="J38116">
            <v>3225166</v>
          </cell>
          <cell r="K38116" t="str">
            <v>Asia</v>
          </cell>
          <cell r="L38116">
            <v>0.40308002999999998</v>
          </cell>
        </row>
        <row r="38117">
          <cell r="I38117" t="str">
            <v>MNG</v>
          </cell>
          <cell r="J38117">
            <v>3225166</v>
          </cell>
          <cell r="K38117" t="str">
            <v>Asia</v>
          </cell>
          <cell r="L38117">
            <v>0.40308002999999998</v>
          </cell>
        </row>
        <row r="38118">
          <cell r="I38118" t="str">
            <v>MNG</v>
          </cell>
          <cell r="J38118">
            <v>3225166</v>
          </cell>
          <cell r="K38118" t="str">
            <v>Asia</v>
          </cell>
          <cell r="L38118">
            <v>0.40308002999999998</v>
          </cell>
        </row>
        <row r="38119">
          <cell r="I38119" t="str">
            <v>MNG</v>
          </cell>
          <cell r="J38119">
            <v>3225166</v>
          </cell>
          <cell r="K38119" t="str">
            <v>Asia</v>
          </cell>
          <cell r="L38119">
            <v>0.46509233999999999</v>
          </cell>
        </row>
        <row r="38120">
          <cell r="I38120" t="str">
            <v>MNG</v>
          </cell>
          <cell r="J38120">
            <v>3225166</v>
          </cell>
          <cell r="K38120" t="str">
            <v>Asia</v>
          </cell>
          <cell r="L38120">
            <v>0.37207386999999997</v>
          </cell>
        </row>
        <row r="38121">
          <cell r="I38121" t="str">
            <v>MNG</v>
          </cell>
          <cell r="J38121">
            <v>3225166</v>
          </cell>
          <cell r="K38121" t="str">
            <v>Asia</v>
          </cell>
          <cell r="L38121">
            <v>0.37207386999999997</v>
          </cell>
        </row>
        <row r="38122">
          <cell r="I38122" t="str">
            <v>MNG</v>
          </cell>
          <cell r="J38122">
            <v>3225166</v>
          </cell>
          <cell r="K38122" t="str">
            <v>Asia</v>
          </cell>
          <cell r="L38122">
            <v>0.37207386999999997</v>
          </cell>
        </row>
        <row r="38123">
          <cell r="I38123" t="str">
            <v>MNG</v>
          </cell>
          <cell r="J38123">
            <v>3225166</v>
          </cell>
          <cell r="K38123" t="str">
            <v>Asia</v>
          </cell>
          <cell r="L38123">
            <v>0.55811080999999996</v>
          </cell>
        </row>
        <row r="38124">
          <cell r="I38124" t="str">
            <v>MNG</v>
          </cell>
          <cell r="J38124">
            <v>3225166</v>
          </cell>
          <cell r="K38124" t="str">
            <v>Asia</v>
          </cell>
          <cell r="L38124">
            <v>0.55811080999999996</v>
          </cell>
        </row>
        <row r="38125">
          <cell r="I38125" t="str">
            <v>MNG</v>
          </cell>
          <cell r="J38125">
            <v>3225166</v>
          </cell>
          <cell r="K38125" t="str">
            <v>Asia</v>
          </cell>
          <cell r="L38125">
            <v>0.55811080999999996</v>
          </cell>
        </row>
        <row r="38126">
          <cell r="I38126" t="str">
            <v>MNG</v>
          </cell>
          <cell r="J38126">
            <v>3225166</v>
          </cell>
          <cell r="K38126" t="str">
            <v>Asia</v>
          </cell>
          <cell r="L38126">
            <v>1.0232031500000001</v>
          </cell>
        </row>
        <row r="38127">
          <cell r="I38127" t="str">
            <v>MNG</v>
          </cell>
          <cell r="J38127">
            <v>3225166</v>
          </cell>
          <cell r="K38127" t="str">
            <v>Asia</v>
          </cell>
          <cell r="L38127">
            <v>1.42628317</v>
          </cell>
        </row>
        <row r="38128">
          <cell r="I38128" t="str">
            <v>MNG</v>
          </cell>
          <cell r="J38128">
            <v>3225166</v>
          </cell>
          <cell r="K38128" t="str">
            <v>Asia</v>
          </cell>
          <cell r="L38128">
            <v>1.64332627</v>
          </cell>
        </row>
        <row r="38129">
          <cell r="I38129" t="str">
            <v>MNG</v>
          </cell>
          <cell r="J38129">
            <v>3225166</v>
          </cell>
          <cell r="K38129" t="str">
            <v>Asia</v>
          </cell>
          <cell r="L38129">
            <v>1.64332627</v>
          </cell>
        </row>
        <row r="38130">
          <cell r="I38130" t="str">
            <v>MNG</v>
          </cell>
          <cell r="J38130">
            <v>3225166</v>
          </cell>
          <cell r="K38130" t="str">
            <v>Asia</v>
          </cell>
          <cell r="L38130">
            <v>1.61232011</v>
          </cell>
        </row>
        <row r="38131">
          <cell r="I38131" t="str">
            <v>MNG</v>
          </cell>
          <cell r="J38131">
            <v>3225166</v>
          </cell>
          <cell r="K38131" t="str">
            <v>Asia</v>
          </cell>
          <cell r="L38131">
            <v>1.5503077999999999</v>
          </cell>
        </row>
        <row r="38132">
          <cell r="I38132" t="str">
            <v>MNG</v>
          </cell>
          <cell r="J38132">
            <v>3225166</v>
          </cell>
          <cell r="K38132" t="str">
            <v>Asia</v>
          </cell>
          <cell r="L38132">
            <v>1.5503077999999999</v>
          </cell>
        </row>
        <row r="38133">
          <cell r="I38133" t="str">
            <v>MNG</v>
          </cell>
          <cell r="J38133">
            <v>3225166</v>
          </cell>
          <cell r="K38133" t="str">
            <v>Asia</v>
          </cell>
          <cell r="L38133">
            <v>1.42628317</v>
          </cell>
        </row>
        <row r="38134">
          <cell r="I38134" t="str">
            <v>MNG</v>
          </cell>
          <cell r="J38134">
            <v>3225166</v>
          </cell>
          <cell r="K38134" t="str">
            <v>Asia</v>
          </cell>
          <cell r="L38134">
            <v>1.39527702</v>
          </cell>
        </row>
        <row r="38135">
          <cell r="I38135" t="str">
            <v>MNG</v>
          </cell>
          <cell r="J38135">
            <v>3225166</v>
          </cell>
          <cell r="K38135" t="str">
            <v>Asia</v>
          </cell>
          <cell r="L38135">
            <v>1.39527702</v>
          </cell>
        </row>
        <row r="38136">
          <cell r="I38136" t="str">
            <v>MNG</v>
          </cell>
          <cell r="J38136">
            <v>3225166</v>
          </cell>
          <cell r="K38136" t="str">
            <v>Asia</v>
          </cell>
          <cell r="L38136">
            <v>1.39527702</v>
          </cell>
        </row>
        <row r="38137">
          <cell r="I38137" t="str">
            <v>MNG</v>
          </cell>
          <cell r="J38137">
            <v>3225166</v>
          </cell>
          <cell r="K38137" t="str">
            <v>Asia</v>
          </cell>
          <cell r="L38137">
            <v>1.3332647099999999</v>
          </cell>
        </row>
        <row r="38138">
          <cell r="I38138" t="str">
            <v>MNG</v>
          </cell>
          <cell r="J38138">
            <v>3225166</v>
          </cell>
          <cell r="K38138" t="str">
            <v>Asia</v>
          </cell>
          <cell r="L38138">
            <v>1.36427086</v>
          </cell>
        </row>
        <row r="38139">
          <cell r="I38139" t="str">
            <v>MNG</v>
          </cell>
          <cell r="J38139">
            <v>3225166</v>
          </cell>
          <cell r="K38139" t="str">
            <v>Asia</v>
          </cell>
          <cell r="L38139">
            <v>3.6587263999999999</v>
          </cell>
        </row>
        <row r="38140">
          <cell r="I38140" t="str">
            <v>MNG</v>
          </cell>
          <cell r="J38140">
            <v>3225166</v>
          </cell>
          <cell r="K38140" t="str">
            <v>Asia</v>
          </cell>
          <cell r="L38140">
            <v>3.1006155999999998</v>
          </cell>
        </row>
        <row r="38141">
          <cell r="I38141" t="str">
            <v>MNG</v>
          </cell>
          <cell r="J38141">
            <v>3225166</v>
          </cell>
          <cell r="K38141" t="str">
            <v>Asia</v>
          </cell>
          <cell r="L38141">
            <v>3.28665253</v>
          </cell>
        </row>
        <row r="38142">
          <cell r="I38142" t="str">
            <v>MNG</v>
          </cell>
          <cell r="J38142">
            <v>3225166</v>
          </cell>
          <cell r="K38142" t="str">
            <v>Asia</v>
          </cell>
          <cell r="L38142">
            <v>3.0696094399999998</v>
          </cell>
        </row>
        <row r="38143">
          <cell r="I38143" t="str">
            <v>MNG</v>
          </cell>
          <cell r="J38143">
            <v>3225166</v>
          </cell>
          <cell r="K38143" t="str">
            <v>Asia</v>
          </cell>
          <cell r="L38143">
            <v>3.0696094399999998</v>
          </cell>
        </row>
        <row r="38144">
          <cell r="I38144" t="str">
            <v>MNG</v>
          </cell>
          <cell r="J38144">
            <v>3225166</v>
          </cell>
          <cell r="K38144" t="str">
            <v>Asia</v>
          </cell>
          <cell r="L38144">
            <v>3.0696094399999998</v>
          </cell>
        </row>
        <row r="38145">
          <cell r="I38145" t="str">
            <v>MNG</v>
          </cell>
          <cell r="J38145">
            <v>3225166</v>
          </cell>
          <cell r="K38145" t="str">
            <v>Asia</v>
          </cell>
          <cell r="L38145">
            <v>3.0696094399999998</v>
          </cell>
        </row>
        <row r="38146">
          <cell r="I38146" t="str">
            <v>MNG</v>
          </cell>
          <cell r="J38146">
            <v>3225166</v>
          </cell>
          <cell r="K38146" t="str">
            <v>Asia</v>
          </cell>
          <cell r="L38146">
            <v>3.0696094399999998</v>
          </cell>
        </row>
        <row r="38147">
          <cell r="I38147" t="str">
            <v>MNG</v>
          </cell>
          <cell r="J38147">
            <v>3225166</v>
          </cell>
          <cell r="K38147" t="str">
            <v>Asia</v>
          </cell>
          <cell r="L38147">
            <v>3.0696094399999998</v>
          </cell>
        </row>
        <row r="38148">
          <cell r="I38148" t="str">
            <v>MNG</v>
          </cell>
          <cell r="J38148">
            <v>3225166</v>
          </cell>
          <cell r="K38148" t="str">
            <v>Asia</v>
          </cell>
          <cell r="L38148">
            <v>3.0696094399999998</v>
          </cell>
        </row>
        <row r="38149">
          <cell r="I38149" t="str">
            <v>MNG</v>
          </cell>
          <cell r="J38149">
            <v>3225166</v>
          </cell>
          <cell r="K38149" t="str">
            <v>Asia</v>
          </cell>
          <cell r="L38149">
            <v>3.0696094399999998</v>
          </cell>
        </row>
        <row r="38150">
          <cell r="I38150" t="str">
            <v>MNG</v>
          </cell>
          <cell r="J38150">
            <v>3225166</v>
          </cell>
          <cell r="K38150" t="str">
            <v>Asia</v>
          </cell>
          <cell r="L38150">
            <v>3.1006155999999998</v>
          </cell>
        </row>
        <row r="38151">
          <cell r="I38151" t="str">
            <v>MNG</v>
          </cell>
          <cell r="J38151">
            <v>3225166</v>
          </cell>
          <cell r="K38151" t="str">
            <v>Asia</v>
          </cell>
          <cell r="L38151">
            <v>3.0075971300000002</v>
          </cell>
        </row>
        <row r="38152">
          <cell r="I38152" t="str">
            <v>MNG</v>
          </cell>
          <cell r="J38152">
            <v>3225166</v>
          </cell>
          <cell r="K38152" t="str">
            <v>Asia</v>
          </cell>
          <cell r="L38152">
            <v>2.9765909700000002</v>
          </cell>
        </row>
        <row r="38153">
          <cell r="I38153" t="str">
            <v>MNG</v>
          </cell>
          <cell r="J38153">
            <v>3225166</v>
          </cell>
          <cell r="K38153" t="str">
            <v>Asia</v>
          </cell>
          <cell r="L38153">
            <v>0.71314158999999999</v>
          </cell>
        </row>
        <row r="38154">
          <cell r="I38154" t="str">
            <v>MNG</v>
          </cell>
          <cell r="J38154">
            <v>3225166</v>
          </cell>
          <cell r="K38154" t="str">
            <v>Asia</v>
          </cell>
          <cell r="L38154">
            <v>0.71314158999999999</v>
          </cell>
        </row>
        <row r="38155">
          <cell r="I38155" t="str">
            <v>MNG</v>
          </cell>
          <cell r="J38155">
            <v>3225166</v>
          </cell>
          <cell r="K38155" t="str">
            <v>Asia</v>
          </cell>
          <cell r="L38155">
            <v>0.12402462</v>
          </cell>
        </row>
        <row r="38156">
          <cell r="I38156" t="str">
            <v>MNG</v>
          </cell>
          <cell r="J38156">
            <v>3225166</v>
          </cell>
          <cell r="K38156" t="str">
            <v>Asia</v>
          </cell>
          <cell r="L38156">
            <v>0.12402462</v>
          </cell>
        </row>
        <row r="38157">
          <cell r="I38157" t="str">
            <v>MNG</v>
          </cell>
          <cell r="J38157">
            <v>3225166</v>
          </cell>
          <cell r="K38157" t="str">
            <v>Asia</v>
          </cell>
          <cell r="L38157">
            <v>0.12402462</v>
          </cell>
        </row>
        <row r="38158">
          <cell r="I38158" t="str">
            <v>MNG</v>
          </cell>
          <cell r="J38158">
            <v>3225166</v>
          </cell>
          <cell r="K38158" t="str">
            <v>Asia</v>
          </cell>
          <cell r="L38158">
            <v>0.12402462</v>
          </cell>
        </row>
        <row r="38159">
          <cell r="I38159" t="str">
            <v>MNG</v>
          </cell>
          <cell r="J38159">
            <v>3225166</v>
          </cell>
          <cell r="K38159" t="str">
            <v>Asia</v>
          </cell>
          <cell r="L38159">
            <v>0.18603694000000001</v>
          </cell>
        </row>
        <row r="38160">
          <cell r="I38160" t="str">
            <v>MNG</v>
          </cell>
          <cell r="J38160">
            <v>3225166</v>
          </cell>
          <cell r="K38160" t="str">
            <v>Asia</v>
          </cell>
          <cell r="L38160">
            <v>0.18603694000000001</v>
          </cell>
        </row>
        <row r="38161">
          <cell r="I38161" t="str">
            <v>MNG</v>
          </cell>
          <cell r="J38161">
            <v>3225166</v>
          </cell>
          <cell r="K38161" t="str">
            <v>Asia</v>
          </cell>
          <cell r="L38161">
            <v>0.18603694000000001</v>
          </cell>
        </row>
        <row r="38162">
          <cell r="I38162" t="str">
            <v>MNG</v>
          </cell>
          <cell r="J38162">
            <v>3225166</v>
          </cell>
          <cell r="K38162" t="str">
            <v>Asia</v>
          </cell>
          <cell r="L38162">
            <v>0.18603694000000001</v>
          </cell>
        </row>
        <row r="38163">
          <cell r="I38163" t="str">
            <v>MNG</v>
          </cell>
          <cell r="J38163">
            <v>3225166</v>
          </cell>
          <cell r="K38163" t="str">
            <v>Asia</v>
          </cell>
          <cell r="L38163">
            <v>0.21704308999999999</v>
          </cell>
        </row>
        <row r="38164">
          <cell r="I38164" t="str">
            <v>MNG</v>
          </cell>
          <cell r="J38164">
            <v>3225166</v>
          </cell>
          <cell r="K38164" t="str">
            <v>Asia</v>
          </cell>
          <cell r="L38164">
            <v>0.24804925</v>
          </cell>
        </row>
        <row r="38165">
          <cell r="I38165" t="str">
            <v>MNG</v>
          </cell>
          <cell r="J38165">
            <v>3225166</v>
          </cell>
          <cell r="K38165" t="str">
            <v>Asia</v>
          </cell>
          <cell r="L38165">
            <v>0.24804925</v>
          </cell>
        </row>
        <row r="38166">
          <cell r="I38166" t="str">
            <v>MNG</v>
          </cell>
          <cell r="J38166">
            <v>3225166</v>
          </cell>
          <cell r="K38166" t="str">
            <v>Asia</v>
          </cell>
          <cell r="L38166">
            <v>0.24804925</v>
          </cell>
        </row>
        <row r="38167">
          <cell r="I38167" t="str">
            <v>MNG</v>
          </cell>
          <cell r="J38167">
            <v>3225166</v>
          </cell>
          <cell r="K38167" t="str">
            <v>Asia</v>
          </cell>
          <cell r="L38167">
            <v>0.21704308999999999</v>
          </cell>
        </row>
        <row r="38168">
          <cell r="I38168" t="str">
            <v>MNG</v>
          </cell>
          <cell r="J38168">
            <v>3225166</v>
          </cell>
          <cell r="K38168" t="str">
            <v>Asia</v>
          </cell>
          <cell r="L38168">
            <v>0.24804925</v>
          </cell>
        </row>
        <row r="38169">
          <cell r="I38169" t="str">
            <v>MNG</v>
          </cell>
          <cell r="J38169">
            <v>3225166</v>
          </cell>
          <cell r="K38169" t="str">
            <v>Asia</v>
          </cell>
          <cell r="L38169">
            <v>0.24804925</v>
          </cell>
        </row>
        <row r="38170">
          <cell r="I38170" t="str">
            <v>MNG</v>
          </cell>
          <cell r="J38170">
            <v>3225166</v>
          </cell>
          <cell r="K38170" t="str">
            <v>Asia</v>
          </cell>
          <cell r="L38170">
            <v>0.68213542999999999</v>
          </cell>
        </row>
        <row r="38171">
          <cell r="I38171" t="str">
            <v>MNG</v>
          </cell>
          <cell r="J38171">
            <v>3225166</v>
          </cell>
          <cell r="K38171" t="str">
            <v>Asia</v>
          </cell>
          <cell r="L38171">
            <v>0.68213542999999999</v>
          </cell>
        </row>
        <row r="38172">
          <cell r="I38172" t="str">
            <v>MNG</v>
          </cell>
          <cell r="J38172">
            <v>3225166</v>
          </cell>
          <cell r="K38172" t="str">
            <v>Asia</v>
          </cell>
          <cell r="L38172">
            <v>0.68213542999999999</v>
          </cell>
        </row>
        <row r="38173">
          <cell r="I38173" t="str">
            <v>MNG</v>
          </cell>
          <cell r="J38173">
            <v>3225166</v>
          </cell>
          <cell r="K38173" t="str">
            <v>Asia</v>
          </cell>
          <cell r="L38173">
            <v>0.62012312000000003</v>
          </cell>
        </row>
        <row r="38174">
          <cell r="I38174" t="str">
            <v>MNG</v>
          </cell>
          <cell r="J38174">
            <v>3225166</v>
          </cell>
          <cell r="K38174" t="str">
            <v>Asia</v>
          </cell>
          <cell r="L38174">
            <v>0.62012312000000003</v>
          </cell>
        </row>
        <row r="38175">
          <cell r="I38175" t="str">
            <v>MNG</v>
          </cell>
          <cell r="J38175">
            <v>3225166</v>
          </cell>
          <cell r="K38175" t="str">
            <v>Asia</v>
          </cell>
          <cell r="L38175">
            <v>0.58911696000000002</v>
          </cell>
        </row>
        <row r="38176">
          <cell r="I38176" t="str">
            <v>MNG</v>
          </cell>
          <cell r="J38176">
            <v>3225166</v>
          </cell>
          <cell r="K38176" t="str">
            <v>Asia</v>
          </cell>
          <cell r="L38176">
            <v>0.62012312000000003</v>
          </cell>
        </row>
        <row r="38177">
          <cell r="I38177" t="str">
            <v>MNG</v>
          </cell>
          <cell r="J38177">
            <v>3225166</v>
          </cell>
          <cell r="K38177" t="str">
            <v>Asia</v>
          </cell>
          <cell r="L38177">
            <v>0.58911696000000002</v>
          </cell>
        </row>
        <row r="38178">
          <cell r="I38178" t="str">
            <v>MNG</v>
          </cell>
          <cell r="J38178">
            <v>3225166</v>
          </cell>
          <cell r="K38178" t="str">
            <v>Asia</v>
          </cell>
          <cell r="L38178">
            <v>0.55811080999999996</v>
          </cell>
        </row>
        <row r="38179">
          <cell r="I38179" t="str">
            <v>MNG</v>
          </cell>
          <cell r="J38179">
            <v>3225166</v>
          </cell>
          <cell r="K38179" t="str">
            <v>Asia</v>
          </cell>
          <cell r="L38179">
            <v>0.52710464999999995</v>
          </cell>
        </row>
        <row r="38180">
          <cell r="I38180" t="str">
            <v>MNG</v>
          </cell>
          <cell r="J38180">
            <v>3225166</v>
          </cell>
          <cell r="K38180" t="str">
            <v>Asia</v>
          </cell>
          <cell r="L38180">
            <v>0.52710464999999995</v>
          </cell>
        </row>
        <row r="38181">
          <cell r="I38181" t="str">
            <v>MNG</v>
          </cell>
          <cell r="J38181">
            <v>3225166</v>
          </cell>
          <cell r="K38181" t="str">
            <v>Asia</v>
          </cell>
          <cell r="L38181">
            <v>0.52710464999999995</v>
          </cell>
        </row>
        <row r="38182">
          <cell r="I38182" t="str">
            <v>MNG</v>
          </cell>
          <cell r="J38182">
            <v>3225166</v>
          </cell>
          <cell r="K38182" t="str">
            <v>Asia</v>
          </cell>
          <cell r="L38182">
            <v>0.4960985</v>
          </cell>
        </row>
        <row r="38183">
          <cell r="I38183" t="str">
            <v>MNG</v>
          </cell>
          <cell r="J38183">
            <v>3225166</v>
          </cell>
          <cell r="K38183" t="str">
            <v>Asia</v>
          </cell>
          <cell r="L38183">
            <v>0.55811080999999996</v>
          </cell>
        </row>
        <row r="38184">
          <cell r="I38184" t="str">
            <v>MNG</v>
          </cell>
          <cell r="J38184">
            <v>3225166</v>
          </cell>
          <cell r="K38184" t="str">
            <v>Asia</v>
          </cell>
          <cell r="L38184">
            <v>0.12402462</v>
          </cell>
        </row>
        <row r="38185">
          <cell r="I38185" t="str">
            <v>MNG</v>
          </cell>
          <cell r="J38185">
            <v>3225166</v>
          </cell>
          <cell r="K38185" t="str">
            <v>Asia</v>
          </cell>
          <cell r="L38185">
            <v>0.12402462</v>
          </cell>
        </row>
        <row r="38186">
          <cell r="I38186" t="str">
            <v>MNG</v>
          </cell>
          <cell r="J38186">
            <v>3225166</v>
          </cell>
          <cell r="K38186" t="str">
            <v>Asia</v>
          </cell>
          <cell r="L38186">
            <v>0.12402462</v>
          </cell>
        </row>
        <row r="38187">
          <cell r="I38187" t="str">
            <v>MNG</v>
          </cell>
          <cell r="J38187">
            <v>3225166</v>
          </cell>
          <cell r="K38187" t="str">
            <v>Asia</v>
          </cell>
          <cell r="L38187">
            <v>0.15503078000000001</v>
          </cell>
        </row>
        <row r="38188">
          <cell r="I38188" t="str">
            <v>MNG</v>
          </cell>
          <cell r="J38188">
            <v>3225166</v>
          </cell>
          <cell r="K38188" t="str">
            <v>Asia</v>
          </cell>
          <cell r="L38188">
            <v>0.15503078000000001</v>
          </cell>
        </row>
        <row r="38189">
          <cell r="I38189" t="str">
            <v>MNG</v>
          </cell>
          <cell r="J38189">
            <v>3225166</v>
          </cell>
          <cell r="K38189" t="str">
            <v>Asia</v>
          </cell>
          <cell r="L38189">
            <v>0.18603694000000001</v>
          </cell>
        </row>
        <row r="38190">
          <cell r="I38190" t="str">
            <v>MNG</v>
          </cell>
          <cell r="J38190">
            <v>3225166</v>
          </cell>
          <cell r="K38190" t="str">
            <v>Asia</v>
          </cell>
          <cell r="L38190">
            <v>0.15503078000000001</v>
          </cell>
        </row>
        <row r="38191">
          <cell r="I38191" t="str">
            <v>MNG</v>
          </cell>
          <cell r="J38191">
            <v>3225166</v>
          </cell>
          <cell r="K38191" t="str">
            <v>Asia</v>
          </cell>
          <cell r="L38191">
            <v>0.15503078000000001</v>
          </cell>
        </row>
        <row r="38192">
          <cell r="I38192" t="str">
            <v>MNG</v>
          </cell>
          <cell r="J38192">
            <v>3225166</v>
          </cell>
          <cell r="K38192" t="str">
            <v>Asia</v>
          </cell>
          <cell r="L38192">
            <v>0.12402462</v>
          </cell>
        </row>
        <row r="38193">
          <cell r="I38193" t="str">
            <v>MNG</v>
          </cell>
          <cell r="J38193">
            <v>3225166</v>
          </cell>
          <cell r="K38193" t="str">
            <v>Asia</v>
          </cell>
          <cell r="L38193">
            <v>0.12402462</v>
          </cell>
        </row>
        <row r="38194">
          <cell r="I38194" t="str">
            <v>MNG</v>
          </cell>
          <cell r="J38194">
            <v>3225166</v>
          </cell>
          <cell r="K38194" t="str">
            <v>Asia</v>
          </cell>
          <cell r="L38194">
            <v>0.24804925</v>
          </cell>
        </row>
        <row r="38195">
          <cell r="I38195" t="str">
            <v>MNG</v>
          </cell>
          <cell r="J38195">
            <v>3225166</v>
          </cell>
          <cell r="K38195" t="str">
            <v>Asia</v>
          </cell>
          <cell r="L38195">
            <v>0.27905540000000001</v>
          </cell>
        </row>
        <row r="38196">
          <cell r="I38196" t="str">
            <v>MNG</v>
          </cell>
          <cell r="J38196">
            <v>3225166</v>
          </cell>
          <cell r="K38196" t="str">
            <v>Asia</v>
          </cell>
          <cell r="L38196">
            <v>0.27905540000000001</v>
          </cell>
        </row>
        <row r="38197">
          <cell r="I38197" t="str">
            <v>MNG</v>
          </cell>
          <cell r="J38197">
            <v>3225166</v>
          </cell>
          <cell r="K38197" t="str">
            <v>Asia</v>
          </cell>
          <cell r="L38197">
            <v>0.24804925</v>
          </cell>
        </row>
        <row r="38198">
          <cell r="I38198" t="str">
            <v>MNG</v>
          </cell>
          <cell r="J38198">
            <v>3225166</v>
          </cell>
          <cell r="K38198" t="str">
            <v>Asia</v>
          </cell>
          <cell r="L38198">
            <v>0.34106772000000002</v>
          </cell>
        </row>
        <row r="38199">
          <cell r="I38199" t="str">
            <v>MNG</v>
          </cell>
          <cell r="J38199">
            <v>3225166</v>
          </cell>
          <cell r="K38199" t="str">
            <v>Asia</v>
          </cell>
          <cell r="L38199">
            <v>0.34106772000000002</v>
          </cell>
        </row>
        <row r="38200">
          <cell r="I38200" t="str">
            <v>MNG</v>
          </cell>
          <cell r="J38200">
            <v>3225166</v>
          </cell>
          <cell r="K38200" t="str">
            <v>Asia</v>
          </cell>
          <cell r="L38200">
            <v>0.37207386999999997</v>
          </cell>
        </row>
        <row r="38201">
          <cell r="I38201" t="str">
            <v>MNG</v>
          </cell>
          <cell r="J38201">
            <v>3225166</v>
          </cell>
          <cell r="K38201" t="str">
            <v>Asia</v>
          </cell>
        </row>
        <row r="38202">
          <cell r="I38202" t="str">
            <v>MNG</v>
          </cell>
          <cell r="J38202">
            <v>3225166</v>
          </cell>
          <cell r="K38202" t="str">
            <v>Asia</v>
          </cell>
        </row>
        <row r="38203">
          <cell r="I38203" t="str">
            <v>MNG</v>
          </cell>
          <cell r="J38203">
            <v>3225166</v>
          </cell>
          <cell r="K38203" t="str">
            <v>Asia</v>
          </cell>
        </row>
        <row r="38204">
          <cell r="I38204" t="str">
            <v>MNG</v>
          </cell>
          <cell r="J38204">
            <v>3225166</v>
          </cell>
          <cell r="K38204" t="str">
            <v>Asia</v>
          </cell>
        </row>
        <row r="38205">
          <cell r="I38205" t="str">
            <v>MNG</v>
          </cell>
          <cell r="J38205">
            <v>3225166</v>
          </cell>
          <cell r="K38205" t="str">
            <v>Asia</v>
          </cell>
        </row>
        <row r="38206">
          <cell r="I38206" t="str">
            <v>MNG</v>
          </cell>
          <cell r="J38206">
            <v>3225166</v>
          </cell>
          <cell r="K38206" t="str">
            <v>Asia</v>
          </cell>
        </row>
        <row r="38207">
          <cell r="I38207" t="str">
            <v>MNG</v>
          </cell>
          <cell r="J38207">
            <v>3225166</v>
          </cell>
          <cell r="K38207" t="str">
            <v>Asia</v>
          </cell>
        </row>
        <row r="38208">
          <cell r="I38208" t="str">
            <v>MNG</v>
          </cell>
          <cell r="J38208">
            <v>3225166</v>
          </cell>
          <cell r="K38208" t="str">
            <v>Asia</v>
          </cell>
        </row>
        <row r="38209">
          <cell r="I38209" t="str">
            <v>MNG</v>
          </cell>
          <cell r="J38209">
            <v>3225166</v>
          </cell>
          <cell r="K38209" t="str">
            <v>Asia</v>
          </cell>
        </row>
        <row r="38210">
          <cell r="I38210" t="str">
            <v>MNG</v>
          </cell>
          <cell r="J38210">
            <v>3225166</v>
          </cell>
          <cell r="K38210" t="str">
            <v>Asia</v>
          </cell>
        </row>
        <row r="38211">
          <cell r="I38211" t="str">
            <v>MNG</v>
          </cell>
          <cell r="J38211">
            <v>3225166</v>
          </cell>
          <cell r="K38211" t="str">
            <v>Asia</v>
          </cell>
        </row>
        <row r="38212">
          <cell r="I38212" t="str">
            <v>MNG</v>
          </cell>
          <cell r="J38212">
            <v>3225166</v>
          </cell>
          <cell r="K38212" t="str">
            <v>Asia</v>
          </cell>
        </row>
        <row r="38213">
          <cell r="I38213" t="str">
            <v>MNG</v>
          </cell>
          <cell r="J38213">
            <v>3225166</v>
          </cell>
          <cell r="K38213" t="str">
            <v>Asia</v>
          </cell>
        </row>
        <row r="38214">
          <cell r="I38214" t="str">
            <v>MNE</v>
          </cell>
          <cell r="J38214">
            <v>622182</v>
          </cell>
          <cell r="K38214" t="str">
            <v>Europe</v>
          </cell>
          <cell r="L38214">
            <v>1051.9430006</v>
          </cell>
        </row>
        <row r="38215">
          <cell r="I38215" t="str">
            <v>MNE</v>
          </cell>
          <cell r="J38215">
            <v>622182</v>
          </cell>
          <cell r="K38215" t="str">
            <v>Europe</v>
          </cell>
          <cell r="L38215">
            <v>1043.74604215</v>
          </cell>
        </row>
        <row r="38216">
          <cell r="I38216" t="str">
            <v>MNE</v>
          </cell>
          <cell r="J38216">
            <v>622182</v>
          </cell>
          <cell r="K38216" t="str">
            <v>Europe</v>
          </cell>
          <cell r="L38216">
            <v>1078.4625720399999</v>
          </cell>
        </row>
        <row r="38217">
          <cell r="I38217" t="str">
            <v>MNE</v>
          </cell>
          <cell r="J38217">
            <v>622182</v>
          </cell>
          <cell r="K38217" t="str">
            <v>Europe</v>
          </cell>
          <cell r="L38217">
            <v>1100.8033019300001</v>
          </cell>
        </row>
        <row r="38218">
          <cell r="I38218" t="str">
            <v>MNE</v>
          </cell>
          <cell r="J38218">
            <v>622182</v>
          </cell>
          <cell r="K38218" t="str">
            <v>Europe</v>
          </cell>
          <cell r="L38218">
            <v>1092.76706816</v>
          </cell>
        </row>
        <row r="38219">
          <cell r="I38219" t="str">
            <v>MNE</v>
          </cell>
          <cell r="J38219">
            <v>622182</v>
          </cell>
          <cell r="K38219" t="str">
            <v>Europe</v>
          </cell>
          <cell r="L38219">
            <v>1119.4473642800001</v>
          </cell>
        </row>
        <row r="38220">
          <cell r="I38220" t="str">
            <v>MNE</v>
          </cell>
          <cell r="J38220">
            <v>622182</v>
          </cell>
          <cell r="K38220" t="str">
            <v>Europe</v>
          </cell>
          <cell r="L38220">
            <v>1116.0721460899999</v>
          </cell>
        </row>
        <row r="38221">
          <cell r="I38221" t="str">
            <v>MNE</v>
          </cell>
          <cell r="J38221">
            <v>622182</v>
          </cell>
          <cell r="K38221" t="str">
            <v>Europe</v>
          </cell>
          <cell r="L38221">
            <v>1154.6460681900001</v>
          </cell>
        </row>
        <row r="38222">
          <cell r="I38222" t="str">
            <v>MNE</v>
          </cell>
          <cell r="J38222">
            <v>622182</v>
          </cell>
          <cell r="K38222" t="str">
            <v>Europe</v>
          </cell>
          <cell r="L38222">
            <v>1161.39650456</v>
          </cell>
        </row>
        <row r="38223">
          <cell r="I38223" t="str">
            <v>MNE</v>
          </cell>
          <cell r="J38223">
            <v>622182</v>
          </cell>
          <cell r="K38223" t="str">
            <v>Europe</v>
          </cell>
          <cell r="L38223">
            <v>1187.43390198</v>
          </cell>
        </row>
        <row r="38224">
          <cell r="I38224" t="str">
            <v>MNE</v>
          </cell>
          <cell r="J38224">
            <v>622182</v>
          </cell>
          <cell r="K38224" t="str">
            <v>Europe</v>
          </cell>
          <cell r="L38224">
            <v>1182.12998769</v>
          </cell>
        </row>
        <row r="38225">
          <cell r="I38225" t="str">
            <v>MNE</v>
          </cell>
          <cell r="J38225">
            <v>622182</v>
          </cell>
          <cell r="K38225" t="str">
            <v>Europe</v>
          </cell>
          <cell r="L38225">
            <v>1176.5046240500001</v>
          </cell>
        </row>
        <row r="38226">
          <cell r="I38226" t="str">
            <v>MNE</v>
          </cell>
          <cell r="J38226">
            <v>622182</v>
          </cell>
          <cell r="K38226" t="str">
            <v>Europe</v>
          </cell>
          <cell r="L38226">
            <v>1198.5239045799999</v>
          </cell>
        </row>
        <row r="38227">
          <cell r="I38227" t="str">
            <v>MNE</v>
          </cell>
          <cell r="J38227">
            <v>622182</v>
          </cell>
          <cell r="K38227" t="str">
            <v>Europe</v>
          </cell>
          <cell r="L38227">
            <v>1204.1492682200001</v>
          </cell>
        </row>
        <row r="38228">
          <cell r="I38228" t="str">
            <v>MNE</v>
          </cell>
          <cell r="J38228">
            <v>622182</v>
          </cell>
          <cell r="K38228" t="str">
            <v>Europe</v>
          </cell>
          <cell r="L38228">
            <v>1238.2228994100001</v>
          </cell>
        </row>
        <row r="38229">
          <cell r="I38229" t="str">
            <v>MNE</v>
          </cell>
          <cell r="J38229">
            <v>622182</v>
          </cell>
          <cell r="K38229" t="str">
            <v>Europe</v>
          </cell>
          <cell r="L38229">
            <v>1248.50927864</v>
          </cell>
        </row>
        <row r="38230">
          <cell r="I38230" t="str">
            <v>MNE</v>
          </cell>
          <cell r="J38230">
            <v>622182</v>
          </cell>
          <cell r="K38230" t="str">
            <v>Europe</v>
          </cell>
          <cell r="L38230">
            <v>1241.9195669400001</v>
          </cell>
        </row>
        <row r="38231">
          <cell r="I38231" t="str">
            <v>MNE</v>
          </cell>
          <cell r="J38231">
            <v>622182</v>
          </cell>
          <cell r="K38231" t="str">
            <v>Europe</v>
          </cell>
          <cell r="L38231">
            <v>1254.7775409799999</v>
          </cell>
        </row>
        <row r="38232">
          <cell r="I38232" t="str">
            <v>MNE</v>
          </cell>
          <cell r="J38232">
            <v>622182</v>
          </cell>
          <cell r="K38232" t="str">
            <v>Europe</v>
          </cell>
          <cell r="L38232">
            <v>1276.63609683</v>
          </cell>
        </row>
        <row r="38233">
          <cell r="I38233" t="str">
            <v>MNE</v>
          </cell>
          <cell r="J38233">
            <v>622182</v>
          </cell>
          <cell r="K38233" t="str">
            <v>Europe</v>
          </cell>
          <cell r="L38233">
            <v>1291.2620423000001</v>
          </cell>
        </row>
        <row r="38234">
          <cell r="I38234" t="str">
            <v>MNE</v>
          </cell>
          <cell r="J38234">
            <v>622182</v>
          </cell>
          <cell r="K38234" t="str">
            <v>Europe</v>
          </cell>
          <cell r="L38234">
            <v>1287.4046500899999</v>
          </cell>
        </row>
        <row r="38235">
          <cell r="I38235" t="str">
            <v>MNE</v>
          </cell>
          <cell r="J38235">
            <v>622182</v>
          </cell>
          <cell r="K38235" t="str">
            <v>Europe</v>
          </cell>
          <cell r="L38235">
            <v>1327.10364491</v>
          </cell>
        </row>
        <row r="38236">
          <cell r="I38236" t="str">
            <v>MNE</v>
          </cell>
          <cell r="J38236">
            <v>622182</v>
          </cell>
          <cell r="K38236" t="str">
            <v>Europe</v>
          </cell>
          <cell r="L38236">
            <v>1329.8359644</v>
          </cell>
        </row>
        <row r="38237">
          <cell r="I38237" t="str">
            <v>MNE</v>
          </cell>
          <cell r="J38237">
            <v>622182</v>
          </cell>
          <cell r="K38237" t="str">
            <v>Europe</v>
          </cell>
          <cell r="L38237">
            <v>1285.79740333</v>
          </cell>
        </row>
        <row r="38238">
          <cell r="I38238" t="str">
            <v>MNE</v>
          </cell>
          <cell r="J38238">
            <v>622182</v>
          </cell>
          <cell r="K38238" t="str">
            <v>Europe</v>
          </cell>
          <cell r="L38238">
            <v>1292.8692890499999</v>
          </cell>
        </row>
        <row r="38239">
          <cell r="I38239" t="str">
            <v>MNE</v>
          </cell>
          <cell r="J38239">
            <v>622182</v>
          </cell>
          <cell r="K38239" t="str">
            <v>Europe</v>
          </cell>
          <cell r="L38239">
            <v>1314.7278449099999</v>
          </cell>
        </row>
        <row r="38240">
          <cell r="I38240" t="str">
            <v>MNE</v>
          </cell>
          <cell r="J38240">
            <v>622182</v>
          </cell>
          <cell r="K38240" t="str">
            <v>Europe</v>
          </cell>
          <cell r="L38240">
            <v>1352.49814363</v>
          </cell>
        </row>
        <row r="38241">
          <cell r="I38241" t="str">
            <v>MNE</v>
          </cell>
          <cell r="J38241">
            <v>622182</v>
          </cell>
          <cell r="K38241" t="str">
            <v>Europe</v>
          </cell>
          <cell r="L38241">
            <v>1376.28539559</v>
          </cell>
        </row>
        <row r="38242">
          <cell r="I38242" t="str">
            <v>MNE</v>
          </cell>
          <cell r="J38242">
            <v>622182</v>
          </cell>
          <cell r="K38242" t="str">
            <v>Europe</v>
          </cell>
          <cell r="L38242">
            <v>1360.2129280500001</v>
          </cell>
        </row>
        <row r="38243">
          <cell r="I38243" t="str">
            <v>MNE</v>
          </cell>
          <cell r="J38243">
            <v>622182</v>
          </cell>
          <cell r="K38243" t="str">
            <v>Europe</v>
          </cell>
          <cell r="L38243">
            <v>1341.2474163500001</v>
          </cell>
        </row>
        <row r="38244">
          <cell r="I38244" t="str">
            <v>MNE</v>
          </cell>
          <cell r="J38244">
            <v>622182</v>
          </cell>
          <cell r="K38244" t="str">
            <v>Europe</v>
          </cell>
          <cell r="L38244">
            <v>1292.7085643800001</v>
          </cell>
        </row>
        <row r="38245">
          <cell r="I38245" t="str">
            <v>MNE</v>
          </cell>
          <cell r="J38245">
            <v>622182</v>
          </cell>
          <cell r="K38245" t="str">
            <v>Europe</v>
          </cell>
          <cell r="L38245">
            <v>1247.70565526</v>
          </cell>
        </row>
        <row r="38246">
          <cell r="I38246" t="str">
            <v>MNE</v>
          </cell>
          <cell r="J38246">
            <v>622182</v>
          </cell>
          <cell r="K38246" t="str">
            <v>Europe</v>
          </cell>
          <cell r="L38246">
            <v>1201.09549939</v>
          </cell>
        </row>
        <row r="38247">
          <cell r="I38247" t="str">
            <v>MNE</v>
          </cell>
          <cell r="J38247">
            <v>622182</v>
          </cell>
          <cell r="K38247" t="str">
            <v>Europe</v>
          </cell>
          <cell r="L38247">
            <v>1135.1983824700001</v>
          </cell>
        </row>
        <row r="38248">
          <cell r="I38248" t="str">
            <v>MNE</v>
          </cell>
          <cell r="J38248">
            <v>622182</v>
          </cell>
          <cell r="K38248" t="str">
            <v>Europe</v>
          </cell>
          <cell r="L38248">
            <v>1076.6946006200001</v>
          </cell>
        </row>
        <row r="38249">
          <cell r="I38249" t="str">
            <v>MNE</v>
          </cell>
          <cell r="J38249">
            <v>622182</v>
          </cell>
          <cell r="K38249" t="str">
            <v>Europe</v>
          </cell>
          <cell r="L38249">
            <v>965.63384989999997</v>
          </cell>
        </row>
        <row r="38250">
          <cell r="I38250" t="str">
            <v>MNE</v>
          </cell>
          <cell r="J38250">
            <v>622182</v>
          </cell>
          <cell r="K38250" t="str">
            <v>Europe</v>
          </cell>
          <cell r="L38250">
            <v>924.16688364000004</v>
          </cell>
        </row>
        <row r="38251">
          <cell r="I38251" t="str">
            <v>MNE</v>
          </cell>
          <cell r="J38251">
            <v>622182</v>
          </cell>
          <cell r="K38251" t="str">
            <v>Europe</v>
          </cell>
          <cell r="L38251">
            <v>906.96934338000005</v>
          </cell>
        </row>
        <row r="38252">
          <cell r="I38252" t="str">
            <v>MNE</v>
          </cell>
          <cell r="J38252">
            <v>622182</v>
          </cell>
          <cell r="K38252" t="str">
            <v>Europe</v>
          </cell>
          <cell r="L38252">
            <v>847.66193814999997</v>
          </cell>
        </row>
        <row r="38253">
          <cell r="I38253" t="str">
            <v>MNE</v>
          </cell>
          <cell r="J38253">
            <v>622182</v>
          </cell>
          <cell r="K38253" t="str">
            <v>Europe</v>
          </cell>
          <cell r="L38253">
            <v>768.58539784000004</v>
          </cell>
        </row>
        <row r="38254">
          <cell r="I38254" t="str">
            <v>MNE</v>
          </cell>
          <cell r="J38254">
            <v>622182</v>
          </cell>
          <cell r="K38254" t="str">
            <v>Europe</v>
          </cell>
          <cell r="L38254">
            <v>656.56029908000005</v>
          </cell>
        </row>
        <row r="38255">
          <cell r="I38255" t="str">
            <v>MNE</v>
          </cell>
          <cell r="J38255">
            <v>622182</v>
          </cell>
          <cell r="K38255" t="str">
            <v>Europe</v>
          </cell>
          <cell r="L38255">
            <v>554.50013019000005</v>
          </cell>
        </row>
        <row r="38256">
          <cell r="I38256" t="str">
            <v>MNE</v>
          </cell>
          <cell r="J38256">
            <v>622182</v>
          </cell>
          <cell r="K38256" t="str">
            <v>Europe</v>
          </cell>
          <cell r="L38256">
            <v>498.08576912000001</v>
          </cell>
        </row>
        <row r="38257">
          <cell r="I38257" t="str">
            <v>MNE</v>
          </cell>
          <cell r="J38257">
            <v>622182</v>
          </cell>
          <cell r="K38257" t="str">
            <v>Europe</v>
          </cell>
          <cell r="L38257">
            <v>468.35170416</v>
          </cell>
        </row>
        <row r="38258">
          <cell r="I38258" t="str">
            <v>MNE</v>
          </cell>
          <cell r="J38258">
            <v>622182</v>
          </cell>
          <cell r="K38258" t="str">
            <v>Europe</v>
          </cell>
          <cell r="L38258">
            <v>447.61822103999998</v>
          </cell>
        </row>
        <row r="38259">
          <cell r="I38259" t="str">
            <v>MNE</v>
          </cell>
          <cell r="J38259">
            <v>622182</v>
          </cell>
          <cell r="K38259" t="str">
            <v>Europe</v>
          </cell>
          <cell r="L38259">
            <v>494.06765223000002</v>
          </cell>
        </row>
        <row r="38260">
          <cell r="I38260" t="str">
            <v>MNE</v>
          </cell>
          <cell r="J38260">
            <v>622182</v>
          </cell>
          <cell r="K38260" t="str">
            <v>Europe</v>
          </cell>
          <cell r="L38260">
            <v>471.08402365000001</v>
          </cell>
        </row>
        <row r="38261">
          <cell r="I38261" t="str">
            <v>MNE</v>
          </cell>
          <cell r="J38261">
            <v>622182</v>
          </cell>
          <cell r="K38261" t="str">
            <v>Europe</v>
          </cell>
          <cell r="L38261">
            <v>453.72575869999997</v>
          </cell>
        </row>
        <row r="38262">
          <cell r="I38262" t="str">
            <v>MNE</v>
          </cell>
          <cell r="J38262">
            <v>622182</v>
          </cell>
          <cell r="K38262" t="str">
            <v>Europe</v>
          </cell>
          <cell r="L38262">
            <v>459.51184702</v>
          </cell>
        </row>
        <row r="38263">
          <cell r="I38263" t="str">
            <v>MNE</v>
          </cell>
          <cell r="J38263">
            <v>622182</v>
          </cell>
          <cell r="K38263" t="str">
            <v>Europe</v>
          </cell>
          <cell r="L38263">
            <v>470.60184962</v>
          </cell>
        </row>
        <row r="38264">
          <cell r="I38264" t="str">
            <v>MNE</v>
          </cell>
          <cell r="J38264">
            <v>622182</v>
          </cell>
          <cell r="K38264" t="str">
            <v>Europe</v>
          </cell>
          <cell r="L38264">
            <v>480.24533014000002</v>
          </cell>
        </row>
        <row r="38265">
          <cell r="I38265" t="str">
            <v>MNE</v>
          </cell>
          <cell r="J38265">
            <v>622182</v>
          </cell>
          <cell r="K38265" t="str">
            <v>Europe</v>
          </cell>
          <cell r="L38265">
            <v>496.31779769000002</v>
          </cell>
        </row>
        <row r="38266">
          <cell r="I38266" t="str">
            <v>MNE</v>
          </cell>
          <cell r="J38266">
            <v>622182</v>
          </cell>
          <cell r="K38266" t="str">
            <v>Europe</v>
          </cell>
          <cell r="L38266">
            <v>523.15881848000004</v>
          </cell>
        </row>
        <row r="38267">
          <cell r="I38267" t="str">
            <v>MNE</v>
          </cell>
          <cell r="J38267">
            <v>622182</v>
          </cell>
          <cell r="K38267" t="str">
            <v>Europe</v>
          </cell>
          <cell r="L38267">
            <v>526.37331199000005</v>
          </cell>
        </row>
        <row r="38268">
          <cell r="I38268" t="str">
            <v>MNE</v>
          </cell>
          <cell r="J38268">
            <v>622182</v>
          </cell>
          <cell r="K38268" t="str">
            <v>Europe</v>
          </cell>
          <cell r="L38268">
            <v>531.67722628000001</v>
          </cell>
        </row>
        <row r="38269">
          <cell r="I38269" t="str">
            <v>MNE</v>
          </cell>
          <cell r="J38269">
            <v>622182</v>
          </cell>
          <cell r="K38269" t="str">
            <v>Europe</v>
          </cell>
          <cell r="L38269">
            <v>546.62462109000001</v>
          </cell>
        </row>
        <row r="38270">
          <cell r="I38270" t="str">
            <v>MNE</v>
          </cell>
          <cell r="J38270">
            <v>622182</v>
          </cell>
          <cell r="K38270" t="str">
            <v>Europe</v>
          </cell>
          <cell r="L38270">
            <v>560.60766784999998</v>
          </cell>
        </row>
        <row r="38271">
          <cell r="I38271" t="str">
            <v>MNE</v>
          </cell>
          <cell r="J38271">
            <v>622182</v>
          </cell>
          <cell r="K38271" t="str">
            <v>Europe</v>
          </cell>
          <cell r="L38271">
            <v>561.41129122999996</v>
          </cell>
        </row>
        <row r="38272">
          <cell r="I38272" t="str">
            <v>MNE</v>
          </cell>
          <cell r="J38272">
            <v>622182</v>
          </cell>
          <cell r="K38272" t="str">
            <v>Europe</v>
          </cell>
          <cell r="L38272">
            <v>577.16230942000004</v>
          </cell>
        </row>
        <row r="38273">
          <cell r="I38273" t="str">
            <v>MNE</v>
          </cell>
          <cell r="J38273">
            <v>622182</v>
          </cell>
          <cell r="K38273" t="str">
            <v>Europe</v>
          </cell>
          <cell r="L38273">
            <v>592.27042890999996</v>
          </cell>
        </row>
        <row r="38274">
          <cell r="I38274" t="str">
            <v>MNE</v>
          </cell>
          <cell r="J38274">
            <v>622182</v>
          </cell>
          <cell r="K38274" t="str">
            <v>Europe</v>
          </cell>
          <cell r="L38274">
            <v>592.91332761000001</v>
          </cell>
        </row>
        <row r="38275">
          <cell r="I38275" t="str">
            <v>MNE</v>
          </cell>
          <cell r="J38275">
            <v>622182</v>
          </cell>
          <cell r="K38275" t="str">
            <v>Europe</v>
          </cell>
          <cell r="L38275">
            <v>593.55622631000006</v>
          </cell>
        </row>
        <row r="38276">
          <cell r="I38276" t="str">
            <v>MNE</v>
          </cell>
          <cell r="J38276">
            <v>622182</v>
          </cell>
          <cell r="K38276" t="str">
            <v>Europe</v>
          </cell>
          <cell r="L38276">
            <v>580.05535357999997</v>
          </cell>
        </row>
        <row r="38277">
          <cell r="I38277" t="str">
            <v>MNE</v>
          </cell>
          <cell r="J38277">
            <v>622182</v>
          </cell>
          <cell r="K38277" t="str">
            <v>Europe</v>
          </cell>
          <cell r="L38277">
            <v>571.53694578</v>
          </cell>
        </row>
        <row r="38278">
          <cell r="I38278" t="str">
            <v>MNE</v>
          </cell>
          <cell r="J38278">
            <v>622182</v>
          </cell>
          <cell r="K38278" t="str">
            <v>Europe</v>
          </cell>
          <cell r="L38278">
            <v>553.53578213000003</v>
          </cell>
        </row>
        <row r="38279">
          <cell r="I38279" t="str">
            <v>MNE</v>
          </cell>
          <cell r="J38279">
            <v>622182</v>
          </cell>
          <cell r="K38279" t="str">
            <v>Europe</v>
          </cell>
          <cell r="L38279">
            <v>544.21375095999997</v>
          </cell>
        </row>
        <row r="38280">
          <cell r="I38280" t="str">
            <v>MNE</v>
          </cell>
          <cell r="J38280">
            <v>622182</v>
          </cell>
          <cell r="K38280" t="str">
            <v>Europe</v>
          </cell>
          <cell r="L38280">
            <v>528.30200808999996</v>
          </cell>
        </row>
        <row r="38281">
          <cell r="I38281" t="str">
            <v>MNE</v>
          </cell>
          <cell r="J38281">
            <v>622182</v>
          </cell>
          <cell r="K38281" t="str">
            <v>Europe</v>
          </cell>
          <cell r="L38281">
            <v>540.99925744999996</v>
          </cell>
        </row>
        <row r="38282">
          <cell r="I38282" t="str">
            <v>MNE</v>
          </cell>
          <cell r="J38282">
            <v>622182</v>
          </cell>
          <cell r="K38282" t="str">
            <v>Europe</v>
          </cell>
          <cell r="L38282">
            <v>553.85723149</v>
          </cell>
        </row>
        <row r="38283">
          <cell r="I38283" t="str">
            <v>MNE</v>
          </cell>
          <cell r="J38283">
            <v>622182</v>
          </cell>
          <cell r="K38283" t="str">
            <v>Europe</v>
          </cell>
          <cell r="L38283">
            <v>565.26868344000002</v>
          </cell>
        </row>
        <row r="38284">
          <cell r="I38284" t="str">
            <v>MNE</v>
          </cell>
          <cell r="J38284">
            <v>622182</v>
          </cell>
          <cell r="K38284" t="str">
            <v>Europe</v>
          </cell>
          <cell r="L38284">
            <v>564.94723409000005</v>
          </cell>
        </row>
        <row r="38285">
          <cell r="I38285" t="str">
            <v>MNE</v>
          </cell>
          <cell r="J38285">
            <v>622182</v>
          </cell>
          <cell r="K38285" t="str">
            <v>Europe</v>
          </cell>
          <cell r="L38285">
            <v>648.68478998000001</v>
          </cell>
        </row>
        <row r="38286">
          <cell r="I38286" t="str">
            <v>MNE</v>
          </cell>
          <cell r="J38286">
            <v>622182</v>
          </cell>
          <cell r="K38286" t="str">
            <v>Europe</v>
          </cell>
          <cell r="L38286">
            <v>639.52348347999998</v>
          </cell>
        </row>
        <row r="38287">
          <cell r="I38287" t="str">
            <v>MNE</v>
          </cell>
          <cell r="J38287">
            <v>622182</v>
          </cell>
          <cell r="K38287" t="str">
            <v>Europe</v>
          </cell>
          <cell r="L38287">
            <v>559.96476915000005</v>
          </cell>
        </row>
        <row r="38288">
          <cell r="I38288" t="str">
            <v>MNE</v>
          </cell>
          <cell r="J38288">
            <v>622182</v>
          </cell>
          <cell r="K38288" t="str">
            <v>Europe</v>
          </cell>
          <cell r="L38288">
            <v>559.48259512000004</v>
          </cell>
        </row>
        <row r="38289">
          <cell r="I38289" t="str">
            <v>MNE</v>
          </cell>
          <cell r="J38289">
            <v>622182</v>
          </cell>
          <cell r="K38289" t="str">
            <v>Europe</v>
          </cell>
          <cell r="L38289">
            <v>564.78650941000001</v>
          </cell>
        </row>
        <row r="38290">
          <cell r="I38290" t="str">
            <v>MNE</v>
          </cell>
          <cell r="J38290">
            <v>622182</v>
          </cell>
          <cell r="K38290" t="str">
            <v>Europe</v>
          </cell>
          <cell r="L38290">
            <v>569.12607564999996</v>
          </cell>
        </row>
        <row r="38291">
          <cell r="I38291" t="str">
            <v>MNE</v>
          </cell>
          <cell r="J38291">
            <v>622182</v>
          </cell>
          <cell r="K38291" t="str">
            <v>Europe</v>
          </cell>
          <cell r="L38291">
            <v>578.76955616999999</v>
          </cell>
        </row>
        <row r="38292">
          <cell r="I38292" t="str">
            <v>MNE</v>
          </cell>
          <cell r="J38292">
            <v>622182</v>
          </cell>
          <cell r="K38292" t="str">
            <v>Europe</v>
          </cell>
          <cell r="L38292">
            <v>589.37738475000003</v>
          </cell>
        </row>
        <row r="38293">
          <cell r="I38293" t="str">
            <v>MNE</v>
          </cell>
          <cell r="J38293">
            <v>622182</v>
          </cell>
          <cell r="K38293" t="str">
            <v>Europe</v>
          </cell>
          <cell r="L38293">
            <v>574.91216396000004</v>
          </cell>
        </row>
        <row r="38294">
          <cell r="I38294" t="str">
            <v>MNE</v>
          </cell>
          <cell r="J38294">
            <v>622182</v>
          </cell>
          <cell r="K38294" t="str">
            <v>Europe</v>
          </cell>
          <cell r="L38294">
            <v>561.73274058000004</v>
          </cell>
        </row>
        <row r="38295">
          <cell r="I38295" t="str">
            <v>MNE</v>
          </cell>
          <cell r="J38295">
            <v>622182</v>
          </cell>
          <cell r="K38295" t="str">
            <v>Europe</v>
          </cell>
          <cell r="L38295">
            <v>535.85606784000004</v>
          </cell>
        </row>
        <row r="38296">
          <cell r="I38296" t="str">
            <v>MNE</v>
          </cell>
          <cell r="J38296">
            <v>622182</v>
          </cell>
          <cell r="K38296" t="str">
            <v>Europe</v>
          </cell>
          <cell r="L38296">
            <v>524.44461588000001</v>
          </cell>
        </row>
        <row r="38297">
          <cell r="I38297" t="str">
            <v>MNE</v>
          </cell>
          <cell r="J38297">
            <v>622182</v>
          </cell>
          <cell r="K38297" t="str">
            <v>Europe</v>
          </cell>
          <cell r="L38297">
            <v>511.58664184999998</v>
          </cell>
        </row>
        <row r="38298">
          <cell r="I38298" t="str">
            <v>MNE</v>
          </cell>
          <cell r="J38298">
            <v>622182</v>
          </cell>
          <cell r="K38298" t="str">
            <v>Europe</v>
          </cell>
          <cell r="L38298">
            <v>491.65678209999999</v>
          </cell>
        </row>
        <row r="38299">
          <cell r="I38299" t="str">
            <v>MNE</v>
          </cell>
          <cell r="J38299">
            <v>622182</v>
          </cell>
          <cell r="K38299" t="str">
            <v>Europe</v>
          </cell>
          <cell r="L38299">
            <v>397.95429632999998</v>
          </cell>
        </row>
        <row r="38300">
          <cell r="I38300" t="str">
            <v>MNE</v>
          </cell>
          <cell r="J38300">
            <v>622182</v>
          </cell>
          <cell r="K38300" t="str">
            <v>Europe</v>
          </cell>
          <cell r="L38300">
            <v>391.52530931000001</v>
          </cell>
        </row>
        <row r="38301">
          <cell r="I38301" t="str">
            <v>MNE</v>
          </cell>
          <cell r="J38301">
            <v>622182</v>
          </cell>
          <cell r="K38301" t="str">
            <v>Europe</v>
          </cell>
          <cell r="L38301">
            <v>375.77429111999999</v>
          </cell>
        </row>
        <row r="38302">
          <cell r="I38302" t="str">
            <v>MNE</v>
          </cell>
          <cell r="J38302">
            <v>622182</v>
          </cell>
          <cell r="K38302" t="str">
            <v>Europe</v>
          </cell>
          <cell r="L38302">
            <v>365.16646255000001</v>
          </cell>
        </row>
        <row r="38303">
          <cell r="I38303" t="str">
            <v>MNE</v>
          </cell>
          <cell r="J38303">
            <v>622182</v>
          </cell>
          <cell r="K38303" t="str">
            <v>Europe</v>
          </cell>
          <cell r="L38303">
            <v>344.59370409000002</v>
          </cell>
        </row>
        <row r="38304">
          <cell r="I38304" t="str">
            <v>MNE</v>
          </cell>
          <cell r="J38304">
            <v>622182</v>
          </cell>
          <cell r="K38304" t="str">
            <v>Europe</v>
          </cell>
          <cell r="L38304">
            <v>331.89645474000002</v>
          </cell>
        </row>
        <row r="38305">
          <cell r="I38305" t="str">
            <v>MNE</v>
          </cell>
          <cell r="J38305">
            <v>622182</v>
          </cell>
          <cell r="K38305" t="str">
            <v>Europe</v>
          </cell>
          <cell r="L38305">
            <v>308.91282615</v>
          </cell>
        </row>
        <row r="38306">
          <cell r="I38306" t="str">
            <v>MNE</v>
          </cell>
          <cell r="J38306">
            <v>622182</v>
          </cell>
          <cell r="K38306" t="str">
            <v>Europe</v>
          </cell>
          <cell r="L38306">
            <v>289.78658977999999</v>
          </cell>
        </row>
        <row r="38307">
          <cell r="I38307" t="str">
            <v>MNE</v>
          </cell>
          <cell r="J38307">
            <v>622182</v>
          </cell>
          <cell r="K38307" t="str">
            <v>Europe</v>
          </cell>
          <cell r="L38307">
            <v>276.76789107000002</v>
          </cell>
        </row>
        <row r="38308">
          <cell r="I38308" t="str">
            <v>MNE</v>
          </cell>
          <cell r="J38308">
            <v>622182</v>
          </cell>
          <cell r="K38308" t="str">
            <v>Europe</v>
          </cell>
          <cell r="L38308">
            <v>267.44585989000001</v>
          </cell>
        </row>
        <row r="38309">
          <cell r="I38309" t="str">
            <v>MNE</v>
          </cell>
          <cell r="J38309">
            <v>622182</v>
          </cell>
          <cell r="K38309" t="str">
            <v>Europe</v>
          </cell>
          <cell r="L38309">
            <v>256.35585729000002</v>
          </cell>
        </row>
        <row r="38310">
          <cell r="I38310" t="str">
            <v>MNE</v>
          </cell>
          <cell r="J38310">
            <v>622182</v>
          </cell>
          <cell r="K38310" t="str">
            <v>Europe</v>
          </cell>
          <cell r="L38310">
            <v>229.99701052</v>
          </cell>
        </row>
        <row r="38311">
          <cell r="I38311" t="str">
            <v>MNE</v>
          </cell>
          <cell r="J38311">
            <v>622182</v>
          </cell>
          <cell r="K38311" t="str">
            <v>Europe</v>
          </cell>
          <cell r="L38311">
            <v>205.88830920999999</v>
          </cell>
        </row>
        <row r="38312">
          <cell r="I38312" t="str">
            <v>MNE</v>
          </cell>
          <cell r="J38312">
            <v>622182</v>
          </cell>
          <cell r="K38312" t="str">
            <v>Europe</v>
          </cell>
          <cell r="L38312">
            <v>194.47685724999999</v>
          </cell>
        </row>
        <row r="38313">
          <cell r="I38313" t="str">
            <v>MNE</v>
          </cell>
          <cell r="J38313">
            <v>622182</v>
          </cell>
          <cell r="K38313" t="str">
            <v>Europe</v>
          </cell>
          <cell r="L38313">
            <v>178.56511438999999</v>
          </cell>
        </row>
        <row r="38314">
          <cell r="I38314" t="str">
            <v>MNE</v>
          </cell>
          <cell r="J38314">
            <v>622182</v>
          </cell>
          <cell r="K38314" t="str">
            <v>Europe</v>
          </cell>
          <cell r="L38314">
            <v>160.40322606999999</v>
          </cell>
        </row>
        <row r="38315">
          <cell r="I38315" t="str">
            <v>MNE</v>
          </cell>
          <cell r="J38315">
            <v>622182</v>
          </cell>
          <cell r="K38315" t="str">
            <v>Europe</v>
          </cell>
          <cell r="L38315">
            <v>150.43829618999999</v>
          </cell>
        </row>
        <row r="38316">
          <cell r="I38316" t="str">
            <v>MNE</v>
          </cell>
          <cell r="J38316">
            <v>622182</v>
          </cell>
          <cell r="K38316" t="str">
            <v>Europe</v>
          </cell>
          <cell r="L38316">
            <v>135.81235072999999</v>
          </cell>
        </row>
        <row r="38317">
          <cell r="I38317" t="str">
            <v>MNE</v>
          </cell>
          <cell r="J38317">
            <v>622182</v>
          </cell>
          <cell r="K38317" t="str">
            <v>Europe</v>
          </cell>
          <cell r="L38317">
            <v>126.1688702</v>
          </cell>
        </row>
        <row r="38318">
          <cell r="I38318" t="str">
            <v>MNE</v>
          </cell>
          <cell r="J38318">
            <v>622182</v>
          </cell>
          <cell r="K38318" t="str">
            <v>Europe</v>
          </cell>
          <cell r="L38318">
            <v>120.54350656</v>
          </cell>
        </row>
        <row r="38319">
          <cell r="I38319" t="str">
            <v>MNE</v>
          </cell>
          <cell r="J38319">
            <v>622182</v>
          </cell>
          <cell r="K38319" t="str">
            <v>Europe</v>
          </cell>
          <cell r="L38319">
            <v>121.34712994</v>
          </cell>
        </row>
        <row r="38320">
          <cell r="I38320" t="str">
            <v>MNE</v>
          </cell>
          <cell r="J38320">
            <v>622182</v>
          </cell>
          <cell r="K38320" t="str">
            <v>Europe</v>
          </cell>
          <cell r="L38320">
            <v>123.27582604</v>
          </cell>
        </row>
        <row r="38321">
          <cell r="I38321" t="str">
            <v>MNE</v>
          </cell>
          <cell r="J38321">
            <v>622182</v>
          </cell>
          <cell r="K38321" t="str">
            <v>Europe</v>
          </cell>
          <cell r="L38321">
            <v>117.81118708</v>
          </cell>
        </row>
        <row r="38322">
          <cell r="I38322" t="str">
            <v>MNE</v>
          </cell>
          <cell r="J38322">
            <v>622182</v>
          </cell>
          <cell r="K38322" t="str">
            <v>Europe</v>
          </cell>
          <cell r="L38322">
            <v>112.66799747</v>
          </cell>
        </row>
        <row r="38323">
          <cell r="I38323" t="str">
            <v>MNE</v>
          </cell>
          <cell r="J38323">
            <v>622182</v>
          </cell>
          <cell r="K38323" t="str">
            <v>Europe</v>
          </cell>
          <cell r="L38323">
            <v>110.25712734</v>
          </cell>
        </row>
        <row r="38324">
          <cell r="I38324" t="str">
            <v>MNE</v>
          </cell>
          <cell r="J38324">
            <v>622182</v>
          </cell>
          <cell r="K38324" t="str">
            <v>Europe</v>
          </cell>
          <cell r="L38324">
            <v>111.86437409</v>
          </cell>
        </row>
        <row r="38325">
          <cell r="I38325" t="str">
            <v>MNE</v>
          </cell>
          <cell r="J38325">
            <v>622182</v>
          </cell>
          <cell r="K38325" t="str">
            <v>Europe</v>
          </cell>
          <cell r="L38325">
            <v>109.61422863</v>
          </cell>
        </row>
        <row r="38326">
          <cell r="I38326" t="str">
            <v>MNE</v>
          </cell>
          <cell r="J38326">
            <v>622182</v>
          </cell>
          <cell r="K38326" t="str">
            <v>Europe</v>
          </cell>
          <cell r="L38326">
            <v>116.52538968</v>
          </cell>
        </row>
        <row r="38327">
          <cell r="I38327" t="str">
            <v>MNE</v>
          </cell>
          <cell r="J38327">
            <v>622182</v>
          </cell>
          <cell r="K38327" t="str">
            <v>Europe</v>
          </cell>
          <cell r="L38327">
            <v>116.20394032999999</v>
          </cell>
        </row>
        <row r="38328">
          <cell r="I38328" t="str">
            <v>MNE</v>
          </cell>
          <cell r="J38328">
            <v>622182</v>
          </cell>
          <cell r="K38328" t="str">
            <v>Europe</v>
          </cell>
          <cell r="L38328">
            <v>117.00756370000001</v>
          </cell>
        </row>
        <row r="38329">
          <cell r="I38329" t="str">
            <v>MNE</v>
          </cell>
          <cell r="J38329">
            <v>622182</v>
          </cell>
          <cell r="K38329" t="str">
            <v>Europe</v>
          </cell>
          <cell r="L38329">
            <v>120.38278189</v>
          </cell>
        </row>
        <row r="38330">
          <cell r="I38330" t="str">
            <v>MNE</v>
          </cell>
          <cell r="J38330">
            <v>622182</v>
          </cell>
          <cell r="K38330" t="str">
            <v>Europe</v>
          </cell>
          <cell r="L38330">
            <v>122.63292733999999</v>
          </cell>
        </row>
        <row r="38331">
          <cell r="I38331" t="str">
            <v>MNE</v>
          </cell>
          <cell r="J38331">
            <v>622182</v>
          </cell>
          <cell r="K38331" t="str">
            <v>Europe</v>
          </cell>
          <cell r="L38331">
            <v>123.91872475</v>
          </cell>
        </row>
        <row r="38332">
          <cell r="I38332" t="str">
            <v>MNE</v>
          </cell>
          <cell r="J38332">
            <v>622182</v>
          </cell>
          <cell r="K38332" t="str">
            <v>Europe</v>
          </cell>
          <cell r="L38332">
            <v>126.00814552999999</v>
          </cell>
        </row>
        <row r="38333">
          <cell r="I38333" t="str">
            <v>MNE</v>
          </cell>
          <cell r="J38333">
            <v>622182</v>
          </cell>
          <cell r="K38333" t="str">
            <v>Europe</v>
          </cell>
          <cell r="L38333">
            <v>124.88307279999999</v>
          </cell>
        </row>
        <row r="38334">
          <cell r="I38334" t="str">
            <v>MNE</v>
          </cell>
          <cell r="J38334">
            <v>622182</v>
          </cell>
          <cell r="K38334" t="str">
            <v>Europe</v>
          </cell>
          <cell r="L38334">
            <v>122.47220267</v>
          </cell>
        </row>
        <row r="38335">
          <cell r="I38335" t="str">
            <v>MNE</v>
          </cell>
          <cell r="J38335">
            <v>622182</v>
          </cell>
          <cell r="K38335" t="str">
            <v>Europe</v>
          </cell>
          <cell r="L38335">
            <v>131.47278449000001</v>
          </cell>
        </row>
        <row r="38336">
          <cell r="I38336" t="str">
            <v>MNE</v>
          </cell>
          <cell r="J38336">
            <v>622182</v>
          </cell>
          <cell r="K38336" t="str">
            <v>Europe</v>
          </cell>
          <cell r="L38336">
            <v>126.00814552999999</v>
          </cell>
        </row>
        <row r="38337">
          <cell r="I38337" t="str">
            <v>MNE</v>
          </cell>
          <cell r="J38337">
            <v>622182</v>
          </cell>
          <cell r="K38337" t="str">
            <v>Europe</v>
          </cell>
          <cell r="L38337">
            <v>128.09756630999999</v>
          </cell>
        </row>
        <row r="38338">
          <cell r="I38338" t="str">
            <v>MNE</v>
          </cell>
          <cell r="J38338">
            <v>622182</v>
          </cell>
          <cell r="K38338" t="str">
            <v>Europe</v>
          </cell>
          <cell r="L38338">
            <v>128.41901566000001</v>
          </cell>
        </row>
        <row r="38339">
          <cell r="I38339" t="str">
            <v>MNE</v>
          </cell>
          <cell r="J38339">
            <v>622182</v>
          </cell>
          <cell r="K38339" t="str">
            <v>Europe</v>
          </cell>
          <cell r="L38339">
            <v>129.06191436</v>
          </cell>
        </row>
        <row r="38340">
          <cell r="I38340" t="str">
            <v>MNE</v>
          </cell>
          <cell r="J38340">
            <v>622182</v>
          </cell>
          <cell r="K38340" t="str">
            <v>Europe</v>
          </cell>
          <cell r="L38340">
            <v>168.60018450999999</v>
          </cell>
        </row>
        <row r="38341">
          <cell r="I38341" t="str">
            <v>MNE</v>
          </cell>
          <cell r="J38341">
            <v>622182</v>
          </cell>
          <cell r="K38341" t="str">
            <v>Europe</v>
          </cell>
          <cell r="L38341">
            <v>163.77844425000001</v>
          </cell>
        </row>
        <row r="38342">
          <cell r="I38342" t="str">
            <v>MNE</v>
          </cell>
          <cell r="J38342">
            <v>622182</v>
          </cell>
          <cell r="K38342" t="str">
            <v>Europe</v>
          </cell>
          <cell r="L38342">
            <v>157.51018191</v>
          </cell>
        </row>
        <row r="38343">
          <cell r="I38343" t="str">
            <v>MNE</v>
          </cell>
          <cell r="J38343">
            <v>622182</v>
          </cell>
          <cell r="K38343" t="str">
            <v>Europe</v>
          </cell>
          <cell r="L38343">
            <v>195.92337932999999</v>
          </cell>
        </row>
        <row r="38344">
          <cell r="I38344" t="str">
            <v>MNE</v>
          </cell>
          <cell r="J38344">
            <v>622182</v>
          </cell>
          <cell r="K38344" t="str">
            <v>Europe</v>
          </cell>
          <cell r="L38344">
            <v>236.90817156</v>
          </cell>
        </row>
        <row r="38345">
          <cell r="I38345" t="str">
            <v>MNE</v>
          </cell>
          <cell r="J38345">
            <v>622182</v>
          </cell>
          <cell r="K38345" t="str">
            <v>Europe</v>
          </cell>
          <cell r="L38345">
            <v>231.60425728000001</v>
          </cell>
        </row>
        <row r="38346">
          <cell r="I38346" t="str">
            <v>MNE</v>
          </cell>
          <cell r="J38346">
            <v>622182</v>
          </cell>
          <cell r="K38346" t="str">
            <v>Europe</v>
          </cell>
          <cell r="L38346">
            <v>231.4435326</v>
          </cell>
        </row>
        <row r="38347">
          <cell r="I38347" t="str">
            <v>MNE</v>
          </cell>
          <cell r="J38347">
            <v>622182</v>
          </cell>
          <cell r="K38347" t="str">
            <v>Europe</v>
          </cell>
          <cell r="L38347">
            <v>238.99759234000001</v>
          </cell>
        </row>
        <row r="38348">
          <cell r="I38348" t="str">
            <v>MNE</v>
          </cell>
          <cell r="J38348">
            <v>622182</v>
          </cell>
          <cell r="K38348" t="str">
            <v>Europe</v>
          </cell>
          <cell r="L38348">
            <v>246.55165209</v>
          </cell>
        </row>
        <row r="38349">
          <cell r="I38349" t="str">
            <v>MNE</v>
          </cell>
          <cell r="J38349">
            <v>622182</v>
          </cell>
          <cell r="K38349" t="str">
            <v>Europe</v>
          </cell>
          <cell r="L38349">
            <v>240.12266507000001</v>
          </cell>
        </row>
        <row r="38350">
          <cell r="I38350" t="str">
            <v>MNE</v>
          </cell>
          <cell r="J38350">
            <v>622182</v>
          </cell>
          <cell r="K38350" t="str">
            <v>Europe</v>
          </cell>
          <cell r="L38350">
            <v>233.85440273</v>
          </cell>
        </row>
        <row r="38351">
          <cell r="I38351" t="str">
            <v>MNE</v>
          </cell>
          <cell r="J38351">
            <v>622182</v>
          </cell>
          <cell r="K38351" t="str">
            <v>Europe</v>
          </cell>
          <cell r="L38351">
            <v>230.47918455000001</v>
          </cell>
        </row>
        <row r="38352">
          <cell r="I38352" t="str">
            <v>MNE</v>
          </cell>
          <cell r="J38352">
            <v>622182</v>
          </cell>
          <cell r="K38352" t="str">
            <v>Europe</v>
          </cell>
          <cell r="L38352">
            <v>229.35411182000001</v>
          </cell>
        </row>
        <row r="38353">
          <cell r="I38353" t="str">
            <v>MNE</v>
          </cell>
          <cell r="J38353">
            <v>622182</v>
          </cell>
          <cell r="K38353" t="str">
            <v>Europe</v>
          </cell>
          <cell r="L38353">
            <v>231.4435326</v>
          </cell>
        </row>
        <row r="38354">
          <cell r="I38354" t="str">
            <v>MNE</v>
          </cell>
          <cell r="J38354">
            <v>622182</v>
          </cell>
          <cell r="K38354" t="str">
            <v>Europe</v>
          </cell>
          <cell r="L38354">
            <v>216.65686246000001</v>
          </cell>
        </row>
        <row r="38355">
          <cell r="I38355" t="str">
            <v>MNE</v>
          </cell>
          <cell r="J38355">
            <v>622182</v>
          </cell>
          <cell r="K38355" t="str">
            <v>Europe</v>
          </cell>
          <cell r="L38355">
            <v>225.81816896000001</v>
          </cell>
        </row>
        <row r="38356">
          <cell r="I38356" t="str">
            <v>MNE</v>
          </cell>
          <cell r="J38356">
            <v>622182</v>
          </cell>
          <cell r="K38356" t="str">
            <v>Europe</v>
          </cell>
          <cell r="L38356">
            <v>239.80121571999999</v>
          </cell>
        </row>
        <row r="38357">
          <cell r="I38357" t="str">
            <v>MNE</v>
          </cell>
          <cell r="J38357">
            <v>622182</v>
          </cell>
          <cell r="K38357" t="str">
            <v>Europe</v>
          </cell>
          <cell r="L38357">
            <v>199.62004687000001</v>
          </cell>
        </row>
        <row r="38358">
          <cell r="I38358" t="str">
            <v>MNE</v>
          </cell>
          <cell r="J38358">
            <v>622182</v>
          </cell>
          <cell r="K38358" t="str">
            <v>Europe</v>
          </cell>
          <cell r="L38358">
            <v>157.02800787999999</v>
          </cell>
        </row>
        <row r="38359">
          <cell r="I38359" t="str">
            <v>MNE</v>
          </cell>
          <cell r="J38359">
            <v>622182</v>
          </cell>
          <cell r="K38359" t="str">
            <v>Europe</v>
          </cell>
          <cell r="L38359">
            <v>162.81409619999999</v>
          </cell>
        </row>
        <row r="38360">
          <cell r="I38360" t="str">
            <v>MNE</v>
          </cell>
          <cell r="J38360">
            <v>622182</v>
          </cell>
          <cell r="K38360" t="str">
            <v>Europe</v>
          </cell>
          <cell r="L38360">
            <v>163.93916891999999</v>
          </cell>
        </row>
        <row r="38361">
          <cell r="I38361" t="str">
            <v>MNE</v>
          </cell>
          <cell r="J38361">
            <v>622182</v>
          </cell>
          <cell r="K38361" t="str">
            <v>Europe</v>
          </cell>
          <cell r="L38361">
            <v>159.11742866</v>
          </cell>
        </row>
        <row r="38362">
          <cell r="I38362" t="str">
            <v>MNE</v>
          </cell>
          <cell r="J38362">
            <v>622182</v>
          </cell>
          <cell r="K38362" t="str">
            <v>Europe</v>
          </cell>
          <cell r="L38362">
            <v>151.72409359</v>
          </cell>
        </row>
        <row r="38363">
          <cell r="I38363" t="str">
            <v>MNE</v>
          </cell>
          <cell r="J38363">
            <v>622182</v>
          </cell>
          <cell r="K38363" t="str">
            <v>Europe</v>
          </cell>
          <cell r="L38363">
            <v>153.49206502000001</v>
          </cell>
        </row>
        <row r="38364">
          <cell r="I38364" t="str">
            <v>MNE</v>
          </cell>
          <cell r="J38364">
            <v>622182</v>
          </cell>
          <cell r="K38364" t="str">
            <v>Europe</v>
          </cell>
          <cell r="L38364">
            <v>161.04612477000001</v>
          </cell>
        </row>
        <row r="38365">
          <cell r="I38365" t="str">
            <v>MNE</v>
          </cell>
          <cell r="J38365">
            <v>622182</v>
          </cell>
          <cell r="K38365" t="str">
            <v>Europe</v>
          </cell>
          <cell r="L38365">
            <v>161.68902347</v>
          </cell>
        </row>
        <row r="38366">
          <cell r="I38366" t="str">
            <v>MNE</v>
          </cell>
          <cell r="J38366">
            <v>622182</v>
          </cell>
          <cell r="K38366" t="str">
            <v>Europe</v>
          </cell>
          <cell r="L38366">
            <v>156.54583385999999</v>
          </cell>
        </row>
        <row r="38367">
          <cell r="I38367" t="str">
            <v>MNE</v>
          </cell>
          <cell r="J38367">
            <v>622182</v>
          </cell>
          <cell r="K38367" t="str">
            <v>Europe</v>
          </cell>
          <cell r="L38367">
            <v>153.00989100000001</v>
          </cell>
        </row>
        <row r="38368">
          <cell r="I38368" t="str">
            <v>MNE</v>
          </cell>
          <cell r="J38368">
            <v>622182</v>
          </cell>
          <cell r="K38368" t="str">
            <v>Europe</v>
          </cell>
          <cell r="L38368">
            <v>118.93625981</v>
          </cell>
        </row>
        <row r="38369">
          <cell r="I38369" t="str">
            <v>MNE</v>
          </cell>
          <cell r="J38369">
            <v>622182</v>
          </cell>
          <cell r="K38369" t="str">
            <v>Europe</v>
          </cell>
          <cell r="L38369">
            <v>111.70364941</v>
          </cell>
        </row>
        <row r="38370">
          <cell r="I38370" t="str">
            <v>MNE</v>
          </cell>
          <cell r="J38370">
            <v>622182</v>
          </cell>
          <cell r="K38370" t="str">
            <v>Europe</v>
          </cell>
          <cell r="L38370">
            <v>102.54234292</v>
          </cell>
        </row>
        <row r="38371">
          <cell r="I38371" t="str">
            <v>MNE</v>
          </cell>
          <cell r="J38371">
            <v>622182</v>
          </cell>
          <cell r="K38371" t="str">
            <v>Europe</v>
          </cell>
          <cell r="L38371">
            <v>97.238428630000001</v>
          </cell>
        </row>
        <row r="38372">
          <cell r="I38372" t="str">
            <v>MNE</v>
          </cell>
          <cell r="J38372">
            <v>622182</v>
          </cell>
          <cell r="K38372" t="str">
            <v>Europe</v>
          </cell>
          <cell r="L38372">
            <v>91.773789660000006</v>
          </cell>
        </row>
        <row r="38373">
          <cell r="I38373" t="str">
            <v>MNE</v>
          </cell>
          <cell r="J38373">
            <v>622182</v>
          </cell>
          <cell r="K38373" t="str">
            <v>Europe</v>
          </cell>
          <cell r="L38373">
            <v>85.023353299999997</v>
          </cell>
        </row>
        <row r="38374">
          <cell r="I38374" t="str">
            <v>MNE</v>
          </cell>
          <cell r="J38374">
            <v>622182</v>
          </cell>
          <cell r="K38374" t="str">
            <v>Europe</v>
          </cell>
          <cell r="L38374">
            <v>76.183496149999996</v>
          </cell>
        </row>
        <row r="38375">
          <cell r="I38375" t="str">
            <v>MNE</v>
          </cell>
          <cell r="J38375">
            <v>622182</v>
          </cell>
          <cell r="K38375" t="str">
            <v>Europe</v>
          </cell>
          <cell r="L38375">
            <v>67.343638999999996</v>
          </cell>
        </row>
        <row r="38376">
          <cell r="I38376" t="str">
            <v>MNE</v>
          </cell>
          <cell r="J38376">
            <v>622182</v>
          </cell>
          <cell r="K38376" t="str">
            <v>Europe</v>
          </cell>
          <cell r="L38376">
            <v>58.021607830000001</v>
          </cell>
        </row>
        <row r="38377">
          <cell r="I38377" t="str">
            <v>MNE</v>
          </cell>
          <cell r="J38377">
            <v>622182</v>
          </cell>
          <cell r="K38377" t="str">
            <v>Europe</v>
          </cell>
          <cell r="L38377">
            <v>49.503200030000002</v>
          </cell>
        </row>
        <row r="38378">
          <cell r="I38378" t="str">
            <v>MNE</v>
          </cell>
          <cell r="J38378">
            <v>622182</v>
          </cell>
          <cell r="K38378" t="str">
            <v>Europe</v>
          </cell>
          <cell r="L38378">
            <v>44.842184439999997</v>
          </cell>
        </row>
        <row r="38379">
          <cell r="I38379" t="str">
            <v>MNE</v>
          </cell>
          <cell r="J38379">
            <v>622182</v>
          </cell>
          <cell r="K38379" t="str">
            <v>Europe</v>
          </cell>
          <cell r="L38379">
            <v>39.05609613</v>
          </cell>
        </row>
        <row r="38380">
          <cell r="I38380" t="str">
            <v>MNE</v>
          </cell>
          <cell r="J38380">
            <v>622182</v>
          </cell>
          <cell r="K38380" t="str">
            <v>Europe</v>
          </cell>
          <cell r="L38380">
            <v>35.680877940000002</v>
          </cell>
        </row>
        <row r="38381">
          <cell r="I38381" t="str">
            <v>MNE</v>
          </cell>
          <cell r="J38381">
            <v>622182</v>
          </cell>
          <cell r="K38381" t="str">
            <v>Europe</v>
          </cell>
          <cell r="L38381">
            <v>28.126818199999999</v>
          </cell>
        </row>
        <row r="38382">
          <cell r="I38382" t="str">
            <v>MNE</v>
          </cell>
          <cell r="J38382">
            <v>622182</v>
          </cell>
          <cell r="K38382" t="str">
            <v>Europe</v>
          </cell>
          <cell r="L38382">
            <v>25.073049359999999</v>
          </cell>
        </row>
        <row r="38383">
          <cell r="I38383" t="str">
            <v>MNE</v>
          </cell>
          <cell r="J38383">
            <v>622182</v>
          </cell>
          <cell r="K38383" t="str">
            <v>Europe</v>
          </cell>
          <cell r="L38383">
            <v>23.30507794</v>
          </cell>
        </row>
        <row r="38384">
          <cell r="I38384" t="str">
            <v>MNE</v>
          </cell>
          <cell r="J38384">
            <v>622182</v>
          </cell>
          <cell r="K38384" t="str">
            <v>Europe</v>
          </cell>
          <cell r="L38384">
            <v>18.483337670000001</v>
          </cell>
        </row>
        <row r="38385">
          <cell r="I38385" t="str">
            <v>MNE</v>
          </cell>
          <cell r="J38385">
            <v>622182</v>
          </cell>
          <cell r="K38385" t="str">
            <v>Europe</v>
          </cell>
          <cell r="L38385">
            <v>14.46522079</v>
          </cell>
        </row>
        <row r="38386">
          <cell r="I38386" t="str">
            <v>MNE</v>
          </cell>
          <cell r="J38386">
            <v>622182</v>
          </cell>
          <cell r="K38386" t="str">
            <v>Europe</v>
          </cell>
          <cell r="L38386">
            <v>10.4471039</v>
          </cell>
        </row>
        <row r="38387">
          <cell r="I38387" t="str">
            <v>MNE</v>
          </cell>
          <cell r="J38387">
            <v>622182</v>
          </cell>
          <cell r="K38387" t="str">
            <v>Europe</v>
          </cell>
          <cell r="L38387">
            <v>8.6791324700000008</v>
          </cell>
        </row>
        <row r="38388">
          <cell r="I38388" t="str">
            <v>MNE</v>
          </cell>
          <cell r="J38388">
            <v>622182</v>
          </cell>
          <cell r="K38388" t="str">
            <v>Europe</v>
          </cell>
          <cell r="L38388">
            <v>6.9111610399999996</v>
          </cell>
        </row>
        <row r="38389">
          <cell r="I38389" t="str">
            <v>MNE</v>
          </cell>
          <cell r="J38389">
            <v>622182</v>
          </cell>
          <cell r="K38389" t="str">
            <v>Europe</v>
          </cell>
          <cell r="L38389">
            <v>6.1075376700000001</v>
          </cell>
        </row>
        <row r="38390">
          <cell r="I38390" t="str">
            <v>MNE</v>
          </cell>
          <cell r="J38390">
            <v>622182</v>
          </cell>
          <cell r="K38390" t="str">
            <v>Europe</v>
          </cell>
          <cell r="L38390">
            <v>5.6253636399999998</v>
          </cell>
        </row>
        <row r="38391">
          <cell r="I38391" t="str">
            <v>MNE</v>
          </cell>
          <cell r="J38391">
            <v>622182</v>
          </cell>
          <cell r="K38391" t="str">
            <v>Europe</v>
          </cell>
          <cell r="L38391">
            <v>4.9824649399999998</v>
          </cell>
        </row>
        <row r="38392">
          <cell r="I38392" t="str">
            <v>MNE</v>
          </cell>
          <cell r="J38392">
            <v>622182</v>
          </cell>
          <cell r="K38392" t="str">
            <v>Europe</v>
          </cell>
          <cell r="L38392">
            <v>2.0894207800000002</v>
          </cell>
        </row>
        <row r="38393">
          <cell r="I38393" t="str">
            <v>MNE</v>
          </cell>
          <cell r="J38393">
            <v>622182</v>
          </cell>
          <cell r="K38393" t="str">
            <v>Europe</v>
          </cell>
          <cell r="L38393">
            <v>1.44652208</v>
          </cell>
        </row>
        <row r="38394">
          <cell r="I38394" t="str">
            <v>MNE</v>
          </cell>
          <cell r="J38394">
            <v>622182</v>
          </cell>
          <cell r="K38394" t="str">
            <v>Europe</v>
          </cell>
          <cell r="L38394">
            <v>0.32144935000000002</v>
          </cell>
        </row>
        <row r="38395">
          <cell r="I38395" t="str">
            <v>MNE</v>
          </cell>
          <cell r="J38395">
            <v>622182</v>
          </cell>
          <cell r="K38395" t="str">
            <v>Europe</v>
          </cell>
          <cell r="L38395">
            <v>0.32144935000000002</v>
          </cell>
        </row>
        <row r="38396">
          <cell r="I38396" t="str">
            <v>MNE</v>
          </cell>
          <cell r="J38396">
            <v>622182</v>
          </cell>
          <cell r="K38396" t="str">
            <v>Europe</v>
          </cell>
          <cell r="L38396">
            <v>0.16072468000000001</v>
          </cell>
        </row>
        <row r="38397">
          <cell r="I38397" t="str">
            <v>MNE</v>
          </cell>
          <cell r="J38397">
            <v>622182</v>
          </cell>
          <cell r="K38397" t="str">
            <v>Europe</v>
          </cell>
          <cell r="L38397">
            <v>0</v>
          </cell>
        </row>
        <row r="38398">
          <cell r="I38398" t="str">
            <v>MNE</v>
          </cell>
          <cell r="J38398">
            <v>622182</v>
          </cell>
          <cell r="K38398" t="str">
            <v>Europe</v>
          </cell>
          <cell r="L38398">
            <v>0</v>
          </cell>
        </row>
        <row r="38399">
          <cell r="I38399" t="str">
            <v>MNE</v>
          </cell>
          <cell r="J38399">
            <v>622182</v>
          </cell>
          <cell r="K38399" t="str">
            <v>Europe</v>
          </cell>
          <cell r="L38399">
            <v>0</v>
          </cell>
        </row>
        <row r="38400">
          <cell r="I38400" t="str">
            <v>MNE</v>
          </cell>
          <cell r="J38400">
            <v>622182</v>
          </cell>
          <cell r="K38400" t="str">
            <v>Europe</v>
          </cell>
          <cell r="L38400">
            <v>0</v>
          </cell>
        </row>
        <row r="38401">
          <cell r="I38401" t="str">
            <v>MNE</v>
          </cell>
          <cell r="J38401">
            <v>622182</v>
          </cell>
          <cell r="K38401" t="str">
            <v>Europe</v>
          </cell>
          <cell r="L38401">
            <v>0</v>
          </cell>
        </row>
        <row r="38402">
          <cell r="I38402" t="str">
            <v>MNE</v>
          </cell>
          <cell r="J38402">
            <v>622182</v>
          </cell>
          <cell r="K38402" t="str">
            <v>Europe</v>
          </cell>
          <cell r="L38402">
            <v>0</v>
          </cell>
        </row>
        <row r="38403">
          <cell r="I38403" t="str">
            <v>MNE</v>
          </cell>
          <cell r="J38403">
            <v>622182</v>
          </cell>
          <cell r="K38403" t="str">
            <v>Europe</v>
          </cell>
          <cell r="L38403">
            <v>0</v>
          </cell>
        </row>
        <row r="38404">
          <cell r="I38404" t="str">
            <v>MNE</v>
          </cell>
          <cell r="J38404">
            <v>622182</v>
          </cell>
          <cell r="K38404" t="str">
            <v>Europe</v>
          </cell>
          <cell r="L38404">
            <v>0</v>
          </cell>
        </row>
        <row r="38405">
          <cell r="I38405" t="str">
            <v>MNE</v>
          </cell>
          <cell r="J38405">
            <v>622182</v>
          </cell>
          <cell r="K38405" t="str">
            <v>Europe</v>
          </cell>
          <cell r="L38405">
            <v>0</v>
          </cell>
        </row>
        <row r="38406">
          <cell r="I38406" t="str">
            <v>MNE</v>
          </cell>
          <cell r="J38406">
            <v>622182</v>
          </cell>
          <cell r="K38406" t="str">
            <v>Europe</v>
          </cell>
          <cell r="L38406">
            <v>0</v>
          </cell>
        </row>
        <row r="38407">
          <cell r="I38407" t="str">
            <v>MNE</v>
          </cell>
          <cell r="J38407">
            <v>622182</v>
          </cell>
          <cell r="K38407" t="str">
            <v>Europe</v>
          </cell>
          <cell r="L38407">
            <v>0</v>
          </cell>
        </row>
        <row r="38408">
          <cell r="I38408" t="str">
            <v>MNE</v>
          </cell>
          <cell r="J38408">
            <v>622182</v>
          </cell>
          <cell r="K38408" t="str">
            <v>Europe</v>
          </cell>
          <cell r="L38408">
            <v>0</v>
          </cell>
        </row>
        <row r="38409">
          <cell r="I38409" t="str">
            <v>MNE</v>
          </cell>
          <cell r="J38409">
            <v>622182</v>
          </cell>
          <cell r="K38409" t="str">
            <v>Europe</v>
          </cell>
          <cell r="L38409">
            <v>0</v>
          </cell>
        </row>
        <row r="38410">
          <cell r="I38410" t="str">
            <v>MNE</v>
          </cell>
          <cell r="J38410">
            <v>622182</v>
          </cell>
          <cell r="K38410" t="str">
            <v>Europe</v>
          </cell>
          <cell r="L38410">
            <v>0</v>
          </cell>
        </row>
        <row r="38411">
          <cell r="I38411" t="str">
            <v>MNE</v>
          </cell>
          <cell r="J38411">
            <v>622182</v>
          </cell>
          <cell r="K38411" t="str">
            <v>Europe</v>
          </cell>
          <cell r="L38411">
            <v>0</v>
          </cell>
        </row>
        <row r="38412">
          <cell r="I38412" t="str">
            <v>MNE</v>
          </cell>
          <cell r="J38412">
            <v>622182</v>
          </cell>
          <cell r="K38412" t="str">
            <v>Europe</v>
          </cell>
          <cell r="L38412">
            <v>0</v>
          </cell>
        </row>
        <row r="38413">
          <cell r="I38413" t="str">
            <v>MNE</v>
          </cell>
          <cell r="J38413">
            <v>622182</v>
          </cell>
          <cell r="K38413" t="str">
            <v>Europe</v>
          </cell>
          <cell r="L38413">
            <v>0</v>
          </cell>
        </row>
        <row r="38414">
          <cell r="I38414" t="str">
            <v>MNE</v>
          </cell>
          <cell r="J38414">
            <v>622182</v>
          </cell>
          <cell r="K38414" t="str">
            <v>Europe</v>
          </cell>
          <cell r="L38414">
            <v>0</v>
          </cell>
        </row>
        <row r="38415">
          <cell r="I38415" t="str">
            <v>MNE</v>
          </cell>
          <cell r="J38415">
            <v>622182</v>
          </cell>
          <cell r="K38415" t="str">
            <v>Europe</v>
          </cell>
          <cell r="L38415">
            <v>0</v>
          </cell>
        </row>
        <row r="38416">
          <cell r="I38416" t="str">
            <v>MNE</v>
          </cell>
          <cell r="J38416">
            <v>622182</v>
          </cell>
          <cell r="K38416" t="str">
            <v>Europe</v>
          </cell>
          <cell r="L38416">
            <v>0</v>
          </cell>
        </row>
        <row r="38417">
          <cell r="I38417" t="str">
            <v>MNE</v>
          </cell>
          <cell r="J38417">
            <v>622182</v>
          </cell>
          <cell r="K38417" t="str">
            <v>Europe</v>
          </cell>
          <cell r="L38417">
            <v>0</v>
          </cell>
        </row>
        <row r="38418">
          <cell r="I38418" t="str">
            <v>MNE</v>
          </cell>
          <cell r="J38418">
            <v>622182</v>
          </cell>
          <cell r="K38418" t="str">
            <v>Europe</v>
          </cell>
          <cell r="L38418">
            <v>0</v>
          </cell>
        </row>
        <row r="38419">
          <cell r="I38419" t="str">
            <v>MNE</v>
          </cell>
          <cell r="J38419">
            <v>622182</v>
          </cell>
          <cell r="K38419" t="str">
            <v>Europe</v>
          </cell>
          <cell r="L38419">
            <v>0</v>
          </cell>
        </row>
        <row r="38420">
          <cell r="I38420" t="str">
            <v>MNE</v>
          </cell>
          <cell r="J38420">
            <v>622182</v>
          </cell>
          <cell r="K38420" t="str">
            <v>Europe</v>
          </cell>
          <cell r="L38420">
            <v>0</v>
          </cell>
        </row>
        <row r="38421">
          <cell r="I38421" t="str">
            <v>MNE</v>
          </cell>
          <cell r="J38421">
            <v>622182</v>
          </cell>
          <cell r="K38421" t="str">
            <v>Europe</v>
          </cell>
          <cell r="L38421">
            <v>0</v>
          </cell>
        </row>
        <row r="38422">
          <cell r="I38422" t="str">
            <v>MNE</v>
          </cell>
          <cell r="J38422">
            <v>622182</v>
          </cell>
          <cell r="K38422" t="str">
            <v>Europe</v>
          </cell>
          <cell r="L38422">
            <v>0</v>
          </cell>
        </row>
        <row r="38423">
          <cell r="I38423" t="str">
            <v>MNE</v>
          </cell>
          <cell r="J38423">
            <v>622182</v>
          </cell>
          <cell r="K38423" t="str">
            <v>Europe</v>
          </cell>
          <cell r="L38423">
            <v>0.16072468000000001</v>
          </cell>
        </row>
        <row r="38424">
          <cell r="I38424" t="str">
            <v>MNE</v>
          </cell>
          <cell r="J38424">
            <v>622182</v>
          </cell>
          <cell r="K38424" t="str">
            <v>Europe</v>
          </cell>
          <cell r="L38424">
            <v>0.32144935000000002</v>
          </cell>
        </row>
        <row r="38425">
          <cell r="I38425" t="str">
            <v>MNE</v>
          </cell>
          <cell r="J38425">
            <v>622182</v>
          </cell>
          <cell r="K38425" t="str">
            <v>Europe</v>
          </cell>
          <cell r="L38425">
            <v>0.32144935000000002</v>
          </cell>
        </row>
        <row r="38426">
          <cell r="I38426" t="str">
            <v>MNE</v>
          </cell>
          <cell r="J38426">
            <v>622182</v>
          </cell>
          <cell r="K38426" t="str">
            <v>Europe</v>
          </cell>
          <cell r="L38426">
            <v>0.32144935000000002</v>
          </cell>
        </row>
        <row r="38427">
          <cell r="I38427" t="str">
            <v>MNE</v>
          </cell>
          <cell r="J38427">
            <v>622182</v>
          </cell>
          <cell r="K38427" t="str">
            <v>Europe</v>
          </cell>
          <cell r="L38427">
            <v>0.32144935000000002</v>
          </cell>
        </row>
        <row r="38428">
          <cell r="I38428" t="str">
            <v>MNE</v>
          </cell>
          <cell r="J38428">
            <v>622182</v>
          </cell>
          <cell r="K38428" t="str">
            <v>Europe</v>
          </cell>
          <cell r="L38428">
            <v>0.32144935000000002</v>
          </cell>
        </row>
        <row r="38429">
          <cell r="I38429" t="str">
            <v>MNE</v>
          </cell>
          <cell r="J38429">
            <v>622182</v>
          </cell>
          <cell r="K38429" t="str">
            <v>Europe</v>
          </cell>
          <cell r="L38429">
            <v>0.48217402999999998</v>
          </cell>
        </row>
        <row r="38430">
          <cell r="I38430" t="str">
            <v>MNE</v>
          </cell>
          <cell r="J38430">
            <v>622182</v>
          </cell>
          <cell r="K38430" t="str">
            <v>Europe</v>
          </cell>
          <cell r="L38430">
            <v>0.48217402999999998</v>
          </cell>
        </row>
        <row r="38431">
          <cell r="I38431" t="str">
            <v>MNE</v>
          </cell>
          <cell r="J38431">
            <v>622182</v>
          </cell>
          <cell r="K38431" t="str">
            <v>Europe</v>
          </cell>
          <cell r="L38431">
            <v>0.48217402999999998</v>
          </cell>
        </row>
        <row r="38432">
          <cell r="I38432" t="str">
            <v>MNE</v>
          </cell>
          <cell r="J38432">
            <v>622182</v>
          </cell>
          <cell r="K38432" t="str">
            <v>Europe</v>
          </cell>
          <cell r="L38432">
            <v>0.64289870000000005</v>
          </cell>
        </row>
        <row r="38433">
          <cell r="I38433" t="str">
            <v>MNE</v>
          </cell>
          <cell r="J38433">
            <v>622182</v>
          </cell>
          <cell r="K38433" t="str">
            <v>Europe</v>
          </cell>
          <cell r="L38433">
            <v>0.80362338</v>
          </cell>
        </row>
        <row r="38434">
          <cell r="I38434" t="str">
            <v>MNE</v>
          </cell>
          <cell r="J38434">
            <v>622182</v>
          </cell>
          <cell r="K38434" t="str">
            <v>Europe</v>
          </cell>
          <cell r="L38434">
            <v>0.80362338</v>
          </cell>
        </row>
        <row r="38435">
          <cell r="I38435" t="str">
            <v>MNE</v>
          </cell>
          <cell r="J38435">
            <v>622182</v>
          </cell>
          <cell r="K38435" t="str">
            <v>Europe</v>
          </cell>
          <cell r="L38435">
            <v>1.44652208</v>
          </cell>
        </row>
        <row r="38436">
          <cell r="I38436" t="str">
            <v>MNE</v>
          </cell>
          <cell r="J38436">
            <v>622182</v>
          </cell>
          <cell r="K38436" t="str">
            <v>Europe</v>
          </cell>
          <cell r="L38436">
            <v>1.76797143</v>
          </cell>
        </row>
        <row r="38437">
          <cell r="I38437" t="str">
            <v>MNE</v>
          </cell>
          <cell r="J38437">
            <v>622182</v>
          </cell>
          <cell r="K38437" t="str">
            <v>Europe</v>
          </cell>
          <cell r="L38437">
            <v>1.76797143</v>
          </cell>
        </row>
        <row r="38438">
          <cell r="I38438" t="str">
            <v>MNE</v>
          </cell>
          <cell r="J38438">
            <v>622182</v>
          </cell>
          <cell r="K38438" t="str">
            <v>Europe</v>
          </cell>
          <cell r="L38438">
            <v>2.2501454600000002</v>
          </cell>
        </row>
        <row r="38439">
          <cell r="I38439" t="str">
            <v>MNE</v>
          </cell>
          <cell r="J38439">
            <v>622182</v>
          </cell>
          <cell r="K38439" t="str">
            <v>Europe</v>
          </cell>
          <cell r="L38439">
            <v>2.4108701300000002</v>
          </cell>
        </row>
        <row r="38440">
          <cell r="I38440" t="str">
            <v>MNE</v>
          </cell>
          <cell r="J38440">
            <v>622182</v>
          </cell>
          <cell r="K38440" t="str">
            <v>Europe</v>
          </cell>
          <cell r="L38440">
            <v>3.0537688300000001</v>
          </cell>
        </row>
        <row r="38441">
          <cell r="I38441" t="str">
            <v>MNE</v>
          </cell>
          <cell r="J38441">
            <v>622182</v>
          </cell>
          <cell r="K38441" t="str">
            <v>Europe</v>
          </cell>
          <cell r="L38441">
            <v>3.0537688300000001</v>
          </cell>
        </row>
        <row r="38442">
          <cell r="I38442" t="str">
            <v>MNE</v>
          </cell>
          <cell r="J38442">
            <v>622182</v>
          </cell>
          <cell r="K38442" t="str">
            <v>Europe</v>
          </cell>
          <cell r="L38442">
            <v>5.4646389600000003</v>
          </cell>
        </row>
        <row r="38443">
          <cell r="I38443" t="str">
            <v>MNE</v>
          </cell>
          <cell r="J38443">
            <v>622182</v>
          </cell>
          <cell r="K38443" t="str">
            <v>Europe</v>
          </cell>
          <cell r="L38443">
            <v>6.1075376700000001</v>
          </cell>
        </row>
        <row r="38444">
          <cell r="I38444" t="str">
            <v>MNE</v>
          </cell>
          <cell r="J38444">
            <v>622182</v>
          </cell>
          <cell r="K38444" t="str">
            <v>Europe</v>
          </cell>
          <cell r="L38444">
            <v>7.5540597399999996</v>
          </cell>
        </row>
        <row r="38445">
          <cell r="I38445" t="str">
            <v>MNE</v>
          </cell>
          <cell r="J38445">
            <v>622182</v>
          </cell>
          <cell r="K38445" t="str">
            <v>Europe</v>
          </cell>
          <cell r="L38445">
            <v>7.8755091000000004</v>
          </cell>
        </row>
        <row r="38446">
          <cell r="I38446" t="str">
            <v>MNE</v>
          </cell>
          <cell r="J38446">
            <v>622182</v>
          </cell>
          <cell r="K38446" t="str">
            <v>Europe</v>
          </cell>
          <cell r="L38446">
            <v>9.1613065000000002</v>
          </cell>
        </row>
        <row r="38447">
          <cell r="I38447" t="str">
            <v>MNE</v>
          </cell>
          <cell r="J38447">
            <v>622182</v>
          </cell>
          <cell r="K38447" t="str">
            <v>Europe</v>
          </cell>
          <cell r="L38447">
            <v>9.9649298799999997</v>
          </cell>
        </row>
        <row r="38448">
          <cell r="I38448" t="str">
            <v>MNE</v>
          </cell>
          <cell r="J38448">
            <v>622182</v>
          </cell>
          <cell r="K38448" t="str">
            <v>Europe</v>
          </cell>
          <cell r="L38448">
            <v>10.76855325</v>
          </cell>
        </row>
        <row r="38449">
          <cell r="I38449" t="str">
            <v>MNE</v>
          </cell>
          <cell r="J38449">
            <v>622182</v>
          </cell>
          <cell r="K38449" t="str">
            <v>Europe</v>
          </cell>
          <cell r="L38449">
            <v>10.60782858</v>
          </cell>
        </row>
        <row r="38450">
          <cell r="I38450" t="str">
            <v>MNE</v>
          </cell>
          <cell r="J38450">
            <v>622182</v>
          </cell>
          <cell r="K38450" t="str">
            <v>Europe</v>
          </cell>
          <cell r="L38450">
            <v>11.57217663</v>
          </cell>
        </row>
        <row r="38451">
          <cell r="I38451" t="str">
            <v>MNE</v>
          </cell>
          <cell r="J38451">
            <v>622182</v>
          </cell>
          <cell r="K38451" t="str">
            <v>Europe</v>
          </cell>
          <cell r="L38451">
            <v>12.697249360000001</v>
          </cell>
        </row>
        <row r="38452">
          <cell r="I38452" t="str">
            <v>MNE</v>
          </cell>
          <cell r="J38452">
            <v>622182</v>
          </cell>
          <cell r="K38452" t="str">
            <v>Europe</v>
          </cell>
          <cell r="L38452">
            <v>15.10811949</v>
          </cell>
        </row>
        <row r="38453">
          <cell r="I38453" t="str">
            <v>MNE</v>
          </cell>
          <cell r="J38453">
            <v>622182</v>
          </cell>
          <cell r="K38453" t="str">
            <v>Europe</v>
          </cell>
          <cell r="L38453">
            <v>17.03681559</v>
          </cell>
        </row>
        <row r="38454">
          <cell r="I38454" t="str">
            <v>MNE</v>
          </cell>
          <cell r="J38454">
            <v>622182</v>
          </cell>
          <cell r="K38454" t="str">
            <v>Europe</v>
          </cell>
          <cell r="L38454">
            <v>20.73348313</v>
          </cell>
        </row>
        <row r="38455">
          <cell r="I38455" t="str">
            <v>MNE</v>
          </cell>
          <cell r="J38455">
            <v>622182</v>
          </cell>
          <cell r="K38455" t="str">
            <v>Europe</v>
          </cell>
          <cell r="L38455">
            <v>25.555223389999998</v>
          </cell>
        </row>
        <row r="38456">
          <cell r="I38456" t="str">
            <v>MNE</v>
          </cell>
          <cell r="J38456">
            <v>622182</v>
          </cell>
          <cell r="K38456" t="str">
            <v>Europe</v>
          </cell>
          <cell r="L38456">
            <v>26.51957144</v>
          </cell>
        </row>
        <row r="38457">
          <cell r="I38457" t="str">
            <v>MNE</v>
          </cell>
          <cell r="J38457">
            <v>622182</v>
          </cell>
          <cell r="K38457" t="str">
            <v>Europe</v>
          </cell>
          <cell r="L38457">
            <v>27.966093520000001</v>
          </cell>
        </row>
        <row r="38458">
          <cell r="I38458" t="str">
            <v>MNE</v>
          </cell>
          <cell r="J38458">
            <v>622182</v>
          </cell>
          <cell r="K38458" t="str">
            <v>Europe</v>
          </cell>
          <cell r="L38458">
            <v>29.412615599999999</v>
          </cell>
        </row>
        <row r="38459">
          <cell r="I38459" t="str">
            <v>MNE</v>
          </cell>
          <cell r="J38459">
            <v>622182</v>
          </cell>
          <cell r="K38459" t="str">
            <v>Europe</v>
          </cell>
          <cell r="L38459">
            <v>30.055514299999999</v>
          </cell>
        </row>
        <row r="38460">
          <cell r="I38460" t="str">
            <v>MNE</v>
          </cell>
          <cell r="J38460">
            <v>622182</v>
          </cell>
          <cell r="K38460" t="str">
            <v>Europe</v>
          </cell>
          <cell r="L38460">
            <v>28.769716899999999</v>
          </cell>
        </row>
        <row r="38461">
          <cell r="I38461" t="str">
            <v>MNE</v>
          </cell>
          <cell r="J38461">
            <v>622182</v>
          </cell>
          <cell r="K38461" t="str">
            <v>Europe</v>
          </cell>
          <cell r="L38461">
            <v>29.251890929999998</v>
          </cell>
        </row>
        <row r="38462">
          <cell r="I38462" t="str">
            <v>MNE</v>
          </cell>
          <cell r="J38462">
            <v>622182</v>
          </cell>
          <cell r="K38462" t="str">
            <v>Europe</v>
          </cell>
          <cell r="L38462">
            <v>29.73406495</v>
          </cell>
        </row>
        <row r="38463">
          <cell r="I38463" t="str">
            <v>MNE</v>
          </cell>
          <cell r="J38463">
            <v>622182</v>
          </cell>
          <cell r="K38463" t="str">
            <v>Europe</v>
          </cell>
          <cell r="L38463">
            <v>31.50203638</v>
          </cell>
        </row>
        <row r="38464">
          <cell r="I38464" t="str">
            <v>MNE</v>
          </cell>
          <cell r="J38464">
            <v>622182</v>
          </cell>
          <cell r="K38464" t="str">
            <v>Europe</v>
          </cell>
          <cell r="L38464">
            <v>31.180587030000002</v>
          </cell>
        </row>
        <row r="38465">
          <cell r="I38465" t="str">
            <v>MNE</v>
          </cell>
          <cell r="J38465">
            <v>622182</v>
          </cell>
          <cell r="K38465" t="str">
            <v>Europe</v>
          </cell>
          <cell r="L38465">
            <v>33.109283140000002</v>
          </cell>
        </row>
        <row r="38466">
          <cell r="I38466" t="str">
            <v>MNE</v>
          </cell>
          <cell r="J38466">
            <v>622182</v>
          </cell>
          <cell r="K38466" t="str">
            <v>Europe</v>
          </cell>
          <cell r="L38466">
            <v>31.019862360000001</v>
          </cell>
        </row>
        <row r="38467">
          <cell r="I38467" t="str">
            <v>MNE</v>
          </cell>
          <cell r="J38467">
            <v>622182</v>
          </cell>
          <cell r="K38467" t="str">
            <v>Europe</v>
          </cell>
          <cell r="L38467">
            <v>30.055514299999999</v>
          </cell>
        </row>
        <row r="38468">
          <cell r="I38468" t="str">
            <v>MNE</v>
          </cell>
          <cell r="J38468">
            <v>622182</v>
          </cell>
          <cell r="K38468" t="str">
            <v>Europe</v>
          </cell>
          <cell r="L38468">
            <v>25.71594807</v>
          </cell>
        </row>
        <row r="38469">
          <cell r="I38469" t="str">
            <v>MNE</v>
          </cell>
          <cell r="J38469">
            <v>622182</v>
          </cell>
          <cell r="K38469" t="str">
            <v>Europe</v>
          </cell>
          <cell r="L38469">
            <v>21.054932480000002</v>
          </cell>
        </row>
        <row r="38470">
          <cell r="I38470" t="str">
            <v>MNE</v>
          </cell>
          <cell r="J38470">
            <v>622182</v>
          </cell>
          <cell r="K38470" t="str">
            <v>Europe</v>
          </cell>
          <cell r="L38470">
            <v>18.483337670000001</v>
          </cell>
        </row>
        <row r="38471">
          <cell r="I38471" t="str">
            <v>MNE</v>
          </cell>
          <cell r="J38471">
            <v>622182</v>
          </cell>
          <cell r="K38471" t="str">
            <v>Europe</v>
          </cell>
          <cell r="L38471">
            <v>17.197540270000001</v>
          </cell>
        </row>
        <row r="38472">
          <cell r="I38472" t="str">
            <v>MNE</v>
          </cell>
          <cell r="J38472">
            <v>622182</v>
          </cell>
          <cell r="K38472" t="str">
            <v>Europe</v>
          </cell>
          <cell r="L38472">
            <v>14.625945460000001</v>
          </cell>
        </row>
        <row r="38473">
          <cell r="I38473" t="str">
            <v>MNE</v>
          </cell>
          <cell r="J38473">
            <v>622182</v>
          </cell>
          <cell r="K38473" t="str">
            <v>Europe</v>
          </cell>
        </row>
        <row r="38474">
          <cell r="I38474" t="str">
            <v>MNE</v>
          </cell>
          <cell r="J38474">
            <v>622182</v>
          </cell>
          <cell r="K38474" t="str">
            <v>Europe</v>
          </cell>
        </row>
        <row r="38475">
          <cell r="I38475" t="str">
            <v>MNE</v>
          </cell>
          <cell r="J38475">
            <v>622182</v>
          </cell>
          <cell r="K38475" t="str">
            <v>Europe</v>
          </cell>
        </row>
        <row r="38476">
          <cell r="I38476" t="str">
            <v>MNE</v>
          </cell>
          <cell r="J38476">
            <v>622182</v>
          </cell>
          <cell r="K38476" t="str">
            <v>Europe</v>
          </cell>
        </row>
        <row r="38477">
          <cell r="I38477" t="str">
            <v>MNE</v>
          </cell>
          <cell r="J38477">
            <v>622182</v>
          </cell>
          <cell r="K38477" t="str">
            <v>Europe</v>
          </cell>
        </row>
        <row r="38478">
          <cell r="I38478" t="str">
            <v>MNE</v>
          </cell>
          <cell r="J38478">
            <v>622182</v>
          </cell>
          <cell r="K38478" t="str">
            <v>Europe</v>
          </cell>
        </row>
        <row r="38479">
          <cell r="I38479" t="str">
            <v>MNE</v>
          </cell>
          <cell r="J38479">
            <v>622182</v>
          </cell>
          <cell r="K38479" t="str">
            <v>Europe</v>
          </cell>
        </row>
        <row r="38480">
          <cell r="I38480" t="str">
            <v>MNE</v>
          </cell>
          <cell r="J38480">
            <v>622182</v>
          </cell>
          <cell r="K38480" t="str">
            <v>Europe</v>
          </cell>
        </row>
        <row r="38481">
          <cell r="I38481" t="str">
            <v>MNE</v>
          </cell>
          <cell r="J38481">
            <v>622182</v>
          </cell>
          <cell r="K38481" t="str">
            <v>Europe</v>
          </cell>
        </row>
        <row r="38482">
          <cell r="I38482" t="str">
            <v>MNE</v>
          </cell>
          <cell r="J38482">
            <v>622182</v>
          </cell>
          <cell r="K38482" t="str">
            <v>Europe</v>
          </cell>
        </row>
        <row r="38483">
          <cell r="I38483" t="str">
            <v>MNE</v>
          </cell>
          <cell r="J38483">
            <v>622182</v>
          </cell>
          <cell r="K38483" t="str">
            <v>Europe</v>
          </cell>
        </row>
        <row r="38484">
          <cell r="I38484" t="str">
            <v>MNE</v>
          </cell>
          <cell r="J38484">
            <v>622182</v>
          </cell>
          <cell r="K38484" t="str">
            <v>Europe</v>
          </cell>
        </row>
        <row r="38485">
          <cell r="I38485" t="str">
            <v>MNE</v>
          </cell>
          <cell r="J38485">
            <v>622182</v>
          </cell>
          <cell r="K38485" t="str">
            <v>Europe</v>
          </cell>
        </row>
        <row r="38486">
          <cell r="I38486" t="str">
            <v>MSF</v>
          </cell>
          <cell r="J38486">
            <v>4991</v>
          </cell>
          <cell r="K38486" t="str">
            <v>America</v>
          </cell>
          <cell r="L38486">
            <v>0</v>
          </cell>
        </row>
        <row r="38487">
          <cell r="I38487" t="str">
            <v>MSF</v>
          </cell>
          <cell r="J38487">
            <v>4991</v>
          </cell>
          <cell r="K38487" t="str">
            <v>America</v>
          </cell>
          <cell r="L38487">
            <v>0</v>
          </cell>
        </row>
        <row r="38488">
          <cell r="I38488" t="str">
            <v>MSF</v>
          </cell>
          <cell r="J38488">
            <v>4991</v>
          </cell>
          <cell r="K38488" t="str">
            <v>America</v>
          </cell>
          <cell r="L38488">
            <v>0</v>
          </cell>
        </row>
        <row r="38489">
          <cell r="I38489" t="str">
            <v>MSF</v>
          </cell>
          <cell r="J38489">
            <v>4991</v>
          </cell>
          <cell r="K38489" t="str">
            <v>America</v>
          </cell>
          <cell r="L38489">
            <v>0</v>
          </cell>
        </row>
        <row r="38490">
          <cell r="I38490" t="str">
            <v>MSF</v>
          </cell>
          <cell r="J38490">
            <v>4991</v>
          </cell>
          <cell r="K38490" t="str">
            <v>America</v>
          </cell>
          <cell r="L38490">
            <v>0</v>
          </cell>
        </row>
        <row r="38491">
          <cell r="I38491" t="str">
            <v>MSF</v>
          </cell>
          <cell r="J38491">
            <v>4991</v>
          </cell>
          <cell r="K38491" t="str">
            <v>America</v>
          </cell>
          <cell r="L38491">
            <v>0</v>
          </cell>
        </row>
        <row r="38492">
          <cell r="I38492" t="str">
            <v>MSF</v>
          </cell>
          <cell r="J38492">
            <v>4991</v>
          </cell>
          <cell r="K38492" t="str">
            <v>America</v>
          </cell>
          <cell r="L38492">
            <v>0</v>
          </cell>
        </row>
        <row r="38493">
          <cell r="I38493" t="str">
            <v>MSF</v>
          </cell>
          <cell r="J38493">
            <v>4991</v>
          </cell>
          <cell r="K38493" t="str">
            <v>America</v>
          </cell>
          <cell r="L38493">
            <v>0</v>
          </cell>
        </row>
        <row r="38494">
          <cell r="I38494" t="str">
            <v>MSF</v>
          </cell>
          <cell r="J38494">
            <v>4991</v>
          </cell>
          <cell r="K38494" t="str">
            <v>America</v>
          </cell>
          <cell r="L38494">
            <v>0</v>
          </cell>
        </row>
        <row r="38495">
          <cell r="I38495" t="str">
            <v>MSF</v>
          </cell>
          <cell r="J38495">
            <v>4991</v>
          </cell>
          <cell r="K38495" t="str">
            <v>America</v>
          </cell>
          <cell r="L38495">
            <v>0</v>
          </cell>
        </row>
        <row r="38496">
          <cell r="I38496" t="str">
            <v>MSF</v>
          </cell>
          <cell r="J38496">
            <v>4991</v>
          </cell>
          <cell r="K38496" t="str">
            <v>America</v>
          </cell>
          <cell r="L38496">
            <v>0</v>
          </cell>
        </row>
        <row r="38497">
          <cell r="I38497" t="str">
            <v>MSF</v>
          </cell>
          <cell r="J38497">
            <v>4991</v>
          </cell>
          <cell r="K38497" t="str">
            <v>America</v>
          </cell>
          <cell r="L38497">
            <v>0</v>
          </cell>
        </row>
        <row r="38498">
          <cell r="I38498" t="str">
            <v>MSF</v>
          </cell>
          <cell r="J38498">
            <v>4991</v>
          </cell>
          <cell r="K38498" t="str">
            <v>America</v>
          </cell>
          <cell r="L38498">
            <v>0</v>
          </cell>
        </row>
        <row r="38499">
          <cell r="I38499" t="str">
            <v>MSF</v>
          </cell>
          <cell r="J38499">
            <v>4991</v>
          </cell>
          <cell r="K38499" t="str">
            <v>America</v>
          </cell>
          <cell r="L38499">
            <v>0</v>
          </cell>
        </row>
        <row r="38500">
          <cell r="I38500" t="str">
            <v>MSF</v>
          </cell>
          <cell r="J38500">
            <v>4991</v>
          </cell>
          <cell r="K38500" t="str">
            <v>America</v>
          </cell>
          <cell r="L38500">
            <v>0</v>
          </cell>
        </row>
        <row r="38501">
          <cell r="I38501" t="str">
            <v>MSF</v>
          </cell>
          <cell r="J38501">
            <v>4991</v>
          </cell>
          <cell r="K38501" t="str">
            <v>America</v>
          </cell>
          <cell r="L38501">
            <v>0</v>
          </cell>
        </row>
        <row r="38502">
          <cell r="I38502" t="str">
            <v>MSF</v>
          </cell>
          <cell r="J38502">
            <v>4991</v>
          </cell>
          <cell r="K38502" t="str">
            <v>America</v>
          </cell>
          <cell r="L38502">
            <v>0</v>
          </cell>
        </row>
        <row r="38503">
          <cell r="I38503" t="str">
            <v>MSF</v>
          </cell>
          <cell r="J38503">
            <v>4991</v>
          </cell>
          <cell r="K38503" t="str">
            <v>America</v>
          </cell>
          <cell r="L38503">
            <v>0</v>
          </cell>
        </row>
        <row r="38504">
          <cell r="I38504" t="str">
            <v>MSF</v>
          </cell>
          <cell r="J38504">
            <v>4991</v>
          </cell>
          <cell r="K38504" t="str">
            <v>America</v>
          </cell>
          <cell r="L38504">
            <v>0</v>
          </cell>
        </row>
        <row r="38505">
          <cell r="I38505" t="str">
            <v>MSF</v>
          </cell>
          <cell r="J38505">
            <v>4991</v>
          </cell>
          <cell r="K38505" t="str">
            <v>America</v>
          </cell>
          <cell r="L38505">
            <v>0</v>
          </cell>
        </row>
        <row r="38506">
          <cell r="I38506" t="str">
            <v>MSF</v>
          </cell>
          <cell r="J38506">
            <v>4991</v>
          </cell>
          <cell r="K38506" t="str">
            <v>America</v>
          </cell>
          <cell r="L38506">
            <v>0</v>
          </cell>
        </row>
        <row r="38507">
          <cell r="I38507" t="str">
            <v>MSF</v>
          </cell>
          <cell r="J38507">
            <v>4991</v>
          </cell>
          <cell r="K38507" t="str">
            <v>America</v>
          </cell>
          <cell r="L38507">
            <v>0</v>
          </cell>
        </row>
        <row r="38508">
          <cell r="I38508" t="str">
            <v>MSF</v>
          </cell>
          <cell r="J38508">
            <v>4991</v>
          </cell>
          <cell r="K38508" t="str">
            <v>America</v>
          </cell>
          <cell r="L38508">
            <v>0</v>
          </cell>
        </row>
        <row r="38509">
          <cell r="I38509" t="str">
            <v>MSF</v>
          </cell>
          <cell r="J38509">
            <v>4991</v>
          </cell>
          <cell r="K38509" t="str">
            <v>America</v>
          </cell>
          <cell r="L38509">
            <v>0</v>
          </cell>
        </row>
        <row r="38510">
          <cell r="I38510" t="str">
            <v>MSF</v>
          </cell>
          <cell r="J38510">
            <v>4991</v>
          </cell>
          <cell r="K38510" t="str">
            <v>America</v>
          </cell>
          <cell r="L38510">
            <v>0</v>
          </cell>
        </row>
        <row r="38511">
          <cell r="I38511" t="str">
            <v>MSF</v>
          </cell>
          <cell r="J38511">
            <v>4991</v>
          </cell>
          <cell r="K38511" t="str">
            <v>America</v>
          </cell>
          <cell r="L38511">
            <v>0</v>
          </cell>
        </row>
        <row r="38512">
          <cell r="I38512" t="str">
            <v>MSF</v>
          </cell>
          <cell r="J38512">
            <v>4991</v>
          </cell>
          <cell r="K38512" t="str">
            <v>America</v>
          </cell>
          <cell r="L38512">
            <v>0</v>
          </cell>
        </row>
        <row r="38513">
          <cell r="I38513" t="str">
            <v>MSF</v>
          </cell>
          <cell r="J38513">
            <v>4991</v>
          </cell>
          <cell r="K38513" t="str">
            <v>America</v>
          </cell>
          <cell r="L38513">
            <v>0</v>
          </cell>
        </row>
        <row r="38514">
          <cell r="I38514" t="str">
            <v>MSF</v>
          </cell>
          <cell r="J38514">
            <v>4991</v>
          </cell>
          <cell r="K38514" t="str">
            <v>America</v>
          </cell>
          <cell r="L38514">
            <v>0</v>
          </cell>
        </row>
        <row r="38515">
          <cell r="I38515" t="str">
            <v>MSF</v>
          </cell>
          <cell r="J38515">
            <v>4991</v>
          </cell>
          <cell r="K38515" t="str">
            <v>America</v>
          </cell>
          <cell r="L38515">
            <v>0</v>
          </cell>
        </row>
        <row r="38516">
          <cell r="I38516" t="str">
            <v>MSF</v>
          </cell>
          <cell r="J38516">
            <v>4991</v>
          </cell>
          <cell r="K38516" t="str">
            <v>America</v>
          </cell>
          <cell r="L38516">
            <v>0</v>
          </cell>
        </row>
        <row r="38517">
          <cell r="I38517" t="str">
            <v>MSF</v>
          </cell>
          <cell r="J38517">
            <v>4991</v>
          </cell>
          <cell r="K38517" t="str">
            <v>America</v>
          </cell>
          <cell r="L38517">
            <v>0</v>
          </cell>
        </row>
        <row r="38518">
          <cell r="I38518" t="str">
            <v>MSF</v>
          </cell>
          <cell r="J38518">
            <v>4991</v>
          </cell>
          <cell r="K38518" t="str">
            <v>America</v>
          </cell>
          <cell r="L38518">
            <v>0</v>
          </cell>
        </row>
        <row r="38519">
          <cell r="I38519" t="str">
            <v>MSF</v>
          </cell>
          <cell r="J38519">
            <v>4991</v>
          </cell>
          <cell r="K38519" t="str">
            <v>America</v>
          </cell>
          <cell r="L38519">
            <v>0</v>
          </cell>
        </row>
        <row r="38520">
          <cell r="I38520" t="str">
            <v>MSF</v>
          </cell>
          <cell r="J38520">
            <v>4991</v>
          </cell>
          <cell r="K38520" t="str">
            <v>America</v>
          </cell>
          <cell r="L38520">
            <v>0</v>
          </cell>
        </row>
        <row r="38521">
          <cell r="I38521" t="str">
            <v>MSF</v>
          </cell>
          <cell r="J38521">
            <v>4991</v>
          </cell>
          <cell r="K38521" t="str">
            <v>America</v>
          </cell>
          <cell r="L38521">
            <v>0</v>
          </cell>
        </row>
        <row r="38522">
          <cell r="I38522" t="str">
            <v>MSF</v>
          </cell>
          <cell r="J38522">
            <v>4991</v>
          </cell>
          <cell r="K38522" t="str">
            <v>America</v>
          </cell>
          <cell r="L38522">
            <v>0</v>
          </cell>
        </row>
        <row r="38523">
          <cell r="I38523" t="str">
            <v>MSF</v>
          </cell>
          <cell r="J38523">
            <v>4991</v>
          </cell>
          <cell r="K38523" t="str">
            <v>America</v>
          </cell>
          <cell r="L38523">
            <v>0</v>
          </cell>
        </row>
        <row r="38524">
          <cell r="I38524" t="str">
            <v>MSF</v>
          </cell>
          <cell r="J38524">
            <v>4991</v>
          </cell>
          <cell r="K38524" t="str">
            <v>America</v>
          </cell>
          <cell r="L38524">
            <v>0</v>
          </cell>
        </row>
        <row r="38525">
          <cell r="I38525" t="str">
            <v>MSF</v>
          </cell>
          <cell r="J38525">
            <v>4991</v>
          </cell>
          <cell r="K38525" t="str">
            <v>America</v>
          </cell>
          <cell r="L38525">
            <v>0</v>
          </cell>
        </row>
        <row r="38526">
          <cell r="I38526" t="str">
            <v>MSF</v>
          </cell>
          <cell r="J38526">
            <v>4991</v>
          </cell>
          <cell r="K38526" t="str">
            <v>America</v>
          </cell>
          <cell r="L38526">
            <v>0</v>
          </cell>
        </row>
        <row r="38527">
          <cell r="I38527" t="str">
            <v>MSF</v>
          </cell>
          <cell r="J38527">
            <v>4991</v>
          </cell>
          <cell r="K38527" t="str">
            <v>America</v>
          </cell>
          <cell r="L38527">
            <v>0</v>
          </cell>
        </row>
        <row r="38528">
          <cell r="I38528" t="str">
            <v>MSF</v>
          </cell>
          <cell r="J38528">
            <v>4991</v>
          </cell>
          <cell r="K38528" t="str">
            <v>America</v>
          </cell>
          <cell r="L38528">
            <v>0</v>
          </cell>
        </row>
        <row r="38529">
          <cell r="I38529" t="str">
            <v>MSF</v>
          </cell>
          <cell r="J38529">
            <v>4991</v>
          </cell>
          <cell r="K38529" t="str">
            <v>America</v>
          </cell>
          <cell r="L38529">
            <v>0</v>
          </cell>
        </row>
        <row r="38530">
          <cell r="I38530" t="str">
            <v>MSF</v>
          </cell>
          <cell r="J38530">
            <v>4991</v>
          </cell>
          <cell r="K38530" t="str">
            <v>America</v>
          </cell>
          <cell r="L38530">
            <v>0</v>
          </cell>
        </row>
        <row r="38531">
          <cell r="I38531" t="str">
            <v>MSF</v>
          </cell>
          <cell r="J38531">
            <v>4991</v>
          </cell>
          <cell r="K38531" t="str">
            <v>America</v>
          </cell>
          <cell r="L38531">
            <v>0</v>
          </cell>
        </row>
        <row r="38532">
          <cell r="I38532" t="str">
            <v>MSF</v>
          </cell>
          <cell r="J38532">
            <v>4991</v>
          </cell>
          <cell r="K38532" t="str">
            <v>America</v>
          </cell>
          <cell r="L38532">
            <v>0</v>
          </cell>
        </row>
        <row r="38533">
          <cell r="I38533" t="str">
            <v>MSF</v>
          </cell>
          <cell r="J38533">
            <v>4991</v>
          </cell>
          <cell r="K38533" t="str">
            <v>America</v>
          </cell>
          <cell r="L38533">
            <v>0</v>
          </cell>
        </row>
        <row r="38534">
          <cell r="I38534" t="str">
            <v>MSF</v>
          </cell>
          <cell r="J38534">
            <v>4991</v>
          </cell>
          <cell r="K38534" t="str">
            <v>America</v>
          </cell>
          <cell r="L38534">
            <v>0</v>
          </cell>
        </row>
        <row r="38535">
          <cell r="I38535" t="str">
            <v>MSF</v>
          </cell>
          <cell r="J38535">
            <v>4991</v>
          </cell>
          <cell r="K38535" t="str">
            <v>America</v>
          </cell>
          <cell r="L38535">
            <v>0</v>
          </cell>
        </row>
        <row r="38536">
          <cell r="I38536" t="str">
            <v>MSF</v>
          </cell>
          <cell r="J38536">
            <v>4991</v>
          </cell>
          <cell r="K38536" t="str">
            <v>America</v>
          </cell>
          <cell r="L38536">
            <v>0</v>
          </cell>
        </row>
        <row r="38537">
          <cell r="I38537" t="str">
            <v>MSF</v>
          </cell>
          <cell r="J38537">
            <v>4991</v>
          </cell>
          <cell r="K38537" t="str">
            <v>America</v>
          </cell>
          <cell r="L38537">
            <v>0</v>
          </cell>
        </row>
        <row r="38538">
          <cell r="I38538" t="str">
            <v>MSF</v>
          </cell>
          <cell r="J38538">
            <v>4991</v>
          </cell>
          <cell r="K38538" t="str">
            <v>America</v>
          </cell>
          <cell r="L38538">
            <v>0</v>
          </cell>
        </row>
        <row r="38539">
          <cell r="I38539" t="str">
            <v>MSF</v>
          </cell>
          <cell r="J38539">
            <v>4991</v>
          </cell>
          <cell r="K38539" t="str">
            <v>America</v>
          </cell>
          <cell r="L38539">
            <v>0</v>
          </cell>
        </row>
        <row r="38540">
          <cell r="I38540" t="str">
            <v>MSF</v>
          </cell>
          <cell r="J38540">
            <v>4991</v>
          </cell>
          <cell r="K38540" t="str">
            <v>America</v>
          </cell>
          <cell r="L38540">
            <v>0</v>
          </cell>
        </row>
        <row r="38541">
          <cell r="I38541" t="str">
            <v>MSF</v>
          </cell>
          <cell r="J38541">
            <v>4991</v>
          </cell>
          <cell r="K38541" t="str">
            <v>America</v>
          </cell>
          <cell r="L38541">
            <v>0</v>
          </cell>
        </row>
        <row r="38542">
          <cell r="I38542" t="str">
            <v>MSF</v>
          </cell>
          <cell r="J38542">
            <v>4991</v>
          </cell>
          <cell r="K38542" t="str">
            <v>America</v>
          </cell>
          <cell r="L38542">
            <v>0</v>
          </cell>
        </row>
        <row r="38543">
          <cell r="I38543" t="str">
            <v>MSF</v>
          </cell>
          <cell r="J38543">
            <v>4991</v>
          </cell>
          <cell r="K38543" t="str">
            <v>America</v>
          </cell>
          <cell r="L38543">
            <v>0</v>
          </cell>
        </row>
        <row r="38544">
          <cell r="I38544" t="str">
            <v>MSF</v>
          </cell>
          <cell r="J38544">
            <v>4991</v>
          </cell>
          <cell r="K38544" t="str">
            <v>America</v>
          </cell>
          <cell r="L38544">
            <v>0</v>
          </cell>
        </row>
        <row r="38545">
          <cell r="I38545" t="str">
            <v>MSF</v>
          </cell>
          <cell r="J38545">
            <v>4991</v>
          </cell>
          <cell r="K38545" t="str">
            <v>America</v>
          </cell>
          <cell r="L38545">
            <v>0</v>
          </cell>
        </row>
        <row r="38546">
          <cell r="I38546" t="str">
            <v>MSF</v>
          </cell>
          <cell r="J38546">
            <v>4991</v>
          </cell>
          <cell r="K38546" t="str">
            <v>America</v>
          </cell>
          <cell r="L38546">
            <v>0</v>
          </cell>
        </row>
        <row r="38547">
          <cell r="I38547" t="str">
            <v>MSF</v>
          </cell>
          <cell r="J38547">
            <v>4991</v>
          </cell>
          <cell r="K38547" t="str">
            <v>America</v>
          </cell>
          <cell r="L38547">
            <v>0</v>
          </cell>
        </row>
        <row r="38548">
          <cell r="I38548" t="str">
            <v>MSF</v>
          </cell>
          <cell r="J38548">
            <v>4991</v>
          </cell>
          <cell r="K38548" t="str">
            <v>America</v>
          </cell>
          <cell r="L38548">
            <v>0</v>
          </cell>
        </row>
        <row r="38549">
          <cell r="I38549" t="str">
            <v>MSF</v>
          </cell>
          <cell r="J38549">
            <v>4991</v>
          </cell>
          <cell r="K38549" t="str">
            <v>America</v>
          </cell>
          <cell r="L38549">
            <v>0</v>
          </cell>
        </row>
        <row r="38550">
          <cell r="I38550" t="str">
            <v>MSF</v>
          </cell>
          <cell r="J38550">
            <v>4991</v>
          </cell>
          <cell r="K38550" t="str">
            <v>America</v>
          </cell>
          <cell r="L38550">
            <v>0</v>
          </cell>
        </row>
        <row r="38551">
          <cell r="I38551" t="str">
            <v>MSF</v>
          </cell>
          <cell r="J38551">
            <v>4991</v>
          </cell>
          <cell r="K38551" t="str">
            <v>America</v>
          </cell>
          <cell r="L38551">
            <v>0</v>
          </cell>
        </row>
        <row r="38552">
          <cell r="I38552" t="str">
            <v>MSF</v>
          </cell>
          <cell r="J38552">
            <v>4991</v>
          </cell>
          <cell r="K38552" t="str">
            <v>America</v>
          </cell>
          <cell r="L38552">
            <v>0</v>
          </cell>
        </row>
        <row r="38553">
          <cell r="I38553" t="str">
            <v>MSF</v>
          </cell>
          <cell r="J38553">
            <v>4991</v>
          </cell>
          <cell r="K38553" t="str">
            <v>America</v>
          </cell>
          <cell r="L38553">
            <v>0</v>
          </cell>
        </row>
        <row r="38554">
          <cell r="I38554" t="str">
            <v>MSF</v>
          </cell>
          <cell r="J38554">
            <v>4991</v>
          </cell>
          <cell r="K38554" t="str">
            <v>America</v>
          </cell>
          <cell r="L38554">
            <v>0</v>
          </cell>
        </row>
        <row r="38555">
          <cell r="I38555" t="str">
            <v>MSF</v>
          </cell>
          <cell r="J38555">
            <v>4991</v>
          </cell>
          <cell r="K38555" t="str">
            <v>America</v>
          </cell>
          <cell r="L38555">
            <v>0</v>
          </cell>
        </row>
        <row r="38556">
          <cell r="I38556" t="str">
            <v>MSF</v>
          </cell>
          <cell r="J38556">
            <v>4991</v>
          </cell>
          <cell r="K38556" t="str">
            <v>America</v>
          </cell>
          <cell r="L38556">
            <v>0</v>
          </cell>
        </row>
        <row r="38557">
          <cell r="I38557" t="str">
            <v>MSF</v>
          </cell>
          <cell r="J38557">
            <v>4991</v>
          </cell>
          <cell r="K38557" t="str">
            <v>America</v>
          </cell>
          <cell r="L38557">
            <v>0</v>
          </cell>
        </row>
        <row r="38558">
          <cell r="I38558" t="str">
            <v>MSF</v>
          </cell>
          <cell r="J38558">
            <v>4991</v>
          </cell>
          <cell r="K38558" t="str">
            <v>America</v>
          </cell>
          <cell r="L38558">
            <v>0</v>
          </cell>
        </row>
        <row r="38559">
          <cell r="I38559" t="str">
            <v>MSF</v>
          </cell>
          <cell r="J38559">
            <v>4991</v>
          </cell>
          <cell r="K38559" t="str">
            <v>America</v>
          </cell>
          <cell r="L38559">
            <v>0</v>
          </cell>
        </row>
        <row r="38560">
          <cell r="I38560" t="str">
            <v>MSF</v>
          </cell>
          <cell r="J38560">
            <v>4991</v>
          </cell>
          <cell r="K38560" t="str">
            <v>America</v>
          </cell>
          <cell r="L38560">
            <v>0</v>
          </cell>
        </row>
        <row r="38561">
          <cell r="I38561" t="str">
            <v>MSF</v>
          </cell>
          <cell r="J38561">
            <v>4991</v>
          </cell>
          <cell r="K38561" t="str">
            <v>America</v>
          </cell>
          <cell r="L38561">
            <v>0</v>
          </cell>
        </row>
        <row r="38562">
          <cell r="I38562" t="str">
            <v>MSF</v>
          </cell>
          <cell r="J38562">
            <v>4991</v>
          </cell>
          <cell r="K38562" t="str">
            <v>America</v>
          </cell>
          <cell r="L38562">
            <v>0</v>
          </cell>
        </row>
        <row r="38563">
          <cell r="I38563" t="str">
            <v>MSF</v>
          </cell>
          <cell r="J38563">
            <v>4991</v>
          </cell>
          <cell r="K38563" t="str">
            <v>America</v>
          </cell>
          <cell r="L38563">
            <v>0</v>
          </cell>
        </row>
        <row r="38564">
          <cell r="I38564" t="str">
            <v>MSF</v>
          </cell>
          <cell r="J38564">
            <v>4991</v>
          </cell>
          <cell r="K38564" t="str">
            <v>America</v>
          </cell>
          <cell r="L38564">
            <v>0</v>
          </cell>
        </row>
        <row r="38565">
          <cell r="I38565" t="str">
            <v>MSF</v>
          </cell>
          <cell r="J38565">
            <v>4991</v>
          </cell>
          <cell r="K38565" t="str">
            <v>America</v>
          </cell>
          <cell r="L38565">
            <v>0</v>
          </cell>
        </row>
        <row r="38566">
          <cell r="I38566" t="str">
            <v>MSF</v>
          </cell>
          <cell r="J38566">
            <v>4991</v>
          </cell>
          <cell r="K38566" t="str">
            <v>America</v>
          </cell>
          <cell r="L38566">
            <v>0</v>
          </cell>
        </row>
        <row r="38567">
          <cell r="I38567" t="str">
            <v>MSF</v>
          </cell>
          <cell r="J38567">
            <v>4991</v>
          </cell>
          <cell r="K38567" t="str">
            <v>America</v>
          </cell>
          <cell r="L38567">
            <v>0</v>
          </cell>
        </row>
        <row r="38568">
          <cell r="I38568" t="str">
            <v>MSF</v>
          </cell>
          <cell r="J38568">
            <v>4991</v>
          </cell>
          <cell r="K38568" t="str">
            <v>America</v>
          </cell>
          <cell r="L38568">
            <v>0</v>
          </cell>
        </row>
        <row r="38569">
          <cell r="I38569" t="str">
            <v>MSF</v>
          </cell>
          <cell r="J38569">
            <v>4991</v>
          </cell>
          <cell r="K38569" t="str">
            <v>America</v>
          </cell>
          <cell r="L38569">
            <v>0</v>
          </cell>
        </row>
        <row r="38570">
          <cell r="I38570" t="str">
            <v>MSF</v>
          </cell>
          <cell r="J38570">
            <v>4991</v>
          </cell>
          <cell r="K38570" t="str">
            <v>America</v>
          </cell>
          <cell r="L38570">
            <v>0</v>
          </cell>
        </row>
        <row r="38571">
          <cell r="I38571" t="str">
            <v>MSF</v>
          </cell>
          <cell r="J38571">
            <v>4991</v>
          </cell>
          <cell r="K38571" t="str">
            <v>America</v>
          </cell>
          <cell r="L38571">
            <v>0</v>
          </cell>
        </row>
        <row r="38572">
          <cell r="I38572" t="str">
            <v>MSF</v>
          </cell>
          <cell r="J38572">
            <v>4991</v>
          </cell>
          <cell r="K38572" t="str">
            <v>America</v>
          </cell>
          <cell r="L38572">
            <v>0</v>
          </cell>
        </row>
        <row r="38573">
          <cell r="I38573" t="str">
            <v>MSF</v>
          </cell>
          <cell r="J38573">
            <v>4991</v>
          </cell>
          <cell r="K38573" t="str">
            <v>America</v>
          </cell>
          <cell r="L38573">
            <v>0</v>
          </cell>
        </row>
        <row r="38574">
          <cell r="I38574" t="str">
            <v>MSF</v>
          </cell>
          <cell r="J38574">
            <v>4991</v>
          </cell>
          <cell r="K38574" t="str">
            <v>America</v>
          </cell>
          <cell r="L38574">
            <v>0</v>
          </cell>
        </row>
        <row r="38575">
          <cell r="I38575" t="str">
            <v>MSF</v>
          </cell>
          <cell r="J38575">
            <v>4991</v>
          </cell>
          <cell r="K38575" t="str">
            <v>America</v>
          </cell>
          <cell r="L38575">
            <v>0</v>
          </cell>
        </row>
        <row r="38576">
          <cell r="I38576" t="str">
            <v>MSF</v>
          </cell>
          <cell r="J38576">
            <v>4991</v>
          </cell>
          <cell r="K38576" t="str">
            <v>America</v>
          </cell>
          <cell r="L38576">
            <v>0</v>
          </cell>
        </row>
        <row r="38577">
          <cell r="I38577" t="str">
            <v>MSF</v>
          </cell>
          <cell r="J38577">
            <v>4991</v>
          </cell>
          <cell r="K38577" t="str">
            <v>America</v>
          </cell>
          <cell r="L38577">
            <v>0</v>
          </cell>
        </row>
        <row r="38578">
          <cell r="I38578" t="str">
            <v>MSF</v>
          </cell>
          <cell r="J38578">
            <v>4991</v>
          </cell>
          <cell r="K38578" t="str">
            <v>America</v>
          </cell>
          <cell r="L38578">
            <v>0</v>
          </cell>
        </row>
        <row r="38579">
          <cell r="I38579" t="str">
            <v>MSF</v>
          </cell>
          <cell r="J38579">
            <v>4991</v>
          </cell>
          <cell r="K38579" t="str">
            <v>America</v>
          </cell>
          <cell r="L38579">
            <v>0</v>
          </cell>
        </row>
        <row r="38580">
          <cell r="I38580" t="str">
            <v>MSF</v>
          </cell>
          <cell r="J38580">
            <v>4991</v>
          </cell>
          <cell r="K38580" t="str">
            <v>America</v>
          </cell>
          <cell r="L38580">
            <v>0</v>
          </cell>
        </row>
        <row r="38581">
          <cell r="I38581" t="str">
            <v>MSF</v>
          </cell>
          <cell r="J38581">
            <v>4991</v>
          </cell>
          <cell r="K38581" t="str">
            <v>America</v>
          </cell>
          <cell r="L38581">
            <v>0</v>
          </cell>
        </row>
        <row r="38582">
          <cell r="I38582" t="str">
            <v>MSF</v>
          </cell>
          <cell r="J38582">
            <v>4991</v>
          </cell>
          <cell r="K38582" t="str">
            <v>America</v>
          </cell>
          <cell r="L38582">
            <v>0</v>
          </cell>
        </row>
        <row r="38583">
          <cell r="I38583" t="str">
            <v>MSF</v>
          </cell>
          <cell r="J38583">
            <v>4991</v>
          </cell>
          <cell r="K38583" t="str">
            <v>America</v>
          </cell>
          <cell r="L38583">
            <v>0</v>
          </cell>
        </row>
        <row r="38584">
          <cell r="I38584" t="str">
            <v>MSF</v>
          </cell>
          <cell r="J38584">
            <v>4991</v>
          </cell>
          <cell r="K38584" t="str">
            <v>America</v>
          </cell>
          <cell r="L38584">
            <v>0</v>
          </cell>
        </row>
        <row r="38585">
          <cell r="I38585" t="str">
            <v>MSF</v>
          </cell>
          <cell r="J38585">
            <v>4991</v>
          </cell>
          <cell r="K38585" t="str">
            <v>America</v>
          </cell>
          <cell r="L38585">
            <v>0</v>
          </cell>
        </row>
        <row r="38586">
          <cell r="I38586" t="str">
            <v>MSF</v>
          </cell>
          <cell r="J38586">
            <v>4991</v>
          </cell>
          <cell r="K38586" t="str">
            <v>America</v>
          </cell>
          <cell r="L38586">
            <v>0</v>
          </cell>
        </row>
        <row r="38587">
          <cell r="I38587" t="str">
            <v>MSF</v>
          </cell>
          <cell r="J38587">
            <v>4991</v>
          </cell>
          <cell r="K38587" t="str">
            <v>America</v>
          </cell>
          <cell r="L38587">
            <v>0</v>
          </cell>
        </row>
        <row r="38588">
          <cell r="I38588" t="str">
            <v>MSF</v>
          </cell>
          <cell r="J38588">
            <v>4991</v>
          </cell>
          <cell r="K38588" t="str">
            <v>America</v>
          </cell>
          <cell r="L38588">
            <v>0</v>
          </cell>
        </row>
        <row r="38589">
          <cell r="I38589" t="str">
            <v>MSF</v>
          </cell>
          <cell r="J38589">
            <v>4991</v>
          </cell>
          <cell r="K38589" t="str">
            <v>America</v>
          </cell>
          <cell r="L38589">
            <v>0</v>
          </cell>
        </row>
        <row r="38590">
          <cell r="I38590" t="str">
            <v>MSF</v>
          </cell>
          <cell r="J38590">
            <v>4991</v>
          </cell>
          <cell r="K38590" t="str">
            <v>America</v>
          </cell>
          <cell r="L38590">
            <v>0</v>
          </cell>
        </row>
        <row r="38591">
          <cell r="I38591" t="str">
            <v>MSF</v>
          </cell>
          <cell r="J38591">
            <v>4991</v>
          </cell>
          <cell r="K38591" t="str">
            <v>America</v>
          </cell>
          <cell r="L38591">
            <v>0</v>
          </cell>
        </row>
        <row r="38592">
          <cell r="I38592" t="str">
            <v>MSF</v>
          </cell>
          <cell r="J38592">
            <v>4991</v>
          </cell>
          <cell r="K38592" t="str">
            <v>America</v>
          </cell>
          <cell r="L38592">
            <v>0</v>
          </cell>
        </row>
        <row r="38593">
          <cell r="I38593" t="str">
            <v>MSF</v>
          </cell>
          <cell r="J38593">
            <v>4991</v>
          </cell>
          <cell r="K38593" t="str">
            <v>America</v>
          </cell>
          <cell r="L38593">
            <v>0</v>
          </cell>
        </row>
        <row r="38594">
          <cell r="I38594" t="str">
            <v>MSF</v>
          </cell>
          <cell r="J38594">
            <v>4991</v>
          </cell>
          <cell r="K38594" t="str">
            <v>America</v>
          </cell>
          <cell r="L38594">
            <v>0</v>
          </cell>
        </row>
        <row r="38595">
          <cell r="I38595" t="str">
            <v>MSF</v>
          </cell>
          <cell r="J38595">
            <v>4991</v>
          </cell>
          <cell r="K38595" t="str">
            <v>America</v>
          </cell>
          <cell r="L38595">
            <v>0</v>
          </cell>
        </row>
        <row r="38596">
          <cell r="I38596" t="str">
            <v>MSF</v>
          </cell>
          <cell r="J38596">
            <v>4991</v>
          </cell>
          <cell r="K38596" t="str">
            <v>America</v>
          </cell>
          <cell r="L38596">
            <v>0</v>
          </cell>
        </row>
        <row r="38597">
          <cell r="I38597" t="str">
            <v>MSF</v>
          </cell>
          <cell r="J38597">
            <v>4991</v>
          </cell>
          <cell r="K38597" t="str">
            <v>America</v>
          </cell>
          <cell r="L38597">
            <v>0</v>
          </cell>
        </row>
        <row r="38598">
          <cell r="I38598" t="str">
            <v>MSF</v>
          </cell>
          <cell r="J38598">
            <v>4991</v>
          </cell>
          <cell r="K38598" t="str">
            <v>America</v>
          </cell>
          <cell r="L38598">
            <v>0</v>
          </cell>
        </row>
        <row r="38599">
          <cell r="I38599" t="str">
            <v>MSF</v>
          </cell>
          <cell r="J38599">
            <v>4991</v>
          </cell>
          <cell r="K38599" t="str">
            <v>America</v>
          </cell>
          <cell r="L38599">
            <v>0</v>
          </cell>
        </row>
        <row r="38600">
          <cell r="I38600" t="str">
            <v>MSF</v>
          </cell>
          <cell r="J38600">
            <v>4991</v>
          </cell>
          <cell r="K38600" t="str">
            <v>America</v>
          </cell>
          <cell r="L38600">
            <v>0</v>
          </cell>
        </row>
        <row r="38601">
          <cell r="I38601" t="str">
            <v>MSF</v>
          </cell>
          <cell r="J38601">
            <v>4991</v>
          </cell>
          <cell r="K38601" t="str">
            <v>America</v>
          </cell>
          <cell r="L38601">
            <v>0</v>
          </cell>
        </row>
        <row r="38602">
          <cell r="I38602" t="str">
            <v>MSF</v>
          </cell>
          <cell r="J38602">
            <v>4991</v>
          </cell>
          <cell r="K38602" t="str">
            <v>America</v>
          </cell>
          <cell r="L38602">
            <v>0</v>
          </cell>
        </row>
        <row r="38603">
          <cell r="I38603" t="str">
            <v>MSF</v>
          </cell>
          <cell r="J38603">
            <v>4991</v>
          </cell>
          <cell r="K38603" t="str">
            <v>America</v>
          </cell>
          <cell r="L38603">
            <v>0</v>
          </cell>
        </row>
        <row r="38604">
          <cell r="I38604" t="str">
            <v>MSF</v>
          </cell>
          <cell r="J38604">
            <v>4991</v>
          </cell>
          <cell r="K38604" t="str">
            <v>America</v>
          </cell>
          <cell r="L38604">
            <v>0</v>
          </cell>
        </row>
        <row r="38605">
          <cell r="I38605" t="str">
            <v>MSF</v>
          </cell>
          <cell r="J38605">
            <v>4991</v>
          </cell>
          <cell r="K38605" t="str">
            <v>America</v>
          </cell>
          <cell r="L38605">
            <v>0</v>
          </cell>
        </row>
        <row r="38606">
          <cell r="I38606" t="str">
            <v>MSF</v>
          </cell>
          <cell r="J38606">
            <v>4991</v>
          </cell>
          <cell r="K38606" t="str">
            <v>America</v>
          </cell>
          <cell r="L38606">
            <v>0</v>
          </cell>
        </row>
        <row r="38607">
          <cell r="I38607" t="str">
            <v>MSF</v>
          </cell>
          <cell r="J38607">
            <v>4991</v>
          </cell>
          <cell r="K38607" t="str">
            <v>America</v>
          </cell>
          <cell r="L38607">
            <v>0</v>
          </cell>
        </row>
        <row r="38608">
          <cell r="I38608" t="str">
            <v>MSF</v>
          </cell>
          <cell r="J38608">
            <v>4991</v>
          </cell>
          <cell r="K38608" t="str">
            <v>America</v>
          </cell>
          <cell r="L38608">
            <v>0</v>
          </cell>
        </row>
        <row r="38609">
          <cell r="I38609" t="str">
            <v>MSF</v>
          </cell>
          <cell r="J38609">
            <v>4991</v>
          </cell>
          <cell r="K38609" t="str">
            <v>America</v>
          </cell>
          <cell r="L38609">
            <v>0</v>
          </cell>
        </row>
        <row r="38610">
          <cell r="I38610" t="str">
            <v>MSF</v>
          </cell>
          <cell r="J38610">
            <v>4991</v>
          </cell>
          <cell r="K38610" t="str">
            <v>America</v>
          </cell>
          <cell r="L38610">
            <v>0</v>
          </cell>
        </row>
        <row r="38611">
          <cell r="I38611" t="str">
            <v>MSF</v>
          </cell>
          <cell r="J38611">
            <v>4991</v>
          </cell>
          <cell r="K38611" t="str">
            <v>America</v>
          </cell>
          <cell r="L38611">
            <v>0</v>
          </cell>
        </row>
        <row r="38612">
          <cell r="I38612" t="str">
            <v>MSF</v>
          </cell>
          <cell r="J38612">
            <v>4991</v>
          </cell>
          <cell r="K38612" t="str">
            <v>America</v>
          </cell>
          <cell r="L38612">
            <v>0</v>
          </cell>
        </row>
        <row r="38613">
          <cell r="I38613" t="str">
            <v>MSF</v>
          </cell>
          <cell r="J38613">
            <v>4991</v>
          </cell>
          <cell r="K38613" t="str">
            <v>America</v>
          </cell>
          <cell r="L38613">
            <v>0</v>
          </cell>
        </row>
        <row r="38614">
          <cell r="I38614" t="str">
            <v>MSF</v>
          </cell>
          <cell r="J38614">
            <v>4991</v>
          </cell>
          <cell r="K38614" t="str">
            <v>America</v>
          </cell>
          <cell r="L38614">
            <v>20.036064920000001</v>
          </cell>
        </row>
        <row r="38615">
          <cell r="I38615" t="str">
            <v>MSF</v>
          </cell>
          <cell r="J38615">
            <v>4991</v>
          </cell>
          <cell r="K38615" t="str">
            <v>America</v>
          </cell>
          <cell r="L38615">
            <v>20.036064920000001</v>
          </cell>
        </row>
        <row r="38616">
          <cell r="I38616" t="str">
            <v>MSF</v>
          </cell>
          <cell r="J38616">
            <v>4991</v>
          </cell>
          <cell r="K38616" t="str">
            <v>America</v>
          </cell>
          <cell r="L38616">
            <v>20.036064920000001</v>
          </cell>
        </row>
        <row r="38617">
          <cell r="I38617" t="str">
            <v>MSF</v>
          </cell>
          <cell r="J38617">
            <v>4991</v>
          </cell>
          <cell r="K38617" t="str">
            <v>America</v>
          </cell>
          <cell r="L38617">
            <v>20.036064920000001</v>
          </cell>
        </row>
        <row r="38618">
          <cell r="I38618" t="str">
            <v>MSF</v>
          </cell>
          <cell r="J38618">
            <v>4991</v>
          </cell>
          <cell r="K38618" t="str">
            <v>America</v>
          </cell>
          <cell r="L38618">
            <v>20.036064920000001</v>
          </cell>
        </row>
        <row r="38619">
          <cell r="I38619" t="str">
            <v>MSF</v>
          </cell>
          <cell r="J38619">
            <v>4991</v>
          </cell>
          <cell r="K38619" t="str">
            <v>America</v>
          </cell>
          <cell r="L38619">
            <v>20.036064920000001</v>
          </cell>
        </row>
        <row r="38620">
          <cell r="I38620" t="str">
            <v>MSF</v>
          </cell>
          <cell r="J38620">
            <v>4991</v>
          </cell>
          <cell r="K38620" t="str">
            <v>America</v>
          </cell>
          <cell r="L38620">
            <v>20.036064920000001</v>
          </cell>
        </row>
        <row r="38621">
          <cell r="I38621" t="str">
            <v>MSF</v>
          </cell>
          <cell r="J38621">
            <v>4991</v>
          </cell>
          <cell r="K38621" t="str">
            <v>America</v>
          </cell>
          <cell r="L38621">
            <v>20.036064920000001</v>
          </cell>
        </row>
        <row r="38622">
          <cell r="I38622" t="str">
            <v>MSF</v>
          </cell>
          <cell r="J38622">
            <v>4991</v>
          </cell>
          <cell r="K38622" t="str">
            <v>America</v>
          </cell>
          <cell r="L38622">
            <v>20.036064920000001</v>
          </cell>
        </row>
        <row r="38623">
          <cell r="I38623" t="str">
            <v>MSF</v>
          </cell>
          <cell r="J38623">
            <v>4991</v>
          </cell>
          <cell r="K38623" t="str">
            <v>America</v>
          </cell>
          <cell r="L38623">
            <v>20.036064920000001</v>
          </cell>
        </row>
        <row r="38624">
          <cell r="I38624" t="str">
            <v>MSF</v>
          </cell>
          <cell r="J38624">
            <v>4991</v>
          </cell>
          <cell r="K38624" t="str">
            <v>America</v>
          </cell>
          <cell r="L38624">
            <v>20.036064920000001</v>
          </cell>
        </row>
        <row r="38625">
          <cell r="I38625" t="str">
            <v>MSF</v>
          </cell>
          <cell r="J38625">
            <v>4991</v>
          </cell>
          <cell r="K38625" t="str">
            <v>America</v>
          </cell>
          <cell r="L38625">
            <v>20.036064920000001</v>
          </cell>
        </row>
        <row r="38626">
          <cell r="I38626" t="str">
            <v>MSF</v>
          </cell>
          <cell r="J38626">
            <v>4991</v>
          </cell>
          <cell r="K38626" t="str">
            <v>America</v>
          </cell>
          <cell r="L38626">
            <v>20.036064920000001</v>
          </cell>
        </row>
        <row r="38627">
          <cell r="I38627" t="str">
            <v>MSF</v>
          </cell>
          <cell r="J38627">
            <v>4991</v>
          </cell>
          <cell r="K38627" t="str">
            <v>America</v>
          </cell>
          <cell r="L38627">
            <v>20.036064920000001</v>
          </cell>
        </row>
        <row r="38628">
          <cell r="I38628" t="str">
            <v>MSF</v>
          </cell>
          <cell r="J38628">
            <v>4991</v>
          </cell>
          <cell r="K38628" t="str">
            <v>America</v>
          </cell>
          <cell r="L38628">
            <v>0</v>
          </cell>
        </row>
        <row r="38629">
          <cell r="I38629" t="str">
            <v>MSF</v>
          </cell>
          <cell r="J38629">
            <v>4991</v>
          </cell>
          <cell r="K38629" t="str">
            <v>America</v>
          </cell>
          <cell r="L38629">
            <v>20.036064920000001</v>
          </cell>
        </row>
        <row r="38630">
          <cell r="I38630" t="str">
            <v>MSF</v>
          </cell>
          <cell r="J38630">
            <v>4991</v>
          </cell>
          <cell r="K38630" t="str">
            <v>America</v>
          </cell>
          <cell r="L38630">
            <v>20.036064920000001</v>
          </cell>
        </row>
        <row r="38631">
          <cell r="I38631" t="str">
            <v>MSF</v>
          </cell>
          <cell r="J38631">
            <v>4991</v>
          </cell>
          <cell r="K38631" t="str">
            <v>America</v>
          </cell>
          <cell r="L38631">
            <v>20.036064920000001</v>
          </cell>
        </row>
        <row r="38632">
          <cell r="I38632" t="str">
            <v>MSF</v>
          </cell>
          <cell r="J38632">
            <v>4991</v>
          </cell>
          <cell r="K38632" t="str">
            <v>America</v>
          </cell>
          <cell r="L38632">
            <v>20.036064920000001</v>
          </cell>
        </row>
        <row r="38633">
          <cell r="I38633" t="str">
            <v>MSF</v>
          </cell>
          <cell r="J38633">
            <v>4991</v>
          </cell>
          <cell r="K38633" t="str">
            <v>America</v>
          </cell>
          <cell r="L38633">
            <v>20.036064920000001</v>
          </cell>
        </row>
        <row r="38634">
          <cell r="I38634" t="str">
            <v>MSF</v>
          </cell>
          <cell r="J38634">
            <v>4991</v>
          </cell>
          <cell r="K38634" t="str">
            <v>America</v>
          </cell>
          <cell r="L38634">
            <v>20.036064920000001</v>
          </cell>
        </row>
        <row r="38635">
          <cell r="I38635" t="str">
            <v>MSF</v>
          </cell>
          <cell r="J38635">
            <v>4991</v>
          </cell>
          <cell r="K38635" t="str">
            <v>America</v>
          </cell>
          <cell r="L38635">
            <v>20.036064920000001</v>
          </cell>
        </row>
        <row r="38636">
          <cell r="I38636" t="str">
            <v>MSF</v>
          </cell>
          <cell r="J38636">
            <v>4991</v>
          </cell>
          <cell r="K38636" t="str">
            <v>America</v>
          </cell>
          <cell r="L38636">
            <v>20.036064920000001</v>
          </cell>
        </row>
        <row r="38637">
          <cell r="I38637" t="str">
            <v>MSF</v>
          </cell>
          <cell r="J38637">
            <v>4991</v>
          </cell>
          <cell r="K38637" t="str">
            <v>America</v>
          </cell>
          <cell r="L38637">
            <v>20.036064920000001</v>
          </cell>
        </row>
        <row r="38638">
          <cell r="I38638" t="str">
            <v>MSF</v>
          </cell>
          <cell r="J38638">
            <v>4991</v>
          </cell>
          <cell r="K38638" t="str">
            <v>America</v>
          </cell>
          <cell r="L38638">
            <v>20.036064920000001</v>
          </cell>
        </row>
        <row r="38639">
          <cell r="I38639" t="str">
            <v>MSF</v>
          </cell>
          <cell r="J38639">
            <v>4991</v>
          </cell>
          <cell r="K38639" t="str">
            <v>America</v>
          </cell>
          <cell r="L38639">
            <v>20.036064920000001</v>
          </cell>
        </row>
        <row r="38640">
          <cell r="I38640" t="str">
            <v>MSF</v>
          </cell>
          <cell r="J38640">
            <v>4991</v>
          </cell>
          <cell r="K38640" t="str">
            <v>America</v>
          </cell>
          <cell r="L38640">
            <v>20.036064920000001</v>
          </cell>
        </row>
        <row r="38641">
          <cell r="I38641" t="str">
            <v>MSF</v>
          </cell>
          <cell r="J38641">
            <v>4991</v>
          </cell>
          <cell r="K38641" t="str">
            <v>America</v>
          </cell>
          <cell r="L38641">
            <v>20.036064920000001</v>
          </cell>
        </row>
        <row r="38642">
          <cell r="I38642" t="str">
            <v>MSF</v>
          </cell>
          <cell r="J38642">
            <v>4991</v>
          </cell>
          <cell r="K38642" t="str">
            <v>America</v>
          </cell>
          <cell r="L38642">
            <v>20.036064920000001</v>
          </cell>
        </row>
        <row r="38643">
          <cell r="I38643" t="str">
            <v>MSF</v>
          </cell>
          <cell r="J38643">
            <v>4991</v>
          </cell>
          <cell r="K38643" t="str">
            <v>America</v>
          </cell>
          <cell r="L38643">
            <v>0</v>
          </cell>
        </row>
        <row r="38644">
          <cell r="I38644" t="str">
            <v>MSF</v>
          </cell>
          <cell r="J38644">
            <v>4991</v>
          </cell>
          <cell r="K38644" t="str">
            <v>America</v>
          </cell>
          <cell r="L38644">
            <v>0</v>
          </cell>
        </row>
        <row r="38645">
          <cell r="I38645" t="str">
            <v>MSF</v>
          </cell>
          <cell r="J38645">
            <v>4991</v>
          </cell>
          <cell r="K38645" t="str">
            <v>America</v>
          </cell>
          <cell r="L38645">
            <v>0</v>
          </cell>
        </row>
        <row r="38646">
          <cell r="I38646" t="str">
            <v>MSF</v>
          </cell>
          <cell r="J38646">
            <v>4991</v>
          </cell>
          <cell r="K38646" t="str">
            <v>America</v>
          </cell>
          <cell r="L38646">
            <v>0</v>
          </cell>
        </row>
        <row r="38647">
          <cell r="I38647" t="str">
            <v>MSF</v>
          </cell>
          <cell r="J38647">
            <v>4991</v>
          </cell>
          <cell r="K38647" t="str">
            <v>America</v>
          </cell>
          <cell r="L38647">
            <v>0</v>
          </cell>
        </row>
        <row r="38648">
          <cell r="I38648" t="str">
            <v>MSF</v>
          </cell>
          <cell r="J38648">
            <v>4991</v>
          </cell>
          <cell r="K38648" t="str">
            <v>America</v>
          </cell>
          <cell r="L38648">
            <v>0</v>
          </cell>
        </row>
        <row r="38649">
          <cell r="I38649" t="str">
            <v>MSF</v>
          </cell>
          <cell r="J38649">
            <v>4991</v>
          </cell>
          <cell r="K38649" t="str">
            <v>America</v>
          </cell>
          <cell r="L38649">
            <v>0</v>
          </cell>
        </row>
        <row r="38650">
          <cell r="I38650" t="str">
            <v>MSF</v>
          </cell>
          <cell r="J38650">
            <v>4991</v>
          </cell>
          <cell r="K38650" t="str">
            <v>America</v>
          </cell>
          <cell r="L38650">
            <v>0</v>
          </cell>
        </row>
        <row r="38651">
          <cell r="I38651" t="str">
            <v>MSF</v>
          </cell>
          <cell r="J38651">
            <v>4991</v>
          </cell>
          <cell r="K38651" t="str">
            <v>America</v>
          </cell>
          <cell r="L38651">
            <v>0</v>
          </cell>
        </row>
        <row r="38652">
          <cell r="I38652" t="str">
            <v>MSF</v>
          </cell>
          <cell r="J38652">
            <v>4991</v>
          </cell>
          <cell r="K38652" t="str">
            <v>America</v>
          </cell>
          <cell r="L38652">
            <v>0</v>
          </cell>
        </row>
        <row r="38653">
          <cell r="I38653" t="str">
            <v>MSF</v>
          </cell>
          <cell r="J38653">
            <v>4991</v>
          </cell>
          <cell r="K38653" t="str">
            <v>America</v>
          </cell>
          <cell r="L38653">
            <v>0</v>
          </cell>
        </row>
        <row r="38654">
          <cell r="I38654" t="str">
            <v>MSF</v>
          </cell>
          <cell r="J38654">
            <v>4991</v>
          </cell>
          <cell r="K38654" t="str">
            <v>America</v>
          </cell>
          <cell r="L38654">
            <v>0</v>
          </cell>
        </row>
        <row r="38655">
          <cell r="I38655" t="str">
            <v>MSF</v>
          </cell>
          <cell r="J38655">
            <v>4991</v>
          </cell>
          <cell r="K38655" t="str">
            <v>America</v>
          </cell>
          <cell r="L38655">
            <v>0</v>
          </cell>
        </row>
        <row r="38656">
          <cell r="I38656" t="str">
            <v>MSF</v>
          </cell>
          <cell r="J38656">
            <v>4991</v>
          </cell>
          <cell r="K38656" t="str">
            <v>America</v>
          </cell>
          <cell r="L38656">
            <v>0</v>
          </cell>
        </row>
        <row r="38657">
          <cell r="I38657" t="str">
            <v>MSF</v>
          </cell>
          <cell r="J38657">
            <v>4991</v>
          </cell>
          <cell r="K38657" t="str">
            <v>America</v>
          </cell>
          <cell r="L38657">
            <v>0</v>
          </cell>
        </row>
        <row r="38658">
          <cell r="I38658" t="str">
            <v>MSF</v>
          </cell>
          <cell r="J38658">
            <v>4991</v>
          </cell>
          <cell r="K38658" t="str">
            <v>America</v>
          </cell>
          <cell r="L38658">
            <v>0</v>
          </cell>
        </row>
        <row r="38659">
          <cell r="I38659" t="str">
            <v>MSF</v>
          </cell>
          <cell r="J38659">
            <v>4991</v>
          </cell>
          <cell r="K38659" t="str">
            <v>America</v>
          </cell>
          <cell r="L38659">
            <v>0</v>
          </cell>
        </row>
        <row r="38660">
          <cell r="I38660" t="str">
            <v>MSF</v>
          </cell>
          <cell r="J38660">
            <v>4991</v>
          </cell>
          <cell r="K38660" t="str">
            <v>America</v>
          </cell>
          <cell r="L38660">
            <v>0</v>
          </cell>
        </row>
        <row r="38661">
          <cell r="I38661" t="str">
            <v>MSF</v>
          </cell>
          <cell r="J38661">
            <v>4991</v>
          </cell>
          <cell r="K38661" t="str">
            <v>America</v>
          </cell>
          <cell r="L38661">
            <v>0</v>
          </cell>
        </row>
        <row r="38662">
          <cell r="I38662" t="str">
            <v>MSF</v>
          </cell>
          <cell r="J38662">
            <v>4991</v>
          </cell>
          <cell r="K38662" t="str">
            <v>America</v>
          </cell>
          <cell r="L38662">
            <v>0</v>
          </cell>
        </row>
        <row r="38663">
          <cell r="I38663" t="str">
            <v>MSF</v>
          </cell>
          <cell r="J38663">
            <v>4991</v>
          </cell>
          <cell r="K38663" t="str">
            <v>America</v>
          </cell>
          <cell r="L38663">
            <v>0</v>
          </cell>
        </row>
        <row r="38664">
          <cell r="I38664" t="str">
            <v>MSF</v>
          </cell>
          <cell r="J38664">
            <v>4991</v>
          </cell>
          <cell r="K38664" t="str">
            <v>America</v>
          </cell>
          <cell r="L38664">
            <v>0</v>
          </cell>
        </row>
        <row r="38665">
          <cell r="I38665" t="str">
            <v>MSF</v>
          </cell>
          <cell r="J38665">
            <v>4991</v>
          </cell>
          <cell r="K38665" t="str">
            <v>America</v>
          </cell>
          <cell r="L38665">
            <v>0</v>
          </cell>
        </row>
        <row r="38666">
          <cell r="I38666" t="str">
            <v>MSF</v>
          </cell>
          <cell r="J38666">
            <v>4991</v>
          </cell>
          <cell r="K38666" t="str">
            <v>America</v>
          </cell>
          <cell r="L38666">
            <v>0</v>
          </cell>
        </row>
        <row r="38667">
          <cell r="I38667" t="str">
            <v>MSF</v>
          </cell>
          <cell r="J38667">
            <v>4991</v>
          </cell>
          <cell r="K38667" t="str">
            <v>America</v>
          </cell>
          <cell r="L38667">
            <v>0</v>
          </cell>
        </row>
        <row r="38668">
          <cell r="I38668" t="str">
            <v>MSF</v>
          </cell>
          <cell r="J38668">
            <v>4991</v>
          </cell>
          <cell r="K38668" t="str">
            <v>America</v>
          </cell>
          <cell r="L38668">
            <v>0</v>
          </cell>
        </row>
        <row r="38669">
          <cell r="I38669" t="str">
            <v>MSF</v>
          </cell>
          <cell r="J38669">
            <v>4991</v>
          </cell>
          <cell r="K38669" t="str">
            <v>America</v>
          </cell>
          <cell r="L38669">
            <v>0</v>
          </cell>
        </row>
        <row r="38670">
          <cell r="I38670" t="str">
            <v>MSF</v>
          </cell>
          <cell r="J38670">
            <v>4991</v>
          </cell>
          <cell r="K38670" t="str">
            <v>America</v>
          </cell>
          <cell r="L38670">
            <v>0</v>
          </cell>
        </row>
        <row r="38671">
          <cell r="I38671" t="str">
            <v>MSF</v>
          </cell>
          <cell r="J38671">
            <v>4991</v>
          </cell>
          <cell r="K38671" t="str">
            <v>America</v>
          </cell>
          <cell r="L38671">
            <v>0</v>
          </cell>
        </row>
        <row r="38672">
          <cell r="I38672" t="str">
            <v>MSF</v>
          </cell>
          <cell r="J38672">
            <v>4991</v>
          </cell>
          <cell r="K38672" t="str">
            <v>America</v>
          </cell>
          <cell r="L38672">
            <v>0</v>
          </cell>
        </row>
        <row r="38673">
          <cell r="I38673" t="str">
            <v>MSF</v>
          </cell>
          <cell r="J38673">
            <v>4991</v>
          </cell>
          <cell r="K38673" t="str">
            <v>America</v>
          </cell>
          <cell r="L38673">
            <v>0</v>
          </cell>
        </row>
        <row r="38674">
          <cell r="I38674" t="str">
            <v>MSF</v>
          </cell>
          <cell r="J38674">
            <v>4991</v>
          </cell>
          <cell r="K38674" t="str">
            <v>America</v>
          </cell>
          <cell r="L38674">
            <v>0</v>
          </cell>
        </row>
        <row r="38675">
          <cell r="I38675" t="str">
            <v>MSF</v>
          </cell>
          <cell r="J38675">
            <v>4991</v>
          </cell>
          <cell r="K38675" t="str">
            <v>America</v>
          </cell>
          <cell r="L38675">
            <v>0</v>
          </cell>
        </row>
        <row r="38676">
          <cell r="I38676" t="str">
            <v>MSF</v>
          </cell>
          <cell r="J38676">
            <v>4991</v>
          </cell>
          <cell r="K38676" t="str">
            <v>America</v>
          </cell>
          <cell r="L38676">
            <v>0</v>
          </cell>
        </row>
        <row r="38677">
          <cell r="I38677" t="str">
            <v>MSF</v>
          </cell>
          <cell r="J38677">
            <v>4991</v>
          </cell>
          <cell r="K38677" t="str">
            <v>America</v>
          </cell>
          <cell r="L38677">
            <v>0</v>
          </cell>
        </row>
        <row r="38678">
          <cell r="I38678" t="str">
            <v>MSF</v>
          </cell>
          <cell r="J38678">
            <v>4991</v>
          </cell>
          <cell r="K38678" t="str">
            <v>America</v>
          </cell>
          <cell r="L38678">
            <v>0</v>
          </cell>
        </row>
        <row r="38679">
          <cell r="I38679" t="str">
            <v>MSF</v>
          </cell>
          <cell r="J38679">
            <v>4991</v>
          </cell>
          <cell r="K38679" t="str">
            <v>America</v>
          </cell>
          <cell r="L38679">
            <v>0</v>
          </cell>
        </row>
        <row r="38680">
          <cell r="I38680" t="str">
            <v>MSF</v>
          </cell>
          <cell r="J38680">
            <v>4991</v>
          </cell>
          <cell r="K38680" t="str">
            <v>America</v>
          </cell>
          <cell r="L38680">
            <v>0</v>
          </cell>
        </row>
        <row r="38681">
          <cell r="I38681" t="str">
            <v>MSF</v>
          </cell>
          <cell r="J38681">
            <v>4991</v>
          </cell>
          <cell r="K38681" t="str">
            <v>America</v>
          </cell>
          <cell r="L38681">
            <v>0</v>
          </cell>
        </row>
        <row r="38682">
          <cell r="I38682" t="str">
            <v>MSF</v>
          </cell>
          <cell r="J38682">
            <v>4991</v>
          </cell>
          <cell r="K38682" t="str">
            <v>America</v>
          </cell>
          <cell r="L38682">
            <v>0</v>
          </cell>
        </row>
        <row r="38683">
          <cell r="I38683" t="str">
            <v>MSF</v>
          </cell>
          <cell r="J38683">
            <v>4991</v>
          </cell>
          <cell r="K38683" t="str">
            <v>America</v>
          </cell>
          <cell r="L38683">
            <v>0</v>
          </cell>
        </row>
        <row r="38684">
          <cell r="I38684" t="str">
            <v>MSF</v>
          </cell>
          <cell r="J38684">
            <v>4991</v>
          </cell>
          <cell r="K38684" t="str">
            <v>America</v>
          </cell>
          <cell r="L38684">
            <v>0</v>
          </cell>
        </row>
        <row r="38685">
          <cell r="I38685" t="str">
            <v>MSF</v>
          </cell>
          <cell r="J38685">
            <v>4991</v>
          </cell>
          <cell r="K38685" t="str">
            <v>America</v>
          </cell>
          <cell r="L38685">
            <v>0</v>
          </cell>
        </row>
        <row r="38686">
          <cell r="I38686" t="str">
            <v>MSF</v>
          </cell>
          <cell r="J38686">
            <v>4991</v>
          </cell>
          <cell r="K38686" t="str">
            <v>America</v>
          </cell>
          <cell r="L38686">
            <v>0</v>
          </cell>
        </row>
        <row r="38687">
          <cell r="I38687" t="str">
            <v>MSF</v>
          </cell>
          <cell r="J38687">
            <v>4991</v>
          </cell>
          <cell r="K38687" t="str">
            <v>America</v>
          </cell>
          <cell r="L38687">
            <v>0</v>
          </cell>
        </row>
        <row r="38688">
          <cell r="I38688" t="str">
            <v>MSF</v>
          </cell>
          <cell r="J38688">
            <v>4991</v>
          </cell>
          <cell r="K38688" t="str">
            <v>America</v>
          </cell>
          <cell r="L38688">
            <v>0</v>
          </cell>
        </row>
        <row r="38689">
          <cell r="I38689" t="str">
            <v>MSF</v>
          </cell>
          <cell r="J38689">
            <v>4991</v>
          </cell>
          <cell r="K38689" t="str">
            <v>America</v>
          </cell>
          <cell r="L38689">
            <v>0</v>
          </cell>
        </row>
        <row r="38690">
          <cell r="I38690" t="str">
            <v>MSF</v>
          </cell>
          <cell r="J38690">
            <v>4991</v>
          </cell>
          <cell r="K38690" t="str">
            <v>America</v>
          </cell>
          <cell r="L38690">
            <v>0</v>
          </cell>
        </row>
        <row r="38691">
          <cell r="I38691" t="str">
            <v>MSF</v>
          </cell>
          <cell r="J38691">
            <v>4991</v>
          </cell>
          <cell r="K38691" t="str">
            <v>America</v>
          </cell>
          <cell r="L38691">
            <v>0</v>
          </cell>
        </row>
        <row r="38692">
          <cell r="I38692" t="str">
            <v>MSF</v>
          </cell>
          <cell r="J38692">
            <v>4991</v>
          </cell>
          <cell r="K38692" t="str">
            <v>America</v>
          </cell>
          <cell r="L38692">
            <v>0</v>
          </cell>
        </row>
        <row r="38693">
          <cell r="I38693" t="str">
            <v>MSF</v>
          </cell>
          <cell r="J38693">
            <v>4991</v>
          </cell>
          <cell r="K38693" t="str">
            <v>America</v>
          </cell>
          <cell r="L38693">
            <v>0</v>
          </cell>
        </row>
        <row r="38694">
          <cell r="I38694" t="str">
            <v>MSF</v>
          </cell>
          <cell r="J38694">
            <v>4991</v>
          </cell>
          <cell r="K38694" t="str">
            <v>America</v>
          </cell>
          <cell r="L38694">
            <v>0</v>
          </cell>
        </row>
        <row r="38695">
          <cell r="I38695" t="str">
            <v>MSF</v>
          </cell>
          <cell r="J38695">
            <v>4991</v>
          </cell>
          <cell r="K38695" t="str">
            <v>America</v>
          </cell>
          <cell r="L38695">
            <v>0</v>
          </cell>
        </row>
        <row r="38696">
          <cell r="I38696" t="str">
            <v>MSF</v>
          </cell>
          <cell r="J38696">
            <v>4991</v>
          </cell>
          <cell r="K38696" t="str">
            <v>America</v>
          </cell>
          <cell r="L38696">
            <v>0</v>
          </cell>
        </row>
        <row r="38697">
          <cell r="I38697" t="str">
            <v>MSF</v>
          </cell>
          <cell r="J38697">
            <v>4991</v>
          </cell>
          <cell r="K38697" t="str">
            <v>America</v>
          </cell>
          <cell r="L38697">
            <v>0</v>
          </cell>
        </row>
        <row r="38698">
          <cell r="I38698" t="str">
            <v>MSF</v>
          </cell>
          <cell r="J38698">
            <v>4991</v>
          </cell>
          <cell r="K38698" t="str">
            <v>America</v>
          </cell>
          <cell r="L38698">
            <v>0</v>
          </cell>
        </row>
        <row r="38699">
          <cell r="I38699" t="str">
            <v>MSF</v>
          </cell>
          <cell r="J38699">
            <v>4991</v>
          </cell>
          <cell r="K38699" t="str">
            <v>America</v>
          </cell>
          <cell r="L38699">
            <v>0</v>
          </cell>
        </row>
        <row r="38700">
          <cell r="I38700" t="str">
            <v>MSF</v>
          </cell>
          <cell r="J38700">
            <v>4991</v>
          </cell>
          <cell r="K38700" t="str">
            <v>America</v>
          </cell>
          <cell r="L38700">
            <v>0</v>
          </cell>
        </row>
        <row r="38701">
          <cell r="I38701" t="str">
            <v>MSF</v>
          </cell>
          <cell r="J38701">
            <v>4991</v>
          </cell>
          <cell r="K38701" t="str">
            <v>America</v>
          </cell>
          <cell r="L38701">
            <v>0</v>
          </cell>
        </row>
        <row r="38702">
          <cell r="I38702" t="str">
            <v>MSF</v>
          </cell>
          <cell r="J38702">
            <v>4991</v>
          </cell>
          <cell r="K38702" t="str">
            <v>America</v>
          </cell>
          <cell r="L38702">
            <v>0</v>
          </cell>
        </row>
        <row r="38703">
          <cell r="I38703" t="str">
            <v>MSF</v>
          </cell>
          <cell r="J38703">
            <v>4991</v>
          </cell>
          <cell r="K38703" t="str">
            <v>America</v>
          </cell>
          <cell r="L38703">
            <v>0</v>
          </cell>
        </row>
        <row r="38704">
          <cell r="I38704" t="str">
            <v>MSF</v>
          </cell>
          <cell r="J38704">
            <v>4991</v>
          </cell>
          <cell r="K38704" t="str">
            <v>America</v>
          </cell>
          <cell r="L38704">
            <v>0</v>
          </cell>
        </row>
        <row r="38705">
          <cell r="I38705" t="str">
            <v>MSF</v>
          </cell>
          <cell r="J38705">
            <v>4991</v>
          </cell>
          <cell r="K38705" t="str">
            <v>America</v>
          </cell>
          <cell r="L38705">
            <v>0</v>
          </cell>
        </row>
        <row r="38706">
          <cell r="I38706" t="str">
            <v>MSF</v>
          </cell>
          <cell r="J38706">
            <v>4991</v>
          </cell>
          <cell r="K38706" t="str">
            <v>America</v>
          </cell>
          <cell r="L38706">
            <v>0</v>
          </cell>
        </row>
        <row r="38707">
          <cell r="I38707" t="str">
            <v>MSF</v>
          </cell>
          <cell r="J38707">
            <v>4991</v>
          </cell>
          <cell r="K38707" t="str">
            <v>America</v>
          </cell>
          <cell r="L38707">
            <v>0</v>
          </cell>
        </row>
        <row r="38708">
          <cell r="I38708" t="str">
            <v>MSF</v>
          </cell>
          <cell r="J38708">
            <v>4991</v>
          </cell>
          <cell r="K38708" t="str">
            <v>America</v>
          </cell>
          <cell r="L38708">
            <v>0</v>
          </cell>
        </row>
        <row r="38709">
          <cell r="I38709" t="str">
            <v>MSF</v>
          </cell>
          <cell r="J38709">
            <v>4991</v>
          </cell>
          <cell r="K38709" t="str">
            <v>America</v>
          </cell>
          <cell r="L38709">
            <v>0</v>
          </cell>
        </row>
        <row r="38710">
          <cell r="I38710" t="str">
            <v>MSF</v>
          </cell>
          <cell r="J38710">
            <v>4991</v>
          </cell>
          <cell r="K38710" t="str">
            <v>America</v>
          </cell>
          <cell r="L38710">
            <v>0</v>
          </cell>
        </row>
        <row r="38711">
          <cell r="I38711" t="str">
            <v>MSF</v>
          </cell>
          <cell r="J38711">
            <v>4991</v>
          </cell>
          <cell r="K38711" t="str">
            <v>America</v>
          </cell>
          <cell r="L38711">
            <v>0</v>
          </cell>
        </row>
        <row r="38712">
          <cell r="I38712" t="str">
            <v>MSF</v>
          </cell>
          <cell r="J38712">
            <v>4991</v>
          </cell>
          <cell r="K38712" t="str">
            <v>America</v>
          </cell>
          <cell r="L38712">
            <v>0</v>
          </cell>
        </row>
        <row r="38713">
          <cell r="I38713" t="str">
            <v>MSF</v>
          </cell>
          <cell r="J38713">
            <v>4991</v>
          </cell>
          <cell r="K38713" t="str">
            <v>America</v>
          </cell>
          <cell r="L38713">
            <v>0</v>
          </cell>
        </row>
        <row r="38714">
          <cell r="I38714" t="str">
            <v>MSF</v>
          </cell>
          <cell r="J38714">
            <v>4991</v>
          </cell>
          <cell r="K38714" t="str">
            <v>America</v>
          </cell>
          <cell r="L38714">
            <v>0</v>
          </cell>
        </row>
        <row r="38715">
          <cell r="I38715" t="str">
            <v>MSF</v>
          </cell>
          <cell r="J38715">
            <v>4991</v>
          </cell>
          <cell r="K38715" t="str">
            <v>America</v>
          </cell>
          <cell r="L38715">
            <v>0</v>
          </cell>
        </row>
        <row r="38716">
          <cell r="I38716" t="str">
            <v>MSF</v>
          </cell>
          <cell r="J38716">
            <v>4991</v>
          </cell>
          <cell r="K38716" t="str">
            <v>America</v>
          </cell>
          <cell r="L38716">
            <v>0</v>
          </cell>
        </row>
        <row r="38717">
          <cell r="I38717" t="str">
            <v>MSF</v>
          </cell>
          <cell r="J38717">
            <v>4991</v>
          </cell>
          <cell r="K38717" t="str">
            <v>America</v>
          </cell>
          <cell r="L38717">
            <v>0</v>
          </cell>
        </row>
        <row r="38718">
          <cell r="I38718" t="str">
            <v>MSF</v>
          </cell>
          <cell r="J38718">
            <v>4991</v>
          </cell>
          <cell r="K38718" t="str">
            <v>America</v>
          </cell>
          <cell r="L38718">
            <v>40.072129830000002</v>
          </cell>
        </row>
        <row r="38719">
          <cell r="I38719" t="str">
            <v>MSF</v>
          </cell>
          <cell r="J38719">
            <v>4991</v>
          </cell>
          <cell r="K38719" t="str">
            <v>America</v>
          </cell>
          <cell r="L38719">
            <v>40.072129830000002</v>
          </cell>
        </row>
        <row r="38720">
          <cell r="I38720" t="str">
            <v>MSF</v>
          </cell>
          <cell r="J38720">
            <v>4991</v>
          </cell>
          <cell r="K38720" t="str">
            <v>America</v>
          </cell>
          <cell r="L38720">
            <v>40.072129830000002</v>
          </cell>
        </row>
        <row r="38721">
          <cell r="I38721" t="str">
            <v>MSF</v>
          </cell>
          <cell r="J38721">
            <v>4991</v>
          </cell>
          <cell r="K38721" t="str">
            <v>America</v>
          </cell>
          <cell r="L38721">
            <v>40.072129830000002</v>
          </cell>
        </row>
        <row r="38722">
          <cell r="I38722" t="str">
            <v>MSF</v>
          </cell>
          <cell r="J38722">
            <v>4991</v>
          </cell>
          <cell r="K38722" t="str">
            <v>America</v>
          </cell>
          <cell r="L38722">
            <v>100.18032458</v>
          </cell>
        </row>
        <row r="38723">
          <cell r="I38723" t="str">
            <v>MSF</v>
          </cell>
          <cell r="J38723">
            <v>4991</v>
          </cell>
          <cell r="K38723" t="str">
            <v>America</v>
          </cell>
          <cell r="L38723">
            <v>100.18032458</v>
          </cell>
        </row>
        <row r="38724">
          <cell r="I38724" t="str">
            <v>MSF</v>
          </cell>
          <cell r="J38724">
            <v>4991</v>
          </cell>
          <cell r="K38724" t="str">
            <v>America</v>
          </cell>
          <cell r="L38724">
            <v>100.18032458</v>
          </cell>
        </row>
        <row r="38725">
          <cell r="I38725" t="str">
            <v>MSF</v>
          </cell>
          <cell r="J38725">
            <v>4991</v>
          </cell>
          <cell r="K38725" t="str">
            <v>America</v>
          </cell>
          <cell r="L38725">
            <v>100.18032458</v>
          </cell>
        </row>
        <row r="38726">
          <cell r="I38726" t="str">
            <v>MSF</v>
          </cell>
          <cell r="J38726">
            <v>4991</v>
          </cell>
          <cell r="K38726" t="str">
            <v>America</v>
          </cell>
          <cell r="L38726">
            <v>120.21638950000001</v>
          </cell>
        </row>
        <row r="38727">
          <cell r="I38727" t="str">
            <v>MSF</v>
          </cell>
          <cell r="J38727">
            <v>4991</v>
          </cell>
          <cell r="K38727" t="str">
            <v>America</v>
          </cell>
          <cell r="L38727">
            <v>120.21638950000001</v>
          </cell>
        </row>
        <row r="38728">
          <cell r="I38728" t="str">
            <v>MSF</v>
          </cell>
          <cell r="J38728">
            <v>4991</v>
          </cell>
          <cell r="K38728" t="str">
            <v>America</v>
          </cell>
          <cell r="L38728">
            <v>120.21638950000001</v>
          </cell>
        </row>
        <row r="38729">
          <cell r="I38729" t="str">
            <v>MSF</v>
          </cell>
          <cell r="J38729">
            <v>4991</v>
          </cell>
          <cell r="K38729" t="str">
            <v>America</v>
          </cell>
          <cell r="L38729">
            <v>120.21638950000001</v>
          </cell>
        </row>
        <row r="38730">
          <cell r="I38730" t="str">
            <v>MSF</v>
          </cell>
          <cell r="J38730">
            <v>4991</v>
          </cell>
          <cell r="K38730" t="str">
            <v>America</v>
          </cell>
          <cell r="L38730">
            <v>120.21638950000001</v>
          </cell>
        </row>
        <row r="38731">
          <cell r="I38731" t="str">
            <v>MSF</v>
          </cell>
          <cell r="J38731">
            <v>4991</v>
          </cell>
          <cell r="K38731" t="str">
            <v>America</v>
          </cell>
          <cell r="L38731">
            <v>120.21638950000001</v>
          </cell>
        </row>
        <row r="38732">
          <cell r="I38732" t="str">
            <v>MSF</v>
          </cell>
          <cell r="J38732">
            <v>4991</v>
          </cell>
          <cell r="K38732" t="str">
            <v>America</v>
          </cell>
          <cell r="L38732">
            <v>80.144259669999997</v>
          </cell>
        </row>
        <row r="38733">
          <cell r="I38733" t="str">
            <v>MSF</v>
          </cell>
          <cell r="J38733">
            <v>4991</v>
          </cell>
          <cell r="K38733" t="str">
            <v>America</v>
          </cell>
          <cell r="L38733">
            <v>80.144259669999997</v>
          </cell>
        </row>
        <row r="38734">
          <cell r="I38734" t="str">
            <v>MSF</v>
          </cell>
          <cell r="J38734">
            <v>4991</v>
          </cell>
          <cell r="K38734" t="str">
            <v>America</v>
          </cell>
          <cell r="L38734">
            <v>160.28851933000001</v>
          </cell>
        </row>
        <row r="38735">
          <cell r="I38735" t="str">
            <v>MSF</v>
          </cell>
          <cell r="J38735">
            <v>4991</v>
          </cell>
          <cell r="K38735" t="str">
            <v>America</v>
          </cell>
          <cell r="L38735">
            <v>160.28851933000001</v>
          </cell>
        </row>
        <row r="38736">
          <cell r="I38736" t="str">
            <v>MSF</v>
          </cell>
          <cell r="J38736">
            <v>4991</v>
          </cell>
          <cell r="K38736" t="str">
            <v>America</v>
          </cell>
          <cell r="L38736">
            <v>100.18032458</v>
          </cell>
        </row>
        <row r="38737">
          <cell r="I38737" t="str">
            <v>MSF</v>
          </cell>
          <cell r="J38737">
            <v>4991</v>
          </cell>
          <cell r="K38737" t="str">
            <v>America</v>
          </cell>
          <cell r="L38737">
            <v>100.18032458</v>
          </cell>
        </row>
        <row r="38738">
          <cell r="I38738" t="str">
            <v>MSF</v>
          </cell>
          <cell r="J38738">
            <v>4991</v>
          </cell>
          <cell r="K38738" t="str">
            <v>America</v>
          </cell>
          <cell r="L38738">
            <v>100.18032458</v>
          </cell>
        </row>
        <row r="38739">
          <cell r="I38739" t="str">
            <v>MSF</v>
          </cell>
          <cell r="J38739">
            <v>4991</v>
          </cell>
          <cell r="K38739" t="str">
            <v>America</v>
          </cell>
          <cell r="L38739">
            <v>100.18032458</v>
          </cell>
        </row>
        <row r="38740">
          <cell r="I38740" t="str">
            <v>MSF</v>
          </cell>
          <cell r="J38740">
            <v>4991</v>
          </cell>
          <cell r="K38740" t="str">
            <v>America</v>
          </cell>
          <cell r="L38740">
            <v>100.18032458</v>
          </cell>
        </row>
        <row r="38741">
          <cell r="I38741" t="str">
            <v>MSF</v>
          </cell>
          <cell r="J38741">
            <v>4991</v>
          </cell>
          <cell r="K38741" t="str">
            <v>America</v>
          </cell>
        </row>
        <row r="38742">
          <cell r="I38742" t="str">
            <v>MSF</v>
          </cell>
          <cell r="J38742">
            <v>4991</v>
          </cell>
          <cell r="K38742" t="str">
            <v>America</v>
          </cell>
        </row>
        <row r="38743">
          <cell r="I38743" t="str">
            <v>MSF</v>
          </cell>
          <cell r="J38743">
            <v>4991</v>
          </cell>
          <cell r="K38743" t="str">
            <v>America</v>
          </cell>
        </row>
        <row r="38744">
          <cell r="I38744" t="str">
            <v>MSF</v>
          </cell>
          <cell r="J38744">
            <v>4991</v>
          </cell>
          <cell r="K38744" t="str">
            <v>America</v>
          </cell>
        </row>
        <row r="38745">
          <cell r="I38745" t="str">
            <v>MSF</v>
          </cell>
          <cell r="J38745">
            <v>4991</v>
          </cell>
          <cell r="K38745" t="str">
            <v>America</v>
          </cell>
        </row>
        <row r="38746">
          <cell r="I38746" t="str">
            <v>MSF</v>
          </cell>
          <cell r="J38746">
            <v>4991</v>
          </cell>
          <cell r="K38746" t="str">
            <v>America</v>
          </cell>
        </row>
        <row r="38747">
          <cell r="I38747" t="str">
            <v>MSF</v>
          </cell>
          <cell r="J38747">
            <v>4991</v>
          </cell>
          <cell r="K38747" t="str">
            <v>America</v>
          </cell>
        </row>
        <row r="38748">
          <cell r="I38748" t="str">
            <v>MSF</v>
          </cell>
          <cell r="J38748">
            <v>4991</v>
          </cell>
          <cell r="K38748" t="str">
            <v>America</v>
          </cell>
        </row>
        <row r="38749">
          <cell r="I38749" t="str">
            <v>MSF</v>
          </cell>
          <cell r="J38749">
            <v>4991</v>
          </cell>
          <cell r="K38749" t="str">
            <v>America</v>
          </cell>
        </row>
        <row r="38750">
          <cell r="I38750" t="str">
            <v>MSF</v>
          </cell>
          <cell r="J38750">
            <v>4991</v>
          </cell>
          <cell r="K38750" t="str">
            <v>America</v>
          </cell>
        </row>
        <row r="38751">
          <cell r="I38751" t="str">
            <v>MSF</v>
          </cell>
          <cell r="J38751">
            <v>4991</v>
          </cell>
          <cell r="K38751" t="str">
            <v>America</v>
          </cell>
        </row>
        <row r="38752">
          <cell r="I38752" t="str">
            <v>MSF</v>
          </cell>
          <cell r="J38752">
            <v>4991</v>
          </cell>
          <cell r="K38752" t="str">
            <v>America</v>
          </cell>
        </row>
        <row r="38753">
          <cell r="I38753" t="str">
            <v>MSF</v>
          </cell>
          <cell r="J38753">
            <v>4991</v>
          </cell>
          <cell r="K38753" t="str">
            <v>America</v>
          </cell>
        </row>
        <row r="38754">
          <cell r="I38754" t="str">
            <v>MAR</v>
          </cell>
          <cell r="J38754">
            <v>36471766</v>
          </cell>
          <cell r="K38754" t="str">
            <v>Africa</v>
          </cell>
          <cell r="L38754">
            <v>125.59304093</v>
          </cell>
        </row>
        <row r="38755">
          <cell r="I38755" t="str">
            <v>MAR</v>
          </cell>
          <cell r="J38755">
            <v>36471766</v>
          </cell>
          <cell r="K38755" t="str">
            <v>Africa</v>
          </cell>
          <cell r="L38755">
            <v>131.35914503999999</v>
          </cell>
        </row>
        <row r="38756">
          <cell r="I38756" t="str">
            <v>MAR</v>
          </cell>
          <cell r="J38756">
            <v>36471766</v>
          </cell>
          <cell r="K38756" t="str">
            <v>Africa</v>
          </cell>
          <cell r="L38756">
            <v>135.14015197000001</v>
          </cell>
        </row>
        <row r="38757">
          <cell r="I38757" t="str">
            <v>MAR</v>
          </cell>
          <cell r="J38757">
            <v>36471766</v>
          </cell>
          <cell r="K38757" t="str">
            <v>Africa</v>
          </cell>
          <cell r="L38757">
            <v>139.40920765999999</v>
          </cell>
        </row>
        <row r="38758">
          <cell r="I38758" t="str">
            <v>MAR</v>
          </cell>
          <cell r="J38758">
            <v>36471766</v>
          </cell>
          <cell r="K38758" t="str">
            <v>Africa</v>
          </cell>
          <cell r="L38758">
            <v>141.69316616</v>
          </cell>
        </row>
        <row r="38759">
          <cell r="I38759" t="str">
            <v>MAR</v>
          </cell>
          <cell r="J38759">
            <v>36471766</v>
          </cell>
          <cell r="K38759" t="str">
            <v>Africa</v>
          </cell>
          <cell r="L38759">
            <v>144.11421701</v>
          </cell>
        </row>
        <row r="38760">
          <cell r="I38760" t="str">
            <v>MAR</v>
          </cell>
          <cell r="J38760">
            <v>36471766</v>
          </cell>
          <cell r="K38760" t="str">
            <v>Africa</v>
          </cell>
          <cell r="L38760">
            <v>147.12750679999999</v>
          </cell>
        </row>
        <row r="38761">
          <cell r="I38761" t="str">
            <v>MAR</v>
          </cell>
          <cell r="J38761">
            <v>36471766</v>
          </cell>
          <cell r="K38761" t="str">
            <v>Africa</v>
          </cell>
          <cell r="L38761">
            <v>160.93270613999999</v>
          </cell>
        </row>
        <row r="38762">
          <cell r="I38762" t="str">
            <v>MAR</v>
          </cell>
          <cell r="J38762">
            <v>36471766</v>
          </cell>
          <cell r="K38762" t="str">
            <v>Africa</v>
          </cell>
          <cell r="L38762">
            <v>152.92925492000001</v>
          </cell>
        </row>
        <row r="38763">
          <cell r="I38763" t="str">
            <v>MAR</v>
          </cell>
          <cell r="J38763">
            <v>36471766</v>
          </cell>
          <cell r="K38763" t="str">
            <v>Africa</v>
          </cell>
          <cell r="L38763">
            <v>154.53049353</v>
          </cell>
        </row>
        <row r="38764">
          <cell r="I38764" t="str">
            <v>MAR</v>
          </cell>
          <cell r="J38764">
            <v>36471766</v>
          </cell>
          <cell r="K38764" t="str">
            <v>Africa</v>
          </cell>
          <cell r="L38764">
            <v>156.47720486</v>
          </cell>
        </row>
        <row r="38765">
          <cell r="I38765" t="str">
            <v>MAR</v>
          </cell>
          <cell r="J38765">
            <v>36471766</v>
          </cell>
          <cell r="K38765" t="str">
            <v>Africa</v>
          </cell>
          <cell r="L38765">
            <v>156.81993573</v>
          </cell>
        </row>
        <row r="38766">
          <cell r="I38766" t="str">
            <v>MAR</v>
          </cell>
          <cell r="J38766">
            <v>36471766</v>
          </cell>
          <cell r="K38766" t="str">
            <v>Africa</v>
          </cell>
          <cell r="L38766">
            <v>159.68516578000001</v>
          </cell>
        </row>
        <row r="38767">
          <cell r="I38767" t="str">
            <v>MAR</v>
          </cell>
          <cell r="J38767">
            <v>36471766</v>
          </cell>
          <cell r="K38767" t="str">
            <v>Africa</v>
          </cell>
          <cell r="L38767">
            <v>164.91386789000001</v>
          </cell>
        </row>
        <row r="38768">
          <cell r="I38768" t="str">
            <v>MAR</v>
          </cell>
          <cell r="J38768">
            <v>36471766</v>
          </cell>
          <cell r="K38768" t="str">
            <v>Africa</v>
          </cell>
          <cell r="L38768">
            <v>166.22721258000001</v>
          </cell>
        </row>
        <row r="38769">
          <cell r="I38769" t="str">
            <v>MAR</v>
          </cell>
          <cell r="J38769">
            <v>36471766</v>
          </cell>
          <cell r="K38769" t="str">
            <v>Africa</v>
          </cell>
          <cell r="L38769">
            <v>168.56052432000001</v>
          </cell>
        </row>
        <row r="38770">
          <cell r="I38770" t="str">
            <v>MAR</v>
          </cell>
          <cell r="J38770">
            <v>36471766</v>
          </cell>
          <cell r="K38770" t="str">
            <v>Africa</v>
          </cell>
          <cell r="L38770">
            <v>172.5718464</v>
          </cell>
        </row>
        <row r="38771">
          <cell r="I38771" t="str">
            <v>MAR</v>
          </cell>
          <cell r="J38771">
            <v>36471766</v>
          </cell>
          <cell r="K38771" t="str">
            <v>Africa</v>
          </cell>
          <cell r="L38771">
            <v>175.10257111999999</v>
          </cell>
        </row>
        <row r="38772">
          <cell r="I38772" t="str">
            <v>MAR</v>
          </cell>
          <cell r="J38772">
            <v>36471766</v>
          </cell>
          <cell r="K38772" t="str">
            <v>Africa</v>
          </cell>
          <cell r="L38772">
            <v>180.63287639999999</v>
          </cell>
        </row>
        <row r="38773">
          <cell r="I38773" t="str">
            <v>MAR</v>
          </cell>
          <cell r="J38773">
            <v>36471766</v>
          </cell>
          <cell r="K38773" t="str">
            <v>Africa</v>
          </cell>
          <cell r="L38773">
            <v>181.95444663000001</v>
          </cell>
        </row>
        <row r="38774">
          <cell r="I38774" t="str">
            <v>MAR</v>
          </cell>
          <cell r="J38774">
            <v>36471766</v>
          </cell>
          <cell r="K38774" t="str">
            <v>Africa</v>
          </cell>
          <cell r="L38774">
            <v>185.28579066</v>
          </cell>
        </row>
        <row r="38775">
          <cell r="I38775" t="str">
            <v>MAR</v>
          </cell>
          <cell r="J38775">
            <v>36471766</v>
          </cell>
          <cell r="K38775" t="str">
            <v>Africa</v>
          </cell>
          <cell r="L38775">
            <v>175.97447844999999</v>
          </cell>
        </row>
        <row r="38776">
          <cell r="I38776" t="str">
            <v>MAR</v>
          </cell>
          <cell r="J38776">
            <v>36471766</v>
          </cell>
          <cell r="K38776" t="str">
            <v>Africa</v>
          </cell>
          <cell r="L38776">
            <v>188.57600699</v>
          </cell>
        </row>
        <row r="38777">
          <cell r="I38777" t="str">
            <v>MAR</v>
          </cell>
          <cell r="J38777">
            <v>36471766</v>
          </cell>
          <cell r="K38777" t="str">
            <v>Africa</v>
          </cell>
          <cell r="L38777">
            <v>191.68526141999999</v>
          </cell>
        </row>
        <row r="38778">
          <cell r="I38778" t="str">
            <v>MAR</v>
          </cell>
          <cell r="J38778">
            <v>36471766</v>
          </cell>
          <cell r="K38778" t="str">
            <v>Africa</v>
          </cell>
          <cell r="L38778">
            <v>193.58261949999999</v>
          </cell>
        </row>
        <row r="38779">
          <cell r="I38779" t="str">
            <v>MAR</v>
          </cell>
          <cell r="J38779">
            <v>36471766</v>
          </cell>
          <cell r="K38779" t="str">
            <v>Africa</v>
          </cell>
          <cell r="L38779">
            <v>196.54929788999999</v>
          </cell>
        </row>
        <row r="38780">
          <cell r="I38780" t="str">
            <v>MAR</v>
          </cell>
          <cell r="J38780">
            <v>36471766</v>
          </cell>
          <cell r="K38780" t="str">
            <v>Africa</v>
          </cell>
          <cell r="L38780">
            <v>197.51991169999999</v>
          </cell>
        </row>
        <row r="38781">
          <cell r="I38781" t="str">
            <v>MAR</v>
          </cell>
          <cell r="J38781">
            <v>36471766</v>
          </cell>
          <cell r="K38781" t="str">
            <v>Africa</v>
          </cell>
          <cell r="L38781">
            <v>194.99741252000001</v>
          </cell>
        </row>
        <row r="38782">
          <cell r="I38782" t="str">
            <v>MAR</v>
          </cell>
          <cell r="J38782">
            <v>36471766</v>
          </cell>
          <cell r="K38782" t="str">
            <v>Africa</v>
          </cell>
          <cell r="L38782">
            <v>193.66487491000001</v>
          </cell>
        </row>
        <row r="38783">
          <cell r="I38783" t="str">
            <v>MAR</v>
          </cell>
          <cell r="J38783">
            <v>36471766</v>
          </cell>
          <cell r="K38783" t="str">
            <v>Africa</v>
          </cell>
          <cell r="L38783">
            <v>189.53565341000001</v>
          </cell>
        </row>
        <row r="38784">
          <cell r="I38784" t="str">
            <v>MAR</v>
          </cell>
          <cell r="J38784">
            <v>36471766</v>
          </cell>
          <cell r="K38784" t="str">
            <v>Africa</v>
          </cell>
          <cell r="L38784">
            <v>183.81890254999999</v>
          </cell>
        </row>
        <row r="38785">
          <cell r="I38785" t="str">
            <v>MAR</v>
          </cell>
          <cell r="J38785">
            <v>36471766</v>
          </cell>
          <cell r="K38785" t="str">
            <v>Africa</v>
          </cell>
          <cell r="L38785">
            <v>177.62507031000001</v>
          </cell>
        </row>
        <row r="38786">
          <cell r="I38786" t="str">
            <v>MAR</v>
          </cell>
          <cell r="J38786">
            <v>36471766</v>
          </cell>
          <cell r="K38786" t="str">
            <v>Africa</v>
          </cell>
          <cell r="L38786">
            <v>172.48410730000001</v>
          </cell>
        </row>
        <row r="38787">
          <cell r="I38787" t="str">
            <v>MAR</v>
          </cell>
          <cell r="J38787">
            <v>36471766</v>
          </cell>
          <cell r="K38787" t="str">
            <v>Africa</v>
          </cell>
          <cell r="L38787">
            <v>168.43714120999999</v>
          </cell>
        </row>
        <row r="38788">
          <cell r="I38788" t="str">
            <v>MAR</v>
          </cell>
          <cell r="J38788">
            <v>36471766</v>
          </cell>
          <cell r="K38788" t="str">
            <v>Africa</v>
          </cell>
          <cell r="L38788">
            <v>165.07563686</v>
          </cell>
        </row>
        <row r="38789">
          <cell r="I38789" t="str">
            <v>MAR</v>
          </cell>
          <cell r="J38789">
            <v>36471766</v>
          </cell>
          <cell r="K38789" t="str">
            <v>Africa</v>
          </cell>
          <cell r="L38789">
            <v>162.59152354</v>
          </cell>
        </row>
        <row r="38790">
          <cell r="I38790" t="str">
            <v>MAR</v>
          </cell>
          <cell r="J38790">
            <v>36471766</v>
          </cell>
          <cell r="K38790" t="str">
            <v>Africa</v>
          </cell>
          <cell r="L38790">
            <v>158.27037275999999</v>
          </cell>
        </row>
        <row r="38791">
          <cell r="I38791" t="str">
            <v>MAR</v>
          </cell>
          <cell r="J38791">
            <v>36471766</v>
          </cell>
          <cell r="K38791" t="str">
            <v>Africa</v>
          </cell>
          <cell r="L38791">
            <v>153.35972489</v>
          </cell>
        </row>
        <row r="38792">
          <cell r="I38792" t="str">
            <v>MAR</v>
          </cell>
          <cell r="J38792">
            <v>36471766</v>
          </cell>
          <cell r="K38792" t="str">
            <v>Africa</v>
          </cell>
          <cell r="L38792">
            <v>148.66294108</v>
          </cell>
        </row>
        <row r="38793">
          <cell r="I38793" t="str">
            <v>MAR</v>
          </cell>
          <cell r="J38793">
            <v>36471766</v>
          </cell>
          <cell r="K38793" t="str">
            <v>Africa</v>
          </cell>
          <cell r="L38793">
            <v>144.57758913999999</v>
          </cell>
        </row>
        <row r="38794">
          <cell r="I38794" t="str">
            <v>MAR</v>
          </cell>
          <cell r="J38794">
            <v>36471766</v>
          </cell>
          <cell r="K38794" t="str">
            <v>Africa</v>
          </cell>
          <cell r="L38794">
            <v>138.63326498000001</v>
          </cell>
        </row>
        <row r="38795">
          <cell r="I38795" t="str">
            <v>MAR</v>
          </cell>
          <cell r="J38795">
            <v>36471766</v>
          </cell>
          <cell r="K38795" t="str">
            <v>Africa</v>
          </cell>
          <cell r="L38795">
            <v>135.23063292000001</v>
          </cell>
        </row>
        <row r="38796">
          <cell r="I38796" t="str">
            <v>MAR</v>
          </cell>
          <cell r="J38796">
            <v>36471766</v>
          </cell>
          <cell r="K38796" t="str">
            <v>Africa</v>
          </cell>
          <cell r="L38796">
            <v>134.10921751999999</v>
          </cell>
        </row>
        <row r="38797">
          <cell r="I38797" t="str">
            <v>MAR</v>
          </cell>
          <cell r="J38797">
            <v>36471766</v>
          </cell>
          <cell r="K38797" t="str">
            <v>Africa</v>
          </cell>
          <cell r="L38797">
            <v>132.08299263999999</v>
          </cell>
        </row>
        <row r="38798">
          <cell r="I38798" t="str">
            <v>MAR</v>
          </cell>
          <cell r="J38798">
            <v>36471766</v>
          </cell>
          <cell r="K38798" t="str">
            <v>Africa</v>
          </cell>
          <cell r="L38798">
            <v>132.00896277000001</v>
          </cell>
        </row>
        <row r="38799">
          <cell r="I38799" t="str">
            <v>MAR</v>
          </cell>
          <cell r="J38799">
            <v>36471766</v>
          </cell>
          <cell r="K38799" t="str">
            <v>Africa</v>
          </cell>
          <cell r="L38799">
            <v>132.67248973</v>
          </cell>
        </row>
        <row r="38800">
          <cell r="I38800" t="str">
            <v>MAR</v>
          </cell>
          <cell r="J38800">
            <v>36471766</v>
          </cell>
          <cell r="K38800" t="str">
            <v>Africa</v>
          </cell>
          <cell r="L38800">
            <v>129.92241725</v>
          </cell>
        </row>
        <row r="38801">
          <cell r="I38801" t="str">
            <v>MAR</v>
          </cell>
          <cell r="J38801">
            <v>36471766</v>
          </cell>
          <cell r="K38801" t="str">
            <v>Africa</v>
          </cell>
          <cell r="L38801">
            <v>128.28279277999999</v>
          </cell>
        </row>
        <row r="38802">
          <cell r="I38802" t="str">
            <v>MAR</v>
          </cell>
          <cell r="J38802">
            <v>36471766</v>
          </cell>
          <cell r="K38802" t="str">
            <v>Africa</v>
          </cell>
          <cell r="L38802">
            <v>126.08108968000001</v>
          </cell>
        </row>
        <row r="38803">
          <cell r="I38803" t="str">
            <v>MAR</v>
          </cell>
          <cell r="J38803">
            <v>36471766</v>
          </cell>
          <cell r="K38803" t="str">
            <v>Africa</v>
          </cell>
          <cell r="L38803">
            <v>123.59423451000001</v>
          </cell>
        </row>
        <row r="38804">
          <cell r="I38804" t="str">
            <v>MAR</v>
          </cell>
          <cell r="J38804">
            <v>36471766</v>
          </cell>
          <cell r="K38804" t="str">
            <v>Africa</v>
          </cell>
          <cell r="L38804">
            <v>122.34121046</v>
          </cell>
        </row>
        <row r="38805">
          <cell r="I38805" t="str">
            <v>MAR</v>
          </cell>
          <cell r="J38805">
            <v>36471766</v>
          </cell>
          <cell r="K38805" t="str">
            <v>Africa</v>
          </cell>
          <cell r="L38805">
            <v>120.69061859999999</v>
          </cell>
        </row>
        <row r="38806">
          <cell r="I38806" t="str">
            <v>MAR</v>
          </cell>
          <cell r="J38806">
            <v>36471766</v>
          </cell>
          <cell r="K38806" t="str">
            <v>Africa</v>
          </cell>
          <cell r="L38806">
            <v>120.03257533999999</v>
          </cell>
        </row>
        <row r="38807">
          <cell r="I38807" t="str">
            <v>MAR</v>
          </cell>
          <cell r="J38807">
            <v>36471766</v>
          </cell>
          <cell r="K38807" t="str">
            <v>Africa</v>
          </cell>
          <cell r="L38807">
            <v>116.68203837</v>
          </cell>
        </row>
        <row r="38808">
          <cell r="I38808" t="str">
            <v>MAR</v>
          </cell>
          <cell r="J38808">
            <v>36471766</v>
          </cell>
          <cell r="K38808" t="str">
            <v>Africa</v>
          </cell>
          <cell r="L38808">
            <v>114.48581898</v>
          </cell>
        </row>
        <row r="38809">
          <cell r="I38809" t="str">
            <v>MAR</v>
          </cell>
          <cell r="J38809">
            <v>36471766</v>
          </cell>
          <cell r="K38809" t="str">
            <v>Africa</v>
          </cell>
          <cell r="L38809">
            <v>112.56378427</v>
          </cell>
        </row>
        <row r="38810">
          <cell r="I38810" t="str">
            <v>MAR</v>
          </cell>
          <cell r="J38810">
            <v>36471766</v>
          </cell>
          <cell r="K38810" t="str">
            <v>Africa</v>
          </cell>
          <cell r="L38810">
            <v>110.66094249</v>
          </cell>
        </row>
        <row r="38811">
          <cell r="I38811" t="str">
            <v>MAR</v>
          </cell>
          <cell r="J38811">
            <v>36471766</v>
          </cell>
          <cell r="K38811" t="str">
            <v>Africa</v>
          </cell>
          <cell r="L38811">
            <v>108.80471212</v>
          </cell>
        </row>
        <row r="38812">
          <cell r="I38812" t="str">
            <v>MAR</v>
          </cell>
          <cell r="J38812">
            <v>36471766</v>
          </cell>
          <cell r="K38812" t="str">
            <v>Africa</v>
          </cell>
          <cell r="L38812">
            <v>105.78868048</v>
          </cell>
        </row>
        <row r="38813">
          <cell r="I38813" t="str">
            <v>MAR</v>
          </cell>
          <cell r="J38813">
            <v>36471766</v>
          </cell>
          <cell r="K38813" t="str">
            <v>Africa</v>
          </cell>
          <cell r="L38813">
            <v>103.10989601999999</v>
          </cell>
        </row>
        <row r="38814">
          <cell r="I38814" t="str">
            <v>MAR</v>
          </cell>
          <cell r="J38814">
            <v>36471766</v>
          </cell>
          <cell r="K38814" t="str">
            <v>Africa</v>
          </cell>
          <cell r="L38814">
            <v>100.57094576</v>
          </cell>
        </row>
        <row r="38815">
          <cell r="I38815" t="str">
            <v>MAR</v>
          </cell>
          <cell r="J38815">
            <v>36471766</v>
          </cell>
          <cell r="K38815" t="str">
            <v>Africa</v>
          </cell>
          <cell r="L38815">
            <v>98.056672109999994</v>
          </cell>
        </row>
        <row r="38816">
          <cell r="I38816" t="str">
            <v>MAR</v>
          </cell>
          <cell r="J38816">
            <v>36471766</v>
          </cell>
          <cell r="K38816" t="str">
            <v>Africa</v>
          </cell>
          <cell r="L38816">
            <v>95.015963859999999</v>
          </cell>
        </row>
        <row r="38817">
          <cell r="I38817" t="str">
            <v>MAR</v>
          </cell>
          <cell r="J38817">
            <v>36471766</v>
          </cell>
          <cell r="K38817" t="str">
            <v>Africa</v>
          </cell>
          <cell r="L38817">
            <v>95.194183910000007</v>
          </cell>
        </row>
        <row r="38818">
          <cell r="I38818" t="str">
            <v>MAR</v>
          </cell>
          <cell r="J38818">
            <v>36471766</v>
          </cell>
          <cell r="K38818" t="str">
            <v>Africa</v>
          </cell>
          <cell r="L38818">
            <v>94.867904120000006</v>
          </cell>
        </row>
        <row r="38819">
          <cell r="I38819" t="str">
            <v>MAR</v>
          </cell>
          <cell r="J38819">
            <v>36471766</v>
          </cell>
          <cell r="K38819" t="str">
            <v>Africa</v>
          </cell>
          <cell r="L38819">
            <v>92.882806939999995</v>
          </cell>
        </row>
        <row r="38820">
          <cell r="I38820" t="str">
            <v>MAR</v>
          </cell>
          <cell r="J38820">
            <v>36471766</v>
          </cell>
          <cell r="K38820" t="str">
            <v>Africa</v>
          </cell>
          <cell r="L38820">
            <v>90.080639360000006</v>
          </cell>
        </row>
        <row r="38821">
          <cell r="I38821" t="str">
            <v>MAR</v>
          </cell>
          <cell r="J38821">
            <v>36471766</v>
          </cell>
          <cell r="K38821" t="str">
            <v>Africa</v>
          </cell>
          <cell r="L38821">
            <v>88.509561070000004</v>
          </cell>
        </row>
        <row r="38822">
          <cell r="I38822" t="str">
            <v>MAR</v>
          </cell>
          <cell r="J38822">
            <v>36471766</v>
          </cell>
          <cell r="K38822" t="str">
            <v>Africa</v>
          </cell>
          <cell r="L38822">
            <v>87.470401080000002</v>
          </cell>
        </row>
        <row r="38823">
          <cell r="I38823" t="str">
            <v>MAR</v>
          </cell>
          <cell r="J38823">
            <v>36471766</v>
          </cell>
          <cell r="K38823" t="str">
            <v>Africa</v>
          </cell>
          <cell r="L38823">
            <v>86.576558969999994</v>
          </cell>
        </row>
        <row r="38824">
          <cell r="I38824" t="str">
            <v>MAR</v>
          </cell>
          <cell r="J38824">
            <v>36471766</v>
          </cell>
          <cell r="K38824" t="str">
            <v>Africa</v>
          </cell>
          <cell r="L38824">
            <v>86.447692169999996</v>
          </cell>
        </row>
        <row r="38825">
          <cell r="I38825" t="str">
            <v>MAR</v>
          </cell>
          <cell r="J38825">
            <v>36471766</v>
          </cell>
          <cell r="K38825" t="str">
            <v>Africa</v>
          </cell>
          <cell r="L38825">
            <v>86.126896079999995</v>
          </cell>
        </row>
        <row r="38826">
          <cell r="I38826" t="str">
            <v>MAR</v>
          </cell>
          <cell r="J38826">
            <v>36471766</v>
          </cell>
          <cell r="K38826" t="str">
            <v>Africa</v>
          </cell>
          <cell r="L38826">
            <v>85.822551070000003</v>
          </cell>
        </row>
        <row r="38827">
          <cell r="I38827" t="str">
            <v>MAR</v>
          </cell>
          <cell r="J38827">
            <v>36471766</v>
          </cell>
          <cell r="K38827" t="str">
            <v>Africa</v>
          </cell>
          <cell r="L38827">
            <v>86.477852479999996</v>
          </cell>
        </row>
        <row r="38828">
          <cell r="I38828" t="str">
            <v>MAR</v>
          </cell>
          <cell r="J38828">
            <v>36471766</v>
          </cell>
          <cell r="K38828" t="str">
            <v>Africa</v>
          </cell>
          <cell r="L38828">
            <v>86.743811640000004</v>
          </cell>
        </row>
        <row r="38829">
          <cell r="I38829" t="str">
            <v>MAR</v>
          </cell>
          <cell r="J38829">
            <v>36471766</v>
          </cell>
          <cell r="K38829" t="str">
            <v>Africa</v>
          </cell>
          <cell r="L38829">
            <v>84.610654719999999</v>
          </cell>
        </row>
        <row r="38830">
          <cell r="I38830" t="str">
            <v>MAR</v>
          </cell>
          <cell r="J38830">
            <v>36471766</v>
          </cell>
          <cell r="K38830" t="str">
            <v>Africa</v>
          </cell>
          <cell r="L38830">
            <v>84.734037830000005</v>
          </cell>
        </row>
        <row r="38831">
          <cell r="I38831" t="str">
            <v>MAR</v>
          </cell>
          <cell r="J38831">
            <v>36471766</v>
          </cell>
          <cell r="K38831" t="str">
            <v>Africa</v>
          </cell>
          <cell r="L38831">
            <v>84.99451329</v>
          </cell>
        </row>
        <row r="38832">
          <cell r="I38832" t="str">
            <v>MAR</v>
          </cell>
          <cell r="J38832">
            <v>36471766</v>
          </cell>
          <cell r="K38832" t="str">
            <v>Africa</v>
          </cell>
          <cell r="L38832">
            <v>84.465336829999998</v>
          </cell>
        </row>
        <row r="38833">
          <cell r="I38833" t="str">
            <v>MAR</v>
          </cell>
          <cell r="J38833">
            <v>36471766</v>
          </cell>
          <cell r="K38833" t="str">
            <v>Africa</v>
          </cell>
          <cell r="L38833">
            <v>83.146508449999999</v>
          </cell>
        </row>
        <row r="38834">
          <cell r="I38834" t="str">
            <v>MAR</v>
          </cell>
          <cell r="J38834">
            <v>36471766</v>
          </cell>
          <cell r="K38834" t="str">
            <v>Africa</v>
          </cell>
          <cell r="L38834">
            <v>83.165701380000002</v>
          </cell>
        </row>
        <row r="38835">
          <cell r="I38835" t="str">
            <v>MAR</v>
          </cell>
          <cell r="J38835">
            <v>36471766</v>
          </cell>
          <cell r="K38835" t="str">
            <v>Africa</v>
          </cell>
          <cell r="L38835">
            <v>81.885258859999993</v>
          </cell>
        </row>
        <row r="38836">
          <cell r="I38836" t="str">
            <v>MAR</v>
          </cell>
          <cell r="J38836">
            <v>36471766</v>
          </cell>
          <cell r="K38836" t="str">
            <v>Africa</v>
          </cell>
          <cell r="L38836">
            <v>81.22721559</v>
          </cell>
        </row>
        <row r="38837">
          <cell r="I38837" t="str">
            <v>MAR</v>
          </cell>
          <cell r="J38837">
            <v>36471766</v>
          </cell>
          <cell r="K38837" t="str">
            <v>Africa</v>
          </cell>
          <cell r="L38837">
            <v>80.443047370000002</v>
          </cell>
        </row>
        <row r="38838">
          <cell r="I38838" t="str">
            <v>MAR</v>
          </cell>
          <cell r="J38838">
            <v>36471766</v>
          </cell>
          <cell r="K38838" t="str">
            <v>Africa</v>
          </cell>
          <cell r="L38838">
            <v>80.470465840000003</v>
          </cell>
        </row>
        <row r="38839">
          <cell r="I38839" t="str">
            <v>MAR</v>
          </cell>
          <cell r="J38839">
            <v>36471766</v>
          </cell>
          <cell r="K38839" t="str">
            <v>Africa</v>
          </cell>
          <cell r="L38839">
            <v>81.312212849999995</v>
          </cell>
        </row>
        <row r="38840">
          <cell r="I38840" t="str">
            <v>MAR</v>
          </cell>
          <cell r="J38840">
            <v>36471766</v>
          </cell>
          <cell r="K38840" t="str">
            <v>Africa</v>
          </cell>
          <cell r="L38840">
            <v>78.578591450000005</v>
          </cell>
        </row>
        <row r="38841">
          <cell r="I38841" t="str">
            <v>MAR</v>
          </cell>
          <cell r="J38841">
            <v>36471766</v>
          </cell>
          <cell r="K38841" t="str">
            <v>Africa</v>
          </cell>
          <cell r="L38841">
            <v>75.809326040000002</v>
          </cell>
        </row>
        <row r="38842">
          <cell r="I38842" t="str">
            <v>MAR</v>
          </cell>
          <cell r="J38842">
            <v>36471766</v>
          </cell>
          <cell r="K38842" t="str">
            <v>Africa</v>
          </cell>
          <cell r="L38842">
            <v>72.831680259999999</v>
          </cell>
        </row>
        <row r="38843">
          <cell r="I38843" t="str">
            <v>MAR</v>
          </cell>
          <cell r="J38843">
            <v>36471766</v>
          </cell>
          <cell r="K38843" t="str">
            <v>Africa</v>
          </cell>
          <cell r="L38843">
            <v>72.776843330000005</v>
          </cell>
        </row>
        <row r="38844">
          <cell r="I38844" t="str">
            <v>MAR</v>
          </cell>
          <cell r="J38844">
            <v>36471766</v>
          </cell>
          <cell r="K38844" t="str">
            <v>Africa</v>
          </cell>
          <cell r="L38844">
            <v>70.22692567</v>
          </cell>
        </row>
        <row r="38845">
          <cell r="I38845" t="str">
            <v>MAR</v>
          </cell>
          <cell r="J38845">
            <v>36471766</v>
          </cell>
          <cell r="K38845" t="str">
            <v>Africa</v>
          </cell>
          <cell r="L38845">
            <v>69.333083569999999</v>
          </cell>
        </row>
        <row r="38846">
          <cell r="I38846" t="str">
            <v>MAR</v>
          </cell>
          <cell r="J38846">
            <v>36471766</v>
          </cell>
          <cell r="K38846" t="str">
            <v>Africa</v>
          </cell>
          <cell r="L38846">
            <v>66.843486549999994</v>
          </cell>
        </row>
        <row r="38847">
          <cell r="I38847" t="str">
            <v>MAR</v>
          </cell>
          <cell r="J38847">
            <v>36471766</v>
          </cell>
          <cell r="K38847" t="str">
            <v>Africa</v>
          </cell>
          <cell r="L38847">
            <v>65.003707250000005</v>
          </cell>
        </row>
        <row r="38848">
          <cell r="I38848" t="str">
            <v>MAR</v>
          </cell>
          <cell r="J38848">
            <v>36471766</v>
          </cell>
          <cell r="K38848" t="str">
            <v>Africa</v>
          </cell>
          <cell r="L38848">
            <v>62.190572289999999</v>
          </cell>
        </row>
        <row r="38849">
          <cell r="I38849" t="str">
            <v>MAR</v>
          </cell>
          <cell r="J38849">
            <v>36471766</v>
          </cell>
          <cell r="K38849" t="str">
            <v>Africa</v>
          </cell>
          <cell r="L38849">
            <v>60.359018540000001</v>
          </cell>
        </row>
        <row r="38850">
          <cell r="I38850" t="str">
            <v>MAR</v>
          </cell>
          <cell r="J38850">
            <v>36471766</v>
          </cell>
          <cell r="K38850" t="str">
            <v>Africa</v>
          </cell>
          <cell r="L38850">
            <v>58.107962200000003</v>
          </cell>
        </row>
        <row r="38851">
          <cell r="I38851" t="str">
            <v>MAR</v>
          </cell>
          <cell r="J38851">
            <v>36471766</v>
          </cell>
          <cell r="K38851" t="str">
            <v>Africa</v>
          </cell>
          <cell r="L38851">
            <v>56.284633980000002</v>
          </cell>
        </row>
        <row r="38852">
          <cell r="I38852" t="str">
            <v>MAR</v>
          </cell>
          <cell r="J38852">
            <v>36471766</v>
          </cell>
          <cell r="K38852" t="str">
            <v>Africa</v>
          </cell>
          <cell r="L38852">
            <v>54.960321909999998</v>
          </cell>
        </row>
        <row r="38853">
          <cell r="I38853" t="str">
            <v>MAR</v>
          </cell>
          <cell r="J38853">
            <v>36471766</v>
          </cell>
          <cell r="K38853" t="str">
            <v>Africa</v>
          </cell>
          <cell r="L38853">
            <v>53.049254589999997</v>
          </cell>
        </row>
        <row r="38854">
          <cell r="I38854" t="str">
            <v>MAR</v>
          </cell>
          <cell r="J38854">
            <v>36471766</v>
          </cell>
          <cell r="K38854" t="str">
            <v>Africa</v>
          </cell>
          <cell r="L38854">
            <v>53.076673059999997</v>
          </cell>
        </row>
        <row r="38855">
          <cell r="I38855" t="str">
            <v>MAR</v>
          </cell>
          <cell r="J38855">
            <v>36471766</v>
          </cell>
          <cell r="K38855" t="str">
            <v>Africa</v>
          </cell>
          <cell r="L38855">
            <v>52.690072639999997</v>
          </cell>
        </row>
        <row r="38856">
          <cell r="I38856" t="str">
            <v>MAR</v>
          </cell>
          <cell r="J38856">
            <v>36471766</v>
          </cell>
          <cell r="K38856" t="str">
            <v>Africa</v>
          </cell>
          <cell r="L38856">
            <v>52.478950429999998</v>
          </cell>
        </row>
        <row r="38857">
          <cell r="I38857" t="str">
            <v>MAR</v>
          </cell>
          <cell r="J38857">
            <v>36471766</v>
          </cell>
          <cell r="K38857" t="str">
            <v>Africa</v>
          </cell>
          <cell r="L38857">
            <v>52.034771229999997</v>
          </cell>
        </row>
        <row r="38858">
          <cell r="I38858" t="str">
            <v>MAR</v>
          </cell>
          <cell r="J38858">
            <v>36471766</v>
          </cell>
          <cell r="K38858" t="str">
            <v>Africa</v>
          </cell>
          <cell r="L38858">
            <v>52.182830959999997</v>
          </cell>
        </row>
        <row r="38859">
          <cell r="I38859" t="str">
            <v>MAR</v>
          </cell>
          <cell r="J38859">
            <v>36471766</v>
          </cell>
          <cell r="K38859" t="str">
            <v>Africa</v>
          </cell>
          <cell r="L38859">
            <v>51.848325629999998</v>
          </cell>
        </row>
        <row r="38860">
          <cell r="I38860" t="str">
            <v>MAR</v>
          </cell>
          <cell r="J38860">
            <v>36471766</v>
          </cell>
          <cell r="K38860" t="str">
            <v>Africa</v>
          </cell>
          <cell r="L38860">
            <v>52.20202389</v>
          </cell>
        </row>
        <row r="38861">
          <cell r="I38861" t="str">
            <v>MAR</v>
          </cell>
          <cell r="J38861">
            <v>36471766</v>
          </cell>
          <cell r="K38861" t="str">
            <v>Africa</v>
          </cell>
          <cell r="L38861">
            <v>52.775069899999998</v>
          </cell>
        </row>
        <row r="38862">
          <cell r="I38862" t="str">
            <v>MAR</v>
          </cell>
          <cell r="J38862">
            <v>36471766</v>
          </cell>
          <cell r="K38862" t="str">
            <v>Africa</v>
          </cell>
          <cell r="L38862">
            <v>52.506368899999998</v>
          </cell>
        </row>
        <row r="38863">
          <cell r="I38863" t="str">
            <v>MAR</v>
          </cell>
          <cell r="J38863">
            <v>36471766</v>
          </cell>
          <cell r="K38863" t="str">
            <v>Africa</v>
          </cell>
          <cell r="L38863">
            <v>52.56120584</v>
          </cell>
        </row>
        <row r="38864">
          <cell r="I38864" t="str">
            <v>MAR</v>
          </cell>
          <cell r="J38864">
            <v>36471766</v>
          </cell>
          <cell r="K38864" t="str">
            <v>Africa</v>
          </cell>
          <cell r="L38864">
            <v>53.00812689</v>
          </cell>
        </row>
        <row r="38865">
          <cell r="I38865" t="str">
            <v>MAR</v>
          </cell>
          <cell r="J38865">
            <v>36471766</v>
          </cell>
          <cell r="K38865" t="str">
            <v>Africa</v>
          </cell>
          <cell r="L38865">
            <v>52.613300930000001</v>
          </cell>
        </row>
        <row r="38866">
          <cell r="I38866" t="str">
            <v>MAR</v>
          </cell>
          <cell r="J38866">
            <v>36471766</v>
          </cell>
          <cell r="K38866" t="str">
            <v>Africa</v>
          </cell>
          <cell r="L38866">
            <v>52.402178720000002</v>
          </cell>
        </row>
        <row r="38867">
          <cell r="I38867" t="str">
            <v>MAR</v>
          </cell>
          <cell r="J38867">
            <v>36471766</v>
          </cell>
          <cell r="K38867" t="str">
            <v>Africa</v>
          </cell>
          <cell r="L38867">
            <v>51.560431700000002</v>
          </cell>
        </row>
        <row r="38868">
          <cell r="I38868" t="str">
            <v>MAR</v>
          </cell>
          <cell r="J38868">
            <v>36471766</v>
          </cell>
          <cell r="K38868" t="str">
            <v>Africa</v>
          </cell>
          <cell r="L38868">
            <v>50.957225379999997</v>
          </cell>
        </row>
        <row r="38869">
          <cell r="I38869" t="str">
            <v>MAR</v>
          </cell>
          <cell r="J38869">
            <v>36471766</v>
          </cell>
          <cell r="K38869" t="str">
            <v>Africa</v>
          </cell>
          <cell r="L38869">
            <v>49.336793839999999</v>
          </cell>
        </row>
        <row r="38870">
          <cell r="I38870" t="str">
            <v>MAR</v>
          </cell>
          <cell r="J38870">
            <v>36471766</v>
          </cell>
          <cell r="K38870" t="str">
            <v>Africa</v>
          </cell>
          <cell r="L38870">
            <v>48.840519540000003</v>
          </cell>
        </row>
        <row r="38871">
          <cell r="I38871" t="str">
            <v>MAR</v>
          </cell>
          <cell r="J38871">
            <v>36471766</v>
          </cell>
          <cell r="K38871" t="str">
            <v>Africa</v>
          </cell>
          <cell r="L38871">
            <v>48.218120290000002</v>
          </cell>
        </row>
        <row r="38872">
          <cell r="I38872" t="str">
            <v>MAR</v>
          </cell>
          <cell r="J38872">
            <v>36471766</v>
          </cell>
          <cell r="K38872" t="str">
            <v>Africa</v>
          </cell>
          <cell r="L38872">
            <v>47.603946569999998</v>
          </cell>
        </row>
        <row r="38873">
          <cell r="I38873" t="str">
            <v>MAR</v>
          </cell>
          <cell r="J38873">
            <v>36471766</v>
          </cell>
          <cell r="K38873" t="str">
            <v>Africa</v>
          </cell>
          <cell r="L38873">
            <v>46.479789330000003</v>
          </cell>
        </row>
        <row r="38874">
          <cell r="I38874" t="str">
            <v>MAR</v>
          </cell>
          <cell r="J38874">
            <v>36471766</v>
          </cell>
          <cell r="K38874" t="str">
            <v>Africa</v>
          </cell>
          <cell r="L38874">
            <v>43.875034730000003</v>
          </cell>
        </row>
        <row r="38875">
          <cell r="I38875" t="str">
            <v>MAR</v>
          </cell>
          <cell r="J38875">
            <v>36471766</v>
          </cell>
          <cell r="K38875" t="str">
            <v>Africa</v>
          </cell>
          <cell r="L38875">
            <v>40.905614499999999</v>
          </cell>
        </row>
        <row r="38876">
          <cell r="I38876" t="str">
            <v>MAR</v>
          </cell>
          <cell r="J38876">
            <v>36471766</v>
          </cell>
          <cell r="K38876" t="str">
            <v>Africa</v>
          </cell>
          <cell r="L38876">
            <v>40.23934569</v>
          </cell>
        </row>
        <row r="38877">
          <cell r="I38877" t="str">
            <v>MAR</v>
          </cell>
          <cell r="J38877">
            <v>36471766</v>
          </cell>
          <cell r="K38877" t="str">
            <v>Africa</v>
          </cell>
          <cell r="L38877">
            <v>39.70468554</v>
          </cell>
        </row>
        <row r="38878">
          <cell r="I38878" t="str">
            <v>MAR</v>
          </cell>
          <cell r="J38878">
            <v>36471766</v>
          </cell>
          <cell r="K38878" t="str">
            <v>Africa</v>
          </cell>
          <cell r="L38878">
            <v>37.859422549999998</v>
          </cell>
        </row>
        <row r="38879">
          <cell r="I38879" t="str">
            <v>MAR</v>
          </cell>
          <cell r="J38879">
            <v>36471766</v>
          </cell>
          <cell r="K38879" t="str">
            <v>Africa</v>
          </cell>
          <cell r="L38879">
            <v>36.126575279999997</v>
          </cell>
        </row>
        <row r="38880">
          <cell r="I38880" t="str">
            <v>MAR</v>
          </cell>
          <cell r="J38880">
            <v>36471766</v>
          </cell>
          <cell r="K38880" t="str">
            <v>Africa</v>
          </cell>
          <cell r="L38880">
            <v>35.531594490000003</v>
          </cell>
        </row>
        <row r="38881">
          <cell r="I38881" t="str">
            <v>MAR</v>
          </cell>
          <cell r="J38881">
            <v>36471766</v>
          </cell>
          <cell r="K38881" t="str">
            <v>Africa</v>
          </cell>
          <cell r="L38881">
            <v>33.894711870000002</v>
          </cell>
        </row>
        <row r="38882">
          <cell r="I38882" t="str">
            <v>MAR</v>
          </cell>
          <cell r="J38882">
            <v>36471766</v>
          </cell>
          <cell r="K38882" t="str">
            <v>Africa</v>
          </cell>
          <cell r="L38882">
            <v>32.430565610000002</v>
          </cell>
        </row>
        <row r="38883">
          <cell r="I38883" t="str">
            <v>MAR</v>
          </cell>
          <cell r="J38883">
            <v>36471766</v>
          </cell>
          <cell r="K38883" t="str">
            <v>Africa</v>
          </cell>
          <cell r="L38883">
            <v>31.202218179999999</v>
          </cell>
        </row>
        <row r="38884">
          <cell r="I38884" t="str">
            <v>MAR</v>
          </cell>
          <cell r="J38884">
            <v>36471766</v>
          </cell>
          <cell r="K38884" t="str">
            <v>Africa</v>
          </cell>
          <cell r="L38884">
            <v>28.89358305</v>
          </cell>
        </row>
        <row r="38885">
          <cell r="I38885" t="str">
            <v>MAR</v>
          </cell>
          <cell r="J38885">
            <v>36471766</v>
          </cell>
          <cell r="K38885" t="str">
            <v>Africa</v>
          </cell>
          <cell r="L38885">
            <v>25.978999760000001</v>
          </cell>
        </row>
        <row r="38886">
          <cell r="I38886" t="str">
            <v>MAR</v>
          </cell>
          <cell r="J38886">
            <v>36471766</v>
          </cell>
          <cell r="K38886" t="str">
            <v>Africa</v>
          </cell>
          <cell r="L38886">
            <v>23.673106480000001</v>
          </cell>
        </row>
        <row r="38887">
          <cell r="I38887" t="str">
            <v>MAR</v>
          </cell>
          <cell r="J38887">
            <v>36471766</v>
          </cell>
          <cell r="K38887" t="str">
            <v>Africa</v>
          </cell>
          <cell r="L38887">
            <v>22.760071450000002</v>
          </cell>
        </row>
        <row r="38888">
          <cell r="I38888" t="str">
            <v>MAR</v>
          </cell>
          <cell r="J38888">
            <v>36471766</v>
          </cell>
          <cell r="K38888" t="str">
            <v>Africa</v>
          </cell>
          <cell r="L38888">
            <v>21.934775519999999</v>
          </cell>
        </row>
        <row r="38889">
          <cell r="I38889" t="str">
            <v>MAR</v>
          </cell>
          <cell r="J38889">
            <v>36471766</v>
          </cell>
          <cell r="K38889" t="str">
            <v>Africa</v>
          </cell>
          <cell r="L38889">
            <v>20.827069359999999</v>
          </cell>
        </row>
        <row r="38890">
          <cell r="I38890" t="str">
            <v>MAR</v>
          </cell>
          <cell r="J38890">
            <v>36471766</v>
          </cell>
          <cell r="K38890" t="str">
            <v>Africa</v>
          </cell>
          <cell r="L38890">
            <v>18.740523830000001</v>
          </cell>
        </row>
        <row r="38891">
          <cell r="I38891" t="str">
            <v>MAR</v>
          </cell>
          <cell r="J38891">
            <v>36471766</v>
          </cell>
          <cell r="K38891" t="str">
            <v>Africa</v>
          </cell>
          <cell r="L38891">
            <v>16.316731140000002</v>
          </cell>
        </row>
        <row r="38892">
          <cell r="I38892" t="str">
            <v>MAR</v>
          </cell>
          <cell r="J38892">
            <v>36471766</v>
          </cell>
          <cell r="K38892" t="str">
            <v>Africa</v>
          </cell>
          <cell r="L38892">
            <v>14.504370310000001</v>
          </cell>
        </row>
        <row r="38893">
          <cell r="I38893" t="str">
            <v>MAR</v>
          </cell>
          <cell r="J38893">
            <v>36471766</v>
          </cell>
          <cell r="K38893" t="str">
            <v>Africa</v>
          </cell>
          <cell r="L38893">
            <v>13.5748842</v>
          </cell>
        </row>
        <row r="38894">
          <cell r="I38894" t="str">
            <v>MAR</v>
          </cell>
          <cell r="J38894">
            <v>36471766</v>
          </cell>
          <cell r="K38894" t="str">
            <v>Africa</v>
          </cell>
          <cell r="L38894">
            <v>12.42879218</v>
          </cell>
        </row>
        <row r="38895">
          <cell r="I38895" t="str">
            <v>MAR</v>
          </cell>
          <cell r="J38895">
            <v>36471766</v>
          </cell>
          <cell r="K38895" t="str">
            <v>Africa</v>
          </cell>
          <cell r="L38895">
            <v>11.249797989999999</v>
          </cell>
        </row>
        <row r="38896">
          <cell r="I38896" t="str">
            <v>MAR</v>
          </cell>
          <cell r="J38896">
            <v>36471766</v>
          </cell>
          <cell r="K38896" t="str">
            <v>Africa</v>
          </cell>
          <cell r="L38896">
            <v>9.6129153699999996</v>
          </cell>
        </row>
        <row r="38897">
          <cell r="I38897" t="str">
            <v>MAR</v>
          </cell>
          <cell r="J38897">
            <v>36471766</v>
          </cell>
          <cell r="K38897" t="str">
            <v>Africa</v>
          </cell>
          <cell r="L38897">
            <v>9.0892226100000002</v>
          </cell>
        </row>
        <row r="38898">
          <cell r="I38898" t="str">
            <v>MAR</v>
          </cell>
          <cell r="J38898">
            <v>36471766</v>
          </cell>
          <cell r="K38898" t="str">
            <v>Africa</v>
          </cell>
          <cell r="L38898">
            <v>8.7492335899999993</v>
          </cell>
        </row>
        <row r="38899">
          <cell r="I38899" t="str">
            <v>MAR</v>
          </cell>
          <cell r="J38899">
            <v>36471766</v>
          </cell>
          <cell r="K38899" t="str">
            <v>Africa</v>
          </cell>
          <cell r="L38899">
            <v>9.3579236100000003</v>
          </cell>
        </row>
        <row r="38900">
          <cell r="I38900" t="str">
            <v>MAR</v>
          </cell>
          <cell r="J38900">
            <v>36471766</v>
          </cell>
          <cell r="K38900" t="str">
            <v>Africa</v>
          </cell>
          <cell r="L38900">
            <v>8.8643911600000003</v>
          </cell>
        </row>
        <row r="38901">
          <cell r="I38901" t="str">
            <v>MAR</v>
          </cell>
          <cell r="J38901">
            <v>36471766</v>
          </cell>
          <cell r="K38901" t="str">
            <v>Africa</v>
          </cell>
          <cell r="L38901">
            <v>8.28311961</v>
          </cell>
        </row>
        <row r="38902">
          <cell r="I38902" t="str">
            <v>MAR</v>
          </cell>
          <cell r="J38902">
            <v>36471766</v>
          </cell>
          <cell r="K38902" t="str">
            <v>Africa</v>
          </cell>
          <cell r="L38902">
            <v>8.7547172799999995</v>
          </cell>
        </row>
        <row r="38903">
          <cell r="I38903" t="str">
            <v>MAR</v>
          </cell>
          <cell r="J38903">
            <v>36471766</v>
          </cell>
          <cell r="K38903" t="str">
            <v>Africa</v>
          </cell>
          <cell r="L38903">
            <v>9.4264697799999997</v>
          </cell>
        </row>
        <row r="38904">
          <cell r="I38904" t="str">
            <v>MAR</v>
          </cell>
          <cell r="J38904">
            <v>36471766</v>
          </cell>
          <cell r="K38904" t="str">
            <v>Africa</v>
          </cell>
          <cell r="L38904">
            <v>9.4730811799999994</v>
          </cell>
        </row>
        <row r="38905">
          <cell r="I38905" t="str">
            <v>MAR</v>
          </cell>
          <cell r="J38905">
            <v>36471766</v>
          </cell>
          <cell r="K38905" t="str">
            <v>Africa</v>
          </cell>
          <cell r="L38905">
            <v>9.9419369999999994</v>
          </cell>
        </row>
        <row r="38906">
          <cell r="I38906" t="str">
            <v>MAR</v>
          </cell>
          <cell r="J38906">
            <v>36471766</v>
          </cell>
          <cell r="K38906" t="str">
            <v>Africa</v>
          </cell>
          <cell r="L38906">
            <v>9.7719424900000007</v>
          </cell>
        </row>
        <row r="38907">
          <cell r="I38907" t="str">
            <v>MAR</v>
          </cell>
          <cell r="J38907">
            <v>36471766</v>
          </cell>
          <cell r="K38907" t="str">
            <v>Africa</v>
          </cell>
          <cell r="L38907">
            <v>9.9967739400000006</v>
          </cell>
        </row>
        <row r="38908">
          <cell r="I38908" t="str">
            <v>MAR</v>
          </cell>
          <cell r="J38908">
            <v>36471766</v>
          </cell>
          <cell r="K38908" t="str">
            <v>Africa</v>
          </cell>
          <cell r="L38908">
            <v>10.125640750000001</v>
          </cell>
        </row>
        <row r="38909">
          <cell r="I38909" t="str">
            <v>MAR</v>
          </cell>
          <cell r="J38909">
            <v>36471766</v>
          </cell>
          <cell r="K38909" t="str">
            <v>Africa</v>
          </cell>
          <cell r="L38909">
            <v>10.048869030000001</v>
          </cell>
        </row>
        <row r="38910">
          <cell r="I38910" t="str">
            <v>MAR</v>
          </cell>
          <cell r="J38910">
            <v>36471766</v>
          </cell>
          <cell r="K38910" t="str">
            <v>Africa</v>
          </cell>
          <cell r="L38910">
            <v>10.131124440000001</v>
          </cell>
        </row>
        <row r="38911">
          <cell r="I38911" t="str">
            <v>MAR</v>
          </cell>
          <cell r="J38911">
            <v>36471766</v>
          </cell>
          <cell r="K38911" t="str">
            <v>Africa</v>
          </cell>
          <cell r="L38911">
            <v>9.9008093000000006</v>
          </cell>
        </row>
        <row r="38912">
          <cell r="I38912" t="str">
            <v>MAR</v>
          </cell>
          <cell r="J38912">
            <v>36471766</v>
          </cell>
          <cell r="K38912" t="str">
            <v>Africa</v>
          </cell>
          <cell r="L38912">
            <v>10.594496579999999</v>
          </cell>
        </row>
        <row r="38913">
          <cell r="I38913" t="str">
            <v>MAR</v>
          </cell>
          <cell r="J38913">
            <v>36471766</v>
          </cell>
          <cell r="K38913" t="str">
            <v>Africa</v>
          </cell>
          <cell r="L38913">
            <v>11.14560781</v>
          </cell>
        </row>
        <row r="38914">
          <cell r="I38914" t="str">
            <v>MAR</v>
          </cell>
          <cell r="J38914">
            <v>36471766</v>
          </cell>
          <cell r="K38914" t="str">
            <v>Africa</v>
          </cell>
          <cell r="L38914">
            <v>11.39785773</v>
          </cell>
        </row>
        <row r="38915">
          <cell r="I38915" t="str">
            <v>MAR</v>
          </cell>
          <cell r="J38915">
            <v>36471766</v>
          </cell>
          <cell r="K38915" t="str">
            <v>Africa</v>
          </cell>
          <cell r="L38915">
            <v>11.61994733</v>
          </cell>
        </row>
        <row r="38916">
          <cell r="I38916" t="str">
            <v>MAR</v>
          </cell>
          <cell r="J38916">
            <v>36471766</v>
          </cell>
          <cell r="K38916" t="str">
            <v>Africa</v>
          </cell>
          <cell r="L38916">
            <v>11.02496655</v>
          </cell>
        </row>
        <row r="38917">
          <cell r="I38917" t="str">
            <v>MAR</v>
          </cell>
          <cell r="J38917">
            <v>36471766</v>
          </cell>
          <cell r="K38917" t="str">
            <v>Africa</v>
          </cell>
          <cell r="L38917">
            <v>10.076287499999999</v>
          </cell>
        </row>
        <row r="38918">
          <cell r="I38918" t="str">
            <v>MAR</v>
          </cell>
          <cell r="J38918">
            <v>36471766</v>
          </cell>
          <cell r="K38918" t="str">
            <v>Africa</v>
          </cell>
          <cell r="L38918">
            <v>10.67949383</v>
          </cell>
        </row>
        <row r="38919">
          <cell r="I38919" t="str">
            <v>MAR</v>
          </cell>
          <cell r="J38919">
            <v>36471766</v>
          </cell>
          <cell r="K38919" t="str">
            <v>Africa</v>
          </cell>
          <cell r="L38919">
            <v>9.9775810099999998</v>
          </cell>
        </row>
        <row r="38920">
          <cell r="I38920" t="str">
            <v>MAR</v>
          </cell>
          <cell r="J38920">
            <v>36471766</v>
          </cell>
          <cell r="K38920" t="str">
            <v>Africa</v>
          </cell>
          <cell r="L38920">
            <v>9.9035511500000002</v>
          </cell>
        </row>
        <row r="38921">
          <cell r="I38921" t="str">
            <v>MAR</v>
          </cell>
          <cell r="J38921">
            <v>36471766</v>
          </cell>
          <cell r="K38921" t="str">
            <v>Africa</v>
          </cell>
          <cell r="L38921">
            <v>9.4648556399999997</v>
          </cell>
        </row>
        <row r="38922">
          <cell r="I38922" t="str">
            <v>MAR</v>
          </cell>
          <cell r="J38922">
            <v>36471766</v>
          </cell>
          <cell r="K38922" t="str">
            <v>Africa</v>
          </cell>
          <cell r="L38922">
            <v>9.09744815</v>
          </cell>
        </row>
        <row r="38923">
          <cell r="I38923" t="str">
            <v>MAR</v>
          </cell>
          <cell r="J38923">
            <v>36471766</v>
          </cell>
          <cell r="K38923" t="str">
            <v>Africa</v>
          </cell>
          <cell r="L38923">
            <v>8.7327825000000008</v>
          </cell>
        </row>
        <row r="38924">
          <cell r="I38924" t="str">
            <v>MAR</v>
          </cell>
          <cell r="J38924">
            <v>36471766</v>
          </cell>
          <cell r="K38924" t="str">
            <v>Africa</v>
          </cell>
          <cell r="L38924">
            <v>8.2886033000000001</v>
          </cell>
        </row>
        <row r="38925">
          <cell r="I38925" t="str">
            <v>MAR</v>
          </cell>
          <cell r="J38925">
            <v>36471766</v>
          </cell>
          <cell r="K38925" t="str">
            <v>Africa</v>
          </cell>
          <cell r="L38925">
            <v>7.6799132800000001</v>
          </cell>
        </row>
        <row r="38926">
          <cell r="I38926" t="str">
            <v>MAR</v>
          </cell>
          <cell r="J38926">
            <v>36471766</v>
          </cell>
          <cell r="K38926" t="str">
            <v>Africa</v>
          </cell>
          <cell r="L38926">
            <v>6.7230087000000003</v>
          </cell>
        </row>
        <row r="38927">
          <cell r="I38927" t="str">
            <v>MAR</v>
          </cell>
          <cell r="J38927">
            <v>36471766</v>
          </cell>
          <cell r="K38927" t="str">
            <v>Africa</v>
          </cell>
          <cell r="L38927">
            <v>5.0093543599999997</v>
          </cell>
        </row>
        <row r="38928">
          <cell r="I38928" t="str">
            <v>MAR</v>
          </cell>
          <cell r="J38928">
            <v>36471766</v>
          </cell>
          <cell r="K38928" t="str">
            <v>Africa</v>
          </cell>
          <cell r="L38928">
            <v>5.1272537800000002</v>
          </cell>
        </row>
        <row r="38929">
          <cell r="I38929" t="str">
            <v>MAR</v>
          </cell>
          <cell r="J38929">
            <v>36471766</v>
          </cell>
          <cell r="K38929" t="str">
            <v>Africa</v>
          </cell>
          <cell r="L38929">
            <v>4.8064576900000002</v>
          </cell>
        </row>
        <row r="38930">
          <cell r="I38930" t="str">
            <v>MAR</v>
          </cell>
          <cell r="J38930">
            <v>36471766</v>
          </cell>
          <cell r="K38930" t="str">
            <v>Africa</v>
          </cell>
          <cell r="L38930">
            <v>4.5761425400000002</v>
          </cell>
        </row>
        <row r="38931">
          <cell r="I38931" t="str">
            <v>MAR</v>
          </cell>
          <cell r="J38931">
            <v>36471766</v>
          </cell>
          <cell r="K38931" t="str">
            <v>Africa</v>
          </cell>
          <cell r="L38931">
            <v>4.2279279799999996</v>
          </cell>
        </row>
        <row r="38932">
          <cell r="I38932" t="str">
            <v>MAR</v>
          </cell>
          <cell r="J38932">
            <v>36471766</v>
          </cell>
          <cell r="K38932" t="str">
            <v>Africa</v>
          </cell>
          <cell r="L38932">
            <v>2.93651807</v>
          </cell>
        </row>
        <row r="38933">
          <cell r="I38933" t="str">
            <v>MAR</v>
          </cell>
          <cell r="J38933">
            <v>36471766</v>
          </cell>
          <cell r="K38933" t="str">
            <v>Africa</v>
          </cell>
          <cell r="L38933">
            <v>2.9474854599999998</v>
          </cell>
        </row>
        <row r="38934">
          <cell r="I38934" t="str">
            <v>MAR</v>
          </cell>
          <cell r="J38934">
            <v>36471766</v>
          </cell>
          <cell r="K38934" t="str">
            <v>Africa</v>
          </cell>
          <cell r="L38934">
            <v>2.8926485199999998</v>
          </cell>
        </row>
        <row r="38935">
          <cell r="I38935" t="str">
            <v>MAR</v>
          </cell>
          <cell r="J38935">
            <v>36471766</v>
          </cell>
          <cell r="K38935" t="str">
            <v>Africa</v>
          </cell>
          <cell r="L38935">
            <v>2.7555561700000002</v>
          </cell>
        </row>
        <row r="38936">
          <cell r="I38936" t="str">
            <v>MAR</v>
          </cell>
          <cell r="J38936">
            <v>36471766</v>
          </cell>
          <cell r="K38936" t="str">
            <v>Africa</v>
          </cell>
          <cell r="L38936">
            <v>2.5416921100000001</v>
          </cell>
        </row>
        <row r="38937">
          <cell r="I38937" t="str">
            <v>MAR</v>
          </cell>
          <cell r="J38937">
            <v>36471766</v>
          </cell>
          <cell r="K38937" t="str">
            <v>Africa</v>
          </cell>
          <cell r="L38937">
            <v>2.50056441</v>
          </cell>
        </row>
        <row r="38938">
          <cell r="I38938" t="str">
            <v>MAR</v>
          </cell>
          <cell r="J38938">
            <v>36471766</v>
          </cell>
          <cell r="K38938" t="str">
            <v>Africa</v>
          </cell>
          <cell r="L38938">
            <v>2.4566948599999998</v>
          </cell>
        </row>
        <row r="38939">
          <cell r="I38939" t="str">
            <v>MAR</v>
          </cell>
          <cell r="J38939">
            <v>36471766</v>
          </cell>
          <cell r="K38939" t="str">
            <v>Africa</v>
          </cell>
          <cell r="L38939">
            <v>2.4512111600000002</v>
          </cell>
        </row>
        <row r="38940">
          <cell r="I38940" t="str">
            <v>MAR</v>
          </cell>
          <cell r="J38940">
            <v>36471766</v>
          </cell>
          <cell r="K38940" t="str">
            <v>Africa</v>
          </cell>
          <cell r="L38940">
            <v>2.3415372900000002</v>
          </cell>
        </row>
        <row r="38941">
          <cell r="I38941" t="str">
            <v>MAR</v>
          </cell>
          <cell r="J38941">
            <v>36471766</v>
          </cell>
          <cell r="K38941" t="str">
            <v>Africa</v>
          </cell>
          <cell r="L38941">
            <v>2.3579883700000002</v>
          </cell>
        </row>
        <row r="38942">
          <cell r="I38942" t="str">
            <v>MAR</v>
          </cell>
          <cell r="J38942">
            <v>36471766</v>
          </cell>
          <cell r="K38942" t="str">
            <v>Africa</v>
          </cell>
          <cell r="L38942">
            <v>2.1112221400000002</v>
          </cell>
        </row>
        <row r="38943">
          <cell r="I38943" t="str">
            <v>MAR</v>
          </cell>
          <cell r="J38943">
            <v>36471766</v>
          </cell>
          <cell r="K38943" t="str">
            <v>Africa</v>
          </cell>
          <cell r="L38943">
            <v>2.1688009300000002</v>
          </cell>
        </row>
        <row r="38944">
          <cell r="I38944" t="str">
            <v>MAR</v>
          </cell>
          <cell r="J38944">
            <v>36471766</v>
          </cell>
          <cell r="K38944" t="str">
            <v>Africa</v>
          </cell>
          <cell r="L38944">
            <v>1.99058088</v>
          </cell>
        </row>
        <row r="38945">
          <cell r="I38945" t="str">
            <v>MAR</v>
          </cell>
          <cell r="J38945">
            <v>36471766</v>
          </cell>
          <cell r="K38945" t="str">
            <v>Africa</v>
          </cell>
          <cell r="L38945">
            <v>2.0262248899999999</v>
          </cell>
        </row>
        <row r="38946">
          <cell r="I38946" t="str">
            <v>MAR</v>
          </cell>
          <cell r="J38946">
            <v>36471766</v>
          </cell>
          <cell r="K38946" t="str">
            <v>Africa</v>
          </cell>
          <cell r="L38946">
            <v>2.1715427799999998</v>
          </cell>
        </row>
        <row r="38947">
          <cell r="I38947" t="str">
            <v>MAR</v>
          </cell>
          <cell r="J38947">
            <v>36471766</v>
          </cell>
          <cell r="K38947" t="str">
            <v>Africa</v>
          </cell>
          <cell r="L38947">
            <v>2.16331724</v>
          </cell>
        </row>
        <row r="38948">
          <cell r="I38948" t="str">
            <v>MAR</v>
          </cell>
          <cell r="J38948">
            <v>36471766</v>
          </cell>
          <cell r="K38948" t="str">
            <v>Africa</v>
          </cell>
          <cell r="L38948">
            <v>2.31137697</v>
          </cell>
        </row>
        <row r="38949">
          <cell r="I38949" t="str">
            <v>MAR</v>
          </cell>
          <cell r="J38949">
            <v>36471766</v>
          </cell>
          <cell r="K38949" t="str">
            <v>Africa</v>
          </cell>
          <cell r="L38949">
            <v>2.4155671500000002</v>
          </cell>
        </row>
        <row r="38950">
          <cell r="I38950" t="str">
            <v>MAR</v>
          </cell>
          <cell r="J38950">
            <v>36471766</v>
          </cell>
          <cell r="K38950" t="str">
            <v>Africa</v>
          </cell>
          <cell r="L38950">
            <v>2.5691105799999998</v>
          </cell>
        </row>
        <row r="38951">
          <cell r="I38951" t="str">
            <v>MAR</v>
          </cell>
          <cell r="J38951">
            <v>36471766</v>
          </cell>
          <cell r="K38951" t="str">
            <v>Africa</v>
          </cell>
          <cell r="L38951">
            <v>2.8487789700000001</v>
          </cell>
        </row>
        <row r="38952">
          <cell r="I38952" t="str">
            <v>MAR</v>
          </cell>
          <cell r="J38952">
            <v>36471766</v>
          </cell>
          <cell r="K38952" t="str">
            <v>Africa</v>
          </cell>
          <cell r="L38952">
            <v>2.9118414499999998</v>
          </cell>
        </row>
        <row r="38953">
          <cell r="I38953" t="str">
            <v>MAR</v>
          </cell>
          <cell r="J38953">
            <v>36471766</v>
          </cell>
          <cell r="K38953" t="str">
            <v>Africa</v>
          </cell>
          <cell r="L38953">
            <v>2.8405534299999999</v>
          </cell>
        </row>
        <row r="38954">
          <cell r="I38954" t="str">
            <v>MAR</v>
          </cell>
          <cell r="J38954">
            <v>36471766</v>
          </cell>
          <cell r="K38954" t="str">
            <v>Africa</v>
          </cell>
          <cell r="L38954">
            <v>2.9858713200000002</v>
          </cell>
        </row>
        <row r="38955">
          <cell r="I38955" t="str">
            <v>MAR</v>
          </cell>
          <cell r="J38955">
            <v>36471766</v>
          </cell>
          <cell r="K38955" t="str">
            <v>Africa</v>
          </cell>
          <cell r="L38955">
            <v>3.1778005999999999</v>
          </cell>
        </row>
        <row r="38956">
          <cell r="I38956" t="str">
            <v>MAR</v>
          </cell>
          <cell r="J38956">
            <v>36471766</v>
          </cell>
          <cell r="K38956" t="str">
            <v>Africa</v>
          </cell>
          <cell r="L38956">
            <v>3.43005052</v>
          </cell>
        </row>
        <row r="38957">
          <cell r="I38957" t="str">
            <v>MAR</v>
          </cell>
          <cell r="J38957">
            <v>36471766</v>
          </cell>
          <cell r="K38957" t="str">
            <v>Africa</v>
          </cell>
          <cell r="L38957">
            <v>3.7563303100000001</v>
          </cell>
        </row>
        <row r="38958">
          <cell r="I38958" t="str">
            <v>MAR</v>
          </cell>
          <cell r="J38958">
            <v>36471766</v>
          </cell>
          <cell r="K38958" t="str">
            <v>Africa</v>
          </cell>
          <cell r="L38958">
            <v>4.1018030200000002</v>
          </cell>
        </row>
        <row r="38959">
          <cell r="I38959" t="str">
            <v>MAR</v>
          </cell>
          <cell r="J38959">
            <v>36471766</v>
          </cell>
          <cell r="K38959" t="str">
            <v>Africa</v>
          </cell>
          <cell r="L38959">
            <v>4.4445338899999998</v>
          </cell>
        </row>
        <row r="38960">
          <cell r="I38960" t="str">
            <v>MAR</v>
          </cell>
          <cell r="J38960">
            <v>36471766</v>
          </cell>
          <cell r="K38960" t="str">
            <v>Africa</v>
          </cell>
          <cell r="L38960">
            <v>4.5596914599999998</v>
          </cell>
        </row>
        <row r="38961">
          <cell r="I38961" t="str">
            <v>MAR</v>
          </cell>
          <cell r="J38961">
            <v>36471766</v>
          </cell>
          <cell r="K38961" t="str">
            <v>Africa</v>
          </cell>
          <cell r="L38961">
            <v>4.7296859700000002</v>
          </cell>
        </row>
        <row r="38962">
          <cell r="I38962" t="str">
            <v>MAR</v>
          </cell>
          <cell r="J38962">
            <v>36471766</v>
          </cell>
          <cell r="K38962" t="str">
            <v>Africa</v>
          </cell>
          <cell r="L38962">
            <v>4.9462918800000004</v>
          </cell>
        </row>
        <row r="38963">
          <cell r="I38963" t="str">
            <v>MAR</v>
          </cell>
          <cell r="J38963">
            <v>36471766</v>
          </cell>
          <cell r="K38963" t="str">
            <v>Africa</v>
          </cell>
          <cell r="L38963">
            <v>5.2341858099999996</v>
          </cell>
        </row>
        <row r="38964">
          <cell r="I38964" t="str">
            <v>MAR</v>
          </cell>
          <cell r="J38964">
            <v>36471766</v>
          </cell>
          <cell r="K38964" t="str">
            <v>Africa</v>
          </cell>
          <cell r="L38964">
            <v>5.3932129299999998</v>
          </cell>
        </row>
        <row r="38965">
          <cell r="I38965" t="str">
            <v>MAR</v>
          </cell>
          <cell r="J38965">
            <v>36471766</v>
          </cell>
          <cell r="K38965" t="str">
            <v>Africa</v>
          </cell>
          <cell r="L38965">
            <v>5.5165960399999996</v>
          </cell>
        </row>
        <row r="38966">
          <cell r="I38966" t="str">
            <v>MAR</v>
          </cell>
          <cell r="J38966">
            <v>36471766</v>
          </cell>
          <cell r="K38966" t="str">
            <v>Africa</v>
          </cell>
          <cell r="L38966">
            <v>5.7112671800000001</v>
          </cell>
        </row>
        <row r="38967">
          <cell r="I38967" t="str">
            <v>MAR</v>
          </cell>
          <cell r="J38967">
            <v>36471766</v>
          </cell>
          <cell r="K38967" t="str">
            <v>Africa</v>
          </cell>
          <cell r="L38967">
            <v>5.9881937199999999</v>
          </cell>
        </row>
        <row r="38968">
          <cell r="I38968" t="str">
            <v>MAR</v>
          </cell>
          <cell r="J38968">
            <v>36471766</v>
          </cell>
          <cell r="K38968" t="str">
            <v>Africa</v>
          </cell>
          <cell r="L38968">
            <v>6.0073866499999999</v>
          </cell>
        </row>
        <row r="38969">
          <cell r="I38969" t="str">
            <v>MAR</v>
          </cell>
          <cell r="J38969">
            <v>36471766</v>
          </cell>
          <cell r="K38969" t="str">
            <v>Africa</v>
          </cell>
          <cell r="L38969">
            <v>5.9388404699999997</v>
          </cell>
        </row>
        <row r="38970">
          <cell r="I38970" t="str">
            <v>MAR</v>
          </cell>
          <cell r="J38970">
            <v>36471766</v>
          </cell>
          <cell r="K38970" t="str">
            <v>Africa</v>
          </cell>
          <cell r="L38970">
            <v>5.9251312399999998</v>
          </cell>
        </row>
        <row r="38971">
          <cell r="I38971" t="str">
            <v>MAR</v>
          </cell>
          <cell r="J38971">
            <v>36471766</v>
          </cell>
          <cell r="K38971" t="str">
            <v>Africa</v>
          </cell>
          <cell r="L38971">
            <v>5.4782101900000004</v>
          </cell>
        </row>
        <row r="38972">
          <cell r="I38972" t="str">
            <v>MAR</v>
          </cell>
          <cell r="J38972">
            <v>36471766</v>
          </cell>
          <cell r="K38972" t="str">
            <v>Africa</v>
          </cell>
          <cell r="L38972">
            <v>5.5193378900000001</v>
          </cell>
        </row>
        <row r="38973">
          <cell r="I38973" t="str">
            <v>MAR</v>
          </cell>
          <cell r="J38973">
            <v>36471766</v>
          </cell>
          <cell r="K38973" t="str">
            <v>Africa</v>
          </cell>
          <cell r="L38973">
            <v>5.3548270699999998</v>
          </cell>
        </row>
        <row r="38974">
          <cell r="I38974" t="str">
            <v>MAR</v>
          </cell>
          <cell r="J38974">
            <v>36471766</v>
          </cell>
          <cell r="K38974" t="str">
            <v>Africa</v>
          </cell>
          <cell r="L38974">
            <v>5.4288569400000002</v>
          </cell>
        </row>
        <row r="38975">
          <cell r="I38975" t="str">
            <v>MAR</v>
          </cell>
          <cell r="J38975">
            <v>36471766</v>
          </cell>
          <cell r="K38975" t="str">
            <v>Africa</v>
          </cell>
          <cell r="L38975">
            <v>5.5686911300000004</v>
          </cell>
        </row>
        <row r="38976">
          <cell r="I38976" t="str">
            <v>MAR</v>
          </cell>
          <cell r="J38976">
            <v>36471766</v>
          </cell>
          <cell r="K38976" t="str">
            <v>Africa</v>
          </cell>
          <cell r="L38976">
            <v>5.5111123500000003</v>
          </cell>
        </row>
        <row r="38977">
          <cell r="I38977" t="str">
            <v>MAR</v>
          </cell>
          <cell r="J38977">
            <v>36471766</v>
          </cell>
          <cell r="K38977" t="str">
            <v>Africa</v>
          </cell>
          <cell r="L38977">
            <v>5.4754683399999999</v>
          </cell>
        </row>
        <row r="38978">
          <cell r="I38978" t="str">
            <v>MAR</v>
          </cell>
          <cell r="J38978">
            <v>36471766</v>
          </cell>
          <cell r="K38978" t="str">
            <v>Africa</v>
          </cell>
          <cell r="L38978">
            <v>5.6153025300000001</v>
          </cell>
        </row>
        <row r="38979">
          <cell r="I38979" t="str">
            <v>MAR</v>
          </cell>
          <cell r="J38979">
            <v>36471766</v>
          </cell>
          <cell r="K38979" t="str">
            <v>Africa</v>
          </cell>
          <cell r="L38979">
            <v>5.6043351499999998</v>
          </cell>
        </row>
        <row r="38980">
          <cell r="I38980" t="str">
            <v>MAR</v>
          </cell>
          <cell r="J38980">
            <v>36471766</v>
          </cell>
          <cell r="K38980" t="str">
            <v>Africa</v>
          </cell>
          <cell r="L38980">
            <v>5.4974031099999996</v>
          </cell>
        </row>
        <row r="38981">
          <cell r="I38981" t="str">
            <v>MAR</v>
          </cell>
          <cell r="J38981">
            <v>36471766</v>
          </cell>
          <cell r="K38981" t="str">
            <v>Africa</v>
          </cell>
          <cell r="L38981">
            <v>5.8675524499999998</v>
          </cell>
        </row>
        <row r="38982">
          <cell r="I38982" t="str">
            <v>MAR</v>
          </cell>
          <cell r="J38982">
            <v>36471766</v>
          </cell>
          <cell r="K38982" t="str">
            <v>Africa</v>
          </cell>
          <cell r="L38982">
            <v>6.2980224199999997</v>
          </cell>
        </row>
        <row r="38983">
          <cell r="I38983" t="str">
            <v>MAR</v>
          </cell>
          <cell r="J38983">
            <v>36471766</v>
          </cell>
          <cell r="K38983" t="str">
            <v>Africa</v>
          </cell>
          <cell r="L38983">
            <v>6.48172617</v>
          </cell>
        </row>
        <row r="38984">
          <cell r="I38984" t="str">
            <v>MAR</v>
          </cell>
          <cell r="J38984">
            <v>36471766</v>
          </cell>
          <cell r="K38984" t="str">
            <v>Africa</v>
          </cell>
          <cell r="L38984">
            <v>6.46253324</v>
          </cell>
        </row>
        <row r="38985">
          <cell r="I38985" t="str">
            <v>MAR</v>
          </cell>
          <cell r="J38985">
            <v>36471766</v>
          </cell>
          <cell r="K38985" t="str">
            <v>Africa</v>
          </cell>
          <cell r="L38985">
            <v>6.5914000399999999</v>
          </cell>
        </row>
        <row r="38986">
          <cell r="I38986" t="str">
            <v>MAR</v>
          </cell>
          <cell r="J38986">
            <v>36471766</v>
          </cell>
          <cell r="K38986" t="str">
            <v>Africa</v>
          </cell>
          <cell r="L38986">
            <v>6.4488240000000001</v>
          </cell>
        </row>
        <row r="38987">
          <cell r="I38987" t="str">
            <v>MAR</v>
          </cell>
          <cell r="J38987">
            <v>36471766</v>
          </cell>
          <cell r="K38987" t="str">
            <v>Africa</v>
          </cell>
          <cell r="L38987">
            <v>6.3336664300000001</v>
          </cell>
        </row>
        <row r="38988">
          <cell r="I38988" t="str">
            <v>MAR</v>
          </cell>
          <cell r="J38988">
            <v>36471766</v>
          </cell>
          <cell r="K38988" t="str">
            <v>Africa</v>
          </cell>
          <cell r="L38988">
            <v>6.0156121899999997</v>
          </cell>
        </row>
        <row r="38989">
          <cell r="I38989" t="str">
            <v>MAR</v>
          </cell>
          <cell r="J38989">
            <v>36471766</v>
          </cell>
          <cell r="K38989" t="str">
            <v>Africa</v>
          </cell>
          <cell r="L38989">
            <v>5.76336227</v>
          </cell>
        </row>
        <row r="38990">
          <cell r="I38990" t="str">
            <v>MAR</v>
          </cell>
          <cell r="J38990">
            <v>36471766</v>
          </cell>
          <cell r="K38990" t="str">
            <v>Africa</v>
          </cell>
          <cell r="L38990">
            <v>5.55224005</v>
          </cell>
        </row>
        <row r="38991">
          <cell r="I38991" t="str">
            <v>MAR</v>
          </cell>
          <cell r="J38991">
            <v>36471766</v>
          </cell>
          <cell r="K38991" t="str">
            <v>Africa</v>
          </cell>
          <cell r="L38991">
            <v>5.2807972100000002</v>
          </cell>
        </row>
        <row r="38992">
          <cell r="I38992" t="str">
            <v>MAR</v>
          </cell>
          <cell r="J38992">
            <v>36471766</v>
          </cell>
          <cell r="K38992" t="str">
            <v>Africa</v>
          </cell>
          <cell r="L38992">
            <v>5.0285472899999997</v>
          </cell>
        </row>
        <row r="38993">
          <cell r="I38993" t="str">
            <v>MAR</v>
          </cell>
          <cell r="J38993">
            <v>36471766</v>
          </cell>
          <cell r="K38993" t="str">
            <v>Africa</v>
          </cell>
          <cell r="L38993">
            <v>4.8421016999999997</v>
          </cell>
        </row>
        <row r="38994">
          <cell r="I38994" t="str">
            <v>MAR</v>
          </cell>
          <cell r="J38994">
            <v>36471766</v>
          </cell>
          <cell r="K38994" t="str">
            <v>Africa</v>
          </cell>
          <cell r="L38994">
            <v>5.0888679200000002</v>
          </cell>
        </row>
        <row r="38995">
          <cell r="I38995" t="str">
            <v>MAR</v>
          </cell>
          <cell r="J38995">
            <v>36471766</v>
          </cell>
          <cell r="K38995" t="str">
            <v>Africa</v>
          </cell>
          <cell r="L38995">
            <v>4.3184089300000004</v>
          </cell>
        </row>
        <row r="38996">
          <cell r="I38996" t="str">
            <v>MAR</v>
          </cell>
          <cell r="J38996">
            <v>36471766</v>
          </cell>
          <cell r="K38996" t="str">
            <v>Africa</v>
          </cell>
          <cell r="L38996">
            <v>3.7563303100000001</v>
          </cell>
        </row>
        <row r="38997">
          <cell r="I38997" t="str">
            <v>MAR</v>
          </cell>
          <cell r="J38997">
            <v>36471766</v>
          </cell>
          <cell r="K38997" t="str">
            <v>Africa</v>
          </cell>
          <cell r="L38997">
            <v>3.4848874599999999</v>
          </cell>
        </row>
        <row r="38998">
          <cell r="I38998" t="str">
            <v>MAR</v>
          </cell>
          <cell r="J38998">
            <v>36471766</v>
          </cell>
          <cell r="K38998" t="str">
            <v>Africa</v>
          </cell>
          <cell r="L38998">
            <v>3.3094092599999998</v>
          </cell>
        </row>
        <row r="38999">
          <cell r="I38999" t="str">
            <v>MAR</v>
          </cell>
          <cell r="J38999">
            <v>36471766</v>
          </cell>
          <cell r="K38999" t="str">
            <v>Africa</v>
          </cell>
          <cell r="L38999">
            <v>3.24086308</v>
          </cell>
        </row>
        <row r="39000">
          <cell r="I39000" t="str">
            <v>MAR</v>
          </cell>
          <cell r="J39000">
            <v>36471766</v>
          </cell>
          <cell r="K39000" t="str">
            <v>Africa</v>
          </cell>
          <cell r="L39000">
            <v>3.2545723199999999</v>
          </cell>
        </row>
        <row r="39001">
          <cell r="I39001" t="str">
            <v>MAR</v>
          </cell>
          <cell r="J39001">
            <v>36471766</v>
          </cell>
          <cell r="K39001" t="str">
            <v>Africa</v>
          </cell>
          <cell r="L39001">
            <v>3.0242571699999998</v>
          </cell>
        </row>
        <row r="39002">
          <cell r="I39002" t="str">
            <v>MAR</v>
          </cell>
          <cell r="J39002">
            <v>36471766</v>
          </cell>
          <cell r="K39002" t="str">
            <v>Africa</v>
          </cell>
          <cell r="L39002">
            <v>3.01328979</v>
          </cell>
        </row>
        <row r="39003">
          <cell r="I39003" t="str">
            <v>MAR</v>
          </cell>
          <cell r="J39003">
            <v>36471766</v>
          </cell>
          <cell r="K39003" t="str">
            <v>Africa</v>
          </cell>
          <cell r="L39003">
            <v>2.8789392899999999</v>
          </cell>
        </row>
        <row r="39004">
          <cell r="I39004" t="str">
            <v>MAR</v>
          </cell>
          <cell r="J39004">
            <v>36471766</v>
          </cell>
          <cell r="K39004" t="str">
            <v>Africa</v>
          </cell>
          <cell r="L39004">
            <v>2.7802327999999998</v>
          </cell>
        </row>
        <row r="39005">
          <cell r="I39005" t="str">
            <v>MAR</v>
          </cell>
          <cell r="J39005">
            <v>36471766</v>
          </cell>
          <cell r="K39005" t="str">
            <v>Africa</v>
          </cell>
          <cell r="L39005">
            <v>2.7034610799999998</v>
          </cell>
        </row>
        <row r="39006">
          <cell r="I39006" t="str">
            <v>MAR</v>
          </cell>
          <cell r="J39006">
            <v>36471766</v>
          </cell>
          <cell r="K39006" t="str">
            <v>Africa</v>
          </cell>
          <cell r="L39006">
            <v>2.48411333</v>
          </cell>
        </row>
        <row r="39007">
          <cell r="I39007" t="str">
            <v>MAR</v>
          </cell>
          <cell r="J39007">
            <v>36471766</v>
          </cell>
          <cell r="K39007" t="str">
            <v>Africa</v>
          </cell>
          <cell r="L39007">
            <v>2.25654003</v>
          </cell>
        </row>
        <row r="39008">
          <cell r="I39008" t="str">
            <v>MAR</v>
          </cell>
          <cell r="J39008">
            <v>36471766</v>
          </cell>
          <cell r="K39008" t="str">
            <v>Africa</v>
          </cell>
          <cell r="L39008">
            <v>1.7054288</v>
          </cell>
        </row>
        <row r="39009">
          <cell r="I39009" t="str">
            <v>MAR</v>
          </cell>
          <cell r="J39009">
            <v>36471766</v>
          </cell>
          <cell r="K39009" t="str">
            <v>Africa</v>
          </cell>
          <cell r="L39009">
            <v>1.7684912800000001</v>
          </cell>
        </row>
        <row r="39010">
          <cell r="I39010" t="str">
            <v>MAR</v>
          </cell>
          <cell r="J39010">
            <v>36471766</v>
          </cell>
          <cell r="K39010" t="str">
            <v>Africa</v>
          </cell>
          <cell r="L39010">
            <v>1.6451081599999999</v>
          </cell>
        </row>
        <row r="39011">
          <cell r="I39011" t="str">
            <v>MAR</v>
          </cell>
          <cell r="J39011">
            <v>36471766</v>
          </cell>
          <cell r="K39011" t="str">
            <v>Africa</v>
          </cell>
          <cell r="L39011">
            <v>1.5710782999999999</v>
          </cell>
        </row>
        <row r="39012">
          <cell r="I39012" t="str">
            <v>MAR</v>
          </cell>
          <cell r="J39012">
            <v>36471766</v>
          </cell>
          <cell r="K39012" t="str">
            <v>Africa</v>
          </cell>
          <cell r="L39012">
            <v>1.42301856</v>
          </cell>
        </row>
        <row r="39013">
          <cell r="I39013" t="str">
            <v>MAR</v>
          </cell>
          <cell r="J39013">
            <v>36471766</v>
          </cell>
          <cell r="K39013" t="str">
            <v>Africa</v>
          </cell>
          <cell r="L39013">
            <v>1.2365729700000001</v>
          </cell>
        </row>
        <row r="39014">
          <cell r="I39014" t="str">
            <v>MAR</v>
          </cell>
          <cell r="J39014">
            <v>36471766</v>
          </cell>
          <cell r="K39014" t="str">
            <v>Africa</v>
          </cell>
          <cell r="L39014">
            <v>0.93222795999999997</v>
          </cell>
        </row>
        <row r="39015">
          <cell r="I39015" t="str">
            <v>MAR</v>
          </cell>
          <cell r="J39015">
            <v>36471766</v>
          </cell>
          <cell r="K39015" t="str">
            <v>Africa</v>
          </cell>
          <cell r="L39015">
            <v>0.92674427000000004</v>
          </cell>
        </row>
        <row r="39016">
          <cell r="I39016" t="str">
            <v>MAR</v>
          </cell>
          <cell r="J39016">
            <v>36471766</v>
          </cell>
          <cell r="K39016" t="str">
            <v>Africa</v>
          </cell>
          <cell r="L39016">
            <v>0.73755683000000005</v>
          </cell>
        </row>
        <row r="39017">
          <cell r="I39017" t="str">
            <v>MAR</v>
          </cell>
          <cell r="J39017">
            <v>36471766</v>
          </cell>
          <cell r="K39017" t="str">
            <v>Africa</v>
          </cell>
          <cell r="L39017">
            <v>0.60320633000000001</v>
          </cell>
        </row>
        <row r="39018">
          <cell r="I39018" t="str">
            <v>MAR</v>
          </cell>
          <cell r="J39018">
            <v>36471766</v>
          </cell>
          <cell r="K39018" t="str">
            <v>Africa</v>
          </cell>
          <cell r="L39018">
            <v>0.46063029</v>
          </cell>
        </row>
        <row r="39019">
          <cell r="I39019" t="str">
            <v>MAR</v>
          </cell>
          <cell r="J39019">
            <v>36471766</v>
          </cell>
          <cell r="K39019" t="str">
            <v>Africa</v>
          </cell>
          <cell r="L39019">
            <v>0.36466564000000001</v>
          </cell>
        </row>
        <row r="39020">
          <cell r="I39020" t="str">
            <v>MAR</v>
          </cell>
          <cell r="J39020">
            <v>36471766</v>
          </cell>
          <cell r="K39020" t="str">
            <v>Africa</v>
          </cell>
          <cell r="L39020">
            <v>0.31531239999999999</v>
          </cell>
        </row>
        <row r="39021">
          <cell r="I39021" t="str">
            <v>MAR</v>
          </cell>
          <cell r="J39021">
            <v>36471766</v>
          </cell>
          <cell r="K39021" t="str">
            <v>Africa</v>
          </cell>
        </row>
        <row r="39022">
          <cell r="I39022" t="str">
            <v>MAR</v>
          </cell>
          <cell r="J39022">
            <v>36471766</v>
          </cell>
          <cell r="K39022" t="str">
            <v>Africa</v>
          </cell>
        </row>
        <row r="39023">
          <cell r="I39023" t="str">
            <v>MAR</v>
          </cell>
          <cell r="J39023">
            <v>36471766</v>
          </cell>
          <cell r="K39023" t="str">
            <v>Africa</v>
          </cell>
        </row>
        <row r="39024">
          <cell r="I39024" t="str">
            <v>MAR</v>
          </cell>
          <cell r="J39024">
            <v>36471766</v>
          </cell>
          <cell r="K39024" t="str">
            <v>Africa</v>
          </cell>
        </row>
        <row r="39025">
          <cell r="I39025" t="str">
            <v>MAR</v>
          </cell>
          <cell r="J39025">
            <v>36471766</v>
          </cell>
          <cell r="K39025" t="str">
            <v>Africa</v>
          </cell>
        </row>
        <row r="39026">
          <cell r="I39026" t="str">
            <v>MAR</v>
          </cell>
          <cell r="J39026">
            <v>36471766</v>
          </cell>
          <cell r="K39026" t="str">
            <v>Africa</v>
          </cell>
        </row>
        <row r="39027">
          <cell r="I39027" t="str">
            <v>MAR</v>
          </cell>
          <cell r="J39027">
            <v>36471766</v>
          </cell>
          <cell r="K39027" t="str">
            <v>Africa</v>
          </cell>
        </row>
        <row r="39028">
          <cell r="I39028" t="str">
            <v>MAR</v>
          </cell>
          <cell r="J39028">
            <v>36471766</v>
          </cell>
          <cell r="K39028" t="str">
            <v>Africa</v>
          </cell>
        </row>
        <row r="39029">
          <cell r="I39029" t="str">
            <v>MAR</v>
          </cell>
          <cell r="J39029">
            <v>36471766</v>
          </cell>
          <cell r="K39029" t="str">
            <v>Africa</v>
          </cell>
        </row>
        <row r="39030">
          <cell r="I39030" t="str">
            <v>MAR</v>
          </cell>
          <cell r="J39030">
            <v>36471766</v>
          </cell>
          <cell r="K39030" t="str">
            <v>Africa</v>
          </cell>
        </row>
        <row r="39031">
          <cell r="I39031" t="str">
            <v>MAR</v>
          </cell>
          <cell r="J39031">
            <v>36471766</v>
          </cell>
          <cell r="K39031" t="str">
            <v>Africa</v>
          </cell>
        </row>
        <row r="39032">
          <cell r="I39032" t="str">
            <v>MAR</v>
          </cell>
          <cell r="J39032">
            <v>36471766</v>
          </cell>
          <cell r="K39032" t="str">
            <v>Africa</v>
          </cell>
        </row>
        <row r="39033">
          <cell r="I39033" t="str">
            <v>MAR</v>
          </cell>
          <cell r="J39033">
            <v>36471766</v>
          </cell>
          <cell r="K39033" t="str">
            <v>Africa</v>
          </cell>
        </row>
        <row r="39034">
          <cell r="I39034" t="str">
            <v>MOZ</v>
          </cell>
          <cell r="J39034">
            <v>30366043</v>
          </cell>
          <cell r="K39034" t="str">
            <v>Africa</v>
          </cell>
          <cell r="L39034">
            <v>4.4161170399999996</v>
          </cell>
        </row>
        <row r="39035">
          <cell r="I39035" t="str">
            <v>MOZ</v>
          </cell>
          <cell r="J39035">
            <v>30366043</v>
          </cell>
          <cell r="K39035" t="str">
            <v>Africa</v>
          </cell>
          <cell r="L39035">
            <v>4.0374045399999998</v>
          </cell>
        </row>
        <row r="39036">
          <cell r="I39036" t="str">
            <v>MOZ</v>
          </cell>
          <cell r="J39036">
            <v>30366043</v>
          </cell>
          <cell r="K39036" t="str">
            <v>Africa</v>
          </cell>
          <cell r="L39036">
            <v>3.86616063</v>
          </cell>
        </row>
        <row r="39037">
          <cell r="I39037" t="str">
            <v>MOZ</v>
          </cell>
          <cell r="J39037">
            <v>30366043</v>
          </cell>
          <cell r="K39037" t="str">
            <v>Africa</v>
          </cell>
          <cell r="L39037">
            <v>3.4709823700000002</v>
          </cell>
        </row>
        <row r="39038">
          <cell r="I39038" t="str">
            <v>MOZ</v>
          </cell>
          <cell r="J39038">
            <v>30366043</v>
          </cell>
          <cell r="K39038" t="str">
            <v>Africa</v>
          </cell>
          <cell r="L39038">
            <v>3.7476071499999999</v>
          </cell>
        </row>
        <row r="39039">
          <cell r="I39039" t="str">
            <v>MOZ</v>
          </cell>
          <cell r="J39039">
            <v>30366043</v>
          </cell>
          <cell r="K39039" t="str">
            <v>Africa</v>
          </cell>
          <cell r="L39039">
            <v>3.7607797600000001</v>
          </cell>
        </row>
        <row r="39040">
          <cell r="I39040" t="str">
            <v>MOZ</v>
          </cell>
          <cell r="J39040">
            <v>30366043</v>
          </cell>
          <cell r="K39040" t="str">
            <v>Africa</v>
          </cell>
          <cell r="L39040">
            <v>4.00776617</v>
          </cell>
        </row>
        <row r="39041">
          <cell r="I39041" t="str">
            <v>MOZ</v>
          </cell>
          <cell r="J39041">
            <v>30366043</v>
          </cell>
          <cell r="K39041" t="str">
            <v>Africa</v>
          </cell>
          <cell r="L39041">
            <v>3.97483465</v>
          </cell>
        </row>
        <row r="39042">
          <cell r="I39042" t="str">
            <v>MOZ</v>
          </cell>
          <cell r="J39042">
            <v>30366043</v>
          </cell>
          <cell r="K39042" t="str">
            <v>Africa</v>
          </cell>
          <cell r="L39042">
            <v>3.7937112800000001</v>
          </cell>
        </row>
        <row r="39043">
          <cell r="I39043" t="str">
            <v>MOZ</v>
          </cell>
          <cell r="J39043">
            <v>30366043</v>
          </cell>
          <cell r="K39043" t="str">
            <v>Africa</v>
          </cell>
          <cell r="L39043">
            <v>3.8233496499999999</v>
          </cell>
        </row>
        <row r="39044">
          <cell r="I39044" t="str">
            <v>MOZ</v>
          </cell>
          <cell r="J39044">
            <v>30366043</v>
          </cell>
          <cell r="K39044" t="str">
            <v>Africa</v>
          </cell>
          <cell r="L39044">
            <v>3.9353168300000001</v>
          </cell>
        </row>
        <row r="39045">
          <cell r="I39045" t="str">
            <v>MOZ</v>
          </cell>
          <cell r="J39045">
            <v>30366043</v>
          </cell>
          <cell r="K39045" t="str">
            <v>Africa</v>
          </cell>
          <cell r="L39045">
            <v>4.2810978000000004</v>
          </cell>
        </row>
        <row r="39046">
          <cell r="I39046" t="str">
            <v>MOZ</v>
          </cell>
          <cell r="J39046">
            <v>30366043</v>
          </cell>
          <cell r="K39046" t="str">
            <v>Africa</v>
          </cell>
          <cell r="L39046">
            <v>3.9649551999999999</v>
          </cell>
        </row>
        <row r="39047">
          <cell r="I39047" t="str">
            <v>MOZ</v>
          </cell>
          <cell r="J39047">
            <v>30366043</v>
          </cell>
          <cell r="K39047" t="str">
            <v>Africa</v>
          </cell>
          <cell r="L39047">
            <v>3.90897161</v>
          </cell>
        </row>
        <row r="39048">
          <cell r="I39048" t="str">
            <v>MOZ</v>
          </cell>
          <cell r="J39048">
            <v>30366043</v>
          </cell>
          <cell r="K39048" t="str">
            <v>Africa</v>
          </cell>
          <cell r="L39048">
            <v>3.8365222600000002</v>
          </cell>
        </row>
        <row r="39049">
          <cell r="I39049" t="str">
            <v>MOZ</v>
          </cell>
          <cell r="J39049">
            <v>30366043</v>
          </cell>
          <cell r="K39049" t="str">
            <v>Africa</v>
          </cell>
          <cell r="L39049">
            <v>4.1032675899999997</v>
          </cell>
        </row>
        <row r="39050">
          <cell r="I39050" t="str">
            <v>MOZ</v>
          </cell>
          <cell r="J39050">
            <v>30366043</v>
          </cell>
          <cell r="K39050" t="str">
            <v>Africa</v>
          </cell>
          <cell r="L39050">
            <v>4.2119416100000002</v>
          </cell>
        </row>
        <row r="39051">
          <cell r="I39051" t="str">
            <v>MOZ</v>
          </cell>
          <cell r="J39051">
            <v>30366043</v>
          </cell>
          <cell r="K39051" t="str">
            <v>Africa</v>
          </cell>
          <cell r="L39051">
            <v>4.5214979099999999</v>
          </cell>
        </row>
        <row r="39052">
          <cell r="I39052" t="str">
            <v>MOZ</v>
          </cell>
          <cell r="J39052">
            <v>30366043</v>
          </cell>
          <cell r="K39052" t="str">
            <v>Africa</v>
          </cell>
          <cell r="L39052">
            <v>4.5807746500000004</v>
          </cell>
        </row>
        <row r="39053">
          <cell r="I39053" t="str">
            <v>MOZ</v>
          </cell>
          <cell r="J39053">
            <v>30366043</v>
          </cell>
          <cell r="K39053" t="str">
            <v>Africa</v>
          </cell>
          <cell r="L39053">
            <v>4.6367582399999998</v>
          </cell>
        </row>
        <row r="39054">
          <cell r="I39054" t="str">
            <v>MOZ</v>
          </cell>
          <cell r="J39054">
            <v>30366043</v>
          </cell>
          <cell r="K39054" t="str">
            <v>Africa</v>
          </cell>
          <cell r="L39054">
            <v>4.2349936699999997</v>
          </cell>
        </row>
        <row r="39055">
          <cell r="I39055" t="str">
            <v>MOZ</v>
          </cell>
          <cell r="J39055">
            <v>30366043</v>
          </cell>
          <cell r="K39055" t="str">
            <v>Africa</v>
          </cell>
          <cell r="L39055">
            <v>4.1790100900000002</v>
          </cell>
        </row>
        <row r="39056">
          <cell r="I39056" t="str">
            <v>MOZ</v>
          </cell>
          <cell r="J39056">
            <v>30366043</v>
          </cell>
          <cell r="K39056" t="str">
            <v>Africa</v>
          </cell>
          <cell r="L39056">
            <v>4.62358563</v>
          </cell>
        </row>
        <row r="39057">
          <cell r="I39057" t="str">
            <v>MOZ</v>
          </cell>
          <cell r="J39057">
            <v>30366043</v>
          </cell>
          <cell r="K39057" t="str">
            <v>Africa</v>
          </cell>
          <cell r="L39057">
            <v>4.5840677999999997</v>
          </cell>
        </row>
        <row r="39058">
          <cell r="I39058" t="str">
            <v>MOZ</v>
          </cell>
          <cell r="J39058">
            <v>30366043</v>
          </cell>
          <cell r="K39058" t="str">
            <v>Africa</v>
          </cell>
          <cell r="L39058">
            <v>4.3864786699999998</v>
          </cell>
        </row>
        <row r="39059">
          <cell r="I39059" t="str">
            <v>MOZ</v>
          </cell>
          <cell r="J39059">
            <v>30366043</v>
          </cell>
          <cell r="K39059" t="str">
            <v>Africa</v>
          </cell>
          <cell r="L39059">
            <v>4.22511422</v>
          </cell>
        </row>
        <row r="39060">
          <cell r="I39060" t="str">
            <v>MOZ</v>
          </cell>
          <cell r="J39060">
            <v>30366043</v>
          </cell>
          <cell r="K39060" t="str">
            <v>Africa</v>
          </cell>
          <cell r="L39060">
            <v>4.4918595400000001</v>
          </cell>
        </row>
        <row r="39061">
          <cell r="I39061" t="str">
            <v>MOZ</v>
          </cell>
          <cell r="J39061">
            <v>30366043</v>
          </cell>
          <cell r="K39061" t="str">
            <v>Africa</v>
          </cell>
          <cell r="L39061">
            <v>4.55772259</v>
          </cell>
        </row>
        <row r="39062">
          <cell r="I39062" t="str">
            <v>MOZ</v>
          </cell>
          <cell r="J39062">
            <v>30366043</v>
          </cell>
          <cell r="K39062" t="str">
            <v>Africa</v>
          </cell>
          <cell r="L39062">
            <v>4.8080021500000001</v>
          </cell>
        </row>
        <row r="39063">
          <cell r="I39063" t="str">
            <v>MOZ</v>
          </cell>
          <cell r="J39063">
            <v>30366043</v>
          </cell>
          <cell r="K39063" t="str">
            <v>Africa</v>
          </cell>
          <cell r="L39063">
            <v>4.8442268200000003</v>
          </cell>
        </row>
        <row r="39064">
          <cell r="I39064" t="str">
            <v>MOZ</v>
          </cell>
          <cell r="J39064">
            <v>30366043</v>
          </cell>
          <cell r="K39064" t="str">
            <v>Africa</v>
          </cell>
          <cell r="L39064">
            <v>4.7750706300000001</v>
          </cell>
        </row>
        <row r="39065">
          <cell r="I39065" t="str">
            <v>MOZ</v>
          </cell>
          <cell r="J39065">
            <v>30366043</v>
          </cell>
          <cell r="K39065" t="str">
            <v>Africa</v>
          </cell>
          <cell r="L39065">
            <v>5.1669557299999997</v>
          </cell>
        </row>
        <row r="39066">
          <cell r="I39066" t="str">
            <v>MOZ</v>
          </cell>
          <cell r="J39066">
            <v>30366043</v>
          </cell>
          <cell r="K39066" t="str">
            <v>Africa</v>
          </cell>
          <cell r="L39066">
            <v>4.9265556300000002</v>
          </cell>
        </row>
        <row r="39067">
          <cell r="I39067" t="str">
            <v>MOZ</v>
          </cell>
          <cell r="J39067">
            <v>30366043</v>
          </cell>
          <cell r="K39067" t="str">
            <v>Africa</v>
          </cell>
          <cell r="L39067">
            <v>5.10438584</v>
          </cell>
        </row>
        <row r="39068">
          <cell r="I39068" t="str">
            <v>MOZ</v>
          </cell>
          <cell r="J39068">
            <v>30366043</v>
          </cell>
          <cell r="K39068" t="str">
            <v>Africa</v>
          </cell>
          <cell r="L39068">
            <v>5.4732188800000001</v>
          </cell>
        </row>
        <row r="39069">
          <cell r="I39069" t="str">
            <v>MOZ</v>
          </cell>
          <cell r="J39069">
            <v>30366043</v>
          </cell>
          <cell r="K39069" t="str">
            <v>Africa</v>
          </cell>
          <cell r="L39069">
            <v>5.8683971399999999</v>
          </cell>
        </row>
        <row r="39070">
          <cell r="I39070" t="str">
            <v>MOZ</v>
          </cell>
          <cell r="J39070">
            <v>30366043</v>
          </cell>
          <cell r="K39070" t="str">
            <v>Africa</v>
          </cell>
          <cell r="L39070">
            <v>5.53908193</v>
          </cell>
        </row>
        <row r="39071">
          <cell r="I39071" t="str">
            <v>MOZ</v>
          </cell>
          <cell r="J39071">
            <v>30366043</v>
          </cell>
          <cell r="K39071" t="str">
            <v>Africa</v>
          </cell>
          <cell r="L39071">
            <v>5.7202052999999999</v>
          </cell>
        </row>
        <row r="39072">
          <cell r="I39072" t="str">
            <v>MOZ</v>
          </cell>
          <cell r="J39072">
            <v>30366043</v>
          </cell>
          <cell r="K39072" t="str">
            <v>Africa</v>
          </cell>
          <cell r="L39072">
            <v>6.0330547499999998</v>
          </cell>
        </row>
        <row r="39073">
          <cell r="I39073" t="str">
            <v>MOZ</v>
          </cell>
          <cell r="J39073">
            <v>30366043</v>
          </cell>
          <cell r="K39073" t="str">
            <v>Africa</v>
          </cell>
          <cell r="L39073">
            <v>6.4282330099999996</v>
          </cell>
        </row>
        <row r="39074">
          <cell r="I39074" t="str">
            <v>MOZ</v>
          </cell>
          <cell r="J39074">
            <v>30366043</v>
          </cell>
          <cell r="K39074" t="str">
            <v>Africa</v>
          </cell>
          <cell r="L39074">
            <v>6.6258221400000004</v>
          </cell>
        </row>
        <row r="39075">
          <cell r="I39075" t="str">
            <v>MOZ</v>
          </cell>
          <cell r="J39075">
            <v>30366043</v>
          </cell>
          <cell r="K39075" t="str">
            <v>Africa</v>
          </cell>
          <cell r="L39075">
            <v>6.7509619199999999</v>
          </cell>
        </row>
        <row r="39076">
          <cell r="I39076" t="str">
            <v>MOZ</v>
          </cell>
          <cell r="J39076">
            <v>30366043</v>
          </cell>
          <cell r="K39076" t="str">
            <v>Africa</v>
          </cell>
          <cell r="L39076">
            <v>6.9880688800000001</v>
          </cell>
        </row>
        <row r="39077">
          <cell r="I39077" t="str">
            <v>MOZ</v>
          </cell>
          <cell r="J39077">
            <v>30366043</v>
          </cell>
          <cell r="K39077" t="str">
            <v>Africa</v>
          </cell>
          <cell r="L39077">
            <v>7.1197949600000001</v>
          </cell>
        </row>
        <row r="39078">
          <cell r="I39078" t="str">
            <v>MOZ</v>
          </cell>
          <cell r="J39078">
            <v>30366043</v>
          </cell>
          <cell r="K39078" t="str">
            <v>Africa</v>
          </cell>
          <cell r="L39078">
            <v>7.1296744199999997</v>
          </cell>
        </row>
        <row r="39079">
          <cell r="I39079" t="str">
            <v>MOZ</v>
          </cell>
          <cell r="J39079">
            <v>30366043</v>
          </cell>
          <cell r="K39079" t="str">
            <v>Africa</v>
          </cell>
          <cell r="L39079">
            <v>6.5467864899999997</v>
          </cell>
        </row>
        <row r="39080">
          <cell r="I39080" t="str">
            <v>MOZ</v>
          </cell>
          <cell r="J39080">
            <v>30366043</v>
          </cell>
          <cell r="K39080" t="str">
            <v>Africa</v>
          </cell>
          <cell r="L39080">
            <v>6.6620468099999997</v>
          </cell>
        </row>
        <row r="39081">
          <cell r="I39081" t="str">
            <v>MOZ</v>
          </cell>
          <cell r="J39081">
            <v>30366043</v>
          </cell>
          <cell r="K39081" t="str">
            <v>Africa</v>
          </cell>
          <cell r="L39081">
            <v>6.6357016</v>
          </cell>
        </row>
        <row r="39082">
          <cell r="I39082" t="str">
            <v>MOZ</v>
          </cell>
          <cell r="J39082">
            <v>30366043</v>
          </cell>
          <cell r="K39082" t="str">
            <v>Africa</v>
          </cell>
          <cell r="L39082">
            <v>6.8267044200000004</v>
          </cell>
        </row>
        <row r="39083">
          <cell r="I39083" t="str">
            <v>MOZ</v>
          </cell>
          <cell r="J39083">
            <v>30366043</v>
          </cell>
          <cell r="K39083" t="str">
            <v>Africa</v>
          </cell>
          <cell r="L39083">
            <v>6.5369070300000001</v>
          </cell>
        </row>
        <row r="39084">
          <cell r="I39084" t="str">
            <v>MOZ</v>
          </cell>
          <cell r="J39084">
            <v>30366043</v>
          </cell>
          <cell r="K39084" t="str">
            <v>Africa</v>
          </cell>
          <cell r="L39084">
            <v>6.7542550700000001</v>
          </cell>
        </row>
        <row r="39085">
          <cell r="I39085" t="str">
            <v>MOZ</v>
          </cell>
          <cell r="J39085">
            <v>30366043</v>
          </cell>
          <cell r="K39085" t="str">
            <v>Africa</v>
          </cell>
          <cell r="L39085">
            <v>6.6060632300000002</v>
          </cell>
        </row>
        <row r="39086">
          <cell r="I39086" t="str">
            <v>MOZ</v>
          </cell>
          <cell r="J39086">
            <v>30366043</v>
          </cell>
          <cell r="K39086" t="str">
            <v>Africa</v>
          </cell>
          <cell r="L39086">
            <v>6.3228521400000002</v>
          </cell>
        </row>
        <row r="39087">
          <cell r="I39087" t="str">
            <v>MOZ</v>
          </cell>
          <cell r="J39087">
            <v>30366043</v>
          </cell>
          <cell r="K39087" t="str">
            <v>Africa</v>
          </cell>
          <cell r="L39087">
            <v>6.0495205099999998</v>
          </cell>
        </row>
        <row r="39088">
          <cell r="I39088" t="str">
            <v>MOZ</v>
          </cell>
          <cell r="J39088">
            <v>30366043</v>
          </cell>
          <cell r="K39088" t="str">
            <v>Africa</v>
          </cell>
          <cell r="L39088">
            <v>5.9013286699999998</v>
          </cell>
        </row>
        <row r="39089">
          <cell r="I39089" t="str">
            <v>MOZ</v>
          </cell>
          <cell r="J39089">
            <v>30366043</v>
          </cell>
          <cell r="K39089" t="str">
            <v>Africa</v>
          </cell>
          <cell r="L39089">
            <v>5.8749834500000002</v>
          </cell>
        </row>
        <row r="39090">
          <cell r="I39090" t="str">
            <v>MOZ</v>
          </cell>
          <cell r="J39090">
            <v>30366043</v>
          </cell>
          <cell r="K39090" t="str">
            <v>Africa</v>
          </cell>
          <cell r="L39090">
            <v>5.4995640999999997</v>
          </cell>
        </row>
        <row r="39091">
          <cell r="I39091" t="str">
            <v>MOZ</v>
          </cell>
          <cell r="J39091">
            <v>30366043</v>
          </cell>
          <cell r="K39091" t="str">
            <v>Africa</v>
          </cell>
          <cell r="L39091">
            <v>5.4600462800000003</v>
          </cell>
        </row>
        <row r="39092">
          <cell r="I39092" t="str">
            <v>MOZ</v>
          </cell>
          <cell r="J39092">
            <v>30366043</v>
          </cell>
          <cell r="K39092" t="str">
            <v>Africa</v>
          </cell>
          <cell r="L39092">
            <v>5.3777174700000003</v>
          </cell>
        </row>
        <row r="39093">
          <cell r="I39093" t="str">
            <v>MOZ</v>
          </cell>
          <cell r="J39093">
            <v>30366043</v>
          </cell>
          <cell r="K39093" t="str">
            <v>Africa</v>
          </cell>
          <cell r="L39093">
            <v>5.4304079099999996</v>
          </cell>
        </row>
        <row r="39094">
          <cell r="I39094" t="str">
            <v>MOZ</v>
          </cell>
          <cell r="J39094">
            <v>30366043</v>
          </cell>
          <cell r="K39094" t="str">
            <v>Africa</v>
          </cell>
          <cell r="L39094">
            <v>5.4798051900000004</v>
          </cell>
        </row>
        <row r="39095">
          <cell r="I39095" t="str">
            <v>MOZ</v>
          </cell>
          <cell r="J39095">
            <v>30366043</v>
          </cell>
          <cell r="K39095" t="str">
            <v>Africa</v>
          </cell>
          <cell r="L39095">
            <v>5.60494497</v>
          </cell>
        </row>
        <row r="39096">
          <cell r="I39096" t="str">
            <v>MOZ</v>
          </cell>
          <cell r="J39096">
            <v>30366043</v>
          </cell>
          <cell r="K39096" t="str">
            <v>Africa</v>
          </cell>
          <cell r="L39096">
            <v>5.9276738800000004</v>
          </cell>
        </row>
        <row r="39097">
          <cell r="I39097" t="str">
            <v>MOZ</v>
          </cell>
          <cell r="J39097">
            <v>30366043</v>
          </cell>
          <cell r="K39097" t="str">
            <v>Africa</v>
          </cell>
          <cell r="L39097">
            <v>6.6455810499999997</v>
          </cell>
        </row>
        <row r="39098">
          <cell r="I39098" t="str">
            <v>MOZ</v>
          </cell>
          <cell r="J39098">
            <v>30366043</v>
          </cell>
          <cell r="K39098" t="str">
            <v>Africa</v>
          </cell>
          <cell r="L39098">
            <v>6.8728085500000002</v>
          </cell>
        </row>
        <row r="39099">
          <cell r="I39099" t="str">
            <v>MOZ</v>
          </cell>
          <cell r="J39099">
            <v>30366043</v>
          </cell>
          <cell r="K39099" t="str">
            <v>Africa</v>
          </cell>
          <cell r="L39099">
            <v>7.0901565900000003</v>
          </cell>
        </row>
        <row r="39100">
          <cell r="I39100" t="str">
            <v>MOZ</v>
          </cell>
          <cell r="J39100">
            <v>30366043</v>
          </cell>
          <cell r="K39100" t="str">
            <v>Africa</v>
          </cell>
          <cell r="L39100">
            <v>7.3766608299999996</v>
          </cell>
        </row>
        <row r="39101">
          <cell r="I39101" t="str">
            <v>MOZ</v>
          </cell>
          <cell r="J39101">
            <v>30366043</v>
          </cell>
          <cell r="K39101" t="str">
            <v>Africa</v>
          </cell>
          <cell r="L39101">
            <v>7.35031561</v>
          </cell>
        </row>
        <row r="39102">
          <cell r="I39102" t="str">
            <v>MOZ</v>
          </cell>
          <cell r="J39102">
            <v>30366043</v>
          </cell>
          <cell r="K39102" t="str">
            <v>Africa</v>
          </cell>
          <cell r="L39102">
            <v>7.5215595300000002</v>
          </cell>
        </row>
        <row r="39103">
          <cell r="I39103" t="str">
            <v>MOZ</v>
          </cell>
          <cell r="J39103">
            <v>30366043</v>
          </cell>
          <cell r="K39103" t="str">
            <v>Africa</v>
          </cell>
          <cell r="L39103">
            <v>7.8508747400000001</v>
          </cell>
        </row>
        <row r="39104">
          <cell r="I39104" t="str">
            <v>MOZ</v>
          </cell>
          <cell r="J39104">
            <v>30366043</v>
          </cell>
          <cell r="K39104" t="str">
            <v>Africa</v>
          </cell>
          <cell r="L39104">
            <v>7.9858939800000002</v>
          </cell>
        </row>
        <row r="39105">
          <cell r="I39105" t="str">
            <v>MOZ</v>
          </cell>
          <cell r="J39105">
            <v>30366043</v>
          </cell>
          <cell r="K39105" t="str">
            <v>Africa</v>
          </cell>
          <cell r="L39105">
            <v>8.2723982199999995</v>
          </cell>
        </row>
        <row r="39106">
          <cell r="I39106" t="str">
            <v>MOZ</v>
          </cell>
          <cell r="J39106">
            <v>30366043</v>
          </cell>
          <cell r="K39106" t="str">
            <v>Africa</v>
          </cell>
          <cell r="L39106">
            <v>8.9409081100000005</v>
          </cell>
        </row>
        <row r="39107">
          <cell r="I39107" t="str">
            <v>MOZ</v>
          </cell>
          <cell r="J39107">
            <v>30366043</v>
          </cell>
          <cell r="K39107" t="str">
            <v>Africa</v>
          </cell>
          <cell r="L39107">
            <v>8.9804259299999991</v>
          </cell>
        </row>
        <row r="39108">
          <cell r="I39108" t="str">
            <v>MOZ</v>
          </cell>
          <cell r="J39108">
            <v>30366043</v>
          </cell>
          <cell r="K39108" t="str">
            <v>Africa</v>
          </cell>
          <cell r="L39108">
            <v>9.0034779999999994</v>
          </cell>
        </row>
        <row r="39109">
          <cell r="I39109" t="str">
            <v>MOZ</v>
          </cell>
          <cell r="J39109">
            <v>30366043</v>
          </cell>
          <cell r="K39109" t="str">
            <v>Africa</v>
          </cell>
          <cell r="L39109">
            <v>9.3624315800000009</v>
          </cell>
        </row>
        <row r="39110">
          <cell r="I39110" t="str">
            <v>MOZ</v>
          </cell>
          <cell r="J39110">
            <v>30366043</v>
          </cell>
          <cell r="K39110" t="str">
            <v>Africa</v>
          </cell>
          <cell r="L39110">
            <v>9.2405849500000006</v>
          </cell>
        </row>
        <row r="39111">
          <cell r="I39111" t="str">
            <v>MOZ</v>
          </cell>
          <cell r="J39111">
            <v>30366043</v>
          </cell>
          <cell r="K39111" t="str">
            <v>Africa</v>
          </cell>
          <cell r="L39111">
            <v>8.9376149500000004</v>
          </cell>
        </row>
        <row r="39112">
          <cell r="I39112" t="str">
            <v>MOZ</v>
          </cell>
          <cell r="J39112">
            <v>30366043</v>
          </cell>
          <cell r="K39112" t="str">
            <v>Africa</v>
          </cell>
          <cell r="L39112">
            <v>8.9474944099999991</v>
          </cell>
        </row>
        <row r="39113">
          <cell r="I39113" t="str">
            <v>MOZ</v>
          </cell>
          <cell r="J39113">
            <v>30366043</v>
          </cell>
          <cell r="K39113" t="str">
            <v>Africa</v>
          </cell>
          <cell r="L39113">
            <v>8.7960094099999999</v>
          </cell>
        </row>
        <row r="39114">
          <cell r="I39114" t="str">
            <v>MOZ</v>
          </cell>
          <cell r="J39114">
            <v>30366043</v>
          </cell>
          <cell r="K39114" t="str">
            <v>Africa</v>
          </cell>
          <cell r="L39114">
            <v>8.4535215899999994</v>
          </cell>
        </row>
        <row r="39115">
          <cell r="I39115" t="str">
            <v>MOZ</v>
          </cell>
          <cell r="J39115">
            <v>30366043</v>
          </cell>
          <cell r="K39115" t="str">
            <v>Africa</v>
          </cell>
          <cell r="L39115">
            <v>8.2262940899999997</v>
          </cell>
        </row>
        <row r="39116">
          <cell r="I39116" t="str">
            <v>MOZ</v>
          </cell>
          <cell r="J39116">
            <v>30366043</v>
          </cell>
          <cell r="K39116" t="str">
            <v>Africa</v>
          </cell>
          <cell r="L39116">
            <v>8.1242063699999996</v>
          </cell>
        </row>
        <row r="39117">
          <cell r="I39117" t="str">
            <v>MOZ</v>
          </cell>
          <cell r="J39117">
            <v>30366043</v>
          </cell>
          <cell r="K39117" t="str">
            <v>Africa</v>
          </cell>
          <cell r="L39117">
            <v>7.7553733300000003</v>
          </cell>
        </row>
        <row r="39118">
          <cell r="I39118" t="str">
            <v>MOZ</v>
          </cell>
          <cell r="J39118">
            <v>30366043</v>
          </cell>
          <cell r="K39118" t="str">
            <v>Africa</v>
          </cell>
          <cell r="L39118">
            <v>7.6631650699999998</v>
          </cell>
        </row>
        <row r="39119">
          <cell r="I39119" t="str">
            <v>MOZ</v>
          </cell>
          <cell r="J39119">
            <v>30366043</v>
          </cell>
          <cell r="K39119" t="str">
            <v>Africa</v>
          </cell>
          <cell r="L39119">
            <v>7.2317621399999998</v>
          </cell>
        </row>
        <row r="39120">
          <cell r="I39120" t="str">
            <v>MOZ</v>
          </cell>
          <cell r="J39120">
            <v>30366043</v>
          </cell>
          <cell r="K39120" t="str">
            <v>Africa</v>
          </cell>
          <cell r="L39120">
            <v>6.5830111599999999</v>
          </cell>
        </row>
        <row r="39121">
          <cell r="I39121" t="str">
            <v>MOZ</v>
          </cell>
          <cell r="J39121">
            <v>30366043</v>
          </cell>
          <cell r="K39121" t="str">
            <v>Africa</v>
          </cell>
          <cell r="L39121">
            <v>6.43481931</v>
          </cell>
        </row>
        <row r="39122">
          <cell r="I39122" t="str">
            <v>MOZ</v>
          </cell>
          <cell r="J39122">
            <v>30366043</v>
          </cell>
          <cell r="K39122" t="str">
            <v>Africa</v>
          </cell>
          <cell r="L39122">
            <v>6.1812465999999997</v>
          </cell>
        </row>
        <row r="39123">
          <cell r="I39123" t="str">
            <v>MOZ</v>
          </cell>
          <cell r="J39123">
            <v>30366043</v>
          </cell>
          <cell r="K39123" t="str">
            <v>Africa</v>
          </cell>
          <cell r="L39123">
            <v>5.5127367100000004</v>
          </cell>
        </row>
        <row r="39124">
          <cell r="I39124" t="str">
            <v>MOZ</v>
          </cell>
          <cell r="J39124">
            <v>30366043</v>
          </cell>
          <cell r="K39124" t="str">
            <v>Africa</v>
          </cell>
          <cell r="L39124">
            <v>5.1570762800000001</v>
          </cell>
        </row>
        <row r="39125">
          <cell r="I39125" t="str">
            <v>MOZ</v>
          </cell>
          <cell r="J39125">
            <v>30366043</v>
          </cell>
          <cell r="K39125" t="str">
            <v>Africa</v>
          </cell>
          <cell r="L39125">
            <v>4.7684843199999998</v>
          </cell>
        </row>
        <row r="39126">
          <cell r="I39126" t="str">
            <v>MOZ</v>
          </cell>
          <cell r="J39126">
            <v>30366043</v>
          </cell>
          <cell r="K39126" t="str">
            <v>Africa</v>
          </cell>
          <cell r="L39126">
            <v>4.2152347600000004</v>
          </cell>
        </row>
        <row r="39127">
          <cell r="I39127" t="str">
            <v>MOZ</v>
          </cell>
          <cell r="J39127">
            <v>30366043</v>
          </cell>
          <cell r="K39127" t="str">
            <v>Africa</v>
          </cell>
          <cell r="L39127">
            <v>4.0209387799999998</v>
          </cell>
        </row>
        <row r="39128">
          <cell r="I39128" t="str">
            <v>MOZ</v>
          </cell>
          <cell r="J39128">
            <v>30366043</v>
          </cell>
          <cell r="K39128" t="str">
            <v>Africa</v>
          </cell>
          <cell r="L39128">
            <v>3.8892126999999999</v>
          </cell>
        </row>
        <row r="39129">
          <cell r="I39129" t="str">
            <v>MOZ</v>
          </cell>
          <cell r="J39129">
            <v>30366043</v>
          </cell>
          <cell r="K39129" t="str">
            <v>Africa</v>
          </cell>
          <cell r="L39129">
            <v>3.86616063</v>
          </cell>
        </row>
        <row r="39130">
          <cell r="I39130" t="str">
            <v>MOZ</v>
          </cell>
          <cell r="J39130">
            <v>30366043</v>
          </cell>
          <cell r="K39130" t="str">
            <v>Africa</v>
          </cell>
          <cell r="L39130">
            <v>3.75090031</v>
          </cell>
        </row>
        <row r="39131">
          <cell r="I39131" t="str">
            <v>MOZ</v>
          </cell>
          <cell r="J39131">
            <v>30366043</v>
          </cell>
          <cell r="K39131" t="str">
            <v>Africa</v>
          </cell>
          <cell r="L39131">
            <v>3.6784509600000002</v>
          </cell>
        </row>
        <row r="39132">
          <cell r="I39132" t="str">
            <v>MOZ</v>
          </cell>
          <cell r="J39132">
            <v>30366043</v>
          </cell>
          <cell r="K39132" t="str">
            <v>Africa</v>
          </cell>
          <cell r="L39132">
            <v>3.4545166100000002</v>
          </cell>
        </row>
        <row r="39133">
          <cell r="I39133" t="str">
            <v>MOZ</v>
          </cell>
          <cell r="J39133">
            <v>30366043</v>
          </cell>
          <cell r="K39133" t="str">
            <v>Africa</v>
          </cell>
          <cell r="L39133">
            <v>3.4149987899999998</v>
          </cell>
        </row>
        <row r="39134">
          <cell r="I39134" t="str">
            <v>MOZ</v>
          </cell>
          <cell r="J39134">
            <v>30366043</v>
          </cell>
          <cell r="K39134" t="str">
            <v>Africa</v>
          </cell>
          <cell r="L39134">
            <v>3.5236728099999999</v>
          </cell>
        </row>
        <row r="39135">
          <cell r="I39135" t="str">
            <v>MOZ</v>
          </cell>
          <cell r="J39135">
            <v>30366043</v>
          </cell>
          <cell r="K39135" t="str">
            <v>Africa</v>
          </cell>
          <cell r="L39135">
            <v>3.5961221600000002</v>
          </cell>
        </row>
        <row r="39136">
          <cell r="I39136" t="str">
            <v>MOZ</v>
          </cell>
          <cell r="J39136">
            <v>30366043</v>
          </cell>
          <cell r="K39136" t="str">
            <v>Africa</v>
          </cell>
          <cell r="L39136">
            <v>3.5302591099999998</v>
          </cell>
        </row>
        <row r="39137">
          <cell r="I39137" t="str">
            <v>MOZ</v>
          </cell>
          <cell r="J39137">
            <v>30366043</v>
          </cell>
          <cell r="K39137" t="str">
            <v>Africa</v>
          </cell>
          <cell r="L39137">
            <v>3.7047961800000002</v>
          </cell>
        </row>
        <row r="39138">
          <cell r="I39138" t="str">
            <v>MOZ</v>
          </cell>
          <cell r="J39138">
            <v>30366043</v>
          </cell>
          <cell r="K39138" t="str">
            <v>Africa</v>
          </cell>
          <cell r="L39138">
            <v>3.2997384599999999</v>
          </cell>
        </row>
        <row r="39139">
          <cell r="I39139" t="str">
            <v>MOZ</v>
          </cell>
          <cell r="J39139">
            <v>30366043</v>
          </cell>
          <cell r="K39139" t="str">
            <v>Africa</v>
          </cell>
          <cell r="L39139">
            <v>3.1811849799999998</v>
          </cell>
        </row>
        <row r="39140">
          <cell r="I39140" t="str">
            <v>MOZ</v>
          </cell>
          <cell r="J39140">
            <v>30366043</v>
          </cell>
          <cell r="K39140" t="str">
            <v>Africa</v>
          </cell>
          <cell r="L39140">
            <v>3.1910644399999999</v>
          </cell>
        </row>
        <row r="39141">
          <cell r="I39141" t="str">
            <v>MOZ</v>
          </cell>
          <cell r="J39141">
            <v>30366043</v>
          </cell>
          <cell r="K39141" t="str">
            <v>Africa</v>
          </cell>
          <cell r="L39141">
            <v>3.2569274799999999</v>
          </cell>
        </row>
        <row r="39142">
          <cell r="I39142" t="str">
            <v>MOZ</v>
          </cell>
          <cell r="J39142">
            <v>30366043</v>
          </cell>
          <cell r="K39142" t="str">
            <v>Africa</v>
          </cell>
          <cell r="L39142">
            <v>3.3359631300000001</v>
          </cell>
        </row>
        <row r="39143">
          <cell r="I39143" t="str">
            <v>MOZ</v>
          </cell>
          <cell r="J39143">
            <v>30366043</v>
          </cell>
          <cell r="K39143" t="str">
            <v>Africa</v>
          </cell>
          <cell r="L39143">
            <v>3.3952398700000002</v>
          </cell>
        </row>
        <row r="39144">
          <cell r="I39144" t="str">
            <v>MOZ</v>
          </cell>
          <cell r="J39144">
            <v>30366043</v>
          </cell>
          <cell r="K39144" t="str">
            <v>Africa</v>
          </cell>
          <cell r="L39144">
            <v>3.3820672699999998</v>
          </cell>
        </row>
        <row r="39145">
          <cell r="I39145" t="str">
            <v>MOZ</v>
          </cell>
          <cell r="J39145">
            <v>30366043</v>
          </cell>
          <cell r="K39145" t="str">
            <v>Africa</v>
          </cell>
          <cell r="L39145">
            <v>3.3886535699999998</v>
          </cell>
        </row>
        <row r="39146">
          <cell r="I39146" t="str">
            <v>MOZ</v>
          </cell>
          <cell r="J39146">
            <v>30366043</v>
          </cell>
          <cell r="K39146" t="str">
            <v>Africa</v>
          </cell>
          <cell r="L39146">
            <v>3.70808933</v>
          </cell>
        </row>
        <row r="39147">
          <cell r="I39147" t="str">
            <v>MOZ</v>
          </cell>
          <cell r="J39147">
            <v>30366043</v>
          </cell>
          <cell r="K39147" t="str">
            <v>Africa</v>
          </cell>
          <cell r="L39147">
            <v>3.50062074</v>
          </cell>
        </row>
        <row r="39148">
          <cell r="I39148" t="str">
            <v>MOZ</v>
          </cell>
          <cell r="J39148">
            <v>30366043</v>
          </cell>
          <cell r="K39148" t="str">
            <v>Africa</v>
          </cell>
          <cell r="L39148">
            <v>3.2338754199999999</v>
          </cell>
        </row>
        <row r="39149">
          <cell r="I39149" t="str">
            <v>MOZ</v>
          </cell>
          <cell r="J39149">
            <v>30366043</v>
          </cell>
          <cell r="K39149" t="str">
            <v>Africa</v>
          </cell>
          <cell r="L39149">
            <v>3.2766864</v>
          </cell>
        </row>
        <row r="39150">
          <cell r="I39150" t="str">
            <v>MOZ</v>
          </cell>
          <cell r="J39150">
            <v>30366043</v>
          </cell>
          <cell r="K39150" t="str">
            <v>Africa</v>
          </cell>
          <cell r="L39150">
            <v>3.1811849799999998</v>
          </cell>
        </row>
        <row r="39151">
          <cell r="I39151" t="str">
            <v>MOZ</v>
          </cell>
          <cell r="J39151">
            <v>30366043</v>
          </cell>
          <cell r="K39151" t="str">
            <v>Africa</v>
          </cell>
          <cell r="L39151">
            <v>2.9144396600000002</v>
          </cell>
        </row>
        <row r="39152">
          <cell r="I39152" t="str">
            <v>MOZ</v>
          </cell>
          <cell r="J39152">
            <v>30366043</v>
          </cell>
          <cell r="K39152" t="str">
            <v>Africa</v>
          </cell>
          <cell r="L39152">
            <v>3.0988561799999998</v>
          </cell>
        </row>
        <row r="39153">
          <cell r="I39153" t="str">
            <v>MOZ</v>
          </cell>
          <cell r="J39153">
            <v>30366043</v>
          </cell>
          <cell r="K39153" t="str">
            <v>Africa</v>
          </cell>
          <cell r="L39153">
            <v>2.99347531</v>
          </cell>
        </row>
        <row r="39154">
          <cell r="I39154" t="str">
            <v>MOZ</v>
          </cell>
          <cell r="J39154">
            <v>30366043</v>
          </cell>
          <cell r="K39154" t="str">
            <v>Africa</v>
          </cell>
          <cell r="L39154">
            <v>2.91114651</v>
          </cell>
        </row>
        <row r="39155">
          <cell r="I39155" t="str">
            <v>MOZ</v>
          </cell>
          <cell r="J39155">
            <v>30366043</v>
          </cell>
          <cell r="K39155" t="str">
            <v>Africa</v>
          </cell>
          <cell r="L39155">
            <v>2.7794204200000001</v>
          </cell>
        </row>
        <row r="39156">
          <cell r="I39156" t="str">
            <v>MOZ</v>
          </cell>
          <cell r="J39156">
            <v>30366043</v>
          </cell>
          <cell r="K39156" t="str">
            <v>Africa</v>
          </cell>
          <cell r="L39156">
            <v>2.7333162899999999</v>
          </cell>
        </row>
        <row r="39157">
          <cell r="I39157" t="str">
            <v>MOZ</v>
          </cell>
          <cell r="J39157">
            <v>30366043</v>
          </cell>
          <cell r="K39157" t="str">
            <v>Africa</v>
          </cell>
          <cell r="L39157">
            <v>2.6707464000000001</v>
          </cell>
        </row>
        <row r="39158">
          <cell r="I39158" t="str">
            <v>MOZ</v>
          </cell>
          <cell r="J39158">
            <v>30366043</v>
          </cell>
          <cell r="K39158" t="str">
            <v>Africa</v>
          </cell>
          <cell r="L39158">
            <v>2.5060887900000002</v>
          </cell>
        </row>
        <row r="39159">
          <cell r="I39159" t="str">
            <v>MOZ</v>
          </cell>
          <cell r="J39159">
            <v>30366043</v>
          </cell>
          <cell r="K39159" t="str">
            <v>Africa</v>
          </cell>
          <cell r="L39159">
            <v>2.3381380300000001</v>
          </cell>
        </row>
        <row r="39160">
          <cell r="I39160" t="str">
            <v>MOZ</v>
          </cell>
          <cell r="J39160">
            <v>30366043</v>
          </cell>
          <cell r="K39160" t="str">
            <v>Africa</v>
          </cell>
          <cell r="L39160">
            <v>1.9758912900000001</v>
          </cell>
        </row>
        <row r="39161">
          <cell r="I39161" t="str">
            <v>MOZ</v>
          </cell>
          <cell r="J39161">
            <v>30366043</v>
          </cell>
          <cell r="K39161" t="str">
            <v>Africa</v>
          </cell>
          <cell r="L39161">
            <v>2.0582201000000002</v>
          </cell>
        </row>
        <row r="39162">
          <cell r="I39162" t="str">
            <v>MOZ</v>
          </cell>
          <cell r="J39162">
            <v>30366043</v>
          </cell>
          <cell r="K39162" t="str">
            <v>Africa</v>
          </cell>
          <cell r="L39162">
            <v>2.0516337899999999</v>
          </cell>
        </row>
        <row r="39163">
          <cell r="I39163" t="str">
            <v>MOZ</v>
          </cell>
          <cell r="J39163">
            <v>30366043</v>
          </cell>
          <cell r="K39163" t="str">
            <v>Africa</v>
          </cell>
          <cell r="L39163">
            <v>1.77171586</v>
          </cell>
        </row>
        <row r="39164">
          <cell r="I39164" t="str">
            <v>MOZ</v>
          </cell>
          <cell r="J39164">
            <v>30366043</v>
          </cell>
          <cell r="K39164" t="str">
            <v>Africa</v>
          </cell>
          <cell r="L39164">
            <v>1.7190254300000001</v>
          </cell>
        </row>
        <row r="39165">
          <cell r="I39165" t="str">
            <v>MOZ</v>
          </cell>
          <cell r="J39165">
            <v>30366043</v>
          </cell>
          <cell r="K39165" t="str">
            <v>Africa</v>
          </cell>
          <cell r="L39165">
            <v>1.6235240099999999</v>
          </cell>
        </row>
        <row r="39166">
          <cell r="I39166" t="str">
            <v>MOZ</v>
          </cell>
          <cell r="J39166">
            <v>30366043</v>
          </cell>
          <cell r="K39166" t="str">
            <v>Africa</v>
          </cell>
          <cell r="L39166">
            <v>1.53460891</v>
          </cell>
        </row>
        <row r="39167">
          <cell r="I39167" t="str">
            <v>MOZ</v>
          </cell>
          <cell r="J39167">
            <v>30366043</v>
          </cell>
          <cell r="K39167" t="str">
            <v>Africa</v>
          </cell>
          <cell r="L39167">
            <v>1.4983842300000001</v>
          </cell>
        </row>
        <row r="39168">
          <cell r="I39168" t="str">
            <v>MOZ</v>
          </cell>
          <cell r="J39168">
            <v>30366043</v>
          </cell>
          <cell r="K39168" t="str">
            <v>Africa</v>
          </cell>
          <cell r="L39168">
            <v>1.55436782</v>
          </cell>
        </row>
        <row r="39169">
          <cell r="I39169" t="str">
            <v>MOZ</v>
          </cell>
          <cell r="J39169">
            <v>30366043</v>
          </cell>
          <cell r="K39169" t="str">
            <v>Africa</v>
          </cell>
          <cell r="L39169">
            <v>1.5214363</v>
          </cell>
        </row>
        <row r="39170">
          <cell r="I39170" t="str">
            <v>MOZ</v>
          </cell>
          <cell r="J39170">
            <v>30366043</v>
          </cell>
          <cell r="K39170" t="str">
            <v>Africa</v>
          </cell>
          <cell r="L39170">
            <v>1.3995896699999999</v>
          </cell>
        </row>
        <row r="39171">
          <cell r="I39171" t="str">
            <v>MOZ</v>
          </cell>
          <cell r="J39171">
            <v>30366043</v>
          </cell>
          <cell r="K39171" t="str">
            <v>Africa</v>
          </cell>
          <cell r="L39171">
            <v>1.3765376</v>
          </cell>
        </row>
        <row r="39172">
          <cell r="I39172" t="str">
            <v>MOZ</v>
          </cell>
          <cell r="J39172">
            <v>30366043</v>
          </cell>
          <cell r="K39172" t="str">
            <v>Africa</v>
          </cell>
          <cell r="L39172">
            <v>1.48850477</v>
          </cell>
        </row>
        <row r="39173">
          <cell r="I39173" t="str">
            <v>MOZ</v>
          </cell>
          <cell r="J39173">
            <v>30366043</v>
          </cell>
          <cell r="K39173" t="str">
            <v>Africa</v>
          </cell>
          <cell r="L39173">
            <v>1.5872993399999999</v>
          </cell>
        </row>
        <row r="39174">
          <cell r="I39174" t="str">
            <v>MOZ</v>
          </cell>
          <cell r="J39174">
            <v>30366043</v>
          </cell>
          <cell r="K39174" t="str">
            <v>Africa</v>
          </cell>
          <cell r="L39174">
            <v>1.6860938999999999</v>
          </cell>
        </row>
        <row r="39175">
          <cell r="I39175" t="str">
            <v>MOZ</v>
          </cell>
          <cell r="J39175">
            <v>30366043</v>
          </cell>
          <cell r="K39175" t="str">
            <v>Africa</v>
          </cell>
          <cell r="L39175">
            <v>1.58400619</v>
          </cell>
        </row>
        <row r="39176">
          <cell r="I39176" t="str">
            <v>MOZ</v>
          </cell>
          <cell r="J39176">
            <v>30366043</v>
          </cell>
          <cell r="K39176" t="str">
            <v>Africa</v>
          </cell>
          <cell r="L39176">
            <v>1.5774198800000001</v>
          </cell>
        </row>
        <row r="39177">
          <cell r="I39177" t="str">
            <v>MOZ</v>
          </cell>
          <cell r="J39177">
            <v>30366043</v>
          </cell>
          <cell r="K39177" t="str">
            <v>Africa</v>
          </cell>
          <cell r="L39177">
            <v>1.61364456</v>
          </cell>
        </row>
        <row r="39178">
          <cell r="I39178" t="str">
            <v>MOZ</v>
          </cell>
          <cell r="J39178">
            <v>30366043</v>
          </cell>
          <cell r="K39178" t="str">
            <v>Africa</v>
          </cell>
          <cell r="L39178">
            <v>1.60047195</v>
          </cell>
        </row>
        <row r="39179">
          <cell r="I39179" t="str">
            <v>MOZ</v>
          </cell>
          <cell r="J39179">
            <v>30366043</v>
          </cell>
          <cell r="K39179" t="str">
            <v>Africa</v>
          </cell>
          <cell r="L39179">
            <v>1.63340347</v>
          </cell>
        </row>
        <row r="39180">
          <cell r="I39180" t="str">
            <v>MOZ</v>
          </cell>
          <cell r="J39180">
            <v>30366043</v>
          </cell>
          <cell r="K39180" t="str">
            <v>Africa</v>
          </cell>
          <cell r="L39180">
            <v>1.63011032</v>
          </cell>
        </row>
        <row r="39181">
          <cell r="I39181" t="str">
            <v>MOZ</v>
          </cell>
          <cell r="J39181">
            <v>30366043</v>
          </cell>
          <cell r="K39181" t="str">
            <v>Africa</v>
          </cell>
          <cell r="L39181">
            <v>1.65974869</v>
          </cell>
        </row>
        <row r="39182">
          <cell r="I39182" t="str">
            <v>MOZ</v>
          </cell>
          <cell r="J39182">
            <v>30366043</v>
          </cell>
          <cell r="K39182" t="str">
            <v>Africa</v>
          </cell>
          <cell r="L39182">
            <v>1.53460891</v>
          </cell>
        </row>
        <row r="39183">
          <cell r="I39183" t="str">
            <v>MOZ</v>
          </cell>
          <cell r="J39183">
            <v>30366043</v>
          </cell>
          <cell r="K39183" t="str">
            <v>Africa</v>
          </cell>
          <cell r="L39183">
            <v>1.5247294499999999</v>
          </cell>
        </row>
        <row r="39184">
          <cell r="I39184" t="str">
            <v>MOZ</v>
          </cell>
          <cell r="J39184">
            <v>30366043</v>
          </cell>
          <cell r="K39184" t="str">
            <v>Africa</v>
          </cell>
          <cell r="L39184">
            <v>1.5313157500000001</v>
          </cell>
        </row>
        <row r="39185">
          <cell r="I39185" t="str">
            <v>MOZ</v>
          </cell>
          <cell r="J39185">
            <v>30366043</v>
          </cell>
          <cell r="K39185" t="str">
            <v>Africa</v>
          </cell>
          <cell r="L39185">
            <v>1.4061759700000001</v>
          </cell>
        </row>
        <row r="39186">
          <cell r="I39186" t="str">
            <v>MOZ</v>
          </cell>
          <cell r="J39186">
            <v>30366043</v>
          </cell>
          <cell r="K39186" t="str">
            <v>Africa</v>
          </cell>
          <cell r="L39186">
            <v>1.24810467</v>
          </cell>
        </row>
        <row r="39187">
          <cell r="I39187" t="str">
            <v>MOZ</v>
          </cell>
          <cell r="J39187">
            <v>30366043</v>
          </cell>
          <cell r="K39187" t="str">
            <v>Africa</v>
          </cell>
          <cell r="L39187">
            <v>1.1064991200000001</v>
          </cell>
        </row>
        <row r="39188">
          <cell r="I39188" t="str">
            <v>MOZ</v>
          </cell>
          <cell r="J39188">
            <v>30366043</v>
          </cell>
          <cell r="K39188" t="str">
            <v>Africa</v>
          </cell>
          <cell r="L39188">
            <v>0.98135934000000002</v>
          </cell>
        </row>
        <row r="39189">
          <cell r="I39189" t="str">
            <v>MOZ</v>
          </cell>
          <cell r="J39189">
            <v>30366043</v>
          </cell>
          <cell r="K39189" t="str">
            <v>Africa</v>
          </cell>
          <cell r="L39189">
            <v>0.97477303999999998</v>
          </cell>
        </row>
        <row r="39190">
          <cell r="I39190" t="str">
            <v>MOZ</v>
          </cell>
          <cell r="J39190">
            <v>30366043</v>
          </cell>
          <cell r="K39190" t="str">
            <v>Africa</v>
          </cell>
          <cell r="L39190">
            <v>0.97147989000000001</v>
          </cell>
        </row>
        <row r="39191">
          <cell r="I39191" t="str">
            <v>MOZ</v>
          </cell>
          <cell r="J39191">
            <v>30366043</v>
          </cell>
          <cell r="K39191" t="str">
            <v>Africa</v>
          </cell>
          <cell r="L39191">
            <v>1.0011182599999999</v>
          </cell>
        </row>
        <row r="39192">
          <cell r="I39192" t="str">
            <v>MOZ</v>
          </cell>
          <cell r="J39192">
            <v>30366043</v>
          </cell>
          <cell r="K39192" t="str">
            <v>Africa</v>
          </cell>
          <cell r="L39192">
            <v>1.0175840199999999</v>
          </cell>
        </row>
        <row r="39193">
          <cell r="I39193" t="str">
            <v>MOZ</v>
          </cell>
          <cell r="J39193">
            <v>30366043</v>
          </cell>
          <cell r="K39193" t="str">
            <v>Africa</v>
          </cell>
          <cell r="L39193">
            <v>0.93196206000000004</v>
          </cell>
        </row>
        <row r="39194">
          <cell r="I39194" t="str">
            <v>MOZ</v>
          </cell>
          <cell r="J39194">
            <v>30366043</v>
          </cell>
          <cell r="K39194" t="str">
            <v>Africa</v>
          </cell>
          <cell r="L39194">
            <v>0.90561683999999998</v>
          </cell>
        </row>
        <row r="39195">
          <cell r="I39195" t="str">
            <v>MOZ</v>
          </cell>
          <cell r="J39195">
            <v>30366043</v>
          </cell>
          <cell r="K39195" t="str">
            <v>Africa</v>
          </cell>
          <cell r="L39195">
            <v>0.83646065000000003</v>
          </cell>
        </row>
        <row r="39196">
          <cell r="I39196" t="str">
            <v>MOZ</v>
          </cell>
          <cell r="J39196">
            <v>30366043</v>
          </cell>
          <cell r="K39196" t="str">
            <v>Africa</v>
          </cell>
          <cell r="L39196">
            <v>0.92537575999999999</v>
          </cell>
        </row>
        <row r="39197">
          <cell r="I39197" t="str">
            <v>MOZ</v>
          </cell>
          <cell r="J39197">
            <v>30366043</v>
          </cell>
          <cell r="K39197" t="str">
            <v>Africa</v>
          </cell>
          <cell r="L39197">
            <v>0.89244422999999995</v>
          </cell>
        </row>
        <row r="39198">
          <cell r="I39198" t="str">
            <v>MOZ</v>
          </cell>
          <cell r="J39198">
            <v>30366043</v>
          </cell>
          <cell r="K39198" t="str">
            <v>Africa</v>
          </cell>
          <cell r="L39198">
            <v>0.84304694999999996</v>
          </cell>
        </row>
        <row r="39199">
          <cell r="I39199" t="str">
            <v>MOZ</v>
          </cell>
          <cell r="J39199">
            <v>30366043</v>
          </cell>
          <cell r="K39199" t="str">
            <v>Africa</v>
          </cell>
          <cell r="L39199">
            <v>0.82987434000000004</v>
          </cell>
        </row>
        <row r="39200">
          <cell r="I39200" t="str">
            <v>MOZ</v>
          </cell>
          <cell r="J39200">
            <v>30366043</v>
          </cell>
          <cell r="K39200" t="str">
            <v>Africa</v>
          </cell>
          <cell r="L39200">
            <v>0.82658118999999997</v>
          </cell>
        </row>
        <row r="39201">
          <cell r="I39201" t="str">
            <v>MOZ</v>
          </cell>
          <cell r="J39201">
            <v>30366043</v>
          </cell>
          <cell r="K39201" t="str">
            <v>Africa</v>
          </cell>
          <cell r="L39201">
            <v>0.90232369000000001</v>
          </cell>
        </row>
        <row r="39202">
          <cell r="I39202" t="str">
            <v>MOZ</v>
          </cell>
          <cell r="J39202">
            <v>30366043</v>
          </cell>
          <cell r="K39202" t="str">
            <v>Africa</v>
          </cell>
          <cell r="L39202">
            <v>0.90891</v>
          </cell>
        </row>
        <row r="39203">
          <cell r="I39203" t="str">
            <v>MOZ</v>
          </cell>
          <cell r="J39203">
            <v>30366043</v>
          </cell>
          <cell r="K39203" t="str">
            <v>Africa</v>
          </cell>
          <cell r="L39203">
            <v>0.94184151999999999</v>
          </cell>
        </row>
        <row r="39204">
          <cell r="I39204" t="str">
            <v>MOZ</v>
          </cell>
          <cell r="J39204">
            <v>30366043</v>
          </cell>
          <cell r="K39204" t="str">
            <v>Africa</v>
          </cell>
          <cell r="L39204">
            <v>1.01099771</v>
          </cell>
        </row>
        <row r="39205">
          <cell r="I39205" t="str">
            <v>MOZ</v>
          </cell>
          <cell r="J39205">
            <v>30366043</v>
          </cell>
          <cell r="K39205" t="str">
            <v>Africa</v>
          </cell>
          <cell r="L39205">
            <v>0.98465248999999999</v>
          </cell>
        </row>
        <row r="39206">
          <cell r="I39206" t="str">
            <v>MOZ</v>
          </cell>
          <cell r="J39206">
            <v>30366043</v>
          </cell>
          <cell r="K39206" t="str">
            <v>Africa</v>
          </cell>
          <cell r="L39206">
            <v>0.95501413000000002</v>
          </cell>
        </row>
        <row r="39207">
          <cell r="I39207" t="str">
            <v>MOZ</v>
          </cell>
          <cell r="J39207">
            <v>30366043</v>
          </cell>
          <cell r="K39207" t="str">
            <v>Africa</v>
          </cell>
          <cell r="L39207">
            <v>1.0011182599999999</v>
          </cell>
        </row>
        <row r="39208">
          <cell r="I39208" t="str">
            <v>MOZ</v>
          </cell>
          <cell r="J39208">
            <v>30366043</v>
          </cell>
          <cell r="K39208" t="str">
            <v>Africa</v>
          </cell>
          <cell r="L39208">
            <v>1.0011182599999999</v>
          </cell>
        </row>
        <row r="39209">
          <cell r="I39209" t="str">
            <v>MOZ</v>
          </cell>
          <cell r="J39209">
            <v>30366043</v>
          </cell>
          <cell r="K39209" t="str">
            <v>Africa</v>
          </cell>
          <cell r="L39209">
            <v>1.01099771</v>
          </cell>
        </row>
        <row r="39210">
          <cell r="I39210" t="str">
            <v>MOZ</v>
          </cell>
          <cell r="J39210">
            <v>30366043</v>
          </cell>
          <cell r="K39210" t="str">
            <v>Africa</v>
          </cell>
          <cell r="L39210">
            <v>0.91220314999999996</v>
          </cell>
        </row>
        <row r="39211">
          <cell r="I39211" t="str">
            <v>MOZ</v>
          </cell>
          <cell r="J39211">
            <v>30366043</v>
          </cell>
          <cell r="K39211" t="str">
            <v>Africa</v>
          </cell>
          <cell r="L39211">
            <v>1.0340497799999999</v>
          </cell>
        </row>
        <row r="39212">
          <cell r="I39212" t="str">
            <v>MOZ</v>
          </cell>
          <cell r="J39212">
            <v>30366043</v>
          </cell>
          <cell r="K39212" t="str">
            <v>Africa</v>
          </cell>
          <cell r="L39212">
            <v>1.0208771699999999</v>
          </cell>
        </row>
        <row r="39213">
          <cell r="I39213" t="str">
            <v>MOZ</v>
          </cell>
          <cell r="J39213">
            <v>30366043</v>
          </cell>
          <cell r="K39213" t="str">
            <v>Africa</v>
          </cell>
          <cell r="L39213">
            <v>1.1032059700000001</v>
          </cell>
        </row>
        <row r="39214">
          <cell r="I39214" t="str">
            <v>MOZ</v>
          </cell>
          <cell r="J39214">
            <v>30366043</v>
          </cell>
          <cell r="K39214" t="str">
            <v>Africa</v>
          </cell>
          <cell r="L39214">
            <v>1.0900333600000001</v>
          </cell>
        </row>
        <row r="39215">
          <cell r="I39215" t="str">
            <v>MOZ</v>
          </cell>
          <cell r="J39215">
            <v>30366043</v>
          </cell>
          <cell r="K39215" t="str">
            <v>Africa</v>
          </cell>
          <cell r="L39215">
            <v>1.16906902</v>
          </cell>
        </row>
        <row r="39216">
          <cell r="I39216" t="str">
            <v>MOZ</v>
          </cell>
          <cell r="J39216">
            <v>30366043</v>
          </cell>
          <cell r="K39216" t="str">
            <v>Africa</v>
          </cell>
          <cell r="L39216">
            <v>1.0834470599999999</v>
          </cell>
        </row>
        <row r="39217">
          <cell r="I39217" t="str">
            <v>MOZ</v>
          </cell>
          <cell r="J39217">
            <v>30366043</v>
          </cell>
          <cell r="K39217" t="str">
            <v>Africa</v>
          </cell>
          <cell r="L39217">
            <v>1.0175840199999999</v>
          </cell>
        </row>
        <row r="39218">
          <cell r="I39218" t="str">
            <v>MOZ</v>
          </cell>
          <cell r="J39218">
            <v>30366043</v>
          </cell>
          <cell r="K39218" t="str">
            <v>Africa</v>
          </cell>
          <cell r="L39218">
            <v>0.90561683999999998</v>
          </cell>
        </row>
        <row r="39219">
          <cell r="I39219" t="str">
            <v>MOZ</v>
          </cell>
          <cell r="J39219">
            <v>30366043</v>
          </cell>
          <cell r="K39219" t="str">
            <v>Africa</v>
          </cell>
          <cell r="L39219">
            <v>0.84304694999999996</v>
          </cell>
        </row>
        <row r="39220">
          <cell r="I39220" t="str">
            <v>MOZ</v>
          </cell>
          <cell r="J39220">
            <v>30366043</v>
          </cell>
          <cell r="K39220" t="str">
            <v>Africa</v>
          </cell>
          <cell r="L39220">
            <v>0.80682228</v>
          </cell>
        </row>
        <row r="39221">
          <cell r="I39221" t="str">
            <v>MOZ</v>
          </cell>
          <cell r="J39221">
            <v>30366043</v>
          </cell>
          <cell r="K39221" t="str">
            <v>Africa</v>
          </cell>
          <cell r="L39221">
            <v>0.79035652000000001</v>
          </cell>
        </row>
        <row r="39222">
          <cell r="I39222" t="str">
            <v>MOZ</v>
          </cell>
          <cell r="J39222">
            <v>30366043</v>
          </cell>
          <cell r="K39222" t="str">
            <v>Africa</v>
          </cell>
          <cell r="L39222">
            <v>0.73766608</v>
          </cell>
        </row>
        <row r="39223">
          <cell r="I39223" t="str">
            <v>MOZ</v>
          </cell>
          <cell r="J39223">
            <v>30366043</v>
          </cell>
          <cell r="K39223" t="str">
            <v>Africa</v>
          </cell>
          <cell r="L39223">
            <v>0.76401129999999995</v>
          </cell>
        </row>
        <row r="39224">
          <cell r="I39224" t="str">
            <v>MOZ</v>
          </cell>
          <cell r="J39224">
            <v>30366043</v>
          </cell>
          <cell r="K39224" t="str">
            <v>Africa</v>
          </cell>
          <cell r="L39224">
            <v>0.80023597000000002</v>
          </cell>
        </row>
        <row r="39225">
          <cell r="I39225" t="str">
            <v>MOZ</v>
          </cell>
          <cell r="J39225">
            <v>30366043</v>
          </cell>
          <cell r="K39225" t="str">
            <v>Africa</v>
          </cell>
          <cell r="L39225">
            <v>0.62569891</v>
          </cell>
        </row>
        <row r="39226">
          <cell r="I39226" t="str">
            <v>MOZ</v>
          </cell>
          <cell r="J39226">
            <v>30366043</v>
          </cell>
          <cell r="K39226" t="str">
            <v>Africa</v>
          </cell>
          <cell r="L39226">
            <v>0.62569891</v>
          </cell>
        </row>
        <row r="39227">
          <cell r="I39227" t="str">
            <v>MOZ</v>
          </cell>
          <cell r="J39227">
            <v>30366043</v>
          </cell>
          <cell r="K39227" t="str">
            <v>Africa</v>
          </cell>
          <cell r="L39227">
            <v>0.52690435000000002</v>
          </cell>
        </row>
        <row r="39228">
          <cell r="I39228" t="str">
            <v>MOZ</v>
          </cell>
          <cell r="J39228">
            <v>30366043</v>
          </cell>
          <cell r="K39228" t="str">
            <v>Africa</v>
          </cell>
          <cell r="L39228">
            <v>0.53019749999999999</v>
          </cell>
        </row>
        <row r="39229">
          <cell r="I39229" t="str">
            <v>MOZ</v>
          </cell>
          <cell r="J39229">
            <v>30366043</v>
          </cell>
          <cell r="K39229" t="str">
            <v>Africa</v>
          </cell>
          <cell r="L39229">
            <v>0.35895358999999999</v>
          </cell>
        </row>
        <row r="39230">
          <cell r="I39230" t="str">
            <v>MOZ</v>
          </cell>
          <cell r="J39230">
            <v>30366043</v>
          </cell>
          <cell r="K39230" t="str">
            <v>Africa</v>
          </cell>
          <cell r="L39230">
            <v>0.3852988</v>
          </cell>
        </row>
        <row r="39231">
          <cell r="I39231" t="str">
            <v>MOZ</v>
          </cell>
          <cell r="J39231">
            <v>30366043</v>
          </cell>
          <cell r="K39231" t="str">
            <v>Africa</v>
          </cell>
          <cell r="L39231">
            <v>0.37871250000000001</v>
          </cell>
        </row>
        <row r="39232">
          <cell r="I39232" t="str">
            <v>MOZ</v>
          </cell>
          <cell r="J39232">
            <v>30366043</v>
          </cell>
          <cell r="K39232" t="str">
            <v>Africa</v>
          </cell>
          <cell r="L39232">
            <v>0.37871250000000001</v>
          </cell>
        </row>
        <row r="39233">
          <cell r="I39233" t="str">
            <v>MOZ</v>
          </cell>
          <cell r="J39233">
            <v>30366043</v>
          </cell>
          <cell r="K39233" t="str">
            <v>Africa</v>
          </cell>
          <cell r="L39233">
            <v>0.38859195000000002</v>
          </cell>
        </row>
        <row r="39234">
          <cell r="I39234" t="str">
            <v>MOZ</v>
          </cell>
          <cell r="J39234">
            <v>30366043</v>
          </cell>
          <cell r="K39234" t="str">
            <v>Africa</v>
          </cell>
          <cell r="L39234">
            <v>0.39517826</v>
          </cell>
        </row>
        <row r="39235">
          <cell r="I39235" t="str">
            <v>MOZ</v>
          </cell>
          <cell r="J39235">
            <v>30366043</v>
          </cell>
          <cell r="K39235" t="str">
            <v>Africa</v>
          </cell>
          <cell r="L39235">
            <v>0.35895358999999999</v>
          </cell>
        </row>
        <row r="39236">
          <cell r="I39236" t="str">
            <v>MOZ</v>
          </cell>
          <cell r="J39236">
            <v>30366043</v>
          </cell>
          <cell r="K39236" t="str">
            <v>Africa</v>
          </cell>
          <cell r="L39236">
            <v>0.34907412999999998</v>
          </cell>
        </row>
        <row r="39237">
          <cell r="I39237" t="str">
            <v>MOZ</v>
          </cell>
          <cell r="J39237">
            <v>30366043</v>
          </cell>
          <cell r="K39237" t="str">
            <v>Africa</v>
          </cell>
          <cell r="L39237">
            <v>0.33919466999999998</v>
          </cell>
        </row>
        <row r="39238">
          <cell r="I39238" t="str">
            <v>MOZ</v>
          </cell>
          <cell r="J39238">
            <v>30366043</v>
          </cell>
          <cell r="K39238" t="str">
            <v>Africa</v>
          </cell>
          <cell r="L39238">
            <v>0.26674532000000001</v>
          </cell>
        </row>
        <row r="39239">
          <cell r="I39239" t="str">
            <v>MOZ</v>
          </cell>
          <cell r="J39239">
            <v>30366043</v>
          </cell>
          <cell r="K39239" t="str">
            <v>Africa</v>
          </cell>
          <cell r="L39239">
            <v>0.27003848000000003</v>
          </cell>
        </row>
        <row r="39240">
          <cell r="I39240" t="str">
            <v>MOZ</v>
          </cell>
          <cell r="J39240">
            <v>30366043</v>
          </cell>
          <cell r="K39240" t="str">
            <v>Africa</v>
          </cell>
          <cell r="L39240">
            <v>0.26674532000000001</v>
          </cell>
        </row>
        <row r="39241">
          <cell r="I39241" t="str">
            <v>MOZ</v>
          </cell>
          <cell r="J39241">
            <v>30366043</v>
          </cell>
          <cell r="K39241" t="str">
            <v>Africa</v>
          </cell>
          <cell r="L39241">
            <v>0.24698640999999999</v>
          </cell>
        </row>
        <row r="39242">
          <cell r="I39242" t="str">
            <v>MOZ</v>
          </cell>
          <cell r="J39242">
            <v>30366043</v>
          </cell>
          <cell r="K39242" t="str">
            <v>Africa</v>
          </cell>
          <cell r="L39242">
            <v>0.21405489</v>
          </cell>
        </row>
        <row r="39243">
          <cell r="I39243" t="str">
            <v>MOZ</v>
          </cell>
          <cell r="J39243">
            <v>30366043</v>
          </cell>
          <cell r="K39243" t="str">
            <v>Africa</v>
          </cell>
          <cell r="L39243">
            <v>0.21405489</v>
          </cell>
        </row>
        <row r="39244">
          <cell r="I39244" t="str">
            <v>MOZ</v>
          </cell>
          <cell r="J39244">
            <v>30366043</v>
          </cell>
          <cell r="K39244" t="str">
            <v>Africa</v>
          </cell>
          <cell r="L39244">
            <v>0.18770967</v>
          </cell>
        </row>
        <row r="39245">
          <cell r="I39245" t="str">
            <v>MOZ</v>
          </cell>
          <cell r="J39245">
            <v>30366043</v>
          </cell>
          <cell r="K39245" t="str">
            <v>Africa</v>
          </cell>
          <cell r="L39245">
            <v>0.16465761000000001</v>
          </cell>
        </row>
        <row r="39246">
          <cell r="I39246" t="str">
            <v>MOZ</v>
          </cell>
          <cell r="J39246">
            <v>30366043</v>
          </cell>
          <cell r="K39246" t="str">
            <v>Africa</v>
          </cell>
          <cell r="L39246">
            <v>0.13172608999999999</v>
          </cell>
        </row>
        <row r="39247">
          <cell r="I39247" t="str">
            <v>MOZ</v>
          </cell>
          <cell r="J39247">
            <v>30366043</v>
          </cell>
          <cell r="K39247" t="str">
            <v>Africa</v>
          </cell>
          <cell r="L39247">
            <v>0.12843293</v>
          </cell>
        </row>
        <row r="39248">
          <cell r="I39248" t="str">
            <v>MOZ</v>
          </cell>
          <cell r="J39248">
            <v>30366043</v>
          </cell>
          <cell r="K39248" t="str">
            <v>Africa</v>
          </cell>
          <cell r="L39248">
            <v>0.10208772000000001</v>
          </cell>
        </row>
        <row r="39249">
          <cell r="I39249" t="str">
            <v>MOZ</v>
          </cell>
          <cell r="J39249">
            <v>30366043</v>
          </cell>
          <cell r="K39249" t="str">
            <v>Africa</v>
          </cell>
          <cell r="L39249">
            <v>9.220826E-2</v>
          </cell>
        </row>
        <row r="39250">
          <cell r="I39250" t="str">
            <v>MOZ</v>
          </cell>
          <cell r="J39250">
            <v>30366043</v>
          </cell>
          <cell r="K39250" t="str">
            <v>Africa</v>
          </cell>
          <cell r="L39250">
            <v>8.8915110000000006E-2</v>
          </cell>
        </row>
        <row r="39251">
          <cell r="I39251" t="str">
            <v>MOZ</v>
          </cell>
          <cell r="J39251">
            <v>30366043</v>
          </cell>
          <cell r="K39251" t="str">
            <v>Africa</v>
          </cell>
          <cell r="L39251">
            <v>4.9397280000000002E-2</v>
          </cell>
        </row>
        <row r="39252">
          <cell r="I39252" t="str">
            <v>MOZ</v>
          </cell>
          <cell r="J39252">
            <v>30366043</v>
          </cell>
          <cell r="K39252" t="str">
            <v>Africa</v>
          </cell>
          <cell r="L39252">
            <v>5.598359E-2</v>
          </cell>
        </row>
        <row r="39253">
          <cell r="I39253" t="str">
            <v>MOZ</v>
          </cell>
          <cell r="J39253">
            <v>30366043</v>
          </cell>
          <cell r="K39253" t="str">
            <v>Africa</v>
          </cell>
          <cell r="L39253">
            <v>5.598359E-2</v>
          </cell>
        </row>
        <row r="39254">
          <cell r="I39254" t="str">
            <v>MOZ</v>
          </cell>
          <cell r="J39254">
            <v>30366043</v>
          </cell>
          <cell r="K39254" t="str">
            <v>Africa</v>
          </cell>
          <cell r="L39254">
            <v>0.11526032999999999</v>
          </cell>
        </row>
        <row r="39255">
          <cell r="I39255" t="str">
            <v>MOZ</v>
          </cell>
          <cell r="J39255">
            <v>30366043</v>
          </cell>
          <cell r="K39255" t="str">
            <v>Africa</v>
          </cell>
          <cell r="L39255">
            <v>0.13172608999999999</v>
          </cell>
        </row>
        <row r="39256">
          <cell r="I39256" t="str">
            <v>MOZ</v>
          </cell>
          <cell r="J39256">
            <v>30366043</v>
          </cell>
          <cell r="K39256" t="str">
            <v>Africa</v>
          </cell>
          <cell r="L39256">
            <v>0.13831239000000001</v>
          </cell>
        </row>
        <row r="39257">
          <cell r="I39257" t="str">
            <v>MOZ</v>
          </cell>
          <cell r="J39257">
            <v>30366043</v>
          </cell>
          <cell r="K39257" t="str">
            <v>Africa</v>
          </cell>
          <cell r="L39257">
            <v>0.13501924000000001</v>
          </cell>
        </row>
        <row r="39258">
          <cell r="I39258" t="str">
            <v>MOZ</v>
          </cell>
          <cell r="J39258">
            <v>30366043</v>
          </cell>
          <cell r="K39258" t="str">
            <v>Africa</v>
          </cell>
          <cell r="L39258">
            <v>0.13501924000000001</v>
          </cell>
        </row>
        <row r="39259">
          <cell r="I39259" t="str">
            <v>MOZ</v>
          </cell>
          <cell r="J39259">
            <v>30366043</v>
          </cell>
          <cell r="K39259" t="str">
            <v>Africa</v>
          </cell>
          <cell r="L39259">
            <v>0.14489869</v>
          </cell>
        </row>
        <row r="39260">
          <cell r="I39260" t="str">
            <v>MOZ</v>
          </cell>
          <cell r="J39260">
            <v>30366043</v>
          </cell>
          <cell r="K39260" t="str">
            <v>Africa</v>
          </cell>
          <cell r="L39260">
            <v>0.14819185000000001</v>
          </cell>
        </row>
        <row r="39261">
          <cell r="I39261" t="str">
            <v>MOZ</v>
          </cell>
          <cell r="J39261">
            <v>30366043</v>
          </cell>
          <cell r="K39261" t="str">
            <v>Africa</v>
          </cell>
          <cell r="L39261">
            <v>0.14819185000000001</v>
          </cell>
        </row>
        <row r="39262">
          <cell r="I39262" t="str">
            <v>MOZ</v>
          </cell>
          <cell r="J39262">
            <v>30366043</v>
          </cell>
          <cell r="K39262" t="str">
            <v>Africa</v>
          </cell>
          <cell r="L39262">
            <v>0.15477815</v>
          </cell>
        </row>
        <row r="39263">
          <cell r="I39263" t="str">
            <v>MOZ</v>
          </cell>
          <cell r="J39263">
            <v>30366043</v>
          </cell>
          <cell r="K39263" t="str">
            <v>Africa</v>
          </cell>
          <cell r="L39263">
            <v>0.1580713</v>
          </cell>
        </row>
        <row r="39264">
          <cell r="I39264" t="str">
            <v>MOZ</v>
          </cell>
          <cell r="J39264">
            <v>30366043</v>
          </cell>
          <cell r="K39264" t="str">
            <v>Africa</v>
          </cell>
          <cell r="L39264">
            <v>0.16136445999999999</v>
          </cell>
        </row>
        <row r="39265">
          <cell r="I39265" t="str">
            <v>MOZ</v>
          </cell>
          <cell r="J39265">
            <v>30366043</v>
          </cell>
          <cell r="K39265" t="str">
            <v>Africa</v>
          </cell>
          <cell r="L39265">
            <v>0.18112337000000001</v>
          </cell>
        </row>
        <row r="39266">
          <cell r="I39266" t="str">
            <v>MOZ</v>
          </cell>
          <cell r="J39266">
            <v>30366043</v>
          </cell>
          <cell r="K39266" t="str">
            <v>Africa</v>
          </cell>
          <cell r="L39266">
            <v>0.16465761000000001</v>
          </cell>
        </row>
        <row r="39267">
          <cell r="I39267" t="str">
            <v>MOZ</v>
          </cell>
          <cell r="J39267">
            <v>30366043</v>
          </cell>
          <cell r="K39267" t="str">
            <v>Africa</v>
          </cell>
          <cell r="L39267">
            <v>0.14819185000000001</v>
          </cell>
        </row>
        <row r="39268">
          <cell r="I39268" t="str">
            <v>MOZ</v>
          </cell>
          <cell r="J39268">
            <v>30366043</v>
          </cell>
          <cell r="K39268" t="str">
            <v>Africa</v>
          </cell>
          <cell r="L39268">
            <v>9.5501409999999995E-2</v>
          </cell>
        </row>
        <row r="39269">
          <cell r="I39269" t="str">
            <v>MOZ</v>
          </cell>
          <cell r="J39269">
            <v>30366043</v>
          </cell>
          <cell r="K39269" t="str">
            <v>Africa</v>
          </cell>
          <cell r="L39269">
            <v>7.9035649999999999E-2</v>
          </cell>
        </row>
        <row r="39270">
          <cell r="I39270" t="str">
            <v>MOZ</v>
          </cell>
          <cell r="J39270">
            <v>30366043</v>
          </cell>
          <cell r="K39270" t="str">
            <v>Africa</v>
          </cell>
          <cell r="L39270">
            <v>9.5501409999999995E-2</v>
          </cell>
        </row>
        <row r="39271">
          <cell r="I39271" t="str">
            <v>MOZ</v>
          </cell>
          <cell r="J39271">
            <v>30366043</v>
          </cell>
          <cell r="K39271" t="str">
            <v>Africa</v>
          </cell>
          <cell r="L39271">
            <v>9.5501409999999995E-2</v>
          </cell>
        </row>
        <row r="39272">
          <cell r="I39272" t="str">
            <v>MOZ</v>
          </cell>
          <cell r="J39272">
            <v>30366043</v>
          </cell>
          <cell r="K39272" t="str">
            <v>Africa</v>
          </cell>
          <cell r="L39272">
            <v>9.5501409999999995E-2</v>
          </cell>
        </row>
        <row r="39273">
          <cell r="I39273" t="str">
            <v>MOZ</v>
          </cell>
          <cell r="J39273">
            <v>30366043</v>
          </cell>
          <cell r="K39273" t="str">
            <v>Africa</v>
          </cell>
          <cell r="L39273">
            <v>8.2328799999999994E-2</v>
          </cell>
        </row>
        <row r="39274">
          <cell r="I39274" t="str">
            <v>MOZ</v>
          </cell>
          <cell r="J39274">
            <v>30366043</v>
          </cell>
          <cell r="K39274" t="str">
            <v>Africa</v>
          </cell>
          <cell r="L39274">
            <v>7.9035649999999999E-2</v>
          </cell>
        </row>
        <row r="39275">
          <cell r="I39275" t="str">
            <v>MOZ</v>
          </cell>
          <cell r="J39275">
            <v>30366043</v>
          </cell>
          <cell r="K39275" t="str">
            <v>Africa</v>
          </cell>
          <cell r="L39275">
            <v>6.9156200000000001E-2</v>
          </cell>
        </row>
        <row r="39276">
          <cell r="I39276" t="str">
            <v>MOZ</v>
          </cell>
          <cell r="J39276">
            <v>30366043</v>
          </cell>
          <cell r="K39276" t="str">
            <v>Africa</v>
          </cell>
          <cell r="L39276">
            <v>6.2569890000000003E-2</v>
          </cell>
        </row>
        <row r="39277">
          <cell r="I39277" t="str">
            <v>MOZ</v>
          </cell>
          <cell r="J39277">
            <v>30366043</v>
          </cell>
          <cell r="K39277" t="str">
            <v>Africa</v>
          </cell>
          <cell r="L39277">
            <v>6.5863039999999998E-2</v>
          </cell>
        </row>
        <row r="39278">
          <cell r="I39278" t="str">
            <v>MOZ</v>
          </cell>
          <cell r="J39278">
            <v>30366043</v>
          </cell>
          <cell r="K39278" t="str">
            <v>Africa</v>
          </cell>
          <cell r="L39278">
            <v>6.2569890000000003E-2</v>
          </cell>
        </row>
        <row r="39279">
          <cell r="I39279" t="str">
            <v>MOZ</v>
          </cell>
          <cell r="J39279">
            <v>30366043</v>
          </cell>
          <cell r="K39279" t="str">
            <v>Africa</v>
          </cell>
          <cell r="L39279">
            <v>4.2810979999999998E-2</v>
          </cell>
        </row>
        <row r="39280">
          <cell r="I39280" t="str">
            <v>MOZ</v>
          </cell>
          <cell r="J39280">
            <v>30366043</v>
          </cell>
          <cell r="K39280" t="str">
            <v>Africa</v>
          </cell>
          <cell r="L39280">
            <v>3.9517829999999997E-2</v>
          </cell>
        </row>
        <row r="39281">
          <cell r="I39281" t="str">
            <v>MOZ</v>
          </cell>
          <cell r="J39281">
            <v>30366043</v>
          </cell>
          <cell r="K39281" t="str">
            <v>Africa</v>
          </cell>
          <cell r="L39281">
            <v>4.2810979999999998E-2</v>
          </cell>
        </row>
        <row r="39282">
          <cell r="I39282" t="str">
            <v>MOZ</v>
          </cell>
          <cell r="J39282">
            <v>30366043</v>
          </cell>
          <cell r="K39282" t="str">
            <v>Africa</v>
          </cell>
          <cell r="L39282">
            <v>3.2931519999999999E-2</v>
          </cell>
        </row>
        <row r="39283">
          <cell r="I39283" t="str">
            <v>MOZ</v>
          </cell>
          <cell r="J39283">
            <v>30366043</v>
          </cell>
          <cell r="K39283" t="str">
            <v>Africa</v>
          </cell>
          <cell r="L39283">
            <v>3.9517829999999997E-2</v>
          </cell>
        </row>
        <row r="39284">
          <cell r="I39284" t="str">
            <v>MOZ</v>
          </cell>
          <cell r="J39284">
            <v>30366043</v>
          </cell>
          <cell r="K39284" t="str">
            <v>Africa</v>
          </cell>
          <cell r="L39284">
            <v>2.9638370000000001E-2</v>
          </cell>
        </row>
        <row r="39285">
          <cell r="I39285" t="str">
            <v>MOZ</v>
          </cell>
          <cell r="J39285">
            <v>30366043</v>
          </cell>
          <cell r="K39285" t="str">
            <v>Africa</v>
          </cell>
          <cell r="L39285">
            <v>2.9638370000000001E-2</v>
          </cell>
        </row>
        <row r="39286">
          <cell r="I39286" t="str">
            <v>MOZ</v>
          </cell>
          <cell r="J39286">
            <v>30366043</v>
          </cell>
          <cell r="K39286" t="str">
            <v>Africa</v>
          </cell>
          <cell r="L39286">
            <v>2.9638370000000001E-2</v>
          </cell>
        </row>
        <row r="39287">
          <cell r="I39287" t="str">
            <v>MOZ</v>
          </cell>
          <cell r="J39287">
            <v>30366043</v>
          </cell>
          <cell r="K39287" t="str">
            <v>Africa</v>
          </cell>
          <cell r="L39287">
            <v>3.2931519999999999E-2</v>
          </cell>
        </row>
        <row r="39288">
          <cell r="I39288" t="str">
            <v>MOZ</v>
          </cell>
          <cell r="J39288">
            <v>30366043</v>
          </cell>
          <cell r="K39288" t="str">
            <v>Africa</v>
          </cell>
        </row>
        <row r="39289">
          <cell r="I39289" t="str">
            <v>MOZ</v>
          </cell>
          <cell r="J39289">
            <v>30366043</v>
          </cell>
          <cell r="K39289" t="str">
            <v>Africa</v>
          </cell>
        </row>
        <row r="39290">
          <cell r="I39290" t="str">
            <v>MOZ</v>
          </cell>
          <cell r="J39290">
            <v>30366043</v>
          </cell>
          <cell r="K39290" t="str">
            <v>Africa</v>
          </cell>
        </row>
        <row r="39291">
          <cell r="I39291" t="str">
            <v>MOZ</v>
          </cell>
          <cell r="J39291">
            <v>30366043</v>
          </cell>
          <cell r="K39291" t="str">
            <v>Africa</v>
          </cell>
        </row>
        <row r="39292">
          <cell r="I39292" t="str">
            <v>MOZ</v>
          </cell>
          <cell r="J39292">
            <v>30366043</v>
          </cell>
          <cell r="K39292" t="str">
            <v>Africa</v>
          </cell>
        </row>
        <row r="39293">
          <cell r="I39293" t="str">
            <v>MOZ</v>
          </cell>
          <cell r="J39293">
            <v>30366043</v>
          </cell>
          <cell r="K39293" t="str">
            <v>Africa</v>
          </cell>
        </row>
        <row r="39294">
          <cell r="I39294" t="str">
            <v>MOZ</v>
          </cell>
          <cell r="J39294">
            <v>30366043</v>
          </cell>
          <cell r="K39294" t="str">
            <v>Africa</v>
          </cell>
        </row>
        <row r="39295">
          <cell r="I39295" t="str">
            <v>MOZ</v>
          </cell>
          <cell r="J39295">
            <v>30366043</v>
          </cell>
          <cell r="K39295" t="str">
            <v>Africa</v>
          </cell>
        </row>
        <row r="39296">
          <cell r="I39296" t="str">
            <v>MOZ</v>
          </cell>
          <cell r="J39296">
            <v>30366043</v>
          </cell>
          <cell r="K39296" t="str">
            <v>Africa</v>
          </cell>
        </row>
        <row r="39297">
          <cell r="I39297" t="str">
            <v>MOZ</v>
          </cell>
          <cell r="J39297">
            <v>30366043</v>
          </cell>
          <cell r="K39297" t="str">
            <v>Africa</v>
          </cell>
        </row>
        <row r="39298">
          <cell r="I39298" t="str">
            <v>MOZ</v>
          </cell>
          <cell r="J39298">
            <v>30366043</v>
          </cell>
          <cell r="K39298" t="str">
            <v>Africa</v>
          </cell>
        </row>
        <row r="39299">
          <cell r="I39299" t="str">
            <v>MOZ</v>
          </cell>
          <cell r="J39299">
            <v>30366043</v>
          </cell>
          <cell r="K39299" t="str">
            <v>Africa</v>
          </cell>
        </row>
        <row r="39300">
          <cell r="I39300" t="str">
            <v>MOZ</v>
          </cell>
          <cell r="J39300">
            <v>30366043</v>
          </cell>
          <cell r="K39300" t="str">
            <v>Africa</v>
          </cell>
        </row>
        <row r="39301">
          <cell r="I39301" t="str">
            <v>MMR</v>
          </cell>
          <cell r="J39301">
            <v>54045422</v>
          </cell>
          <cell r="K39301" t="str">
            <v>Asia</v>
          </cell>
          <cell r="L39301">
            <v>34.889171560000001</v>
          </cell>
        </row>
        <row r="39302">
          <cell r="I39302" t="str">
            <v>MMR</v>
          </cell>
          <cell r="J39302">
            <v>54045422</v>
          </cell>
          <cell r="K39302" t="str">
            <v>Asia</v>
          </cell>
          <cell r="L39302">
            <v>35.595984430000001</v>
          </cell>
        </row>
        <row r="39303">
          <cell r="I39303" t="str">
            <v>MMR</v>
          </cell>
          <cell r="J39303">
            <v>54045422</v>
          </cell>
          <cell r="K39303" t="str">
            <v>Asia</v>
          </cell>
          <cell r="L39303">
            <v>35.581182069999997</v>
          </cell>
        </row>
        <row r="39304">
          <cell r="I39304" t="str">
            <v>MMR</v>
          </cell>
          <cell r="J39304">
            <v>54045422</v>
          </cell>
          <cell r="K39304" t="str">
            <v>Asia</v>
          </cell>
          <cell r="L39304">
            <v>35.677397429999999</v>
          </cell>
        </row>
        <row r="39305">
          <cell r="I39305" t="str">
            <v>MMR</v>
          </cell>
          <cell r="J39305">
            <v>54045422</v>
          </cell>
          <cell r="K39305" t="str">
            <v>Asia</v>
          </cell>
          <cell r="L39305">
            <v>36.265791389999997</v>
          </cell>
        </row>
        <row r="39306">
          <cell r="I39306" t="str">
            <v>MMR</v>
          </cell>
          <cell r="J39306">
            <v>54045422</v>
          </cell>
          <cell r="K39306" t="str">
            <v>Asia</v>
          </cell>
          <cell r="L39306">
            <v>36.086312730000003</v>
          </cell>
        </row>
        <row r="39307">
          <cell r="I39307" t="str">
            <v>MMR</v>
          </cell>
          <cell r="J39307">
            <v>54045422</v>
          </cell>
          <cell r="K39307" t="str">
            <v>Asia</v>
          </cell>
          <cell r="L39307">
            <v>36.86898772</v>
          </cell>
        </row>
        <row r="39308">
          <cell r="I39308" t="str">
            <v>MMR</v>
          </cell>
          <cell r="J39308">
            <v>54045422</v>
          </cell>
          <cell r="K39308" t="str">
            <v>Asia</v>
          </cell>
          <cell r="L39308">
            <v>36.837532699999997</v>
          </cell>
        </row>
        <row r="39309">
          <cell r="I39309" t="str">
            <v>MMR</v>
          </cell>
          <cell r="J39309">
            <v>54045422</v>
          </cell>
          <cell r="K39309" t="str">
            <v>Asia</v>
          </cell>
          <cell r="L39309">
            <v>37.37411839</v>
          </cell>
        </row>
        <row r="39310">
          <cell r="I39310" t="str">
            <v>MMR</v>
          </cell>
          <cell r="J39310">
            <v>54045422</v>
          </cell>
          <cell r="K39310" t="str">
            <v>Asia</v>
          </cell>
          <cell r="L39310">
            <v>37.202040910000001</v>
          </cell>
        </row>
        <row r="39311">
          <cell r="I39311" t="str">
            <v>MMR</v>
          </cell>
          <cell r="J39311">
            <v>54045422</v>
          </cell>
          <cell r="K39311" t="str">
            <v>Asia</v>
          </cell>
          <cell r="L39311">
            <v>37.257549769999997</v>
          </cell>
        </row>
        <row r="39312">
          <cell r="I39312" t="str">
            <v>MMR</v>
          </cell>
          <cell r="J39312">
            <v>54045422</v>
          </cell>
          <cell r="K39312" t="str">
            <v>Asia</v>
          </cell>
          <cell r="L39312">
            <v>37.520291729999997</v>
          </cell>
        </row>
        <row r="39313">
          <cell r="I39313" t="str">
            <v>MMR</v>
          </cell>
          <cell r="J39313">
            <v>54045422</v>
          </cell>
          <cell r="K39313" t="str">
            <v>Asia</v>
          </cell>
          <cell r="L39313">
            <v>37.855195209999998</v>
          </cell>
        </row>
        <row r="39314">
          <cell r="I39314" t="str">
            <v>MMR</v>
          </cell>
          <cell r="J39314">
            <v>54045422</v>
          </cell>
          <cell r="K39314" t="str">
            <v>Asia</v>
          </cell>
          <cell r="L39314">
            <v>38.027272689999997</v>
          </cell>
        </row>
        <row r="39315">
          <cell r="I39315" t="str">
            <v>MMR</v>
          </cell>
          <cell r="J39315">
            <v>54045422</v>
          </cell>
          <cell r="K39315" t="str">
            <v>Asia</v>
          </cell>
          <cell r="L39315">
            <v>37.916254960000003</v>
          </cell>
        </row>
        <row r="39316">
          <cell r="I39316" t="str">
            <v>MMR</v>
          </cell>
          <cell r="J39316">
            <v>54045422</v>
          </cell>
          <cell r="K39316" t="str">
            <v>Asia</v>
          </cell>
          <cell r="L39316">
            <v>36.942999540000002</v>
          </cell>
        </row>
        <row r="39317">
          <cell r="I39317" t="str">
            <v>MMR</v>
          </cell>
          <cell r="J39317">
            <v>54045422</v>
          </cell>
          <cell r="K39317" t="str">
            <v>Asia</v>
          </cell>
          <cell r="L39317">
            <v>36.819029739999998</v>
          </cell>
        </row>
        <row r="39318">
          <cell r="I39318" t="str">
            <v>MMR</v>
          </cell>
          <cell r="J39318">
            <v>54045422</v>
          </cell>
          <cell r="K39318" t="str">
            <v>Asia</v>
          </cell>
          <cell r="L39318">
            <v>36.278743460000001</v>
          </cell>
        </row>
        <row r="39319">
          <cell r="I39319" t="str">
            <v>MMR</v>
          </cell>
          <cell r="J39319">
            <v>54045422</v>
          </cell>
          <cell r="K39319" t="str">
            <v>Asia</v>
          </cell>
          <cell r="L39319">
            <v>35.364697489999998</v>
          </cell>
        </row>
        <row r="39320">
          <cell r="I39320" t="str">
            <v>MMR</v>
          </cell>
          <cell r="J39320">
            <v>54045422</v>
          </cell>
          <cell r="K39320" t="str">
            <v>Asia</v>
          </cell>
          <cell r="L39320">
            <v>35.146362629999999</v>
          </cell>
        </row>
        <row r="39321">
          <cell r="I39321" t="str">
            <v>MMR</v>
          </cell>
          <cell r="J39321">
            <v>54045422</v>
          </cell>
          <cell r="K39321" t="str">
            <v>Asia</v>
          </cell>
          <cell r="L39321">
            <v>34.285975229999998</v>
          </cell>
        </row>
        <row r="39322">
          <cell r="I39322" t="str">
            <v>MMR</v>
          </cell>
          <cell r="J39322">
            <v>54045422</v>
          </cell>
          <cell r="K39322" t="str">
            <v>Asia</v>
          </cell>
          <cell r="L39322">
            <v>33.062929920000002</v>
          </cell>
        </row>
        <row r="39323">
          <cell r="I39323" t="str">
            <v>MMR</v>
          </cell>
          <cell r="J39323">
            <v>54045422</v>
          </cell>
          <cell r="K39323" t="str">
            <v>Asia</v>
          </cell>
          <cell r="L39323">
            <v>32.380170890000002</v>
          </cell>
        </row>
        <row r="39324">
          <cell r="I39324" t="str">
            <v>MMR</v>
          </cell>
          <cell r="J39324">
            <v>54045422</v>
          </cell>
          <cell r="K39324" t="str">
            <v>Asia</v>
          </cell>
          <cell r="L39324">
            <v>31.708513629999999</v>
          </cell>
        </row>
        <row r="39325">
          <cell r="I39325" t="str">
            <v>MMR</v>
          </cell>
          <cell r="J39325">
            <v>54045422</v>
          </cell>
          <cell r="K39325" t="str">
            <v>Asia</v>
          </cell>
          <cell r="L39325">
            <v>31.356957489999999</v>
          </cell>
        </row>
        <row r="39326">
          <cell r="I39326" t="str">
            <v>MMR</v>
          </cell>
          <cell r="J39326">
            <v>54045422</v>
          </cell>
          <cell r="K39326" t="str">
            <v>Asia</v>
          </cell>
          <cell r="L39326">
            <v>30.311540539999999</v>
          </cell>
        </row>
        <row r="39327">
          <cell r="I39327" t="str">
            <v>MMR</v>
          </cell>
          <cell r="J39327">
            <v>54045422</v>
          </cell>
          <cell r="K39327" t="str">
            <v>Asia</v>
          </cell>
          <cell r="L39327">
            <v>29.467805800000001</v>
          </cell>
        </row>
        <row r="39328">
          <cell r="I39328" t="str">
            <v>MMR</v>
          </cell>
          <cell r="J39328">
            <v>54045422</v>
          </cell>
          <cell r="K39328" t="str">
            <v>Asia</v>
          </cell>
          <cell r="L39328">
            <v>28.779495879999999</v>
          </cell>
        </row>
        <row r="39329">
          <cell r="I39329" t="str">
            <v>MMR</v>
          </cell>
          <cell r="J39329">
            <v>54045422</v>
          </cell>
          <cell r="K39329" t="str">
            <v>Asia</v>
          </cell>
          <cell r="L39329">
            <v>28.844256229999999</v>
          </cell>
        </row>
        <row r="39330">
          <cell r="I39330" t="str">
            <v>MMR</v>
          </cell>
          <cell r="J39330">
            <v>54045422</v>
          </cell>
          <cell r="K39330" t="str">
            <v>Asia</v>
          </cell>
          <cell r="L39330">
            <v>28.31877231</v>
          </cell>
        </row>
        <row r="39331">
          <cell r="I39331" t="str">
            <v>MMR</v>
          </cell>
          <cell r="J39331">
            <v>54045422</v>
          </cell>
          <cell r="K39331" t="str">
            <v>Asia</v>
          </cell>
          <cell r="L39331">
            <v>28.194802509999999</v>
          </cell>
        </row>
        <row r="39332">
          <cell r="I39332" t="str">
            <v>MMR</v>
          </cell>
          <cell r="J39332">
            <v>54045422</v>
          </cell>
          <cell r="K39332" t="str">
            <v>Asia</v>
          </cell>
          <cell r="L39332">
            <v>28.115239809999998</v>
          </cell>
        </row>
        <row r="39333">
          <cell r="I39333" t="str">
            <v>MMR</v>
          </cell>
          <cell r="J39333">
            <v>54045422</v>
          </cell>
          <cell r="K39333" t="str">
            <v>Asia</v>
          </cell>
          <cell r="L39333">
            <v>28.459394769999999</v>
          </cell>
        </row>
        <row r="39334">
          <cell r="I39334" t="str">
            <v>MMR</v>
          </cell>
          <cell r="J39334">
            <v>54045422</v>
          </cell>
          <cell r="K39334" t="str">
            <v>Asia</v>
          </cell>
          <cell r="L39334">
            <v>28.818352090000001</v>
          </cell>
        </row>
        <row r="39335">
          <cell r="I39335" t="str">
            <v>MMR</v>
          </cell>
          <cell r="J39335">
            <v>54045422</v>
          </cell>
          <cell r="K39335" t="str">
            <v>Asia</v>
          </cell>
          <cell r="L39335">
            <v>29.188411179999999</v>
          </cell>
        </row>
        <row r="39336">
          <cell r="I39336" t="str">
            <v>MMR</v>
          </cell>
          <cell r="J39336">
            <v>54045422</v>
          </cell>
          <cell r="K39336" t="str">
            <v>Asia</v>
          </cell>
          <cell r="L39336">
            <v>30.72045584</v>
          </cell>
        </row>
        <row r="39337">
          <cell r="I39337" t="str">
            <v>MMR</v>
          </cell>
          <cell r="J39337">
            <v>54045422</v>
          </cell>
          <cell r="K39337" t="str">
            <v>Asia</v>
          </cell>
          <cell r="L39337">
            <v>30.640893139999999</v>
          </cell>
        </row>
        <row r="39338">
          <cell r="I39338" t="str">
            <v>MMR</v>
          </cell>
          <cell r="J39338">
            <v>54045422</v>
          </cell>
          <cell r="K39338" t="str">
            <v>Asia</v>
          </cell>
          <cell r="L39338">
            <v>31.292197139999999</v>
          </cell>
        </row>
        <row r="39339">
          <cell r="I39339" t="str">
            <v>MMR</v>
          </cell>
          <cell r="J39339">
            <v>54045422</v>
          </cell>
          <cell r="K39339" t="str">
            <v>Asia</v>
          </cell>
          <cell r="L39339">
            <v>31.319951580000001</v>
          </cell>
        </row>
        <row r="39340">
          <cell r="I39340" t="str">
            <v>MMR</v>
          </cell>
          <cell r="J39340">
            <v>54045422</v>
          </cell>
          <cell r="K39340" t="str">
            <v>Asia</v>
          </cell>
          <cell r="L39340">
            <v>31.906495240000002</v>
          </cell>
        </row>
        <row r="39341">
          <cell r="I39341" t="str">
            <v>MMR</v>
          </cell>
          <cell r="J39341">
            <v>54045422</v>
          </cell>
          <cell r="K39341" t="str">
            <v>Asia</v>
          </cell>
          <cell r="L39341">
            <v>32.013812379999997</v>
          </cell>
        </row>
        <row r="39342">
          <cell r="I39342" t="str">
            <v>MMR</v>
          </cell>
          <cell r="J39342">
            <v>54045422</v>
          </cell>
          <cell r="K39342" t="str">
            <v>Asia</v>
          </cell>
          <cell r="L39342">
            <v>32.19884193</v>
          </cell>
        </row>
        <row r="39343">
          <cell r="I39343" t="str">
            <v>MMR</v>
          </cell>
          <cell r="J39343">
            <v>54045422</v>
          </cell>
          <cell r="K39343" t="str">
            <v>Asia</v>
          </cell>
          <cell r="L39343">
            <v>32.158135430000002</v>
          </cell>
        </row>
        <row r="39344">
          <cell r="I39344" t="str">
            <v>MMR</v>
          </cell>
          <cell r="J39344">
            <v>54045422</v>
          </cell>
          <cell r="K39344" t="str">
            <v>Asia</v>
          </cell>
          <cell r="L39344">
            <v>32.99261869</v>
          </cell>
        </row>
        <row r="39345">
          <cell r="I39345" t="str">
            <v>MMR</v>
          </cell>
          <cell r="J39345">
            <v>54045422</v>
          </cell>
          <cell r="K39345" t="str">
            <v>Asia</v>
          </cell>
          <cell r="L39345">
            <v>33.320120989999999</v>
          </cell>
        </row>
        <row r="39346">
          <cell r="I39346" t="str">
            <v>MMR</v>
          </cell>
          <cell r="J39346">
            <v>54045422</v>
          </cell>
          <cell r="K39346" t="str">
            <v>Asia</v>
          </cell>
          <cell r="L39346">
            <v>33.401533989999997</v>
          </cell>
        </row>
        <row r="39347">
          <cell r="I39347" t="str">
            <v>MMR</v>
          </cell>
          <cell r="J39347">
            <v>54045422</v>
          </cell>
          <cell r="K39347" t="str">
            <v>Asia</v>
          </cell>
          <cell r="L39347">
            <v>32.83719387</v>
          </cell>
        </row>
        <row r="39348">
          <cell r="I39348" t="str">
            <v>MMR</v>
          </cell>
          <cell r="J39348">
            <v>54045422</v>
          </cell>
          <cell r="K39348" t="str">
            <v>Asia</v>
          </cell>
          <cell r="L39348">
            <v>31.87874081</v>
          </cell>
        </row>
        <row r="39349">
          <cell r="I39349" t="str">
            <v>MMR</v>
          </cell>
          <cell r="J39349">
            <v>54045422</v>
          </cell>
          <cell r="K39349" t="str">
            <v>Asia</v>
          </cell>
          <cell r="L39349">
            <v>31.244089460000001</v>
          </cell>
        </row>
        <row r="39350">
          <cell r="I39350" t="str">
            <v>MMR</v>
          </cell>
          <cell r="J39350">
            <v>54045422</v>
          </cell>
          <cell r="K39350" t="str">
            <v>Asia</v>
          </cell>
          <cell r="L39350">
            <v>31.08496405</v>
          </cell>
        </row>
        <row r="39351">
          <cell r="I39351" t="str">
            <v>MMR</v>
          </cell>
          <cell r="J39351">
            <v>54045422</v>
          </cell>
          <cell r="K39351" t="str">
            <v>Asia</v>
          </cell>
          <cell r="L39351">
            <v>32.79463707</v>
          </cell>
        </row>
        <row r="39352">
          <cell r="I39352" t="str">
            <v>MMR</v>
          </cell>
          <cell r="J39352">
            <v>54045422</v>
          </cell>
          <cell r="K39352" t="str">
            <v>Asia</v>
          </cell>
          <cell r="L39352">
            <v>34.154604249999998</v>
          </cell>
        </row>
        <row r="39353">
          <cell r="I39353" t="str">
            <v>MMR</v>
          </cell>
          <cell r="J39353">
            <v>54045422</v>
          </cell>
          <cell r="K39353" t="str">
            <v>Asia</v>
          </cell>
          <cell r="L39353">
            <v>34.347034979999997</v>
          </cell>
        </row>
        <row r="39354">
          <cell r="I39354" t="str">
            <v>MMR</v>
          </cell>
          <cell r="J39354">
            <v>54045422</v>
          </cell>
          <cell r="K39354" t="str">
            <v>Asia</v>
          </cell>
          <cell r="L39354">
            <v>33.791946340000003</v>
          </cell>
        </row>
        <row r="39355">
          <cell r="I39355" t="str">
            <v>MMR</v>
          </cell>
          <cell r="J39355">
            <v>54045422</v>
          </cell>
          <cell r="K39355" t="str">
            <v>Asia</v>
          </cell>
          <cell r="L39355">
            <v>34.173107209999998</v>
          </cell>
        </row>
        <row r="39356">
          <cell r="I39356" t="str">
            <v>MMR</v>
          </cell>
          <cell r="J39356">
            <v>54045422</v>
          </cell>
          <cell r="K39356" t="str">
            <v>Asia</v>
          </cell>
          <cell r="L39356">
            <v>34.089843909999999</v>
          </cell>
        </row>
        <row r="39357">
          <cell r="I39357" t="str">
            <v>MMR</v>
          </cell>
          <cell r="J39357">
            <v>54045422</v>
          </cell>
          <cell r="K39357" t="str">
            <v>Asia</v>
          </cell>
          <cell r="L39357">
            <v>33.732736879999997</v>
          </cell>
        </row>
        <row r="39358">
          <cell r="I39358" t="str">
            <v>MMR</v>
          </cell>
          <cell r="J39358">
            <v>54045422</v>
          </cell>
          <cell r="K39358" t="str">
            <v>Asia</v>
          </cell>
          <cell r="L39358">
            <v>33.993628540000003</v>
          </cell>
        </row>
        <row r="39359">
          <cell r="I39359" t="str">
            <v>MMR</v>
          </cell>
          <cell r="J39359">
            <v>54045422</v>
          </cell>
          <cell r="K39359" t="str">
            <v>Asia</v>
          </cell>
          <cell r="L39359">
            <v>33.236857690000001</v>
          </cell>
        </row>
        <row r="39360">
          <cell r="I39360" t="str">
            <v>MMR</v>
          </cell>
          <cell r="J39360">
            <v>54045422</v>
          </cell>
          <cell r="K39360" t="str">
            <v>Asia</v>
          </cell>
          <cell r="L39360">
            <v>33.246109169999997</v>
          </cell>
        </row>
        <row r="39361">
          <cell r="I39361" t="str">
            <v>MMR</v>
          </cell>
          <cell r="J39361">
            <v>54045422</v>
          </cell>
          <cell r="K39361" t="str">
            <v>Asia</v>
          </cell>
          <cell r="L39361">
            <v>33.216504440000001</v>
          </cell>
        </row>
        <row r="39362">
          <cell r="I39362" t="str">
            <v>MMR</v>
          </cell>
          <cell r="J39362">
            <v>54045422</v>
          </cell>
          <cell r="K39362" t="str">
            <v>Asia</v>
          </cell>
          <cell r="L39362">
            <v>33.327522170000002</v>
          </cell>
        </row>
        <row r="39363">
          <cell r="I39363" t="str">
            <v>MMR</v>
          </cell>
          <cell r="J39363">
            <v>54045422</v>
          </cell>
          <cell r="K39363" t="str">
            <v>Asia</v>
          </cell>
          <cell r="L39363">
            <v>32.718774959999998</v>
          </cell>
        </row>
        <row r="39364">
          <cell r="I39364" t="str">
            <v>MMR</v>
          </cell>
          <cell r="J39364">
            <v>54045422</v>
          </cell>
          <cell r="K39364" t="str">
            <v>Asia</v>
          </cell>
          <cell r="L39364">
            <v>31.899094059999999</v>
          </cell>
        </row>
        <row r="39365">
          <cell r="I39365" t="str">
            <v>MMR</v>
          </cell>
          <cell r="J39365">
            <v>54045422</v>
          </cell>
          <cell r="K39365" t="str">
            <v>Asia</v>
          </cell>
          <cell r="L39365">
            <v>29.73979924</v>
          </cell>
        </row>
        <row r="39366">
          <cell r="I39366" t="str">
            <v>MMR</v>
          </cell>
          <cell r="J39366">
            <v>54045422</v>
          </cell>
          <cell r="K39366" t="str">
            <v>Asia</v>
          </cell>
          <cell r="L39366">
            <v>27.373271320000001</v>
          </cell>
        </row>
        <row r="39367">
          <cell r="I39367" t="str">
            <v>MMR</v>
          </cell>
          <cell r="J39367">
            <v>54045422</v>
          </cell>
          <cell r="K39367" t="str">
            <v>Asia</v>
          </cell>
          <cell r="L39367">
            <v>25.774616030000001</v>
          </cell>
        </row>
        <row r="39368">
          <cell r="I39368" t="str">
            <v>MMR</v>
          </cell>
          <cell r="J39368">
            <v>54045422</v>
          </cell>
          <cell r="K39368" t="str">
            <v>Asia</v>
          </cell>
          <cell r="L39368">
            <v>25.175120289999999</v>
          </cell>
        </row>
        <row r="39369">
          <cell r="I39369" t="str">
            <v>MMR</v>
          </cell>
          <cell r="J39369">
            <v>54045422</v>
          </cell>
          <cell r="K39369" t="str">
            <v>Asia</v>
          </cell>
          <cell r="L39369">
            <v>24.190763100000002</v>
          </cell>
        </row>
        <row r="39370">
          <cell r="I39370" t="str">
            <v>MMR</v>
          </cell>
          <cell r="J39370">
            <v>54045422</v>
          </cell>
          <cell r="K39370" t="str">
            <v>Asia</v>
          </cell>
          <cell r="L39370">
            <v>22.77713735</v>
          </cell>
        </row>
        <row r="39371">
          <cell r="I39371" t="str">
            <v>MMR</v>
          </cell>
          <cell r="J39371">
            <v>54045422</v>
          </cell>
          <cell r="K39371" t="str">
            <v>Asia</v>
          </cell>
          <cell r="L39371">
            <v>22.183192500000001</v>
          </cell>
        </row>
        <row r="39372">
          <cell r="I39372" t="str">
            <v>MMR</v>
          </cell>
          <cell r="J39372">
            <v>54045422</v>
          </cell>
          <cell r="K39372" t="str">
            <v>Asia</v>
          </cell>
          <cell r="L39372">
            <v>20.797321190000002</v>
          </cell>
        </row>
        <row r="39373">
          <cell r="I39373" t="str">
            <v>MMR</v>
          </cell>
          <cell r="J39373">
            <v>54045422</v>
          </cell>
          <cell r="K39373" t="str">
            <v>Asia</v>
          </cell>
          <cell r="L39373">
            <v>20.17562191</v>
          </cell>
        </row>
        <row r="39374">
          <cell r="I39374" t="str">
            <v>MMR</v>
          </cell>
          <cell r="J39374">
            <v>54045422</v>
          </cell>
          <cell r="K39374" t="str">
            <v>Asia</v>
          </cell>
          <cell r="L39374">
            <v>18.658379610000001</v>
          </cell>
        </row>
        <row r="39375">
          <cell r="I39375" t="str">
            <v>MMR</v>
          </cell>
          <cell r="J39375">
            <v>54045422</v>
          </cell>
          <cell r="K39375" t="str">
            <v>Asia</v>
          </cell>
          <cell r="L39375">
            <v>17.538950849999999</v>
          </cell>
        </row>
        <row r="39376">
          <cell r="I39376" t="str">
            <v>MMR</v>
          </cell>
          <cell r="J39376">
            <v>54045422</v>
          </cell>
          <cell r="K39376" t="str">
            <v>Asia</v>
          </cell>
          <cell r="L39376">
            <v>16.26224697</v>
          </cell>
        </row>
        <row r="39377">
          <cell r="I39377" t="str">
            <v>MMR</v>
          </cell>
          <cell r="J39377">
            <v>54045422</v>
          </cell>
          <cell r="K39377" t="str">
            <v>Asia</v>
          </cell>
          <cell r="L39377">
            <v>15.41666193</v>
          </cell>
        </row>
        <row r="39378">
          <cell r="I39378" t="str">
            <v>MMR</v>
          </cell>
          <cell r="J39378">
            <v>54045422</v>
          </cell>
          <cell r="K39378" t="str">
            <v>Asia</v>
          </cell>
          <cell r="L39378">
            <v>14.2824308</v>
          </cell>
        </row>
        <row r="39379">
          <cell r="I39379" t="str">
            <v>MMR</v>
          </cell>
          <cell r="J39379">
            <v>54045422</v>
          </cell>
          <cell r="K39379" t="str">
            <v>Asia</v>
          </cell>
          <cell r="L39379">
            <v>13.31287597</v>
          </cell>
        </row>
        <row r="39380">
          <cell r="I39380" t="str">
            <v>MMR</v>
          </cell>
          <cell r="J39380">
            <v>54045422</v>
          </cell>
          <cell r="K39380" t="str">
            <v>Asia</v>
          </cell>
          <cell r="L39380">
            <v>12.33591996</v>
          </cell>
        </row>
        <row r="39381">
          <cell r="I39381" t="str">
            <v>MMR</v>
          </cell>
          <cell r="J39381">
            <v>54045422</v>
          </cell>
          <cell r="K39381" t="str">
            <v>Asia</v>
          </cell>
          <cell r="L39381">
            <v>11.56434675</v>
          </cell>
        </row>
        <row r="39382">
          <cell r="I39382" t="str">
            <v>MMR</v>
          </cell>
          <cell r="J39382">
            <v>54045422</v>
          </cell>
          <cell r="K39382" t="str">
            <v>Asia</v>
          </cell>
          <cell r="L39382">
            <v>10.7650191</v>
          </cell>
        </row>
        <row r="39383">
          <cell r="I39383" t="str">
            <v>MMR</v>
          </cell>
          <cell r="J39383">
            <v>54045422</v>
          </cell>
          <cell r="K39383" t="str">
            <v>Asia</v>
          </cell>
          <cell r="L39383">
            <v>9.5327223100000005</v>
          </cell>
        </row>
        <row r="39384">
          <cell r="I39384" t="str">
            <v>MMR</v>
          </cell>
          <cell r="J39384">
            <v>54045422</v>
          </cell>
          <cell r="K39384" t="str">
            <v>Asia</v>
          </cell>
          <cell r="L39384">
            <v>8.9942863200000005</v>
          </cell>
        </row>
        <row r="39385">
          <cell r="I39385" t="str">
            <v>MMR</v>
          </cell>
          <cell r="J39385">
            <v>54045422</v>
          </cell>
          <cell r="K39385" t="str">
            <v>Asia</v>
          </cell>
          <cell r="L39385">
            <v>8.0321326800000001</v>
          </cell>
        </row>
        <row r="39386">
          <cell r="I39386" t="str">
            <v>MMR</v>
          </cell>
          <cell r="J39386">
            <v>54045422</v>
          </cell>
          <cell r="K39386" t="str">
            <v>Asia</v>
          </cell>
          <cell r="L39386">
            <v>7.2975653700000001</v>
          </cell>
        </row>
        <row r="39387">
          <cell r="I39387" t="str">
            <v>MMR</v>
          </cell>
          <cell r="J39387">
            <v>54045422</v>
          </cell>
          <cell r="K39387" t="str">
            <v>Asia</v>
          </cell>
          <cell r="L39387">
            <v>6.3002561100000003</v>
          </cell>
        </row>
        <row r="39388">
          <cell r="I39388" t="str">
            <v>MMR</v>
          </cell>
          <cell r="J39388">
            <v>54045422</v>
          </cell>
          <cell r="K39388" t="str">
            <v>Asia</v>
          </cell>
          <cell r="L39388">
            <v>5.8580354899999998</v>
          </cell>
        </row>
        <row r="39389">
          <cell r="I39389" t="str">
            <v>MMR</v>
          </cell>
          <cell r="J39389">
            <v>54045422</v>
          </cell>
          <cell r="K39389" t="str">
            <v>Asia</v>
          </cell>
          <cell r="L39389">
            <v>5.2474379799999999</v>
          </cell>
        </row>
        <row r="39390">
          <cell r="I39390" t="str">
            <v>MMR</v>
          </cell>
          <cell r="J39390">
            <v>54045422</v>
          </cell>
          <cell r="K39390" t="str">
            <v>Asia</v>
          </cell>
          <cell r="L39390">
            <v>4.9920971999999999</v>
          </cell>
        </row>
        <row r="39391">
          <cell r="I39391" t="str">
            <v>MMR</v>
          </cell>
          <cell r="J39391">
            <v>54045422</v>
          </cell>
          <cell r="K39391" t="str">
            <v>Asia</v>
          </cell>
          <cell r="L39391">
            <v>4.4629127000000004</v>
          </cell>
        </row>
        <row r="39392">
          <cell r="I39392" t="str">
            <v>MMR</v>
          </cell>
          <cell r="J39392">
            <v>54045422</v>
          </cell>
          <cell r="K39392" t="str">
            <v>Asia</v>
          </cell>
          <cell r="L39392">
            <v>4.1224583299999997</v>
          </cell>
        </row>
        <row r="39393">
          <cell r="I39393" t="str">
            <v>MMR</v>
          </cell>
          <cell r="J39393">
            <v>54045422</v>
          </cell>
          <cell r="K39393" t="str">
            <v>Asia</v>
          </cell>
          <cell r="L39393">
            <v>3.7875548499999998</v>
          </cell>
        </row>
        <row r="39394">
          <cell r="I39394" t="str">
            <v>MMR</v>
          </cell>
          <cell r="J39394">
            <v>54045422</v>
          </cell>
          <cell r="K39394" t="str">
            <v>Asia</v>
          </cell>
          <cell r="L39394">
            <v>3.3101786099999999</v>
          </cell>
        </row>
        <row r="39395">
          <cell r="I39395" t="str">
            <v>MMR</v>
          </cell>
          <cell r="J39395">
            <v>54045422</v>
          </cell>
          <cell r="K39395" t="str">
            <v>Asia</v>
          </cell>
          <cell r="L39395">
            <v>3.0289337000000001</v>
          </cell>
        </row>
        <row r="39396">
          <cell r="I39396" t="str">
            <v>MMR</v>
          </cell>
          <cell r="J39396">
            <v>54045422</v>
          </cell>
          <cell r="K39396" t="str">
            <v>Asia</v>
          </cell>
          <cell r="L39396">
            <v>2.6329704700000001</v>
          </cell>
        </row>
        <row r="39397">
          <cell r="I39397" t="str">
            <v>MMR</v>
          </cell>
          <cell r="J39397">
            <v>54045422</v>
          </cell>
          <cell r="K39397" t="str">
            <v>Asia</v>
          </cell>
          <cell r="L39397">
            <v>2.4109350100000002</v>
          </cell>
        </row>
        <row r="39398">
          <cell r="I39398" t="str">
            <v>MMR</v>
          </cell>
          <cell r="J39398">
            <v>54045422</v>
          </cell>
          <cell r="K39398" t="str">
            <v>Asia</v>
          </cell>
          <cell r="L39398">
            <v>2.1019356600000001</v>
          </cell>
        </row>
        <row r="39399">
          <cell r="I39399" t="str">
            <v>MMR</v>
          </cell>
          <cell r="J39399">
            <v>54045422</v>
          </cell>
          <cell r="K39399" t="str">
            <v>Asia</v>
          </cell>
          <cell r="L39399">
            <v>1.8521457699999999</v>
          </cell>
        </row>
        <row r="39400">
          <cell r="I39400" t="str">
            <v>MMR</v>
          </cell>
          <cell r="J39400">
            <v>54045422</v>
          </cell>
          <cell r="K39400" t="str">
            <v>Asia</v>
          </cell>
          <cell r="L39400">
            <v>1.6190085400000001</v>
          </cell>
        </row>
        <row r="39401">
          <cell r="I39401" t="str">
            <v>MMR</v>
          </cell>
          <cell r="J39401">
            <v>54045422</v>
          </cell>
          <cell r="K39401" t="str">
            <v>Asia</v>
          </cell>
          <cell r="L39401">
            <v>1.4450807699999999</v>
          </cell>
        </row>
        <row r="39402">
          <cell r="I39402" t="str">
            <v>MMR</v>
          </cell>
          <cell r="J39402">
            <v>54045422</v>
          </cell>
          <cell r="K39402" t="str">
            <v>Asia</v>
          </cell>
          <cell r="L39402">
            <v>1.3396139300000001</v>
          </cell>
        </row>
        <row r="39403">
          <cell r="I39403" t="str">
            <v>MMR</v>
          </cell>
          <cell r="J39403">
            <v>54045422</v>
          </cell>
          <cell r="K39403" t="str">
            <v>Asia</v>
          </cell>
          <cell r="L39403">
            <v>1.2248956099999999</v>
          </cell>
        </row>
        <row r="39404">
          <cell r="I39404" t="str">
            <v>MMR</v>
          </cell>
          <cell r="J39404">
            <v>54045422</v>
          </cell>
          <cell r="K39404" t="str">
            <v>Asia</v>
          </cell>
          <cell r="L39404">
            <v>1.03431517</v>
          </cell>
        </row>
        <row r="39405">
          <cell r="I39405" t="str">
            <v>MMR</v>
          </cell>
          <cell r="J39405">
            <v>54045422</v>
          </cell>
          <cell r="K39405" t="str">
            <v>Asia</v>
          </cell>
          <cell r="L39405">
            <v>0.94550098999999999</v>
          </cell>
        </row>
        <row r="39406">
          <cell r="I39406" t="str">
            <v>MMR</v>
          </cell>
          <cell r="J39406">
            <v>54045422</v>
          </cell>
          <cell r="K39406" t="str">
            <v>Asia</v>
          </cell>
          <cell r="L39406">
            <v>0.76232173999999997</v>
          </cell>
        </row>
        <row r="39407">
          <cell r="I39407" t="str">
            <v>MMR</v>
          </cell>
          <cell r="J39407">
            <v>54045422</v>
          </cell>
          <cell r="K39407" t="str">
            <v>Asia</v>
          </cell>
          <cell r="L39407">
            <v>0.69386080000000006</v>
          </cell>
        </row>
        <row r="39408">
          <cell r="I39408" t="str">
            <v>MMR</v>
          </cell>
          <cell r="J39408">
            <v>54045422</v>
          </cell>
          <cell r="K39408" t="str">
            <v>Asia</v>
          </cell>
          <cell r="L39408">
            <v>0.52178332999999999</v>
          </cell>
        </row>
        <row r="39409">
          <cell r="I39409" t="str">
            <v>MMR</v>
          </cell>
          <cell r="J39409">
            <v>54045422</v>
          </cell>
          <cell r="K39409" t="str">
            <v>Asia</v>
          </cell>
          <cell r="L39409">
            <v>0.47922652999999998</v>
          </cell>
        </row>
        <row r="39410">
          <cell r="I39410" t="str">
            <v>MMR</v>
          </cell>
          <cell r="J39410">
            <v>54045422</v>
          </cell>
          <cell r="K39410" t="str">
            <v>Asia</v>
          </cell>
          <cell r="L39410">
            <v>0.41631647999999999</v>
          </cell>
        </row>
        <row r="39411">
          <cell r="I39411" t="str">
            <v>MMR</v>
          </cell>
          <cell r="J39411">
            <v>54045422</v>
          </cell>
          <cell r="K39411" t="str">
            <v>Asia</v>
          </cell>
          <cell r="L39411">
            <v>0.26644255</v>
          </cell>
        </row>
        <row r="39412">
          <cell r="I39412" t="str">
            <v>MMR</v>
          </cell>
          <cell r="J39412">
            <v>54045422</v>
          </cell>
          <cell r="K39412" t="str">
            <v>Asia</v>
          </cell>
          <cell r="L39412">
            <v>0.21093368000000001</v>
          </cell>
        </row>
        <row r="39413">
          <cell r="I39413" t="str">
            <v>MMR</v>
          </cell>
          <cell r="J39413">
            <v>54045422</v>
          </cell>
          <cell r="K39413" t="str">
            <v>Asia</v>
          </cell>
          <cell r="L39413">
            <v>0.19058043</v>
          </cell>
        </row>
        <row r="39414">
          <cell r="I39414" t="str">
            <v>MMR</v>
          </cell>
          <cell r="J39414">
            <v>54045422</v>
          </cell>
          <cell r="K39414" t="str">
            <v>Asia</v>
          </cell>
          <cell r="L39414">
            <v>0.15727511999999999</v>
          </cell>
        </row>
        <row r="39415">
          <cell r="I39415" t="str">
            <v>MMR</v>
          </cell>
          <cell r="J39415">
            <v>54045422</v>
          </cell>
          <cell r="K39415" t="str">
            <v>Asia</v>
          </cell>
          <cell r="L39415">
            <v>0.14062246</v>
          </cell>
        </row>
        <row r="39416">
          <cell r="I39416" t="str">
            <v>MMR</v>
          </cell>
          <cell r="J39416">
            <v>54045422</v>
          </cell>
          <cell r="K39416" t="str">
            <v>Asia</v>
          </cell>
          <cell r="L39416">
            <v>9.2514769999999996E-2</v>
          </cell>
        </row>
        <row r="39417">
          <cell r="I39417" t="str">
            <v>MMR</v>
          </cell>
          <cell r="J39417">
            <v>54045422</v>
          </cell>
          <cell r="K39417" t="str">
            <v>Asia</v>
          </cell>
          <cell r="L39417">
            <v>7.2161520000000007E-2</v>
          </cell>
        </row>
        <row r="39418">
          <cell r="I39418" t="str">
            <v>MMR</v>
          </cell>
          <cell r="J39418">
            <v>54045422</v>
          </cell>
          <cell r="K39418" t="str">
            <v>Asia</v>
          </cell>
          <cell r="L39418">
            <v>4.2556799999999999E-2</v>
          </cell>
        </row>
        <row r="39419">
          <cell r="I39419" t="str">
            <v>MMR</v>
          </cell>
          <cell r="J39419">
            <v>54045422</v>
          </cell>
          <cell r="K39419" t="str">
            <v>Asia</v>
          </cell>
          <cell r="L39419">
            <v>3.8856210000000002E-2</v>
          </cell>
        </row>
        <row r="39420">
          <cell r="I39420" t="str">
            <v>MMR</v>
          </cell>
          <cell r="J39420">
            <v>54045422</v>
          </cell>
          <cell r="K39420" t="str">
            <v>Asia</v>
          </cell>
          <cell r="L39420">
            <v>4.07065E-2</v>
          </cell>
        </row>
        <row r="39421">
          <cell r="I39421" t="str">
            <v>MMR</v>
          </cell>
          <cell r="J39421">
            <v>54045422</v>
          </cell>
          <cell r="K39421" t="str">
            <v>Asia</v>
          </cell>
          <cell r="L39421">
            <v>3.8856210000000002E-2</v>
          </cell>
        </row>
        <row r="39422">
          <cell r="I39422" t="str">
            <v>MMR</v>
          </cell>
          <cell r="J39422">
            <v>54045422</v>
          </cell>
          <cell r="K39422" t="str">
            <v>Asia</v>
          </cell>
          <cell r="L39422">
            <v>3.8856210000000002E-2</v>
          </cell>
        </row>
        <row r="39423">
          <cell r="I39423" t="str">
            <v>MMR</v>
          </cell>
          <cell r="J39423">
            <v>54045422</v>
          </cell>
          <cell r="K39423" t="str">
            <v>Asia</v>
          </cell>
          <cell r="L39423">
            <v>2.9604729999999999E-2</v>
          </cell>
        </row>
        <row r="39424">
          <cell r="I39424" t="str">
            <v>MMR</v>
          </cell>
          <cell r="J39424">
            <v>54045422</v>
          </cell>
          <cell r="K39424" t="str">
            <v>Asia</v>
          </cell>
          <cell r="L39424">
            <v>1.4802360000000001E-2</v>
          </cell>
        </row>
        <row r="39425">
          <cell r="I39425" t="str">
            <v>MMR</v>
          </cell>
          <cell r="J39425">
            <v>54045422</v>
          </cell>
          <cell r="K39425" t="str">
            <v>Asia</v>
          </cell>
          <cell r="L39425">
            <v>1.665266E-2</v>
          </cell>
        </row>
        <row r="39426">
          <cell r="I39426" t="str">
            <v>MMR</v>
          </cell>
          <cell r="J39426">
            <v>54045422</v>
          </cell>
          <cell r="K39426" t="str">
            <v>Asia</v>
          </cell>
          <cell r="L39426">
            <v>1.8502950000000001E-2</v>
          </cell>
        </row>
        <row r="39427">
          <cell r="I39427" t="str">
            <v>MMR</v>
          </cell>
          <cell r="J39427">
            <v>54045422</v>
          </cell>
          <cell r="K39427" t="str">
            <v>Asia</v>
          </cell>
          <cell r="L39427">
            <v>1.8502950000000001E-2</v>
          </cell>
        </row>
        <row r="39428">
          <cell r="I39428" t="str">
            <v>MMR</v>
          </cell>
          <cell r="J39428">
            <v>54045422</v>
          </cell>
          <cell r="K39428" t="str">
            <v>Asia</v>
          </cell>
          <cell r="L39428">
            <v>1.8502950000000001E-2</v>
          </cell>
        </row>
        <row r="39429">
          <cell r="I39429" t="str">
            <v>MMR</v>
          </cell>
          <cell r="J39429">
            <v>54045422</v>
          </cell>
          <cell r="K39429" t="str">
            <v>Asia</v>
          </cell>
          <cell r="L39429">
            <v>2.405384E-2</v>
          </cell>
        </row>
        <row r="39430">
          <cell r="I39430" t="str">
            <v>MMR</v>
          </cell>
          <cell r="J39430">
            <v>54045422</v>
          </cell>
          <cell r="K39430" t="str">
            <v>Asia</v>
          </cell>
          <cell r="L39430">
            <v>2.9604729999999999E-2</v>
          </cell>
        </row>
        <row r="39431">
          <cell r="I39431" t="str">
            <v>MMR</v>
          </cell>
          <cell r="J39431">
            <v>54045422</v>
          </cell>
          <cell r="K39431" t="str">
            <v>Asia</v>
          </cell>
          <cell r="L39431">
            <v>2.5904139999999999E-2</v>
          </cell>
        </row>
        <row r="39432">
          <cell r="I39432" t="str">
            <v>MMR</v>
          </cell>
          <cell r="J39432">
            <v>54045422</v>
          </cell>
          <cell r="K39432" t="str">
            <v>Asia</v>
          </cell>
          <cell r="L39432">
            <v>2.775443E-2</v>
          </cell>
        </row>
        <row r="39433">
          <cell r="I39433" t="str">
            <v>MMR</v>
          </cell>
          <cell r="J39433">
            <v>54045422</v>
          </cell>
          <cell r="K39433" t="str">
            <v>Asia</v>
          </cell>
          <cell r="L39433">
            <v>2.5904139999999999E-2</v>
          </cell>
        </row>
        <row r="39434">
          <cell r="I39434" t="str">
            <v>MMR</v>
          </cell>
          <cell r="J39434">
            <v>54045422</v>
          </cell>
          <cell r="K39434" t="str">
            <v>Asia</v>
          </cell>
          <cell r="L39434">
            <v>2.2203549999999999E-2</v>
          </cell>
        </row>
        <row r="39435">
          <cell r="I39435" t="str">
            <v>MMR</v>
          </cell>
          <cell r="J39435">
            <v>54045422</v>
          </cell>
          <cell r="K39435" t="str">
            <v>Asia</v>
          </cell>
          <cell r="L39435">
            <v>2.2203549999999999E-2</v>
          </cell>
        </row>
        <row r="39436">
          <cell r="I39436" t="str">
            <v>MMR</v>
          </cell>
          <cell r="J39436">
            <v>54045422</v>
          </cell>
          <cell r="K39436" t="str">
            <v>Asia</v>
          </cell>
          <cell r="L39436">
            <v>2.5904139999999999E-2</v>
          </cell>
        </row>
        <row r="39437">
          <cell r="I39437" t="str">
            <v>MMR</v>
          </cell>
          <cell r="J39437">
            <v>54045422</v>
          </cell>
          <cell r="K39437" t="str">
            <v>Asia</v>
          </cell>
          <cell r="L39437">
            <v>2.5904139999999999E-2</v>
          </cell>
        </row>
        <row r="39438">
          <cell r="I39438" t="str">
            <v>MMR</v>
          </cell>
          <cell r="J39438">
            <v>54045422</v>
          </cell>
          <cell r="K39438" t="str">
            <v>Asia</v>
          </cell>
          <cell r="L39438">
            <v>2.9604729999999999E-2</v>
          </cell>
        </row>
        <row r="39439">
          <cell r="I39439" t="str">
            <v>MMR</v>
          </cell>
          <cell r="J39439">
            <v>54045422</v>
          </cell>
          <cell r="K39439" t="str">
            <v>Asia</v>
          </cell>
          <cell r="L39439">
            <v>2.5904139999999999E-2</v>
          </cell>
        </row>
        <row r="39440">
          <cell r="I39440" t="str">
            <v>MMR</v>
          </cell>
          <cell r="J39440">
            <v>54045422</v>
          </cell>
          <cell r="K39440" t="str">
            <v>Asia</v>
          </cell>
          <cell r="L39440">
            <v>2.5904139999999999E-2</v>
          </cell>
        </row>
        <row r="39441">
          <cell r="I39441" t="str">
            <v>MMR</v>
          </cell>
          <cell r="J39441">
            <v>54045422</v>
          </cell>
          <cell r="K39441" t="str">
            <v>Asia</v>
          </cell>
          <cell r="L39441">
            <v>3.5155609999999997E-2</v>
          </cell>
        </row>
        <row r="39442">
          <cell r="I39442" t="str">
            <v>MMR</v>
          </cell>
          <cell r="J39442">
            <v>54045422</v>
          </cell>
          <cell r="K39442" t="str">
            <v>Asia</v>
          </cell>
          <cell r="L39442">
            <v>3.5155609999999997E-2</v>
          </cell>
        </row>
        <row r="39443">
          <cell r="I39443" t="str">
            <v>MMR</v>
          </cell>
          <cell r="J39443">
            <v>54045422</v>
          </cell>
          <cell r="K39443" t="str">
            <v>Asia</v>
          </cell>
          <cell r="L39443">
            <v>3.7005910000000003E-2</v>
          </cell>
        </row>
        <row r="39444">
          <cell r="I39444" t="str">
            <v>MMR</v>
          </cell>
          <cell r="J39444">
            <v>54045422</v>
          </cell>
          <cell r="K39444" t="str">
            <v>Asia</v>
          </cell>
          <cell r="L39444">
            <v>4.07065E-2</v>
          </cell>
        </row>
        <row r="39445">
          <cell r="I39445" t="str">
            <v>MMR</v>
          </cell>
          <cell r="J39445">
            <v>54045422</v>
          </cell>
          <cell r="K39445" t="str">
            <v>Asia</v>
          </cell>
          <cell r="L39445">
            <v>4.6257390000000002E-2</v>
          </cell>
        </row>
        <row r="39446">
          <cell r="I39446" t="str">
            <v>MMR</v>
          </cell>
          <cell r="J39446">
            <v>54045422</v>
          </cell>
          <cell r="K39446" t="str">
            <v>Asia</v>
          </cell>
          <cell r="L39446">
            <v>4.6257390000000002E-2</v>
          </cell>
        </row>
        <row r="39447">
          <cell r="I39447" t="str">
            <v>MMR</v>
          </cell>
          <cell r="J39447">
            <v>54045422</v>
          </cell>
          <cell r="K39447" t="str">
            <v>Asia</v>
          </cell>
          <cell r="L39447">
            <v>4.6257390000000002E-2</v>
          </cell>
        </row>
        <row r="39448">
          <cell r="I39448" t="str">
            <v>MMR</v>
          </cell>
          <cell r="J39448">
            <v>54045422</v>
          </cell>
          <cell r="K39448" t="str">
            <v>Asia</v>
          </cell>
          <cell r="L39448">
            <v>5.1808269999999997E-2</v>
          </cell>
        </row>
        <row r="39449">
          <cell r="I39449" t="str">
            <v>MMR</v>
          </cell>
          <cell r="J39449">
            <v>54045422</v>
          </cell>
          <cell r="K39449" t="str">
            <v>Asia</v>
          </cell>
          <cell r="L39449">
            <v>5.1808269999999997E-2</v>
          </cell>
        </row>
        <row r="39450">
          <cell r="I39450" t="str">
            <v>MMR</v>
          </cell>
          <cell r="J39450">
            <v>54045422</v>
          </cell>
          <cell r="K39450" t="str">
            <v>Asia</v>
          </cell>
          <cell r="L39450">
            <v>6.1059750000000003E-2</v>
          </cell>
        </row>
        <row r="39451">
          <cell r="I39451" t="str">
            <v>MMR</v>
          </cell>
          <cell r="J39451">
            <v>54045422</v>
          </cell>
          <cell r="K39451" t="str">
            <v>Asia</v>
          </cell>
          <cell r="L39451">
            <v>6.476034E-2</v>
          </cell>
        </row>
        <row r="39452">
          <cell r="I39452" t="str">
            <v>MMR</v>
          </cell>
          <cell r="J39452">
            <v>54045422</v>
          </cell>
          <cell r="K39452" t="str">
            <v>Asia</v>
          </cell>
          <cell r="L39452">
            <v>6.1059750000000003E-2</v>
          </cell>
        </row>
        <row r="39453">
          <cell r="I39453" t="str">
            <v>MMR</v>
          </cell>
          <cell r="J39453">
            <v>54045422</v>
          </cell>
          <cell r="K39453" t="str">
            <v>Asia</v>
          </cell>
          <cell r="L39453">
            <v>7.0311230000000002E-2</v>
          </cell>
        </row>
        <row r="39454">
          <cell r="I39454" t="str">
            <v>MMR</v>
          </cell>
          <cell r="J39454">
            <v>54045422</v>
          </cell>
          <cell r="K39454" t="str">
            <v>Asia</v>
          </cell>
          <cell r="L39454">
            <v>6.8460930000000003E-2</v>
          </cell>
        </row>
        <row r="39455">
          <cell r="I39455" t="str">
            <v>MMR</v>
          </cell>
          <cell r="J39455">
            <v>54045422</v>
          </cell>
          <cell r="K39455" t="str">
            <v>Asia</v>
          </cell>
          <cell r="L39455">
            <v>5.9209459999999998E-2</v>
          </cell>
        </row>
        <row r="39456">
          <cell r="I39456" t="str">
            <v>MMR</v>
          </cell>
          <cell r="J39456">
            <v>54045422</v>
          </cell>
          <cell r="K39456" t="str">
            <v>Asia</v>
          </cell>
          <cell r="L39456">
            <v>6.2910049999999995E-2</v>
          </cell>
        </row>
        <row r="39457">
          <cell r="I39457" t="str">
            <v>MMR</v>
          </cell>
          <cell r="J39457">
            <v>54045422</v>
          </cell>
          <cell r="K39457" t="str">
            <v>Asia</v>
          </cell>
          <cell r="L39457">
            <v>6.1059750000000003E-2</v>
          </cell>
        </row>
        <row r="39458">
          <cell r="I39458" t="str">
            <v>MMR</v>
          </cell>
          <cell r="J39458">
            <v>54045422</v>
          </cell>
          <cell r="K39458" t="str">
            <v>Asia</v>
          </cell>
          <cell r="L39458">
            <v>5.1808269999999997E-2</v>
          </cell>
        </row>
        <row r="39459">
          <cell r="I39459" t="str">
            <v>MMR</v>
          </cell>
          <cell r="J39459">
            <v>54045422</v>
          </cell>
          <cell r="K39459" t="str">
            <v>Asia</v>
          </cell>
          <cell r="L39459">
            <v>4.6257390000000002E-2</v>
          </cell>
        </row>
        <row r="39460">
          <cell r="I39460" t="str">
            <v>MMR</v>
          </cell>
          <cell r="J39460">
            <v>54045422</v>
          </cell>
          <cell r="K39460" t="str">
            <v>Asia</v>
          </cell>
          <cell r="L39460">
            <v>4.4407090000000003E-2</v>
          </cell>
        </row>
        <row r="39461">
          <cell r="I39461" t="str">
            <v>MMR</v>
          </cell>
          <cell r="J39461">
            <v>54045422</v>
          </cell>
          <cell r="K39461" t="str">
            <v>Asia</v>
          </cell>
          <cell r="L39461">
            <v>4.6257390000000002E-2</v>
          </cell>
        </row>
        <row r="39462">
          <cell r="I39462" t="str">
            <v>MMR</v>
          </cell>
          <cell r="J39462">
            <v>54045422</v>
          </cell>
          <cell r="K39462" t="str">
            <v>Asia</v>
          </cell>
          <cell r="L39462">
            <v>4.2556799999999999E-2</v>
          </cell>
        </row>
        <row r="39463">
          <cell r="I39463" t="str">
            <v>MMR</v>
          </cell>
          <cell r="J39463">
            <v>54045422</v>
          </cell>
          <cell r="K39463" t="str">
            <v>Asia</v>
          </cell>
          <cell r="L39463">
            <v>4.810768E-2</v>
          </cell>
        </row>
        <row r="39464">
          <cell r="I39464" t="str">
            <v>MMR</v>
          </cell>
          <cell r="J39464">
            <v>54045422</v>
          </cell>
          <cell r="K39464" t="str">
            <v>Asia</v>
          </cell>
          <cell r="L39464">
            <v>3.7005910000000003E-2</v>
          </cell>
        </row>
        <row r="39465">
          <cell r="I39465" t="str">
            <v>MMR</v>
          </cell>
          <cell r="J39465">
            <v>54045422</v>
          </cell>
          <cell r="K39465" t="str">
            <v>Asia</v>
          </cell>
          <cell r="L39465">
            <v>3.3305319999999999E-2</v>
          </cell>
        </row>
        <row r="39466">
          <cell r="I39466" t="str">
            <v>MMR</v>
          </cell>
          <cell r="J39466">
            <v>54045422</v>
          </cell>
          <cell r="K39466" t="str">
            <v>Asia</v>
          </cell>
          <cell r="L39466">
            <v>7.5862109999999996E-2</v>
          </cell>
        </row>
        <row r="39467">
          <cell r="I39467" t="str">
            <v>MMR</v>
          </cell>
          <cell r="J39467">
            <v>54045422</v>
          </cell>
          <cell r="K39467" t="str">
            <v>Asia</v>
          </cell>
          <cell r="L39467">
            <v>6.8460930000000003E-2</v>
          </cell>
        </row>
        <row r="39468">
          <cell r="I39468" t="str">
            <v>MMR</v>
          </cell>
          <cell r="J39468">
            <v>54045422</v>
          </cell>
          <cell r="K39468" t="str">
            <v>Asia</v>
          </cell>
          <cell r="L39468">
            <v>6.8460930000000003E-2</v>
          </cell>
        </row>
        <row r="39469">
          <cell r="I39469" t="str">
            <v>MMR</v>
          </cell>
          <cell r="J39469">
            <v>54045422</v>
          </cell>
          <cell r="K39469" t="str">
            <v>Asia</v>
          </cell>
          <cell r="L39469">
            <v>6.8460930000000003E-2</v>
          </cell>
        </row>
        <row r="39470">
          <cell r="I39470" t="str">
            <v>MMR</v>
          </cell>
          <cell r="J39470">
            <v>54045422</v>
          </cell>
          <cell r="K39470" t="str">
            <v>Asia</v>
          </cell>
          <cell r="L39470">
            <v>6.476034E-2</v>
          </cell>
        </row>
        <row r="39471">
          <cell r="I39471" t="str">
            <v>MMR</v>
          </cell>
          <cell r="J39471">
            <v>54045422</v>
          </cell>
          <cell r="K39471" t="str">
            <v>Asia</v>
          </cell>
          <cell r="L39471">
            <v>5.9209459999999998E-2</v>
          </cell>
        </row>
        <row r="39472">
          <cell r="I39472" t="str">
            <v>MMR</v>
          </cell>
          <cell r="J39472">
            <v>54045422</v>
          </cell>
          <cell r="K39472" t="str">
            <v>Asia</v>
          </cell>
          <cell r="L39472">
            <v>5.9209459999999998E-2</v>
          </cell>
        </row>
        <row r="39473">
          <cell r="I39473" t="str">
            <v>MMR</v>
          </cell>
          <cell r="J39473">
            <v>54045422</v>
          </cell>
          <cell r="K39473" t="str">
            <v>Asia</v>
          </cell>
          <cell r="L39473">
            <v>8.1412999999999999E-2</v>
          </cell>
        </row>
        <row r="39474">
          <cell r="I39474" t="str">
            <v>MMR</v>
          </cell>
          <cell r="J39474">
            <v>54045422</v>
          </cell>
          <cell r="K39474" t="str">
            <v>Asia</v>
          </cell>
          <cell r="L39474">
            <v>8.5113590000000003E-2</v>
          </cell>
        </row>
        <row r="39475">
          <cell r="I39475" t="str">
            <v>MMR</v>
          </cell>
          <cell r="J39475">
            <v>54045422</v>
          </cell>
          <cell r="K39475" t="str">
            <v>Asia</v>
          </cell>
          <cell r="L39475">
            <v>8.6963890000000002E-2</v>
          </cell>
        </row>
        <row r="39476">
          <cell r="I39476" t="str">
            <v>MMR</v>
          </cell>
          <cell r="J39476">
            <v>54045422</v>
          </cell>
          <cell r="K39476" t="str">
            <v>Asia</v>
          </cell>
          <cell r="L39476">
            <v>8.6963890000000002E-2</v>
          </cell>
        </row>
        <row r="39477">
          <cell r="I39477" t="str">
            <v>MMR</v>
          </cell>
          <cell r="J39477">
            <v>54045422</v>
          </cell>
          <cell r="K39477" t="str">
            <v>Asia</v>
          </cell>
          <cell r="L39477">
            <v>8.6963890000000002E-2</v>
          </cell>
        </row>
        <row r="39478">
          <cell r="I39478" t="str">
            <v>MMR</v>
          </cell>
          <cell r="J39478">
            <v>54045422</v>
          </cell>
          <cell r="K39478" t="str">
            <v>Asia</v>
          </cell>
          <cell r="L39478">
            <v>9.2514769999999996E-2</v>
          </cell>
        </row>
        <row r="39479">
          <cell r="I39479" t="str">
            <v>MMR</v>
          </cell>
          <cell r="J39479">
            <v>54045422</v>
          </cell>
          <cell r="K39479" t="str">
            <v>Asia</v>
          </cell>
          <cell r="L39479">
            <v>9.2514769999999996E-2</v>
          </cell>
        </row>
        <row r="39480">
          <cell r="I39480" t="str">
            <v>MMR</v>
          </cell>
          <cell r="J39480">
            <v>54045422</v>
          </cell>
          <cell r="K39480" t="str">
            <v>Asia</v>
          </cell>
          <cell r="L39480">
            <v>5.3658570000000003E-2</v>
          </cell>
        </row>
        <row r="39481">
          <cell r="I39481" t="str">
            <v>MMR</v>
          </cell>
          <cell r="J39481">
            <v>54045422</v>
          </cell>
          <cell r="K39481" t="str">
            <v>Asia</v>
          </cell>
          <cell r="L39481">
            <v>5.3658570000000003E-2</v>
          </cell>
        </row>
        <row r="39482">
          <cell r="I39482" t="str">
            <v>MMR</v>
          </cell>
          <cell r="J39482">
            <v>54045422</v>
          </cell>
          <cell r="K39482" t="str">
            <v>Asia</v>
          </cell>
          <cell r="L39482">
            <v>6.2910049999999995E-2</v>
          </cell>
        </row>
        <row r="39483">
          <cell r="I39483" t="str">
            <v>MMR</v>
          </cell>
          <cell r="J39483">
            <v>54045422</v>
          </cell>
          <cell r="K39483" t="str">
            <v>Asia</v>
          </cell>
          <cell r="L39483">
            <v>6.2910049999999995E-2</v>
          </cell>
        </row>
        <row r="39484">
          <cell r="I39484" t="str">
            <v>MMR</v>
          </cell>
          <cell r="J39484">
            <v>54045422</v>
          </cell>
          <cell r="K39484" t="str">
            <v>Asia</v>
          </cell>
          <cell r="L39484">
            <v>6.8460930000000003E-2</v>
          </cell>
        </row>
        <row r="39485">
          <cell r="I39485" t="str">
            <v>MMR</v>
          </cell>
          <cell r="J39485">
            <v>54045422</v>
          </cell>
          <cell r="K39485" t="str">
            <v>Asia</v>
          </cell>
          <cell r="L39485">
            <v>6.8460930000000003E-2</v>
          </cell>
        </row>
        <row r="39486">
          <cell r="I39486" t="str">
            <v>MMR</v>
          </cell>
          <cell r="J39486">
            <v>54045422</v>
          </cell>
          <cell r="K39486" t="str">
            <v>Asia</v>
          </cell>
          <cell r="L39486">
            <v>0.10176625</v>
          </cell>
        </row>
        <row r="39487">
          <cell r="I39487" t="str">
            <v>MMR</v>
          </cell>
          <cell r="J39487">
            <v>54045422</v>
          </cell>
          <cell r="K39487" t="str">
            <v>Asia</v>
          </cell>
          <cell r="L39487">
            <v>7.9562709999999995E-2</v>
          </cell>
        </row>
        <row r="39488">
          <cell r="I39488" t="str">
            <v>MMR</v>
          </cell>
          <cell r="J39488">
            <v>54045422</v>
          </cell>
          <cell r="K39488" t="str">
            <v>Asia</v>
          </cell>
          <cell r="L39488">
            <v>7.4011820000000006E-2</v>
          </cell>
        </row>
        <row r="39489">
          <cell r="I39489" t="str">
            <v>MMR</v>
          </cell>
          <cell r="J39489">
            <v>54045422</v>
          </cell>
          <cell r="K39489" t="str">
            <v>Asia</v>
          </cell>
          <cell r="L39489">
            <v>7.5862109999999996E-2</v>
          </cell>
        </row>
        <row r="39490">
          <cell r="I39490" t="str">
            <v>MMR</v>
          </cell>
          <cell r="J39490">
            <v>54045422</v>
          </cell>
          <cell r="K39490" t="str">
            <v>Asia</v>
          </cell>
          <cell r="L39490">
            <v>7.7712409999999996E-2</v>
          </cell>
        </row>
        <row r="39491">
          <cell r="I39491" t="str">
            <v>MMR</v>
          </cell>
          <cell r="J39491">
            <v>54045422</v>
          </cell>
          <cell r="K39491" t="str">
            <v>Asia</v>
          </cell>
          <cell r="L39491">
            <v>7.2161520000000007E-2</v>
          </cell>
        </row>
        <row r="39492">
          <cell r="I39492" t="str">
            <v>MMR</v>
          </cell>
          <cell r="J39492">
            <v>54045422</v>
          </cell>
          <cell r="K39492" t="str">
            <v>Asia</v>
          </cell>
          <cell r="L39492">
            <v>6.476034E-2</v>
          </cell>
        </row>
        <row r="39493">
          <cell r="I39493" t="str">
            <v>MMR</v>
          </cell>
          <cell r="J39493">
            <v>54045422</v>
          </cell>
          <cell r="K39493" t="str">
            <v>Asia</v>
          </cell>
          <cell r="L39493">
            <v>6.8460930000000003E-2</v>
          </cell>
        </row>
        <row r="39494">
          <cell r="I39494" t="str">
            <v>MMR</v>
          </cell>
          <cell r="J39494">
            <v>54045422</v>
          </cell>
          <cell r="K39494" t="str">
            <v>Asia</v>
          </cell>
          <cell r="L39494">
            <v>6.476034E-2</v>
          </cell>
        </row>
        <row r="39495">
          <cell r="I39495" t="str">
            <v>MMR</v>
          </cell>
          <cell r="J39495">
            <v>54045422</v>
          </cell>
          <cell r="K39495" t="str">
            <v>Asia</v>
          </cell>
          <cell r="L39495">
            <v>7.4011820000000006E-2</v>
          </cell>
        </row>
        <row r="39496">
          <cell r="I39496" t="str">
            <v>MMR</v>
          </cell>
          <cell r="J39496">
            <v>54045422</v>
          </cell>
          <cell r="K39496" t="str">
            <v>Asia</v>
          </cell>
          <cell r="L39496">
            <v>6.8460930000000003E-2</v>
          </cell>
        </row>
        <row r="39497">
          <cell r="I39497" t="str">
            <v>MMR</v>
          </cell>
          <cell r="J39497">
            <v>54045422</v>
          </cell>
          <cell r="K39497" t="str">
            <v>Asia</v>
          </cell>
          <cell r="L39497">
            <v>7.5862109999999996E-2</v>
          </cell>
        </row>
        <row r="39498">
          <cell r="I39498" t="str">
            <v>MMR</v>
          </cell>
          <cell r="J39498">
            <v>54045422</v>
          </cell>
          <cell r="K39498" t="str">
            <v>Asia</v>
          </cell>
          <cell r="L39498">
            <v>7.7712409999999996E-2</v>
          </cell>
        </row>
        <row r="39499">
          <cell r="I39499" t="str">
            <v>MMR</v>
          </cell>
          <cell r="J39499">
            <v>54045422</v>
          </cell>
          <cell r="K39499" t="str">
            <v>Asia</v>
          </cell>
          <cell r="L39499">
            <v>7.7712409999999996E-2</v>
          </cell>
        </row>
        <row r="39500">
          <cell r="I39500" t="str">
            <v>MMR</v>
          </cell>
          <cell r="J39500">
            <v>54045422</v>
          </cell>
          <cell r="K39500" t="str">
            <v>Asia</v>
          </cell>
          <cell r="L39500">
            <v>4.6257390000000002E-2</v>
          </cell>
        </row>
        <row r="39501">
          <cell r="I39501" t="str">
            <v>MMR</v>
          </cell>
          <cell r="J39501">
            <v>54045422</v>
          </cell>
          <cell r="K39501" t="str">
            <v>Asia</v>
          </cell>
          <cell r="L39501">
            <v>4.6257390000000002E-2</v>
          </cell>
        </row>
        <row r="39502">
          <cell r="I39502" t="str">
            <v>MMR</v>
          </cell>
          <cell r="J39502">
            <v>54045422</v>
          </cell>
          <cell r="K39502" t="str">
            <v>Asia</v>
          </cell>
          <cell r="L39502">
            <v>4.810768E-2</v>
          </cell>
        </row>
        <row r="39503">
          <cell r="I39503" t="str">
            <v>MMR</v>
          </cell>
          <cell r="J39503">
            <v>54045422</v>
          </cell>
          <cell r="K39503" t="str">
            <v>Asia</v>
          </cell>
          <cell r="L39503">
            <v>4.2556799999999999E-2</v>
          </cell>
        </row>
        <row r="39504">
          <cell r="I39504" t="str">
            <v>MMR</v>
          </cell>
          <cell r="J39504">
            <v>54045422</v>
          </cell>
          <cell r="K39504" t="str">
            <v>Asia</v>
          </cell>
          <cell r="L39504">
            <v>3.8856210000000002E-2</v>
          </cell>
        </row>
        <row r="39505">
          <cell r="I39505" t="str">
            <v>MMR</v>
          </cell>
          <cell r="J39505">
            <v>54045422</v>
          </cell>
          <cell r="K39505" t="str">
            <v>Asia</v>
          </cell>
          <cell r="L39505">
            <v>4.2556799999999999E-2</v>
          </cell>
        </row>
        <row r="39506">
          <cell r="I39506" t="str">
            <v>MMR</v>
          </cell>
          <cell r="J39506">
            <v>54045422</v>
          </cell>
          <cell r="K39506" t="str">
            <v>Asia</v>
          </cell>
          <cell r="L39506">
            <v>4.4407090000000003E-2</v>
          </cell>
        </row>
        <row r="39507">
          <cell r="I39507" t="str">
            <v>MMR</v>
          </cell>
          <cell r="J39507">
            <v>54045422</v>
          </cell>
          <cell r="K39507" t="str">
            <v>Asia</v>
          </cell>
          <cell r="L39507">
            <v>4.2556799999999999E-2</v>
          </cell>
        </row>
        <row r="39508">
          <cell r="I39508" t="str">
            <v>MMR</v>
          </cell>
          <cell r="J39508">
            <v>54045422</v>
          </cell>
          <cell r="K39508" t="str">
            <v>Asia</v>
          </cell>
          <cell r="L39508">
            <v>6.8460930000000003E-2</v>
          </cell>
        </row>
        <row r="39509">
          <cell r="I39509" t="str">
            <v>MMR</v>
          </cell>
          <cell r="J39509">
            <v>54045422</v>
          </cell>
          <cell r="K39509" t="str">
            <v>Asia</v>
          </cell>
          <cell r="L39509">
            <v>5.9209459999999998E-2</v>
          </cell>
        </row>
        <row r="39510">
          <cell r="I39510" t="str">
            <v>MMR</v>
          </cell>
          <cell r="J39510">
            <v>54045422</v>
          </cell>
          <cell r="K39510" t="str">
            <v>Asia</v>
          </cell>
          <cell r="L39510">
            <v>5.550886E-2</v>
          </cell>
        </row>
        <row r="39511">
          <cell r="I39511" t="str">
            <v>MMR</v>
          </cell>
          <cell r="J39511">
            <v>54045422</v>
          </cell>
          <cell r="K39511" t="str">
            <v>Asia</v>
          </cell>
          <cell r="L39511">
            <v>5.9209459999999998E-2</v>
          </cell>
        </row>
        <row r="39512">
          <cell r="I39512" t="str">
            <v>MMR</v>
          </cell>
          <cell r="J39512">
            <v>54045422</v>
          </cell>
          <cell r="K39512" t="str">
            <v>Asia</v>
          </cell>
          <cell r="L39512">
            <v>5.7359159999999999E-2</v>
          </cell>
        </row>
        <row r="39513">
          <cell r="I39513" t="str">
            <v>MMR</v>
          </cell>
          <cell r="J39513">
            <v>54045422</v>
          </cell>
          <cell r="K39513" t="str">
            <v>Asia</v>
          </cell>
          <cell r="L39513">
            <v>5.7359159999999999E-2</v>
          </cell>
        </row>
        <row r="39514">
          <cell r="I39514" t="str">
            <v>MMR</v>
          </cell>
          <cell r="J39514">
            <v>54045422</v>
          </cell>
          <cell r="K39514" t="str">
            <v>Asia</v>
          </cell>
          <cell r="L39514">
            <v>5.550886E-2</v>
          </cell>
        </row>
        <row r="39515">
          <cell r="I39515" t="str">
            <v>MMR</v>
          </cell>
          <cell r="J39515">
            <v>54045422</v>
          </cell>
          <cell r="K39515" t="str">
            <v>Asia</v>
          </cell>
          <cell r="L39515">
            <v>5.7359159999999999E-2</v>
          </cell>
        </row>
        <row r="39516">
          <cell r="I39516" t="str">
            <v>MMR</v>
          </cell>
          <cell r="J39516">
            <v>54045422</v>
          </cell>
          <cell r="K39516" t="str">
            <v>Asia</v>
          </cell>
          <cell r="L39516">
            <v>5.550886E-2</v>
          </cell>
        </row>
        <row r="39517">
          <cell r="I39517" t="str">
            <v>MMR</v>
          </cell>
          <cell r="J39517">
            <v>54045422</v>
          </cell>
          <cell r="K39517" t="str">
            <v>Asia</v>
          </cell>
          <cell r="L39517">
            <v>6.2910049999999995E-2</v>
          </cell>
        </row>
        <row r="39518">
          <cell r="I39518" t="str">
            <v>MMR</v>
          </cell>
          <cell r="J39518">
            <v>54045422</v>
          </cell>
          <cell r="K39518" t="str">
            <v>Asia</v>
          </cell>
          <cell r="L39518">
            <v>6.2910049999999995E-2</v>
          </cell>
        </row>
        <row r="39519">
          <cell r="I39519" t="str">
            <v>MMR</v>
          </cell>
          <cell r="J39519">
            <v>54045422</v>
          </cell>
          <cell r="K39519" t="str">
            <v>Asia</v>
          </cell>
          <cell r="L39519">
            <v>5.9209459999999998E-2</v>
          </cell>
        </row>
        <row r="39520">
          <cell r="I39520" t="str">
            <v>MMR</v>
          </cell>
          <cell r="J39520">
            <v>54045422</v>
          </cell>
          <cell r="K39520" t="str">
            <v>Asia</v>
          </cell>
          <cell r="L39520">
            <v>6.1059750000000003E-2</v>
          </cell>
        </row>
        <row r="39521">
          <cell r="I39521" t="str">
            <v>MMR</v>
          </cell>
          <cell r="J39521">
            <v>54045422</v>
          </cell>
          <cell r="K39521" t="str">
            <v>Asia</v>
          </cell>
          <cell r="L39521">
            <v>8.1412999999999999E-2</v>
          </cell>
        </row>
        <row r="39522">
          <cell r="I39522" t="str">
            <v>MMR</v>
          </cell>
          <cell r="J39522">
            <v>54045422</v>
          </cell>
          <cell r="K39522" t="str">
            <v>Asia</v>
          </cell>
          <cell r="L39522">
            <v>6.476034E-2</v>
          </cell>
        </row>
        <row r="39523">
          <cell r="I39523" t="str">
            <v>MMR</v>
          </cell>
          <cell r="J39523">
            <v>54045422</v>
          </cell>
          <cell r="K39523" t="str">
            <v>Asia</v>
          </cell>
          <cell r="L39523">
            <v>7.4011820000000006E-2</v>
          </cell>
        </row>
        <row r="39524">
          <cell r="I39524" t="str">
            <v>MMR</v>
          </cell>
          <cell r="J39524">
            <v>54045422</v>
          </cell>
          <cell r="K39524" t="str">
            <v>Asia</v>
          </cell>
          <cell r="L39524">
            <v>7.7712409999999996E-2</v>
          </cell>
        </row>
        <row r="39525">
          <cell r="I39525" t="str">
            <v>MMR</v>
          </cell>
          <cell r="J39525">
            <v>54045422</v>
          </cell>
          <cell r="K39525" t="str">
            <v>Asia</v>
          </cell>
          <cell r="L39525">
            <v>8.1412999999999999E-2</v>
          </cell>
        </row>
        <row r="39526">
          <cell r="I39526" t="str">
            <v>MMR</v>
          </cell>
          <cell r="J39526">
            <v>54045422</v>
          </cell>
          <cell r="K39526" t="str">
            <v>Asia</v>
          </cell>
          <cell r="L39526">
            <v>8.1412999999999999E-2</v>
          </cell>
        </row>
        <row r="39527">
          <cell r="I39527" t="str">
            <v>MMR</v>
          </cell>
          <cell r="J39527">
            <v>54045422</v>
          </cell>
          <cell r="K39527" t="str">
            <v>Asia</v>
          </cell>
          <cell r="L39527">
            <v>0.10546684000000001</v>
          </cell>
        </row>
        <row r="39528">
          <cell r="I39528" t="str">
            <v>MMR</v>
          </cell>
          <cell r="J39528">
            <v>54045422</v>
          </cell>
          <cell r="K39528" t="str">
            <v>Asia</v>
          </cell>
          <cell r="L39528">
            <v>0.12211950000000001</v>
          </cell>
        </row>
        <row r="39529">
          <cell r="I39529" t="str">
            <v>MMR</v>
          </cell>
          <cell r="J39529">
            <v>54045422</v>
          </cell>
          <cell r="K39529" t="str">
            <v>Asia</v>
          </cell>
          <cell r="L39529">
            <v>0.14062246</v>
          </cell>
        </row>
        <row r="39530">
          <cell r="I39530" t="str">
            <v>MMR</v>
          </cell>
          <cell r="J39530">
            <v>54045422</v>
          </cell>
          <cell r="K39530" t="str">
            <v>Asia</v>
          </cell>
          <cell r="L39530">
            <v>0.14062246</v>
          </cell>
        </row>
        <row r="39531">
          <cell r="I39531" t="str">
            <v>MMR</v>
          </cell>
          <cell r="J39531">
            <v>54045422</v>
          </cell>
          <cell r="K39531" t="str">
            <v>Asia</v>
          </cell>
          <cell r="L39531">
            <v>0.15542481999999999</v>
          </cell>
        </row>
        <row r="39532">
          <cell r="I39532" t="str">
            <v>MMR</v>
          </cell>
          <cell r="J39532">
            <v>54045422</v>
          </cell>
          <cell r="K39532" t="str">
            <v>Asia</v>
          </cell>
          <cell r="L39532">
            <v>0.19428102999999999</v>
          </cell>
        </row>
        <row r="39533">
          <cell r="I39533" t="str">
            <v>MMR</v>
          </cell>
          <cell r="J39533">
            <v>54045422</v>
          </cell>
          <cell r="K39533" t="str">
            <v>Asia</v>
          </cell>
          <cell r="L39533">
            <v>0.21278398000000001</v>
          </cell>
        </row>
        <row r="39534">
          <cell r="I39534" t="str">
            <v>MMR</v>
          </cell>
          <cell r="J39534">
            <v>54045422</v>
          </cell>
          <cell r="K39534" t="str">
            <v>Asia</v>
          </cell>
          <cell r="L39534">
            <v>0.21463428000000001</v>
          </cell>
        </row>
        <row r="39535">
          <cell r="I39535" t="str">
            <v>MMR</v>
          </cell>
          <cell r="J39535">
            <v>54045422</v>
          </cell>
          <cell r="K39535" t="str">
            <v>Asia</v>
          </cell>
          <cell r="L39535">
            <v>0.19428102999999999</v>
          </cell>
        </row>
        <row r="39536">
          <cell r="I39536" t="str">
            <v>MMR</v>
          </cell>
          <cell r="J39536">
            <v>54045422</v>
          </cell>
          <cell r="K39536" t="str">
            <v>Asia</v>
          </cell>
          <cell r="L39536">
            <v>0.19428102999999999</v>
          </cell>
        </row>
        <row r="39537">
          <cell r="I39537" t="str">
            <v>MMR</v>
          </cell>
          <cell r="J39537">
            <v>54045422</v>
          </cell>
          <cell r="K39537" t="str">
            <v>Asia</v>
          </cell>
          <cell r="L39537">
            <v>0.18317924999999999</v>
          </cell>
        </row>
        <row r="39538">
          <cell r="I39538" t="str">
            <v>MMR</v>
          </cell>
          <cell r="J39538">
            <v>54045422</v>
          </cell>
          <cell r="K39538" t="str">
            <v>Asia</v>
          </cell>
          <cell r="L39538">
            <v>0.17947866000000001</v>
          </cell>
        </row>
        <row r="39539">
          <cell r="I39539" t="str">
            <v>MMR</v>
          </cell>
          <cell r="J39539">
            <v>54045422</v>
          </cell>
          <cell r="K39539" t="str">
            <v>Asia</v>
          </cell>
          <cell r="L39539">
            <v>0.16652659</v>
          </cell>
        </row>
        <row r="39540">
          <cell r="I39540" t="str">
            <v>MMR</v>
          </cell>
          <cell r="J39540">
            <v>54045422</v>
          </cell>
          <cell r="K39540" t="str">
            <v>Asia</v>
          </cell>
          <cell r="L39540">
            <v>0.15912540999999999</v>
          </cell>
        </row>
        <row r="39541">
          <cell r="I39541" t="str">
            <v>MMR</v>
          </cell>
          <cell r="J39541">
            <v>54045422</v>
          </cell>
          <cell r="K39541" t="str">
            <v>Asia</v>
          </cell>
          <cell r="L39541">
            <v>0.13692187</v>
          </cell>
        </row>
        <row r="39542">
          <cell r="I39542" t="str">
            <v>MMR</v>
          </cell>
          <cell r="J39542">
            <v>54045422</v>
          </cell>
          <cell r="K39542" t="str">
            <v>Asia</v>
          </cell>
          <cell r="L39542">
            <v>0.12026921</v>
          </cell>
        </row>
        <row r="39543">
          <cell r="I39543" t="str">
            <v>MMR</v>
          </cell>
          <cell r="J39543">
            <v>54045422</v>
          </cell>
          <cell r="K39543" t="str">
            <v>Asia</v>
          </cell>
          <cell r="L39543">
            <v>0.10731714000000001</v>
          </cell>
        </row>
        <row r="39544">
          <cell r="I39544" t="str">
            <v>MMR</v>
          </cell>
          <cell r="J39544">
            <v>54045422</v>
          </cell>
          <cell r="K39544" t="str">
            <v>Asia</v>
          </cell>
          <cell r="L39544">
            <v>0.10916743</v>
          </cell>
        </row>
        <row r="39545">
          <cell r="I39545" t="str">
            <v>MMR</v>
          </cell>
          <cell r="J39545">
            <v>54045422</v>
          </cell>
          <cell r="K39545" t="str">
            <v>Asia</v>
          </cell>
          <cell r="L39545">
            <v>8.8814180000000006E-2</v>
          </cell>
        </row>
        <row r="39546">
          <cell r="I39546" t="str">
            <v>MMR</v>
          </cell>
          <cell r="J39546">
            <v>54045422</v>
          </cell>
          <cell r="K39546" t="str">
            <v>Asia</v>
          </cell>
          <cell r="L39546">
            <v>6.1059750000000003E-2</v>
          </cell>
        </row>
        <row r="39547">
          <cell r="I39547" t="str">
            <v>MMR</v>
          </cell>
          <cell r="J39547">
            <v>54045422</v>
          </cell>
          <cell r="K39547" t="str">
            <v>Asia</v>
          </cell>
          <cell r="L39547">
            <v>4.2556799999999999E-2</v>
          </cell>
        </row>
        <row r="39548">
          <cell r="I39548" t="str">
            <v>MMR</v>
          </cell>
          <cell r="J39548">
            <v>54045422</v>
          </cell>
          <cell r="K39548" t="str">
            <v>Asia</v>
          </cell>
          <cell r="L39548">
            <v>4.2556799999999999E-2</v>
          </cell>
        </row>
        <row r="39549">
          <cell r="I39549" t="str">
            <v>MMR</v>
          </cell>
          <cell r="J39549">
            <v>54045422</v>
          </cell>
          <cell r="K39549" t="str">
            <v>Asia</v>
          </cell>
          <cell r="L39549">
            <v>4.07065E-2</v>
          </cell>
        </row>
        <row r="39550">
          <cell r="I39550" t="str">
            <v>MMR</v>
          </cell>
          <cell r="J39550">
            <v>54045422</v>
          </cell>
          <cell r="K39550" t="str">
            <v>Asia</v>
          </cell>
          <cell r="L39550">
            <v>3.5155609999999997E-2</v>
          </cell>
        </row>
        <row r="39551">
          <cell r="I39551" t="str">
            <v>MMR</v>
          </cell>
          <cell r="J39551">
            <v>54045422</v>
          </cell>
          <cell r="K39551" t="str">
            <v>Asia</v>
          </cell>
          <cell r="L39551">
            <v>3.5155609999999997E-2</v>
          </cell>
        </row>
        <row r="39552">
          <cell r="I39552" t="str">
            <v>MMR</v>
          </cell>
          <cell r="J39552">
            <v>54045422</v>
          </cell>
          <cell r="K39552" t="str">
            <v>Asia</v>
          </cell>
          <cell r="L39552">
            <v>3.7005910000000003E-2</v>
          </cell>
        </row>
        <row r="39553">
          <cell r="I39553" t="str">
            <v>MMR</v>
          </cell>
          <cell r="J39553">
            <v>54045422</v>
          </cell>
          <cell r="K39553" t="str">
            <v>Asia</v>
          </cell>
          <cell r="L39553">
            <v>3.8856210000000002E-2</v>
          </cell>
        </row>
        <row r="39554">
          <cell r="I39554" t="str">
            <v>MMR</v>
          </cell>
          <cell r="J39554">
            <v>54045422</v>
          </cell>
          <cell r="K39554" t="str">
            <v>Asia</v>
          </cell>
          <cell r="L39554">
            <v>3.8856210000000002E-2</v>
          </cell>
        </row>
        <row r="39555">
          <cell r="I39555" t="str">
            <v>MMR</v>
          </cell>
          <cell r="J39555">
            <v>54045422</v>
          </cell>
          <cell r="K39555" t="str">
            <v>Asia</v>
          </cell>
        </row>
        <row r="39556">
          <cell r="I39556" t="str">
            <v>MMR</v>
          </cell>
          <cell r="J39556">
            <v>54045422</v>
          </cell>
          <cell r="K39556" t="str">
            <v>Asia</v>
          </cell>
        </row>
        <row r="39557">
          <cell r="I39557" t="str">
            <v>MMR</v>
          </cell>
          <cell r="J39557">
            <v>54045422</v>
          </cell>
          <cell r="K39557" t="str">
            <v>Asia</v>
          </cell>
        </row>
        <row r="39558">
          <cell r="I39558" t="str">
            <v>MMR</v>
          </cell>
          <cell r="J39558">
            <v>54045422</v>
          </cell>
          <cell r="K39558" t="str">
            <v>Asia</v>
          </cell>
        </row>
        <row r="39559">
          <cell r="I39559" t="str">
            <v>MMR</v>
          </cell>
          <cell r="J39559">
            <v>54045422</v>
          </cell>
          <cell r="K39559" t="str">
            <v>Asia</v>
          </cell>
        </row>
        <row r="39560">
          <cell r="I39560" t="str">
            <v>MMR</v>
          </cell>
          <cell r="J39560">
            <v>54045422</v>
          </cell>
          <cell r="K39560" t="str">
            <v>Asia</v>
          </cell>
        </row>
        <row r="39561">
          <cell r="I39561" t="str">
            <v>MMR</v>
          </cell>
          <cell r="J39561">
            <v>54045422</v>
          </cell>
          <cell r="K39561" t="str">
            <v>Asia</v>
          </cell>
        </row>
        <row r="39562">
          <cell r="I39562" t="str">
            <v>MMR</v>
          </cell>
          <cell r="J39562">
            <v>54045422</v>
          </cell>
          <cell r="K39562" t="str">
            <v>Asia</v>
          </cell>
        </row>
        <row r="39563">
          <cell r="I39563" t="str">
            <v>MMR</v>
          </cell>
          <cell r="J39563">
            <v>54045422</v>
          </cell>
          <cell r="K39563" t="str">
            <v>Asia</v>
          </cell>
        </row>
        <row r="39564">
          <cell r="I39564" t="str">
            <v>MMR</v>
          </cell>
          <cell r="J39564">
            <v>54045422</v>
          </cell>
          <cell r="K39564" t="str">
            <v>Asia</v>
          </cell>
        </row>
        <row r="39565">
          <cell r="I39565" t="str">
            <v>MMR</v>
          </cell>
          <cell r="J39565">
            <v>54045422</v>
          </cell>
          <cell r="K39565" t="str">
            <v>Asia</v>
          </cell>
        </row>
        <row r="39566">
          <cell r="I39566" t="str">
            <v>MMR</v>
          </cell>
          <cell r="J39566">
            <v>54045422</v>
          </cell>
          <cell r="K39566" t="str">
            <v>Asia</v>
          </cell>
        </row>
        <row r="39567">
          <cell r="I39567" t="str">
            <v>MMR</v>
          </cell>
          <cell r="J39567">
            <v>54045422</v>
          </cell>
          <cell r="K39567" t="str">
            <v>Asia</v>
          </cell>
        </row>
        <row r="39568">
          <cell r="I39568" t="str">
            <v>NAM</v>
          </cell>
          <cell r="J39568">
            <v>2494524</v>
          </cell>
          <cell r="K39568" t="str">
            <v>Africa</v>
          </cell>
          <cell r="L39568">
            <v>87.83238806</v>
          </cell>
        </row>
        <row r="39569">
          <cell r="I39569" t="str">
            <v>NAM</v>
          </cell>
          <cell r="J39569">
            <v>2494524</v>
          </cell>
          <cell r="K39569" t="str">
            <v>Africa</v>
          </cell>
          <cell r="L39569">
            <v>79.534211740000003</v>
          </cell>
        </row>
        <row r="39570">
          <cell r="I39570" t="str">
            <v>NAM</v>
          </cell>
          <cell r="J39570">
            <v>2494524</v>
          </cell>
          <cell r="K39570" t="str">
            <v>Africa</v>
          </cell>
          <cell r="L39570">
            <v>75.765957749999998</v>
          </cell>
        </row>
        <row r="39571">
          <cell r="I39571" t="str">
            <v>NAM</v>
          </cell>
          <cell r="J39571">
            <v>2494524</v>
          </cell>
          <cell r="K39571" t="str">
            <v>Africa</v>
          </cell>
          <cell r="L39571">
            <v>64.862073890000005</v>
          </cell>
        </row>
        <row r="39572">
          <cell r="I39572" t="str">
            <v>NAM</v>
          </cell>
          <cell r="J39572">
            <v>2494524</v>
          </cell>
          <cell r="K39572" t="str">
            <v>Africa</v>
          </cell>
          <cell r="L39572">
            <v>58.76872702</v>
          </cell>
        </row>
        <row r="39573">
          <cell r="I39573" t="str">
            <v>NAM</v>
          </cell>
          <cell r="J39573">
            <v>2494524</v>
          </cell>
          <cell r="K39573" t="str">
            <v>Africa</v>
          </cell>
          <cell r="L39573">
            <v>54.519419339999999</v>
          </cell>
        </row>
        <row r="39574">
          <cell r="I39574" t="str">
            <v>NAM</v>
          </cell>
          <cell r="J39574">
            <v>2494524</v>
          </cell>
          <cell r="K39574" t="str">
            <v>Africa</v>
          </cell>
          <cell r="L39574">
            <v>52.996082620000003</v>
          </cell>
        </row>
        <row r="39575">
          <cell r="I39575" t="str">
            <v>NAM</v>
          </cell>
          <cell r="J39575">
            <v>2494524</v>
          </cell>
          <cell r="K39575" t="str">
            <v>Africa</v>
          </cell>
          <cell r="L39575">
            <v>48.62651151</v>
          </cell>
        </row>
        <row r="39576">
          <cell r="I39576" t="str">
            <v>NAM</v>
          </cell>
          <cell r="J39576">
            <v>2494524</v>
          </cell>
          <cell r="K39576" t="str">
            <v>Africa</v>
          </cell>
          <cell r="L39576">
            <v>45.66001369</v>
          </cell>
        </row>
        <row r="39577">
          <cell r="I39577" t="str">
            <v>NAM</v>
          </cell>
          <cell r="J39577">
            <v>2494524</v>
          </cell>
          <cell r="K39577" t="str">
            <v>Africa</v>
          </cell>
          <cell r="L39577">
            <v>43.775886700000001</v>
          </cell>
        </row>
        <row r="39578">
          <cell r="I39578" t="str">
            <v>NAM</v>
          </cell>
          <cell r="J39578">
            <v>2494524</v>
          </cell>
          <cell r="K39578" t="str">
            <v>Africa</v>
          </cell>
          <cell r="L39578">
            <v>37.562276410000003</v>
          </cell>
        </row>
        <row r="39579">
          <cell r="I39579" t="str">
            <v>NAM</v>
          </cell>
          <cell r="J39579">
            <v>2494524</v>
          </cell>
          <cell r="K39579" t="str">
            <v>Africa</v>
          </cell>
          <cell r="L39579">
            <v>34.756129829999999</v>
          </cell>
        </row>
        <row r="39580">
          <cell r="I39580" t="str">
            <v>NAM</v>
          </cell>
          <cell r="J39580">
            <v>2494524</v>
          </cell>
          <cell r="K39580" t="str">
            <v>Africa</v>
          </cell>
          <cell r="L39580">
            <v>34.074637090000003</v>
          </cell>
        </row>
        <row r="39581">
          <cell r="I39581" t="str">
            <v>NAM</v>
          </cell>
          <cell r="J39581">
            <v>2494524</v>
          </cell>
          <cell r="K39581" t="str">
            <v>Africa</v>
          </cell>
          <cell r="L39581">
            <v>33.07244188</v>
          </cell>
        </row>
        <row r="39582">
          <cell r="I39582" t="str">
            <v>NAM</v>
          </cell>
          <cell r="J39582">
            <v>2494524</v>
          </cell>
          <cell r="K39582" t="str">
            <v>Africa</v>
          </cell>
          <cell r="L39582">
            <v>33.553495580000003</v>
          </cell>
        </row>
        <row r="39583">
          <cell r="I39583" t="str">
            <v>NAM</v>
          </cell>
          <cell r="J39583">
            <v>2494524</v>
          </cell>
          <cell r="K39583" t="str">
            <v>Africa</v>
          </cell>
          <cell r="L39583">
            <v>33.513407770000001</v>
          </cell>
        </row>
        <row r="39584">
          <cell r="I39584" t="str">
            <v>NAM</v>
          </cell>
          <cell r="J39584">
            <v>2494524</v>
          </cell>
          <cell r="K39584" t="str">
            <v>Africa</v>
          </cell>
          <cell r="L39584">
            <v>33.473319959999998</v>
          </cell>
        </row>
        <row r="39585">
          <cell r="I39585" t="str">
            <v>NAM</v>
          </cell>
          <cell r="J39585">
            <v>2494524</v>
          </cell>
          <cell r="K39585" t="str">
            <v>Africa</v>
          </cell>
          <cell r="L39585">
            <v>32.471124750000001</v>
          </cell>
        </row>
        <row r="39586">
          <cell r="I39586" t="str">
            <v>NAM</v>
          </cell>
          <cell r="J39586">
            <v>2494524</v>
          </cell>
          <cell r="K39586" t="str">
            <v>Africa</v>
          </cell>
          <cell r="L39586">
            <v>28.622695149999998</v>
          </cell>
        </row>
        <row r="39587">
          <cell r="I39587" t="str">
            <v>NAM</v>
          </cell>
          <cell r="J39587">
            <v>2494524</v>
          </cell>
          <cell r="K39587" t="str">
            <v>Africa</v>
          </cell>
          <cell r="L39587">
            <v>27.460148709999999</v>
          </cell>
        </row>
        <row r="39588">
          <cell r="I39588" t="str">
            <v>NAM</v>
          </cell>
          <cell r="J39588">
            <v>2494524</v>
          </cell>
          <cell r="K39588" t="str">
            <v>Africa</v>
          </cell>
          <cell r="L39588">
            <v>26.337690080000002</v>
          </cell>
        </row>
        <row r="39589">
          <cell r="I39589" t="str">
            <v>NAM</v>
          </cell>
          <cell r="J39589">
            <v>2494524</v>
          </cell>
          <cell r="K39589" t="str">
            <v>Africa</v>
          </cell>
          <cell r="L39589">
            <v>26.21742665</v>
          </cell>
        </row>
        <row r="39590">
          <cell r="I39590" t="str">
            <v>NAM</v>
          </cell>
          <cell r="J39590">
            <v>2494524</v>
          </cell>
          <cell r="K39590" t="str">
            <v>Africa</v>
          </cell>
          <cell r="L39590">
            <v>25.696285140000001</v>
          </cell>
        </row>
        <row r="39591">
          <cell r="I39591" t="str">
            <v>NAM</v>
          </cell>
          <cell r="J39591">
            <v>2494524</v>
          </cell>
          <cell r="K39591" t="str">
            <v>Africa</v>
          </cell>
          <cell r="L39591">
            <v>22.809962939999998</v>
          </cell>
        </row>
        <row r="39592">
          <cell r="I39592" t="str">
            <v>NAM</v>
          </cell>
          <cell r="J39592">
            <v>2494524</v>
          </cell>
          <cell r="K39592" t="str">
            <v>Africa</v>
          </cell>
          <cell r="L39592">
            <v>22.93022637</v>
          </cell>
        </row>
        <row r="39593">
          <cell r="I39593" t="str">
            <v>NAM</v>
          </cell>
          <cell r="J39593">
            <v>2494524</v>
          </cell>
          <cell r="K39593" t="str">
            <v>Africa</v>
          </cell>
          <cell r="L39593">
            <v>22.609523899999999</v>
          </cell>
        </row>
        <row r="39594">
          <cell r="I39594" t="str">
            <v>NAM</v>
          </cell>
          <cell r="J39594">
            <v>2494524</v>
          </cell>
          <cell r="K39594" t="str">
            <v>Africa</v>
          </cell>
          <cell r="L39594">
            <v>21.487065269999999</v>
          </cell>
        </row>
        <row r="39595">
          <cell r="I39595" t="str">
            <v>NAM</v>
          </cell>
          <cell r="J39595">
            <v>2494524</v>
          </cell>
          <cell r="K39595" t="str">
            <v>Africa</v>
          </cell>
          <cell r="L39595">
            <v>21.76767993</v>
          </cell>
        </row>
        <row r="39596">
          <cell r="I39596" t="str">
            <v>NAM</v>
          </cell>
          <cell r="J39596">
            <v>2494524</v>
          </cell>
          <cell r="K39596" t="str">
            <v>Africa</v>
          </cell>
          <cell r="L39596">
            <v>20.845660330000001</v>
          </cell>
        </row>
        <row r="39597">
          <cell r="I39597" t="str">
            <v>NAM</v>
          </cell>
          <cell r="J39597">
            <v>2494524</v>
          </cell>
          <cell r="K39597" t="str">
            <v>Africa</v>
          </cell>
          <cell r="L39597">
            <v>20.605133479999999</v>
          </cell>
        </row>
        <row r="39598">
          <cell r="I39598" t="str">
            <v>NAM</v>
          </cell>
          <cell r="J39598">
            <v>2494524</v>
          </cell>
          <cell r="K39598" t="str">
            <v>Africa</v>
          </cell>
          <cell r="L39598">
            <v>18.640830879999999</v>
          </cell>
        </row>
        <row r="39599">
          <cell r="I39599" t="str">
            <v>NAM</v>
          </cell>
          <cell r="J39599">
            <v>2494524</v>
          </cell>
          <cell r="K39599" t="str">
            <v>Africa</v>
          </cell>
          <cell r="L39599">
            <v>19.522762660000001</v>
          </cell>
        </row>
        <row r="39600">
          <cell r="I39600" t="str">
            <v>NAM</v>
          </cell>
          <cell r="J39600">
            <v>2494524</v>
          </cell>
          <cell r="K39600" t="str">
            <v>Africa</v>
          </cell>
          <cell r="L39600">
            <v>19.482674849999999</v>
          </cell>
        </row>
        <row r="39601">
          <cell r="I39601" t="str">
            <v>NAM</v>
          </cell>
          <cell r="J39601">
            <v>2494524</v>
          </cell>
          <cell r="K39601" t="str">
            <v>Africa</v>
          </cell>
          <cell r="L39601">
            <v>21.006011569999998</v>
          </cell>
        </row>
        <row r="39602">
          <cell r="I39602" t="str">
            <v>NAM</v>
          </cell>
          <cell r="J39602">
            <v>2494524</v>
          </cell>
          <cell r="K39602" t="str">
            <v>Africa</v>
          </cell>
          <cell r="L39602">
            <v>22.649611709999999</v>
          </cell>
        </row>
        <row r="39603">
          <cell r="I39603" t="str">
            <v>NAM</v>
          </cell>
          <cell r="J39603">
            <v>2494524</v>
          </cell>
          <cell r="K39603" t="str">
            <v>Africa</v>
          </cell>
          <cell r="L39603">
            <v>22.08838239</v>
          </cell>
        </row>
        <row r="39604">
          <cell r="I39604" t="str">
            <v>NAM</v>
          </cell>
          <cell r="J39604">
            <v>2494524</v>
          </cell>
          <cell r="K39604" t="str">
            <v>Africa</v>
          </cell>
          <cell r="L39604">
            <v>23.691894730000001</v>
          </cell>
        </row>
        <row r="39605">
          <cell r="I39605" t="str">
            <v>NAM</v>
          </cell>
          <cell r="J39605">
            <v>2494524</v>
          </cell>
          <cell r="K39605" t="str">
            <v>Africa</v>
          </cell>
          <cell r="L39605">
            <v>25.73637295</v>
          </cell>
        </row>
        <row r="39606">
          <cell r="I39606" t="str">
            <v>NAM</v>
          </cell>
          <cell r="J39606">
            <v>2494524</v>
          </cell>
          <cell r="K39606" t="str">
            <v>Africa</v>
          </cell>
          <cell r="L39606">
            <v>25.255319249999999</v>
          </cell>
        </row>
        <row r="39607">
          <cell r="I39607" t="str">
            <v>NAM</v>
          </cell>
          <cell r="J39607">
            <v>2494524</v>
          </cell>
          <cell r="K39607" t="str">
            <v>Africa</v>
          </cell>
          <cell r="L39607">
            <v>25.656197330000001</v>
          </cell>
        </row>
        <row r="39608">
          <cell r="I39608" t="str">
            <v>NAM</v>
          </cell>
          <cell r="J39608">
            <v>2494524</v>
          </cell>
          <cell r="K39608" t="str">
            <v>Africa</v>
          </cell>
          <cell r="L39608">
            <v>26.57821693</v>
          </cell>
        </row>
        <row r="39609">
          <cell r="I39609" t="str">
            <v>NAM</v>
          </cell>
          <cell r="J39609">
            <v>2494524</v>
          </cell>
          <cell r="K39609" t="str">
            <v>Africa</v>
          </cell>
          <cell r="L39609">
            <v>27.500236520000001</v>
          </cell>
        </row>
        <row r="39610">
          <cell r="I39610" t="str">
            <v>NAM</v>
          </cell>
          <cell r="J39610">
            <v>2494524</v>
          </cell>
          <cell r="K39610" t="str">
            <v>Africa</v>
          </cell>
          <cell r="L39610">
            <v>27.86102679</v>
          </cell>
        </row>
        <row r="39611">
          <cell r="I39611" t="str">
            <v>NAM</v>
          </cell>
          <cell r="J39611">
            <v>2494524</v>
          </cell>
          <cell r="K39611" t="str">
            <v>Africa</v>
          </cell>
          <cell r="L39611">
            <v>26.939007199999999</v>
          </cell>
        </row>
        <row r="39612">
          <cell r="I39612" t="str">
            <v>NAM</v>
          </cell>
          <cell r="J39612">
            <v>2494524</v>
          </cell>
          <cell r="K39612" t="str">
            <v>Africa</v>
          </cell>
          <cell r="L39612">
            <v>27.74076337</v>
          </cell>
        </row>
        <row r="39613">
          <cell r="I39613" t="str">
            <v>NAM</v>
          </cell>
          <cell r="J39613">
            <v>2494524</v>
          </cell>
          <cell r="K39613" t="str">
            <v>Africa</v>
          </cell>
          <cell r="L39613">
            <v>30.266295289999999</v>
          </cell>
        </row>
        <row r="39614">
          <cell r="I39614" t="str">
            <v>NAM</v>
          </cell>
          <cell r="J39614">
            <v>2494524</v>
          </cell>
          <cell r="K39614" t="str">
            <v>Africa</v>
          </cell>
          <cell r="L39614">
            <v>29.54471474</v>
          </cell>
        </row>
        <row r="39615">
          <cell r="I39615" t="str">
            <v>NAM</v>
          </cell>
          <cell r="J39615">
            <v>2494524</v>
          </cell>
          <cell r="K39615" t="str">
            <v>Africa</v>
          </cell>
          <cell r="L39615">
            <v>29.22401228</v>
          </cell>
        </row>
        <row r="39616">
          <cell r="I39616" t="str">
            <v>NAM</v>
          </cell>
          <cell r="J39616">
            <v>2494524</v>
          </cell>
          <cell r="K39616" t="str">
            <v>Africa</v>
          </cell>
          <cell r="L39616">
            <v>27.500236520000001</v>
          </cell>
        </row>
        <row r="39617">
          <cell r="I39617" t="str">
            <v>NAM</v>
          </cell>
          <cell r="J39617">
            <v>2494524</v>
          </cell>
          <cell r="K39617" t="str">
            <v>Africa</v>
          </cell>
          <cell r="L39617">
            <v>29.02357323</v>
          </cell>
        </row>
        <row r="39618">
          <cell r="I39618" t="str">
            <v>NAM</v>
          </cell>
          <cell r="J39618">
            <v>2494524</v>
          </cell>
          <cell r="K39618" t="str">
            <v>Africa</v>
          </cell>
          <cell r="L39618">
            <v>27.580412129999999</v>
          </cell>
        </row>
        <row r="39619">
          <cell r="I39619" t="str">
            <v>NAM</v>
          </cell>
          <cell r="J39619">
            <v>2494524</v>
          </cell>
          <cell r="K39619" t="str">
            <v>Africa</v>
          </cell>
          <cell r="L39619">
            <v>26.939007199999999</v>
          </cell>
        </row>
        <row r="39620">
          <cell r="I39620" t="str">
            <v>NAM</v>
          </cell>
          <cell r="J39620">
            <v>2494524</v>
          </cell>
          <cell r="K39620" t="str">
            <v>Africa</v>
          </cell>
          <cell r="L39620">
            <v>27.21962186</v>
          </cell>
        </row>
        <row r="39621">
          <cell r="I39621" t="str">
            <v>NAM</v>
          </cell>
          <cell r="J39621">
            <v>2494524</v>
          </cell>
          <cell r="K39621" t="str">
            <v>Africa</v>
          </cell>
          <cell r="L39621">
            <v>27.74076337</v>
          </cell>
        </row>
        <row r="39622">
          <cell r="I39622" t="str">
            <v>NAM</v>
          </cell>
          <cell r="J39622">
            <v>2494524</v>
          </cell>
          <cell r="K39622" t="str">
            <v>Africa</v>
          </cell>
          <cell r="L39622">
            <v>27.820938980000001</v>
          </cell>
        </row>
        <row r="39623">
          <cell r="I39623" t="str">
            <v>NAM</v>
          </cell>
          <cell r="J39623">
            <v>2494524</v>
          </cell>
          <cell r="K39623" t="str">
            <v>Africa</v>
          </cell>
          <cell r="L39623">
            <v>26.939007199999999</v>
          </cell>
        </row>
        <row r="39624">
          <cell r="I39624" t="str">
            <v>NAM</v>
          </cell>
          <cell r="J39624">
            <v>2494524</v>
          </cell>
          <cell r="K39624" t="str">
            <v>Africa</v>
          </cell>
          <cell r="L39624">
            <v>26.73856816</v>
          </cell>
        </row>
        <row r="39625">
          <cell r="I39625" t="str">
            <v>NAM</v>
          </cell>
          <cell r="J39625">
            <v>2494524</v>
          </cell>
          <cell r="K39625" t="str">
            <v>Africa</v>
          </cell>
          <cell r="L39625">
            <v>27.700675560000001</v>
          </cell>
        </row>
        <row r="39626">
          <cell r="I39626" t="str">
            <v>NAM</v>
          </cell>
          <cell r="J39626">
            <v>2494524</v>
          </cell>
          <cell r="K39626" t="str">
            <v>Africa</v>
          </cell>
          <cell r="L39626">
            <v>29.464539129999999</v>
          </cell>
        </row>
        <row r="39627">
          <cell r="I39627" t="str">
            <v>NAM</v>
          </cell>
          <cell r="J39627">
            <v>2494524</v>
          </cell>
          <cell r="K39627" t="str">
            <v>Africa</v>
          </cell>
          <cell r="L39627">
            <v>29.264100079999999</v>
          </cell>
        </row>
        <row r="39628">
          <cell r="I39628" t="str">
            <v>NAM</v>
          </cell>
          <cell r="J39628">
            <v>2494524</v>
          </cell>
          <cell r="K39628" t="str">
            <v>Africa</v>
          </cell>
          <cell r="L39628">
            <v>32.230597899999999</v>
          </cell>
        </row>
        <row r="39629">
          <cell r="I39629" t="str">
            <v>NAM</v>
          </cell>
          <cell r="J39629">
            <v>2494524</v>
          </cell>
          <cell r="K39629" t="str">
            <v>Africa</v>
          </cell>
          <cell r="L39629">
            <v>34.475515170000001</v>
          </cell>
        </row>
        <row r="39630">
          <cell r="I39630" t="str">
            <v>NAM</v>
          </cell>
          <cell r="J39630">
            <v>2494524</v>
          </cell>
          <cell r="K39630" t="str">
            <v>Africa</v>
          </cell>
          <cell r="L39630">
            <v>34.796217640000002</v>
          </cell>
        </row>
        <row r="39631">
          <cell r="I39631" t="str">
            <v>NAM</v>
          </cell>
          <cell r="J39631">
            <v>2494524</v>
          </cell>
          <cell r="K39631" t="str">
            <v>Africa</v>
          </cell>
          <cell r="L39631">
            <v>36.199290929999997</v>
          </cell>
        </row>
        <row r="39632">
          <cell r="I39632" t="str">
            <v>NAM</v>
          </cell>
          <cell r="J39632">
            <v>2494524</v>
          </cell>
          <cell r="K39632" t="str">
            <v>Africa</v>
          </cell>
          <cell r="L39632">
            <v>39.00543751</v>
          </cell>
        </row>
        <row r="39633">
          <cell r="I39633" t="str">
            <v>NAM</v>
          </cell>
          <cell r="J39633">
            <v>2494524</v>
          </cell>
          <cell r="K39633" t="str">
            <v>Africa</v>
          </cell>
          <cell r="L39633">
            <v>39.84728149</v>
          </cell>
        </row>
        <row r="39634">
          <cell r="I39634" t="str">
            <v>NAM</v>
          </cell>
          <cell r="J39634">
            <v>2494524</v>
          </cell>
          <cell r="K39634" t="str">
            <v>Africa</v>
          </cell>
          <cell r="L39634">
            <v>41.731408479999999</v>
          </cell>
        </row>
        <row r="39635">
          <cell r="I39635" t="str">
            <v>NAM</v>
          </cell>
          <cell r="J39635">
            <v>2494524</v>
          </cell>
          <cell r="K39635" t="str">
            <v>Africa</v>
          </cell>
          <cell r="L39635">
            <v>42.132286559999997</v>
          </cell>
        </row>
        <row r="39636">
          <cell r="I39636" t="str">
            <v>NAM</v>
          </cell>
          <cell r="J39636">
            <v>2494524</v>
          </cell>
          <cell r="K39636" t="str">
            <v>Africa</v>
          </cell>
          <cell r="L39636">
            <v>42.733603690000002</v>
          </cell>
        </row>
        <row r="39637">
          <cell r="I39637" t="str">
            <v>NAM</v>
          </cell>
          <cell r="J39637">
            <v>2494524</v>
          </cell>
          <cell r="K39637" t="str">
            <v>Africa</v>
          </cell>
          <cell r="L39637">
            <v>45.219047799999998</v>
          </cell>
        </row>
        <row r="39638">
          <cell r="I39638" t="str">
            <v>NAM</v>
          </cell>
          <cell r="J39638">
            <v>2494524</v>
          </cell>
          <cell r="K39638" t="str">
            <v>Africa</v>
          </cell>
          <cell r="L39638">
            <v>50.069672609999998</v>
          </cell>
        </row>
        <row r="39639">
          <cell r="I39639" t="str">
            <v>NAM</v>
          </cell>
          <cell r="J39639">
            <v>2494524</v>
          </cell>
          <cell r="K39639" t="str">
            <v>Africa</v>
          </cell>
          <cell r="L39639">
            <v>51.312394670000003</v>
          </cell>
        </row>
        <row r="39640">
          <cell r="I39640" t="str">
            <v>NAM</v>
          </cell>
          <cell r="J39640">
            <v>2494524</v>
          </cell>
          <cell r="K39640" t="str">
            <v>Africa</v>
          </cell>
          <cell r="L39640">
            <v>51.031780009999999</v>
          </cell>
        </row>
        <row r="39641">
          <cell r="I39641" t="str">
            <v>NAM</v>
          </cell>
          <cell r="J39641">
            <v>2494524</v>
          </cell>
          <cell r="K39641" t="str">
            <v>Africa</v>
          </cell>
          <cell r="L39641">
            <v>51.913711790000001</v>
          </cell>
        </row>
        <row r="39642">
          <cell r="I39642" t="str">
            <v>NAM</v>
          </cell>
          <cell r="J39642">
            <v>2494524</v>
          </cell>
          <cell r="K39642" t="str">
            <v>Africa</v>
          </cell>
          <cell r="L39642">
            <v>52.154238640000003</v>
          </cell>
        </row>
        <row r="39643">
          <cell r="I39643" t="str">
            <v>NAM</v>
          </cell>
          <cell r="J39643">
            <v>2494524</v>
          </cell>
          <cell r="K39643" t="str">
            <v>Africa</v>
          </cell>
          <cell r="L39643">
            <v>49.66879453</v>
          </cell>
        </row>
        <row r="39644">
          <cell r="I39644" t="str">
            <v>NAM</v>
          </cell>
          <cell r="J39644">
            <v>2494524</v>
          </cell>
          <cell r="K39644" t="str">
            <v>Africa</v>
          </cell>
          <cell r="L39644">
            <v>52.234414260000001</v>
          </cell>
        </row>
        <row r="39645">
          <cell r="I39645" t="str">
            <v>NAM</v>
          </cell>
          <cell r="J39645">
            <v>2494524</v>
          </cell>
          <cell r="K39645" t="str">
            <v>Africa</v>
          </cell>
          <cell r="L39645">
            <v>52.675380150000002</v>
          </cell>
        </row>
        <row r="39646">
          <cell r="I39646" t="str">
            <v>NAM</v>
          </cell>
          <cell r="J39646">
            <v>2494524</v>
          </cell>
          <cell r="K39646" t="str">
            <v>Africa</v>
          </cell>
          <cell r="L39646">
            <v>52.675380150000002</v>
          </cell>
        </row>
        <row r="39647">
          <cell r="I39647" t="str">
            <v>NAM</v>
          </cell>
          <cell r="J39647">
            <v>2494524</v>
          </cell>
          <cell r="K39647" t="str">
            <v>Africa</v>
          </cell>
          <cell r="L39647">
            <v>56.042756050000001</v>
          </cell>
        </row>
        <row r="39648">
          <cell r="I39648" t="str">
            <v>NAM</v>
          </cell>
          <cell r="J39648">
            <v>2494524</v>
          </cell>
          <cell r="K39648" t="str">
            <v>Africa</v>
          </cell>
          <cell r="L39648">
            <v>59.490307569999999</v>
          </cell>
        </row>
        <row r="39649">
          <cell r="I39649" t="str">
            <v>NAM</v>
          </cell>
          <cell r="J39649">
            <v>2494524</v>
          </cell>
          <cell r="K39649" t="str">
            <v>Africa</v>
          </cell>
          <cell r="L39649">
            <v>62.336541959999998</v>
          </cell>
        </row>
        <row r="39650">
          <cell r="I39650" t="str">
            <v>NAM</v>
          </cell>
          <cell r="J39650">
            <v>2494524</v>
          </cell>
          <cell r="K39650" t="str">
            <v>Africa</v>
          </cell>
          <cell r="L39650">
            <v>67.307430199999999</v>
          </cell>
        </row>
        <row r="39651">
          <cell r="I39651" t="str">
            <v>NAM</v>
          </cell>
          <cell r="J39651">
            <v>2494524</v>
          </cell>
          <cell r="K39651" t="str">
            <v>Africa</v>
          </cell>
          <cell r="L39651">
            <v>68.790679100000006</v>
          </cell>
        </row>
        <row r="39652">
          <cell r="I39652" t="str">
            <v>NAM</v>
          </cell>
          <cell r="J39652">
            <v>2494524</v>
          </cell>
          <cell r="K39652" t="str">
            <v>Africa</v>
          </cell>
          <cell r="L39652">
            <v>67.828571699999998</v>
          </cell>
        </row>
        <row r="39653">
          <cell r="I39653" t="str">
            <v>NAM</v>
          </cell>
          <cell r="J39653">
            <v>2494524</v>
          </cell>
          <cell r="K39653" t="str">
            <v>Africa</v>
          </cell>
          <cell r="L39653">
            <v>71.276123220000002</v>
          </cell>
        </row>
        <row r="39654">
          <cell r="I39654" t="str">
            <v>NAM</v>
          </cell>
          <cell r="J39654">
            <v>2494524</v>
          </cell>
          <cell r="K39654" t="str">
            <v>Africa</v>
          </cell>
          <cell r="L39654">
            <v>75.525430900000003</v>
          </cell>
        </row>
        <row r="39655">
          <cell r="I39655" t="str">
            <v>NAM</v>
          </cell>
          <cell r="J39655">
            <v>2494524</v>
          </cell>
          <cell r="K39655" t="str">
            <v>Africa</v>
          </cell>
          <cell r="L39655">
            <v>80.015265439999993</v>
          </cell>
        </row>
        <row r="39656">
          <cell r="I39656" t="str">
            <v>NAM</v>
          </cell>
          <cell r="J39656">
            <v>2494524</v>
          </cell>
          <cell r="K39656" t="str">
            <v>Africa</v>
          </cell>
          <cell r="L39656">
            <v>84.986153669999993</v>
          </cell>
        </row>
        <row r="39657">
          <cell r="I39657" t="str">
            <v>NAM</v>
          </cell>
          <cell r="J39657">
            <v>2494524</v>
          </cell>
          <cell r="K39657" t="str">
            <v>Africa</v>
          </cell>
          <cell r="L39657">
            <v>88.553968609999998</v>
          </cell>
        </row>
        <row r="39658">
          <cell r="I39658" t="str">
            <v>NAM</v>
          </cell>
          <cell r="J39658">
            <v>2494524</v>
          </cell>
          <cell r="K39658" t="str">
            <v>Africa</v>
          </cell>
          <cell r="L39658">
            <v>90.919149300000001</v>
          </cell>
        </row>
        <row r="39659">
          <cell r="I39659" t="str">
            <v>NAM</v>
          </cell>
          <cell r="J39659">
            <v>2494524</v>
          </cell>
          <cell r="K39659" t="str">
            <v>Africa</v>
          </cell>
          <cell r="L39659">
            <v>94.366700820000005</v>
          </cell>
        </row>
        <row r="39660">
          <cell r="I39660" t="str">
            <v>NAM</v>
          </cell>
          <cell r="J39660">
            <v>2494524</v>
          </cell>
          <cell r="K39660" t="str">
            <v>Africa</v>
          </cell>
          <cell r="L39660">
            <v>99.738467139999997</v>
          </cell>
        </row>
        <row r="39661">
          <cell r="I39661" t="str">
            <v>NAM</v>
          </cell>
          <cell r="J39661">
            <v>2494524</v>
          </cell>
          <cell r="K39661" t="str">
            <v>Africa</v>
          </cell>
          <cell r="L39661">
            <v>101.46224290000001</v>
          </cell>
        </row>
        <row r="39662">
          <cell r="I39662" t="str">
            <v>NAM</v>
          </cell>
          <cell r="J39662">
            <v>2494524</v>
          </cell>
          <cell r="K39662" t="str">
            <v>Africa</v>
          </cell>
          <cell r="L39662">
            <v>101.98338441</v>
          </cell>
        </row>
        <row r="39663">
          <cell r="I39663" t="str">
            <v>NAM</v>
          </cell>
          <cell r="J39663">
            <v>2494524</v>
          </cell>
          <cell r="K39663" t="str">
            <v>Africa</v>
          </cell>
          <cell r="L39663">
            <v>107.31506290999999</v>
          </cell>
        </row>
        <row r="39664">
          <cell r="I39664" t="str">
            <v>NAM</v>
          </cell>
          <cell r="J39664">
            <v>2494524</v>
          </cell>
          <cell r="K39664" t="str">
            <v>Africa</v>
          </cell>
          <cell r="L39664">
            <v>110.96305347000001</v>
          </cell>
        </row>
        <row r="39665">
          <cell r="I39665" t="str">
            <v>NAM</v>
          </cell>
          <cell r="J39665">
            <v>2494524</v>
          </cell>
          <cell r="K39665" t="str">
            <v>Africa</v>
          </cell>
          <cell r="L39665">
            <v>111.44410717</v>
          </cell>
        </row>
        <row r="39666">
          <cell r="I39666" t="str">
            <v>NAM</v>
          </cell>
          <cell r="J39666">
            <v>2494524</v>
          </cell>
          <cell r="K39666" t="str">
            <v>Africa</v>
          </cell>
          <cell r="L39666">
            <v>113.48858540000001</v>
          </cell>
        </row>
        <row r="39667">
          <cell r="I39667" t="str">
            <v>NAM</v>
          </cell>
          <cell r="J39667">
            <v>2494524</v>
          </cell>
          <cell r="K39667" t="str">
            <v>Africa</v>
          </cell>
          <cell r="L39667">
            <v>119.30131761</v>
          </cell>
        </row>
        <row r="39668">
          <cell r="I39668" t="str">
            <v>NAM</v>
          </cell>
          <cell r="J39668">
            <v>2494524</v>
          </cell>
          <cell r="K39668" t="str">
            <v>Africa</v>
          </cell>
          <cell r="L39668">
            <v>124.11185460999999</v>
          </cell>
        </row>
        <row r="39669">
          <cell r="I39669" t="str">
            <v>NAM</v>
          </cell>
          <cell r="J39669">
            <v>2494524</v>
          </cell>
          <cell r="K39669" t="str">
            <v>Africa</v>
          </cell>
          <cell r="L39669">
            <v>127.07835242</v>
          </cell>
        </row>
        <row r="39670">
          <cell r="I39670" t="str">
            <v>NAM</v>
          </cell>
          <cell r="J39670">
            <v>2494524</v>
          </cell>
          <cell r="K39670" t="str">
            <v>Africa</v>
          </cell>
          <cell r="L39670">
            <v>127.4391427</v>
          </cell>
        </row>
        <row r="39671">
          <cell r="I39671" t="str">
            <v>NAM</v>
          </cell>
          <cell r="J39671">
            <v>2494524</v>
          </cell>
          <cell r="K39671" t="str">
            <v>Africa</v>
          </cell>
          <cell r="L39671">
            <v>129.40344531</v>
          </cell>
        </row>
        <row r="39672">
          <cell r="I39672" t="str">
            <v>NAM</v>
          </cell>
          <cell r="J39672">
            <v>2494524</v>
          </cell>
          <cell r="K39672" t="str">
            <v>Africa</v>
          </cell>
          <cell r="L39672">
            <v>128.52151352000001</v>
          </cell>
        </row>
        <row r="39673">
          <cell r="I39673" t="str">
            <v>NAM</v>
          </cell>
          <cell r="J39673">
            <v>2494524</v>
          </cell>
          <cell r="K39673" t="str">
            <v>Africa</v>
          </cell>
          <cell r="L39673">
            <v>128.72195256000001</v>
          </cell>
        </row>
        <row r="39674">
          <cell r="I39674" t="str">
            <v>NAM</v>
          </cell>
          <cell r="J39674">
            <v>2494524</v>
          </cell>
          <cell r="K39674" t="str">
            <v>Africa</v>
          </cell>
          <cell r="L39674">
            <v>128.64177695000001</v>
          </cell>
        </row>
        <row r="39675">
          <cell r="I39675" t="str">
            <v>NAM</v>
          </cell>
          <cell r="J39675">
            <v>2494524</v>
          </cell>
          <cell r="K39675" t="str">
            <v>Africa</v>
          </cell>
          <cell r="L39675">
            <v>127.47923050999999</v>
          </cell>
        </row>
        <row r="39676">
          <cell r="I39676" t="str">
            <v>NAM</v>
          </cell>
          <cell r="J39676">
            <v>2494524</v>
          </cell>
          <cell r="K39676" t="str">
            <v>Africa</v>
          </cell>
          <cell r="L39676">
            <v>126.99817681</v>
          </cell>
        </row>
        <row r="39677">
          <cell r="I39677" t="str">
            <v>NAM</v>
          </cell>
          <cell r="J39677">
            <v>2494524</v>
          </cell>
          <cell r="K39677" t="str">
            <v>Africa</v>
          </cell>
          <cell r="L39677">
            <v>121.26562020999999</v>
          </cell>
        </row>
        <row r="39678">
          <cell r="I39678" t="str">
            <v>NAM</v>
          </cell>
          <cell r="J39678">
            <v>2494524</v>
          </cell>
          <cell r="K39678" t="str">
            <v>Africa</v>
          </cell>
          <cell r="L39678">
            <v>117.49736623</v>
          </cell>
        </row>
        <row r="39679">
          <cell r="I39679" t="str">
            <v>NAM</v>
          </cell>
          <cell r="J39679">
            <v>2494524</v>
          </cell>
          <cell r="K39679" t="str">
            <v>Africa</v>
          </cell>
          <cell r="L39679">
            <v>117.41719061000001</v>
          </cell>
        </row>
        <row r="39680">
          <cell r="I39680" t="str">
            <v>NAM</v>
          </cell>
          <cell r="J39680">
            <v>2494524</v>
          </cell>
          <cell r="K39680" t="str">
            <v>Africa</v>
          </cell>
          <cell r="L39680">
            <v>116.45508321</v>
          </cell>
        </row>
        <row r="39681">
          <cell r="I39681" t="str">
            <v>NAM</v>
          </cell>
          <cell r="J39681">
            <v>2494524</v>
          </cell>
          <cell r="K39681" t="str">
            <v>Africa</v>
          </cell>
          <cell r="L39681">
            <v>109.68024361000001</v>
          </cell>
        </row>
        <row r="39682">
          <cell r="I39682" t="str">
            <v>NAM</v>
          </cell>
          <cell r="J39682">
            <v>2494524</v>
          </cell>
          <cell r="K39682" t="str">
            <v>Africa</v>
          </cell>
          <cell r="L39682">
            <v>97.212935209999998</v>
          </cell>
        </row>
        <row r="39683">
          <cell r="I39683" t="str">
            <v>NAM</v>
          </cell>
          <cell r="J39683">
            <v>2494524</v>
          </cell>
          <cell r="K39683" t="str">
            <v>Africa</v>
          </cell>
          <cell r="L39683">
            <v>90.598446839999994</v>
          </cell>
        </row>
        <row r="39684">
          <cell r="I39684" t="str">
            <v>NAM</v>
          </cell>
          <cell r="J39684">
            <v>2494524</v>
          </cell>
          <cell r="K39684" t="str">
            <v>Africa</v>
          </cell>
          <cell r="L39684">
            <v>85.186592709999999</v>
          </cell>
        </row>
        <row r="39685">
          <cell r="I39685" t="str">
            <v>NAM</v>
          </cell>
          <cell r="J39685">
            <v>2494524</v>
          </cell>
          <cell r="K39685" t="str">
            <v>Africa</v>
          </cell>
          <cell r="L39685">
            <v>79.935089820000002</v>
          </cell>
        </row>
        <row r="39686">
          <cell r="I39686" t="str">
            <v>NAM</v>
          </cell>
          <cell r="J39686">
            <v>2494524</v>
          </cell>
          <cell r="K39686" t="str">
            <v>Africa</v>
          </cell>
          <cell r="L39686">
            <v>77.69017255</v>
          </cell>
        </row>
        <row r="39687">
          <cell r="I39687" t="str">
            <v>NAM</v>
          </cell>
          <cell r="J39687">
            <v>2494524</v>
          </cell>
          <cell r="K39687" t="str">
            <v>Africa</v>
          </cell>
          <cell r="L39687">
            <v>74.563323499999996</v>
          </cell>
        </row>
        <row r="39688">
          <cell r="I39688" t="str">
            <v>NAM</v>
          </cell>
          <cell r="J39688">
            <v>2494524</v>
          </cell>
          <cell r="K39688" t="str">
            <v>Africa</v>
          </cell>
          <cell r="L39688">
            <v>67.467781430000002</v>
          </cell>
        </row>
        <row r="39689">
          <cell r="I39689" t="str">
            <v>NAM</v>
          </cell>
          <cell r="J39689">
            <v>2494524</v>
          </cell>
          <cell r="K39689" t="str">
            <v>Africa</v>
          </cell>
          <cell r="L39689">
            <v>64.020229909999998</v>
          </cell>
        </row>
        <row r="39690">
          <cell r="I39690" t="str">
            <v>NAM</v>
          </cell>
          <cell r="J39690">
            <v>2494524</v>
          </cell>
          <cell r="K39690" t="str">
            <v>Africa</v>
          </cell>
          <cell r="L39690">
            <v>59.811010039999999</v>
          </cell>
        </row>
        <row r="39691">
          <cell r="I39691" t="str">
            <v>NAM</v>
          </cell>
          <cell r="J39691">
            <v>2494524</v>
          </cell>
          <cell r="K39691" t="str">
            <v>Africa</v>
          </cell>
          <cell r="L39691">
            <v>56.924687839999997</v>
          </cell>
        </row>
        <row r="39692">
          <cell r="I39692" t="str">
            <v>NAM</v>
          </cell>
          <cell r="J39692">
            <v>2494524</v>
          </cell>
          <cell r="K39692" t="str">
            <v>Africa</v>
          </cell>
          <cell r="L39692">
            <v>52.595204539999997</v>
          </cell>
        </row>
        <row r="39693">
          <cell r="I39693" t="str">
            <v>NAM</v>
          </cell>
          <cell r="J39693">
            <v>2494524</v>
          </cell>
          <cell r="K39693" t="str">
            <v>Africa</v>
          </cell>
          <cell r="L39693">
            <v>50.430462890000001</v>
          </cell>
        </row>
        <row r="39694">
          <cell r="I39694" t="str">
            <v>NAM</v>
          </cell>
          <cell r="J39694">
            <v>2494524</v>
          </cell>
          <cell r="K39694" t="str">
            <v>Africa</v>
          </cell>
          <cell r="L39694">
            <v>47.063086990000002</v>
          </cell>
        </row>
        <row r="39695">
          <cell r="I39695" t="str">
            <v>NAM</v>
          </cell>
          <cell r="J39695">
            <v>2494524</v>
          </cell>
          <cell r="K39695" t="str">
            <v>Africa</v>
          </cell>
          <cell r="L39695">
            <v>44.697906289999999</v>
          </cell>
        </row>
        <row r="39696">
          <cell r="I39696" t="str">
            <v>NAM</v>
          </cell>
          <cell r="J39696">
            <v>2494524</v>
          </cell>
          <cell r="K39696" t="str">
            <v>Africa</v>
          </cell>
          <cell r="L39696">
            <v>47.46396507</v>
          </cell>
        </row>
        <row r="39697">
          <cell r="I39697" t="str">
            <v>NAM</v>
          </cell>
          <cell r="J39697">
            <v>2494524</v>
          </cell>
          <cell r="K39697" t="str">
            <v>Africa</v>
          </cell>
          <cell r="L39697">
            <v>45.299223419999997</v>
          </cell>
        </row>
        <row r="39698">
          <cell r="I39698" t="str">
            <v>NAM</v>
          </cell>
          <cell r="J39698">
            <v>2494524</v>
          </cell>
          <cell r="K39698" t="str">
            <v>Africa</v>
          </cell>
          <cell r="L39698">
            <v>45.619925889999998</v>
          </cell>
        </row>
        <row r="39699">
          <cell r="I39699" t="str">
            <v>NAM</v>
          </cell>
          <cell r="J39699">
            <v>2494524</v>
          </cell>
          <cell r="K39699" t="str">
            <v>Africa</v>
          </cell>
          <cell r="L39699">
            <v>44.256940399999998</v>
          </cell>
        </row>
        <row r="39700">
          <cell r="I39700" t="str">
            <v>NAM</v>
          </cell>
          <cell r="J39700">
            <v>2494524</v>
          </cell>
          <cell r="K39700" t="str">
            <v>Africa</v>
          </cell>
          <cell r="L39700">
            <v>42.573252449999998</v>
          </cell>
        </row>
        <row r="39701">
          <cell r="I39701" t="str">
            <v>NAM</v>
          </cell>
          <cell r="J39701">
            <v>2494524</v>
          </cell>
          <cell r="K39701" t="str">
            <v>Africa</v>
          </cell>
          <cell r="L39701">
            <v>41.971935330000001</v>
          </cell>
        </row>
        <row r="39702">
          <cell r="I39702" t="str">
            <v>NAM</v>
          </cell>
          <cell r="J39702">
            <v>2494524</v>
          </cell>
          <cell r="K39702" t="str">
            <v>Africa</v>
          </cell>
          <cell r="L39702">
            <v>40.929652310000002</v>
          </cell>
        </row>
        <row r="39703">
          <cell r="I39703" t="str">
            <v>NAM</v>
          </cell>
          <cell r="J39703">
            <v>2494524</v>
          </cell>
          <cell r="K39703" t="str">
            <v>Africa</v>
          </cell>
          <cell r="L39703">
            <v>42.132286559999997</v>
          </cell>
        </row>
        <row r="39704">
          <cell r="I39704" t="str">
            <v>NAM</v>
          </cell>
          <cell r="J39704">
            <v>2494524</v>
          </cell>
          <cell r="K39704" t="str">
            <v>Africa</v>
          </cell>
          <cell r="L39704">
            <v>40.889564499999999</v>
          </cell>
        </row>
        <row r="39705">
          <cell r="I39705" t="str">
            <v>NAM</v>
          </cell>
          <cell r="J39705">
            <v>2494524</v>
          </cell>
          <cell r="K39705" t="str">
            <v>Africa</v>
          </cell>
          <cell r="L39705">
            <v>41.130091350000001</v>
          </cell>
        </row>
        <row r="39706">
          <cell r="I39706" t="str">
            <v>NAM</v>
          </cell>
          <cell r="J39706">
            <v>2494524</v>
          </cell>
          <cell r="K39706" t="str">
            <v>Africa</v>
          </cell>
          <cell r="L39706">
            <v>42.212462180000003</v>
          </cell>
        </row>
        <row r="39707">
          <cell r="I39707" t="str">
            <v>NAM</v>
          </cell>
          <cell r="J39707">
            <v>2494524</v>
          </cell>
          <cell r="K39707" t="str">
            <v>Africa</v>
          </cell>
          <cell r="L39707">
            <v>39.366227790000003</v>
          </cell>
        </row>
        <row r="39708">
          <cell r="I39708" t="str">
            <v>NAM</v>
          </cell>
          <cell r="J39708">
            <v>2494524</v>
          </cell>
          <cell r="K39708" t="str">
            <v>Africa</v>
          </cell>
          <cell r="L39708">
            <v>39.686930250000003</v>
          </cell>
        </row>
        <row r="39709">
          <cell r="I39709" t="str">
            <v>NAM</v>
          </cell>
          <cell r="J39709">
            <v>2494524</v>
          </cell>
          <cell r="K39709" t="str">
            <v>Africa</v>
          </cell>
          <cell r="L39709">
            <v>40.849476690000003</v>
          </cell>
        </row>
        <row r="39710">
          <cell r="I39710" t="str">
            <v>NAM</v>
          </cell>
          <cell r="J39710">
            <v>2494524</v>
          </cell>
          <cell r="K39710" t="str">
            <v>Africa</v>
          </cell>
          <cell r="L39710">
            <v>38.083417920000002</v>
          </cell>
        </row>
        <row r="39711">
          <cell r="I39711" t="str">
            <v>NAM</v>
          </cell>
          <cell r="J39711">
            <v>2494524</v>
          </cell>
          <cell r="K39711" t="str">
            <v>Africa</v>
          </cell>
          <cell r="L39711">
            <v>36.35964216</v>
          </cell>
        </row>
        <row r="39712">
          <cell r="I39712" t="str">
            <v>NAM</v>
          </cell>
          <cell r="J39712">
            <v>2494524</v>
          </cell>
          <cell r="K39712" t="str">
            <v>Africa</v>
          </cell>
          <cell r="L39712">
            <v>32.431036939999998</v>
          </cell>
        </row>
        <row r="39713">
          <cell r="I39713" t="str">
            <v>NAM</v>
          </cell>
          <cell r="J39713">
            <v>2494524</v>
          </cell>
          <cell r="K39713" t="str">
            <v>Africa</v>
          </cell>
          <cell r="L39713">
            <v>33.152617489999997</v>
          </cell>
        </row>
        <row r="39714">
          <cell r="I39714" t="str">
            <v>NAM</v>
          </cell>
          <cell r="J39714">
            <v>2494524</v>
          </cell>
          <cell r="K39714" t="str">
            <v>Africa</v>
          </cell>
          <cell r="L39714">
            <v>34.435427359999998</v>
          </cell>
        </row>
        <row r="39715">
          <cell r="I39715" t="str">
            <v>NAM</v>
          </cell>
          <cell r="J39715">
            <v>2494524</v>
          </cell>
          <cell r="K39715" t="str">
            <v>Africa</v>
          </cell>
          <cell r="L39715">
            <v>33.473319959999998</v>
          </cell>
        </row>
        <row r="39716">
          <cell r="I39716" t="str">
            <v>NAM</v>
          </cell>
          <cell r="J39716">
            <v>2494524</v>
          </cell>
          <cell r="K39716" t="str">
            <v>Africa</v>
          </cell>
          <cell r="L39716">
            <v>33.1927053</v>
          </cell>
        </row>
        <row r="39717">
          <cell r="I39717" t="str">
            <v>NAM</v>
          </cell>
          <cell r="J39717">
            <v>2494524</v>
          </cell>
          <cell r="K39717" t="str">
            <v>Africa</v>
          </cell>
          <cell r="L39717">
            <v>29.183924470000001</v>
          </cell>
        </row>
        <row r="39718">
          <cell r="I39718" t="str">
            <v>NAM</v>
          </cell>
          <cell r="J39718">
            <v>2494524</v>
          </cell>
          <cell r="K39718" t="str">
            <v>Africa</v>
          </cell>
          <cell r="L39718">
            <v>29.624890359999998</v>
          </cell>
        </row>
        <row r="39719">
          <cell r="I39719" t="str">
            <v>NAM</v>
          </cell>
          <cell r="J39719">
            <v>2494524</v>
          </cell>
          <cell r="K39719" t="str">
            <v>Africa</v>
          </cell>
          <cell r="L39719">
            <v>27.05927063</v>
          </cell>
        </row>
        <row r="39720">
          <cell r="I39720" t="str">
            <v>NAM</v>
          </cell>
          <cell r="J39720">
            <v>2494524</v>
          </cell>
          <cell r="K39720" t="str">
            <v>Africa</v>
          </cell>
          <cell r="L39720">
            <v>26.498041310000001</v>
          </cell>
        </row>
        <row r="39721">
          <cell r="I39721" t="str">
            <v>NAM</v>
          </cell>
          <cell r="J39721">
            <v>2494524</v>
          </cell>
          <cell r="K39721" t="str">
            <v>Africa</v>
          </cell>
          <cell r="L39721">
            <v>26.658392540000001</v>
          </cell>
        </row>
        <row r="39722">
          <cell r="I39722" t="str">
            <v>NAM</v>
          </cell>
          <cell r="J39722">
            <v>2494524</v>
          </cell>
          <cell r="K39722" t="str">
            <v>Africa</v>
          </cell>
          <cell r="L39722">
            <v>24.132860619999999</v>
          </cell>
        </row>
        <row r="39723">
          <cell r="I39723" t="str">
            <v>NAM</v>
          </cell>
          <cell r="J39723">
            <v>2494524</v>
          </cell>
          <cell r="K39723" t="str">
            <v>Africa</v>
          </cell>
          <cell r="L39723">
            <v>21.92803116</v>
          </cell>
        </row>
        <row r="39724">
          <cell r="I39724" t="str">
            <v>NAM</v>
          </cell>
          <cell r="J39724">
            <v>2494524</v>
          </cell>
          <cell r="K39724" t="str">
            <v>Africa</v>
          </cell>
          <cell r="L39724">
            <v>21.92803116</v>
          </cell>
        </row>
        <row r="39725">
          <cell r="I39725" t="str">
            <v>NAM</v>
          </cell>
          <cell r="J39725">
            <v>2494524</v>
          </cell>
          <cell r="K39725" t="str">
            <v>Africa</v>
          </cell>
          <cell r="L39725">
            <v>21.40688965</v>
          </cell>
        </row>
        <row r="39726">
          <cell r="I39726" t="str">
            <v>NAM</v>
          </cell>
          <cell r="J39726">
            <v>2494524</v>
          </cell>
          <cell r="K39726" t="str">
            <v>Africa</v>
          </cell>
          <cell r="L39726">
            <v>20.725396910000001</v>
          </cell>
        </row>
        <row r="39727">
          <cell r="I39727" t="str">
            <v>NAM</v>
          </cell>
          <cell r="J39727">
            <v>2494524</v>
          </cell>
          <cell r="K39727" t="str">
            <v>Africa</v>
          </cell>
          <cell r="L39727">
            <v>18.721006490000001</v>
          </cell>
        </row>
        <row r="39728">
          <cell r="I39728" t="str">
            <v>NAM</v>
          </cell>
          <cell r="J39728">
            <v>2494524</v>
          </cell>
          <cell r="K39728" t="str">
            <v>Africa</v>
          </cell>
          <cell r="L39728">
            <v>16.917055120000001</v>
          </cell>
        </row>
        <row r="39729">
          <cell r="I39729" t="str">
            <v>NAM</v>
          </cell>
          <cell r="J39729">
            <v>2494524</v>
          </cell>
          <cell r="K39729" t="str">
            <v>Africa</v>
          </cell>
          <cell r="L39729">
            <v>14.31134758</v>
          </cell>
        </row>
        <row r="39730">
          <cell r="I39730" t="str">
            <v>NAM</v>
          </cell>
          <cell r="J39730">
            <v>2494524</v>
          </cell>
          <cell r="K39730" t="str">
            <v>Africa</v>
          </cell>
          <cell r="L39730">
            <v>13.18888894</v>
          </cell>
        </row>
        <row r="39731">
          <cell r="I39731" t="str">
            <v>NAM</v>
          </cell>
          <cell r="J39731">
            <v>2494524</v>
          </cell>
          <cell r="K39731" t="str">
            <v>Africa</v>
          </cell>
          <cell r="L39731">
            <v>12.226781539999999</v>
          </cell>
        </row>
        <row r="39732">
          <cell r="I39732" t="str">
            <v>NAM</v>
          </cell>
          <cell r="J39732">
            <v>2494524</v>
          </cell>
          <cell r="K39732" t="str">
            <v>Africa</v>
          </cell>
          <cell r="L39732">
            <v>10.182303320000001</v>
          </cell>
        </row>
        <row r="39733">
          <cell r="I39733" t="str">
            <v>NAM</v>
          </cell>
          <cell r="J39733">
            <v>2494524</v>
          </cell>
          <cell r="K39733" t="str">
            <v>Africa</v>
          </cell>
          <cell r="L39733">
            <v>9.9818642799999999</v>
          </cell>
        </row>
        <row r="39734">
          <cell r="I39734" t="str">
            <v>NAM</v>
          </cell>
          <cell r="J39734">
            <v>2494524</v>
          </cell>
          <cell r="K39734" t="str">
            <v>Africa</v>
          </cell>
          <cell r="L39734">
            <v>6.7748396099999999</v>
          </cell>
        </row>
        <row r="39735">
          <cell r="I39735" t="str">
            <v>NAM</v>
          </cell>
          <cell r="J39735">
            <v>2494524</v>
          </cell>
          <cell r="K39735" t="str">
            <v>Africa</v>
          </cell>
          <cell r="L39735">
            <v>6.5744005699999999</v>
          </cell>
        </row>
        <row r="39736">
          <cell r="I39736" t="str">
            <v>NAM</v>
          </cell>
          <cell r="J39736">
            <v>2494524</v>
          </cell>
          <cell r="K39736" t="str">
            <v>Africa</v>
          </cell>
          <cell r="L39736">
            <v>6.0532590600000002</v>
          </cell>
        </row>
        <row r="39737">
          <cell r="I39737" t="str">
            <v>NAM</v>
          </cell>
          <cell r="J39737">
            <v>2494524</v>
          </cell>
          <cell r="K39737" t="str">
            <v>Africa</v>
          </cell>
          <cell r="L39737">
            <v>3.5678149399999999</v>
          </cell>
        </row>
        <row r="39738">
          <cell r="I39738" t="str">
            <v>NAM</v>
          </cell>
          <cell r="J39738">
            <v>2494524</v>
          </cell>
          <cell r="K39738" t="str">
            <v>Africa</v>
          </cell>
          <cell r="L39738">
            <v>3.60790275</v>
          </cell>
        </row>
        <row r="39739">
          <cell r="I39739" t="str">
            <v>NAM</v>
          </cell>
          <cell r="J39739">
            <v>2494524</v>
          </cell>
          <cell r="K39739" t="str">
            <v>Africa</v>
          </cell>
          <cell r="L39739">
            <v>2.00439042</v>
          </cell>
        </row>
        <row r="39740">
          <cell r="I39740" t="str">
            <v>NAM</v>
          </cell>
          <cell r="J39740">
            <v>2494524</v>
          </cell>
          <cell r="K39740" t="str">
            <v>Africa</v>
          </cell>
          <cell r="L39740">
            <v>1.80395138</v>
          </cell>
        </row>
        <row r="39741">
          <cell r="I39741" t="str">
            <v>NAM</v>
          </cell>
          <cell r="J39741">
            <v>2494524</v>
          </cell>
          <cell r="K39741" t="str">
            <v>Africa</v>
          </cell>
          <cell r="L39741">
            <v>1.64360014</v>
          </cell>
        </row>
        <row r="39742">
          <cell r="I39742" t="str">
            <v>NAM</v>
          </cell>
          <cell r="J39742">
            <v>2494524</v>
          </cell>
          <cell r="K39742" t="str">
            <v>Africa</v>
          </cell>
          <cell r="L39742">
            <v>1.2828098699999999</v>
          </cell>
        </row>
        <row r="39743">
          <cell r="I39743" t="str">
            <v>NAM</v>
          </cell>
          <cell r="J39743">
            <v>2494524</v>
          </cell>
          <cell r="K39743" t="str">
            <v>Africa</v>
          </cell>
          <cell r="L39743">
            <v>1.0422830199999999</v>
          </cell>
        </row>
        <row r="39744">
          <cell r="I39744" t="str">
            <v>NAM</v>
          </cell>
          <cell r="J39744">
            <v>2494524</v>
          </cell>
          <cell r="K39744" t="str">
            <v>Africa</v>
          </cell>
          <cell r="L39744">
            <v>0.68149274000000004</v>
          </cell>
        </row>
        <row r="39745">
          <cell r="I39745" t="str">
            <v>NAM</v>
          </cell>
          <cell r="J39745">
            <v>2494524</v>
          </cell>
          <cell r="K39745" t="str">
            <v>Africa</v>
          </cell>
          <cell r="L39745">
            <v>0.80175616999999999</v>
          </cell>
        </row>
        <row r="39746">
          <cell r="I39746" t="str">
            <v>NAM</v>
          </cell>
          <cell r="J39746">
            <v>2494524</v>
          </cell>
          <cell r="K39746" t="str">
            <v>Africa</v>
          </cell>
          <cell r="L39746">
            <v>0.56122932000000003</v>
          </cell>
        </row>
        <row r="39747">
          <cell r="I39747" t="str">
            <v>NAM</v>
          </cell>
          <cell r="J39747">
            <v>2494524</v>
          </cell>
          <cell r="K39747" t="str">
            <v>Africa</v>
          </cell>
          <cell r="L39747">
            <v>0.44096589000000003</v>
          </cell>
        </row>
        <row r="39748">
          <cell r="I39748" t="str">
            <v>NAM</v>
          </cell>
          <cell r="J39748">
            <v>2494524</v>
          </cell>
          <cell r="K39748" t="str">
            <v>Africa</v>
          </cell>
          <cell r="L39748">
            <v>0.36079028000000002</v>
          </cell>
        </row>
        <row r="39749">
          <cell r="I39749" t="str">
            <v>NAM</v>
          </cell>
          <cell r="J39749">
            <v>2494524</v>
          </cell>
          <cell r="K39749" t="str">
            <v>Africa</v>
          </cell>
          <cell r="L39749">
            <v>0.28061466000000002</v>
          </cell>
        </row>
        <row r="39750">
          <cell r="I39750" t="str">
            <v>NAM</v>
          </cell>
          <cell r="J39750">
            <v>2494524</v>
          </cell>
          <cell r="K39750" t="str">
            <v>Africa</v>
          </cell>
          <cell r="L39750">
            <v>0.32070247000000002</v>
          </cell>
        </row>
        <row r="39751">
          <cell r="I39751" t="str">
            <v>NAM</v>
          </cell>
          <cell r="J39751">
            <v>2494524</v>
          </cell>
          <cell r="K39751" t="str">
            <v>Africa</v>
          </cell>
          <cell r="L39751">
            <v>0.36079028000000002</v>
          </cell>
        </row>
        <row r="39752">
          <cell r="I39752" t="str">
            <v>NAM</v>
          </cell>
          <cell r="J39752">
            <v>2494524</v>
          </cell>
          <cell r="K39752" t="str">
            <v>Africa</v>
          </cell>
          <cell r="L39752">
            <v>0.32070247000000002</v>
          </cell>
        </row>
        <row r="39753">
          <cell r="I39753" t="str">
            <v>NAM</v>
          </cell>
          <cell r="J39753">
            <v>2494524</v>
          </cell>
          <cell r="K39753" t="str">
            <v>Africa</v>
          </cell>
          <cell r="L39753">
            <v>0.36079028000000002</v>
          </cell>
        </row>
        <row r="39754">
          <cell r="I39754" t="str">
            <v>NAM</v>
          </cell>
          <cell r="J39754">
            <v>2494524</v>
          </cell>
          <cell r="K39754" t="str">
            <v>Africa</v>
          </cell>
          <cell r="L39754">
            <v>0.36079028000000002</v>
          </cell>
        </row>
        <row r="39755">
          <cell r="I39755" t="str">
            <v>NAM</v>
          </cell>
          <cell r="J39755">
            <v>2494524</v>
          </cell>
          <cell r="K39755" t="str">
            <v>Africa</v>
          </cell>
          <cell r="L39755">
            <v>0.40087808000000003</v>
          </cell>
        </row>
        <row r="39756">
          <cell r="I39756" t="str">
            <v>NAM</v>
          </cell>
          <cell r="J39756">
            <v>2494524</v>
          </cell>
          <cell r="K39756" t="str">
            <v>Africa</v>
          </cell>
          <cell r="L39756">
            <v>0.40087808000000003</v>
          </cell>
        </row>
        <row r="39757">
          <cell r="I39757" t="str">
            <v>NAM</v>
          </cell>
          <cell r="J39757">
            <v>2494524</v>
          </cell>
          <cell r="K39757" t="str">
            <v>Africa</v>
          </cell>
          <cell r="L39757">
            <v>0.32070247000000002</v>
          </cell>
        </row>
        <row r="39758">
          <cell r="I39758" t="str">
            <v>NAM</v>
          </cell>
          <cell r="J39758">
            <v>2494524</v>
          </cell>
          <cell r="K39758" t="str">
            <v>Africa</v>
          </cell>
          <cell r="L39758">
            <v>0.36079028000000002</v>
          </cell>
        </row>
        <row r="39759">
          <cell r="I39759" t="str">
            <v>NAM</v>
          </cell>
          <cell r="J39759">
            <v>2494524</v>
          </cell>
          <cell r="K39759" t="str">
            <v>Africa</v>
          </cell>
          <cell r="L39759">
            <v>0.24052684999999999</v>
          </cell>
        </row>
        <row r="39760">
          <cell r="I39760" t="str">
            <v>NAM</v>
          </cell>
          <cell r="J39760">
            <v>2494524</v>
          </cell>
          <cell r="K39760" t="str">
            <v>Africa</v>
          </cell>
          <cell r="L39760">
            <v>0.28061466000000002</v>
          </cell>
        </row>
        <row r="39761">
          <cell r="I39761" t="str">
            <v>NAM</v>
          </cell>
          <cell r="J39761">
            <v>2494524</v>
          </cell>
          <cell r="K39761" t="str">
            <v>Africa</v>
          </cell>
          <cell r="L39761">
            <v>0.36079028000000002</v>
          </cell>
        </row>
        <row r="39762">
          <cell r="I39762" t="str">
            <v>NAM</v>
          </cell>
          <cell r="J39762">
            <v>2494524</v>
          </cell>
          <cell r="K39762" t="str">
            <v>Africa</v>
          </cell>
          <cell r="L39762">
            <v>0.36079028000000002</v>
          </cell>
        </row>
        <row r="39763">
          <cell r="I39763" t="str">
            <v>NAM</v>
          </cell>
          <cell r="J39763">
            <v>2494524</v>
          </cell>
          <cell r="K39763" t="str">
            <v>Africa</v>
          </cell>
          <cell r="L39763">
            <v>0.36079028000000002</v>
          </cell>
        </row>
        <row r="39764">
          <cell r="I39764" t="str">
            <v>NAM</v>
          </cell>
          <cell r="J39764">
            <v>2494524</v>
          </cell>
          <cell r="K39764" t="str">
            <v>Africa</v>
          </cell>
          <cell r="L39764">
            <v>0.32070247000000002</v>
          </cell>
        </row>
        <row r="39765">
          <cell r="I39765" t="str">
            <v>NAM</v>
          </cell>
          <cell r="J39765">
            <v>2494524</v>
          </cell>
          <cell r="K39765" t="str">
            <v>Africa</v>
          </cell>
          <cell r="L39765">
            <v>0.28061466000000002</v>
          </cell>
        </row>
        <row r="39766">
          <cell r="I39766" t="str">
            <v>NAM</v>
          </cell>
          <cell r="J39766">
            <v>2494524</v>
          </cell>
          <cell r="K39766" t="str">
            <v>Africa</v>
          </cell>
          <cell r="L39766">
            <v>0.28061466000000002</v>
          </cell>
        </row>
        <row r="39767">
          <cell r="I39767" t="str">
            <v>NAM</v>
          </cell>
          <cell r="J39767">
            <v>2494524</v>
          </cell>
          <cell r="K39767" t="str">
            <v>Africa</v>
          </cell>
          <cell r="L39767">
            <v>0.24052684999999999</v>
          </cell>
        </row>
        <row r="39768">
          <cell r="I39768" t="str">
            <v>NAM</v>
          </cell>
          <cell r="J39768">
            <v>2494524</v>
          </cell>
          <cell r="K39768" t="str">
            <v>Africa</v>
          </cell>
          <cell r="L39768">
            <v>0.24052684999999999</v>
          </cell>
        </row>
        <row r="39769">
          <cell r="I39769" t="str">
            <v>NAM</v>
          </cell>
          <cell r="J39769">
            <v>2494524</v>
          </cell>
          <cell r="K39769" t="str">
            <v>Africa</v>
          </cell>
          <cell r="L39769">
            <v>0.20043904000000001</v>
          </cell>
        </row>
        <row r="39770">
          <cell r="I39770" t="str">
            <v>NAM</v>
          </cell>
          <cell r="J39770">
            <v>2494524</v>
          </cell>
          <cell r="K39770" t="str">
            <v>Africa</v>
          </cell>
          <cell r="L39770">
            <v>0.20043904000000001</v>
          </cell>
        </row>
        <row r="39771">
          <cell r="I39771" t="str">
            <v>NAM</v>
          </cell>
          <cell r="J39771">
            <v>2494524</v>
          </cell>
          <cell r="K39771" t="str">
            <v>Africa</v>
          </cell>
          <cell r="L39771">
            <v>0.20043904000000001</v>
          </cell>
        </row>
        <row r="39772">
          <cell r="I39772" t="str">
            <v>NAM</v>
          </cell>
          <cell r="J39772">
            <v>2494524</v>
          </cell>
          <cell r="K39772" t="str">
            <v>Africa</v>
          </cell>
          <cell r="L39772">
            <v>0.16035123000000001</v>
          </cell>
        </row>
        <row r="39773">
          <cell r="I39773" t="str">
            <v>NAM</v>
          </cell>
          <cell r="J39773">
            <v>2494524</v>
          </cell>
          <cell r="K39773" t="str">
            <v>Africa</v>
          </cell>
          <cell r="L39773">
            <v>0.12026343</v>
          </cell>
        </row>
        <row r="39774">
          <cell r="I39774" t="str">
            <v>NAM</v>
          </cell>
          <cell r="J39774">
            <v>2494524</v>
          </cell>
          <cell r="K39774" t="str">
            <v>Africa</v>
          </cell>
          <cell r="L39774">
            <v>8.0175620000000003E-2</v>
          </cell>
        </row>
        <row r="39775">
          <cell r="I39775" t="str">
            <v>NAM</v>
          </cell>
          <cell r="J39775">
            <v>2494524</v>
          </cell>
          <cell r="K39775" t="str">
            <v>Africa</v>
          </cell>
          <cell r="L39775">
            <v>0</v>
          </cell>
        </row>
        <row r="39776">
          <cell r="I39776" t="str">
            <v>NAM</v>
          </cell>
          <cell r="J39776">
            <v>2494524</v>
          </cell>
          <cell r="K39776" t="str">
            <v>Africa</v>
          </cell>
          <cell r="L39776">
            <v>0</v>
          </cell>
        </row>
        <row r="39777">
          <cell r="I39777" t="str">
            <v>NAM</v>
          </cell>
          <cell r="J39777">
            <v>2494524</v>
          </cell>
          <cell r="K39777" t="str">
            <v>Africa</v>
          </cell>
          <cell r="L39777">
            <v>0</v>
          </cell>
        </row>
        <row r="39778">
          <cell r="I39778" t="str">
            <v>NAM</v>
          </cell>
          <cell r="J39778">
            <v>2494524</v>
          </cell>
          <cell r="K39778" t="str">
            <v>Africa</v>
          </cell>
          <cell r="L39778">
            <v>0</v>
          </cell>
        </row>
        <row r="39779">
          <cell r="I39779" t="str">
            <v>NAM</v>
          </cell>
          <cell r="J39779">
            <v>2494524</v>
          </cell>
          <cell r="K39779" t="str">
            <v>Africa</v>
          </cell>
          <cell r="L39779">
            <v>0</v>
          </cell>
        </row>
        <row r="39780">
          <cell r="I39780" t="str">
            <v>NAM</v>
          </cell>
          <cell r="J39780">
            <v>2494524</v>
          </cell>
          <cell r="K39780" t="str">
            <v>Africa</v>
          </cell>
          <cell r="L39780">
            <v>0</v>
          </cell>
        </row>
        <row r="39781">
          <cell r="I39781" t="str">
            <v>NAM</v>
          </cell>
          <cell r="J39781">
            <v>2494524</v>
          </cell>
          <cell r="K39781" t="str">
            <v>Africa</v>
          </cell>
          <cell r="L39781">
            <v>0</v>
          </cell>
        </row>
        <row r="39782">
          <cell r="I39782" t="str">
            <v>NAM</v>
          </cell>
          <cell r="J39782">
            <v>2494524</v>
          </cell>
          <cell r="K39782" t="str">
            <v>Africa</v>
          </cell>
          <cell r="L39782">
            <v>0</v>
          </cell>
        </row>
        <row r="39783">
          <cell r="I39783" t="str">
            <v>NAM</v>
          </cell>
          <cell r="J39783">
            <v>2494524</v>
          </cell>
          <cell r="K39783" t="str">
            <v>Africa</v>
          </cell>
          <cell r="L39783">
            <v>0</v>
          </cell>
        </row>
        <row r="39784">
          <cell r="I39784" t="str">
            <v>NAM</v>
          </cell>
          <cell r="J39784">
            <v>2494524</v>
          </cell>
          <cell r="K39784" t="str">
            <v>Africa</v>
          </cell>
          <cell r="L39784">
            <v>0</v>
          </cell>
        </row>
        <row r="39785">
          <cell r="I39785" t="str">
            <v>NAM</v>
          </cell>
          <cell r="J39785">
            <v>2494524</v>
          </cell>
          <cell r="K39785" t="str">
            <v>Africa</v>
          </cell>
          <cell r="L39785">
            <v>0</v>
          </cell>
        </row>
        <row r="39786">
          <cell r="I39786" t="str">
            <v>NAM</v>
          </cell>
          <cell r="J39786">
            <v>2494524</v>
          </cell>
          <cell r="K39786" t="str">
            <v>Africa</v>
          </cell>
          <cell r="L39786">
            <v>0</v>
          </cell>
        </row>
        <row r="39787">
          <cell r="I39787" t="str">
            <v>NAM</v>
          </cell>
          <cell r="J39787">
            <v>2494524</v>
          </cell>
          <cell r="K39787" t="str">
            <v>Africa</v>
          </cell>
          <cell r="L39787">
            <v>0</v>
          </cell>
        </row>
        <row r="39788">
          <cell r="I39788" t="str">
            <v>NAM</v>
          </cell>
          <cell r="J39788">
            <v>2494524</v>
          </cell>
          <cell r="K39788" t="str">
            <v>Africa</v>
          </cell>
          <cell r="L39788">
            <v>0</v>
          </cell>
        </row>
        <row r="39789">
          <cell r="I39789" t="str">
            <v>NAM</v>
          </cell>
          <cell r="J39789">
            <v>2494524</v>
          </cell>
          <cell r="K39789" t="str">
            <v>Africa</v>
          </cell>
          <cell r="L39789">
            <v>0</v>
          </cell>
        </row>
        <row r="39790">
          <cell r="I39790" t="str">
            <v>NAM</v>
          </cell>
          <cell r="J39790">
            <v>2494524</v>
          </cell>
          <cell r="K39790" t="str">
            <v>Africa</v>
          </cell>
          <cell r="L39790">
            <v>0</v>
          </cell>
        </row>
        <row r="39791">
          <cell r="I39791" t="str">
            <v>NAM</v>
          </cell>
          <cell r="J39791">
            <v>2494524</v>
          </cell>
          <cell r="K39791" t="str">
            <v>Africa</v>
          </cell>
          <cell r="L39791">
            <v>0</v>
          </cell>
        </row>
        <row r="39792">
          <cell r="I39792" t="str">
            <v>NAM</v>
          </cell>
          <cell r="J39792">
            <v>2494524</v>
          </cell>
          <cell r="K39792" t="str">
            <v>Africa</v>
          </cell>
          <cell r="L39792">
            <v>0</v>
          </cell>
        </row>
        <row r="39793">
          <cell r="I39793" t="str">
            <v>NAM</v>
          </cell>
          <cell r="J39793">
            <v>2494524</v>
          </cell>
          <cell r="K39793" t="str">
            <v>Africa</v>
          </cell>
          <cell r="L39793">
            <v>0</v>
          </cell>
        </row>
        <row r="39794">
          <cell r="I39794" t="str">
            <v>NAM</v>
          </cell>
          <cell r="J39794">
            <v>2494524</v>
          </cell>
          <cell r="K39794" t="str">
            <v>Africa</v>
          </cell>
          <cell r="L39794">
            <v>0</v>
          </cell>
        </row>
        <row r="39795">
          <cell r="I39795" t="str">
            <v>NAM</v>
          </cell>
          <cell r="J39795">
            <v>2494524</v>
          </cell>
          <cell r="K39795" t="str">
            <v>Africa</v>
          </cell>
          <cell r="L39795">
            <v>0</v>
          </cell>
        </row>
        <row r="39796">
          <cell r="I39796" t="str">
            <v>NAM</v>
          </cell>
          <cell r="J39796">
            <v>2494524</v>
          </cell>
          <cell r="K39796" t="str">
            <v>Africa</v>
          </cell>
          <cell r="L39796">
            <v>0</v>
          </cell>
        </row>
        <row r="39797">
          <cell r="I39797" t="str">
            <v>NAM</v>
          </cell>
          <cell r="J39797">
            <v>2494524</v>
          </cell>
          <cell r="K39797" t="str">
            <v>Africa</v>
          </cell>
          <cell r="L39797">
            <v>0</v>
          </cell>
        </row>
        <row r="39798">
          <cell r="I39798" t="str">
            <v>NAM</v>
          </cell>
          <cell r="J39798">
            <v>2494524</v>
          </cell>
          <cell r="K39798" t="str">
            <v>Africa</v>
          </cell>
          <cell r="L39798">
            <v>0</v>
          </cell>
        </row>
        <row r="39799">
          <cell r="I39799" t="str">
            <v>NAM</v>
          </cell>
          <cell r="J39799">
            <v>2494524</v>
          </cell>
          <cell r="K39799" t="str">
            <v>Africa</v>
          </cell>
          <cell r="L39799">
            <v>0</v>
          </cell>
        </row>
        <row r="39800">
          <cell r="I39800" t="str">
            <v>NAM</v>
          </cell>
          <cell r="J39800">
            <v>2494524</v>
          </cell>
          <cell r="K39800" t="str">
            <v>Africa</v>
          </cell>
          <cell r="L39800">
            <v>0</v>
          </cell>
        </row>
        <row r="39801">
          <cell r="I39801" t="str">
            <v>NAM</v>
          </cell>
          <cell r="J39801">
            <v>2494524</v>
          </cell>
          <cell r="K39801" t="str">
            <v>Africa</v>
          </cell>
          <cell r="L39801">
            <v>0</v>
          </cell>
        </row>
        <row r="39802">
          <cell r="I39802" t="str">
            <v>NAM</v>
          </cell>
          <cell r="J39802">
            <v>2494524</v>
          </cell>
          <cell r="K39802" t="str">
            <v>Africa</v>
          </cell>
          <cell r="L39802">
            <v>0</v>
          </cell>
        </row>
        <row r="39803">
          <cell r="I39803" t="str">
            <v>NAM</v>
          </cell>
          <cell r="J39803">
            <v>2494524</v>
          </cell>
          <cell r="K39803" t="str">
            <v>Africa</v>
          </cell>
          <cell r="L39803">
            <v>0</v>
          </cell>
        </row>
        <row r="39804">
          <cell r="I39804" t="str">
            <v>NAM</v>
          </cell>
          <cell r="J39804">
            <v>2494524</v>
          </cell>
          <cell r="K39804" t="str">
            <v>Africa</v>
          </cell>
          <cell r="L39804">
            <v>0</v>
          </cell>
        </row>
        <row r="39805">
          <cell r="I39805" t="str">
            <v>NAM</v>
          </cell>
          <cell r="J39805">
            <v>2494524</v>
          </cell>
          <cell r="K39805" t="str">
            <v>Africa</v>
          </cell>
          <cell r="L39805">
            <v>0</v>
          </cell>
        </row>
        <row r="39806">
          <cell r="I39806" t="str">
            <v>NAM</v>
          </cell>
          <cell r="J39806">
            <v>2494524</v>
          </cell>
          <cell r="K39806" t="str">
            <v>Africa</v>
          </cell>
          <cell r="L39806">
            <v>0</v>
          </cell>
        </row>
        <row r="39807">
          <cell r="I39807" t="str">
            <v>NAM</v>
          </cell>
          <cell r="J39807">
            <v>2494524</v>
          </cell>
          <cell r="K39807" t="str">
            <v>Africa</v>
          </cell>
          <cell r="L39807">
            <v>8.0175620000000003E-2</v>
          </cell>
        </row>
        <row r="39808">
          <cell r="I39808" t="str">
            <v>NAM</v>
          </cell>
          <cell r="J39808">
            <v>2494524</v>
          </cell>
          <cell r="K39808" t="str">
            <v>Africa</v>
          </cell>
          <cell r="L39808">
            <v>8.0175620000000003E-2</v>
          </cell>
        </row>
        <row r="39809">
          <cell r="I39809" t="str">
            <v>NAM</v>
          </cell>
          <cell r="J39809">
            <v>2494524</v>
          </cell>
          <cell r="K39809" t="str">
            <v>Africa</v>
          </cell>
          <cell r="L39809">
            <v>0.12026343</v>
          </cell>
        </row>
        <row r="39810">
          <cell r="I39810" t="str">
            <v>NAM</v>
          </cell>
          <cell r="J39810">
            <v>2494524</v>
          </cell>
          <cell r="K39810" t="str">
            <v>Africa</v>
          </cell>
          <cell r="L39810">
            <v>0.12026343</v>
          </cell>
        </row>
        <row r="39811">
          <cell r="I39811" t="str">
            <v>NAM</v>
          </cell>
          <cell r="J39811">
            <v>2494524</v>
          </cell>
          <cell r="K39811" t="str">
            <v>Africa</v>
          </cell>
          <cell r="L39811">
            <v>0.20043904000000001</v>
          </cell>
        </row>
        <row r="39812">
          <cell r="I39812" t="str">
            <v>NAM</v>
          </cell>
          <cell r="J39812">
            <v>2494524</v>
          </cell>
          <cell r="K39812" t="str">
            <v>Africa</v>
          </cell>
          <cell r="L39812">
            <v>0.20043904000000001</v>
          </cell>
        </row>
        <row r="39813">
          <cell r="I39813" t="str">
            <v>NAM</v>
          </cell>
          <cell r="J39813">
            <v>2494524</v>
          </cell>
          <cell r="K39813" t="str">
            <v>Africa</v>
          </cell>
          <cell r="L39813">
            <v>0.20043904000000001</v>
          </cell>
        </row>
        <row r="39814">
          <cell r="I39814" t="str">
            <v>NAM</v>
          </cell>
          <cell r="J39814">
            <v>2494524</v>
          </cell>
          <cell r="K39814" t="str">
            <v>Africa</v>
          </cell>
          <cell r="L39814">
            <v>0.32070247000000002</v>
          </cell>
        </row>
        <row r="39815">
          <cell r="I39815" t="str">
            <v>NAM</v>
          </cell>
          <cell r="J39815">
            <v>2494524</v>
          </cell>
          <cell r="K39815" t="str">
            <v>Africa</v>
          </cell>
          <cell r="L39815">
            <v>0.32070247000000002</v>
          </cell>
        </row>
        <row r="39816">
          <cell r="I39816" t="str">
            <v>NAM</v>
          </cell>
          <cell r="J39816">
            <v>2494524</v>
          </cell>
          <cell r="K39816" t="str">
            <v>Africa</v>
          </cell>
          <cell r="L39816">
            <v>0.32070247000000002</v>
          </cell>
        </row>
        <row r="39817">
          <cell r="I39817" t="str">
            <v>NAM</v>
          </cell>
          <cell r="J39817">
            <v>2494524</v>
          </cell>
          <cell r="K39817" t="str">
            <v>Africa</v>
          </cell>
          <cell r="L39817">
            <v>0.48105369999999997</v>
          </cell>
        </row>
        <row r="39818">
          <cell r="I39818" t="str">
            <v>NAM</v>
          </cell>
          <cell r="J39818">
            <v>2494524</v>
          </cell>
          <cell r="K39818" t="str">
            <v>Africa</v>
          </cell>
          <cell r="L39818">
            <v>0.52114150999999997</v>
          </cell>
        </row>
        <row r="39819">
          <cell r="I39819" t="str">
            <v>NAM</v>
          </cell>
          <cell r="J39819">
            <v>2494524</v>
          </cell>
          <cell r="K39819" t="str">
            <v>Africa</v>
          </cell>
          <cell r="L39819">
            <v>0.52114150999999997</v>
          </cell>
        </row>
        <row r="39820">
          <cell r="I39820" t="str">
            <v>NAM</v>
          </cell>
          <cell r="J39820">
            <v>2494524</v>
          </cell>
          <cell r="K39820" t="str">
            <v>Africa</v>
          </cell>
          <cell r="L39820">
            <v>0.52114150999999997</v>
          </cell>
        </row>
        <row r="39821">
          <cell r="I39821" t="str">
            <v>NAM</v>
          </cell>
          <cell r="J39821">
            <v>2494524</v>
          </cell>
          <cell r="K39821" t="str">
            <v>Africa</v>
          </cell>
          <cell r="L39821">
            <v>0.44096589000000003</v>
          </cell>
        </row>
        <row r="39822">
          <cell r="I39822" t="str">
            <v>NAM</v>
          </cell>
          <cell r="J39822">
            <v>2494524</v>
          </cell>
          <cell r="K39822" t="str">
            <v>Africa</v>
          </cell>
          <cell r="L39822">
            <v>0.44096589000000003</v>
          </cell>
        </row>
        <row r="39823">
          <cell r="I39823" t="str">
            <v>NAM</v>
          </cell>
          <cell r="J39823">
            <v>2494524</v>
          </cell>
          <cell r="K39823" t="str">
            <v>Africa</v>
          </cell>
          <cell r="L39823">
            <v>0.44096589000000003</v>
          </cell>
        </row>
        <row r="39824">
          <cell r="I39824" t="str">
            <v>NAM</v>
          </cell>
          <cell r="J39824">
            <v>2494524</v>
          </cell>
          <cell r="K39824" t="str">
            <v>Africa</v>
          </cell>
          <cell r="L39824">
            <v>0.44096589000000003</v>
          </cell>
        </row>
        <row r="39825">
          <cell r="I39825" t="str">
            <v>NAM</v>
          </cell>
          <cell r="J39825">
            <v>2494524</v>
          </cell>
          <cell r="K39825" t="str">
            <v>Africa</v>
          </cell>
          <cell r="L39825">
            <v>0.36079028000000002</v>
          </cell>
        </row>
        <row r="39826">
          <cell r="I39826" t="str">
            <v>NAM</v>
          </cell>
          <cell r="J39826">
            <v>2494524</v>
          </cell>
          <cell r="K39826" t="str">
            <v>Africa</v>
          </cell>
          <cell r="L39826">
            <v>0.36079028000000002</v>
          </cell>
        </row>
        <row r="39827">
          <cell r="I39827" t="str">
            <v>NAM</v>
          </cell>
          <cell r="J39827">
            <v>2494524</v>
          </cell>
          <cell r="K39827" t="str">
            <v>Africa</v>
          </cell>
          <cell r="L39827">
            <v>0.36079028000000002</v>
          </cell>
        </row>
        <row r="39828">
          <cell r="I39828" t="str">
            <v>NAM</v>
          </cell>
          <cell r="J39828">
            <v>2494524</v>
          </cell>
          <cell r="K39828" t="str">
            <v>Africa</v>
          </cell>
          <cell r="L39828">
            <v>0.24052684999999999</v>
          </cell>
        </row>
        <row r="39829">
          <cell r="I39829" t="str">
            <v>NAM</v>
          </cell>
          <cell r="J39829">
            <v>2494524</v>
          </cell>
          <cell r="K39829" t="str">
            <v>Africa</v>
          </cell>
          <cell r="L39829">
            <v>0.32070247000000002</v>
          </cell>
        </row>
        <row r="39830">
          <cell r="I39830" t="str">
            <v>NAM</v>
          </cell>
          <cell r="J39830">
            <v>2494524</v>
          </cell>
          <cell r="K39830" t="str">
            <v>Africa</v>
          </cell>
        </row>
        <row r="39831">
          <cell r="I39831" t="str">
            <v>NAM</v>
          </cell>
          <cell r="J39831">
            <v>2494524</v>
          </cell>
          <cell r="K39831" t="str">
            <v>Africa</v>
          </cell>
        </row>
        <row r="39832">
          <cell r="I39832" t="str">
            <v>NAM</v>
          </cell>
          <cell r="J39832">
            <v>2494524</v>
          </cell>
          <cell r="K39832" t="str">
            <v>Africa</v>
          </cell>
        </row>
        <row r="39833">
          <cell r="I39833" t="str">
            <v>NAM</v>
          </cell>
          <cell r="J39833">
            <v>2494524</v>
          </cell>
          <cell r="K39833" t="str">
            <v>Africa</v>
          </cell>
        </row>
        <row r="39834">
          <cell r="I39834" t="str">
            <v>NAM</v>
          </cell>
          <cell r="J39834">
            <v>2494524</v>
          </cell>
          <cell r="K39834" t="str">
            <v>Africa</v>
          </cell>
        </row>
        <row r="39835">
          <cell r="I39835" t="str">
            <v>NAM</v>
          </cell>
          <cell r="J39835">
            <v>2494524</v>
          </cell>
          <cell r="K39835" t="str">
            <v>Africa</v>
          </cell>
        </row>
        <row r="39836">
          <cell r="I39836" t="str">
            <v>NAM</v>
          </cell>
          <cell r="J39836">
            <v>2494524</v>
          </cell>
          <cell r="K39836" t="str">
            <v>Africa</v>
          </cell>
        </row>
        <row r="39837">
          <cell r="I39837" t="str">
            <v>NAM</v>
          </cell>
          <cell r="J39837">
            <v>2494524</v>
          </cell>
          <cell r="K39837" t="str">
            <v>Africa</v>
          </cell>
        </row>
        <row r="39838">
          <cell r="I39838" t="str">
            <v>NAM</v>
          </cell>
          <cell r="J39838">
            <v>2494524</v>
          </cell>
          <cell r="K39838" t="str">
            <v>Africa</v>
          </cell>
        </row>
        <row r="39839">
          <cell r="I39839" t="str">
            <v>NAM</v>
          </cell>
          <cell r="J39839">
            <v>2494524</v>
          </cell>
          <cell r="K39839" t="str">
            <v>Africa</v>
          </cell>
        </row>
        <row r="39840">
          <cell r="I39840" t="str">
            <v>NAM</v>
          </cell>
          <cell r="J39840">
            <v>2494524</v>
          </cell>
          <cell r="K39840" t="str">
            <v>Africa</v>
          </cell>
        </row>
        <row r="39841">
          <cell r="I39841" t="str">
            <v>NAM</v>
          </cell>
          <cell r="J39841">
            <v>2494524</v>
          </cell>
          <cell r="K39841" t="str">
            <v>Africa</v>
          </cell>
        </row>
        <row r="39842">
          <cell r="I39842" t="str">
            <v>NAM</v>
          </cell>
          <cell r="J39842">
            <v>2494524</v>
          </cell>
          <cell r="K39842" t="str">
            <v>Africa</v>
          </cell>
        </row>
        <row r="39843">
          <cell r="I39843" t="str">
            <v>NPL</v>
          </cell>
          <cell r="J39843">
            <v>28608715</v>
          </cell>
          <cell r="K39843" t="str">
            <v>Asia</v>
          </cell>
          <cell r="L39843">
            <v>57.48248392</v>
          </cell>
        </row>
        <row r="39844">
          <cell r="I39844" t="str">
            <v>NPL</v>
          </cell>
          <cell r="J39844">
            <v>28608715</v>
          </cell>
          <cell r="K39844" t="str">
            <v>Asia</v>
          </cell>
          <cell r="L39844">
            <v>58.968045230000001</v>
          </cell>
        </row>
        <row r="39845">
          <cell r="I39845" t="str">
            <v>NPL</v>
          </cell>
          <cell r="J39845">
            <v>28608715</v>
          </cell>
          <cell r="K39845" t="str">
            <v>Asia</v>
          </cell>
          <cell r="L39845">
            <v>60.649351080000002</v>
          </cell>
        </row>
        <row r="39846">
          <cell r="I39846" t="str">
            <v>NPL</v>
          </cell>
          <cell r="J39846">
            <v>28608715</v>
          </cell>
          <cell r="K39846" t="str">
            <v>Asia</v>
          </cell>
          <cell r="L39846">
            <v>62.95284496</v>
          </cell>
        </row>
        <row r="39847">
          <cell r="I39847" t="str">
            <v>NPL</v>
          </cell>
          <cell r="J39847">
            <v>28608715</v>
          </cell>
          <cell r="K39847" t="str">
            <v>Asia</v>
          </cell>
          <cell r="L39847">
            <v>64.340533989999997</v>
          </cell>
        </row>
        <row r="39848">
          <cell r="I39848" t="str">
            <v>NPL</v>
          </cell>
          <cell r="J39848">
            <v>28608715</v>
          </cell>
          <cell r="K39848" t="str">
            <v>Asia</v>
          </cell>
          <cell r="L39848">
            <v>67.458465020000006</v>
          </cell>
        </row>
        <row r="39849">
          <cell r="I39849" t="str">
            <v>NPL</v>
          </cell>
          <cell r="J39849">
            <v>28608715</v>
          </cell>
          <cell r="K39849" t="str">
            <v>Asia</v>
          </cell>
          <cell r="L39849">
            <v>68.884603870000007</v>
          </cell>
        </row>
        <row r="39850">
          <cell r="I39850" t="str">
            <v>NPL</v>
          </cell>
          <cell r="J39850">
            <v>28608715</v>
          </cell>
          <cell r="K39850" t="str">
            <v>Asia</v>
          </cell>
          <cell r="L39850">
            <v>72.261197330000002</v>
          </cell>
        </row>
        <row r="39851">
          <cell r="I39851" t="str">
            <v>NPL</v>
          </cell>
          <cell r="J39851">
            <v>28608715</v>
          </cell>
          <cell r="K39851" t="str">
            <v>Asia</v>
          </cell>
          <cell r="L39851">
            <v>74.264083510000006</v>
          </cell>
        </row>
        <row r="39852">
          <cell r="I39852" t="str">
            <v>NPL</v>
          </cell>
          <cell r="J39852">
            <v>28608715</v>
          </cell>
          <cell r="K39852" t="str">
            <v>Asia</v>
          </cell>
          <cell r="L39852">
            <v>76.536118450000004</v>
          </cell>
        </row>
        <row r="39853">
          <cell r="I39853" t="str">
            <v>NPL</v>
          </cell>
          <cell r="J39853">
            <v>28608715</v>
          </cell>
          <cell r="K39853" t="str">
            <v>Asia</v>
          </cell>
          <cell r="L39853">
            <v>78.888548470000003</v>
          </cell>
        </row>
        <row r="39854">
          <cell r="I39854" t="str">
            <v>NPL</v>
          </cell>
          <cell r="J39854">
            <v>28608715</v>
          </cell>
          <cell r="K39854" t="str">
            <v>Asia</v>
          </cell>
          <cell r="L39854">
            <v>81.545081629999999</v>
          </cell>
        </row>
        <row r="39855">
          <cell r="I39855" t="str">
            <v>NPL</v>
          </cell>
          <cell r="J39855">
            <v>28608715</v>
          </cell>
          <cell r="K39855" t="str">
            <v>Asia</v>
          </cell>
          <cell r="L39855">
            <v>76.819248959999996</v>
          </cell>
        </row>
        <row r="39856">
          <cell r="I39856" t="str">
            <v>NPL</v>
          </cell>
          <cell r="J39856">
            <v>28608715</v>
          </cell>
          <cell r="K39856" t="str">
            <v>Asia</v>
          </cell>
          <cell r="L39856">
            <v>78.573959020000004</v>
          </cell>
        </row>
        <row r="39857">
          <cell r="I39857" t="str">
            <v>NPL</v>
          </cell>
          <cell r="J39857">
            <v>28608715</v>
          </cell>
          <cell r="K39857" t="str">
            <v>Asia</v>
          </cell>
          <cell r="L39857">
            <v>77.605722589999999</v>
          </cell>
        </row>
        <row r="39858">
          <cell r="I39858" t="str">
            <v>NPL</v>
          </cell>
          <cell r="J39858">
            <v>28608715</v>
          </cell>
          <cell r="K39858" t="str">
            <v>Asia</v>
          </cell>
          <cell r="L39858">
            <v>78.381709909999998</v>
          </cell>
        </row>
        <row r="39859">
          <cell r="I39859" t="str">
            <v>NPL</v>
          </cell>
          <cell r="J39859">
            <v>28608715</v>
          </cell>
          <cell r="K39859" t="str">
            <v>Asia</v>
          </cell>
          <cell r="L39859">
            <v>80.360128020000005</v>
          </cell>
        </row>
        <row r="39860">
          <cell r="I39860" t="str">
            <v>NPL</v>
          </cell>
          <cell r="J39860">
            <v>28608715</v>
          </cell>
          <cell r="K39860" t="str">
            <v>Asia</v>
          </cell>
          <cell r="L39860">
            <v>81.786266879999999</v>
          </cell>
        </row>
        <row r="39861">
          <cell r="I39861" t="str">
            <v>NPL</v>
          </cell>
          <cell r="J39861">
            <v>28608715</v>
          </cell>
          <cell r="K39861" t="str">
            <v>Asia</v>
          </cell>
          <cell r="L39861">
            <v>82.831402949999998</v>
          </cell>
        </row>
        <row r="39862">
          <cell r="I39862" t="str">
            <v>NPL</v>
          </cell>
          <cell r="J39862">
            <v>28608715</v>
          </cell>
          <cell r="K39862" t="str">
            <v>Asia</v>
          </cell>
          <cell r="L39862">
            <v>85.002070169999996</v>
          </cell>
        </row>
        <row r="39863">
          <cell r="I39863" t="str">
            <v>NPL</v>
          </cell>
          <cell r="J39863">
            <v>28608715</v>
          </cell>
          <cell r="K39863" t="str">
            <v>Asia</v>
          </cell>
          <cell r="L39863">
            <v>88.308754870000001</v>
          </cell>
        </row>
        <row r="39864">
          <cell r="I39864" t="str">
            <v>NPL</v>
          </cell>
          <cell r="J39864">
            <v>28608715</v>
          </cell>
          <cell r="K39864" t="str">
            <v>Asia</v>
          </cell>
          <cell r="L39864">
            <v>90.37455894</v>
          </cell>
        </row>
        <row r="39865">
          <cell r="I39865" t="str">
            <v>NPL</v>
          </cell>
          <cell r="J39865">
            <v>28608715</v>
          </cell>
          <cell r="K39865" t="str">
            <v>Asia</v>
          </cell>
          <cell r="L39865">
            <v>94.387322179999998</v>
          </cell>
        </row>
        <row r="39866">
          <cell r="I39866" t="str">
            <v>NPL</v>
          </cell>
          <cell r="J39866">
            <v>28608715</v>
          </cell>
          <cell r="K39866" t="str">
            <v>Asia</v>
          </cell>
          <cell r="L39866">
            <v>98.158900180000003</v>
          </cell>
        </row>
        <row r="39867">
          <cell r="I39867" t="str">
            <v>NPL</v>
          </cell>
          <cell r="J39867">
            <v>28608715</v>
          </cell>
          <cell r="K39867" t="str">
            <v>Asia</v>
          </cell>
          <cell r="L39867">
            <v>101.52850277</v>
          </cell>
        </row>
        <row r="39868">
          <cell r="I39868" t="str">
            <v>NPL</v>
          </cell>
          <cell r="J39868">
            <v>28608715</v>
          </cell>
          <cell r="K39868" t="str">
            <v>Asia</v>
          </cell>
          <cell r="L39868">
            <v>104.84217834</v>
          </cell>
        </row>
        <row r="39869">
          <cell r="I39869" t="str">
            <v>NPL</v>
          </cell>
          <cell r="J39869">
            <v>28608715</v>
          </cell>
          <cell r="K39869" t="str">
            <v>Asia</v>
          </cell>
          <cell r="L39869">
            <v>111.36816176000001</v>
          </cell>
        </row>
        <row r="39870">
          <cell r="I39870" t="str">
            <v>NPL</v>
          </cell>
          <cell r="J39870">
            <v>28608715</v>
          </cell>
          <cell r="K39870" t="str">
            <v>Asia</v>
          </cell>
          <cell r="L39870">
            <v>120.49824678</v>
          </cell>
        </row>
        <row r="39871">
          <cell r="I39871" t="str">
            <v>NPL</v>
          </cell>
          <cell r="J39871">
            <v>28608715</v>
          </cell>
          <cell r="K39871" t="str">
            <v>Asia</v>
          </cell>
          <cell r="L39871">
            <v>126.56632777999999</v>
          </cell>
        </row>
        <row r="39872">
          <cell r="I39872" t="str">
            <v>NPL</v>
          </cell>
          <cell r="J39872">
            <v>28608715</v>
          </cell>
          <cell r="K39872" t="str">
            <v>Asia</v>
          </cell>
          <cell r="L39872">
            <v>131.27468325999999</v>
          </cell>
        </row>
        <row r="39873">
          <cell r="I39873" t="str">
            <v>NPL</v>
          </cell>
          <cell r="J39873">
            <v>28608715</v>
          </cell>
          <cell r="K39873" t="str">
            <v>Asia</v>
          </cell>
          <cell r="L39873">
            <v>133.23911962</v>
          </cell>
        </row>
        <row r="39874">
          <cell r="I39874" t="str">
            <v>NPL</v>
          </cell>
          <cell r="J39874">
            <v>28608715</v>
          </cell>
          <cell r="K39874" t="str">
            <v>Asia</v>
          </cell>
          <cell r="L39874">
            <v>138.15370596</v>
          </cell>
        </row>
        <row r="39875">
          <cell r="I39875" t="str">
            <v>NPL</v>
          </cell>
          <cell r="J39875">
            <v>28608715</v>
          </cell>
          <cell r="K39875" t="str">
            <v>Asia</v>
          </cell>
          <cell r="L39875">
            <v>139.73014866</v>
          </cell>
        </row>
        <row r="39876">
          <cell r="I39876" t="str">
            <v>NPL</v>
          </cell>
          <cell r="J39876">
            <v>28608715</v>
          </cell>
          <cell r="K39876" t="str">
            <v>Asia</v>
          </cell>
          <cell r="L39876">
            <v>137.58045407</v>
          </cell>
        </row>
        <row r="39877">
          <cell r="I39877" t="str">
            <v>NPL</v>
          </cell>
          <cell r="J39877">
            <v>28608715</v>
          </cell>
          <cell r="K39877" t="str">
            <v>Asia</v>
          </cell>
          <cell r="L39877">
            <v>130.00933456999999</v>
          </cell>
        </row>
        <row r="39878">
          <cell r="I39878" t="str">
            <v>NPL</v>
          </cell>
          <cell r="J39878">
            <v>28608715</v>
          </cell>
          <cell r="K39878" t="str">
            <v>Asia</v>
          </cell>
          <cell r="L39878">
            <v>127.10812072</v>
          </cell>
        </row>
        <row r="39879">
          <cell r="I39879" t="str">
            <v>NPL</v>
          </cell>
          <cell r="J39879">
            <v>28608715</v>
          </cell>
          <cell r="K39879" t="str">
            <v>Asia</v>
          </cell>
          <cell r="L39879">
            <v>127.24444282</v>
          </cell>
        </row>
        <row r="39880">
          <cell r="I39880" t="str">
            <v>NPL</v>
          </cell>
          <cell r="J39880">
            <v>28608715</v>
          </cell>
          <cell r="K39880" t="str">
            <v>Asia</v>
          </cell>
          <cell r="L39880">
            <v>125.39885135999999</v>
          </cell>
        </row>
        <row r="39881">
          <cell r="I39881" t="str">
            <v>NPL</v>
          </cell>
          <cell r="J39881">
            <v>28608715</v>
          </cell>
          <cell r="K39881" t="str">
            <v>Asia</v>
          </cell>
          <cell r="L39881">
            <v>130.95659836999999</v>
          </cell>
        </row>
        <row r="39882">
          <cell r="I39882" t="str">
            <v>NPL</v>
          </cell>
          <cell r="J39882">
            <v>28608715</v>
          </cell>
          <cell r="K39882" t="str">
            <v>Asia</v>
          </cell>
          <cell r="L39882">
            <v>133.00492525000001</v>
          </cell>
        </row>
        <row r="39883">
          <cell r="I39883" t="str">
            <v>NPL</v>
          </cell>
          <cell r="J39883">
            <v>28608715</v>
          </cell>
          <cell r="K39883" t="str">
            <v>Asia</v>
          </cell>
          <cell r="L39883">
            <v>141.51282223000001</v>
          </cell>
        </row>
        <row r="39884">
          <cell r="I39884" t="str">
            <v>NPL</v>
          </cell>
          <cell r="J39884">
            <v>28608715</v>
          </cell>
          <cell r="K39884" t="str">
            <v>Asia</v>
          </cell>
          <cell r="L39884">
            <v>141.43941802000001</v>
          </cell>
        </row>
        <row r="39885">
          <cell r="I39885" t="str">
            <v>NPL</v>
          </cell>
          <cell r="J39885">
            <v>28608715</v>
          </cell>
          <cell r="K39885" t="str">
            <v>Asia</v>
          </cell>
          <cell r="L39885">
            <v>144.4350087</v>
          </cell>
        </row>
        <row r="39886">
          <cell r="I39886" t="str">
            <v>NPL</v>
          </cell>
          <cell r="J39886">
            <v>28608715</v>
          </cell>
          <cell r="K39886" t="str">
            <v>Asia</v>
          </cell>
          <cell r="L39886">
            <v>144.84747042999999</v>
          </cell>
        </row>
        <row r="39887">
          <cell r="I39887" t="str">
            <v>NPL</v>
          </cell>
          <cell r="J39887">
            <v>28608715</v>
          </cell>
          <cell r="K39887" t="str">
            <v>Asia</v>
          </cell>
          <cell r="L39887">
            <v>147.15096431000001</v>
          </cell>
        </row>
        <row r="39888">
          <cell r="I39888" t="str">
            <v>NPL</v>
          </cell>
          <cell r="J39888">
            <v>28608715</v>
          </cell>
          <cell r="K39888" t="str">
            <v>Asia</v>
          </cell>
          <cell r="L39888">
            <v>150.20947287999999</v>
          </cell>
        </row>
        <row r="39889">
          <cell r="I39889" t="str">
            <v>NPL</v>
          </cell>
          <cell r="J39889">
            <v>28608715</v>
          </cell>
          <cell r="K39889" t="str">
            <v>Asia</v>
          </cell>
          <cell r="L39889">
            <v>155.05065501999999</v>
          </cell>
        </row>
        <row r="39890">
          <cell r="I39890" t="str">
            <v>NPL</v>
          </cell>
          <cell r="J39890">
            <v>28608715</v>
          </cell>
          <cell r="K39890" t="str">
            <v>Asia</v>
          </cell>
          <cell r="L39890">
            <v>157.44153485999999</v>
          </cell>
        </row>
        <row r="39891">
          <cell r="I39891" t="str">
            <v>NPL</v>
          </cell>
          <cell r="J39891">
            <v>28608715</v>
          </cell>
          <cell r="K39891" t="str">
            <v>Asia</v>
          </cell>
          <cell r="L39891">
            <v>167.87891382000001</v>
          </cell>
        </row>
        <row r="39892">
          <cell r="I39892" t="str">
            <v>NPL</v>
          </cell>
          <cell r="J39892">
            <v>28608715</v>
          </cell>
          <cell r="K39892" t="str">
            <v>Asia</v>
          </cell>
          <cell r="L39892">
            <v>175.93939469</v>
          </cell>
        </row>
        <row r="39893">
          <cell r="I39893" t="str">
            <v>NPL</v>
          </cell>
          <cell r="J39893">
            <v>28608715</v>
          </cell>
          <cell r="K39893" t="str">
            <v>Asia</v>
          </cell>
          <cell r="L39893">
            <v>173.19547557000001</v>
          </cell>
        </row>
        <row r="39894">
          <cell r="I39894" t="str">
            <v>NPL</v>
          </cell>
          <cell r="J39894">
            <v>28608715</v>
          </cell>
          <cell r="K39894" t="str">
            <v>Asia</v>
          </cell>
          <cell r="L39894">
            <v>182.92328054999999</v>
          </cell>
        </row>
        <row r="39895">
          <cell r="I39895" t="str">
            <v>NPL</v>
          </cell>
          <cell r="J39895">
            <v>28608715</v>
          </cell>
          <cell r="K39895" t="str">
            <v>Asia</v>
          </cell>
          <cell r="L39895">
            <v>174.39441092999999</v>
          </cell>
        </row>
        <row r="39896">
          <cell r="I39896" t="str">
            <v>NPL</v>
          </cell>
          <cell r="J39896">
            <v>28608715</v>
          </cell>
          <cell r="K39896" t="str">
            <v>Asia</v>
          </cell>
          <cell r="L39896">
            <v>176.93559463</v>
          </cell>
        </row>
        <row r="39897">
          <cell r="I39897" t="str">
            <v>NPL</v>
          </cell>
          <cell r="J39897">
            <v>28608715</v>
          </cell>
          <cell r="K39897" t="str">
            <v>Asia</v>
          </cell>
          <cell r="L39897">
            <v>168.88210462999999</v>
          </cell>
        </row>
        <row r="39898">
          <cell r="I39898" t="str">
            <v>NPL</v>
          </cell>
          <cell r="J39898">
            <v>28608715</v>
          </cell>
          <cell r="K39898" t="str">
            <v>Asia</v>
          </cell>
          <cell r="L39898">
            <v>163.49213867</v>
          </cell>
        </row>
        <row r="39899">
          <cell r="I39899" t="str">
            <v>NPL</v>
          </cell>
          <cell r="J39899">
            <v>28608715</v>
          </cell>
          <cell r="K39899" t="str">
            <v>Asia</v>
          </cell>
          <cell r="L39899">
            <v>158.77329688</v>
          </cell>
        </row>
        <row r="39900">
          <cell r="I39900" t="str">
            <v>NPL</v>
          </cell>
          <cell r="J39900">
            <v>28608715</v>
          </cell>
          <cell r="K39900" t="str">
            <v>Asia</v>
          </cell>
          <cell r="L39900">
            <v>156.36493984000001</v>
          </cell>
        </row>
        <row r="39901">
          <cell r="I39901" t="str">
            <v>NPL</v>
          </cell>
          <cell r="J39901">
            <v>28608715</v>
          </cell>
          <cell r="K39901" t="str">
            <v>Asia</v>
          </cell>
          <cell r="L39901">
            <v>152.70521588</v>
          </cell>
        </row>
        <row r="39902">
          <cell r="I39902" t="str">
            <v>NPL</v>
          </cell>
          <cell r="J39902">
            <v>28608715</v>
          </cell>
          <cell r="K39902" t="str">
            <v>Asia</v>
          </cell>
          <cell r="L39902">
            <v>146.86783381000001</v>
          </cell>
        </row>
        <row r="39903">
          <cell r="I39903" t="str">
            <v>NPL</v>
          </cell>
          <cell r="J39903">
            <v>28608715</v>
          </cell>
          <cell r="K39903" t="str">
            <v>Asia</v>
          </cell>
          <cell r="L39903">
            <v>140.44321808999999</v>
          </cell>
        </row>
        <row r="39904">
          <cell r="I39904" t="str">
            <v>NPL</v>
          </cell>
          <cell r="J39904">
            <v>28608715</v>
          </cell>
          <cell r="K39904" t="str">
            <v>Asia</v>
          </cell>
          <cell r="L39904">
            <v>136.67164009000001</v>
          </cell>
        </row>
        <row r="39905">
          <cell r="I39905" t="str">
            <v>NPL</v>
          </cell>
          <cell r="J39905">
            <v>28608715</v>
          </cell>
          <cell r="K39905" t="str">
            <v>Asia</v>
          </cell>
          <cell r="L39905">
            <v>129.53045950999999</v>
          </cell>
        </row>
        <row r="39906">
          <cell r="I39906" t="str">
            <v>NPL</v>
          </cell>
          <cell r="J39906">
            <v>28608715</v>
          </cell>
          <cell r="K39906" t="str">
            <v>Asia</v>
          </cell>
          <cell r="L39906">
            <v>120.10675768</v>
          </cell>
        </row>
        <row r="39907">
          <cell r="I39907" t="str">
            <v>NPL</v>
          </cell>
          <cell r="J39907">
            <v>28608715</v>
          </cell>
          <cell r="K39907" t="str">
            <v>Asia</v>
          </cell>
          <cell r="L39907">
            <v>118.36602937000001</v>
          </cell>
        </row>
        <row r="39908">
          <cell r="I39908" t="str">
            <v>NPL</v>
          </cell>
          <cell r="J39908">
            <v>28608715</v>
          </cell>
          <cell r="K39908" t="str">
            <v>Asia</v>
          </cell>
          <cell r="L39908">
            <v>105.07986815</v>
          </cell>
        </row>
        <row r="39909">
          <cell r="I39909" t="str">
            <v>NPL</v>
          </cell>
          <cell r="J39909">
            <v>28608715</v>
          </cell>
          <cell r="K39909" t="str">
            <v>Asia</v>
          </cell>
          <cell r="L39909">
            <v>102.47227112</v>
          </cell>
        </row>
        <row r="39910">
          <cell r="I39910" t="str">
            <v>NPL</v>
          </cell>
          <cell r="J39910">
            <v>28608715</v>
          </cell>
          <cell r="K39910" t="str">
            <v>Asia</v>
          </cell>
          <cell r="L39910">
            <v>92.450849329999997</v>
          </cell>
        </row>
        <row r="39911">
          <cell r="I39911" t="str">
            <v>NPL</v>
          </cell>
          <cell r="J39911">
            <v>28608715</v>
          </cell>
          <cell r="K39911" t="str">
            <v>Asia</v>
          </cell>
          <cell r="L39911">
            <v>84.526690560000006</v>
          </cell>
        </row>
        <row r="39912">
          <cell r="I39912" t="str">
            <v>NPL</v>
          </cell>
          <cell r="J39912">
            <v>28608715</v>
          </cell>
          <cell r="K39912" t="str">
            <v>Asia</v>
          </cell>
          <cell r="L39912">
            <v>83.845080069999995</v>
          </cell>
        </row>
        <row r="39913">
          <cell r="I39913" t="str">
            <v>NPL</v>
          </cell>
          <cell r="J39913">
            <v>28608715</v>
          </cell>
          <cell r="K39913" t="str">
            <v>Asia</v>
          </cell>
          <cell r="L39913">
            <v>79.349946340000002</v>
          </cell>
        </row>
        <row r="39914">
          <cell r="I39914" t="str">
            <v>NPL</v>
          </cell>
          <cell r="J39914">
            <v>28608715</v>
          </cell>
          <cell r="K39914" t="str">
            <v>Asia</v>
          </cell>
          <cell r="L39914">
            <v>76.106179530000006</v>
          </cell>
        </row>
        <row r="39915">
          <cell r="I39915" t="str">
            <v>NPL</v>
          </cell>
          <cell r="J39915">
            <v>28608715</v>
          </cell>
          <cell r="K39915" t="str">
            <v>Asia</v>
          </cell>
          <cell r="L39915">
            <v>72.904357989999994</v>
          </cell>
        </row>
        <row r="39916">
          <cell r="I39916" t="str">
            <v>NPL</v>
          </cell>
          <cell r="J39916">
            <v>28608715</v>
          </cell>
          <cell r="K39916" t="str">
            <v>Asia</v>
          </cell>
          <cell r="L39916">
            <v>70.450560260000003</v>
          </cell>
        </row>
        <row r="39917">
          <cell r="I39917" t="str">
            <v>NPL</v>
          </cell>
          <cell r="J39917">
            <v>28608715</v>
          </cell>
          <cell r="K39917" t="str">
            <v>Asia</v>
          </cell>
          <cell r="L39917">
            <v>68.126093740000002</v>
          </cell>
        </row>
        <row r="39918">
          <cell r="I39918" t="str">
            <v>NPL</v>
          </cell>
          <cell r="J39918">
            <v>28608715</v>
          </cell>
          <cell r="K39918" t="str">
            <v>Asia</v>
          </cell>
          <cell r="L39918">
            <v>68.056184979999998</v>
          </cell>
        </row>
        <row r="39919">
          <cell r="I39919" t="str">
            <v>NPL</v>
          </cell>
          <cell r="J39919">
            <v>28608715</v>
          </cell>
          <cell r="K39919" t="str">
            <v>Asia</v>
          </cell>
          <cell r="L39919">
            <v>67.867431310000001</v>
          </cell>
        </row>
        <row r="39920">
          <cell r="I39920" t="str">
            <v>NPL</v>
          </cell>
          <cell r="J39920">
            <v>28608715</v>
          </cell>
          <cell r="K39920" t="str">
            <v>Asia</v>
          </cell>
          <cell r="L39920">
            <v>67.234756959999999</v>
          </cell>
        </row>
        <row r="39921">
          <cell r="I39921" t="str">
            <v>NPL</v>
          </cell>
          <cell r="J39921">
            <v>28608715</v>
          </cell>
          <cell r="K39921" t="str">
            <v>Asia</v>
          </cell>
          <cell r="L39921">
            <v>65.368192870000001</v>
          </cell>
        </row>
        <row r="39922">
          <cell r="I39922" t="str">
            <v>NPL</v>
          </cell>
          <cell r="J39922">
            <v>28608715</v>
          </cell>
          <cell r="K39922" t="str">
            <v>Asia</v>
          </cell>
          <cell r="L39922">
            <v>65.347220239999999</v>
          </cell>
        </row>
        <row r="39923">
          <cell r="I39923" t="str">
            <v>NPL</v>
          </cell>
          <cell r="J39923">
            <v>28608715</v>
          </cell>
          <cell r="K39923" t="str">
            <v>Asia</v>
          </cell>
          <cell r="L39923">
            <v>65.840077050000005</v>
          </cell>
        </row>
        <row r="39924">
          <cell r="I39924" t="str">
            <v>NPL</v>
          </cell>
          <cell r="J39924">
            <v>28608715</v>
          </cell>
          <cell r="K39924" t="str">
            <v>Asia</v>
          </cell>
          <cell r="L39924">
            <v>64.962722020000001</v>
          </cell>
        </row>
        <row r="39925">
          <cell r="I39925" t="str">
            <v>NPL</v>
          </cell>
          <cell r="J39925">
            <v>28608715</v>
          </cell>
          <cell r="K39925" t="str">
            <v>Asia</v>
          </cell>
          <cell r="L39925">
            <v>64.644637130000007</v>
          </cell>
        </row>
        <row r="39926">
          <cell r="I39926" t="str">
            <v>NPL</v>
          </cell>
          <cell r="J39926">
            <v>28608715</v>
          </cell>
          <cell r="K39926" t="str">
            <v>Asia</v>
          </cell>
          <cell r="L39926">
            <v>63.05770811</v>
          </cell>
        </row>
        <row r="39927">
          <cell r="I39927" t="str">
            <v>NPL</v>
          </cell>
          <cell r="J39927">
            <v>28608715</v>
          </cell>
          <cell r="K39927" t="str">
            <v>Asia</v>
          </cell>
          <cell r="L39927">
            <v>62.446006400000002</v>
          </cell>
        </row>
        <row r="39928">
          <cell r="I39928" t="str">
            <v>NPL</v>
          </cell>
          <cell r="J39928">
            <v>28608715</v>
          </cell>
          <cell r="K39928" t="str">
            <v>Asia</v>
          </cell>
          <cell r="L39928">
            <v>61.240080159999998</v>
          </cell>
        </row>
        <row r="39929">
          <cell r="I39929" t="str">
            <v>NPL</v>
          </cell>
          <cell r="J39929">
            <v>28608715</v>
          </cell>
          <cell r="K39929" t="str">
            <v>Asia</v>
          </cell>
          <cell r="L39929">
            <v>60.670323709999998</v>
          </cell>
        </row>
        <row r="39930">
          <cell r="I39930" t="str">
            <v>NPL</v>
          </cell>
          <cell r="J39930">
            <v>28608715</v>
          </cell>
          <cell r="K39930" t="str">
            <v>Asia</v>
          </cell>
          <cell r="L39930">
            <v>58.359838949999997</v>
          </cell>
        </row>
        <row r="39931">
          <cell r="I39931" t="str">
            <v>NPL</v>
          </cell>
          <cell r="J39931">
            <v>28608715</v>
          </cell>
          <cell r="K39931" t="str">
            <v>Asia</v>
          </cell>
          <cell r="L39931">
            <v>58.296921060000003</v>
          </cell>
        </row>
        <row r="39932">
          <cell r="I39932" t="str">
            <v>NPL</v>
          </cell>
          <cell r="J39932">
            <v>28608715</v>
          </cell>
          <cell r="K39932" t="str">
            <v>Asia</v>
          </cell>
          <cell r="L39932">
            <v>56.832332389999998</v>
          </cell>
        </row>
        <row r="39933">
          <cell r="I39933" t="str">
            <v>NPL</v>
          </cell>
          <cell r="J39933">
            <v>28608715</v>
          </cell>
          <cell r="K39933" t="str">
            <v>Asia</v>
          </cell>
          <cell r="L39933">
            <v>55.469111419999997</v>
          </cell>
        </row>
        <row r="39934">
          <cell r="I39934" t="str">
            <v>NPL</v>
          </cell>
          <cell r="J39934">
            <v>28608715</v>
          </cell>
          <cell r="K39934" t="str">
            <v>Asia</v>
          </cell>
          <cell r="L39934">
            <v>54.521847630000003</v>
          </cell>
        </row>
        <row r="39935">
          <cell r="I39935" t="str">
            <v>NPL</v>
          </cell>
          <cell r="J39935">
            <v>28608715</v>
          </cell>
          <cell r="K39935" t="str">
            <v>Asia</v>
          </cell>
          <cell r="L39935">
            <v>55.158017409999999</v>
          </cell>
        </row>
        <row r="39936">
          <cell r="I39936" t="str">
            <v>NPL</v>
          </cell>
          <cell r="J39936">
            <v>28608715</v>
          </cell>
          <cell r="K39936" t="str">
            <v>Asia</v>
          </cell>
          <cell r="L39936">
            <v>54.04996345</v>
          </cell>
        </row>
        <row r="39937">
          <cell r="I39937" t="str">
            <v>NPL</v>
          </cell>
          <cell r="J39937">
            <v>28608715</v>
          </cell>
          <cell r="K39937" t="str">
            <v>Asia</v>
          </cell>
          <cell r="L39937">
            <v>52.20786743</v>
          </cell>
        </row>
        <row r="39938">
          <cell r="I39938" t="str">
            <v>NPL</v>
          </cell>
          <cell r="J39938">
            <v>28608715</v>
          </cell>
          <cell r="K39938" t="str">
            <v>Asia</v>
          </cell>
          <cell r="L39938">
            <v>51.735983249999997</v>
          </cell>
        </row>
        <row r="39939">
          <cell r="I39939" t="str">
            <v>NPL</v>
          </cell>
          <cell r="J39939">
            <v>28608715</v>
          </cell>
          <cell r="K39939" t="str">
            <v>Asia</v>
          </cell>
          <cell r="L39939">
            <v>51.050877329999999</v>
          </cell>
        </row>
        <row r="39940">
          <cell r="I39940" t="str">
            <v>NPL</v>
          </cell>
          <cell r="J39940">
            <v>28608715</v>
          </cell>
          <cell r="K39940" t="str">
            <v>Asia</v>
          </cell>
          <cell r="L39940">
            <v>50.886591729999999</v>
          </cell>
        </row>
        <row r="39941">
          <cell r="I39941" t="str">
            <v>NPL</v>
          </cell>
          <cell r="J39941">
            <v>28608715</v>
          </cell>
          <cell r="K39941" t="str">
            <v>Asia</v>
          </cell>
          <cell r="L39941">
            <v>50.061668269999998</v>
          </cell>
        </row>
        <row r="39942">
          <cell r="I39942" t="str">
            <v>NPL</v>
          </cell>
          <cell r="J39942">
            <v>28608715</v>
          </cell>
          <cell r="K39942" t="str">
            <v>Asia</v>
          </cell>
          <cell r="L39942">
            <v>49.49540726</v>
          </cell>
        </row>
        <row r="39943">
          <cell r="I39943" t="str">
            <v>NPL</v>
          </cell>
          <cell r="J39943">
            <v>28608715</v>
          </cell>
          <cell r="K39943" t="str">
            <v>Asia</v>
          </cell>
          <cell r="L39943">
            <v>48.07276384</v>
          </cell>
        </row>
        <row r="39944">
          <cell r="I39944" t="str">
            <v>NPL</v>
          </cell>
          <cell r="J39944">
            <v>28608715</v>
          </cell>
          <cell r="K39944" t="str">
            <v>Asia</v>
          </cell>
          <cell r="L39944">
            <v>46.251640449999996</v>
          </cell>
        </row>
        <row r="39945">
          <cell r="I39945" t="str">
            <v>NPL</v>
          </cell>
          <cell r="J39945">
            <v>28608715</v>
          </cell>
          <cell r="K39945" t="str">
            <v>Asia</v>
          </cell>
          <cell r="L39945">
            <v>44.43051706</v>
          </cell>
        </row>
        <row r="39946">
          <cell r="I39946" t="str">
            <v>NPL</v>
          </cell>
          <cell r="J39946">
            <v>28608715</v>
          </cell>
          <cell r="K39946" t="str">
            <v>Asia</v>
          </cell>
          <cell r="L39946">
            <v>42.896019619999997</v>
          </cell>
        </row>
        <row r="39947">
          <cell r="I39947" t="str">
            <v>NPL</v>
          </cell>
          <cell r="J39947">
            <v>28608715</v>
          </cell>
          <cell r="K39947" t="str">
            <v>Asia</v>
          </cell>
          <cell r="L39947">
            <v>42.710761390000002</v>
          </cell>
        </row>
        <row r="39948">
          <cell r="I39948" t="str">
            <v>NPL</v>
          </cell>
          <cell r="J39948">
            <v>28608715</v>
          </cell>
          <cell r="K39948" t="str">
            <v>Asia</v>
          </cell>
          <cell r="L39948">
            <v>41.599211990000001</v>
          </cell>
        </row>
        <row r="39949">
          <cell r="I39949" t="str">
            <v>NPL</v>
          </cell>
          <cell r="J39949">
            <v>28608715</v>
          </cell>
          <cell r="K39949" t="str">
            <v>Asia</v>
          </cell>
          <cell r="L39949">
            <v>39.571857739999999</v>
          </cell>
        </row>
        <row r="39950">
          <cell r="I39950" t="str">
            <v>NPL</v>
          </cell>
          <cell r="J39950">
            <v>28608715</v>
          </cell>
          <cell r="K39950" t="str">
            <v>Asia</v>
          </cell>
          <cell r="L39950">
            <v>38.117755379999998</v>
          </cell>
        </row>
        <row r="39951">
          <cell r="I39951" t="str">
            <v>NPL</v>
          </cell>
          <cell r="J39951">
            <v>28608715</v>
          </cell>
          <cell r="K39951" t="str">
            <v>Asia</v>
          </cell>
          <cell r="L39951">
            <v>36.9537744</v>
          </cell>
        </row>
        <row r="39952">
          <cell r="I39952" t="str">
            <v>NPL</v>
          </cell>
          <cell r="J39952">
            <v>28608715</v>
          </cell>
          <cell r="K39952" t="str">
            <v>Asia</v>
          </cell>
          <cell r="L39952">
            <v>34.905447520000003</v>
          </cell>
        </row>
        <row r="39953">
          <cell r="I39953" t="str">
            <v>NPL</v>
          </cell>
          <cell r="J39953">
            <v>28608715</v>
          </cell>
          <cell r="K39953" t="str">
            <v>Asia</v>
          </cell>
          <cell r="L39953">
            <v>33.503776729999998</v>
          </cell>
        </row>
        <row r="39954">
          <cell r="I39954" t="str">
            <v>NPL</v>
          </cell>
          <cell r="J39954">
            <v>28608715</v>
          </cell>
          <cell r="K39954" t="str">
            <v>Asia</v>
          </cell>
          <cell r="L39954">
            <v>32.745266610000002</v>
          </cell>
        </row>
        <row r="39955">
          <cell r="I39955" t="str">
            <v>NPL</v>
          </cell>
          <cell r="J39955">
            <v>28608715</v>
          </cell>
          <cell r="K39955" t="str">
            <v>Asia</v>
          </cell>
          <cell r="L39955">
            <v>31.329614070000002</v>
          </cell>
        </row>
        <row r="39956">
          <cell r="I39956" t="str">
            <v>NPL</v>
          </cell>
          <cell r="J39956">
            <v>28608715</v>
          </cell>
          <cell r="K39956" t="str">
            <v>Asia</v>
          </cell>
          <cell r="L39956">
            <v>29.798612070000001</v>
          </cell>
        </row>
        <row r="39957">
          <cell r="I39957" t="str">
            <v>NPL</v>
          </cell>
          <cell r="J39957">
            <v>28608715</v>
          </cell>
          <cell r="K39957" t="str">
            <v>Asia</v>
          </cell>
          <cell r="L39957">
            <v>28.903779839999999</v>
          </cell>
        </row>
        <row r="39958">
          <cell r="I39958" t="str">
            <v>NPL</v>
          </cell>
          <cell r="J39958">
            <v>28608715</v>
          </cell>
          <cell r="K39958" t="str">
            <v>Asia</v>
          </cell>
          <cell r="L39958">
            <v>27.596485900000001</v>
          </cell>
        </row>
        <row r="39959">
          <cell r="I39959" t="str">
            <v>NPL</v>
          </cell>
          <cell r="J39959">
            <v>28608715</v>
          </cell>
          <cell r="K39959" t="str">
            <v>Asia</v>
          </cell>
          <cell r="L39959">
            <v>26.383568780000001</v>
          </cell>
        </row>
        <row r="39960">
          <cell r="I39960" t="str">
            <v>NPL</v>
          </cell>
          <cell r="J39960">
            <v>28608715</v>
          </cell>
          <cell r="K39960" t="str">
            <v>Asia</v>
          </cell>
          <cell r="L39960">
            <v>25.334937270000001</v>
          </cell>
        </row>
        <row r="39961">
          <cell r="I39961" t="str">
            <v>NPL</v>
          </cell>
          <cell r="J39961">
            <v>28608715</v>
          </cell>
          <cell r="K39961" t="str">
            <v>Asia</v>
          </cell>
          <cell r="L39961">
            <v>22.688890430000001</v>
          </cell>
        </row>
        <row r="39962">
          <cell r="I39962" t="str">
            <v>NPL</v>
          </cell>
          <cell r="J39962">
            <v>28608715</v>
          </cell>
          <cell r="K39962" t="str">
            <v>Asia</v>
          </cell>
          <cell r="L39962">
            <v>22.119133980000001</v>
          </cell>
        </row>
        <row r="39963">
          <cell r="I39963" t="str">
            <v>NPL</v>
          </cell>
          <cell r="J39963">
            <v>28608715</v>
          </cell>
          <cell r="K39963" t="str">
            <v>Asia</v>
          </cell>
          <cell r="L39963">
            <v>20.738435819999999</v>
          </cell>
        </row>
        <row r="39964">
          <cell r="I39964" t="str">
            <v>NPL</v>
          </cell>
          <cell r="J39964">
            <v>28608715</v>
          </cell>
          <cell r="K39964" t="str">
            <v>Asia</v>
          </cell>
          <cell r="L39964">
            <v>20.203633750000002</v>
          </cell>
        </row>
        <row r="39965">
          <cell r="I39965" t="str">
            <v>NPL</v>
          </cell>
          <cell r="J39965">
            <v>28608715</v>
          </cell>
          <cell r="K39965" t="str">
            <v>Asia</v>
          </cell>
          <cell r="L39965">
            <v>18.91032156</v>
          </cell>
        </row>
        <row r="39966">
          <cell r="I39966" t="str">
            <v>NPL</v>
          </cell>
          <cell r="J39966">
            <v>28608715</v>
          </cell>
          <cell r="K39966" t="str">
            <v>Asia</v>
          </cell>
          <cell r="L39966">
            <v>18.032966529999999</v>
          </cell>
        </row>
        <row r="39967">
          <cell r="I39967" t="str">
            <v>NPL</v>
          </cell>
          <cell r="J39967">
            <v>28608715</v>
          </cell>
          <cell r="K39967" t="str">
            <v>Asia</v>
          </cell>
          <cell r="L39967">
            <v>17.07521642</v>
          </cell>
        </row>
        <row r="39968">
          <cell r="I39968" t="str">
            <v>NPL</v>
          </cell>
          <cell r="J39968">
            <v>28608715</v>
          </cell>
          <cell r="K39968" t="str">
            <v>Asia</v>
          </cell>
          <cell r="L39968">
            <v>15.93220807</v>
          </cell>
        </row>
        <row r="39969">
          <cell r="I39969" t="str">
            <v>NPL</v>
          </cell>
          <cell r="J39969">
            <v>28608715</v>
          </cell>
          <cell r="K39969" t="str">
            <v>Asia</v>
          </cell>
          <cell r="L39969">
            <v>15.236615840000001</v>
          </cell>
        </row>
        <row r="39970">
          <cell r="I39970" t="str">
            <v>NPL</v>
          </cell>
          <cell r="J39970">
            <v>28608715</v>
          </cell>
          <cell r="K39970" t="str">
            <v>Asia</v>
          </cell>
          <cell r="L39970">
            <v>14.36275624</v>
          </cell>
        </row>
        <row r="39971">
          <cell r="I39971" t="str">
            <v>NPL</v>
          </cell>
          <cell r="J39971">
            <v>28608715</v>
          </cell>
          <cell r="K39971" t="str">
            <v>Asia</v>
          </cell>
          <cell r="L39971">
            <v>13.42248332</v>
          </cell>
        </row>
        <row r="39972">
          <cell r="I39972" t="str">
            <v>NPL</v>
          </cell>
          <cell r="J39972">
            <v>28608715</v>
          </cell>
          <cell r="K39972" t="str">
            <v>Asia</v>
          </cell>
          <cell r="L39972">
            <v>12.26549322</v>
          </cell>
        </row>
        <row r="39973">
          <cell r="I39973" t="str">
            <v>NPL</v>
          </cell>
          <cell r="J39973">
            <v>28608715</v>
          </cell>
          <cell r="K39973" t="str">
            <v>Asia</v>
          </cell>
          <cell r="L39973">
            <v>11.52096485</v>
          </cell>
        </row>
        <row r="39974">
          <cell r="I39974" t="str">
            <v>NPL</v>
          </cell>
          <cell r="J39974">
            <v>28608715</v>
          </cell>
          <cell r="K39974" t="str">
            <v>Asia</v>
          </cell>
          <cell r="L39974">
            <v>10.71351859</v>
          </cell>
        </row>
        <row r="39975">
          <cell r="I39975" t="str">
            <v>NPL</v>
          </cell>
          <cell r="J39975">
            <v>28608715</v>
          </cell>
          <cell r="K39975" t="str">
            <v>Asia</v>
          </cell>
          <cell r="L39975">
            <v>10.157743890000001</v>
          </cell>
        </row>
        <row r="39976">
          <cell r="I39976" t="str">
            <v>NPL</v>
          </cell>
          <cell r="J39976">
            <v>28608715</v>
          </cell>
          <cell r="K39976" t="str">
            <v>Asia</v>
          </cell>
          <cell r="L39976">
            <v>9.34680219</v>
          </cell>
        </row>
        <row r="39977">
          <cell r="I39977" t="str">
            <v>NPL</v>
          </cell>
          <cell r="J39977">
            <v>28608715</v>
          </cell>
          <cell r="K39977" t="str">
            <v>Asia</v>
          </cell>
          <cell r="L39977">
            <v>9.0322127400000003</v>
          </cell>
        </row>
        <row r="39978">
          <cell r="I39978" t="str">
            <v>NPL</v>
          </cell>
          <cell r="J39978">
            <v>28608715</v>
          </cell>
          <cell r="K39978" t="str">
            <v>Asia</v>
          </cell>
          <cell r="L39978">
            <v>8.1303896400000006</v>
          </cell>
        </row>
        <row r="39979">
          <cell r="I39979" t="str">
            <v>NPL</v>
          </cell>
          <cell r="J39979">
            <v>28608715</v>
          </cell>
          <cell r="K39979" t="str">
            <v>Asia</v>
          </cell>
          <cell r="L39979">
            <v>7.7004507200000001</v>
          </cell>
        </row>
        <row r="39980">
          <cell r="I39980" t="str">
            <v>NPL</v>
          </cell>
          <cell r="J39980">
            <v>28608715</v>
          </cell>
          <cell r="K39980" t="str">
            <v>Asia</v>
          </cell>
          <cell r="L39980">
            <v>7.32643881</v>
          </cell>
        </row>
        <row r="39981">
          <cell r="I39981" t="str">
            <v>NPL</v>
          </cell>
          <cell r="J39981">
            <v>28608715</v>
          </cell>
          <cell r="K39981" t="str">
            <v>Asia</v>
          </cell>
          <cell r="L39981">
            <v>6.9978676100000001</v>
          </cell>
        </row>
        <row r="39982">
          <cell r="I39982" t="str">
            <v>NPL</v>
          </cell>
          <cell r="J39982">
            <v>28608715</v>
          </cell>
          <cell r="K39982" t="str">
            <v>Asia</v>
          </cell>
          <cell r="L39982">
            <v>6.3162571300000003</v>
          </cell>
        </row>
        <row r="39983">
          <cell r="I39983" t="str">
            <v>NPL</v>
          </cell>
          <cell r="J39983">
            <v>28608715</v>
          </cell>
          <cell r="K39983" t="str">
            <v>Asia</v>
          </cell>
          <cell r="L39983">
            <v>6.3337343199999996</v>
          </cell>
        </row>
        <row r="39984">
          <cell r="I39984" t="str">
            <v>NPL</v>
          </cell>
          <cell r="J39984">
            <v>28608715</v>
          </cell>
          <cell r="K39984" t="str">
            <v>Asia</v>
          </cell>
          <cell r="L39984">
            <v>6.1659532800000001</v>
          </cell>
        </row>
        <row r="39985">
          <cell r="I39985" t="str">
            <v>NPL</v>
          </cell>
          <cell r="J39985">
            <v>28608715</v>
          </cell>
          <cell r="K39985" t="str">
            <v>Asia</v>
          </cell>
          <cell r="L39985">
            <v>6.02963118</v>
          </cell>
        </row>
        <row r="39986">
          <cell r="I39986" t="str">
            <v>NPL</v>
          </cell>
          <cell r="J39986">
            <v>28608715</v>
          </cell>
          <cell r="K39986" t="str">
            <v>Asia</v>
          </cell>
          <cell r="L39986">
            <v>5.9771996100000004</v>
          </cell>
        </row>
        <row r="39987">
          <cell r="I39987" t="str">
            <v>NPL</v>
          </cell>
          <cell r="J39987">
            <v>28608715</v>
          </cell>
          <cell r="K39987" t="str">
            <v>Asia</v>
          </cell>
          <cell r="L39987">
            <v>5.8408775100000003</v>
          </cell>
        </row>
        <row r="39988">
          <cell r="I39988" t="str">
            <v>NPL</v>
          </cell>
          <cell r="J39988">
            <v>28608715</v>
          </cell>
          <cell r="K39988" t="str">
            <v>Asia</v>
          </cell>
          <cell r="L39988">
            <v>6.9209679599999996</v>
          </cell>
        </row>
        <row r="39989">
          <cell r="I39989" t="str">
            <v>NPL</v>
          </cell>
          <cell r="J39989">
            <v>28608715</v>
          </cell>
          <cell r="K39989" t="str">
            <v>Asia</v>
          </cell>
          <cell r="L39989">
            <v>6.5714241299999996</v>
          </cell>
        </row>
        <row r="39990">
          <cell r="I39990" t="str">
            <v>NPL</v>
          </cell>
          <cell r="J39990">
            <v>28608715</v>
          </cell>
          <cell r="K39990" t="str">
            <v>Asia</v>
          </cell>
          <cell r="L39990">
            <v>6.5504515000000003</v>
          </cell>
        </row>
        <row r="39991">
          <cell r="I39991" t="str">
            <v>NPL</v>
          </cell>
          <cell r="J39991">
            <v>28608715</v>
          </cell>
          <cell r="K39991" t="str">
            <v>Asia</v>
          </cell>
          <cell r="L39991">
            <v>7.0293265500000004</v>
          </cell>
        </row>
        <row r="39992">
          <cell r="I39992" t="str">
            <v>NPL</v>
          </cell>
          <cell r="J39992">
            <v>28608715</v>
          </cell>
          <cell r="K39992" t="str">
            <v>Asia</v>
          </cell>
          <cell r="L39992">
            <v>7.6410282699999996</v>
          </cell>
        </row>
        <row r="39993">
          <cell r="I39993" t="str">
            <v>NPL</v>
          </cell>
          <cell r="J39993">
            <v>28608715</v>
          </cell>
          <cell r="K39993" t="str">
            <v>Asia</v>
          </cell>
          <cell r="L39993">
            <v>9.8746133799999996</v>
          </cell>
        </row>
        <row r="39994">
          <cell r="I39994" t="str">
            <v>NPL</v>
          </cell>
          <cell r="J39994">
            <v>28608715</v>
          </cell>
          <cell r="K39994" t="str">
            <v>Asia</v>
          </cell>
          <cell r="L39994">
            <v>10.94421752</v>
          </cell>
        </row>
        <row r="39995">
          <cell r="I39995" t="str">
            <v>NPL</v>
          </cell>
          <cell r="J39995">
            <v>28608715</v>
          </cell>
          <cell r="K39995" t="str">
            <v>Asia</v>
          </cell>
          <cell r="L39995">
            <v>12.223547959999999</v>
          </cell>
        </row>
        <row r="39996">
          <cell r="I39996" t="str">
            <v>NPL</v>
          </cell>
          <cell r="J39996">
            <v>28608715</v>
          </cell>
          <cell r="K39996" t="str">
            <v>Asia</v>
          </cell>
          <cell r="L39996">
            <v>12.922635639999999</v>
          </cell>
        </row>
        <row r="39997">
          <cell r="I39997" t="str">
            <v>NPL</v>
          </cell>
          <cell r="J39997">
            <v>28608715</v>
          </cell>
          <cell r="K39997" t="str">
            <v>Asia</v>
          </cell>
          <cell r="L39997">
            <v>14.08312117</v>
          </cell>
        </row>
        <row r="39998">
          <cell r="I39998" t="str">
            <v>NPL</v>
          </cell>
          <cell r="J39998">
            <v>28608715</v>
          </cell>
          <cell r="K39998" t="str">
            <v>Asia</v>
          </cell>
          <cell r="L39998">
            <v>17.35135605</v>
          </cell>
        </row>
        <row r="39999">
          <cell r="I39999" t="str">
            <v>NPL</v>
          </cell>
          <cell r="J39999">
            <v>28608715</v>
          </cell>
          <cell r="K39999" t="str">
            <v>Asia</v>
          </cell>
          <cell r="L39999">
            <v>17.106675360000001</v>
          </cell>
        </row>
        <row r="40000">
          <cell r="I40000" t="str">
            <v>NPL</v>
          </cell>
          <cell r="J40000">
            <v>28608715</v>
          </cell>
          <cell r="K40000" t="str">
            <v>Asia</v>
          </cell>
          <cell r="L40000">
            <v>18.767008579999999</v>
          </cell>
        </row>
        <row r="40001">
          <cell r="I40001" t="str">
            <v>NPL</v>
          </cell>
          <cell r="J40001">
            <v>28608715</v>
          </cell>
          <cell r="K40001" t="str">
            <v>Asia</v>
          </cell>
          <cell r="L40001">
            <v>19.906521489999999</v>
          </cell>
        </row>
        <row r="40002">
          <cell r="I40002" t="str">
            <v>NPL</v>
          </cell>
          <cell r="J40002">
            <v>28608715</v>
          </cell>
          <cell r="K40002" t="str">
            <v>Asia</v>
          </cell>
          <cell r="L40002">
            <v>24.251351379999999</v>
          </cell>
        </row>
        <row r="40003">
          <cell r="I40003" t="str">
            <v>NPL</v>
          </cell>
          <cell r="J40003">
            <v>28608715</v>
          </cell>
          <cell r="K40003" t="str">
            <v>Asia</v>
          </cell>
          <cell r="L40003">
            <v>24.251351379999999</v>
          </cell>
        </row>
        <row r="40004">
          <cell r="I40004" t="str">
            <v>NPL</v>
          </cell>
          <cell r="J40004">
            <v>28608715</v>
          </cell>
          <cell r="K40004" t="str">
            <v>Asia</v>
          </cell>
          <cell r="L40004">
            <v>23.622172469999999</v>
          </cell>
        </row>
        <row r="40005">
          <cell r="I40005" t="str">
            <v>NPL</v>
          </cell>
          <cell r="J40005">
            <v>28608715</v>
          </cell>
          <cell r="K40005" t="str">
            <v>Asia</v>
          </cell>
          <cell r="L40005">
            <v>24.069588589999999</v>
          </cell>
        </row>
        <row r="40006">
          <cell r="I40006" t="str">
            <v>NPL</v>
          </cell>
          <cell r="J40006">
            <v>28608715</v>
          </cell>
          <cell r="K40006" t="str">
            <v>Asia</v>
          </cell>
          <cell r="L40006">
            <v>24.415636979999999</v>
          </cell>
        </row>
        <row r="40007">
          <cell r="I40007" t="str">
            <v>NPL</v>
          </cell>
          <cell r="J40007">
            <v>28608715</v>
          </cell>
          <cell r="K40007" t="str">
            <v>Asia</v>
          </cell>
          <cell r="L40007">
            <v>23.318069340000001</v>
          </cell>
        </row>
        <row r="40008">
          <cell r="I40008" t="str">
            <v>NPL</v>
          </cell>
          <cell r="J40008">
            <v>28608715</v>
          </cell>
          <cell r="K40008" t="str">
            <v>Asia</v>
          </cell>
          <cell r="L40008">
            <v>24.010166130000002</v>
          </cell>
        </row>
        <row r="40009">
          <cell r="I40009" t="str">
            <v>NPL</v>
          </cell>
          <cell r="J40009">
            <v>28608715</v>
          </cell>
          <cell r="K40009" t="str">
            <v>Asia</v>
          </cell>
          <cell r="L40009">
            <v>24.37369172</v>
          </cell>
        </row>
        <row r="40010">
          <cell r="I40010" t="str">
            <v>NPL</v>
          </cell>
          <cell r="J40010">
            <v>28608715</v>
          </cell>
          <cell r="K40010" t="str">
            <v>Asia</v>
          </cell>
          <cell r="L40010">
            <v>24.59739978</v>
          </cell>
        </row>
        <row r="40011">
          <cell r="I40011" t="str">
            <v>NPL</v>
          </cell>
          <cell r="J40011">
            <v>28608715</v>
          </cell>
          <cell r="K40011" t="str">
            <v>Asia</v>
          </cell>
          <cell r="L40011">
            <v>24.510013820000001</v>
          </cell>
        </row>
        <row r="40012">
          <cell r="I40012" t="str">
            <v>NPL</v>
          </cell>
          <cell r="J40012">
            <v>28608715</v>
          </cell>
          <cell r="K40012" t="str">
            <v>Asia</v>
          </cell>
          <cell r="L40012">
            <v>22.440714310000001</v>
          </cell>
        </row>
        <row r="40013">
          <cell r="I40013" t="str">
            <v>NPL</v>
          </cell>
          <cell r="J40013">
            <v>28608715</v>
          </cell>
          <cell r="K40013" t="str">
            <v>Asia</v>
          </cell>
          <cell r="L40013">
            <v>23.394968980000002</v>
          </cell>
        </row>
        <row r="40014">
          <cell r="I40014" t="str">
            <v>NPL</v>
          </cell>
          <cell r="J40014">
            <v>28608715</v>
          </cell>
          <cell r="K40014" t="str">
            <v>Asia</v>
          </cell>
          <cell r="L40014">
            <v>22.88813042</v>
          </cell>
        </row>
        <row r="40015">
          <cell r="I40015" t="str">
            <v>NPL</v>
          </cell>
          <cell r="J40015">
            <v>28608715</v>
          </cell>
          <cell r="K40015" t="str">
            <v>Asia</v>
          </cell>
          <cell r="L40015">
            <v>22.24496976</v>
          </cell>
        </row>
        <row r="40016">
          <cell r="I40016" t="str">
            <v>NPL</v>
          </cell>
          <cell r="J40016">
            <v>28608715</v>
          </cell>
          <cell r="K40016" t="str">
            <v>Asia</v>
          </cell>
          <cell r="L40016">
            <v>17.27096096</v>
          </cell>
        </row>
        <row r="40017">
          <cell r="I40017" t="str">
            <v>NPL</v>
          </cell>
          <cell r="J40017">
            <v>28608715</v>
          </cell>
          <cell r="K40017" t="str">
            <v>Asia</v>
          </cell>
          <cell r="L40017">
            <v>18.39998756</v>
          </cell>
        </row>
        <row r="40018">
          <cell r="I40018" t="str">
            <v>NPL</v>
          </cell>
          <cell r="J40018">
            <v>28608715</v>
          </cell>
          <cell r="K40018" t="str">
            <v>Asia</v>
          </cell>
          <cell r="L40018">
            <v>19.497555200000001</v>
          </cell>
        </row>
        <row r="40019">
          <cell r="I40019" t="str">
            <v>NPL</v>
          </cell>
          <cell r="J40019">
            <v>28608715</v>
          </cell>
          <cell r="K40019" t="str">
            <v>Asia</v>
          </cell>
          <cell r="L40019">
            <v>19.89953062</v>
          </cell>
        </row>
        <row r="40020">
          <cell r="I40020" t="str">
            <v>NPL</v>
          </cell>
          <cell r="J40020">
            <v>28608715</v>
          </cell>
          <cell r="K40020" t="str">
            <v>Asia</v>
          </cell>
          <cell r="L40020">
            <v>18.742540519999999</v>
          </cell>
        </row>
        <row r="40021">
          <cell r="I40021" t="str">
            <v>NPL</v>
          </cell>
          <cell r="J40021">
            <v>28608715</v>
          </cell>
          <cell r="K40021" t="str">
            <v>Asia</v>
          </cell>
          <cell r="L40021">
            <v>18.225215639999998</v>
          </cell>
        </row>
        <row r="40022">
          <cell r="I40022" t="str">
            <v>NPL</v>
          </cell>
          <cell r="J40022">
            <v>28608715</v>
          </cell>
          <cell r="K40022" t="str">
            <v>Asia</v>
          </cell>
          <cell r="L40022">
            <v>17.047252910000001</v>
          </cell>
        </row>
        <row r="40023">
          <cell r="I40023" t="str">
            <v>NPL</v>
          </cell>
          <cell r="J40023">
            <v>28608715</v>
          </cell>
          <cell r="K40023" t="str">
            <v>Asia</v>
          </cell>
          <cell r="L40023">
            <v>15.701509140000001</v>
          </cell>
        </row>
        <row r="40024">
          <cell r="I40024" t="str">
            <v>NPL</v>
          </cell>
          <cell r="J40024">
            <v>28608715</v>
          </cell>
          <cell r="K40024" t="str">
            <v>Asia</v>
          </cell>
          <cell r="L40024">
            <v>15.425369509999999</v>
          </cell>
        </row>
        <row r="40025">
          <cell r="I40025" t="str">
            <v>NPL</v>
          </cell>
          <cell r="J40025">
            <v>28608715</v>
          </cell>
          <cell r="K40025" t="str">
            <v>Asia</v>
          </cell>
          <cell r="L40025">
            <v>14.638895870000001</v>
          </cell>
        </row>
        <row r="40026">
          <cell r="I40026" t="str">
            <v>NPL</v>
          </cell>
          <cell r="J40026">
            <v>28608715</v>
          </cell>
          <cell r="K40026" t="str">
            <v>Asia</v>
          </cell>
          <cell r="L40026">
            <v>13.751054529999999</v>
          </cell>
        </row>
        <row r="40027">
          <cell r="I40027" t="str">
            <v>NPL</v>
          </cell>
          <cell r="J40027">
            <v>28608715</v>
          </cell>
          <cell r="K40027" t="str">
            <v>Asia</v>
          </cell>
          <cell r="L40027">
            <v>13.457437710000001</v>
          </cell>
        </row>
        <row r="40028">
          <cell r="I40028" t="str">
            <v>NPL</v>
          </cell>
          <cell r="J40028">
            <v>28608715</v>
          </cell>
          <cell r="K40028" t="str">
            <v>Asia</v>
          </cell>
          <cell r="L40028">
            <v>12.48570584</v>
          </cell>
        </row>
        <row r="40029">
          <cell r="I40029" t="str">
            <v>NPL</v>
          </cell>
          <cell r="J40029">
            <v>28608715</v>
          </cell>
          <cell r="K40029" t="str">
            <v>Asia</v>
          </cell>
          <cell r="L40029">
            <v>12.157134640000001</v>
          </cell>
        </row>
        <row r="40030">
          <cell r="I40030" t="str">
            <v>NPL</v>
          </cell>
          <cell r="J40030">
            <v>28608715</v>
          </cell>
          <cell r="K40030" t="str">
            <v>Asia</v>
          </cell>
          <cell r="L40030">
            <v>11.580387310000001</v>
          </cell>
        </row>
        <row r="40031">
          <cell r="I40031" t="str">
            <v>NPL</v>
          </cell>
          <cell r="J40031">
            <v>28608715</v>
          </cell>
          <cell r="K40031" t="str">
            <v>Asia</v>
          </cell>
          <cell r="L40031">
            <v>10.76595017</v>
          </cell>
        </row>
        <row r="40032">
          <cell r="I40032" t="str">
            <v>NPL</v>
          </cell>
          <cell r="J40032">
            <v>28608715</v>
          </cell>
          <cell r="K40032" t="str">
            <v>Asia</v>
          </cell>
          <cell r="L40032">
            <v>9.9445221499999992</v>
          </cell>
        </row>
        <row r="40033">
          <cell r="I40033" t="str">
            <v>NPL</v>
          </cell>
          <cell r="J40033">
            <v>28608715</v>
          </cell>
          <cell r="K40033" t="str">
            <v>Asia</v>
          </cell>
          <cell r="L40033">
            <v>8.1373805099999998</v>
          </cell>
        </row>
        <row r="40034">
          <cell r="I40034" t="str">
            <v>NPL</v>
          </cell>
          <cell r="J40034">
            <v>28608715</v>
          </cell>
          <cell r="K40034" t="str">
            <v>Asia</v>
          </cell>
          <cell r="L40034">
            <v>8.2632162999999998</v>
          </cell>
        </row>
        <row r="40035">
          <cell r="I40035" t="str">
            <v>NPL</v>
          </cell>
          <cell r="J40035">
            <v>28608715</v>
          </cell>
          <cell r="K40035" t="str">
            <v>Asia</v>
          </cell>
          <cell r="L40035">
            <v>7.5047061700000004</v>
          </cell>
        </row>
        <row r="40036">
          <cell r="I40036" t="str">
            <v>NPL</v>
          </cell>
          <cell r="J40036">
            <v>28608715</v>
          </cell>
          <cell r="K40036" t="str">
            <v>Asia</v>
          </cell>
          <cell r="L40036">
            <v>6.4875336099999998</v>
          </cell>
        </row>
        <row r="40037">
          <cell r="I40037" t="str">
            <v>NPL</v>
          </cell>
          <cell r="J40037">
            <v>28608715</v>
          </cell>
          <cell r="K40037" t="str">
            <v>Asia</v>
          </cell>
          <cell r="L40037">
            <v>5.9317589100000001</v>
          </cell>
        </row>
        <row r="40038">
          <cell r="I40038" t="str">
            <v>NPL</v>
          </cell>
          <cell r="J40038">
            <v>28608715</v>
          </cell>
          <cell r="K40038" t="str">
            <v>Asia</v>
          </cell>
          <cell r="L40038">
            <v>4.9740087900000001</v>
          </cell>
        </row>
        <row r="40039">
          <cell r="I40039" t="str">
            <v>NPL</v>
          </cell>
          <cell r="J40039">
            <v>28608715</v>
          </cell>
          <cell r="K40039" t="str">
            <v>Asia</v>
          </cell>
          <cell r="L40039">
            <v>4.4322158500000004</v>
          </cell>
        </row>
        <row r="40040">
          <cell r="I40040" t="str">
            <v>NPL</v>
          </cell>
          <cell r="J40040">
            <v>28608715</v>
          </cell>
          <cell r="K40040" t="str">
            <v>Asia</v>
          </cell>
          <cell r="L40040">
            <v>3.8799365899999998</v>
          </cell>
        </row>
        <row r="40041">
          <cell r="I40041" t="str">
            <v>NPL</v>
          </cell>
          <cell r="J40041">
            <v>28608715</v>
          </cell>
          <cell r="K40041" t="str">
            <v>Asia</v>
          </cell>
          <cell r="L40041">
            <v>3.2717303100000001</v>
          </cell>
        </row>
        <row r="40042">
          <cell r="I40042" t="str">
            <v>NPL</v>
          </cell>
          <cell r="J40042">
            <v>28608715</v>
          </cell>
          <cell r="K40042" t="str">
            <v>Asia</v>
          </cell>
          <cell r="L40042">
            <v>2.7404236800000001</v>
          </cell>
        </row>
        <row r="40043">
          <cell r="I40043" t="str">
            <v>NPL</v>
          </cell>
          <cell r="J40043">
            <v>28608715</v>
          </cell>
          <cell r="K40043" t="str">
            <v>Asia</v>
          </cell>
          <cell r="L40043">
            <v>2.3314573900000002</v>
          </cell>
        </row>
        <row r="40044">
          <cell r="I40044" t="str">
            <v>NPL</v>
          </cell>
          <cell r="J40044">
            <v>28608715</v>
          </cell>
          <cell r="K40044" t="str">
            <v>Asia</v>
          </cell>
          <cell r="L40044">
            <v>1.9399682899999999</v>
          </cell>
        </row>
        <row r="40045">
          <cell r="I40045" t="str">
            <v>NPL</v>
          </cell>
          <cell r="J40045">
            <v>28608715</v>
          </cell>
          <cell r="K40045" t="str">
            <v>Asia</v>
          </cell>
          <cell r="L40045">
            <v>1.91550022</v>
          </cell>
        </row>
        <row r="40046">
          <cell r="I40046" t="str">
            <v>NPL</v>
          </cell>
          <cell r="J40046">
            <v>28608715</v>
          </cell>
          <cell r="K40046" t="str">
            <v>Asia</v>
          </cell>
          <cell r="L40046">
            <v>1.68829673</v>
          </cell>
        </row>
        <row r="40047">
          <cell r="I40047" t="str">
            <v>NPL</v>
          </cell>
          <cell r="J40047">
            <v>28608715</v>
          </cell>
          <cell r="K40047" t="str">
            <v>Asia</v>
          </cell>
          <cell r="L40047">
            <v>1.6603332200000001</v>
          </cell>
        </row>
        <row r="40048">
          <cell r="I40048" t="str">
            <v>NPL</v>
          </cell>
          <cell r="J40048">
            <v>28608715</v>
          </cell>
          <cell r="K40048" t="str">
            <v>Asia</v>
          </cell>
          <cell r="L40048">
            <v>1.56246095</v>
          </cell>
        </row>
        <row r="40049">
          <cell r="I40049" t="str">
            <v>NPL</v>
          </cell>
          <cell r="J40049">
            <v>28608715</v>
          </cell>
          <cell r="K40049" t="str">
            <v>Asia</v>
          </cell>
          <cell r="L40049">
            <v>1.3492392099999999</v>
          </cell>
        </row>
        <row r="40050">
          <cell r="I40050" t="str">
            <v>NPL</v>
          </cell>
          <cell r="J40050">
            <v>28608715</v>
          </cell>
          <cell r="K40050" t="str">
            <v>Asia</v>
          </cell>
          <cell r="L40050">
            <v>1.2059262399999999</v>
          </cell>
        </row>
        <row r="40051">
          <cell r="I40051" t="str">
            <v>NPL</v>
          </cell>
          <cell r="J40051">
            <v>28608715</v>
          </cell>
          <cell r="K40051" t="str">
            <v>Asia</v>
          </cell>
          <cell r="L40051">
            <v>1.1185402799999999</v>
          </cell>
        </row>
        <row r="40052">
          <cell r="I40052" t="str">
            <v>NPL</v>
          </cell>
          <cell r="J40052">
            <v>28608715</v>
          </cell>
          <cell r="K40052" t="str">
            <v>Asia</v>
          </cell>
          <cell r="L40052">
            <v>1.0241634399999999</v>
          </cell>
        </row>
        <row r="40053">
          <cell r="I40053" t="str">
            <v>NPL</v>
          </cell>
          <cell r="J40053">
            <v>28608715</v>
          </cell>
          <cell r="K40053" t="str">
            <v>Asia</v>
          </cell>
          <cell r="L40053">
            <v>0.80045538999999999</v>
          </cell>
        </row>
        <row r="40054">
          <cell r="I40054" t="str">
            <v>NPL</v>
          </cell>
          <cell r="J40054">
            <v>28608715</v>
          </cell>
          <cell r="K40054" t="str">
            <v>Asia</v>
          </cell>
          <cell r="L40054">
            <v>0.81094169999999999</v>
          </cell>
        </row>
        <row r="40055">
          <cell r="I40055" t="str">
            <v>NPL</v>
          </cell>
          <cell r="J40055">
            <v>28608715</v>
          </cell>
          <cell r="K40055" t="str">
            <v>Asia</v>
          </cell>
          <cell r="L40055">
            <v>0.75851013</v>
          </cell>
        </row>
        <row r="40056">
          <cell r="I40056" t="str">
            <v>NPL</v>
          </cell>
          <cell r="J40056">
            <v>28608715</v>
          </cell>
          <cell r="K40056" t="str">
            <v>Asia</v>
          </cell>
          <cell r="L40056">
            <v>0.70258310999999996</v>
          </cell>
        </row>
        <row r="40057">
          <cell r="I40057" t="str">
            <v>NPL</v>
          </cell>
          <cell r="J40057">
            <v>28608715</v>
          </cell>
          <cell r="K40057" t="str">
            <v>Asia</v>
          </cell>
          <cell r="L40057">
            <v>0.56626102</v>
          </cell>
        </row>
        <row r="40058">
          <cell r="I40058" t="str">
            <v>NPL</v>
          </cell>
          <cell r="J40058">
            <v>28608715</v>
          </cell>
          <cell r="K40058" t="str">
            <v>Asia</v>
          </cell>
          <cell r="L40058">
            <v>0.56975644999999997</v>
          </cell>
        </row>
        <row r="40059">
          <cell r="I40059" t="str">
            <v>NPL</v>
          </cell>
          <cell r="J40059">
            <v>28608715</v>
          </cell>
          <cell r="K40059" t="str">
            <v>Asia</v>
          </cell>
          <cell r="L40059">
            <v>0.28662595000000002</v>
          </cell>
        </row>
        <row r="40060">
          <cell r="I40060" t="str">
            <v>NPL</v>
          </cell>
          <cell r="J40060">
            <v>28608715</v>
          </cell>
          <cell r="K40060" t="str">
            <v>Asia</v>
          </cell>
          <cell r="L40060">
            <v>0.23768981</v>
          </cell>
        </row>
        <row r="40061">
          <cell r="I40061" t="str">
            <v>NPL</v>
          </cell>
          <cell r="J40061">
            <v>28608715</v>
          </cell>
          <cell r="K40061" t="str">
            <v>Asia</v>
          </cell>
          <cell r="L40061">
            <v>0.2097263</v>
          </cell>
        </row>
        <row r="40062">
          <cell r="I40062" t="str">
            <v>NPL</v>
          </cell>
          <cell r="J40062">
            <v>28608715</v>
          </cell>
          <cell r="K40062" t="str">
            <v>Asia</v>
          </cell>
          <cell r="L40062">
            <v>0.1817628</v>
          </cell>
        </row>
        <row r="40063">
          <cell r="I40063" t="str">
            <v>NPL</v>
          </cell>
          <cell r="J40063">
            <v>28608715</v>
          </cell>
          <cell r="K40063" t="str">
            <v>Asia</v>
          </cell>
          <cell r="L40063">
            <v>0.18525823</v>
          </cell>
        </row>
        <row r="40064">
          <cell r="I40064" t="str">
            <v>NPL</v>
          </cell>
          <cell r="J40064">
            <v>28608715</v>
          </cell>
          <cell r="K40064" t="str">
            <v>Asia</v>
          </cell>
          <cell r="L40064">
            <v>0.18875367000000001</v>
          </cell>
        </row>
        <row r="40065">
          <cell r="I40065" t="str">
            <v>NPL</v>
          </cell>
          <cell r="J40065">
            <v>28608715</v>
          </cell>
          <cell r="K40065" t="str">
            <v>Asia</v>
          </cell>
          <cell r="L40065">
            <v>0.13981753</v>
          </cell>
        </row>
        <row r="40066">
          <cell r="I40066" t="str">
            <v>NPL</v>
          </cell>
          <cell r="J40066">
            <v>28608715</v>
          </cell>
          <cell r="K40066" t="str">
            <v>Asia</v>
          </cell>
          <cell r="L40066">
            <v>0.17826736000000001</v>
          </cell>
        </row>
        <row r="40067">
          <cell r="I40067" t="str">
            <v>NPL</v>
          </cell>
          <cell r="J40067">
            <v>28608715</v>
          </cell>
          <cell r="K40067" t="str">
            <v>Asia</v>
          </cell>
          <cell r="L40067">
            <v>0.15379929000000001</v>
          </cell>
        </row>
        <row r="40068">
          <cell r="I40068" t="str">
            <v>NPL</v>
          </cell>
          <cell r="J40068">
            <v>28608715</v>
          </cell>
          <cell r="K40068" t="str">
            <v>Asia</v>
          </cell>
          <cell r="L40068">
            <v>9.7872269999999997E-2</v>
          </cell>
        </row>
        <row r="40069">
          <cell r="I40069" t="str">
            <v>NPL</v>
          </cell>
          <cell r="J40069">
            <v>28608715</v>
          </cell>
          <cell r="K40069" t="str">
            <v>Asia</v>
          </cell>
          <cell r="L40069">
            <v>0.10136771</v>
          </cell>
        </row>
        <row r="40070">
          <cell r="I40070" t="str">
            <v>NPL</v>
          </cell>
          <cell r="J40070">
            <v>28608715</v>
          </cell>
          <cell r="K40070" t="str">
            <v>Asia</v>
          </cell>
          <cell r="L40070">
            <v>0.14331297000000001</v>
          </cell>
        </row>
        <row r="40071">
          <cell r="I40071" t="str">
            <v>NPL</v>
          </cell>
          <cell r="J40071">
            <v>28608715</v>
          </cell>
          <cell r="K40071" t="str">
            <v>Asia</v>
          </cell>
          <cell r="L40071">
            <v>0.14331297000000001</v>
          </cell>
        </row>
        <row r="40072">
          <cell r="I40072" t="str">
            <v>NPL</v>
          </cell>
          <cell r="J40072">
            <v>28608715</v>
          </cell>
          <cell r="K40072" t="str">
            <v>Asia</v>
          </cell>
          <cell r="L40072">
            <v>0.13282666000000001</v>
          </cell>
        </row>
        <row r="40073">
          <cell r="I40073" t="str">
            <v>NPL</v>
          </cell>
          <cell r="J40073">
            <v>28608715</v>
          </cell>
          <cell r="K40073" t="str">
            <v>Asia</v>
          </cell>
          <cell r="L40073">
            <v>0.13282666000000001</v>
          </cell>
        </row>
        <row r="40074">
          <cell r="I40074" t="str">
            <v>NPL</v>
          </cell>
          <cell r="J40074">
            <v>28608715</v>
          </cell>
          <cell r="K40074" t="str">
            <v>Asia</v>
          </cell>
          <cell r="L40074">
            <v>0.13981753</v>
          </cell>
        </row>
        <row r="40075">
          <cell r="I40075" t="str">
            <v>NPL</v>
          </cell>
          <cell r="J40075">
            <v>28608715</v>
          </cell>
          <cell r="K40075" t="str">
            <v>Asia</v>
          </cell>
          <cell r="L40075">
            <v>0.13981753</v>
          </cell>
        </row>
        <row r="40076">
          <cell r="I40076" t="str">
            <v>NPL</v>
          </cell>
          <cell r="J40076">
            <v>28608715</v>
          </cell>
          <cell r="K40076" t="str">
            <v>Asia</v>
          </cell>
          <cell r="L40076">
            <v>0.13981753</v>
          </cell>
        </row>
        <row r="40077">
          <cell r="I40077" t="str">
            <v>NPL</v>
          </cell>
          <cell r="J40077">
            <v>28608715</v>
          </cell>
          <cell r="K40077" t="str">
            <v>Asia</v>
          </cell>
          <cell r="L40077">
            <v>0.1363221</v>
          </cell>
        </row>
        <row r="40078">
          <cell r="I40078" t="str">
            <v>NPL</v>
          </cell>
          <cell r="J40078">
            <v>28608715</v>
          </cell>
          <cell r="K40078" t="str">
            <v>Asia</v>
          </cell>
          <cell r="L40078">
            <v>0.12583578000000001</v>
          </cell>
        </row>
        <row r="40079">
          <cell r="I40079" t="str">
            <v>NPL</v>
          </cell>
          <cell r="J40079">
            <v>28608715</v>
          </cell>
          <cell r="K40079" t="str">
            <v>Asia</v>
          </cell>
          <cell r="L40079">
            <v>0.11534947</v>
          </cell>
        </row>
        <row r="40080">
          <cell r="I40080" t="str">
            <v>NPL</v>
          </cell>
          <cell r="J40080">
            <v>28608715</v>
          </cell>
          <cell r="K40080" t="str">
            <v>Asia</v>
          </cell>
          <cell r="L40080">
            <v>7.6899640000000005E-2</v>
          </cell>
        </row>
        <row r="40081">
          <cell r="I40081" t="str">
            <v>NPL</v>
          </cell>
          <cell r="J40081">
            <v>28608715</v>
          </cell>
          <cell r="K40081" t="str">
            <v>Asia</v>
          </cell>
          <cell r="L40081">
            <v>7.6899640000000005E-2</v>
          </cell>
        </row>
        <row r="40082">
          <cell r="I40082" t="str">
            <v>NPL</v>
          </cell>
          <cell r="J40082">
            <v>28608715</v>
          </cell>
          <cell r="K40082" t="str">
            <v>Asia</v>
          </cell>
          <cell r="L40082">
            <v>8.7385959999999999E-2</v>
          </cell>
        </row>
        <row r="40083">
          <cell r="I40083" t="str">
            <v>NPL</v>
          </cell>
          <cell r="J40083">
            <v>28608715</v>
          </cell>
          <cell r="K40083" t="str">
            <v>Asia</v>
          </cell>
          <cell r="L40083">
            <v>8.3890519999999996E-2</v>
          </cell>
        </row>
        <row r="40084">
          <cell r="I40084" t="str">
            <v>NPL</v>
          </cell>
          <cell r="J40084">
            <v>28608715</v>
          </cell>
          <cell r="K40084" t="str">
            <v>Asia</v>
          </cell>
          <cell r="L40084">
            <v>3.8449820000000003E-2</v>
          </cell>
        </row>
        <row r="40085">
          <cell r="I40085" t="str">
            <v>NPL</v>
          </cell>
          <cell r="J40085">
            <v>28608715</v>
          </cell>
          <cell r="K40085" t="str">
            <v>Asia</v>
          </cell>
          <cell r="L40085">
            <v>3.8449820000000003E-2</v>
          </cell>
        </row>
        <row r="40086">
          <cell r="I40086" t="str">
            <v>NPL</v>
          </cell>
          <cell r="J40086">
            <v>28608715</v>
          </cell>
          <cell r="K40086" t="str">
            <v>Asia</v>
          </cell>
          <cell r="L40086">
            <v>3.8449820000000003E-2</v>
          </cell>
        </row>
        <row r="40087">
          <cell r="I40087" t="str">
            <v>NPL</v>
          </cell>
          <cell r="J40087">
            <v>28608715</v>
          </cell>
          <cell r="K40087" t="str">
            <v>Asia</v>
          </cell>
          <cell r="L40087">
            <v>3.1458949999999999E-2</v>
          </cell>
        </row>
        <row r="40088">
          <cell r="I40088" t="str">
            <v>NPL</v>
          </cell>
          <cell r="J40088">
            <v>28608715</v>
          </cell>
          <cell r="K40088" t="str">
            <v>Asia</v>
          </cell>
          <cell r="L40088">
            <v>2.4468070000000001E-2</v>
          </cell>
        </row>
        <row r="40089">
          <cell r="I40089" t="str">
            <v>NPL</v>
          </cell>
          <cell r="J40089">
            <v>28608715</v>
          </cell>
          <cell r="K40089" t="str">
            <v>Asia</v>
          </cell>
          <cell r="L40089">
            <v>1.3981749999999999E-2</v>
          </cell>
        </row>
        <row r="40090">
          <cell r="I40090" t="str">
            <v>NPL</v>
          </cell>
          <cell r="J40090">
            <v>28608715</v>
          </cell>
          <cell r="K40090" t="str">
            <v>Asia</v>
          </cell>
          <cell r="L40090">
            <v>2.0972629999999999E-2</v>
          </cell>
        </row>
        <row r="40091">
          <cell r="I40091" t="str">
            <v>NPL</v>
          </cell>
          <cell r="J40091">
            <v>28608715</v>
          </cell>
          <cell r="K40091" t="str">
            <v>Asia</v>
          </cell>
          <cell r="L40091">
            <v>2.0972629999999999E-2</v>
          </cell>
        </row>
        <row r="40092">
          <cell r="I40092" t="str">
            <v>NPL</v>
          </cell>
          <cell r="J40092">
            <v>28608715</v>
          </cell>
          <cell r="K40092" t="str">
            <v>Asia</v>
          </cell>
          <cell r="L40092">
            <v>2.0972629999999999E-2</v>
          </cell>
        </row>
        <row r="40093">
          <cell r="I40093" t="str">
            <v>NPL</v>
          </cell>
          <cell r="J40093">
            <v>28608715</v>
          </cell>
          <cell r="K40093" t="str">
            <v>Asia</v>
          </cell>
          <cell r="L40093">
            <v>2.0972629999999999E-2</v>
          </cell>
        </row>
        <row r="40094">
          <cell r="I40094" t="str">
            <v>NPL</v>
          </cell>
          <cell r="J40094">
            <v>28608715</v>
          </cell>
          <cell r="K40094" t="str">
            <v>Asia</v>
          </cell>
          <cell r="L40094">
            <v>2.4468070000000001E-2</v>
          </cell>
        </row>
        <row r="40095">
          <cell r="I40095" t="str">
            <v>NPL</v>
          </cell>
          <cell r="J40095">
            <v>28608715</v>
          </cell>
          <cell r="K40095" t="str">
            <v>Asia</v>
          </cell>
          <cell r="L40095">
            <v>2.796351E-2</v>
          </cell>
        </row>
        <row r="40096">
          <cell r="I40096" t="str">
            <v>NPL</v>
          </cell>
          <cell r="J40096">
            <v>28608715</v>
          </cell>
          <cell r="K40096" t="str">
            <v>Asia</v>
          </cell>
          <cell r="L40096">
            <v>1.747719E-2</v>
          </cell>
        </row>
        <row r="40097">
          <cell r="I40097" t="str">
            <v>NPL</v>
          </cell>
          <cell r="J40097">
            <v>28608715</v>
          </cell>
          <cell r="K40097" t="str">
            <v>Asia</v>
          </cell>
          <cell r="L40097">
            <v>1.747719E-2</v>
          </cell>
        </row>
        <row r="40098">
          <cell r="I40098" t="str">
            <v>NPL</v>
          </cell>
          <cell r="J40098">
            <v>28608715</v>
          </cell>
          <cell r="K40098" t="str">
            <v>Asia</v>
          </cell>
          <cell r="L40098">
            <v>1.3981749999999999E-2</v>
          </cell>
        </row>
        <row r="40099">
          <cell r="I40099" t="str">
            <v>NPL</v>
          </cell>
          <cell r="J40099">
            <v>28608715</v>
          </cell>
          <cell r="K40099" t="str">
            <v>Asia</v>
          </cell>
          <cell r="L40099">
            <v>1.3981749999999999E-2</v>
          </cell>
        </row>
        <row r="40100">
          <cell r="I40100" t="str">
            <v>NPL</v>
          </cell>
          <cell r="J40100">
            <v>28608715</v>
          </cell>
          <cell r="K40100" t="str">
            <v>Asia</v>
          </cell>
          <cell r="L40100">
            <v>1.3981749999999999E-2</v>
          </cell>
        </row>
        <row r="40101">
          <cell r="I40101" t="str">
            <v>NPL</v>
          </cell>
          <cell r="J40101">
            <v>28608715</v>
          </cell>
          <cell r="K40101" t="str">
            <v>Asia</v>
          </cell>
          <cell r="L40101">
            <v>1.3981749999999999E-2</v>
          </cell>
        </row>
        <row r="40102">
          <cell r="I40102" t="str">
            <v>NPL</v>
          </cell>
          <cell r="J40102">
            <v>28608715</v>
          </cell>
          <cell r="K40102" t="str">
            <v>Asia</v>
          </cell>
          <cell r="L40102">
            <v>1.3981749999999999E-2</v>
          </cell>
        </row>
        <row r="40103">
          <cell r="I40103" t="str">
            <v>NPL</v>
          </cell>
          <cell r="J40103">
            <v>28608715</v>
          </cell>
          <cell r="K40103" t="str">
            <v>Asia</v>
          </cell>
          <cell r="L40103">
            <v>1.3981749999999999E-2</v>
          </cell>
        </row>
        <row r="40104">
          <cell r="I40104" t="str">
            <v>NPL</v>
          </cell>
          <cell r="J40104">
            <v>28608715</v>
          </cell>
          <cell r="K40104" t="str">
            <v>Asia</v>
          </cell>
          <cell r="L40104">
            <v>6.9908799999999997E-3</v>
          </cell>
        </row>
        <row r="40105">
          <cell r="I40105" t="str">
            <v>NPL</v>
          </cell>
          <cell r="J40105">
            <v>28608715</v>
          </cell>
          <cell r="K40105" t="str">
            <v>Asia</v>
          </cell>
          <cell r="L40105">
            <v>6.9908799999999997E-3</v>
          </cell>
        </row>
        <row r="40106">
          <cell r="I40106" t="str">
            <v>NPL</v>
          </cell>
          <cell r="J40106">
            <v>28608715</v>
          </cell>
          <cell r="K40106" t="str">
            <v>Asia</v>
          </cell>
          <cell r="L40106">
            <v>6.9908799999999997E-3</v>
          </cell>
        </row>
        <row r="40107">
          <cell r="I40107" t="str">
            <v>NPL</v>
          </cell>
          <cell r="J40107">
            <v>28608715</v>
          </cell>
          <cell r="K40107" t="str">
            <v>Asia</v>
          </cell>
          <cell r="L40107">
            <v>6.9908799999999997E-3</v>
          </cell>
        </row>
        <row r="40108">
          <cell r="I40108" t="str">
            <v>NPL</v>
          </cell>
          <cell r="J40108">
            <v>28608715</v>
          </cell>
          <cell r="K40108" t="str">
            <v>Asia</v>
          </cell>
          <cell r="L40108">
            <v>3.4954399999999998E-3</v>
          </cell>
        </row>
        <row r="40109">
          <cell r="I40109" t="str">
            <v>NPL</v>
          </cell>
          <cell r="J40109">
            <v>28608715</v>
          </cell>
          <cell r="K40109" t="str">
            <v>Asia</v>
          </cell>
          <cell r="L40109">
            <v>0</v>
          </cell>
        </row>
        <row r="40110">
          <cell r="I40110" t="str">
            <v>NPL</v>
          </cell>
          <cell r="J40110">
            <v>28608715</v>
          </cell>
          <cell r="K40110" t="str">
            <v>Asia</v>
          </cell>
          <cell r="L40110">
            <v>0</v>
          </cell>
        </row>
        <row r="40111">
          <cell r="I40111" t="str">
            <v>NPL</v>
          </cell>
          <cell r="J40111">
            <v>28608715</v>
          </cell>
          <cell r="K40111" t="str">
            <v>Asia</v>
          </cell>
          <cell r="L40111">
            <v>0</v>
          </cell>
        </row>
        <row r="40112">
          <cell r="I40112" t="str">
            <v>NPL</v>
          </cell>
          <cell r="J40112">
            <v>28608715</v>
          </cell>
          <cell r="K40112" t="str">
            <v>Asia</v>
          </cell>
          <cell r="L40112">
            <v>0</v>
          </cell>
        </row>
        <row r="40113">
          <cell r="I40113" t="str">
            <v>NPL</v>
          </cell>
          <cell r="J40113">
            <v>28608715</v>
          </cell>
          <cell r="K40113" t="str">
            <v>Asia</v>
          </cell>
          <cell r="L40113">
            <v>0</v>
          </cell>
        </row>
        <row r="40114">
          <cell r="I40114" t="str">
            <v>NPL</v>
          </cell>
          <cell r="J40114">
            <v>28608715</v>
          </cell>
          <cell r="K40114" t="str">
            <v>Asia</v>
          </cell>
          <cell r="L40114">
            <v>0</v>
          </cell>
        </row>
        <row r="40115">
          <cell r="I40115" t="str">
            <v>NPL</v>
          </cell>
          <cell r="J40115">
            <v>28608715</v>
          </cell>
          <cell r="K40115" t="str">
            <v>Asia</v>
          </cell>
          <cell r="L40115">
            <v>0</v>
          </cell>
        </row>
        <row r="40116">
          <cell r="I40116" t="str">
            <v>NPL</v>
          </cell>
          <cell r="J40116">
            <v>28608715</v>
          </cell>
          <cell r="K40116" t="str">
            <v>Asia</v>
          </cell>
          <cell r="L40116">
            <v>0</v>
          </cell>
        </row>
        <row r="40117">
          <cell r="I40117" t="str">
            <v>NPL</v>
          </cell>
          <cell r="J40117">
            <v>28608715</v>
          </cell>
          <cell r="K40117" t="str">
            <v>Asia</v>
          </cell>
          <cell r="L40117">
            <v>0</v>
          </cell>
        </row>
        <row r="40118">
          <cell r="I40118" t="str">
            <v>NPL</v>
          </cell>
          <cell r="J40118">
            <v>28608715</v>
          </cell>
          <cell r="K40118" t="str">
            <v>Asia</v>
          </cell>
          <cell r="L40118">
            <v>0</v>
          </cell>
        </row>
        <row r="40119">
          <cell r="I40119" t="str">
            <v>NPL</v>
          </cell>
          <cell r="J40119">
            <v>28608715</v>
          </cell>
          <cell r="K40119" t="str">
            <v>Asia</v>
          </cell>
          <cell r="L40119">
            <v>0</v>
          </cell>
        </row>
        <row r="40120">
          <cell r="I40120" t="str">
            <v>NPL</v>
          </cell>
          <cell r="J40120">
            <v>28608715</v>
          </cell>
          <cell r="K40120" t="str">
            <v>Asia</v>
          </cell>
          <cell r="L40120">
            <v>0</v>
          </cell>
        </row>
        <row r="40121">
          <cell r="I40121" t="str">
            <v>NPL</v>
          </cell>
          <cell r="J40121">
            <v>28608715</v>
          </cell>
          <cell r="K40121" t="str">
            <v>Asia</v>
          </cell>
          <cell r="L40121">
            <v>0</v>
          </cell>
        </row>
        <row r="40122">
          <cell r="I40122" t="str">
            <v>NPL</v>
          </cell>
          <cell r="J40122">
            <v>28608715</v>
          </cell>
          <cell r="K40122" t="str">
            <v>Asia</v>
          </cell>
          <cell r="L40122">
            <v>0</v>
          </cell>
        </row>
        <row r="40123">
          <cell r="I40123" t="str">
            <v>NPL</v>
          </cell>
          <cell r="J40123">
            <v>28608715</v>
          </cell>
          <cell r="K40123" t="str">
            <v>Asia</v>
          </cell>
          <cell r="L40123">
            <v>0</v>
          </cell>
        </row>
        <row r="40124">
          <cell r="I40124" t="str">
            <v>NPL</v>
          </cell>
          <cell r="J40124">
            <v>28608715</v>
          </cell>
          <cell r="K40124" t="str">
            <v>Asia</v>
          </cell>
          <cell r="L40124">
            <v>0</v>
          </cell>
        </row>
        <row r="40125">
          <cell r="I40125" t="str">
            <v>NPL</v>
          </cell>
          <cell r="J40125">
            <v>28608715</v>
          </cell>
          <cell r="K40125" t="str">
            <v>Asia</v>
          </cell>
          <cell r="L40125">
            <v>0</v>
          </cell>
        </row>
        <row r="40126">
          <cell r="I40126" t="str">
            <v>NPL</v>
          </cell>
          <cell r="J40126">
            <v>28608715</v>
          </cell>
          <cell r="K40126" t="str">
            <v>Asia</v>
          </cell>
          <cell r="L40126">
            <v>0</v>
          </cell>
        </row>
        <row r="40127">
          <cell r="I40127" t="str">
            <v>NPL</v>
          </cell>
          <cell r="J40127">
            <v>28608715</v>
          </cell>
          <cell r="K40127" t="str">
            <v>Asia</v>
          </cell>
          <cell r="L40127">
            <v>0</v>
          </cell>
        </row>
        <row r="40128">
          <cell r="I40128" t="str">
            <v>NPL</v>
          </cell>
          <cell r="J40128">
            <v>28608715</v>
          </cell>
          <cell r="K40128" t="str">
            <v>Asia</v>
          </cell>
          <cell r="L40128">
            <v>0</v>
          </cell>
        </row>
        <row r="40129">
          <cell r="I40129" t="str">
            <v>NPL</v>
          </cell>
          <cell r="J40129">
            <v>28608715</v>
          </cell>
          <cell r="K40129" t="str">
            <v>Asia</v>
          </cell>
          <cell r="L40129">
            <v>0</v>
          </cell>
        </row>
        <row r="40130">
          <cell r="I40130" t="str">
            <v>NPL</v>
          </cell>
          <cell r="J40130">
            <v>28608715</v>
          </cell>
          <cell r="K40130" t="str">
            <v>Asia</v>
          </cell>
          <cell r="L40130">
            <v>0</v>
          </cell>
        </row>
        <row r="40131">
          <cell r="I40131" t="str">
            <v>NPL</v>
          </cell>
          <cell r="J40131">
            <v>28608715</v>
          </cell>
          <cell r="K40131" t="str">
            <v>Asia</v>
          </cell>
          <cell r="L40131">
            <v>0</v>
          </cell>
        </row>
        <row r="40132">
          <cell r="I40132" t="str">
            <v>NPL</v>
          </cell>
          <cell r="J40132">
            <v>28608715</v>
          </cell>
          <cell r="K40132" t="str">
            <v>Asia</v>
          </cell>
          <cell r="L40132">
            <v>0</v>
          </cell>
        </row>
        <row r="40133">
          <cell r="I40133" t="str">
            <v>NPL</v>
          </cell>
          <cell r="J40133">
            <v>28608715</v>
          </cell>
          <cell r="K40133" t="str">
            <v>Asia</v>
          </cell>
          <cell r="L40133">
            <v>0</v>
          </cell>
        </row>
        <row r="40134">
          <cell r="I40134" t="str">
            <v>NPL</v>
          </cell>
          <cell r="J40134">
            <v>28608715</v>
          </cell>
          <cell r="K40134" t="str">
            <v>Asia</v>
          </cell>
          <cell r="L40134">
            <v>0</v>
          </cell>
        </row>
        <row r="40135">
          <cell r="I40135" t="str">
            <v>NPL</v>
          </cell>
          <cell r="J40135">
            <v>28608715</v>
          </cell>
          <cell r="K40135" t="str">
            <v>Asia</v>
          </cell>
          <cell r="L40135">
            <v>0</v>
          </cell>
        </row>
        <row r="40136">
          <cell r="I40136" t="str">
            <v>NPL</v>
          </cell>
          <cell r="J40136">
            <v>28608715</v>
          </cell>
          <cell r="K40136" t="str">
            <v>Asia</v>
          </cell>
          <cell r="L40136">
            <v>0</v>
          </cell>
        </row>
        <row r="40137">
          <cell r="I40137" t="str">
            <v>NPL</v>
          </cell>
          <cell r="J40137">
            <v>28608715</v>
          </cell>
          <cell r="K40137" t="str">
            <v>Asia</v>
          </cell>
          <cell r="L40137">
            <v>0</v>
          </cell>
        </row>
        <row r="40138">
          <cell r="I40138" t="str">
            <v>NPL</v>
          </cell>
          <cell r="J40138">
            <v>28608715</v>
          </cell>
          <cell r="K40138" t="str">
            <v>Asia</v>
          </cell>
          <cell r="L40138">
            <v>0</v>
          </cell>
        </row>
        <row r="40139">
          <cell r="I40139" t="str">
            <v>NPL</v>
          </cell>
          <cell r="J40139">
            <v>28608715</v>
          </cell>
          <cell r="K40139" t="str">
            <v>Asia</v>
          </cell>
          <cell r="L40139">
            <v>0</v>
          </cell>
        </row>
        <row r="40140">
          <cell r="I40140" t="str">
            <v>NPL</v>
          </cell>
          <cell r="J40140">
            <v>28608715</v>
          </cell>
          <cell r="K40140" t="str">
            <v>Asia</v>
          </cell>
          <cell r="L40140">
            <v>0</v>
          </cell>
        </row>
        <row r="40141">
          <cell r="I40141" t="str">
            <v>NPL</v>
          </cell>
          <cell r="J40141">
            <v>28608715</v>
          </cell>
          <cell r="K40141" t="str">
            <v>Asia</v>
          </cell>
          <cell r="L40141">
            <v>3.4954399999999998E-3</v>
          </cell>
        </row>
        <row r="40142">
          <cell r="I40142" t="str">
            <v>NPL</v>
          </cell>
          <cell r="J40142">
            <v>28608715</v>
          </cell>
          <cell r="K40142" t="str">
            <v>Asia</v>
          </cell>
          <cell r="L40142">
            <v>3.4954399999999998E-3</v>
          </cell>
        </row>
        <row r="40143">
          <cell r="I40143" t="str">
            <v>NPL</v>
          </cell>
          <cell r="J40143">
            <v>28608715</v>
          </cell>
          <cell r="K40143" t="str">
            <v>Asia</v>
          </cell>
          <cell r="L40143">
            <v>3.4954399999999998E-3</v>
          </cell>
        </row>
        <row r="40144">
          <cell r="I40144" t="str">
            <v>NPL</v>
          </cell>
          <cell r="J40144">
            <v>28608715</v>
          </cell>
          <cell r="K40144" t="str">
            <v>Asia</v>
          </cell>
          <cell r="L40144">
            <v>3.4954399999999998E-3</v>
          </cell>
        </row>
        <row r="40145">
          <cell r="I40145" t="str">
            <v>NPL</v>
          </cell>
          <cell r="J40145">
            <v>28608715</v>
          </cell>
          <cell r="K40145" t="str">
            <v>Asia</v>
          </cell>
          <cell r="L40145">
            <v>3.4954399999999998E-3</v>
          </cell>
        </row>
        <row r="40146">
          <cell r="I40146" t="str">
            <v>NPL</v>
          </cell>
          <cell r="J40146">
            <v>28608715</v>
          </cell>
          <cell r="K40146" t="str">
            <v>Asia</v>
          </cell>
          <cell r="L40146">
            <v>3.4954399999999998E-3</v>
          </cell>
        </row>
        <row r="40147">
          <cell r="I40147" t="str">
            <v>NPL</v>
          </cell>
          <cell r="J40147">
            <v>28608715</v>
          </cell>
          <cell r="K40147" t="str">
            <v>Asia</v>
          </cell>
          <cell r="L40147">
            <v>3.4954399999999998E-3</v>
          </cell>
        </row>
        <row r="40148">
          <cell r="I40148" t="str">
            <v>NPL</v>
          </cell>
          <cell r="J40148">
            <v>28608715</v>
          </cell>
          <cell r="K40148" t="str">
            <v>Asia</v>
          </cell>
          <cell r="L40148">
            <v>3.4954399999999998E-3</v>
          </cell>
        </row>
        <row r="40149">
          <cell r="I40149" t="str">
            <v>NPL</v>
          </cell>
          <cell r="J40149">
            <v>28608715</v>
          </cell>
          <cell r="K40149" t="str">
            <v>Asia</v>
          </cell>
          <cell r="L40149">
            <v>3.4954399999999998E-3</v>
          </cell>
        </row>
        <row r="40150">
          <cell r="I40150" t="str">
            <v>NPL</v>
          </cell>
          <cell r="J40150">
            <v>28608715</v>
          </cell>
          <cell r="K40150" t="str">
            <v>Asia</v>
          </cell>
          <cell r="L40150">
            <v>3.4954399999999998E-3</v>
          </cell>
        </row>
        <row r="40151">
          <cell r="I40151" t="str">
            <v>NPL</v>
          </cell>
          <cell r="J40151">
            <v>28608715</v>
          </cell>
          <cell r="K40151" t="str">
            <v>Asia</v>
          </cell>
          <cell r="L40151">
            <v>3.4954399999999998E-3</v>
          </cell>
        </row>
        <row r="40152">
          <cell r="I40152" t="str">
            <v>NPL</v>
          </cell>
          <cell r="J40152">
            <v>28608715</v>
          </cell>
          <cell r="K40152" t="str">
            <v>Asia</v>
          </cell>
          <cell r="L40152">
            <v>3.4954399999999998E-3</v>
          </cell>
        </row>
        <row r="40153">
          <cell r="I40153" t="str">
            <v>NPL</v>
          </cell>
          <cell r="J40153">
            <v>28608715</v>
          </cell>
          <cell r="K40153" t="str">
            <v>Asia</v>
          </cell>
          <cell r="L40153">
            <v>3.4954399999999998E-3</v>
          </cell>
        </row>
        <row r="40154">
          <cell r="I40154" t="str">
            <v>NPL</v>
          </cell>
          <cell r="J40154">
            <v>28608715</v>
          </cell>
          <cell r="K40154" t="str">
            <v>Asia</v>
          </cell>
          <cell r="L40154">
            <v>3.4954399999999998E-3</v>
          </cell>
        </row>
        <row r="40155">
          <cell r="I40155" t="str">
            <v>NPL</v>
          </cell>
          <cell r="J40155">
            <v>28608715</v>
          </cell>
          <cell r="K40155" t="str">
            <v>Asia</v>
          </cell>
          <cell r="L40155">
            <v>0</v>
          </cell>
        </row>
        <row r="40156">
          <cell r="I40156" t="str">
            <v>NPL</v>
          </cell>
          <cell r="J40156">
            <v>28608715</v>
          </cell>
          <cell r="K40156" t="str">
            <v>Asia</v>
          </cell>
          <cell r="L40156">
            <v>0</v>
          </cell>
        </row>
        <row r="40157">
          <cell r="I40157" t="str">
            <v>NPL</v>
          </cell>
          <cell r="J40157">
            <v>28608715</v>
          </cell>
          <cell r="K40157" t="str">
            <v>Asia</v>
          </cell>
          <cell r="L40157">
            <v>0</v>
          </cell>
        </row>
        <row r="40158">
          <cell r="I40158" t="str">
            <v>NPL</v>
          </cell>
          <cell r="J40158">
            <v>28608715</v>
          </cell>
          <cell r="K40158" t="str">
            <v>Asia</v>
          </cell>
          <cell r="L40158">
            <v>0</v>
          </cell>
        </row>
        <row r="40159">
          <cell r="I40159" t="str">
            <v>NPL</v>
          </cell>
          <cell r="J40159">
            <v>28608715</v>
          </cell>
          <cell r="K40159" t="str">
            <v>Asia</v>
          </cell>
          <cell r="L40159">
            <v>0</v>
          </cell>
        </row>
        <row r="40160">
          <cell r="I40160" t="str">
            <v>NPL</v>
          </cell>
          <cell r="J40160">
            <v>28608715</v>
          </cell>
          <cell r="K40160" t="str">
            <v>Asia</v>
          </cell>
          <cell r="L40160">
            <v>0</v>
          </cell>
        </row>
        <row r="40161">
          <cell r="I40161" t="str">
            <v>NPL</v>
          </cell>
          <cell r="J40161">
            <v>28608715</v>
          </cell>
          <cell r="K40161" t="str">
            <v>Asia</v>
          </cell>
          <cell r="L40161">
            <v>0</v>
          </cell>
        </row>
        <row r="40162">
          <cell r="I40162" t="str">
            <v>NPL</v>
          </cell>
          <cell r="J40162">
            <v>28608715</v>
          </cell>
          <cell r="K40162" t="str">
            <v>Asia</v>
          </cell>
          <cell r="L40162">
            <v>0</v>
          </cell>
        </row>
        <row r="40163">
          <cell r="I40163" t="str">
            <v>NPL</v>
          </cell>
          <cell r="J40163">
            <v>28608715</v>
          </cell>
          <cell r="K40163" t="str">
            <v>Asia</v>
          </cell>
          <cell r="L40163">
            <v>0</v>
          </cell>
        </row>
        <row r="40164">
          <cell r="I40164" t="str">
            <v>NPL</v>
          </cell>
          <cell r="J40164">
            <v>28608715</v>
          </cell>
          <cell r="K40164" t="str">
            <v>Asia</v>
          </cell>
          <cell r="L40164">
            <v>0</v>
          </cell>
        </row>
        <row r="40165">
          <cell r="I40165" t="str">
            <v>NPL</v>
          </cell>
          <cell r="J40165">
            <v>28608715</v>
          </cell>
          <cell r="K40165" t="str">
            <v>Asia</v>
          </cell>
          <cell r="L40165">
            <v>0</v>
          </cell>
        </row>
        <row r="40166">
          <cell r="I40166" t="str">
            <v>NPL</v>
          </cell>
          <cell r="J40166">
            <v>28608715</v>
          </cell>
          <cell r="K40166" t="str">
            <v>Asia</v>
          </cell>
          <cell r="L40166">
            <v>0</v>
          </cell>
        </row>
        <row r="40167">
          <cell r="I40167" t="str">
            <v>NPL</v>
          </cell>
          <cell r="J40167">
            <v>28608715</v>
          </cell>
          <cell r="K40167" t="str">
            <v>Asia</v>
          </cell>
        </row>
        <row r="40168">
          <cell r="I40168" t="str">
            <v>NPL</v>
          </cell>
          <cell r="J40168">
            <v>28608715</v>
          </cell>
          <cell r="K40168" t="str">
            <v>Asia</v>
          </cell>
        </row>
        <row r="40169">
          <cell r="I40169" t="str">
            <v>NPL</v>
          </cell>
          <cell r="J40169">
            <v>28608715</v>
          </cell>
          <cell r="K40169" t="str">
            <v>Asia</v>
          </cell>
        </row>
        <row r="40170">
          <cell r="I40170" t="str">
            <v>NPL</v>
          </cell>
          <cell r="J40170">
            <v>28608715</v>
          </cell>
          <cell r="K40170" t="str">
            <v>Asia</v>
          </cell>
        </row>
        <row r="40171">
          <cell r="I40171" t="str">
            <v>NPL</v>
          </cell>
          <cell r="J40171">
            <v>28608715</v>
          </cell>
          <cell r="K40171" t="str">
            <v>Asia</v>
          </cell>
        </row>
        <row r="40172">
          <cell r="I40172" t="str">
            <v>NPL</v>
          </cell>
          <cell r="J40172">
            <v>28608715</v>
          </cell>
          <cell r="K40172" t="str">
            <v>Asia</v>
          </cell>
        </row>
        <row r="40173">
          <cell r="I40173" t="str">
            <v>NPL</v>
          </cell>
          <cell r="J40173">
            <v>28608715</v>
          </cell>
          <cell r="K40173" t="str">
            <v>Asia</v>
          </cell>
        </row>
        <row r="40174">
          <cell r="I40174" t="str">
            <v>NPL</v>
          </cell>
          <cell r="J40174">
            <v>28608715</v>
          </cell>
          <cell r="K40174" t="str">
            <v>Asia</v>
          </cell>
        </row>
        <row r="40175">
          <cell r="I40175" t="str">
            <v>NPL</v>
          </cell>
          <cell r="J40175">
            <v>28608715</v>
          </cell>
          <cell r="K40175" t="str">
            <v>Asia</v>
          </cell>
        </row>
        <row r="40176">
          <cell r="I40176" t="str">
            <v>NPL</v>
          </cell>
          <cell r="J40176">
            <v>28608715</v>
          </cell>
          <cell r="K40176" t="str">
            <v>Asia</v>
          </cell>
        </row>
        <row r="40177">
          <cell r="I40177" t="str">
            <v>NPL</v>
          </cell>
          <cell r="J40177">
            <v>28608715</v>
          </cell>
          <cell r="K40177" t="str">
            <v>Asia</v>
          </cell>
        </row>
        <row r="40178">
          <cell r="I40178" t="str">
            <v>NPL</v>
          </cell>
          <cell r="J40178">
            <v>28608715</v>
          </cell>
          <cell r="K40178" t="str">
            <v>Asia</v>
          </cell>
        </row>
        <row r="40179">
          <cell r="I40179" t="str">
            <v>NPL</v>
          </cell>
          <cell r="J40179">
            <v>28608715</v>
          </cell>
          <cell r="K40179" t="str">
            <v>Asia</v>
          </cell>
        </row>
        <row r="40180">
          <cell r="I40180" t="str">
            <v>NLD</v>
          </cell>
          <cell r="J40180">
            <v>17282163</v>
          </cell>
          <cell r="K40180" t="str">
            <v>Europe</v>
          </cell>
          <cell r="L40180">
            <v>546.65032380000002</v>
          </cell>
        </row>
        <row r="40181">
          <cell r="I40181" t="str">
            <v>NLD</v>
          </cell>
          <cell r="J40181">
            <v>17282163</v>
          </cell>
          <cell r="K40181" t="str">
            <v>Europe</v>
          </cell>
          <cell r="L40181">
            <v>521.82704214</v>
          </cell>
        </row>
        <row r="40182">
          <cell r="I40182" t="str">
            <v>NLD</v>
          </cell>
          <cell r="J40182">
            <v>17282163</v>
          </cell>
          <cell r="K40182" t="str">
            <v>Europe</v>
          </cell>
          <cell r="L40182">
            <v>495.10006356999997</v>
          </cell>
        </row>
        <row r="40183">
          <cell r="I40183" t="str">
            <v>NLD</v>
          </cell>
          <cell r="J40183">
            <v>17282163</v>
          </cell>
          <cell r="K40183" t="str">
            <v>Europe</v>
          </cell>
          <cell r="L40183">
            <v>477.19721195</v>
          </cell>
        </row>
        <row r="40184">
          <cell r="I40184" t="str">
            <v>NLD</v>
          </cell>
          <cell r="J40184">
            <v>17282163</v>
          </cell>
          <cell r="K40184" t="str">
            <v>Europe</v>
          </cell>
          <cell r="L40184">
            <v>452.65167329000002</v>
          </cell>
        </row>
        <row r="40185">
          <cell r="I40185" t="str">
            <v>NLD</v>
          </cell>
          <cell r="J40185">
            <v>17282163</v>
          </cell>
          <cell r="K40185" t="str">
            <v>Europe</v>
          </cell>
          <cell r="L40185">
            <v>443.26048771000001</v>
          </cell>
        </row>
        <row r="40186">
          <cell r="I40186" t="str">
            <v>NLD</v>
          </cell>
          <cell r="J40186">
            <v>17282163</v>
          </cell>
          <cell r="K40186" t="str">
            <v>Europe</v>
          </cell>
          <cell r="L40186">
            <v>430.41487341999999</v>
          </cell>
        </row>
        <row r="40187">
          <cell r="I40187" t="str">
            <v>NLD</v>
          </cell>
          <cell r="J40187">
            <v>17282163</v>
          </cell>
          <cell r="K40187" t="str">
            <v>Europe</v>
          </cell>
          <cell r="L40187">
            <v>419.46716971000001</v>
          </cell>
        </row>
        <row r="40188">
          <cell r="I40188" t="str">
            <v>NLD</v>
          </cell>
          <cell r="J40188">
            <v>17282163</v>
          </cell>
          <cell r="K40188" t="str">
            <v>Europe</v>
          </cell>
          <cell r="L40188">
            <v>411.44155393</v>
          </cell>
        </row>
        <row r="40189">
          <cell r="I40189" t="str">
            <v>NLD</v>
          </cell>
          <cell r="J40189">
            <v>17282163</v>
          </cell>
          <cell r="K40189" t="str">
            <v>Europe</v>
          </cell>
          <cell r="L40189">
            <v>408.79142268999999</v>
          </cell>
        </row>
        <row r="40190">
          <cell r="I40190" t="str">
            <v>NLD</v>
          </cell>
          <cell r="J40190">
            <v>17282163</v>
          </cell>
          <cell r="K40190" t="str">
            <v>Europe</v>
          </cell>
          <cell r="L40190">
            <v>409.09231096000002</v>
          </cell>
        </row>
        <row r="40191">
          <cell r="I40191" t="str">
            <v>NLD</v>
          </cell>
          <cell r="J40191">
            <v>17282163</v>
          </cell>
          <cell r="K40191" t="str">
            <v>Europe</v>
          </cell>
          <cell r="L40191">
            <v>409.29483190000002</v>
          </cell>
        </row>
        <row r="40192">
          <cell r="I40192" t="str">
            <v>NLD</v>
          </cell>
          <cell r="J40192">
            <v>17282163</v>
          </cell>
          <cell r="K40192" t="str">
            <v>Europe</v>
          </cell>
          <cell r="L40192">
            <v>407.49528864000001</v>
          </cell>
        </row>
        <row r="40193">
          <cell r="I40193" t="str">
            <v>NLD</v>
          </cell>
          <cell r="J40193">
            <v>17282163</v>
          </cell>
          <cell r="K40193" t="str">
            <v>Europe</v>
          </cell>
          <cell r="L40193">
            <v>408.96501208000001</v>
          </cell>
        </row>
        <row r="40194">
          <cell r="I40194" t="str">
            <v>NLD</v>
          </cell>
          <cell r="J40194">
            <v>17282163</v>
          </cell>
          <cell r="K40194" t="str">
            <v>Europe</v>
          </cell>
          <cell r="L40194">
            <v>410.46945339000001</v>
          </cell>
        </row>
        <row r="40195">
          <cell r="I40195" t="str">
            <v>NLD</v>
          </cell>
          <cell r="J40195">
            <v>17282163</v>
          </cell>
          <cell r="K40195" t="str">
            <v>Europe</v>
          </cell>
          <cell r="L40195">
            <v>409.48578021999998</v>
          </cell>
        </row>
        <row r="40196">
          <cell r="I40196" t="str">
            <v>NLD</v>
          </cell>
          <cell r="J40196">
            <v>17282163</v>
          </cell>
          <cell r="K40196" t="str">
            <v>Europe</v>
          </cell>
          <cell r="L40196">
            <v>417.88172000999998</v>
          </cell>
        </row>
        <row r="40197">
          <cell r="I40197" t="str">
            <v>NLD</v>
          </cell>
          <cell r="J40197">
            <v>17282163</v>
          </cell>
          <cell r="K40197" t="str">
            <v>Europe</v>
          </cell>
          <cell r="L40197">
            <v>419.92428840999997</v>
          </cell>
        </row>
        <row r="40198">
          <cell r="I40198" t="str">
            <v>NLD</v>
          </cell>
          <cell r="J40198">
            <v>17282163</v>
          </cell>
          <cell r="K40198" t="str">
            <v>Europe</v>
          </cell>
          <cell r="L40198">
            <v>426.63641118999999</v>
          </cell>
        </row>
        <row r="40199">
          <cell r="I40199" t="str">
            <v>NLD</v>
          </cell>
          <cell r="J40199">
            <v>17282163</v>
          </cell>
          <cell r="K40199" t="str">
            <v>Europe</v>
          </cell>
          <cell r="L40199">
            <v>429.52378125000001</v>
          </cell>
        </row>
        <row r="40200">
          <cell r="I40200" t="str">
            <v>NLD</v>
          </cell>
          <cell r="J40200">
            <v>17282163</v>
          </cell>
          <cell r="K40200" t="str">
            <v>Europe</v>
          </cell>
          <cell r="L40200">
            <v>433.83458424999998</v>
          </cell>
        </row>
        <row r="40201">
          <cell r="I40201" t="str">
            <v>NLD</v>
          </cell>
          <cell r="J40201">
            <v>17282163</v>
          </cell>
          <cell r="K40201" t="str">
            <v>Europe</v>
          </cell>
          <cell r="L40201">
            <v>431.00507732</v>
          </cell>
        </row>
        <row r="40202">
          <cell r="I40202" t="str">
            <v>NLD</v>
          </cell>
          <cell r="J40202">
            <v>17282163</v>
          </cell>
          <cell r="K40202" t="str">
            <v>Europe</v>
          </cell>
          <cell r="L40202">
            <v>432.60788595000002</v>
          </cell>
        </row>
        <row r="40203">
          <cell r="I40203" t="str">
            <v>NLD</v>
          </cell>
          <cell r="J40203">
            <v>17282163</v>
          </cell>
          <cell r="K40203" t="str">
            <v>Europe</v>
          </cell>
          <cell r="L40203">
            <v>436.06231465000002</v>
          </cell>
        </row>
        <row r="40204">
          <cell r="I40204" t="str">
            <v>NLD</v>
          </cell>
          <cell r="J40204">
            <v>17282163</v>
          </cell>
          <cell r="K40204" t="str">
            <v>Europe</v>
          </cell>
          <cell r="L40204">
            <v>443.65974328999999</v>
          </cell>
        </row>
        <row r="40205">
          <cell r="I40205" t="str">
            <v>NLD</v>
          </cell>
          <cell r="J40205">
            <v>17282163</v>
          </cell>
          <cell r="K40205" t="str">
            <v>Europe</v>
          </cell>
          <cell r="L40205">
            <v>451.29188979000003</v>
          </cell>
        </row>
        <row r="40206">
          <cell r="I40206" t="str">
            <v>NLD</v>
          </cell>
          <cell r="J40206">
            <v>17282163</v>
          </cell>
          <cell r="K40206" t="str">
            <v>Europe</v>
          </cell>
          <cell r="L40206">
            <v>468.74340903000001</v>
          </cell>
        </row>
        <row r="40207">
          <cell r="I40207" t="str">
            <v>NLD</v>
          </cell>
          <cell r="J40207">
            <v>17282163</v>
          </cell>
          <cell r="K40207" t="str">
            <v>Europe</v>
          </cell>
          <cell r="L40207">
            <v>488.60782067999997</v>
          </cell>
        </row>
        <row r="40208">
          <cell r="I40208" t="str">
            <v>NLD</v>
          </cell>
          <cell r="J40208">
            <v>17282163</v>
          </cell>
          <cell r="K40208" t="str">
            <v>Europe</v>
          </cell>
          <cell r="L40208">
            <v>508.60531752000003</v>
          </cell>
        </row>
        <row r="40209">
          <cell r="I40209" t="str">
            <v>NLD</v>
          </cell>
          <cell r="J40209">
            <v>17282163</v>
          </cell>
          <cell r="K40209" t="str">
            <v>Europe</v>
          </cell>
          <cell r="L40209">
            <v>527.49762862</v>
          </cell>
        </row>
        <row r="40210">
          <cell r="I40210" t="str">
            <v>NLD</v>
          </cell>
          <cell r="J40210">
            <v>17282163</v>
          </cell>
          <cell r="K40210" t="str">
            <v>Europe</v>
          </cell>
          <cell r="L40210">
            <v>549.98902625999995</v>
          </cell>
        </row>
        <row r="40211">
          <cell r="I40211" t="str">
            <v>NLD</v>
          </cell>
          <cell r="J40211">
            <v>17282163</v>
          </cell>
          <cell r="K40211" t="str">
            <v>Europe</v>
          </cell>
          <cell r="L40211">
            <v>579.01317098000004</v>
          </cell>
        </row>
        <row r="40212">
          <cell r="I40212" t="str">
            <v>NLD</v>
          </cell>
          <cell r="J40212">
            <v>17282163</v>
          </cell>
          <cell r="K40212" t="str">
            <v>Europe</v>
          </cell>
          <cell r="L40212">
            <v>605.75172216999999</v>
          </cell>
        </row>
        <row r="40213">
          <cell r="I40213" t="str">
            <v>NLD</v>
          </cell>
          <cell r="J40213">
            <v>17282163</v>
          </cell>
          <cell r="K40213" t="str">
            <v>Europe</v>
          </cell>
          <cell r="L40213">
            <v>621.32847606999997</v>
          </cell>
        </row>
        <row r="40214">
          <cell r="I40214" t="str">
            <v>NLD</v>
          </cell>
          <cell r="J40214">
            <v>17282163</v>
          </cell>
          <cell r="K40214" t="str">
            <v>Europe</v>
          </cell>
          <cell r="L40214">
            <v>653.84176737999996</v>
          </cell>
        </row>
        <row r="40215">
          <cell r="I40215" t="str">
            <v>NLD</v>
          </cell>
          <cell r="J40215">
            <v>17282163</v>
          </cell>
          <cell r="K40215" t="str">
            <v>Europe</v>
          </cell>
          <cell r="L40215">
            <v>686.53443437999999</v>
          </cell>
        </row>
        <row r="40216">
          <cell r="I40216" t="str">
            <v>NLD</v>
          </cell>
          <cell r="J40216">
            <v>17282163</v>
          </cell>
          <cell r="K40216" t="str">
            <v>Europe</v>
          </cell>
          <cell r="L40216">
            <v>712.77536267000005</v>
          </cell>
        </row>
        <row r="40217">
          <cell r="I40217" t="str">
            <v>NLD</v>
          </cell>
          <cell r="J40217">
            <v>17282163</v>
          </cell>
          <cell r="K40217" t="str">
            <v>Europe</v>
          </cell>
          <cell r="L40217">
            <v>724.23226190000003</v>
          </cell>
        </row>
        <row r="40218">
          <cell r="I40218" t="str">
            <v>NLD</v>
          </cell>
          <cell r="J40218">
            <v>17282163</v>
          </cell>
          <cell r="K40218" t="str">
            <v>Europe</v>
          </cell>
          <cell r="L40218">
            <v>740.15040825999995</v>
          </cell>
        </row>
        <row r="40219">
          <cell r="I40219" t="str">
            <v>NLD</v>
          </cell>
          <cell r="J40219">
            <v>17282163</v>
          </cell>
          <cell r="K40219" t="str">
            <v>Europe</v>
          </cell>
          <cell r="L40219">
            <v>753.52257700999996</v>
          </cell>
        </row>
        <row r="40220">
          <cell r="I40220" t="str">
            <v>NLD</v>
          </cell>
          <cell r="J40220">
            <v>17282163</v>
          </cell>
          <cell r="K40220" t="str">
            <v>Europe</v>
          </cell>
          <cell r="L40220">
            <v>759.98010203000001</v>
          </cell>
        </row>
        <row r="40221">
          <cell r="I40221" t="str">
            <v>NLD</v>
          </cell>
          <cell r="J40221">
            <v>17282163</v>
          </cell>
          <cell r="K40221" t="str">
            <v>Europe</v>
          </cell>
          <cell r="L40221">
            <v>762.41035337999995</v>
          </cell>
        </row>
        <row r="40222">
          <cell r="I40222" t="str">
            <v>NLD</v>
          </cell>
          <cell r="J40222">
            <v>17282163</v>
          </cell>
          <cell r="K40222" t="str">
            <v>Europe</v>
          </cell>
          <cell r="L40222">
            <v>759.18159087000004</v>
          </cell>
        </row>
        <row r="40223">
          <cell r="I40223" t="str">
            <v>NLD</v>
          </cell>
          <cell r="J40223">
            <v>17282163</v>
          </cell>
          <cell r="K40223" t="str">
            <v>Europe</v>
          </cell>
          <cell r="L40223">
            <v>757.82759368999996</v>
          </cell>
        </row>
        <row r="40224">
          <cell r="I40224" t="str">
            <v>NLD</v>
          </cell>
          <cell r="J40224">
            <v>17282163</v>
          </cell>
          <cell r="K40224" t="str">
            <v>Europe</v>
          </cell>
          <cell r="L40224">
            <v>748.07765671000004</v>
          </cell>
        </row>
        <row r="40225">
          <cell r="I40225" t="str">
            <v>NLD</v>
          </cell>
          <cell r="J40225">
            <v>17282163</v>
          </cell>
          <cell r="K40225" t="str">
            <v>Europe</v>
          </cell>
          <cell r="L40225">
            <v>730.00121569999999</v>
          </cell>
        </row>
        <row r="40226">
          <cell r="I40226" t="str">
            <v>NLD</v>
          </cell>
          <cell r="J40226">
            <v>17282163</v>
          </cell>
          <cell r="K40226" t="str">
            <v>Europe</v>
          </cell>
          <cell r="L40226">
            <v>715.71480954000003</v>
          </cell>
        </row>
        <row r="40227">
          <cell r="I40227" t="str">
            <v>NLD</v>
          </cell>
          <cell r="J40227">
            <v>17282163</v>
          </cell>
          <cell r="K40227" t="str">
            <v>Europe</v>
          </cell>
          <cell r="L40227">
            <v>710.96424678000005</v>
          </cell>
        </row>
        <row r="40228">
          <cell r="I40228" t="str">
            <v>NLD</v>
          </cell>
          <cell r="J40228">
            <v>17282163</v>
          </cell>
          <cell r="K40228" t="str">
            <v>Europe</v>
          </cell>
          <cell r="L40228">
            <v>694.09714512999994</v>
          </cell>
        </row>
        <row r="40229">
          <cell r="I40229" t="str">
            <v>NLD</v>
          </cell>
          <cell r="J40229">
            <v>17282163</v>
          </cell>
          <cell r="K40229" t="str">
            <v>Europe</v>
          </cell>
          <cell r="L40229">
            <v>673.96077677999995</v>
          </cell>
        </row>
        <row r="40230">
          <cell r="I40230" t="str">
            <v>NLD</v>
          </cell>
          <cell r="J40230">
            <v>17282163</v>
          </cell>
          <cell r="K40230" t="str">
            <v>Europe</v>
          </cell>
          <cell r="L40230">
            <v>651.82234423</v>
          </cell>
        </row>
        <row r="40231">
          <cell r="I40231" t="str">
            <v>NLD</v>
          </cell>
          <cell r="J40231">
            <v>17282163</v>
          </cell>
          <cell r="K40231" t="str">
            <v>Europe</v>
          </cell>
          <cell r="L40231">
            <v>639.40491708000002</v>
          </cell>
        </row>
        <row r="40232">
          <cell r="I40232" t="str">
            <v>NLD</v>
          </cell>
          <cell r="J40232">
            <v>17282163</v>
          </cell>
          <cell r="K40232" t="str">
            <v>Europe</v>
          </cell>
          <cell r="L40232">
            <v>616.12079459999995</v>
          </cell>
        </row>
        <row r="40233">
          <cell r="I40233" t="str">
            <v>NLD</v>
          </cell>
          <cell r="J40233">
            <v>17282163</v>
          </cell>
          <cell r="K40233" t="str">
            <v>Europe</v>
          </cell>
          <cell r="L40233">
            <v>596.12908406999998</v>
          </cell>
        </row>
        <row r="40234">
          <cell r="I40234" t="str">
            <v>NLD</v>
          </cell>
          <cell r="J40234">
            <v>17282163</v>
          </cell>
          <cell r="K40234" t="str">
            <v>Europe</v>
          </cell>
          <cell r="L40234">
            <v>574.37833447000003</v>
          </cell>
        </row>
        <row r="40235">
          <cell r="I40235" t="str">
            <v>NLD</v>
          </cell>
          <cell r="J40235">
            <v>17282163</v>
          </cell>
          <cell r="K40235" t="str">
            <v>Europe</v>
          </cell>
          <cell r="L40235">
            <v>553.36244658999999</v>
          </cell>
        </row>
        <row r="40236">
          <cell r="I40236" t="str">
            <v>NLD</v>
          </cell>
          <cell r="J40236">
            <v>17282163</v>
          </cell>
          <cell r="K40236" t="str">
            <v>Europe</v>
          </cell>
          <cell r="L40236">
            <v>535.14713406999999</v>
          </cell>
        </row>
        <row r="40237">
          <cell r="I40237" t="str">
            <v>NLD</v>
          </cell>
          <cell r="J40237">
            <v>17282163</v>
          </cell>
          <cell r="K40237" t="str">
            <v>Europe</v>
          </cell>
          <cell r="L40237">
            <v>509.46169179999998</v>
          </cell>
        </row>
        <row r="40238">
          <cell r="I40238" t="str">
            <v>NLD</v>
          </cell>
          <cell r="J40238">
            <v>17282163</v>
          </cell>
          <cell r="K40238" t="str">
            <v>Europe</v>
          </cell>
          <cell r="L40238">
            <v>485.49478441999997</v>
          </cell>
        </row>
        <row r="40239">
          <cell r="I40239" t="str">
            <v>NLD</v>
          </cell>
          <cell r="J40239">
            <v>17282163</v>
          </cell>
          <cell r="K40239" t="str">
            <v>Europe</v>
          </cell>
          <cell r="L40239">
            <v>461.43529603000002</v>
          </cell>
        </row>
        <row r="40240">
          <cell r="I40240" t="str">
            <v>NLD</v>
          </cell>
          <cell r="J40240">
            <v>17282163</v>
          </cell>
          <cell r="K40240" t="str">
            <v>Europe</v>
          </cell>
          <cell r="L40240">
            <v>435.24644455999999</v>
          </cell>
        </row>
        <row r="40241">
          <cell r="I40241" t="str">
            <v>NLD</v>
          </cell>
          <cell r="J40241">
            <v>17282163</v>
          </cell>
          <cell r="K40241" t="str">
            <v>Europe</v>
          </cell>
          <cell r="L40241">
            <v>412.22849245999998</v>
          </cell>
        </row>
        <row r="40242">
          <cell r="I40242" t="str">
            <v>NLD</v>
          </cell>
          <cell r="J40242">
            <v>17282163</v>
          </cell>
          <cell r="K40242" t="str">
            <v>Europe</v>
          </cell>
          <cell r="L40242">
            <v>386.95966471000003</v>
          </cell>
        </row>
        <row r="40243">
          <cell r="I40243" t="str">
            <v>NLD</v>
          </cell>
          <cell r="J40243">
            <v>17282163</v>
          </cell>
          <cell r="K40243" t="str">
            <v>Europe</v>
          </cell>
          <cell r="L40243">
            <v>364.19052406999998</v>
          </cell>
        </row>
        <row r="40244">
          <cell r="I40244" t="str">
            <v>NLD</v>
          </cell>
          <cell r="J40244">
            <v>17282163</v>
          </cell>
          <cell r="K40244" t="str">
            <v>Europe</v>
          </cell>
          <cell r="L40244">
            <v>344.63857331000003</v>
          </cell>
        </row>
        <row r="40245">
          <cell r="I40245" t="str">
            <v>NLD</v>
          </cell>
          <cell r="J40245">
            <v>17282163</v>
          </cell>
          <cell r="K40245" t="str">
            <v>Europe</v>
          </cell>
          <cell r="L40245">
            <v>322.75473850999998</v>
          </cell>
        </row>
        <row r="40246">
          <cell r="I40246" t="str">
            <v>NLD</v>
          </cell>
          <cell r="J40246">
            <v>17282163</v>
          </cell>
          <cell r="K40246" t="str">
            <v>Europe</v>
          </cell>
          <cell r="L40246">
            <v>304.33690504999998</v>
          </cell>
        </row>
        <row r="40247">
          <cell r="I40247" t="str">
            <v>NLD</v>
          </cell>
          <cell r="J40247">
            <v>17282163</v>
          </cell>
          <cell r="K40247" t="str">
            <v>Europe</v>
          </cell>
          <cell r="L40247">
            <v>285.40408975000003</v>
          </cell>
        </row>
        <row r="40248">
          <cell r="I40248" t="str">
            <v>NLD</v>
          </cell>
          <cell r="J40248">
            <v>17282163</v>
          </cell>
          <cell r="K40248" t="str">
            <v>Europe</v>
          </cell>
          <cell r="L40248">
            <v>270.19765985999999</v>
          </cell>
        </row>
        <row r="40249">
          <cell r="I40249" t="str">
            <v>NLD</v>
          </cell>
          <cell r="J40249">
            <v>17282163</v>
          </cell>
          <cell r="K40249" t="str">
            <v>Europe</v>
          </cell>
          <cell r="L40249">
            <v>257.03958469000003</v>
          </cell>
        </row>
        <row r="40250">
          <cell r="I40250" t="str">
            <v>NLD</v>
          </cell>
          <cell r="J40250">
            <v>17282163</v>
          </cell>
          <cell r="K40250" t="str">
            <v>Europe</v>
          </cell>
          <cell r="L40250">
            <v>243.40124555</v>
          </cell>
        </row>
        <row r="40251">
          <cell r="I40251" t="str">
            <v>NLD</v>
          </cell>
          <cell r="J40251">
            <v>17282163</v>
          </cell>
          <cell r="K40251" t="str">
            <v>Europe</v>
          </cell>
          <cell r="L40251">
            <v>230.92016896000001</v>
          </cell>
        </row>
        <row r="40252">
          <cell r="I40252" t="str">
            <v>NLD</v>
          </cell>
          <cell r="J40252">
            <v>17282163</v>
          </cell>
          <cell r="K40252" t="str">
            <v>Europe</v>
          </cell>
          <cell r="L40252">
            <v>218.87885213999999</v>
          </cell>
        </row>
        <row r="40253">
          <cell r="I40253" t="str">
            <v>NLD</v>
          </cell>
          <cell r="J40253">
            <v>17282163</v>
          </cell>
          <cell r="K40253" t="str">
            <v>Europe</v>
          </cell>
          <cell r="L40253">
            <v>208.18574619</v>
          </cell>
        </row>
        <row r="40254">
          <cell r="I40254" t="str">
            <v>NLD</v>
          </cell>
          <cell r="J40254">
            <v>17282163</v>
          </cell>
          <cell r="K40254" t="str">
            <v>Europe</v>
          </cell>
          <cell r="L40254">
            <v>199.48891814000001</v>
          </cell>
        </row>
        <row r="40255">
          <cell r="I40255" t="str">
            <v>NLD</v>
          </cell>
          <cell r="J40255">
            <v>17282163</v>
          </cell>
          <cell r="K40255" t="str">
            <v>Europe</v>
          </cell>
          <cell r="L40255">
            <v>189.34551189999999</v>
          </cell>
        </row>
        <row r="40256">
          <cell r="I40256" t="str">
            <v>NLD</v>
          </cell>
          <cell r="J40256">
            <v>17282163</v>
          </cell>
          <cell r="K40256" t="str">
            <v>Europe</v>
          </cell>
          <cell r="L40256">
            <v>179.94275368999999</v>
          </cell>
        </row>
        <row r="40257">
          <cell r="I40257" t="str">
            <v>NLD</v>
          </cell>
          <cell r="J40257">
            <v>17282163</v>
          </cell>
          <cell r="K40257" t="str">
            <v>Europe</v>
          </cell>
          <cell r="L40257">
            <v>170.62100386</v>
          </cell>
        </row>
        <row r="40258">
          <cell r="I40258" t="str">
            <v>NLD</v>
          </cell>
          <cell r="J40258">
            <v>17282163</v>
          </cell>
          <cell r="K40258" t="str">
            <v>Europe</v>
          </cell>
          <cell r="L40258">
            <v>159.60965071000001</v>
          </cell>
        </row>
        <row r="40259">
          <cell r="I40259" t="str">
            <v>NLD</v>
          </cell>
          <cell r="J40259">
            <v>17282163</v>
          </cell>
          <cell r="K40259" t="str">
            <v>Europe</v>
          </cell>
          <cell r="L40259">
            <v>151.04590784999999</v>
          </cell>
        </row>
        <row r="40260">
          <cell r="I40260" t="str">
            <v>NLD</v>
          </cell>
          <cell r="J40260">
            <v>17282163</v>
          </cell>
          <cell r="K40260" t="str">
            <v>Europe</v>
          </cell>
          <cell r="L40260">
            <v>142.32014824000001</v>
          </cell>
        </row>
        <row r="40261">
          <cell r="I40261" t="str">
            <v>NLD</v>
          </cell>
          <cell r="J40261">
            <v>17282163</v>
          </cell>
          <cell r="K40261" t="str">
            <v>Europe</v>
          </cell>
          <cell r="L40261">
            <v>132.37926293999999</v>
          </cell>
        </row>
        <row r="40262">
          <cell r="I40262" t="str">
            <v>NLD</v>
          </cell>
          <cell r="J40262">
            <v>17282163</v>
          </cell>
          <cell r="K40262" t="str">
            <v>Europe</v>
          </cell>
          <cell r="L40262">
            <v>125.37203821</v>
          </cell>
        </row>
        <row r="40263">
          <cell r="I40263" t="str">
            <v>NLD</v>
          </cell>
          <cell r="J40263">
            <v>17282163</v>
          </cell>
          <cell r="K40263" t="str">
            <v>Europe</v>
          </cell>
          <cell r="L40263">
            <v>117.96555789999999</v>
          </cell>
        </row>
        <row r="40264">
          <cell r="I40264" t="str">
            <v>NLD</v>
          </cell>
          <cell r="J40264">
            <v>17282163</v>
          </cell>
          <cell r="K40264" t="str">
            <v>Europe</v>
          </cell>
          <cell r="L40264">
            <v>109.76056643</v>
          </cell>
        </row>
        <row r="40265">
          <cell r="I40265" t="str">
            <v>NLD</v>
          </cell>
          <cell r="J40265">
            <v>17282163</v>
          </cell>
          <cell r="K40265" t="str">
            <v>Europe</v>
          </cell>
          <cell r="L40265">
            <v>104.44873133</v>
          </cell>
        </row>
        <row r="40266">
          <cell r="I40266" t="str">
            <v>NLD</v>
          </cell>
          <cell r="J40266">
            <v>17282163</v>
          </cell>
          <cell r="K40266" t="str">
            <v>Europe</v>
          </cell>
          <cell r="L40266">
            <v>97.343139280000003</v>
          </cell>
        </row>
        <row r="40267">
          <cell r="I40267" t="str">
            <v>NLD</v>
          </cell>
          <cell r="J40267">
            <v>17282163</v>
          </cell>
          <cell r="K40267" t="str">
            <v>Europe</v>
          </cell>
          <cell r="L40267">
            <v>90.237547230000004</v>
          </cell>
        </row>
        <row r="40268">
          <cell r="I40268" t="str">
            <v>NLD</v>
          </cell>
          <cell r="J40268">
            <v>17282163</v>
          </cell>
          <cell r="K40268" t="str">
            <v>Europe</v>
          </cell>
          <cell r="L40268">
            <v>82.547537599999998</v>
          </cell>
        </row>
        <row r="40269">
          <cell r="I40269" t="str">
            <v>NLD</v>
          </cell>
          <cell r="J40269">
            <v>17282163</v>
          </cell>
          <cell r="K40269" t="str">
            <v>Europe</v>
          </cell>
          <cell r="L40269">
            <v>78.925305820000005</v>
          </cell>
        </row>
        <row r="40270">
          <cell r="I40270" t="str">
            <v>NLD</v>
          </cell>
          <cell r="J40270">
            <v>17282163</v>
          </cell>
          <cell r="K40270" t="str">
            <v>Europe</v>
          </cell>
          <cell r="L40270">
            <v>73.630829660000003</v>
          </cell>
        </row>
        <row r="40271">
          <cell r="I40271" t="str">
            <v>NLD</v>
          </cell>
          <cell r="J40271">
            <v>17282163</v>
          </cell>
          <cell r="K40271" t="str">
            <v>Europe</v>
          </cell>
          <cell r="L40271">
            <v>69.158009910000004</v>
          </cell>
        </row>
        <row r="40272">
          <cell r="I40272" t="str">
            <v>NLD</v>
          </cell>
          <cell r="J40272">
            <v>17282163</v>
          </cell>
          <cell r="K40272" t="str">
            <v>Europe</v>
          </cell>
          <cell r="L40272">
            <v>65.813521140000006</v>
          </cell>
        </row>
        <row r="40273">
          <cell r="I40273" t="str">
            <v>NLD</v>
          </cell>
          <cell r="J40273">
            <v>17282163</v>
          </cell>
          <cell r="K40273" t="str">
            <v>Europe</v>
          </cell>
          <cell r="L40273">
            <v>61.58372653</v>
          </cell>
        </row>
        <row r="40274">
          <cell r="I40274" t="str">
            <v>NLD</v>
          </cell>
          <cell r="J40274">
            <v>17282163</v>
          </cell>
          <cell r="K40274" t="str">
            <v>Europe</v>
          </cell>
          <cell r="L40274">
            <v>57.180342529999997</v>
          </cell>
        </row>
        <row r="40275">
          <cell r="I40275" t="str">
            <v>NLD</v>
          </cell>
          <cell r="J40275">
            <v>17282163</v>
          </cell>
          <cell r="K40275" t="str">
            <v>Europe</v>
          </cell>
          <cell r="L40275">
            <v>55.369226640000001</v>
          </cell>
        </row>
        <row r="40276">
          <cell r="I40276" t="str">
            <v>NLD</v>
          </cell>
          <cell r="J40276">
            <v>17282163</v>
          </cell>
          <cell r="K40276" t="str">
            <v>Europe</v>
          </cell>
          <cell r="L40276">
            <v>52.071028380000001</v>
          </cell>
        </row>
        <row r="40277">
          <cell r="I40277" t="str">
            <v>NLD</v>
          </cell>
          <cell r="J40277">
            <v>17282163</v>
          </cell>
          <cell r="K40277" t="str">
            <v>Europe</v>
          </cell>
          <cell r="L40277">
            <v>48.894342680000001</v>
          </cell>
        </row>
        <row r="40278">
          <cell r="I40278" t="str">
            <v>NLD</v>
          </cell>
          <cell r="J40278">
            <v>17282163</v>
          </cell>
          <cell r="K40278" t="str">
            <v>Europe</v>
          </cell>
          <cell r="L40278">
            <v>47.592422310000003</v>
          </cell>
        </row>
        <row r="40279">
          <cell r="I40279" t="str">
            <v>NLD</v>
          </cell>
          <cell r="J40279">
            <v>17282163</v>
          </cell>
          <cell r="K40279" t="str">
            <v>Europe</v>
          </cell>
          <cell r="L40279">
            <v>44.878641639999998</v>
          </cell>
        </row>
        <row r="40280">
          <cell r="I40280" t="str">
            <v>NLD</v>
          </cell>
          <cell r="J40280">
            <v>17282163</v>
          </cell>
          <cell r="K40280" t="str">
            <v>Europe</v>
          </cell>
          <cell r="L40280">
            <v>44.033839980000003</v>
          </cell>
        </row>
        <row r="40281">
          <cell r="I40281" t="str">
            <v>NLD</v>
          </cell>
          <cell r="J40281">
            <v>17282163</v>
          </cell>
          <cell r="K40281" t="str">
            <v>Europe</v>
          </cell>
          <cell r="L40281">
            <v>42.818714300000003</v>
          </cell>
        </row>
        <row r="40282">
          <cell r="I40282" t="str">
            <v>NLD</v>
          </cell>
          <cell r="J40282">
            <v>17282163</v>
          </cell>
          <cell r="K40282" t="str">
            <v>Europe</v>
          </cell>
          <cell r="L40282">
            <v>43.443636079999997</v>
          </cell>
        </row>
        <row r="40283">
          <cell r="I40283" t="str">
            <v>NLD</v>
          </cell>
          <cell r="J40283">
            <v>17282163</v>
          </cell>
          <cell r="K40283" t="str">
            <v>Europe</v>
          </cell>
          <cell r="L40283">
            <v>41.348990860000001</v>
          </cell>
        </row>
        <row r="40284">
          <cell r="I40284" t="str">
            <v>NLD</v>
          </cell>
          <cell r="J40284">
            <v>17282163</v>
          </cell>
          <cell r="K40284" t="str">
            <v>Europe</v>
          </cell>
          <cell r="L40284">
            <v>41.499434999999998</v>
          </cell>
        </row>
        <row r="40285">
          <cell r="I40285" t="str">
            <v>NLD</v>
          </cell>
          <cell r="J40285">
            <v>17282163</v>
          </cell>
          <cell r="K40285" t="str">
            <v>Europe</v>
          </cell>
          <cell r="L40285">
            <v>41.244837230000002</v>
          </cell>
        </row>
        <row r="40286">
          <cell r="I40286" t="str">
            <v>NLD</v>
          </cell>
          <cell r="J40286">
            <v>17282163</v>
          </cell>
          <cell r="K40286" t="str">
            <v>Europe</v>
          </cell>
          <cell r="L40286">
            <v>41.233264609999999</v>
          </cell>
        </row>
        <row r="40287">
          <cell r="I40287" t="str">
            <v>NLD</v>
          </cell>
          <cell r="J40287">
            <v>17282163</v>
          </cell>
          <cell r="K40287" t="str">
            <v>Europe</v>
          </cell>
          <cell r="L40287">
            <v>42.112784150000003</v>
          </cell>
        </row>
        <row r="40288">
          <cell r="I40288" t="str">
            <v>NLD</v>
          </cell>
          <cell r="J40288">
            <v>17282163</v>
          </cell>
          <cell r="K40288" t="str">
            <v>Europe</v>
          </cell>
          <cell r="L40288">
            <v>42.859218490000003</v>
          </cell>
        </row>
        <row r="40289">
          <cell r="I40289" t="str">
            <v>NLD</v>
          </cell>
          <cell r="J40289">
            <v>17282163</v>
          </cell>
          <cell r="K40289" t="str">
            <v>Europe</v>
          </cell>
          <cell r="L40289">
            <v>43.246901440000002</v>
          </cell>
        </row>
        <row r="40290">
          <cell r="I40290" t="str">
            <v>NLD</v>
          </cell>
          <cell r="J40290">
            <v>17282163</v>
          </cell>
          <cell r="K40290" t="str">
            <v>Europe</v>
          </cell>
          <cell r="L40290">
            <v>43.732951710000002</v>
          </cell>
        </row>
        <row r="40291">
          <cell r="I40291" t="str">
            <v>NLD</v>
          </cell>
          <cell r="J40291">
            <v>17282163</v>
          </cell>
          <cell r="K40291" t="str">
            <v>Europe</v>
          </cell>
          <cell r="L40291">
            <v>45.84495587</v>
          </cell>
        </row>
        <row r="40292">
          <cell r="I40292" t="str">
            <v>NLD</v>
          </cell>
          <cell r="J40292">
            <v>17282163</v>
          </cell>
          <cell r="K40292" t="str">
            <v>Europe</v>
          </cell>
          <cell r="L40292">
            <v>45.8623148</v>
          </cell>
        </row>
        <row r="40293">
          <cell r="I40293" t="str">
            <v>NLD</v>
          </cell>
          <cell r="J40293">
            <v>17282163</v>
          </cell>
          <cell r="K40293" t="str">
            <v>Europe</v>
          </cell>
          <cell r="L40293">
            <v>46.562458650000004</v>
          </cell>
        </row>
        <row r="40294">
          <cell r="I40294" t="str">
            <v>NLD</v>
          </cell>
          <cell r="J40294">
            <v>17282163</v>
          </cell>
          <cell r="K40294" t="str">
            <v>Europe</v>
          </cell>
          <cell r="L40294">
            <v>46.435159769999999</v>
          </cell>
        </row>
        <row r="40295">
          <cell r="I40295" t="str">
            <v>NLD</v>
          </cell>
          <cell r="J40295">
            <v>17282163</v>
          </cell>
          <cell r="K40295" t="str">
            <v>Europe</v>
          </cell>
          <cell r="L40295">
            <v>46.34836507</v>
          </cell>
        </row>
        <row r="40296">
          <cell r="I40296" t="str">
            <v>NLD</v>
          </cell>
          <cell r="J40296">
            <v>17282163</v>
          </cell>
          <cell r="K40296" t="str">
            <v>Europe</v>
          </cell>
          <cell r="L40296">
            <v>46.764979590000003</v>
          </cell>
        </row>
        <row r="40297">
          <cell r="I40297" t="str">
            <v>NLD</v>
          </cell>
          <cell r="J40297">
            <v>17282163</v>
          </cell>
          <cell r="K40297" t="str">
            <v>Europe</v>
          </cell>
          <cell r="L40297">
            <v>46.035904189999997</v>
          </cell>
        </row>
        <row r="40298">
          <cell r="I40298" t="str">
            <v>NLD</v>
          </cell>
          <cell r="J40298">
            <v>17282163</v>
          </cell>
          <cell r="K40298" t="str">
            <v>Europe</v>
          </cell>
          <cell r="L40298">
            <v>46.342578760000002</v>
          </cell>
        </row>
        <row r="40299">
          <cell r="I40299" t="str">
            <v>NLD</v>
          </cell>
          <cell r="J40299">
            <v>17282163</v>
          </cell>
          <cell r="K40299" t="str">
            <v>Europe</v>
          </cell>
          <cell r="L40299">
            <v>45.711870670000003</v>
          </cell>
        </row>
        <row r="40300">
          <cell r="I40300" t="str">
            <v>NLD</v>
          </cell>
          <cell r="J40300">
            <v>17282163</v>
          </cell>
          <cell r="K40300" t="str">
            <v>Europe</v>
          </cell>
          <cell r="L40300">
            <v>44.583539690000002</v>
          </cell>
        </row>
        <row r="40301">
          <cell r="I40301" t="str">
            <v>NLD</v>
          </cell>
          <cell r="J40301">
            <v>17282163</v>
          </cell>
          <cell r="K40301" t="str">
            <v>Europe</v>
          </cell>
          <cell r="L40301">
            <v>43.304764570000003</v>
          </cell>
        </row>
        <row r="40302">
          <cell r="I40302" t="str">
            <v>NLD</v>
          </cell>
          <cell r="J40302">
            <v>17282163</v>
          </cell>
          <cell r="K40302" t="str">
            <v>Europe</v>
          </cell>
          <cell r="L40302">
            <v>41.580443369999998</v>
          </cell>
        </row>
        <row r="40303">
          <cell r="I40303" t="str">
            <v>NLD</v>
          </cell>
          <cell r="J40303">
            <v>17282163</v>
          </cell>
          <cell r="K40303" t="str">
            <v>Europe</v>
          </cell>
          <cell r="L40303">
            <v>40.220659879999999</v>
          </cell>
        </row>
        <row r="40304">
          <cell r="I40304" t="str">
            <v>NLD</v>
          </cell>
          <cell r="J40304">
            <v>17282163</v>
          </cell>
          <cell r="K40304" t="str">
            <v>Europe</v>
          </cell>
          <cell r="L40304">
            <v>37.865630590000002</v>
          </cell>
        </row>
        <row r="40305">
          <cell r="I40305" t="str">
            <v>NLD</v>
          </cell>
          <cell r="J40305">
            <v>17282163</v>
          </cell>
          <cell r="K40305" t="str">
            <v>Europe</v>
          </cell>
          <cell r="L40305">
            <v>34.648440710000003</v>
          </cell>
        </row>
        <row r="40306">
          <cell r="I40306" t="str">
            <v>NLD</v>
          </cell>
          <cell r="J40306">
            <v>17282163</v>
          </cell>
          <cell r="K40306" t="str">
            <v>Europe</v>
          </cell>
          <cell r="L40306">
            <v>32.507504990000001</v>
          </cell>
        </row>
        <row r="40307">
          <cell r="I40307" t="str">
            <v>NLD</v>
          </cell>
          <cell r="J40307">
            <v>17282163</v>
          </cell>
          <cell r="K40307" t="str">
            <v>Europe</v>
          </cell>
          <cell r="L40307">
            <v>30.40707347</v>
          </cell>
        </row>
        <row r="40308">
          <cell r="I40308" t="str">
            <v>NLD</v>
          </cell>
          <cell r="J40308">
            <v>17282163</v>
          </cell>
          <cell r="K40308" t="str">
            <v>Europe</v>
          </cell>
          <cell r="L40308">
            <v>28.387650319999999</v>
          </cell>
        </row>
        <row r="40309">
          <cell r="I40309" t="str">
            <v>NLD</v>
          </cell>
          <cell r="J40309">
            <v>17282163</v>
          </cell>
          <cell r="K40309" t="str">
            <v>Europe</v>
          </cell>
          <cell r="L40309">
            <v>26.489739740000001</v>
          </cell>
        </row>
        <row r="40310">
          <cell r="I40310" t="str">
            <v>NLD</v>
          </cell>
          <cell r="J40310">
            <v>17282163</v>
          </cell>
          <cell r="K40310" t="str">
            <v>Europe</v>
          </cell>
          <cell r="L40310">
            <v>23.95533476</v>
          </cell>
        </row>
        <row r="40311">
          <cell r="I40311" t="str">
            <v>NLD</v>
          </cell>
          <cell r="J40311">
            <v>17282163</v>
          </cell>
          <cell r="K40311" t="str">
            <v>Europe</v>
          </cell>
          <cell r="L40311">
            <v>22.462466070000001</v>
          </cell>
        </row>
        <row r="40312">
          <cell r="I40312" t="str">
            <v>NLD</v>
          </cell>
          <cell r="J40312">
            <v>17282163</v>
          </cell>
          <cell r="K40312" t="str">
            <v>Europe</v>
          </cell>
          <cell r="L40312">
            <v>20.281026170000001</v>
          </cell>
        </row>
        <row r="40313">
          <cell r="I40313" t="str">
            <v>NLD</v>
          </cell>
          <cell r="J40313">
            <v>17282163</v>
          </cell>
          <cell r="K40313" t="str">
            <v>Europe</v>
          </cell>
          <cell r="L40313">
            <v>19.19898568</v>
          </cell>
        </row>
        <row r="40314">
          <cell r="I40314" t="str">
            <v>NLD</v>
          </cell>
          <cell r="J40314">
            <v>17282163</v>
          </cell>
          <cell r="K40314" t="str">
            <v>Europe</v>
          </cell>
          <cell r="L40314">
            <v>18.232671450000002</v>
          </cell>
        </row>
        <row r="40315">
          <cell r="I40315" t="str">
            <v>NLD</v>
          </cell>
          <cell r="J40315">
            <v>17282163</v>
          </cell>
          <cell r="K40315" t="str">
            <v>Europe</v>
          </cell>
          <cell r="L40315">
            <v>16.473632380000002</v>
          </cell>
        </row>
        <row r="40316">
          <cell r="I40316" t="str">
            <v>NLD</v>
          </cell>
          <cell r="J40316">
            <v>17282163</v>
          </cell>
          <cell r="K40316" t="str">
            <v>Europe</v>
          </cell>
          <cell r="L40316">
            <v>15.11384889</v>
          </cell>
        </row>
        <row r="40317">
          <cell r="I40317" t="str">
            <v>NLD</v>
          </cell>
          <cell r="J40317">
            <v>17282163</v>
          </cell>
          <cell r="K40317" t="str">
            <v>Europe</v>
          </cell>
          <cell r="L40317">
            <v>13.70777489</v>
          </cell>
        </row>
        <row r="40318">
          <cell r="I40318" t="str">
            <v>NLD</v>
          </cell>
          <cell r="J40318">
            <v>17282163</v>
          </cell>
          <cell r="K40318" t="str">
            <v>Europe</v>
          </cell>
          <cell r="L40318">
            <v>12.89190479</v>
          </cell>
        </row>
        <row r="40319">
          <cell r="I40319" t="str">
            <v>NLD</v>
          </cell>
          <cell r="J40319">
            <v>17282163</v>
          </cell>
          <cell r="K40319" t="str">
            <v>Europe</v>
          </cell>
          <cell r="L40319">
            <v>11.90823163</v>
          </cell>
        </row>
        <row r="40320">
          <cell r="I40320" t="str">
            <v>NLD</v>
          </cell>
          <cell r="J40320">
            <v>17282163</v>
          </cell>
          <cell r="K40320" t="str">
            <v>Europe</v>
          </cell>
          <cell r="L40320">
            <v>11.13286572</v>
          </cell>
        </row>
        <row r="40321">
          <cell r="I40321" t="str">
            <v>NLD</v>
          </cell>
          <cell r="J40321">
            <v>17282163</v>
          </cell>
          <cell r="K40321" t="str">
            <v>Europe</v>
          </cell>
          <cell r="L40321">
            <v>10.47901238</v>
          </cell>
        </row>
        <row r="40322">
          <cell r="I40322" t="str">
            <v>NLD</v>
          </cell>
          <cell r="J40322">
            <v>17282163</v>
          </cell>
          <cell r="K40322" t="str">
            <v>Europe</v>
          </cell>
          <cell r="L40322">
            <v>10.15497886</v>
          </cell>
        </row>
        <row r="40323">
          <cell r="I40323" t="str">
            <v>NLD</v>
          </cell>
          <cell r="J40323">
            <v>17282163</v>
          </cell>
          <cell r="K40323" t="str">
            <v>Europe</v>
          </cell>
          <cell r="L40323">
            <v>9.2928182699999997</v>
          </cell>
        </row>
        <row r="40324">
          <cell r="I40324" t="str">
            <v>NLD</v>
          </cell>
          <cell r="J40324">
            <v>17282163</v>
          </cell>
          <cell r="K40324" t="str">
            <v>Europe</v>
          </cell>
          <cell r="L40324">
            <v>8.6505375499999992</v>
          </cell>
        </row>
        <row r="40325">
          <cell r="I40325" t="str">
            <v>NLD</v>
          </cell>
          <cell r="J40325">
            <v>17282163</v>
          </cell>
          <cell r="K40325" t="str">
            <v>Europe</v>
          </cell>
          <cell r="L40325">
            <v>7.9793252700000004</v>
          </cell>
        </row>
        <row r="40326">
          <cell r="I40326" t="str">
            <v>NLD</v>
          </cell>
          <cell r="J40326">
            <v>17282163</v>
          </cell>
          <cell r="K40326" t="str">
            <v>Europe</v>
          </cell>
          <cell r="L40326">
            <v>7.2502498700000002</v>
          </cell>
        </row>
        <row r="40327">
          <cell r="I40327" t="str">
            <v>NLD</v>
          </cell>
          <cell r="J40327">
            <v>17282163</v>
          </cell>
          <cell r="K40327" t="str">
            <v>Europe</v>
          </cell>
          <cell r="L40327">
            <v>6.38808927</v>
          </cell>
        </row>
        <row r="40328">
          <cell r="I40328" t="str">
            <v>NLD</v>
          </cell>
          <cell r="J40328">
            <v>17282163</v>
          </cell>
          <cell r="K40328" t="str">
            <v>Europe</v>
          </cell>
          <cell r="L40328">
            <v>5.97726106</v>
          </cell>
        </row>
        <row r="40329">
          <cell r="I40329" t="str">
            <v>NLD</v>
          </cell>
          <cell r="J40329">
            <v>17282163</v>
          </cell>
          <cell r="K40329" t="str">
            <v>Europe</v>
          </cell>
          <cell r="L40329">
            <v>5.5953644200000001</v>
          </cell>
        </row>
        <row r="40330">
          <cell r="I40330" t="str">
            <v>NLD</v>
          </cell>
          <cell r="J40330">
            <v>17282163</v>
          </cell>
          <cell r="K40330" t="str">
            <v>Europe</v>
          </cell>
          <cell r="L40330">
            <v>5.4333476699999999</v>
          </cell>
        </row>
        <row r="40331">
          <cell r="I40331" t="str">
            <v>NLD</v>
          </cell>
          <cell r="J40331">
            <v>17282163</v>
          </cell>
          <cell r="K40331" t="str">
            <v>Europe</v>
          </cell>
          <cell r="L40331">
            <v>5.3060487900000002</v>
          </cell>
        </row>
        <row r="40332">
          <cell r="I40332" t="str">
            <v>NLD</v>
          </cell>
          <cell r="J40332">
            <v>17282163</v>
          </cell>
          <cell r="K40332" t="str">
            <v>Europe</v>
          </cell>
          <cell r="L40332">
            <v>5.05145102</v>
          </cell>
        </row>
        <row r="40333">
          <cell r="I40333" t="str">
            <v>NLD</v>
          </cell>
          <cell r="J40333">
            <v>17282163</v>
          </cell>
          <cell r="K40333" t="str">
            <v>Europe</v>
          </cell>
          <cell r="L40333">
            <v>5.0340920899999997</v>
          </cell>
        </row>
        <row r="40334">
          <cell r="I40334" t="str">
            <v>NLD</v>
          </cell>
          <cell r="J40334">
            <v>17282163</v>
          </cell>
          <cell r="K40334" t="str">
            <v>Europe</v>
          </cell>
          <cell r="L40334">
            <v>5.0630236499999999</v>
          </cell>
        </row>
        <row r="40335">
          <cell r="I40335" t="str">
            <v>NLD</v>
          </cell>
          <cell r="J40335">
            <v>17282163</v>
          </cell>
          <cell r="K40335" t="str">
            <v>Europe</v>
          </cell>
          <cell r="L40335">
            <v>4.9010068899999997</v>
          </cell>
        </row>
        <row r="40336">
          <cell r="I40336" t="str">
            <v>NLD</v>
          </cell>
          <cell r="J40336">
            <v>17282163</v>
          </cell>
          <cell r="K40336" t="str">
            <v>Europe</v>
          </cell>
          <cell r="L40336">
            <v>4.8315711400000003</v>
          </cell>
        </row>
        <row r="40337">
          <cell r="I40337" t="str">
            <v>NLD</v>
          </cell>
          <cell r="J40337">
            <v>17282163</v>
          </cell>
          <cell r="K40337" t="str">
            <v>Europe</v>
          </cell>
          <cell r="L40337">
            <v>5.1151004699999998</v>
          </cell>
        </row>
        <row r="40338">
          <cell r="I40338" t="str">
            <v>NLD</v>
          </cell>
          <cell r="J40338">
            <v>17282163</v>
          </cell>
          <cell r="K40338" t="str">
            <v>Europe</v>
          </cell>
          <cell r="L40338">
            <v>5.4507066000000002</v>
          </cell>
        </row>
        <row r="40339">
          <cell r="I40339" t="str">
            <v>NLD</v>
          </cell>
          <cell r="J40339">
            <v>17282163</v>
          </cell>
          <cell r="K40339" t="str">
            <v>Europe</v>
          </cell>
          <cell r="L40339">
            <v>5.6242959900000002</v>
          </cell>
        </row>
        <row r="40340">
          <cell r="I40340" t="str">
            <v>NLD</v>
          </cell>
          <cell r="J40340">
            <v>17282163</v>
          </cell>
          <cell r="K40340" t="str">
            <v>Europe</v>
          </cell>
          <cell r="L40340">
            <v>5.7805264300000001</v>
          </cell>
        </row>
        <row r="40341">
          <cell r="I40341" t="str">
            <v>NLD</v>
          </cell>
          <cell r="J40341">
            <v>17282163</v>
          </cell>
          <cell r="K40341" t="str">
            <v>Europe</v>
          </cell>
          <cell r="L40341">
            <v>5.9483294999999998</v>
          </cell>
        </row>
        <row r="40342">
          <cell r="I40342" t="str">
            <v>NLD</v>
          </cell>
          <cell r="J40342">
            <v>17282163</v>
          </cell>
          <cell r="K40342" t="str">
            <v>Europe</v>
          </cell>
          <cell r="L40342">
            <v>6.0524831299999997</v>
          </cell>
        </row>
        <row r="40343">
          <cell r="I40343" t="str">
            <v>NLD</v>
          </cell>
          <cell r="J40343">
            <v>17282163</v>
          </cell>
          <cell r="K40343" t="str">
            <v>Europe</v>
          </cell>
          <cell r="L40343">
            <v>6.1392778200000002</v>
          </cell>
        </row>
        <row r="40344">
          <cell r="I40344" t="str">
            <v>NLD</v>
          </cell>
          <cell r="J40344">
            <v>17282163</v>
          </cell>
          <cell r="K40344" t="str">
            <v>Europe</v>
          </cell>
          <cell r="L40344">
            <v>6.3244398300000002</v>
          </cell>
        </row>
        <row r="40345">
          <cell r="I40345" t="str">
            <v>NLD</v>
          </cell>
          <cell r="J40345">
            <v>17282163</v>
          </cell>
          <cell r="K40345" t="str">
            <v>Europe</v>
          </cell>
          <cell r="L40345">
            <v>6.5443197099999999</v>
          </cell>
        </row>
        <row r="40346">
          <cell r="I40346" t="str">
            <v>NLD</v>
          </cell>
          <cell r="J40346">
            <v>17282163</v>
          </cell>
          <cell r="K40346" t="str">
            <v>Europe</v>
          </cell>
          <cell r="L40346">
            <v>6.86256691</v>
          </cell>
        </row>
        <row r="40347">
          <cell r="I40347" t="str">
            <v>NLD</v>
          </cell>
          <cell r="J40347">
            <v>17282163</v>
          </cell>
          <cell r="K40347" t="str">
            <v>Europe</v>
          </cell>
          <cell r="L40347">
            <v>7.3775487499999999</v>
          </cell>
        </row>
        <row r="40348">
          <cell r="I40348" t="str">
            <v>NLD</v>
          </cell>
          <cell r="J40348">
            <v>17282163</v>
          </cell>
          <cell r="K40348" t="str">
            <v>Europe</v>
          </cell>
          <cell r="L40348">
            <v>7.8925305799999999</v>
          </cell>
        </row>
        <row r="40349">
          <cell r="I40349" t="str">
            <v>NLD</v>
          </cell>
          <cell r="J40349">
            <v>17282163</v>
          </cell>
          <cell r="K40349" t="str">
            <v>Europe</v>
          </cell>
          <cell r="L40349">
            <v>8.2975724700000004</v>
          </cell>
        </row>
        <row r="40350">
          <cell r="I40350" t="str">
            <v>NLD</v>
          </cell>
          <cell r="J40350">
            <v>17282163</v>
          </cell>
          <cell r="K40350" t="str">
            <v>Europe</v>
          </cell>
          <cell r="L40350">
            <v>8.9340668799999996</v>
          </cell>
        </row>
        <row r="40351">
          <cell r="I40351" t="str">
            <v>NLD</v>
          </cell>
          <cell r="J40351">
            <v>17282163</v>
          </cell>
          <cell r="K40351" t="str">
            <v>Europe</v>
          </cell>
          <cell r="L40351">
            <v>9.6226380900000006</v>
          </cell>
        </row>
        <row r="40352">
          <cell r="I40352" t="str">
            <v>NLD</v>
          </cell>
          <cell r="J40352">
            <v>17282163</v>
          </cell>
          <cell r="K40352" t="str">
            <v>Europe</v>
          </cell>
          <cell r="L40352">
            <v>9.9350989799999994</v>
          </cell>
        </row>
        <row r="40353">
          <cell r="I40353" t="str">
            <v>NLD</v>
          </cell>
          <cell r="J40353">
            <v>17282163</v>
          </cell>
          <cell r="K40353" t="str">
            <v>Europe</v>
          </cell>
          <cell r="L40353">
            <v>10.52530288</v>
          </cell>
        </row>
        <row r="40354">
          <cell r="I40354" t="str">
            <v>NLD</v>
          </cell>
          <cell r="J40354">
            <v>17282163</v>
          </cell>
          <cell r="K40354" t="str">
            <v>Europe</v>
          </cell>
          <cell r="L40354">
            <v>11.103934150000001</v>
          </cell>
        </row>
        <row r="40355">
          <cell r="I40355" t="str">
            <v>NLD</v>
          </cell>
          <cell r="J40355">
            <v>17282163</v>
          </cell>
          <cell r="K40355" t="str">
            <v>Europe</v>
          </cell>
          <cell r="L40355">
            <v>11.68256543</v>
          </cell>
        </row>
        <row r="40356">
          <cell r="I40356" t="str">
            <v>NLD</v>
          </cell>
          <cell r="J40356">
            <v>17282163</v>
          </cell>
          <cell r="K40356" t="str">
            <v>Europe</v>
          </cell>
          <cell r="L40356">
            <v>12.538939709999999</v>
          </cell>
        </row>
        <row r="40357">
          <cell r="I40357" t="str">
            <v>NLD</v>
          </cell>
          <cell r="J40357">
            <v>17282163</v>
          </cell>
          <cell r="K40357" t="str">
            <v>Europe</v>
          </cell>
          <cell r="L40357">
            <v>13.158075180000001</v>
          </cell>
        </row>
        <row r="40358">
          <cell r="I40358" t="str">
            <v>NLD</v>
          </cell>
          <cell r="J40358">
            <v>17282163</v>
          </cell>
          <cell r="K40358" t="str">
            <v>Europe</v>
          </cell>
          <cell r="L40358">
            <v>13.754065389999999</v>
          </cell>
        </row>
        <row r="40359">
          <cell r="I40359" t="str">
            <v>NLD</v>
          </cell>
          <cell r="J40359">
            <v>17282163</v>
          </cell>
          <cell r="K40359" t="str">
            <v>Europe</v>
          </cell>
          <cell r="L40359">
            <v>14.29797879</v>
          </cell>
        </row>
        <row r="40360">
          <cell r="I40360" t="str">
            <v>NLD</v>
          </cell>
          <cell r="J40360">
            <v>17282163</v>
          </cell>
          <cell r="K40360" t="str">
            <v>Europe</v>
          </cell>
          <cell r="L40360">
            <v>14.118603090000001</v>
          </cell>
        </row>
        <row r="40361">
          <cell r="I40361" t="str">
            <v>NLD</v>
          </cell>
          <cell r="J40361">
            <v>17282163</v>
          </cell>
          <cell r="K40361" t="str">
            <v>Europe</v>
          </cell>
          <cell r="L40361">
            <v>13.90450952</v>
          </cell>
        </row>
        <row r="40362">
          <cell r="I40362" t="str">
            <v>NLD</v>
          </cell>
          <cell r="J40362">
            <v>17282163</v>
          </cell>
          <cell r="K40362" t="str">
            <v>Europe</v>
          </cell>
          <cell r="L40362">
            <v>13.545758129999999</v>
          </cell>
        </row>
        <row r="40363">
          <cell r="I40363" t="str">
            <v>NLD</v>
          </cell>
          <cell r="J40363">
            <v>17282163</v>
          </cell>
          <cell r="K40363" t="str">
            <v>Europe</v>
          </cell>
          <cell r="L40363">
            <v>13.78878327</v>
          </cell>
        </row>
        <row r="40364">
          <cell r="I40364" t="str">
            <v>NLD</v>
          </cell>
          <cell r="J40364">
            <v>17282163</v>
          </cell>
          <cell r="K40364" t="str">
            <v>Europe</v>
          </cell>
          <cell r="L40364">
            <v>13.51104026</v>
          </cell>
        </row>
        <row r="40365">
          <cell r="I40365" t="str">
            <v>NLD</v>
          </cell>
          <cell r="J40365">
            <v>17282163</v>
          </cell>
          <cell r="K40365" t="str">
            <v>Europe</v>
          </cell>
          <cell r="L40365">
            <v>13.314305620000001</v>
          </cell>
        </row>
        <row r="40366">
          <cell r="I40366" t="str">
            <v>NLD</v>
          </cell>
          <cell r="J40366">
            <v>17282163</v>
          </cell>
          <cell r="K40366" t="str">
            <v>Europe</v>
          </cell>
          <cell r="L40366">
            <v>13.41845925</v>
          </cell>
        </row>
        <row r="40367">
          <cell r="I40367" t="str">
            <v>NLD</v>
          </cell>
          <cell r="J40367">
            <v>17282163</v>
          </cell>
          <cell r="K40367" t="str">
            <v>Europe</v>
          </cell>
          <cell r="L40367">
            <v>13.45317713</v>
          </cell>
        </row>
        <row r="40368">
          <cell r="I40368" t="str">
            <v>NLD</v>
          </cell>
          <cell r="J40368">
            <v>17282163</v>
          </cell>
          <cell r="K40368" t="str">
            <v>Europe</v>
          </cell>
          <cell r="L40368">
            <v>13.273801430000001</v>
          </cell>
        </row>
        <row r="40369">
          <cell r="I40369" t="str">
            <v>NLD</v>
          </cell>
          <cell r="J40369">
            <v>17282163</v>
          </cell>
          <cell r="K40369" t="str">
            <v>Europe</v>
          </cell>
          <cell r="L40369">
            <v>13.52839919</v>
          </cell>
        </row>
        <row r="40370">
          <cell r="I40370" t="str">
            <v>NLD</v>
          </cell>
          <cell r="J40370">
            <v>17282163</v>
          </cell>
          <cell r="K40370" t="str">
            <v>Europe</v>
          </cell>
          <cell r="L40370">
            <v>13.14071624</v>
          </cell>
        </row>
        <row r="40371">
          <cell r="I40371" t="str">
            <v>NLD</v>
          </cell>
          <cell r="J40371">
            <v>17282163</v>
          </cell>
          <cell r="K40371" t="str">
            <v>Europe</v>
          </cell>
          <cell r="L40371">
            <v>13.10021205</v>
          </cell>
        </row>
        <row r="40372">
          <cell r="I40372" t="str">
            <v>NLD</v>
          </cell>
          <cell r="J40372">
            <v>17282163</v>
          </cell>
          <cell r="K40372" t="str">
            <v>Europe</v>
          </cell>
          <cell r="L40372">
            <v>12.97291317</v>
          </cell>
        </row>
        <row r="40373">
          <cell r="I40373" t="str">
            <v>NLD</v>
          </cell>
          <cell r="J40373">
            <v>17282163</v>
          </cell>
          <cell r="K40373" t="str">
            <v>Europe</v>
          </cell>
          <cell r="L40373">
            <v>13.227510929999999</v>
          </cell>
        </row>
        <row r="40374">
          <cell r="I40374" t="str">
            <v>NLD</v>
          </cell>
          <cell r="J40374">
            <v>17282163</v>
          </cell>
          <cell r="K40374" t="str">
            <v>Europe</v>
          </cell>
          <cell r="L40374">
            <v>13.875577959999999</v>
          </cell>
        </row>
        <row r="40375">
          <cell r="I40375" t="str">
            <v>NLD</v>
          </cell>
          <cell r="J40375">
            <v>17282163</v>
          </cell>
          <cell r="K40375" t="str">
            <v>Europe</v>
          </cell>
          <cell r="L40375">
            <v>13.91029584</v>
          </cell>
        </row>
        <row r="40376">
          <cell r="I40376" t="str">
            <v>NLD</v>
          </cell>
          <cell r="J40376">
            <v>17282163</v>
          </cell>
          <cell r="K40376" t="str">
            <v>Europe</v>
          </cell>
          <cell r="L40376">
            <v>14.159107280000001</v>
          </cell>
        </row>
        <row r="40377">
          <cell r="I40377" t="str">
            <v>NLD</v>
          </cell>
          <cell r="J40377">
            <v>17282163</v>
          </cell>
          <cell r="K40377" t="str">
            <v>Europe</v>
          </cell>
          <cell r="L40377">
            <v>13.81192852</v>
          </cell>
        </row>
        <row r="40378">
          <cell r="I40378" t="str">
            <v>NLD</v>
          </cell>
          <cell r="J40378">
            <v>17282163</v>
          </cell>
          <cell r="K40378" t="str">
            <v>Europe</v>
          </cell>
          <cell r="L40378">
            <v>14.14753466</v>
          </cell>
        </row>
        <row r="40379">
          <cell r="I40379" t="str">
            <v>NLD</v>
          </cell>
          <cell r="J40379">
            <v>17282163</v>
          </cell>
          <cell r="K40379" t="str">
            <v>Europe</v>
          </cell>
          <cell r="L40379">
            <v>14.28640616</v>
          </cell>
        </row>
        <row r="40380">
          <cell r="I40380" t="str">
            <v>NLD</v>
          </cell>
          <cell r="J40380">
            <v>17282163</v>
          </cell>
          <cell r="K40380" t="str">
            <v>Europe</v>
          </cell>
          <cell r="L40380">
            <v>14.795601680000001</v>
          </cell>
        </row>
        <row r="40381">
          <cell r="I40381" t="str">
            <v>NLD</v>
          </cell>
          <cell r="J40381">
            <v>17282163</v>
          </cell>
          <cell r="K40381" t="str">
            <v>Europe</v>
          </cell>
          <cell r="L40381">
            <v>15.009695260000001</v>
          </cell>
        </row>
        <row r="40382">
          <cell r="I40382" t="str">
            <v>NLD</v>
          </cell>
          <cell r="J40382">
            <v>17282163</v>
          </cell>
          <cell r="K40382" t="str">
            <v>Europe</v>
          </cell>
          <cell r="L40382">
            <v>15.374232960000001</v>
          </cell>
        </row>
        <row r="40383">
          <cell r="I40383" t="str">
            <v>NLD</v>
          </cell>
          <cell r="J40383">
            <v>17282163</v>
          </cell>
          <cell r="K40383" t="str">
            <v>Europe</v>
          </cell>
          <cell r="L40383">
            <v>15.09648995</v>
          </cell>
        </row>
        <row r="40384">
          <cell r="I40384" t="str">
            <v>NLD</v>
          </cell>
          <cell r="J40384">
            <v>17282163</v>
          </cell>
          <cell r="K40384" t="str">
            <v>Europe</v>
          </cell>
          <cell r="L40384">
            <v>15.51889078</v>
          </cell>
        </row>
        <row r="40385">
          <cell r="I40385" t="str">
            <v>NLD</v>
          </cell>
          <cell r="J40385">
            <v>17282163</v>
          </cell>
          <cell r="K40385" t="str">
            <v>Europe</v>
          </cell>
          <cell r="L40385">
            <v>16.172744120000001</v>
          </cell>
        </row>
        <row r="40386">
          <cell r="I40386" t="str">
            <v>NLD</v>
          </cell>
          <cell r="J40386">
            <v>17282163</v>
          </cell>
          <cell r="K40386" t="str">
            <v>Europe</v>
          </cell>
          <cell r="L40386">
            <v>16.930751090000001</v>
          </cell>
        </row>
        <row r="40387">
          <cell r="I40387" t="str">
            <v>NLD</v>
          </cell>
          <cell r="J40387">
            <v>17282163</v>
          </cell>
          <cell r="K40387" t="str">
            <v>Europe</v>
          </cell>
          <cell r="L40387">
            <v>18.099586259999999</v>
          </cell>
        </row>
        <row r="40388">
          <cell r="I40388" t="str">
            <v>NLD</v>
          </cell>
          <cell r="J40388">
            <v>17282163</v>
          </cell>
          <cell r="K40388" t="str">
            <v>Europe</v>
          </cell>
          <cell r="L40388">
            <v>18.296320890000001</v>
          </cell>
        </row>
        <row r="40389">
          <cell r="I40389" t="str">
            <v>NLD</v>
          </cell>
          <cell r="J40389">
            <v>17282163</v>
          </cell>
          <cell r="K40389" t="str">
            <v>Europe</v>
          </cell>
          <cell r="L40389">
            <v>19.505660259999999</v>
          </cell>
        </row>
        <row r="40390">
          <cell r="I40390" t="str">
            <v>NLD</v>
          </cell>
          <cell r="J40390">
            <v>17282163</v>
          </cell>
          <cell r="K40390" t="str">
            <v>Europe</v>
          </cell>
          <cell r="L40390">
            <v>19.812334830000001</v>
          </cell>
        </row>
        <row r="40391">
          <cell r="I40391" t="str">
            <v>NLD</v>
          </cell>
          <cell r="J40391">
            <v>17282163</v>
          </cell>
          <cell r="K40391" t="str">
            <v>Europe</v>
          </cell>
          <cell r="L40391">
            <v>21.027460510000001</v>
          </cell>
        </row>
        <row r="40392">
          <cell r="I40392" t="str">
            <v>NLD</v>
          </cell>
          <cell r="J40392">
            <v>17282163</v>
          </cell>
          <cell r="K40392" t="str">
            <v>Europe</v>
          </cell>
          <cell r="L40392">
            <v>22.508756569999999</v>
          </cell>
        </row>
        <row r="40393">
          <cell r="I40393" t="str">
            <v>NLD</v>
          </cell>
          <cell r="J40393">
            <v>17282163</v>
          </cell>
          <cell r="K40393" t="str">
            <v>Europe</v>
          </cell>
          <cell r="L40393">
            <v>24.099992579999999</v>
          </cell>
        </row>
        <row r="40394">
          <cell r="I40394" t="str">
            <v>NLD</v>
          </cell>
          <cell r="J40394">
            <v>17282163</v>
          </cell>
          <cell r="K40394" t="str">
            <v>Europe</v>
          </cell>
          <cell r="L40394">
            <v>25.51185289</v>
          </cell>
        </row>
        <row r="40395">
          <cell r="I40395" t="str">
            <v>NLD</v>
          </cell>
          <cell r="J40395">
            <v>17282163</v>
          </cell>
          <cell r="K40395" t="str">
            <v>Europe</v>
          </cell>
          <cell r="L40395">
            <v>26.43187661</v>
          </cell>
        </row>
        <row r="40396">
          <cell r="I40396" t="str">
            <v>NLD</v>
          </cell>
          <cell r="J40396">
            <v>17282163</v>
          </cell>
          <cell r="K40396" t="str">
            <v>Europe</v>
          </cell>
          <cell r="L40396">
            <v>26.287218790000001</v>
          </cell>
        </row>
        <row r="40397">
          <cell r="I40397" t="str">
            <v>NLD</v>
          </cell>
          <cell r="J40397">
            <v>17282163</v>
          </cell>
          <cell r="K40397" t="str">
            <v>Europe</v>
          </cell>
          <cell r="L40397">
            <v>27.670147539999999</v>
          </cell>
        </row>
        <row r="40398">
          <cell r="I40398" t="str">
            <v>NLD</v>
          </cell>
          <cell r="J40398">
            <v>17282163</v>
          </cell>
          <cell r="K40398" t="str">
            <v>Europe</v>
          </cell>
          <cell r="L40398">
            <v>30.04253576</v>
          </cell>
        </row>
        <row r="40399">
          <cell r="I40399" t="str">
            <v>NLD</v>
          </cell>
          <cell r="J40399">
            <v>17282163</v>
          </cell>
          <cell r="K40399" t="str">
            <v>Europe</v>
          </cell>
          <cell r="L40399">
            <v>32.160326230000003</v>
          </cell>
        </row>
        <row r="40400">
          <cell r="I40400" t="str">
            <v>NLD</v>
          </cell>
          <cell r="J40400">
            <v>17282163</v>
          </cell>
          <cell r="K40400" t="str">
            <v>Europe</v>
          </cell>
          <cell r="L40400">
            <v>34.97826053</v>
          </cell>
        </row>
        <row r="40401">
          <cell r="I40401" t="str">
            <v>NLD</v>
          </cell>
          <cell r="J40401">
            <v>17282163</v>
          </cell>
          <cell r="K40401" t="str">
            <v>Europe</v>
          </cell>
          <cell r="L40401">
            <v>37.477947639999996</v>
          </cell>
        </row>
        <row r="40402">
          <cell r="I40402" t="str">
            <v>NLD</v>
          </cell>
          <cell r="J40402">
            <v>17282163</v>
          </cell>
          <cell r="K40402" t="str">
            <v>Europe</v>
          </cell>
          <cell r="L40402">
            <v>40.232232500000002</v>
          </cell>
        </row>
        <row r="40403">
          <cell r="I40403" t="str">
            <v>NLD</v>
          </cell>
          <cell r="J40403">
            <v>17282163</v>
          </cell>
          <cell r="K40403" t="str">
            <v>Europe</v>
          </cell>
          <cell r="L40403">
            <v>42.616193350000003</v>
          </cell>
        </row>
        <row r="40404">
          <cell r="I40404" t="str">
            <v>NLD</v>
          </cell>
          <cell r="J40404">
            <v>17282163</v>
          </cell>
          <cell r="K40404" t="str">
            <v>Europe</v>
          </cell>
          <cell r="L40404">
            <v>45.80445168</v>
          </cell>
        </row>
        <row r="40405">
          <cell r="I40405" t="str">
            <v>NLD</v>
          </cell>
          <cell r="J40405">
            <v>17282163</v>
          </cell>
          <cell r="K40405" t="str">
            <v>Europe</v>
          </cell>
          <cell r="L40405">
            <v>50.034246289999999</v>
          </cell>
        </row>
        <row r="40406">
          <cell r="I40406" t="str">
            <v>NLD</v>
          </cell>
          <cell r="J40406">
            <v>17282163</v>
          </cell>
          <cell r="K40406" t="str">
            <v>Europe</v>
          </cell>
          <cell r="L40406">
            <v>54.055733650000001</v>
          </cell>
        </row>
        <row r="40407">
          <cell r="I40407" t="str">
            <v>NLD</v>
          </cell>
          <cell r="J40407">
            <v>17282163</v>
          </cell>
          <cell r="K40407" t="str">
            <v>Europe</v>
          </cell>
          <cell r="L40407">
            <v>58.453331329999997</v>
          </cell>
        </row>
        <row r="40408">
          <cell r="I40408" t="str">
            <v>NLD</v>
          </cell>
          <cell r="J40408">
            <v>17282163</v>
          </cell>
          <cell r="K40408" t="str">
            <v>Europe</v>
          </cell>
          <cell r="L40408">
            <v>61.618444400000001</v>
          </cell>
        </row>
        <row r="40409">
          <cell r="I40409" t="str">
            <v>NLD</v>
          </cell>
          <cell r="J40409">
            <v>17282163</v>
          </cell>
          <cell r="K40409" t="str">
            <v>Europe</v>
          </cell>
          <cell r="L40409">
            <v>63.632081239999998</v>
          </cell>
        </row>
        <row r="40410">
          <cell r="I40410" t="str">
            <v>NLD</v>
          </cell>
          <cell r="J40410">
            <v>17282163</v>
          </cell>
          <cell r="K40410" t="str">
            <v>Europe</v>
          </cell>
          <cell r="L40410">
            <v>67.665141219999995</v>
          </cell>
        </row>
        <row r="40411">
          <cell r="I40411" t="str">
            <v>NLD</v>
          </cell>
          <cell r="J40411">
            <v>17282163</v>
          </cell>
          <cell r="K40411" t="str">
            <v>Europe</v>
          </cell>
          <cell r="L40411">
            <v>70.928621609999993</v>
          </cell>
        </row>
        <row r="40412">
          <cell r="I40412" t="str">
            <v>NLD</v>
          </cell>
          <cell r="J40412">
            <v>17282163</v>
          </cell>
          <cell r="K40412" t="str">
            <v>Europe</v>
          </cell>
          <cell r="L40412">
            <v>73.931717919999997</v>
          </cell>
        </row>
        <row r="40413">
          <cell r="I40413" t="str">
            <v>NLD</v>
          </cell>
          <cell r="J40413">
            <v>17282163</v>
          </cell>
          <cell r="K40413" t="str">
            <v>Europe</v>
          </cell>
          <cell r="L40413">
            <v>77.756470649999997</v>
          </cell>
        </row>
        <row r="40414">
          <cell r="I40414" t="str">
            <v>NLD</v>
          </cell>
          <cell r="J40414">
            <v>17282163</v>
          </cell>
          <cell r="K40414" t="str">
            <v>Europe</v>
          </cell>
          <cell r="L40414">
            <v>80.817430090000002</v>
          </cell>
        </row>
        <row r="40415">
          <cell r="I40415" t="str">
            <v>NLD</v>
          </cell>
          <cell r="J40415">
            <v>17282163</v>
          </cell>
          <cell r="K40415" t="str">
            <v>Europe</v>
          </cell>
          <cell r="L40415">
            <v>82.70376804</v>
          </cell>
        </row>
        <row r="40416">
          <cell r="I40416" t="str">
            <v>NLD</v>
          </cell>
          <cell r="J40416">
            <v>17282163</v>
          </cell>
          <cell r="K40416" t="str">
            <v>Europe</v>
          </cell>
          <cell r="L40416">
            <v>84.213995670000003</v>
          </cell>
        </row>
        <row r="40417">
          <cell r="I40417" t="str">
            <v>NLD</v>
          </cell>
          <cell r="J40417">
            <v>17282163</v>
          </cell>
          <cell r="K40417" t="str">
            <v>Europe</v>
          </cell>
          <cell r="L40417">
            <v>84.491738679999997</v>
          </cell>
        </row>
        <row r="40418">
          <cell r="I40418" t="str">
            <v>NLD</v>
          </cell>
          <cell r="J40418">
            <v>17282163</v>
          </cell>
          <cell r="K40418" t="str">
            <v>Europe</v>
          </cell>
          <cell r="L40418">
            <v>85.660573850000006</v>
          </cell>
        </row>
        <row r="40419">
          <cell r="I40419" t="str">
            <v>NLD</v>
          </cell>
          <cell r="J40419">
            <v>17282163</v>
          </cell>
          <cell r="K40419" t="str">
            <v>Europe</v>
          </cell>
          <cell r="L40419">
            <v>86.574811269999998</v>
          </cell>
        </row>
        <row r="40420">
          <cell r="I40420" t="str">
            <v>NLD</v>
          </cell>
          <cell r="J40420">
            <v>17282163</v>
          </cell>
          <cell r="K40420" t="str">
            <v>Europe</v>
          </cell>
          <cell r="L40420">
            <v>85.209241460000001</v>
          </cell>
        </row>
        <row r="40421">
          <cell r="I40421" t="str">
            <v>NLD</v>
          </cell>
          <cell r="J40421">
            <v>17282163</v>
          </cell>
          <cell r="K40421" t="str">
            <v>Europe</v>
          </cell>
          <cell r="L40421">
            <v>83.9999021</v>
          </cell>
        </row>
        <row r="40422">
          <cell r="I40422" t="str">
            <v>NLD</v>
          </cell>
          <cell r="J40422">
            <v>17282163</v>
          </cell>
          <cell r="K40422" t="str">
            <v>Europe</v>
          </cell>
          <cell r="L40422">
            <v>84.127200979999998</v>
          </cell>
        </row>
        <row r="40423">
          <cell r="I40423" t="str">
            <v>NLD</v>
          </cell>
          <cell r="J40423">
            <v>17282163</v>
          </cell>
          <cell r="K40423" t="str">
            <v>Europe</v>
          </cell>
          <cell r="L40423">
            <v>85.776300109999994</v>
          </cell>
        </row>
        <row r="40424">
          <cell r="I40424" t="str">
            <v>NLD</v>
          </cell>
          <cell r="J40424">
            <v>17282163</v>
          </cell>
          <cell r="K40424" t="str">
            <v>Europe</v>
          </cell>
          <cell r="L40424">
            <v>85.643214909999998</v>
          </cell>
        </row>
        <row r="40425">
          <cell r="I40425" t="str">
            <v>NLD</v>
          </cell>
          <cell r="J40425">
            <v>17282163</v>
          </cell>
          <cell r="K40425" t="str">
            <v>Europe</v>
          </cell>
          <cell r="L40425">
            <v>85.180309899999997</v>
          </cell>
        </row>
        <row r="40426">
          <cell r="I40426" t="str">
            <v>NLD</v>
          </cell>
          <cell r="J40426">
            <v>17282163</v>
          </cell>
          <cell r="K40426" t="str">
            <v>Europe</v>
          </cell>
          <cell r="L40426">
            <v>84.775267999999997</v>
          </cell>
        </row>
        <row r="40427">
          <cell r="I40427" t="str">
            <v>NLD</v>
          </cell>
          <cell r="J40427">
            <v>17282163</v>
          </cell>
          <cell r="K40427" t="str">
            <v>Europe</v>
          </cell>
          <cell r="L40427">
            <v>83.866816900000003</v>
          </cell>
        </row>
        <row r="40428">
          <cell r="I40428" t="str">
            <v>NLD</v>
          </cell>
          <cell r="J40428">
            <v>17282163</v>
          </cell>
          <cell r="K40428" t="str">
            <v>Europe</v>
          </cell>
          <cell r="L40428">
            <v>82.923647930000001</v>
          </cell>
        </row>
        <row r="40429">
          <cell r="I40429" t="str">
            <v>NLD</v>
          </cell>
          <cell r="J40429">
            <v>17282163</v>
          </cell>
          <cell r="K40429" t="str">
            <v>Europe</v>
          </cell>
          <cell r="L40429">
            <v>81.801103249999997</v>
          </cell>
        </row>
        <row r="40430">
          <cell r="I40430" t="str">
            <v>NLD</v>
          </cell>
          <cell r="J40430">
            <v>17282163</v>
          </cell>
          <cell r="K40430" t="str">
            <v>Europe</v>
          </cell>
          <cell r="L40430">
            <v>81.12410466</v>
          </cell>
        </row>
        <row r="40431">
          <cell r="I40431" t="str">
            <v>NLD</v>
          </cell>
          <cell r="J40431">
            <v>17282163</v>
          </cell>
          <cell r="K40431" t="str">
            <v>Europe</v>
          </cell>
          <cell r="L40431">
            <v>81.320839300000003</v>
          </cell>
        </row>
        <row r="40432">
          <cell r="I40432" t="str">
            <v>NLD</v>
          </cell>
          <cell r="J40432">
            <v>17282163</v>
          </cell>
          <cell r="K40432" t="str">
            <v>Europe</v>
          </cell>
          <cell r="L40432">
            <v>78.965810009999998</v>
          </cell>
        </row>
        <row r="40433">
          <cell r="I40433" t="str">
            <v>NLD</v>
          </cell>
          <cell r="J40433">
            <v>17282163</v>
          </cell>
          <cell r="K40433" t="str">
            <v>Europe</v>
          </cell>
          <cell r="L40433">
            <v>75.198920409999999</v>
          </cell>
        </row>
        <row r="40434">
          <cell r="I40434" t="str">
            <v>NLD</v>
          </cell>
          <cell r="J40434">
            <v>17282163</v>
          </cell>
          <cell r="K40434" t="str">
            <v>Europe</v>
          </cell>
          <cell r="L40434">
            <v>73.653974910000002</v>
          </cell>
        </row>
        <row r="40435">
          <cell r="I40435" t="str">
            <v>NLD</v>
          </cell>
          <cell r="J40435">
            <v>17282163</v>
          </cell>
          <cell r="K40435" t="str">
            <v>Europe</v>
          </cell>
          <cell r="L40435">
            <v>70.80710904</v>
          </cell>
        </row>
        <row r="40436">
          <cell r="I40436" t="str">
            <v>NLD</v>
          </cell>
          <cell r="J40436">
            <v>17282163</v>
          </cell>
          <cell r="K40436" t="str">
            <v>Europe</v>
          </cell>
          <cell r="L40436">
            <v>66.907134249999999</v>
          </cell>
        </row>
        <row r="40437">
          <cell r="I40437" t="str">
            <v>NLD</v>
          </cell>
          <cell r="J40437">
            <v>17282163</v>
          </cell>
          <cell r="K40437" t="str">
            <v>Europe</v>
          </cell>
          <cell r="L40437">
            <v>63.012945780000003</v>
          </cell>
        </row>
        <row r="40438">
          <cell r="I40438" t="str">
            <v>NLD</v>
          </cell>
          <cell r="J40438">
            <v>17282163</v>
          </cell>
          <cell r="K40438" t="str">
            <v>Europe</v>
          </cell>
          <cell r="L40438">
            <v>59.813114830000004</v>
          </cell>
        </row>
        <row r="40439">
          <cell r="I40439" t="str">
            <v>NLD</v>
          </cell>
          <cell r="J40439">
            <v>17282163</v>
          </cell>
          <cell r="K40439" t="str">
            <v>Europe</v>
          </cell>
          <cell r="L40439">
            <v>56.306609309999999</v>
          </cell>
        </row>
        <row r="40440">
          <cell r="I40440" t="str">
            <v>NLD</v>
          </cell>
          <cell r="J40440">
            <v>17282163</v>
          </cell>
          <cell r="K40440" t="str">
            <v>Europe</v>
          </cell>
          <cell r="L40440">
            <v>50.936911080000002</v>
          </cell>
        </row>
        <row r="40441">
          <cell r="I40441" t="str">
            <v>NLD</v>
          </cell>
          <cell r="J40441">
            <v>17282163</v>
          </cell>
          <cell r="K40441" t="str">
            <v>Europe</v>
          </cell>
          <cell r="L40441">
            <v>45.127453090000003</v>
          </cell>
        </row>
        <row r="40442">
          <cell r="I40442" t="str">
            <v>NLD</v>
          </cell>
          <cell r="J40442">
            <v>17282163</v>
          </cell>
          <cell r="K40442" t="str">
            <v>Europe</v>
          </cell>
          <cell r="L40442">
            <v>39.445293970000002</v>
          </cell>
        </row>
        <row r="40443">
          <cell r="I40443" t="str">
            <v>NLD</v>
          </cell>
          <cell r="J40443">
            <v>17282163</v>
          </cell>
          <cell r="K40443" t="str">
            <v>Europe</v>
          </cell>
          <cell r="L40443">
            <v>34.191322</v>
          </cell>
        </row>
        <row r="40444">
          <cell r="I40444" t="str">
            <v>NLD</v>
          </cell>
          <cell r="J40444">
            <v>17282163</v>
          </cell>
          <cell r="K40444" t="str">
            <v>Europe</v>
          </cell>
          <cell r="L40444">
            <v>29.961527390000001</v>
          </cell>
        </row>
        <row r="40445">
          <cell r="I40445" t="str">
            <v>NLD</v>
          </cell>
          <cell r="J40445">
            <v>17282163</v>
          </cell>
          <cell r="K40445" t="str">
            <v>Europe</v>
          </cell>
          <cell r="L40445">
            <v>25.62179283</v>
          </cell>
        </row>
        <row r="40446">
          <cell r="I40446" t="str">
            <v>NLD</v>
          </cell>
          <cell r="J40446">
            <v>17282163</v>
          </cell>
          <cell r="K40446" t="str">
            <v>Europe</v>
          </cell>
          <cell r="L40446">
            <v>22.7922859</v>
          </cell>
        </row>
        <row r="40447">
          <cell r="I40447" t="str">
            <v>NLD</v>
          </cell>
          <cell r="J40447">
            <v>17282163</v>
          </cell>
          <cell r="K40447" t="str">
            <v>Europe</v>
          </cell>
          <cell r="L40447">
            <v>19.922274779999999</v>
          </cell>
        </row>
        <row r="40448">
          <cell r="I40448" t="str">
            <v>NLD</v>
          </cell>
          <cell r="J40448">
            <v>17282163</v>
          </cell>
          <cell r="K40448" t="str">
            <v>Europe</v>
          </cell>
          <cell r="L40448">
            <v>16.583572319999998</v>
          </cell>
        </row>
        <row r="40449">
          <cell r="I40449" t="str">
            <v>NLD</v>
          </cell>
          <cell r="J40449">
            <v>17282163</v>
          </cell>
          <cell r="K40449" t="str">
            <v>Europe</v>
          </cell>
          <cell r="L40449">
            <v>13.7598517</v>
          </cell>
        </row>
        <row r="40450">
          <cell r="I40450" t="str">
            <v>NLD</v>
          </cell>
          <cell r="J40450">
            <v>17282163</v>
          </cell>
          <cell r="K40450" t="str">
            <v>Europe</v>
          </cell>
          <cell r="L40450">
            <v>11.64784755</v>
          </cell>
        </row>
        <row r="40451">
          <cell r="I40451" t="str">
            <v>NLD</v>
          </cell>
          <cell r="J40451">
            <v>17282163</v>
          </cell>
          <cell r="K40451" t="str">
            <v>Europe</v>
          </cell>
          <cell r="L40451">
            <v>9.7036464700000007</v>
          </cell>
        </row>
        <row r="40452">
          <cell r="I40452" t="str">
            <v>NLD</v>
          </cell>
          <cell r="J40452">
            <v>17282163</v>
          </cell>
          <cell r="K40452" t="str">
            <v>Europe</v>
          </cell>
          <cell r="L40452">
            <v>8.0719062800000003</v>
          </cell>
        </row>
        <row r="40453">
          <cell r="I40453" t="str">
            <v>NLD</v>
          </cell>
          <cell r="J40453">
            <v>17282163</v>
          </cell>
          <cell r="K40453" t="str">
            <v>Europe</v>
          </cell>
          <cell r="L40453">
            <v>6.4922428999999999</v>
          </cell>
        </row>
        <row r="40454">
          <cell r="I40454" t="str">
            <v>NLD</v>
          </cell>
          <cell r="J40454">
            <v>17282163</v>
          </cell>
          <cell r="K40454" t="str">
            <v>Europe</v>
          </cell>
          <cell r="L40454">
            <v>5.5085697299999996</v>
          </cell>
        </row>
        <row r="40455">
          <cell r="I40455" t="str">
            <v>NLD</v>
          </cell>
          <cell r="J40455">
            <v>17282163</v>
          </cell>
          <cell r="K40455" t="str">
            <v>Europe</v>
          </cell>
          <cell r="L40455">
            <v>4.6406228199999999</v>
          </cell>
        </row>
        <row r="40456">
          <cell r="I40456" t="str">
            <v>NLD</v>
          </cell>
          <cell r="J40456">
            <v>17282163</v>
          </cell>
          <cell r="K40456" t="str">
            <v>Europe</v>
          </cell>
          <cell r="L40456">
            <v>3.5470097100000002</v>
          </cell>
        </row>
        <row r="40457">
          <cell r="I40457" t="str">
            <v>NLD</v>
          </cell>
          <cell r="J40457">
            <v>17282163</v>
          </cell>
          <cell r="K40457" t="str">
            <v>Europe</v>
          </cell>
          <cell r="L40457">
            <v>2.9105153100000001</v>
          </cell>
        </row>
        <row r="40458">
          <cell r="I40458" t="str">
            <v>NLD</v>
          </cell>
          <cell r="J40458">
            <v>17282163</v>
          </cell>
          <cell r="K40458" t="str">
            <v>Europe</v>
          </cell>
          <cell r="L40458">
            <v>2.2103714700000001</v>
          </cell>
        </row>
        <row r="40459">
          <cell r="I40459" t="str">
            <v>NLD</v>
          </cell>
          <cell r="J40459">
            <v>17282163</v>
          </cell>
          <cell r="K40459" t="str">
            <v>Europe</v>
          </cell>
          <cell r="L40459">
            <v>1.85740639</v>
          </cell>
        </row>
        <row r="40460">
          <cell r="I40460" t="str">
            <v>NLD</v>
          </cell>
          <cell r="J40460">
            <v>17282163</v>
          </cell>
          <cell r="K40460" t="str">
            <v>Europe</v>
          </cell>
          <cell r="L40460">
            <v>1.5333728799999999</v>
          </cell>
        </row>
        <row r="40461">
          <cell r="I40461" t="str">
            <v>NLD</v>
          </cell>
          <cell r="J40461">
            <v>17282163</v>
          </cell>
          <cell r="K40461" t="str">
            <v>Europe</v>
          </cell>
          <cell r="L40461">
            <v>1.0878268</v>
          </cell>
        </row>
        <row r="40462">
          <cell r="I40462" t="str">
            <v>NLD</v>
          </cell>
          <cell r="J40462">
            <v>17282163</v>
          </cell>
          <cell r="K40462" t="str">
            <v>Europe</v>
          </cell>
          <cell r="L40462">
            <v>0.74064803000000001</v>
          </cell>
        </row>
        <row r="40463">
          <cell r="I40463" t="str">
            <v>NLD</v>
          </cell>
          <cell r="J40463">
            <v>17282163</v>
          </cell>
          <cell r="K40463" t="str">
            <v>Europe</v>
          </cell>
          <cell r="L40463">
            <v>0.47447763999999998</v>
          </cell>
        </row>
        <row r="40464">
          <cell r="I40464" t="str">
            <v>NLD</v>
          </cell>
          <cell r="J40464">
            <v>17282163</v>
          </cell>
          <cell r="K40464" t="str">
            <v>Europe</v>
          </cell>
          <cell r="L40464">
            <v>0.21987988</v>
          </cell>
        </row>
        <row r="40465">
          <cell r="I40465" t="str">
            <v>NLD</v>
          </cell>
          <cell r="J40465">
            <v>17282163</v>
          </cell>
          <cell r="K40465" t="str">
            <v>Europe</v>
          </cell>
          <cell r="L40465">
            <v>0.16201676000000001</v>
          </cell>
        </row>
        <row r="40466">
          <cell r="I40466" t="str">
            <v>NLD</v>
          </cell>
          <cell r="J40466">
            <v>17282163</v>
          </cell>
          <cell r="K40466" t="str">
            <v>Europe</v>
          </cell>
          <cell r="L40466">
            <v>0.10415363</v>
          </cell>
        </row>
        <row r="40467">
          <cell r="I40467" t="str">
            <v>NLD</v>
          </cell>
          <cell r="J40467">
            <v>17282163</v>
          </cell>
          <cell r="K40467" t="str">
            <v>Europe</v>
          </cell>
          <cell r="L40467">
            <v>7.5222070000000002E-2</v>
          </cell>
        </row>
        <row r="40468">
          <cell r="I40468" t="str">
            <v>NLD</v>
          </cell>
          <cell r="J40468">
            <v>17282163</v>
          </cell>
          <cell r="K40468" t="str">
            <v>Europe</v>
          </cell>
          <cell r="L40468">
            <v>4.0504190000000002E-2</v>
          </cell>
        </row>
        <row r="40469">
          <cell r="I40469" t="str">
            <v>NLD</v>
          </cell>
          <cell r="J40469">
            <v>17282163</v>
          </cell>
          <cell r="K40469" t="str">
            <v>Europe</v>
          </cell>
          <cell r="L40469">
            <v>1.157263E-2</v>
          </cell>
        </row>
        <row r="40470">
          <cell r="I40470" t="str">
            <v>NLD</v>
          </cell>
          <cell r="J40470">
            <v>17282163</v>
          </cell>
          <cell r="K40470" t="str">
            <v>Europe</v>
          </cell>
          <cell r="L40470">
            <v>5.7863100000000002E-3</v>
          </cell>
        </row>
        <row r="40471">
          <cell r="I40471" t="str">
            <v>NLD</v>
          </cell>
          <cell r="J40471">
            <v>17282163</v>
          </cell>
          <cell r="K40471" t="str">
            <v>Europe</v>
          </cell>
          <cell r="L40471">
            <v>0</v>
          </cell>
        </row>
        <row r="40472">
          <cell r="I40472" t="str">
            <v>NLD</v>
          </cell>
          <cell r="J40472">
            <v>17282163</v>
          </cell>
          <cell r="K40472" t="str">
            <v>Europe</v>
          </cell>
          <cell r="L40472">
            <v>0</v>
          </cell>
        </row>
        <row r="40473">
          <cell r="I40473" t="str">
            <v>NLD</v>
          </cell>
          <cell r="J40473">
            <v>17282163</v>
          </cell>
          <cell r="K40473" t="str">
            <v>Europe</v>
          </cell>
          <cell r="L40473">
            <v>0</v>
          </cell>
        </row>
        <row r="40474">
          <cell r="I40474" t="str">
            <v>NLD</v>
          </cell>
          <cell r="J40474">
            <v>17282163</v>
          </cell>
          <cell r="K40474" t="str">
            <v>Europe</v>
          </cell>
          <cell r="L40474">
            <v>0</v>
          </cell>
        </row>
        <row r="40475">
          <cell r="I40475" t="str">
            <v>NLD</v>
          </cell>
          <cell r="J40475">
            <v>17282163</v>
          </cell>
          <cell r="K40475" t="str">
            <v>Europe</v>
          </cell>
          <cell r="L40475">
            <v>0</v>
          </cell>
        </row>
        <row r="40476">
          <cell r="I40476" t="str">
            <v>NLD</v>
          </cell>
          <cell r="J40476">
            <v>17282163</v>
          </cell>
          <cell r="K40476" t="str">
            <v>Europe</v>
          </cell>
          <cell r="L40476">
            <v>0</v>
          </cell>
        </row>
        <row r="40477">
          <cell r="I40477" t="str">
            <v>NLD</v>
          </cell>
          <cell r="J40477">
            <v>17282163</v>
          </cell>
          <cell r="K40477" t="str">
            <v>Europe</v>
          </cell>
          <cell r="L40477">
            <v>0</v>
          </cell>
        </row>
        <row r="40478">
          <cell r="I40478" t="str">
            <v>NLD</v>
          </cell>
          <cell r="J40478">
            <v>17282163</v>
          </cell>
          <cell r="K40478" t="str">
            <v>Europe</v>
          </cell>
          <cell r="L40478">
            <v>0</v>
          </cell>
        </row>
        <row r="40479">
          <cell r="I40479" t="str">
            <v>NLD</v>
          </cell>
          <cell r="J40479">
            <v>17282163</v>
          </cell>
          <cell r="K40479" t="str">
            <v>Europe</v>
          </cell>
          <cell r="L40479">
            <v>0</v>
          </cell>
        </row>
        <row r="40480">
          <cell r="I40480" t="str">
            <v>NLD</v>
          </cell>
          <cell r="J40480">
            <v>17282163</v>
          </cell>
          <cell r="K40480" t="str">
            <v>Europe</v>
          </cell>
          <cell r="L40480">
            <v>0</v>
          </cell>
        </row>
        <row r="40481">
          <cell r="I40481" t="str">
            <v>NLD</v>
          </cell>
          <cell r="J40481">
            <v>17282163</v>
          </cell>
          <cell r="K40481" t="str">
            <v>Europe</v>
          </cell>
          <cell r="L40481">
            <v>0</v>
          </cell>
        </row>
        <row r="40482">
          <cell r="I40482" t="str">
            <v>NLD</v>
          </cell>
          <cell r="J40482">
            <v>17282163</v>
          </cell>
          <cell r="K40482" t="str">
            <v>Europe</v>
          </cell>
          <cell r="L40482">
            <v>0</v>
          </cell>
        </row>
        <row r="40483">
          <cell r="I40483" t="str">
            <v>NLD</v>
          </cell>
          <cell r="J40483">
            <v>17282163</v>
          </cell>
          <cell r="K40483" t="str">
            <v>Europe</v>
          </cell>
          <cell r="L40483">
            <v>0</v>
          </cell>
        </row>
        <row r="40484">
          <cell r="I40484" t="str">
            <v>NLD</v>
          </cell>
          <cell r="J40484">
            <v>17282163</v>
          </cell>
          <cell r="K40484" t="str">
            <v>Europe</v>
          </cell>
          <cell r="L40484">
            <v>0</v>
          </cell>
        </row>
        <row r="40485">
          <cell r="I40485" t="str">
            <v>NLD</v>
          </cell>
          <cell r="J40485">
            <v>17282163</v>
          </cell>
          <cell r="K40485" t="str">
            <v>Europe</v>
          </cell>
          <cell r="L40485">
            <v>0</v>
          </cell>
        </row>
        <row r="40486">
          <cell r="I40486" t="str">
            <v>NLD</v>
          </cell>
          <cell r="J40486">
            <v>17282163</v>
          </cell>
          <cell r="K40486" t="str">
            <v>Europe</v>
          </cell>
          <cell r="L40486">
            <v>0</v>
          </cell>
        </row>
        <row r="40487">
          <cell r="I40487" t="str">
            <v>NLD</v>
          </cell>
          <cell r="J40487">
            <v>17282163</v>
          </cell>
          <cell r="K40487" t="str">
            <v>Europe</v>
          </cell>
          <cell r="L40487">
            <v>0</v>
          </cell>
        </row>
        <row r="40488">
          <cell r="I40488" t="str">
            <v>NLD</v>
          </cell>
          <cell r="J40488">
            <v>17282163</v>
          </cell>
          <cell r="K40488" t="str">
            <v>Europe</v>
          </cell>
          <cell r="L40488">
            <v>0</v>
          </cell>
        </row>
        <row r="40489">
          <cell r="I40489" t="str">
            <v>NLD</v>
          </cell>
          <cell r="J40489">
            <v>17282163</v>
          </cell>
          <cell r="K40489" t="str">
            <v>Europe</v>
          </cell>
          <cell r="L40489">
            <v>0</v>
          </cell>
        </row>
        <row r="40490">
          <cell r="I40490" t="str">
            <v>NLD</v>
          </cell>
          <cell r="J40490">
            <v>17282163</v>
          </cell>
          <cell r="K40490" t="str">
            <v>Europe</v>
          </cell>
          <cell r="L40490">
            <v>0</v>
          </cell>
        </row>
        <row r="40491">
          <cell r="I40491" t="str">
            <v>NLD</v>
          </cell>
          <cell r="J40491">
            <v>17282163</v>
          </cell>
          <cell r="K40491" t="str">
            <v>Europe</v>
          </cell>
          <cell r="L40491">
            <v>0</v>
          </cell>
        </row>
        <row r="40492">
          <cell r="I40492" t="str">
            <v>NLD</v>
          </cell>
          <cell r="J40492">
            <v>17282163</v>
          </cell>
          <cell r="K40492" t="str">
            <v>Europe</v>
          </cell>
          <cell r="L40492">
            <v>0</v>
          </cell>
        </row>
        <row r="40493">
          <cell r="I40493" t="str">
            <v>NLD</v>
          </cell>
          <cell r="J40493">
            <v>17282163</v>
          </cell>
          <cell r="K40493" t="str">
            <v>Europe</v>
          </cell>
          <cell r="L40493">
            <v>0</v>
          </cell>
        </row>
        <row r="40494">
          <cell r="I40494" t="str">
            <v>NLD</v>
          </cell>
          <cell r="J40494">
            <v>17282163</v>
          </cell>
          <cell r="K40494" t="str">
            <v>Europe</v>
          </cell>
          <cell r="L40494">
            <v>0</v>
          </cell>
        </row>
        <row r="40495">
          <cell r="I40495" t="str">
            <v>NLD</v>
          </cell>
          <cell r="J40495">
            <v>17282163</v>
          </cell>
          <cell r="K40495" t="str">
            <v>Europe</v>
          </cell>
          <cell r="L40495">
            <v>0</v>
          </cell>
        </row>
        <row r="40496">
          <cell r="I40496" t="str">
            <v>NLD</v>
          </cell>
          <cell r="J40496">
            <v>17282163</v>
          </cell>
          <cell r="K40496" t="str">
            <v>Europe</v>
          </cell>
          <cell r="L40496">
            <v>0</v>
          </cell>
        </row>
        <row r="40497">
          <cell r="I40497" t="str">
            <v>NLD</v>
          </cell>
          <cell r="J40497">
            <v>17282163</v>
          </cell>
          <cell r="K40497" t="str">
            <v>Europe</v>
          </cell>
          <cell r="L40497">
            <v>0</v>
          </cell>
        </row>
        <row r="40498">
          <cell r="I40498" t="str">
            <v>NLD</v>
          </cell>
          <cell r="J40498">
            <v>17282163</v>
          </cell>
          <cell r="K40498" t="str">
            <v>Europe</v>
          </cell>
          <cell r="L40498">
            <v>0</v>
          </cell>
        </row>
        <row r="40499">
          <cell r="I40499" t="str">
            <v>NLD</v>
          </cell>
          <cell r="J40499">
            <v>17282163</v>
          </cell>
          <cell r="K40499" t="str">
            <v>Europe</v>
          </cell>
          <cell r="L40499">
            <v>0</v>
          </cell>
        </row>
        <row r="40500">
          <cell r="I40500" t="str">
            <v>NLD</v>
          </cell>
          <cell r="J40500">
            <v>17282163</v>
          </cell>
          <cell r="K40500" t="str">
            <v>Europe</v>
          </cell>
          <cell r="L40500">
            <v>0</v>
          </cell>
        </row>
        <row r="40501">
          <cell r="I40501" t="str">
            <v>NLD</v>
          </cell>
          <cell r="J40501">
            <v>17282163</v>
          </cell>
          <cell r="K40501" t="str">
            <v>Europe</v>
          </cell>
          <cell r="L40501">
            <v>0</v>
          </cell>
        </row>
        <row r="40502">
          <cell r="I40502" t="str">
            <v>NLD</v>
          </cell>
          <cell r="J40502">
            <v>17282163</v>
          </cell>
          <cell r="K40502" t="str">
            <v>Europe</v>
          </cell>
          <cell r="L40502">
            <v>0</v>
          </cell>
        </row>
        <row r="40503">
          <cell r="I40503" t="str">
            <v>NLD</v>
          </cell>
          <cell r="J40503">
            <v>17282163</v>
          </cell>
          <cell r="K40503" t="str">
            <v>Europe</v>
          </cell>
          <cell r="L40503">
            <v>0</v>
          </cell>
        </row>
        <row r="40504">
          <cell r="I40504" t="str">
            <v>NLD</v>
          </cell>
          <cell r="J40504">
            <v>17282163</v>
          </cell>
          <cell r="K40504" t="str">
            <v>Europe</v>
          </cell>
          <cell r="L40504">
            <v>0</v>
          </cell>
        </row>
        <row r="40505">
          <cell r="I40505" t="str">
            <v>NLD</v>
          </cell>
          <cell r="J40505">
            <v>17282163</v>
          </cell>
          <cell r="K40505" t="str">
            <v>Europe</v>
          </cell>
          <cell r="L40505">
            <v>0</v>
          </cell>
        </row>
        <row r="40506">
          <cell r="I40506" t="str">
            <v>NLD</v>
          </cell>
          <cell r="J40506">
            <v>17282163</v>
          </cell>
          <cell r="K40506" t="str">
            <v>Europe</v>
          </cell>
          <cell r="L40506">
            <v>0</v>
          </cell>
        </row>
        <row r="40507">
          <cell r="I40507" t="str">
            <v>NLD</v>
          </cell>
          <cell r="J40507">
            <v>17282163</v>
          </cell>
          <cell r="K40507" t="str">
            <v>Europe</v>
          </cell>
          <cell r="L40507">
            <v>0</v>
          </cell>
        </row>
        <row r="40508">
          <cell r="I40508" t="str">
            <v>NLD</v>
          </cell>
          <cell r="J40508">
            <v>17282163</v>
          </cell>
          <cell r="K40508" t="str">
            <v>Europe</v>
          </cell>
          <cell r="L40508">
            <v>0</v>
          </cell>
        </row>
        <row r="40509">
          <cell r="I40509" t="str">
            <v>NLD</v>
          </cell>
          <cell r="J40509">
            <v>17282163</v>
          </cell>
          <cell r="K40509" t="str">
            <v>Europe</v>
          </cell>
          <cell r="L40509">
            <v>0</v>
          </cell>
        </row>
        <row r="40510">
          <cell r="I40510" t="str">
            <v>NLD</v>
          </cell>
          <cell r="J40510">
            <v>17282163</v>
          </cell>
          <cell r="K40510" t="str">
            <v>Europe</v>
          </cell>
          <cell r="L40510">
            <v>0</v>
          </cell>
        </row>
        <row r="40511">
          <cell r="I40511" t="str">
            <v>NLD</v>
          </cell>
          <cell r="J40511">
            <v>17282163</v>
          </cell>
          <cell r="K40511" t="str">
            <v>Europe</v>
          </cell>
          <cell r="L40511">
            <v>0</v>
          </cell>
        </row>
        <row r="40512">
          <cell r="I40512" t="str">
            <v>NLD</v>
          </cell>
          <cell r="J40512">
            <v>17282163</v>
          </cell>
          <cell r="K40512" t="str">
            <v>Europe</v>
          </cell>
          <cell r="L40512">
            <v>0</v>
          </cell>
        </row>
        <row r="40513">
          <cell r="I40513" t="str">
            <v>NLD</v>
          </cell>
          <cell r="J40513">
            <v>17282163</v>
          </cell>
          <cell r="K40513" t="str">
            <v>Europe</v>
          </cell>
          <cell r="L40513">
            <v>0</v>
          </cell>
        </row>
        <row r="40514">
          <cell r="I40514" t="str">
            <v>NLD</v>
          </cell>
          <cell r="J40514">
            <v>17282163</v>
          </cell>
          <cell r="K40514" t="str">
            <v>Europe</v>
          </cell>
          <cell r="L40514">
            <v>0</v>
          </cell>
        </row>
        <row r="40515">
          <cell r="I40515" t="str">
            <v>NLD</v>
          </cell>
          <cell r="J40515">
            <v>17282163</v>
          </cell>
          <cell r="K40515" t="str">
            <v>Europe</v>
          </cell>
          <cell r="L40515">
            <v>0</v>
          </cell>
        </row>
        <row r="40516">
          <cell r="I40516" t="str">
            <v>NLD</v>
          </cell>
          <cell r="J40516">
            <v>17282163</v>
          </cell>
          <cell r="K40516" t="str">
            <v>Europe</v>
          </cell>
          <cell r="L40516">
            <v>0</v>
          </cell>
        </row>
        <row r="40517">
          <cell r="I40517" t="str">
            <v>NLD</v>
          </cell>
          <cell r="J40517">
            <v>17282163</v>
          </cell>
          <cell r="K40517" t="str">
            <v>Europe</v>
          </cell>
        </row>
        <row r="40518">
          <cell r="I40518" t="str">
            <v>NLD</v>
          </cell>
          <cell r="J40518">
            <v>17282163</v>
          </cell>
          <cell r="K40518" t="str">
            <v>Europe</v>
          </cell>
        </row>
        <row r="40519">
          <cell r="I40519" t="str">
            <v>NLD</v>
          </cell>
          <cell r="J40519">
            <v>17282163</v>
          </cell>
          <cell r="K40519" t="str">
            <v>Europe</v>
          </cell>
        </row>
        <row r="40520">
          <cell r="I40520" t="str">
            <v>NLD</v>
          </cell>
          <cell r="J40520">
            <v>17282163</v>
          </cell>
          <cell r="K40520" t="str">
            <v>Europe</v>
          </cell>
        </row>
        <row r="40521">
          <cell r="I40521" t="str">
            <v>NLD</v>
          </cell>
          <cell r="J40521">
            <v>17282163</v>
          </cell>
          <cell r="K40521" t="str">
            <v>Europe</v>
          </cell>
        </row>
        <row r="40522">
          <cell r="I40522" t="str">
            <v>NLD</v>
          </cell>
          <cell r="J40522">
            <v>17282163</v>
          </cell>
          <cell r="K40522" t="str">
            <v>Europe</v>
          </cell>
        </row>
        <row r="40523">
          <cell r="I40523" t="str">
            <v>NLD</v>
          </cell>
          <cell r="J40523">
            <v>17282163</v>
          </cell>
          <cell r="K40523" t="str">
            <v>Europe</v>
          </cell>
        </row>
        <row r="40524">
          <cell r="I40524" t="str">
            <v>NLD</v>
          </cell>
          <cell r="J40524">
            <v>17282163</v>
          </cell>
          <cell r="K40524" t="str">
            <v>Europe</v>
          </cell>
        </row>
        <row r="40525">
          <cell r="I40525" t="str">
            <v>NLD</v>
          </cell>
          <cell r="J40525">
            <v>17282163</v>
          </cell>
          <cell r="K40525" t="str">
            <v>Europe</v>
          </cell>
        </row>
        <row r="40526">
          <cell r="I40526" t="str">
            <v>NLD</v>
          </cell>
          <cell r="J40526">
            <v>17282163</v>
          </cell>
          <cell r="K40526" t="str">
            <v>Europe</v>
          </cell>
        </row>
        <row r="40527">
          <cell r="I40527" t="str">
            <v>NLD</v>
          </cell>
          <cell r="J40527">
            <v>17282163</v>
          </cell>
          <cell r="K40527" t="str">
            <v>Europe</v>
          </cell>
        </row>
        <row r="40528">
          <cell r="I40528" t="str">
            <v>NLD</v>
          </cell>
          <cell r="J40528">
            <v>17282163</v>
          </cell>
          <cell r="K40528" t="str">
            <v>Europe</v>
          </cell>
        </row>
        <row r="40529">
          <cell r="I40529" t="str">
            <v>NLD</v>
          </cell>
          <cell r="J40529">
            <v>17282163</v>
          </cell>
          <cell r="K40529" t="str">
            <v>Europe</v>
          </cell>
        </row>
        <row r="40530">
          <cell r="I40530" t="str">
            <v>NCL</v>
          </cell>
          <cell r="J40530">
            <v>282757</v>
          </cell>
          <cell r="K40530" t="str">
            <v>Oceania</v>
          </cell>
          <cell r="L40530">
            <v>1.41464225</v>
          </cell>
        </row>
        <row r="40531">
          <cell r="I40531" t="str">
            <v>NCL</v>
          </cell>
          <cell r="J40531">
            <v>282757</v>
          </cell>
          <cell r="K40531" t="str">
            <v>Oceania</v>
          </cell>
          <cell r="L40531">
            <v>1.41464225</v>
          </cell>
        </row>
        <row r="40532">
          <cell r="I40532" t="str">
            <v>NCL</v>
          </cell>
          <cell r="J40532">
            <v>282757</v>
          </cell>
          <cell r="K40532" t="str">
            <v>Oceania</v>
          </cell>
          <cell r="L40532">
            <v>1.41464225</v>
          </cell>
        </row>
        <row r="40533">
          <cell r="I40533" t="str">
            <v>NCL</v>
          </cell>
          <cell r="J40533">
            <v>282757</v>
          </cell>
          <cell r="K40533" t="str">
            <v>Oceania</v>
          </cell>
          <cell r="L40533">
            <v>1.41464225</v>
          </cell>
        </row>
        <row r="40534">
          <cell r="I40534" t="str">
            <v>NCL</v>
          </cell>
          <cell r="J40534">
            <v>282757</v>
          </cell>
          <cell r="K40534" t="str">
            <v>Oceania</v>
          </cell>
          <cell r="L40534">
            <v>1.41464225</v>
          </cell>
        </row>
        <row r="40535">
          <cell r="I40535" t="str">
            <v>NCL</v>
          </cell>
          <cell r="J40535">
            <v>282757</v>
          </cell>
          <cell r="K40535" t="str">
            <v>Oceania</v>
          </cell>
          <cell r="L40535">
            <v>1.41464225</v>
          </cell>
        </row>
        <row r="40536">
          <cell r="I40536" t="str">
            <v>NCL</v>
          </cell>
          <cell r="J40536">
            <v>282757</v>
          </cell>
          <cell r="K40536" t="str">
            <v>Oceania</v>
          </cell>
          <cell r="L40536">
            <v>1.06098169</v>
          </cell>
        </row>
        <row r="40537">
          <cell r="I40537" t="str">
            <v>NCL</v>
          </cell>
          <cell r="J40537">
            <v>282757</v>
          </cell>
          <cell r="K40537" t="str">
            <v>Oceania</v>
          </cell>
          <cell r="L40537">
            <v>1.06098169</v>
          </cell>
        </row>
        <row r="40538">
          <cell r="I40538" t="str">
            <v>NCL</v>
          </cell>
          <cell r="J40538">
            <v>282757</v>
          </cell>
          <cell r="K40538" t="str">
            <v>Oceania</v>
          </cell>
          <cell r="L40538">
            <v>1.06098169</v>
          </cell>
        </row>
        <row r="40539">
          <cell r="I40539" t="str">
            <v>NCL</v>
          </cell>
          <cell r="J40539">
            <v>282757</v>
          </cell>
          <cell r="K40539" t="str">
            <v>Oceania</v>
          </cell>
          <cell r="L40539">
            <v>1.06098169</v>
          </cell>
        </row>
        <row r="40540">
          <cell r="I40540" t="str">
            <v>NCL</v>
          </cell>
          <cell r="J40540">
            <v>282757</v>
          </cell>
          <cell r="K40540" t="str">
            <v>Oceania</v>
          </cell>
          <cell r="L40540">
            <v>1.7683028199999999</v>
          </cell>
        </row>
        <row r="40541">
          <cell r="I40541" t="str">
            <v>NCL</v>
          </cell>
          <cell r="J40541">
            <v>282757</v>
          </cell>
          <cell r="K40541" t="str">
            <v>Oceania</v>
          </cell>
          <cell r="L40541">
            <v>1.41464225</v>
          </cell>
        </row>
        <row r="40542">
          <cell r="I40542" t="str">
            <v>NCL</v>
          </cell>
          <cell r="J40542">
            <v>282757</v>
          </cell>
          <cell r="K40542" t="str">
            <v>Oceania</v>
          </cell>
          <cell r="L40542">
            <v>1.06098169</v>
          </cell>
        </row>
        <row r="40543">
          <cell r="I40543" t="str">
            <v>NCL</v>
          </cell>
          <cell r="J40543">
            <v>282757</v>
          </cell>
          <cell r="K40543" t="str">
            <v>Oceania</v>
          </cell>
          <cell r="L40543">
            <v>1.06098169</v>
          </cell>
        </row>
        <row r="40544">
          <cell r="I40544" t="str">
            <v>NCL</v>
          </cell>
          <cell r="J40544">
            <v>282757</v>
          </cell>
          <cell r="K40544" t="str">
            <v>Oceania</v>
          </cell>
          <cell r="L40544">
            <v>0.70732112999999996</v>
          </cell>
        </row>
        <row r="40545">
          <cell r="I40545" t="str">
            <v>NCL</v>
          </cell>
          <cell r="J40545">
            <v>282757</v>
          </cell>
          <cell r="K40545" t="str">
            <v>Oceania</v>
          </cell>
          <cell r="L40545">
            <v>0.70732112999999996</v>
          </cell>
        </row>
        <row r="40546">
          <cell r="I40546" t="str">
            <v>NCL</v>
          </cell>
          <cell r="J40546">
            <v>282757</v>
          </cell>
          <cell r="K40546" t="str">
            <v>Oceania</v>
          </cell>
          <cell r="L40546">
            <v>0.70732112999999996</v>
          </cell>
        </row>
        <row r="40547">
          <cell r="I40547" t="str">
            <v>NCL</v>
          </cell>
          <cell r="J40547">
            <v>282757</v>
          </cell>
          <cell r="K40547" t="str">
            <v>Oceania</v>
          </cell>
          <cell r="L40547">
            <v>0.70732112999999996</v>
          </cell>
        </row>
        <row r="40548">
          <cell r="I40548" t="str">
            <v>NCL</v>
          </cell>
          <cell r="J40548">
            <v>282757</v>
          </cell>
          <cell r="K40548" t="str">
            <v>Oceania</v>
          </cell>
          <cell r="L40548">
            <v>0.70732112999999996</v>
          </cell>
        </row>
        <row r="40549">
          <cell r="I40549" t="str">
            <v>NCL</v>
          </cell>
          <cell r="J40549">
            <v>282757</v>
          </cell>
          <cell r="K40549" t="str">
            <v>Oceania</v>
          </cell>
          <cell r="L40549">
            <v>1.06098169</v>
          </cell>
        </row>
        <row r="40550">
          <cell r="I40550" t="str">
            <v>NCL</v>
          </cell>
          <cell r="J40550">
            <v>282757</v>
          </cell>
          <cell r="K40550" t="str">
            <v>Oceania</v>
          </cell>
          <cell r="L40550">
            <v>1.06098169</v>
          </cell>
        </row>
        <row r="40551">
          <cell r="I40551" t="str">
            <v>NCL</v>
          </cell>
          <cell r="J40551">
            <v>282757</v>
          </cell>
          <cell r="K40551" t="str">
            <v>Oceania</v>
          </cell>
          <cell r="L40551">
            <v>1.06098169</v>
          </cell>
        </row>
        <row r="40552">
          <cell r="I40552" t="str">
            <v>NCL</v>
          </cell>
          <cell r="J40552">
            <v>282757</v>
          </cell>
          <cell r="K40552" t="str">
            <v>Oceania</v>
          </cell>
          <cell r="L40552">
            <v>1.06098169</v>
          </cell>
        </row>
        <row r="40553">
          <cell r="I40553" t="str">
            <v>NCL</v>
          </cell>
          <cell r="J40553">
            <v>282757</v>
          </cell>
          <cell r="K40553" t="str">
            <v>Oceania</v>
          </cell>
          <cell r="L40553">
            <v>1.06098169</v>
          </cell>
        </row>
        <row r="40554">
          <cell r="I40554" t="str">
            <v>NCL</v>
          </cell>
          <cell r="J40554">
            <v>282757</v>
          </cell>
          <cell r="K40554" t="str">
            <v>Oceania</v>
          </cell>
          <cell r="L40554">
            <v>0.35366056000000001</v>
          </cell>
        </row>
        <row r="40555">
          <cell r="I40555" t="str">
            <v>NCL</v>
          </cell>
          <cell r="J40555">
            <v>282757</v>
          </cell>
          <cell r="K40555" t="str">
            <v>Oceania</v>
          </cell>
          <cell r="L40555">
            <v>0.70732112999999996</v>
          </cell>
        </row>
        <row r="40556">
          <cell r="I40556" t="str">
            <v>NCL</v>
          </cell>
          <cell r="J40556">
            <v>282757</v>
          </cell>
          <cell r="K40556" t="str">
            <v>Oceania</v>
          </cell>
          <cell r="L40556">
            <v>0.70732112999999996</v>
          </cell>
        </row>
        <row r="40557">
          <cell r="I40557" t="str">
            <v>NCL</v>
          </cell>
          <cell r="J40557">
            <v>282757</v>
          </cell>
          <cell r="K40557" t="str">
            <v>Oceania</v>
          </cell>
          <cell r="L40557">
            <v>0.70732112999999996</v>
          </cell>
        </row>
        <row r="40558">
          <cell r="I40558" t="str">
            <v>NCL</v>
          </cell>
          <cell r="J40558">
            <v>282757</v>
          </cell>
          <cell r="K40558" t="str">
            <v>Oceania</v>
          </cell>
          <cell r="L40558">
            <v>0.70732112999999996</v>
          </cell>
        </row>
        <row r="40559">
          <cell r="I40559" t="str">
            <v>NCL</v>
          </cell>
          <cell r="J40559">
            <v>282757</v>
          </cell>
          <cell r="K40559" t="str">
            <v>Oceania</v>
          </cell>
          <cell r="L40559">
            <v>0.70732112999999996</v>
          </cell>
        </row>
        <row r="40560">
          <cell r="I40560" t="str">
            <v>NCL</v>
          </cell>
          <cell r="J40560">
            <v>282757</v>
          </cell>
          <cell r="K40560" t="str">
            <v>Oceania</v>
          </cell>
          <cell r="L40560">
            <v>0.70732112999999996</v>
          </cell>
        </row>
        <row r="40561">
          <cell r="I40561" t="str">
            <v>NCL</v>
          </cell>
          <cell r="J40561">
            <v>282757</v>
          </cell>
          <cell r="K40561" t="str">
            <v>Oceania</v>
          </cell>
          <cell r="L40561">
            <v>0.70732112999999996</v>
          </cell>
        </row>
        <row r="40562">
          <cell r="I40562" t="str">
            <v>NCL</v>
          </cell>
          <cell r="J40562">
            <v>282757</v>
          </cell>
          <cell r="K40562" t="str">
            <v>Oceania</v>
          </cell>
          <cell r="L40562">
            <v>1.06098169</v>
          </cell>
        </row>
        <row r="40563">
          <cell r="I40563" t="str">
            <v>NCL</v>
          </cell>
          <cell r="J40563">
            <v>282757</v>
          </cell>
          <cell r="K40563" t="str">
            <v>Oceania</v>
          </cell>
          <cell r="L40563">
            <v>0.70732112999999996</v>
          </cell>
        </row>
        <row r="40564">
          <cell r="I40564" t="str">
            <v>NCL</v>
          </cell>
          <cell r="J40564">
            <v>282757</v>
          </cell>
          <cell r="K40564" t="str">
            <v>Oceania</v>
          </cell>
          <cell r="L40564">
            <v>0.70732112999999996</v>
          </cell>
        </row>
        <row r="40565">
          <cell r="I40565" t="str">
            <v>NCL</v>
          </cell>
          <cell r="J40565">
            <v>282757</v>
          </cell>
          <cell r="K40565" t="str">
            <v>Oceania</v>
          </cell>
          <cell r="L40565">
            <v>0.70732112999999996</v>
          </cell>
        </row>
        <row r="40566">
          <cell r="I40566" t="str">
            <v>NCL</v>
          </cell>
          <cell r="J40566">
            <v>282757</v>
          </cell>
          <cell r="K40566" t="str">
            <v>Oceania</v>
          </cell>
          <cell r="L40566">
            <v>0.70732112999999996</v>
          </cell>
        </row>
        <row r="40567">
          <cell r="I40567" t="str">
            <v>NCL</v>
          </cell>
          <cell r="J40567">
            <v>282757</v>
          </cell>
          <cell r="K40567" t="str">
            <v>Oceania</v>
          </cell>
          <cell r="L40567">
            <v>0.70732112999999996</v>
          </cell>
        </row>
        <row r="40568">
          <cell r="I40568" t="str">
            <v>NCL</v>
          </cell>
          <cell r="J40568">
            <v>282757</v>
          </cell>
          <cell r="K40568" t="str">
            <v>Oceania</v>
          </cell>
          <cell r="L40568">
            <v>0.70732112999999996</v>
          </cell>
        </row>
        <row r="40569">
          <cell r="I40569" t="str">
            <v>NCL</v>
          </cell>
          <cell r="J40569">
            <v>282757</v>
          </cell>
          <cell r="K40569" t="str">
            <v>Oceania</v>
          </cell>
          <cell r="L40569">
            <v>0.35366056000000001</v>
          </cell>
        </row>
        <row r="40570">
          <cell r="I40570" t="str">
            <v>NCL</v>
          </cell>
          <cell r="J40570">
            <v>282757</v>
          </cell>
          <cell r="K40570" t="str">
            <v>Oceania</v>
          </cell>
          <cell r="L40570">
            <v>0.35366056000000001</v>
          </cell>
        </row>
        <row r="40571">
          <cell r="I40571" t="str">
            <v>NCL</v>
          </cell>
          <cell r="J40571">
            <v>282757</v>
          </cell>
          <cell r="K40571" t="str">
            <v>Oceania</v>
          </cell>
          <cell r="L40571">
            <v>0.35366056000000001</v>
          </cell>
        </row>
        <row r="40572">
          <cell r="I40572" t="str">
            <v>NCL</v>
          </cell>
          <cell r="J40572">
            <v>282757</v>
          </cell>
          <cell r="K40572" t="str">
            <v>Oceania</v>
          </cell>
          <cell r="L40572">
            <v>0.35366056000000001</v>
          </cell>
        </row>
        <row r="40573">
          <cell r="I40573" t="str">
            <v>NCL</v>
          </cell>
          <cell r="J40573">
            <v>282757</v>
          </cell>
          <cell r="K40573" t="str">
            <v>Oceania</v>
          </cell>
          <cell r="L40573">
            <v>0.35366056000000001</v>
          </cell>
        </row>
        <row r="40574">
          <cell r="I40574" t="str">
            <v>NCL</v>
          </cell>
          <cell r="J40574">
            <v>282757</v>
          </cell>
          <cell r="K40574" t="str">
            <v>Oceania</v>
          </cell>
          <cell r="L40574">
            <v>0.35366056000000001</v>
          </cell>
        </row>
        <row r="40575">
          <cell r="I40575" t="str">
            <v>NCL</v>
          </cell>
          <cell r="J40575">
            <v>282757</v>
          </cell>
          <cell r="K40575" t="str">
            <v>Oceania</v>
          </cell>
          <cell r="L40575">
            <v>0.35366056000000001</v>
          </cell>
        </row>
        <row r="40576">
          <cell r="I40576" t="str">
            <v>NCL</v>
          </cell>
          <cell r="J40576">
            <v>282757</v>
          </cell>
          <cell r="K40576" t="str">
            <v>Oceania</v>
          </cell>
          <cell r="L40576">
            <v>0</v>
          </cell>
        </row>
        <row r="40577">
          <cell r="I40577" t="str">
            <v>NCL</v>
          </cell>
          <cell r="J40577">
            <v>282757</v>
          </cell>
          <cell r="K40577" t="str">
            <v>Oceania</v>
          </cell>
          <cell r="L40577">
            <v>0</v>
          </cell>
        </row>
        <row r="40578">
          <cell r="I40578" t="str">
            <v>NCL</v>
          </cell>
          <cell r="J40578">
            <v>282757</v>
          </cell>
          <cell r="K40578" t="str">
            <v>Oceania</v>
          </cell>
          <cell r="L40578">
            <v>0</v>
          </cell>
        </row>
        <row r="40579">
          <cell r="I40579" t="str">
            <v>NCL</v>
          </cell>
          <cell r="J40579">
            <v>282757</v>
          </cell>
          <cell r="K40579" t="str">
            <v>Oceania</v>
          </cell>
          <cell r="L40579">
            <v>0</v>
          </cell>
        </row>
        <row r="40580">
          <cell r="I40580" t="str">
            <v>NCL</v>
          </cell>
          <cell r="J40580">
            <v>282757</v>
          </cell>
          <cell r="K40580" t="str">
            <v>Oceania</v>
          </cell>
          <cell r="L40580">
            <v>0</v>
          </cell>
        </row>
        <row r="40581">
          <cell r="I40581" t="str">
            <v>NCL</v>
          </cell>
          <cell r="J40581">
            <v>282757</v>
          </cell>
          <cell r="K40581" t="str">
            <v>Oceania</v>
          </cell>
          <cell r="L40581">
            <v>0</v>
          </cell>
        </row>
        <row r="40582">
          <cell r="I40582" t="str">
            <v>NCL</v>
          </cell>
          <cell r="J40582">
            <v>282757</v>
          </cell>
          <cell r="K40582" t="str">
            <v>Oceania</v>
          </cell>
          <cell r="L40582">
            <v>0</v>
          </cell>
        </row>
        <row r="40583">
          <cell r="I40583" t="str">
            <v>NCL</v>
          </cell>
          <cell r="J40583">
            <v>282757</v>
          </cell>
          <cell r="K40583" t="str">
            <v>Oceania</v>
          </cell>
          <cell r="L40583">
            <v>0</v>
          </cell>
        </row>
        <row r="40584">
          <cell r="I40584" t="str">
            <v>NCL</v>
          </cell>
          <cell r="J40584">
            <v>282757</v>
          </cell>
          <cell r="K40584" t="str">
            <v>Oceania</v>
          </cell>
          <cell r="L40584">
            <v>0</v>
          </cell>
        </row>
        <row r="40585">
          <cell r="I40585" t="str">
            <v>NCL</v>
          </cell>
          <cell r="J40585">
            <v>282757</v>
          </cell>
          <cell r="K40585" t="str">
            <v>Oceania</v>
          </cell>
          <cell r="L40585">
            <v>0</v>
          </cell>
        </row>
        <row r="40586">
          <cell r="I40586" t="str">
            <v>NCL</v>
          </cell>
          <cell r="J40586">
            <v>282757</v>
          </cell>
          <cell r="K40586" t="str">
            <v>Oceania</v>
          </cell>
          <cell r="L40586">
            <v>0</v>
          </cell>
        </row>
        <row r="40587">
          <cell r="I40587" t="str">
            <v>NCL</v>
          </cell>
          <cell r="J40587">
            <v>282757</v>
          </cell>
          <cell r="K40587" t="str">
            <v>Oceania</v>
          </cell>
          <cell r="L40587">
            <v>0</v>
          </cell>
        </row>
        <row r="40588">
          <cell r="I40588" t="str">
            <v>NCL</v>
          </cell>
          <cell r="J40588">
            <v>282757</v>
          </cell>
          <cell r="K40588" t="str">
            <v>Oceania</v>
          </cell>
          <cell r="L40588">
            <v>0</v>
          </cell>
        </row>
        <row r="40589">
          <cell r="I40589" t="str">
            <v>NCL</v>
          </cell>
          <cell r="J40589">
            <v>282757</v>
          </cell>
          <cell r="K40589" t="str">
            <v>Oceania</v>
          </cell>
          <cell r="L40589">
            <v>0</v>
          </cell>
        </row>
        <row r="40590">
          <cell r="I40590" t="str">
            <v>NCL</v>
          </cell>
          <cell r="J40590">
            <v>282757</v>
          </cell>
          <cell r="K40590" t="str">
            <v>Oceania</v>
          </cell>
          <cell r="L40590">
            <v>0</v>
          </cell>
        </row>
        <row r="40591">
          <cell r="I40591" t="str">
            <v>NCL</v>
          </cell>
          <cell r="J40591">
            <v>282757</v>
          </cell>
          <cell r="K40591" t="str">
            <v>Oceania</v>
          </cell>
          <cell r="L40591">
            <v>0</v>
          </cell>
        </row>
        <row r="40592">
          <cell r="I40592" t="str">
            <v>NCL</v>
          </cell>
          <cell r="J40592">
            <v>282757</v>
          </cell>
          <cell r="K40592" t="str">
            <v>Oceania</v>
          </cell>
          <cell r="L40592">
            <v>0</v>
          </cell>
        </row>
        <row r="40593">
          <cell r="I40593" t="str">
            <v>NCL</v>
          </cell>
          <cell r="J40593">
            <v>282757</v>
          </cell>
          <cell r="K40593" t="str">
            <v>Oceania</v>
          </cell>
          <cell r="L40593">
            <v>0</v>
          </cell>
        </row>
        <row r="40594">
          <cell r="I40594" t="str">
            <v>NCL</v>
          </cell>
          <cell r="J40594">
            <v>282757</v>
          </cell>
          <cell r="K40594" t="str">
            <v>Oceania</v>
          </cell>
          <cell r="L40594">
            <v>0</v>
          </cell>
        </row>
        <row r="40595">
          <cell r="I40595" t="str">
            <v>NCL</v>
          </cell>
          <cell r="J40595">
            <v>282757</v>
          </cell>
          <cell r="K40595" t="str">
            <v>Oceania</v>
          </cell>
          <cell r="L40595">
            <v>0</v>
          </cell>
        </row>
        <row r="40596">
          <cell r="I40596" t="str">
            <v>NCL</v>
          </cell>
          <cell r="J40596">
            <v>282757</v>
          </cell>
          <cell r="K40596" t="str">
            <v>Oceania</v>
          </cell>
          <cell r="L40596">
            <v>0.35366056000000001</v>
          </cell>
        </row>
        <row r="40597">
          <cell r="I40597" t="str">
            <v>NCL</v>
          </cell>
          <cell r="J40597">
            <v>282757</v>
          </cell>
          <cell r="K40597" t="str">
            <v>Oceania</v>
          </cell>
          <cell r="L40597">
            <v>0.35366056000000001</v>
          </cell>
        </row>
        <row r="40598">
          <cell r="I40598" t="str">
            <v>NCL</v>
          </cell>
          <cell r="J40598">
            <v>282757</v>
          </cell>
          <cell r="K40598" t="str">
            <v>Oceania</v>
          </cell>
          <cell r="L40598">
            <v>0.35366056000000001</v>
          </cell>
        </row>
        <row r="40599">
          <cell r="I40599" t="str">
            <v>NCL</v>
          </cell>
          <cell r="J40599">
            <v>282757</v>
          </cell>
          <cell r="K40599" t="str">
            <v>Oceania</v>
          </cell>
          <cell r="L40599">
            <v>0.35366056000000001</v>
          </cell>
        </row>
        <row r="40600">
          <cell r="I40600" t="str">
            <v>NCL</v>
          </cell>
          <cell r="J40600">
            <v>282757</v>
          </cell>
          <cell r="K40600" t="str">
            <v>Oceania</v>
          </cell>
          <cell r="L40600">
            <v>0.35366056000000001</v>
          </cell>
        </row>
        <row r="40601">
          <cell r="I40601" t="str">
            <v>NCL</v>
          </cell>
          <cell r="J40601">
            <v>282757</v>
          </cell>
          <cell r="K40601" t="str">
            <v>Oceania</v>
          </cell>
          <cell r="L40601">
            <v>0.35366056000000001</v>
          </cell>
        </row>
        <row r="40602">
          <cell r="I40602" t="str">
            <v>NCL</v>
          </cell>
          <cell r="J40602">
            <v>282757</v>
          </cell>
          <cell r="K40602" t="str">
            <v>Oceania</v>
          </cell>
          <cell r="L40602">
            <v>0.35366056000000001</v>
          </cell>
        </row>
        <row r="40603">
          <cell r="I40603" t="str">
            <v>NCL</v>
          </cell>
          <cell r="J40603">
            <v>282757</v>
          </cell>
          <cell r="K40603" t="str">
            <v>Oceania</v>
          </cell>
          <cell r="L40603">
            <v>0.35366056000000001</v>
          </cell>
        </row>
        <row r="40604">
          <cell r="I40604" t="str">
            <v>NCL</v>
          </cell>
          <cell r="J40604">
            <v>282757</v>
          </cell>
          <cell r="K40604" t="str">
            <v>Oceania</v>
          </cell>
          <cell r="L40604">
            <v>0.35366056000000001</v>
          </cell>
        </row>
        <row r="40605">
          <cell r="I40605" t="str">
            <v>NCL</v>
          </cell>
          <cell r="J40605">
            <v>282757</v>
          </cell>
          <cell r="K40605" t="str">
            <v>Oceania</v>
          </cell>
          <cell r="L40605">
            <v>0.35366056000000001</v>
          </cell>
        </row>
        <row r="40606">
          <cell r="I40606" t="str">
            <v>NCL</v>
          </cell>
          <cell r="J40606">
            <v>282757</v>
          </cell>
          <cell r="K40606" t="str">
            <v>Oceania</v>
          </cell>
          <cell r="L40606">
            <v>0.35366056000000001</v>
          </cell>
        </row>
        <row r="40607">
          <cell r="I40607" t="str">
            <v>NCL</v>
          </cell>
          <cell r="J40607">
            <v>282757</v>
          </cell>
          <cell r="K40607" t="str">
            <v>Oceania</v>
          </cell>
          <cell r="L40607">
            <v>0.35366056000000001</v>
          </cell>
        </row>
        <row r="40608">
          <cell r="I40608" t="str">
            <v>NCL</v>
          </cell>
          <cell r="J40608">
            <v>282757</v>
          </cell>
          <cell r="K40608" t="str">
            <v>Oceania</v>
          </cell>
          <cell r="L40608">
            <v>0.35366056000000001</v>
          </cell>
        </row>
        <row r="40609">
          <cell r="I40609" t="str">
            <v>NCL</v>
          </cell>
          <cell r="J40609">
            <v>282757</v>
          </cell>
          <cell r="K40609" t="str">
            <v>Oceania</v>
          </cell>
          <cell r="L40609">
            <v>0.35366056000000001</v>
          </cell>
        </row>
        <row r="40610">
          <cell r="I40610" t="str">
            <v>NCL</v>
          </cell>
          <cell r="J40610">
            <v>282757</v>
          </cell>
          <cell r="K40610" t="str">
            <v>Oceania</v>
          </cell>
          <cell r="L40610">
            <v>0</v>
          </cell>
        </row>
        <row r="40611">
          <cell r="I40611" t="str">
            <v>NCL</v>
          </cell>
          <cell r="J40611">
            <v>282757</v>
          </cell>
          <cell r="K40611" t="str">
            <v>Oceania</v>
          </cell>
          <cell r="L40611">
            <v>0</v>
          </cell>
        </row>
        <row r="40612">
          <cell r="I40612" t="str">
            <v>NCL</v>
          </cell>
          <cell r="J40612">
            <v>282757</v>
          </cell>
          <cell r="K40612" t="str">
            <v>Oceania</v>
          </cell>
          <cell r="L40612">
            <v>0</v>
          </cell>
        </row>
        <row r="40613">
          <cell r="I40613" t="str">
            <v>NCL</v>
          </cell>
          <cell r="J40613">
            <v>282757</v>
          </cell>
          <cell r="K40613" t="str">
            <v>Oceania</v>
          </cell>
          <cell r="L40613">
            <v>0</v>
          </cell>
        </row>
        <row r="40614">
          <cell r="I40614" t="str">
            <v>NCL</v>
          </cell>
          <cell r="J40614">
            <v>282757</v>
          </cell>
          <cell r="K40614" t="str">
            <v>Oceania</v>
          </cell>
          <cell r="L40614">
            <v>0</v>
          </cell>
        </row>
        <row r="40615">
          <cell r="I40615" t="str">
            <v>NCL</v>
          </cell>
          <cell r="J40615">
            <v>282757</v>
          </cell>
          <cell r="K40615" t="str">
            <v>Oceania</v>
          </cell>
          <cell r="L40615">
            <v>0</v>
          </cell>
        </row>
        <row r="40616">
          <cell r="I40616" t="str">
            <v>NCL</v>
          </cell>
          <cell r="J40616">
            <v>282757</v>
          </cell>
          <cell r="K40616" t="str">
            <v>Oceania</v>
          </cell>
          <cell r="L40616">
            <v>0</v>
          </cell>
        </row>
        <row r="40617">
          <cell r="I40617" t="str">
            <v>NCL</v>
          </cell>
          <cell r="J40617">
            <v>282757</v>
          </cell>
          <cell r="K40617" t="str">
            <v>Oceania</v>
          </cell>
          <cell r="L40617">
            <v>0</v>
          </cell>
        </row>
        <row r="40618">
          <cell r="I40618" t="str">
            <v>NCL</v>
          </cell>
          <cell r="J40618">
            <v>282757</v>
          </cell>
          <cell r="K40618" t="str">
            <v>Oceania</v>
          </cell>
          <cell r="L40618">
            <v>1.06098169</v>
          </cell>
        </row>
        <row r="40619">
          <cell r="I40619" t="str">
            <v>NCL</v>
          </cell>
          <cell r="J40619">
            <v>282757</v>
          </cell>
          <cell r="K40619" t="str">
            <v>Oceania</v>
          </cell>
          <cell r="L40619">
            <v>1.06098169</v>
          </cell>
        </row>
        <row r="40620">
          <cell r="I40620" t="str">
            <v>NCL</v>
          </cell>
          <cell r="J40620">
            <v>282757</v>
          </cell>
          <cell r="K40620" t="str">
            <v>Oceania</v>
          </cell>
          <cell r="L40620">
            <v>1.06098169</v>
          </cell>
        </row>
        <row r="40621">
          <cell r="I40621" t="str">
            <v>NCL</v>
          </cell>
          <cell r="J40621">
            <v>282757</v>
          </cell>
          <cell r="K40621" t="str">
            <v>Oceania</v>
          </cell>
          <cell r="L40621">
            <v>1.06098169</v>
          </cell>
        </row>
        <row r="40622">
          <cell r="I40622" t="str">
            <v>NCL</v>
          </cell>
          <cell r="J40622">
            <v>282757</v>
          </cell>
          <cell r="K40622" t="str">
            <v>Oceania</v>
          </cell>
          <cell r="L40622">
            <v>1.06098169</v>
          </cell>
        </row>
        <row r="40623">
          <cell r="I40623" t="str">
            <v>NCL</v>
          </cell>
          <cell r="J40623">
            <v>282757</v>
          </cell>
          <cell r="K40623" t="str">
            <v>Oceania</v>
          </cell>
          <cell r="L40623">
            <v>1.06098169</v>
          </cell>
        </row>
        <row r="40624">
          <cell r="I40624" t="str">
            <v>NCL</v>
          </cell>
          <cell r="J40624">
            <v>282757</v>
          </cell>
          <cell r="K40624" t="str">
            <v>Oceania</v>
          </cell>
          <cell r="L40624">
            <v>1.06098169</v>
          </cell>
        </row>
        <row r="40625">
          <cell r="I40625" t="str">
            <v>NCL</v>
          </cell>
          <cell r="J40625">
            <v>282757</v>
          </cell>
          <cell r="K40625" t="str">
            <v>Oceania</v>
          </cell>
          <cell r="L40625">
            <v>1.06098169</v>
          </cell>
        </row>
        <row r="40626">
          <cell r="I40626" t="str">
            <v>NCL</v>
          </cell>
          <cell r="J40626">
            <v>282757</v>
          </cell>
          <cell r="K40626" t="str">
            <v>Oceania</v>
          </cell>
          <cell r="L40626">
            <v>1.06098169</v>
          </cell>
        </row>
        <row r="40627">
          <cell r="I40627" t="str">
            <v>NCL</v>
          </cell>
          <cell r="J40627">
            <v>282757</v>
          </cell>
          <cell r="K40627" t="str">
            <v>Oceania</v>
          </cell>
          <cell r="L40627">
            <v>1.06098169</v>
          </cell>
        </row>
        <row r="40628">
          <cell r="I40628" t="str">
            <v>NCL</v>
          </cell>
          <cell r="J40628">
            <v>282757</v>
          </cell>
          <cell r="K40628" t="str">
            <v>Oceania</v>
          </cell>
          <cell r="L40628">
            <v>1.06098169</v>
          </cell>
        </row>
        <row r="40629">
          <cell r="I40629" t="str">
            <v>NCL</v>
          </cell>
          <cell r="J40629">
            <v>282757</v>
          </cell>
          <cell r="K40629" t="str">
            <v>Oceania</v>
          </cell>
          <cell r="L40629">
            <v>1.06098169</v>
          </cell>
        </row>
        <row r="40630">
          <cell r="I40630" t="str">
            <v>NCL</v>
          </cell>
          <cell r="J40630">
            <v>282757</v>
          </cell>
          <cell r="K40630" t="str">
            <v>Oceania</v>
          </cell>
          <cell r="L40630">
            <v>1.06098169</v>
          </cell>
        </row>
        <row r="40631">
          <cell r="I40631" t="str">
            <v>NCL</v>
          </cell>
          <cell r="J40631">
            <v>282757</v>
          </cell>
          <cell r="K40631" t="str">
            <v>Oceania</v>
          </cell>
          <cell r="L40631">
            <v>1.06098169</v>
          </cell>
        </row>
        <row r="40632">
          <cell r="I40632" t="str">
            <v>NCL</v>
          </cell>
          <cell r="J40632">
            <v>282757</v>
          </cell>
          <cell r="K40632" t="str">
            <v>Oceania</v>
          </cell>
          <cell r="L40632">
            <v>0</v>
          </cell>
        </row>
        <row r="40633">
          <cell r="I40633" t="str">
            <v>NCL</v>
          </cell>
          <cell r="J40633">
            <v>282757</v>
          </cell>
          <cell r="K40633" t="str">
            <v>Oceania</v>
          </cell>
          <cell r="L40633">
            <v>0</v>
          </cell>
        </row>
        <row r="40634">
          <cell r="I40634" t="str">
            <v>NCL</v>
          </cell>
          <cell r="J40634">
            <v>282757</v>
          </cell>
          <cell r="K40634" t="str">
            <v>Oceania</v>
          </cell>
          <cell r="L40634">
            <v>0</v>
          </cell>
        </row>
        <row r="40635">
          <cell r="I40635" t="str">
            <v>NCL</v>
          </cell>
          <cell r="J40635">
            <v>282757</v>
          </cell>
          <cell r="K40635" t="str">
            <v>Oceania</v>
          </cell>
          <cell r="L40635">
            <v>0</v>
          </cell>
        </row>
        <row r="40636">
          <cell r="I40636" t="str">
            <v>NCL</v>
          </cell>
          <cell r="J40636">
            <v>282757</v>
          </cell>
          <cell r="K40636" t="str">
            <v>Oceania</v>
          </cell>
          <cell r="L40636">
            <v>0</v>
          </cell>
        </row>
        <row r="40637">
          <cell r="I40637" t="str">
            <v>NCL</v>
          </cell>
          <cell r="J40637">
            <v>282757</v>
          </cell>
          <cell r="K40637" t="str">
            <v>Oceania</v>
          </cell>
          <cell r="L40637">
            <v>0</v>
          </cell>
        </row>
        <row r="40638">
          <cell r="I40638" t="str">
            <v>NCL</v>
          </cell>
          <cell r="J40638">
            <v>282757</v>
          </cell>
          <cell r="K40638" t="str">
            <v>Oceania</v>
          </cell>
          <cell r="L40638">
            <v>0</v>
          </cell>
        </row>
        <row r="40639">
          <cell r="I40639" t="str">
            <v>NCL</v>
          </cell>
          <cell r="J40639">
            <v>282757</v>
          </cell>
          <cell r="K40639" t="str">
            <v>Oceania</v>
          </cell>
          <cell r="L40639">
            <v>0</v>
          </cell>
        </row>
        <row r="40640">
          <cell r="I40640" t="str">
            <v>NCL</v>
          </cell>
          <cell r="J40640">
            <v>282757</v>
          </cell>
          <cell r="K40640" t="str">
            <v>Oceania</v>
          </cell>
          <cell r="L40640">
            <v>0</v>
          </cell>
        </row>
        <row r="40641">
          <cell r="I40641" t="str">
            <v>NCL</v>
          </cell>
          <cell r="J40641">
            <v>282757</v>
          </cell>
          <cell r="K40641" t="str">
            <v>Oceania</v>
          </cell>
          <cell r="L40641">
            <v>0</v>
          </cell>
        </row>
        <row r="40642">
          <cell r="I40642" t="str">
            <v>NCL</v>
          </cell>
          <cell r="J40642">
            <v>282757</v>
          </cell>
          <cell r="K40642" t="str">
            <v>Oceania</v>
          </cell>
          <cell r="L40642">
            <v>0</v>
          </cell>
        </row>
        <row r="40643">
          <cell r="I40643" t="str">
            <v>NCL</v>
          </cell>
          <cell r="J40643">
            <v>282757</v>
          </cell>
          <cell r="K40643" t="str">
            <v>Oceania</v>
          </cell>
          <cell r="L40643">
            <v>0</v>
          </cell>
        </row>
        <row r="40644">
          <cell r="I40644" t="str">
            <v>NCL</v>
          </cell>
          <cell r="J40644">
            <v>282757</v>
          </cell>
          <cell r="K40644" t="str">
            <v>Oceania</v>
          </cell>
          <cell r="L40644">
            <v>0</v>
          </cell>
        </row>
        <row r="40645">
          <cell r="I40645" t="str">
            <v>NCL</v>
          </cell>
          <cell r="J40645">
            <v>282757</v>
          </cell>
          <cell r="K40645" t="str">
            <v>Oceania</v>
          </cell>
          <cell r="L40645">
            <v>0.35366056000000001</v>
          </cell>
        </row>
        <row r="40646">
          <cell r="I40646" t="str">
            <v>NCL</v>
          </cell>
          <cell r="J40646">
            <v>282757</v>
          </cell>
          <cell r="K40646" t="str">
            <v>Oceania</v>
          </cell>
          <cell r="L40646">
            <v>0.35366056000000001</v>
          </cell>
        </row>
        <row r="40647">
          <cell r="I40647" t="str">
            <v>NCL</v>
          </cell>
          <cell r="J40647">
            <v>282757</v>
          </cell>
          <cell r="K40647" t="str">
            <v>Oceania</v>
          </cell>
          <cell r="L40647">
            <v>0.35366056000000001</v>
          </cell>
        </row>
        <row r="40648">
          <cell r="I40648" t="str">
            <v>NCL</v>
          </cell>
          <cell r="J40648">
            <v>282757</v>
          </cell>
          <cell r="K40648" t="str">
            <v>Oceania</v>
          </cell>
          <cell r="L40648">
            <v>0.35366056000000001</v>
          </cell>
        </row>
        <row r="40649">
          <cell r="I40649" t="str">
            <v>NCL</v>
          </cell>
          <cell r="J40649">
            <v>282757</v>
          </cell>
          <cell r="K40649" t="str">
            <v>Oceania</v>
          </cell>
          <cell r="L40649">
            <v>0.35366056000000001</v>
          </cell>
        </row>
        <row r="40650">
          <cell r="I40650" t="str">
            <v>NCL</v>
          </cell>
          <cell r="J40650">
            <v>282757</v>
          </cell>
          <cell r="K40650" t="str">
            <v>Oceania</v>
          </cell>
          <cell r="L40650">
            <v>0.35366056000000001</v>
          </cell>
        </row>
        <row r="40651">
          <cell r="I40651" t="str">
            <v>NCL</v>
          </cell>
          <cell r="J40651">
            <v>282757</v>
          </cell>
          <cell r="K40651" t="str">
            <v>Oceania</v>
          </cell>
          <cell r="L40651">
            <v>0.35366056000000001</v>
          </cell>
        </row>
        <row r="40652">
          <cell r="I40652" t="str">
            <v>NCL</v>
          </cell>
          <cell r="J40652">
            <v>282757</v>
          </cell>
          <cell r="K40652" t="str">
            <v>Oceania</v>
          </cell>
          <cell r="L40652">
            <v>0.35366056000000001</v>
          </cell>
        </row>
        <row r="40653">
          <cell r="I40653" t="str">
            <v>NCL</v>
          </cell>
          <cell r="J40653">
            <v>282757</v>
          </cell>
          <cell r="K40653" t="str">
            <v>Oceania</v>
          </cell>
          <cell r="L40653">
            <v>0.35366056000000001</v>
          </cell>
        </row>
        <row r="40654">
          <cell r="I40654" t="str">
            <v>NCL</v>
          </cell>
          <cell r="J40654">
            <v>282757</v>
          </cell>
          <cell r="K40654" t="str">
            <v>Oceania</v>
          </cell>
          <cell r="L40654">
            <v>0.35366056000000001</v>
          </cell>
        </row>
        <row r="40655">
          <cell r="I40655" t="str">
            <v>NCL</v>
          </cell>
          <cell r="J40655">
            <v>282757</v>
          </cell>
          <cell r="K40655" t="str">
            <v>Oceania</v>
          </cell>
          <cell r="L40655">
            <v>0.35366056000000001</v>
          </cell>
        </row>
        <row r="40656">
          <cell r="I40656" t="str">
            <v>NCL</v>
          </cell>
          <cell r="J40656">
            <v>282757</v>
          </cell>
          <cell r="K40656" t="str">
            <v>Oceania</v>
          </cell>
          <cell r="L40656">
            <v>0.35366056000000001</v>
          </cell>
        </row>
        <row r="40657">
          <cell r="I40657" t="str">
            <v>NCL</v>
          </cell>
          <cell r="J40657">
            <v>282757</v>
          </cell>
          <cell r="K40657" t="str">
            <v>Oceania</v>
          </cell>
          <cell r="L40657">
            <v>0.35366056000000001</v>
          </cell>
        </row>
        <row r="40658">
          <cell r="I40658" t="str">
            <v>NCL</v>
          </cell>
          <cell r="J40658">
            <v>282757</v>
          </cell>
          <cell r="K40658" t="str">
            <v>Oceania</v>
          </cell>
          <cell r="L40658">
            <v>0.35366056000000001</v>
          </cell>
        </row>
        <row r="40659">
          <cell r="I40659" t="str">
            <v>NCL</v>
          </cell>
          <cell r="J40659">
            <v>282757</v>
          </cell>
          <cell r="K40659" t="str">
            <v>Oceania</v>
          </cell>
          <cell r="L40659">
            <v>0</v>
          </cell>
        </row>
        <row r="40660">
          <cell r="I40660" t="str">
            <v>NCL</v>
          </cell>
          <cell r="J40660">
            <v>282757</v>
          </cell>
          <cell r="K40660" t="str">
            <v>Oceania</v>
          </cell>
          <cell r="L40660">
            <v>0</v>
          </cell>
        </row>
        <row r="40661">
          <cell r="I40661" t="str">
            <v>NCL</v>
          </cell>
          <cell r="J40661">
            <v>282757</v>
          </cell>
          <cell r="K40661" t="str">
            <v>Oceania</v>
          </cell>
          <cell r="L40661">
            <v>0</v>
          </cell>
        </row>
        <row r="40662">
          <cell r="I40662" t="str">
            <v>NCL</v>
          </cell>
          <cell r="J40662">
            <v>282757</v>
          </cell>
          <cell r="K40662" t="str">
            <v>Oceania</v>
          </cell>
          <cell r="L40662">
            <v>0</v>
          </cell>
        </row>
        <row r="40663">
          <cell r="I40663" t="str">
            <v>NCL</v>
          </cell>
          <cell r="J40663">
            <v>282757</v>
          </cell>
          <cell r="K40663" t="str">
            <v>Oceania</v>
          </cell>
          <cell r="L40663">
            <v>0</v>
          </cell>
        </row>
        <row r="40664">
          <cell r="I40664" t="str">
            <v>NCL</v>
          </cell>
          <cell r="J40664">
            <v>282757</v>
          </cell>
          <cell r="K40664" t="str">
            <v>Oceania</v>
          </cell>
          <cell r="L40664">
            <v>0</v>
          </cell>
        </row>
        <row r="40665">
          <cell r="I40665" t="str">
            <v>NCL</v>
          </cell>
          <cell r="J40665">
            <v>282757</v>
          </cell>
          <cell r="K40665" t="str">
            <v>Oceania</v>
          </cell>
          <cell r="L40665">
            <v>0</v>
          </cell>
        </row>
        <row r="40666">
          <cell r="I40666" t="str">
            <v>NCL</v>
          </cell>
          <cell r="J40666">
            <v>282757</v>
          </cell>
          <cell r="K40666" t="str">
            <v>Oceania</v>
          </cell>
          <cell r="L40666">
            <v>0</v>
          </cell>
        </row>
        <row r="40667">
          <cell r="I40667" t="str">
            <v>NCL</v>
          </cell>
          <cell r="J40667">
            <v>282757</v>
          </cell>
          <cell r="K40667" t="str">
            <v>Oceania</v>
          </cell>
          <cell r="L40667">
            <v>0</v>
          </cell>
        </row>
        <row r="40668">
          <cell r="I40668" t="str">
            <v>NCL</v>
          </cell>
          <cell r="J40668">
            <v>282757</v>
          </cell>
          <cell r="K40668" t="str">
            <v>Oceania</v>
          </cell>
          <cell r="L40668">
            <v>0</v>
          </cell>
        </row>
        <row r="40669">
          <cell r="I40669" t="str">
            <v>NCL</v>
          </cell>
          <cell r="J40669">
            <v>282757</v>
          </cell>
          <cell r="K40669" t="str">
            <v>Oceania</v>
          </cell>
          <cell r="L40669">
            <v>0.35366056000000001</v>
          </cell>
        </row>
        <row r="40670">
          <cell r="I40670" t="str">
            <v>NCL</v>
          </cell>
          <cell r="J40670">
            <v>282757</v>
          </cell>
          <cell r="K40670" t="str">
            <v>Oceania</v>
          </cell>
          <cell r="L40670">
            <v>0.35366056000000001</v>
          </cell>
        </row>
        <row r="40671">
          <cell r="I40671" t="str">
            <v>NCL</v>
          </cell>
          <cell r="J40671">
            <v>282757</v>
          </cell>
          <cell r="K40671" t="str">
            <v>Oceania</v>
          </cell>
          <cell r="L40671">
            <v>0.35366056000000001</v>
          </cell>
        </row>
        <row r="40672">
          <cell r="I40672" t="str">
            <v>NCL</v>
          </cell>
          <cell r="J40672">
            <v>282757</v>
          </cell>
          <cell r="K40672" t="str">
            <v>Oceania</v>
          </cell>
          <cell r="L40672">
            <v>0.35366056000000001</v>
          </cell>
        </row>
        <row r="40673">
          <cell r="I40673" t="str">
            <v>NCL</v>
          </cell>
          <cell r="J40673">
            <v>282757</v>
          </cell>
          <cell r="K40673" t="str">
            <v>Oceania</v>
          </cell>
          <cell r="L40673">
            <v>0.35366056000000001</v>
          </cell>
        </row>
        <row r="40674">
          <cell r="I40674" t="str">
            <v>NCL</v>
          </cell>
          <cell r="J40674">
            <v>282757</v>
          </cell>
          <cell r="K40674" t="str">
            <v>Oceania</v>
          </cell>
          <cell r="L40674">
            <v>0.35366056000000001</v>
          </cell>
        </row>
        <row r="40675">
          <cell r="I40675" t="str">
            <v>NCL</v>
          </cell>
          <cell r="J40675">
            <v>282757</v>
          </cell>
          <cell r="K40675" t="str">
            <v>Oceania</v>
          </cell>
          <cell r="L40675">
            <v>0.35366056000000001</v>
          </cell>
        </row>
        <row r="40676">
          <cell r="I40676" t="str">
            <v>NCL</v>
          </cell>
          <cell r="J40676">
            <v>282757</v>
          </cell>
          <cell r="K40676" t="str">
            <v>Oceania</v>
          </cell>
          <cell r="L40676">
            <v>0.35366056000000001</v>
          </cell>
        </row>
        <row r="40677">
          <cell r="I40677" t="str">
            <v>NCL</v>
          </cell>
          <cell r="J40677">
            <v>282757</v>
          </cell>
          <cell r="K40677" t="str">
            <v>Oceania</v>
          </cell>
          <cell r="L40677">
            <v>0.35366056000000001</v>
          </cell>
        </row>
        <row r="40678">
          <cell r="I40678" t="str">
            <v>NCL</v>
          </cell>
          <cell r="J40678">
            <v>282757</v>
          </cell>
          <cell r="K40678" t="str">
            <v>Oceania</v>
          </cell>
          <cell r="L40678">
            <v>0.35366056000000001</v>
          </cell>
        </row>
        <row r="40679">
          <cell r="I40679" t="str">
            <v>NCL</v>
          </cell>
          <cell r="J40679">
            <v>282757</v>
          </cell>
          <cell r="K40679" t="str">
            <v>Oceania</v>
          </cell>
          <cell r="L40679">
            <v>0.35366056000000001</v>
          </cell>
        </row>
        <row r="40680">
          <cell r="I40680" t="str">
            <v>NCL</v>
          </cell>
          <cell r="J40680">
            <v>282757</v>
          </cell>
          <cell r="K40680" t="str">
            <v>Oceania</v>
          </cell>
          <cell r="L40680">
            <v>0.35366056000000001</v>
          </cell>
        </row>
        <row r="40681">
          <cell r="I40681" t="str">
            <v>NCL</v>
          </cell>
          <cell r="J40681">
            <v>282757</v>
          </cell>
          <cell r="K40681" t="str">
            <v>Oceania</v>
          </cell>
          <cell r="L40681">
            <v>0.35366056000000001</v>
          </cell>
        </row>
        <row r="40682">
          <cell r="I40682" t="str">
            <v>NCL</v>
          </cell>
          <cell r="J40682">
            <v>282757</v>
          </cell>
          <cell r="K40682" t="str">
            <v>Oceania</v>
          </cell>
          <cell r="L40682">
            <v>0.35366056000000001</v>
          </cell>
        </row>
        <row r="40683">
          <cell r="I40683" t="str">
            <v>NCL</v>
          </cell>
          <cell r="J40683">
            <v>282757</v>
          </cell>
          <cell r="K40683" t="str">
            <v>Oceania</v>
          </cell>
          <cell r="L40683">
            <v>0</v>
          </cell>
        </row>
        <row r="40684">
          <cell r="I40684" t="str">
            <v>NCL</v>
          </cell>
          <cell r="J40684">
            <v>282757</v>
          </cell>
          <cell r="K40684" t="str">
            <v>Oceania</v>
          </cell>
          <cell r="L40684">
            <v>0</v>
          </cell>
        </row>
        <row r="40685">
          <cell r="I40685" t="str">
            <v>NCL</v>
          </cell>
          <cell r="J40685">
            <v>282757</v>
          </cell>
          <cell r="K40685" t="str">
            <v>Oceania</v>
          </cell>
          <cell r="L40685">
            <v>0</v>
          </cell>
        </row>
        <row r="40686">
          <cell r="I40686" t="str">
            <v>NCL</v>
          </cell>
          <cell r="J40686">
            <v>282757</v>
          </cell>
          <cell r="K40686" t="str">
            <v>Oceania</v>
          </cell>
          <cell r="L40686">
            <v>0</v>
          </cell>
        </row>
        <row r="40687">
          <cell r="I40687" t="str">
            <v>NCL</v>
          </cell>
          <cell r="J40687">
            <v>282757</v>
          </cell>
          <cell r="K40687" t="str">
            <v>Oceania</v>
          </cell>
          <cell r="L40687">
            <v>0</v>
          </cell>
        </row>
        <row r="40688">
          <cell r="I40688" t="str">
            <v>NCL</v>
          </cell>
          <cell r="J40688">
            <v>282757</v>
          </cell>
          <cell r="K40688" t="str">
            <v>Oceania</v>
          </cell>
          <cell r="L40688">
            <v>0</v>
          </cell>
        </row>
        <row r="40689">
          <cell r="I40689" t="str">
            <v>NCL</v>
          </cell>
          <cell r="J40689">
            <v>282757</v>
          </cell>
          <cell r="K40689" t="str">
            <v>Oceania</v>
          </cell>
          <cell r="L40689">
            <v>0</v>
          </cell>
        </row>
        <row r="40690">
          <cell r="I40690" t="str">
            <v>NCL</v>
          </cell>
          <cell r="J40690">
            <v>282757</v>
          </cell>
          <cell r="K40690" t="str">
            <v>Oceania</v>
          </cell>
          <cell r="L40690">
            <v>0</v>
          </cell>
        </row>
        <row r="40691">
          <cell r="I40691" t="str">
            <v>NCL</v>
          </cell>
          <cell r="J40691">
            <v>282757</v>
          </cell>
          <cell r="K40691" t="str">
            <v>Oceania</v>
          </cell>
          <cell r="L40691">
            <v>0</v>
          </cell>
        </row>
        <row r="40692">
          <cell r="I40692" t="str">
            <v>NCL</v>
          </cell>
          <cell r="J40692">
            <v>282757</v>
          </cell>
          <cell r="K40692" t="str">
            <v>Oceania</v>
          </cell>
          <cell r="L40692">
            <v>0</v>
          </cell>
        </row>
        <row r="40693">
          <cell r="I40693" t="str">
            <v>NCL</v>
          </cell>
          <cell r="J40693">
            <v>282757</v>
          </cell>
          <cell r="K40693" t="str">
            <v>Oceania</v>
          </cell>
          <cell r="L40693">
            <v>0</v>
          </cell>
        </row>
        <row r="40694">
          <cell r="I40694" t="str">
            <v>NCL</v>
          </cell>
          <cell r="J40694">
            <v>282757</v>
          </cell>
          <cell r="K40694" t="str">
            <v>Oceania</v>
          </cell>
          <cell r="L40694">
            <v>0</v>
          </cell>
        </row>
        <row r="40695">
          <cell r="I40695" t="str">
            <v>NCL</v>
          </cell>
          <cell r="J40695">
            <v>282757</v>
          </cell>
          <cell r="K40695" t="str">
            <v>Oceania</v>
          </cell>
          <cell r="L40695">
            <v>0</v>
          </cell>
        </row>
        <row r="40696">
          <cell r="I40696" t="str">
            <v>NCL</v>
          </cell>
          <cell r="J40696">
            <v>282757</v>
          </cell>
          <cell r="K40696" t="str">
            <v>Oceania</v>
          </cell>
          <cell r="L40696">
            <v>0</v>
          </cell>
        </row>
        <row r="40697">
          <cell r="I40697" t="str">
            <v>NCL</v>
          </cell>
          <cell r="J40697">
            <v>282757</v>
          </cell>
          <cell r="K40697" t="str">
            <v>Oceania</v>
          </cell>
          <cell r="L40697">
            <v>0</v>
          </cell>
        </row>
        <row r="40698">
          <cell r="I40698" t="str">
            <v>NCL</v>
          </cell>
          <cell r="J40698">
            <v>282757</v>
          </cell>
          <cell r="K40698" t="str">
            <v>Oceania</v>
          </cell>
          <cell r="L40698">
            <v>0</v>
          </cell>
        </row>
        <row r="40699">
          <cell r="I40699" t="str">
            <v>NCL</v>
          </cell>
          <cell r="J40699">
            <v>282757</v>
          </cell>
          <cell r="K40699" t="str">
            <v>Oceania</v>
          </cell>
          <cell r="L40699">
            <v>0</v>
          </cell>
        </row>
        <row r="40700">
          <cell r="I40700" t="str">
            <v>NCL</v>
          </cell>
          <cell r="J40700">
            <v>282757</v>
          </cell>
          <cell r="K40700" t="str">
            <v>Oceania</v>
          </cell>
          <cell r="L40700">
            <v>0</v>
          </cell>
        </row>
        <row r="40701">
          <cell r="I40701" t="str">
            <v>NCL</v>
          </cell>
          <cell r="J40701">
            <v>282757</v>
          </cell>
          <cell r="K40701" t="str">
            <v>Oceania</v>
          </cell>
          <cell r="L40701">
            <v>0</v>
          </cell>
        </row>
        <row r="40702">
          <cell r="I40702" t="str">
            <v>NCL</v>
          </cell>
          <cell r="J40702">
            <v>282757</v>
          </cell>
          <cell r="K40702" t="str">
            <v>Oceania</v>
          </cell>
          <cell r="L40702">
            <v>0</v>
          </cell>
        </row>
        <row r="40703">
          <cell r="I40703" t="str">
            <v>NCL</v>
          </cell>
          <cell r="J40703">
            <v>282757</v>
          </cell>
          <cell r="K40703" t="str">
            <v>Oceania</v>
          </cell>
          <cell r="L40703">
            <v>0</v>
          </cell>
        </row>
        <row r="40704">
          <cell r="I40704" t="str">
            <v>NCL</v>
          </cell>
          <cell r="J40704">
            <v>282757</v>
          </cell>
          <cell r="K40704" t="str">
            <v>Oceania</v>
          </cell>
          <cell r="L40704">
            <v>0.35366056000000001</v>
          </cell>
        </row>
        <row r="40705">
          <cell r="I40705" t="str">
            <v>NCL</v>
          </cell>
          <cell r="J40705">
            <v>282757</v>
          </cell>
          <cell r="K40705" t="str">
            <v>Oceania</v>
          </cell>
          <cell r="L40705">
            <v>0.35366056000000001</v>
          </cell>
        </row>
        <row r="40706">
          <cell r="I40706" t="str">
            <v>NCL</v>
          </cell>
          <cell r="J40706">
            <v>282757</v>
          </cell>
          <cell r="K40706" t="str">
            <v>Oceania</v>
          </cell>
          <cell r="L40706">
            <v>0.35366056000000001</v>
          </cell>
        </row>
        <row r="40707">
          <cell r="I40707" t="str">
            <v>NCL</v>
          </cell>
          <cell r="J40707">
            <v>282757</v>
          </cell>
          <cell r="K40707" t="str">
            <v>Oceania</v>
          </cell>
          <cell r="L40707">
            <v>0.35366056000000001</v>
          </cell>
        </row>
        <row r="40708">
          <cell r="I40708" t="str">
            <v>NCL</v>
          </cell>
          <cell r="J40708">
            <v>282757</v>
          </cell>
          <cell r="K40708" t="str">
            <v>Oceania</v>
          </cell>
          <cell r="L40708">
            <v>0.35366056000000001</v>
          </cell>
        </row>
        <row r="40709">
          <cell r="I40709" t="str">
            <v>NCL</v>
          </cell>
          <cell r="J40709">
            <v>282757</v>
          </cell>
          <cell r="K40709" t="str">
            <v>Oceania</v>
          </cell>
          <cell r="L40709">
            <v>0.35366056000000001</v>
          </cell>
        </row>
        <row r="40710">
          <cell r="I40710" t="str">
            <v>NCL</v>
          </cell>
          <cell r="J40710">
            <v>282757</v>
          </cell>
          <cell r="K40710" t="str">
            <v>Oceania</v>
          </cell>
          <cell r="L40710">
            <v>0.35366056000000001</v>
          </cell>
        </row>
        <row r="40711">
          <cell r="I40711" t="str">
            <v>NCL</v>
          </cell>
          <cell r="J40711">
            <v>282757</v>
          </cell>
          <cell r="K40711" t="str">
            <v>Oceania</v>
          </cell>
          <cell r="L40711">
            <v>0.35366056000000001</v>
          </cell>
        </row>
        <row r="40712">
          <cell r="I40712" t="str">
            <v>NCL</v>
          </cell>
          <cell r="J40712">
            <v>282757</v>
          </cell>
          <cell r="K40712" t="str">
            <v>Oceania</v>
          </cell>
          <cell r="L40712">
            <v>0.70732112999999996</v>
          </cell>
        </row>
        <row r="40713">
          <cell r="I40713" t="str">
            <v>NCL</v>
          </cell>
          <cell r="J40713">
            <v>282757</v>
          </cell>
          <cell r="K40713" t="str">
            <v>Oceania</v>
          </cell>
          <cell r="L40713">
            <v>0.70732112999999996</v>
          </cell>
        </row>
        <row r="40714">
          <cell r="I40714" t="str">
            <v>NCL</v>
          </cell>
          <cell r="J40714">
            <v>282757</v>
          </cell>
          <cell r="K40714" t="str">
            <v>Oceania</v>
          </cell>
          <cell r="L40714">
            <v>0.70732112999999996</v>
          </cell>
        </row>
        <row r="40715">
          <cell r="I40715" t="str">
            <v>NCL</v>
          </cell>
          <cell r="J40715">
            <v>282757</v>
          </cell>
          <cell r="K40715" t="str">
            <v>Oceania</v>
          </cell>
          <cell r="L40715">
            <v>0.70732112999999996</v>
          </cell>
        </row>
        <row r="40716">
          <cell r="I40716" t="str">
            <v>NCL</v>
          </cell>
          <cell r="J40716">
            <v>282757</v>
          </cell>
          <cell r="K40716" t="str">
            <v>Oceania</v>
          </cell>
          <cell r="L40716">
            <v>1.06098169</v>
          </cell>
        </row>
        <row r="40717">
          <cell r="I40717" t="str">
            <v>NCL</v>
          </cell>
          <cell r="J40717">
            <v>282757</v>
          </cell>
          <cell r="K40717" t="str">
            <v>Oceania</v>
          </cell>
          <cell r="L40717">
            <v>1.06098169</v>
          </cell>
        </row>
        <row r="40718">
          <cell r="I40718" t="str">
            <v>NCL</v>
          </cell>
          <cell r="J40718">
            <v>282757</v>
          </cell>
          <cell r="K40718" t="str">
            <v>Oceania</v>
          </cell>
          <cell r="L40718">
            <v>0.70732112999999996</v>
          </cell>
        </row>
        <row r="40719">
          <cell r="I40719" t="str">
            <v>NCL</v>
          </cell>
          <cell r="J40719">
            <v>282757</v>
          </cell>
          <cell r="K40719" t="str">
            <v>Oceania</v>
          </cell>
          <cell r="L40719">
            <v>0.70732112999999996</v>
          </cell>
        </row>
        <row r="40720">
          <cell r="I40720" t="str">
            <v>NCL</v>
          </cell>
          <cell r="J40720">
            <v>282757</v>
          </cell>
          <cell r="K40720" t="str">
            <v>Oceania</v>
          </cell>
          <cell r="L40720">
            <v>0.70732112999999996</v>
          </cell>
        </row>
        <row r="40721">
          <cell r="I40721" t="str">
            <v>NCL</v>
          </cell>
          <cell r="J40721">
            <v>282757</v>
          </cell>
          <cell r="K40721" t="str">
            <v>Oceania</v>
          </cell>
          <cell r="L40721">
            <v>0.70732112999999996</v>
          </cell>
        </row>
        <row r="40722">
          <cell r="I40722" t="str">
            <v>NCL</v>
          </cell>
          <cell r="J40722">
            <v>282757</v>
          </cell>
          <cell r="K40722" t="str">
            <v>Oceania</v>
          </cell>
          <cell r="L40722">
            <v>0.70732112999999996</v>
          </cell>
        </row>
        <row r="40723">
          <cell r="I40723" t="str">
            <v>NCL</v>
          </cell>
          <cell r="J40723">
            <v>282757</v>
          </cell>
          <cell r="K40723" t="str">
            <v>Oceania</v>
          </cell>
          <cell r="L40723">
            <v>0.70732112999999996</v>
          </cell>
        </row>
        <row r="40724">
          <cell r="I40724" t="str">
            <v>NCL</v>
          </cell>
          <cell r="J40724">
            <v>282757</v>
          </cell>
          <cell r="K40724" t="str">
            <v>Oceania</v>
          </cell>
          <cell r="L40724">
            <v>0.70732112999999996</v>
          </cell>
        </row>
        <row r="40725">
          <cell r="I40725" t="str">
            <v>NCL</v>
          </cell>
          <cell r="J40725">
            <v>282757</v>
          </cell>
          <cell r="K40725" t="str">
            <v>Oceania</v>
          </cell>
          <cell r="L40725">
            <v>0.70732112999999996</v>
          </cell>
        </row>
        <row r="40726">
          <cell r="I40726" t="str">
            <v>NCL</v>
          </cell>
          <cell r="J40726">
            <v>282757</v>
          </cell>
          <cell r="K40726" t="str">
            <v>Oceania</v>
          </cell>
          <cell r="L40726">
            <v>0.35366056000000001</v>
          </cell>
        </row>
        <row r="40727">
          <cell r="I40727" t="str">
            <v>NCL</v>
          </cell>
          <cell r="J40727">
            <v>282757</v>
          </cell>
          <cell r="K40727" t="str">
            <v>Oceania</v>
          </cell>
          <cell r="L40727">
            <v>0.35366056000000001</v>
          </cell>
        </row>
        <row r="40728">
          <cell r="I40728" t="str">
            <v>NCL</v>
          </cell>
          <cell r="J40728">
            <v>282757</v>
          </cell>
          <cell r="K40728" t="str">
            <v>Oceania</v>
          </cell>
          <cell r="L40728">
            <v>0.35366056000000001</v>
          </cell>
        </row>
        <row r="40729">
          <cell r="I40729" t="str">
            <v>NCL</v>
          </cell>
          <cell r="J40729">
            <v>282757</v>
          </cell>
          <cell r="K40729" t="str">
            <v>Oceania</v>
          </cell>
          <cell r="L40729">
            <v>0.35366056000000001</v>
          </cell>
        </row>
        <row r="40730">
          <cell r="I40730" t="str">
            <v>NCL</v>
          </cell>
          <cell r="J40730">
            <v>282757</v>
          </cell>
          <cell r="K40730" t="str">
            <v>Oceania</v>
          </cell>
          <cell r="L40730">
            <v>0</v>
          </cell>
        </row>
        <row r="40731">
          <cell r="I40731" t="str">
            <v>NCL</v>
          </cell>
          <cell r="J40731">
            <v>282757</v>
          </cell>
          <cell r="K40731" t="str">
            <v>Oceania</v>
          </cell>
          <cell r="L40731">
            <v>0</v>
          </cell>
        </row>
        <row r="40732">
          <cell r="I40732" t="str">
            <v>NCL</v>
          </cell>
          <cell r="J40732">
            <v>282757</v>
          </cell>
          <cell r="K40732" t="str">
            <v>Oceania</v>
          </cell>
          <cell r="L40732">
            <v>0</v>
          </cell>
        </row>
        <row r="40733">
          <cell r="I40733" t="str">
            <v>NCL</v>
          </cell>
          <cell r="J40733">
            <v>282757</v>
          </cell>
          <cell r="K40733" t="str">
            <v>Oceania</v>
          </cell>
          <cell r="L40733">
            <v>0</v>
          </cell>
        </row>
        <row r="40734">
          <cell r="I40734" t="str">
            <v>NCL</v>
          </cell>
          <cell r="J40734">
            <v>282757</v>
          </cell>
          <cell r="K40734" t="str">
            <v>Oceania</v>
          </cell>
          <cell r="L40734">
            <v>0</v>
          </cell>
        </row>
        <row r="40735">
          <cell r="I40735" t="str">
            <v>NCL</v>
          </cell>
          <cell r="J40735">
            <v>282757</v>
          </cell>
          <cell r="K40735" t="str">
            <v>Oceania</v>
          </cell>
          <cell r="L40735">
            <v>0</v>
          </cell>
        </row>
        <row r="40736">
          <cell r="I40736" t="str">
            <v>NCL</v>
          </cell>
          <cell r="J40736">
            <v>282757</v>
          </cell>
          <cell r="K40736" t="str">
            <v>Oceania</v>
          </cell>
          <cell r="L40736">
            <v>0</v>
          </cell>
        </row>
        <row r="40737">
          <cell r="I40737" t="str">
            <v>NCL</v>
          </cell>
          <cell r="J40737">
            <v>282757</v>
          </cell>
          <cell r="K40737" t="str">
            <v>Oceania</v>
          </cell>
          <cell r="L40737">
            <v>0</v>
          </cell>
        </row>
        <row r="40738">
          <cell r="I40738" t="str">
            <v>NCL</v>
          </cell>
          <cell r="J40738">
            <v>282757</v>
          </cell>
          <cell r="K40738" t="str">
            <v>Oceania</v>
          </cell>
          <cell r="L40738">
            <v>0</v>
          </cell>
        </row>
        <row r="40739">
          <cell r="I40739" t="str">
            <v>NCL</v>
          </cell>
          <cell r="J40739">
            <v>282757</v>
          </cell>
          <cell r="K40739" t="str">
            <v>Oceania</v>
          </cell>
          <cell r="L40739">
            <v>0</v>
          </cell>
        </row>
        <row r="40740">
          <cell r="I40740" t="str">
            <v>NCL</v>
          </cell>
          <cell r="J40740">
            <v>282757</v>
          </cell>
          <cell r="K40740" t="str">
            <v>Oceania</v>
          </cell>
          <cell r="L40740">
            <v>0</v>
          </cell>
        </row>
        <row r="40741">
          <cell r="I40741" t="str">
            <v>NCL</v>
          </cell>
          <cell r="J40741">
            <v>282757</v>
          </cell>
          <cell r="K40741" t="str">
            <v>Oceania</v>
          </cell>
          <cell r="L40741">
            <v>0</v>
          </cell>
        </row>
        <row r="40742">
          <cell r="I40742" t="str">
            <v>NCL</v>
          </cell>
          <cell r="J40742">
            <v>282757</v>
          </cell>
          <cell r="K40742" t="str">
            <v>Oceania</v>
          </cell>
          <cell r="L40742">
            <v>0</v>
          </cell>
        </row>
        <row r="40743">
          <cell r="I40743" t="str">
            <v>NCL</v>
          </cell>
          <cell r="J40743">
            <v>282757</v>
          </cell>
          <cell r="K40743" t="str">
            <v>Oceania</v>
          </cell>
          <cell r="L40743">
            <v>0</v>
          </cell>
        </row>
        <row r="40744">
          <cell r="I40744" t="str">
            <v>NCL</v>
          </cell>
          <cell r="J40744">
            <v>282757</v>
          </cell>
          <cell r="K40744" t="str">
            <v>Oceania</v>
          </cell>
          <cell r="L40744">
            <v>0</v>
          </cell>
        </row>
        <row r="40745">
          <cell r="I40745" t="str">
            <v>NCL</v>
          </cell>
          <cell r="J40745">
            <v>282757</v>
          </cell>
          <cell r="K40745" t="str">
            <v>Oceania</v>
          </cell>
          <cell r="L40745">
            <v>0</v>
          </cell>
        </row>
        <row r="40746">
          <cell r="I40746" t="str">
            <v>NCL</v>
          </cell>
          <cell r="J40746">
            <v>282757</v>
          </cell>
          <cell r="K40746" t="str">
            <v>Oceania</v>
          </cell>
          <cell r="L40746">
            <v>0</v>
          </cell>
        </row>
        <row r="40747">
          <cell r="I40747" t="str">
            <v>NCL</v>
          </cell>
          <cell r="J40747">
            <v>282757</v>
          </cell>
          <cell r="K40747" t="str">
            <v>Oceania</v>
          </cell>
          <cell r="L40747">
            <v>0</v>
          </cell>
        </row>
        <row r="40748">
          <cell r="I40748" t="str">
            <v>NCL</v>
          </cell>
          <cell r="J40748">
            <v>282757</v>
          </cell>
          <cell r="K40748" t="str">
            <v>Oceania</v>
          </cell>
          <cell r="L40748">
            <v>0</v>
          </cell>
        </row>
        <row r="40749">
          <cell r="I40749" t="str">
            <v>NCL</v>
          </cell>
          <cell r="J40749">
            <v>282757</v>
          </cell>
          <cell r="K40749" t="str">
            <v>Oceania</v>
          </cell>
          <cell r="L40749">
            <v>0</v>
          </cell>
        </row>
        <row r="40750">
          <cell r="I40750" t="str">
            <v>NCL</v>
          </cell>
          <cell r="J40750">
            <v>282757</v>
          </cell>
          <cell r="K40750" t="str">
            <v>Oceania</v>
          </cell>
          <cell r="L40750">
            <v>0</v>
          </cell>
        </row>
        <row r="40751">
          <cell r="I40751" t="str">
            <v>NCL</v>
          </cell>
          <cell r="J40751">
            <v>282757</v>
          </cell>
          <cell r="K40751" t="str">
            <v>Oceania</v>
          </cell>
          <cell r="L40751">
            <v>0</v>
          </cell>
        </row>
        <row r="40752">
          <cell r="I40752" t="str">
            <v>NCL</v>
          </cell>
          <cell r="J40752">
            <v>282757</v>
          </cell>
          <cell r="K40752" t="str">
            <v>Oceania</v>
          </cell>
          <cell r="L40752">
            <v>0</v>
          </cell>
        </row>
        <row r="40753">
          <cell r="I40753" t="str">
            <v>NCL</v>
          </cell>
          <cell r="J40753">
            <v>282757</v>
          </cell>
          <cell r="K40753" t="str">
            <v>Oceania</v>
          </cell>
          <cell r="L40753">
            <v>0</v>
          </cell>
        </row>
        <row r="40754">
          <cell r="I40754" t="str">
            <v>NCL</v>
          </cell>
          <cell r="J40754">
            <v>282757</v>
          </cell>
          <cell r="K40754" t="str">
            <v>Oceania</v>
          </cell>
          <cell r="L40754">
            <v>0</v>
          </cell>
        </row>
        <row r="40755">
          <cell r="I40755" t="str">
            <v>NCL</v>
          </cell>
          <cell r="J40755">
            <v>282757</v>
          </cell>
          <cell r="K40755" t="str">
            <v>Oceania</v>
          </cell>
          <cell r="L40755">
            <v>0</v>
          </cell>
        </row>
        <row r="40756">
          <cell r="I40756" t="str">
            <v>NCL</v>
          </cell>
          <cell r="J40756">
            <v>282757</v>
          </cell>
          <cell r="K40756" t="str">
            <v>Oceania</v>
          </cell>
          <cell r="L40756">
            <v>0</v>
          </cell>
        </row>
        <row r="40757">
          <cell r="I40757" t="str">
            <v>NCL</v>
          </cell>
          <cell r="J40757">
            <v>282757</v>
          </cell>
          <cell r="K40757" t="str">
            <v>Oceania</v>
          </cell>
          <cell r="L40757">
            <v>0</v>
          </cell>
        </row>
        <row r="40758">
          <cell r="I40758" t="str">
            <v>NCL</v>
          </cell>
          <cell r="J40758">
            <v>282757</v>
          </cell>
          <cell r="K40758" t="str">
            <v>Oceania</v>
          </cell>
          <cell r="L40758">
            <v>0</v>
          </cell>
        </row>
        <row r="40759">
          <cell r="I40759" t="str">
            <v>NCL</v>
          </cell>
          <cell r="J40759">
            <v>282757</v>
          </cell>
          <cell r="K40759" t="str">
            <v>Oceania</v>
          </cell>
          <cell r="L40759">
            <v>0</v>
          </cell>
        </row>
        <row r="40760">
          <cell r="I40760" t="str">
            <v>NCL</v>
          </cell>
          <cell r="J40760">
            <v>282757</v>
          </cell>
          <cell r="K40760" t="str">
            <v>Oceania</v>
          </cell>
          <cell r="L40760">
            <v>0</v>
          </cell>
        </row>
        <row r="40761">
          <cell r="I40761" t="str">
            <v>NCL</v>
          </cell>
          <cell r="J40761">
            <v>282757</v>
          </cell>
          <cell r="K40761" t="str">
            <v>Oceania</v>
          </cell>
          <cell r="L40761">
            <v>0</v>
          </cell>
        </row>
        <row r="40762">
          <cell r="I40762" t="str">
            <v>NCL</v>
          </cell>
          <cell r="J40762">
            <v>282757</v>
          </cell>
          <cell r="K40762" t="str">
            <v>Oceania</v>
          </cell>
          <cell r="L40762">
            <v>0</v>
          </cell>
        </row>
        <row r="40763">
          <cell r="I40763" t="str">
            <v>NCL</v>
          </cell>
          <cell r="J40763">
            <v>282757</v>
          </cell>
          <cell r="K40763" t="str">
            <v>Oceania</v>
          </cell>
          <cell r="L40763">
            <v>0</v>
          </cell>
        </row>
        <row r="40764">
          <cell r="I40764" t="str">
            <v>NCL</v>
          </cell>
          <cell r="J40764">
            <v>282757</v>
          </cell>
          <cell r="K40764" t="str">
            <v>Oceania</v>
          </cell>
          <cell r="L40764">
            <v>0</v>
          </cell>
        </row>
        <row r="40765">
          <cell r="I40765" t="str">
            <v>NCL</v>
          </cell>
          <cell r="J40765">
            <v>282757</v>
          </cell>
          <cell r="K40765" t="str">
            <v>Oceania</v>
          </cell>
          <cell r="L40765">
            <v>0</v>
          </cell>
        </row>
        <row r="40766">
          <cell r="I40766" t="str">
            <v>NCL</v>
          </cell>
          <cell r="J40766">
            <v>282757</v>
          </cell>
          <cell r="K40766" t="str">
            <v>Oceania</v>
          </cell>
          <cell r="L40766">
            <v>0</v>
          </cell>
        </row>
        <row r="40767">
          <cell r="I40767" t="str">
            <v>NCL</v>
          </cell>
          <cell r="J40767">
            <v>282757</v>
          </cell>
          <cell r="K40767" t="str">
            <v>Oceania</v>
          </cell>
          <cell r="L40767">
            <v>0</v>
          </cell>
        </row>
        <row r="40768">
          <cell r="I40768" t="str">
            <v>NCL</v>
          </cell>
          <cell r="J40768">
            <v>282757</v>
          </cell>
          <cell r="K40768" t="str">
            <v>Oceania</v>
          </cell>
          <cell r="L40768">
            <v>0</v>
          </cell>
        </row>
        <row r="40769">
          <cell r="I40769" t="str">
            <v>NCL</v>
          </cell>
          <cell r="J40769">
            <v>282757</v>
          </cell>
          <cell r="K40769" t="str">
            <v>Oceania</v>
          </cell>
          <cell r="L40769">
            <v>0</v>
          </cell>
        </row>
        <row r="40770">
          <cell r="I40770" t="str">
            <v>NCL</v>
          </cell>
          <cell r="J40770">
            <v>282757</v>
          </cell>
          <cell r="K40770" t="str">
            <v>Oceania</v>
          </cell>
          <cell r="L40770">
            <v>0</v>
          </cell>
        </row>
        <row r="40771">
          <cell r="I40771" t="str">
            <v>NCL</v>
          </cell>
          <cell r="J40771">
            <v>282757</v>
          </cell>
          <cell r="K40771" t="str">
            <v>Oceania</v>
          </cell>
          <cell r="L40771">
            <v>0.70732112999999996</v>
          </cell>
        </row>
        <row r="40772">
          <cell r="I40772" t="str">
            <v>NCL</v>
          </cell>
          <cell r="J40772">
            <v>282757</v>
          </cell>
          <cell r="K40772" t="str">
            <v>Oceania</v>
          </cell>
          <cell r="L40772">
            <v>0.70732112999999996</v>
          </cell>
        </row>
        <row r="40773">
          <cell r="I40773" t="str">
            <v>NCL</v>
          </cell>
          <cell r="J40773">
            <v>282757</v>
          </cell>
          <cell r="K40773" t="str">
            <v>Oceania</v>
          </cell>
          <cell r="L40773">
            <v>0.70732112999999996</v>
          </cell>
        </row>
        <row r="40774">
          <cell r="I40774" t="str">
            <v>NCL</v>
          </cell>
          <cell r="J40774">
            <v>282757</v>
          </cell>
          <cell r="K40774" t="str">
            <v>Oceania</v>
          </cell>
          <cell r="L40774">
            <v>0.70732112999999996</v>
          </cell>
        </row>
        <row r="40775">
          <cell r="I40775" t="str">
            <v>NCL</v>
          </cell>
          <cell r="J40775">
            <v>282757</v>
          </cell>
          <cell r="K40775" t="str">
            <v>Oceania</v>
          </cell>
          <cell r="L40775">
            <v>1.06098169</v>
          </cell>
        </row>
        <row r="40776">
          <cell r="I40776" t="str">
            <v>NCL</v>
          </cell>
          <cell r="J40776">
            <v>282757</v>
          </cell>
          <cell r="K40776" t="str">
            <v>Oceania</v>
          </cell>
          <cell r="L40776">
            <v>1.06098169</v>
          </cell>
        </row>
        <row r="40777">
          <cell r="I40777" t="str">
            <v>NCL</v>
          </cell>
          <cell r="J40777">
            <v>282757</v>
          </cell>
          <cell r="K40777" t="str">
            <v>Oceania</v>
          </cell>
          <cell r="L40777">
            <v>1.06098169</v>
          </cell>
        </row>
        <row r="40778">
          <cell r="I40778" t="str">
            <v>NCL</v>
          </cell>
          <cell r="J40778">
            <v>282757</v>
          </cell>
          <cell r="K40778" t="str">
            <v>Oceania</v>
          </cell>
          <cell r="L40778">
            <v>1.06098169</v>
          </cell>
        </row>
        <row r="40779">
          <cell r="I40779" t="str">
            <v>NCL</v>
          </cell>
          <cell r="J40779">
            <v>282757</v>
          </cell>
          <cell r="K40779" t="str">
            <v>Oceania</v>
          </cell>
          <cell r="L40779">
            <v>1.41464225</v>
          </cell>
        </row>
        <row r="40780">
          <cell r="I40780" t="str">
            <v>NCL</v>
          </cell>
          <cell r="J40780">
            <v>282757</v>
          </cell>
          <cell r="K40780" t="str">
            <v>Oceania</v>
          </cell>
          <cell r="L40780">
            <v>3.1829450700000002</v>
          </cell>
        </row>
        <row r="40781">
          <cell r="I40781" t="str">
            <v>NCL</v>
          </cell>
          <cell r="J40781">
            <v>282757</v>
          </cell>
          <cell r="K40781" t="str">
            <v>Oceania</v>
          </cell>
          <cell r="L40781">
            <v>3.8902662000000001</v>
          </cell>
        </row>
        <row r="40782">
          <cell r="I40782" t="str">
            <v>NCL</v>
          </cell>
          <cell r="J40782">
            <v>282757</v>
          </cell>
          <cell r="K40782" t="str">
            <v>Oceania</v>
          </cell>
          <cell r="L40782">
            <v>4.5975873299999996</v>
          </cell>
        </row>
        <row r="40783">
          <cell r="I40783" t="str">
            <v>NCL</v>
          </cell>
          <cell r="J40783">
            <v>282757</v>
          </cell>
          <cell r="K40783" t="str">
            <v>Oceania</v>
          </cell>
          <cell r="L40783">
            <v>4.9512478900000003</v>
          </cell>
        </row>
        <row r="40784">
          <cell r="I40784" t="str">
            <v>NCL</v>
          </cell>
          <cell r="J40784">
            <v>282757</v>
          </cell>
          <cell r="K40784" t="str">
            <v>Oceania</v>
          </cell>
          <cell r="L40784">
            <v>5.6585690199999998</v>
          </cell>
        </row>
        <row r="40785">
          <cell r="I40785" t="str">
            <v>NCL</v>
          </cell>
          <cell r="J40785">
            <v>282757</v>
          </cell>
          <cell r="K40785" t="str">
            <v>Oceania</v>
          </cell>
          <cell r="L40785">
            <v>5.6585690199999998</v>
          </cell>
        </row>
        <row r="40786">
          <cell r="I40786" t="str">
            <v>NCL</v>
          </cell>
          <cell r="J40786">
            <v>282757</v>
          </cell>
          <cell r="K40786" t="str">
            <v>Oceania</v>
          </cell>
        </row>
        <row r="40787">
          <cell r="I40787" t="str">
            <v>NCL</v>
          </cell>
          <cell r="J40787">
            <v>282757</v>
          </cell>
          <cell r="K40787" t="str">
            <v>Oceania</v>
          </cell>
        </row>
        <row r="40788">
          <cell r="I40788" t="str">
            <v>NCL</v>
          </cell>
          <cell r="J40788">
            <v>282757</v>
          </cell>
          <cell r="K40788" t="str">
            <v>Oceania</v>
          </cell>
        </row>
        <row r="40789">
          <cell r="I40789" t="str">
            <v>NCL</v>
          </cell>
          <cell r="J40789">
            <v>282757</v>
          </cell>
          <cell r="K40789" t="str">
            <v>Oceania</v>
          </cell>
        </row>
        <row r="40790">
          <cell r="I40790" t="str">
            <v>NCL</v>
          </cell>
          <cell r="J40790">
            <v>282757</v>
          </cell>
          <cell r="K40790" t="str">
            <v>Oceania</v>
          </cell>
        </row>
        <row r="40791">
          <cell r="I40791" t="str">
            <v>NCL</v>
          </cell>
          <cell r="J40791">
            <v>282757</v>
          </cell>
          <cell r="K40791" t="str">
            <v>Oceania</v>
          </cell>
        </row>
        <row r="40792">
          <cell r="I40792" t="str">
            <v>NCL</v>
          </cell>
          <cell r="J40792">
            <v>282757</v>
          </cell>
          <cell r="K40792" t="str">
            <v>Oceania</v>
          </cell>
        </row>
        <row r="40793">
          <cell r="I40793" t="str">
            <v>NCL</v>
          </cell>
          <cell r="J40793">
            <v>282757</v>
          </cell>
          <cell r="K40793" t="str">
            <v>Oceania</v>
          </cell>
        </row>
        <row r="40794">
          <cell r="I40794" t="str">
            <v>NCL</v>
          </cell>
          <cell r="J40794">
            <v>282757</v>
          </cell>
          <cell r="K40794" t="str">
            <v>Oceania</v>
          </cell>
        </row>
        <row r="40795">
          <cell r="I40795" t="str">
            <v>NCL</v>
          </cell>
          <cell r="J40795">
            <v>282757</v>
          </cell>
          <cell r="K40795" t="str">
            <v>Oceania</v>
          </cell>
        </row>
        <row r="40796">
          <cell r="I40796" t="str">
            <v>NCL</v>
          </cell>
          <cell r="J40796">
            <v>282757</v>
          </cell>
          <cell r="K40796" t="str">
            <v>Oceania</v>
          </cell>
        </row>
        <row r="40797">
          <cell r="I40797" t="str">
            <v>NCL</v>
          </cell>
          <cell r="J40797">
            <v>282757</v>
          </cell>
          <cell r="K40797" t="str">
            <v>Oceania</v>
          </cell>
        </row>
        <row r="40798">
          <cell r="I40798" t="str">
            <v>NCL</v>
          </cell>
          <cell r="J40798">
            <v>282757</v>
          </cell>
          <cell r="K40798" t="str">
            <v>Oceania</v>
          </cell>
        </row>
        <row r="40799">
          <cell r="I40799" t="str">
            <v>NZL</v>
          </cell>
          <cell r="J40799">
            <v>4783062</v>
          </cell>
          <cell r="K40799" t="str">
            <v>Oceania</v>
          </cell>
          <cell r="L40799">
            <v>0.83628437</v>
          </cell>
        </row>
        <row r="40800">
          <cell r="I40800" t="str">
            <v>NZL</v>
          </cell>
          <cell r="J40800">
            <v>4783062</v>
          </cell>
          <cell r="K40800" t="str">
            <v>Oceania</v>
          </cell>
          <cell r="L40800">
            <v>0.96172703000000004</v>
          </cell>
        </row>
        <row r="40801">
          <cell r="I40801" t="str">
            <v>NZL</v>
          </cell>
          <cell r="J40801">
            <v>4783062</v>
          </cell>
          <cell r="K40801" t="str">
            <v>Oceania</v>
          </cell>
          <cell r="L40801">
            <v>0.87809859000000001</v>
          </cell>
        </row>
        <row r="40802">
          <cell r="I40802" t="str">
            <v>NZL</v>
          </cell>
          <cell r="J40802">
            <v>4783062</v>
          </cell>
          <cell r="K40802" t="str">
            <v>Oceania</v>
          </cell>
          <cell r="L40802">
            <v>0.94081992000000003</v>
          </cell>
        </row>
        <row r="40803">
          <cell r="I40803" t="str">
            <v>NZL</v>
          </cell>
          <cell r="J40803">
            <v>4783062</v>
          </cell>
          <cell r="K40803" t="str">
            <v>Oceania</v>
          </cell>
          <cell r="L40803">
            <v>1.0035412500000001</v>
          </cell>
        </row>
        <row r="40804">
          <cell r="I40804" t="str">
            <v>NZL</v>
          </cell>
          <cell r="J40804">
            <v>4783062</v>
          </cell>
          <cell r="K40804" t="str">
            <v>Oceania</v>
          </cell>
          <cell r="L40804">
            <v>1.0244483600000001</v>
          </cell>
        </row>
        <row r="40805">
          <cell r="I40805" t="str">
            <v>NZL</v>
          </cell>
          <cell r="J40805">
            <v>4783062</v>
          </cell>
          <cell r="K40805" t="str">
            <v>Oceania</v>
          </cell>
          <cell r="L40805">
            <v>1.1289838999999999</v>
          </cell>
        </row>
        <row r="40806">
          <cell r="I40806" t="str">
            <v>NZL</v>
          </cell>
          <cell r="J40806">
            <v>4783062</v>
          </cell>
          <cell r="K40806" t="str">
            <v>Oceania</v>
          </cell>
          <cell r="L40806">
            <v>1.0244483600000001</v>
          </cell>
        </row>
        <row r="40807">
          <cell r="I40807" t="str">
            <v>NZL</v>
          </cell>
          <cell r="J40807">
            <v>4783062</v>
          </cell>
          <cell r="K40807" t="str">
            <v>Oceania</v>
          </cell>
          <cell r="L40807">
            <v>1.0453554599999999</v>
          </cell>
        </row>
        <row r="40808">
          <cell r="I40808" t="str">
            <v>NZL</v>
          </cell>
          <cell r="J40808">
            <v>4783062</v>
          </cell>
          <cell r="K40808" t="str">
            <v>Oceania</v>
          </cell>
          <cell r="L40808">
            <v>1.23351945</v>
          </cell>
        </row>
        <row r="40809">
          <cell r="I40809" t="str">
            <v>NZL</v>
          </cell>
          <cell r="J40809">
            <v>4783062</v>
          </cell>
          <cell r="K40809" t="str">
            <v>Oceania</v>
          </cell>
          <cell r="L40809">
            <v>1.1707981199999999</v>
          </cell>
        </row>
        <row r="40810">
          <cell r="I40810" t="str">
            <v>NZL</v>
          </cell>
          <cell r="J40810">
            <v>4783062</v>
          </cell>
          <cell r="K40810" t="str">
            <v>Oceania</v>
          </cell>
          <cell r="L40810">
            <v>1.23351945</v>
          </cell>
        </row>
        <row r="40811">
          <cell r="I40811" t="str">
            <v>NZL</v>
          </cell>
          <cell r="J40811">
            <v>4783062</v>
          </cell>
          <cell r="K40811" t="str">
            <v>Oceania</v>
          </cell>
          <cell r="L40811">
            <v>1.0871696799999999</v>
          </cell>
        </row>
        <row r="40812">
          <cell r="I40812" t="str">
            <v>NZL</v>
          </cell>
          <cell r="J40812">
            <v>4783062</v>
          </cell>
          <cell r="K40812" t="str">
            <v>Oceania</v>
          </cell>
          <cell r="L40812">
            <v>1.1289838999999999</v>
          </cell>
        </row>
        <row r="40813">
          <cell r="I40813" t="str">
            <v>NZL</v>
          </cell>
          <cell r="J40813">
            <v>4783062</v>
          </cell>
          <cell r="K40813" t="str">
            <v>Oceania</v>
          </cell>
          <cell r="L40813">
            <v>1.1498910099999999</v>
          </cell>
        </row>
        <row r="40814">
          <cell r="I40814" t="str">
            <v>NZL</v>
          </cell>
          <cell r="J40814">
            <v>4783062</v>
          </cell>
          <cell r="K40814" t="str">
            <v>Oceania</v>
          </cell>
          <cell r="L40814">
            <v>1.0244483600000001</v>
          </cell>
        </row>
        <row r="40815">
          <cell r="I40815" t="str">
            <v>NZL</v>
          </cell>
          <cell r="J40815">
            <v>4783062</v>
          </cell>
          <cell r="K40815" t="str">
            <v>Oceania</v>
          </cell>
          <cell r="L40815">
            <v>1.0871696799999999</v>
          </cell>
        </row>
        <row r="40816">
          <cell r="I40816" t="str">
            <v>NZL</v>
          </cell>
          <cell r="J40816">
            <v>4783062</v>
          </cell>
          <cell r="K40816" t="str">
            <v>Oceania</v>
          </cell>
          <cell r="L40816">
            <v>1.0871696799999999</v>
          </cell>
        </row>
        <row r="40817">
          <cell r="I40817" t="str">
            <v>NZL</v>
          </cell>
          <cell r="J40817">
            <v>4783062</v>
          </cell>
          <cell r="K40817" t="str">
            <v>Oceania</v>
          </cell>
          <cell r="L40817">
            <v>1.0244483600000001</v>
          </cell>
        </row>
        <row r="40818">
          <cell r="I40818" t="str">
            <v>NZL</v>
          </cell>
          <cell r="J40818">
            <v>4783062</v>
          </cell>
          <cell r="K40818" t="str">
            <v>Oceania</v>
          </cell>
          <cell r="L40818">
            <v>1.0662625699999999</v>
          </cell>
        </row>
        <row r="40819">
          <cell r="I40819" t="str">
            <v>NZL</v>
          </cell>
          <cell r="J40819">
            <v>4783062</v>
          </cell>
          <cell r="K40819" t="str">
            <v>Oceania</v>
          </cell>
          <cell r="L40819">
            <v>0.91991281000000003</v>
          </cell>
        </row>
        <row r="40820">
          <cell r="I40820" t="str">
            <v>NZL</v>
          </cell>
          <cell r="J40820">
            <v>4783062</v>
          </cell>
          <cell r="K40820" t="str">
            <v>Oceania</v>
          </cell>
          <cell r="L40820">
            <v>0.91991281000000003</v>
          </cell>
        </row>
        <row r="40821">
          <cell r="I40821" t="str">
            <v>NZL</v>
          </cell>
          <cell r="J40821">
            <v>4783062</v>
          </cell>
          <cell r="K40821" t="str">
            <v>Oceania</v>
          </cell>
          <cell r="L40821">
            <v>0.96172703000000004</v>
          </cell>
        </row>
        <row r="40822">
          <cell r="I40822" t="str">
            <v>NZL</v>
          </cell>
          <cell r="J40822">
            <v>4783062</v>
          </cell>
          <cell r="K40822" t="str">
            <v>Oceania</v>
          </cell>
          <cell r="L40822">
            <v>0.89900570000000002</v>
          </cell>
        </row>
        <row r="40823">
          <cell r="I40823" t="str">
            <v>NZL</v>
          </cell>
          <cell r="J40823">
            <v>4783062</v>
          </cell>
          <cell r="K40823" t="str">
            <v>Oceania</v>
          </cell>
          <cell r="L40823">
            <v>0.81537725999999999</v>
          </cell>
        </row>
        <row r="40824">
          <cell r="I40824" t="str">
            <v>NZL</v>
          </cell>
          <cell r="J40824">
            <v>4783062</v>
          </cell>
          <cell r="K40824" t="str">
            <v>Oceania</v>
          </cell>
          <cell r="L40824">
            <v>0.77356303999999998</v>
          </cell>
        </row>
        <row r="40825">
          <cell r="I40825" t="str">
            <v>NZL</v>
          </cell>
          <cell r="J40825">
            <v>4783062</v>
          </cell>
          <cell r="K40825" t="str">
            <v>Oceania</v>
          </cell>
          <cell r="L40825">
            <v>0.77356303999999998</v>
          </cell>
        </row>
        <row r="40826">
          <cell r="I40826" t="str">
            <v>NZL</v>
          </cell>
          <cell r="J40826">
            <v>4783062</v>
          </cell>
          <cell r="K40826" t="str">
            <v>Oceania</v>
          </cell>
          <cell r="L40826">
            <v>0.77356303999999998</v>
          </cell>
        </row>
        <row r="40827">
          <cell r="I40827" t="str">
            <v>NZL</v>
          </cell>
          <cell r="J40827">
            <v>4783062</v>
          </cell>
          <cell r="K40827" t="str">
            <v>Oceania</v>
          </cell>
          <cell r="L40827">
            <v>0.79447014999999999</v>
          </cell>
        </row>
        <row r="40828">
          <cell r="I40828" t="str">
            <v>NZL</v>
          </cell>
          <cell r="J40828">
            <v>4783062</v>
          </cell>
          <cell r="K40828" t="str">
            <v>Oceania</v>
          </cell>
          <cell r="L40828">
            <v>0.87809859000000001</v>
          </cell>
        </row>
        <row r="40829">
          <cell r="I40829" t="str">
            <v>NZL</v>
          </cell>
          <cell r="J40829">
            <v>4783062</v>
          </cell>
          <cell r="K40829" t="str">
            <v>Oceania</v>
          </cell>
          <cell r="L40829">
            <v>0.85719148000000001</v>
          </cell>
        </row>
        <row r="40830">
          <cell r="I40830" t="str">
            <v>NZL</v>
          </cell>
          <cell r="J40830">
            <v>4783062</v>
          </cell>
          <cell r="K40830" t="str">
            <v>Oceania</v>
          </cell>
          <cell r="L40830">
            <v>0.94081992000000003</v>
          </cell>
        </row>
        <row r="40831">
          <cell r="I40831" t="str">
            <v>NZL</v>
          </cell>
          <cell r="J40831">
            <v>4783062</v>
          </cell>
          <cell r="K40831" t="str">
            <v>Oceania</v>
          </cell>
          <cell r="L40831">
            <v>0.87809859000000001</v>
          </cell>
        </row>
        <row r="40832">
          <cell r="I40832" t="str">
            <v>NZL</v>
          </cell>
          <cell r="J40832">
            <v>4783062</v>
          </cell>
          <cell r="K40832" t="str">
            <v>Oceania</v>
          </cell>
          <cell r="L40832">
            <v>0.94081992000000003</v>
          </cell>
        </row>
        <row r="40833">
          <cell r="I40833" t="str">
            <v>NZL</v>
          </cell>
          <cell r="J40833">
            <v>4783062</v>
          </cell>
          <cell r="K40833" t="str">
            <v>Oceania</v>
          </cell>
          <cell r="L40833">
            <v>0.96172703000000004</v>
          </cell>
        </row>
        <row r="40834">
          <cell r="I40834" t="str">
            <v>NZL</v>
          </cell>
          <cell r="J40834">
            <v>4783062</v>
          </cell>
          <cell r="K40834" t="str">
            <v>Oceania</v>
          </cell>
          <cell r="L40834">
            <v>0.96172703000000004</v>
          </cell>
        </row>
        <row r="40835">
          <cell r="I40835" t="str">
            <v>NZL</v>
          </cell>
          <cell r="J40835">
            <v>4783062</v>
          </cell>
          <cell r="K40835" t="str">
            <v>Oceania</v>
          </cell>
          <cell r="L40835">
            <v>0.98263414000000004</v>
          </cell>
        </row>
        <row r="40836">
          <cell r="I40836" t="str">
            <v>NZL</v>
          </cell>
          <cell r="J40836">
            <v>4783062</v>
          </cell>
          <cell r="K40836" t="str">
            <v>Oceania</v>
          </cell>
          <cell r="L40836">
            <v>0.87809859000000001</v>
          </cell>
        </row>
        <row r="40837">
          <cell r="I40837" t="str">
            <v>NZL</v>
          </cell>
          <cell r="J40837">
            <v>4783062</v>
          </cell>
          <cell r="K40837" t="str">
            <v>Oceania</v>
          </cell>
          <cell r="L40837">
            <v>1.0662625699999999</v>
          </cell>
        </row>
        <row r="40838">
          <cell r="I40838" t="str">
            <v>NZL</v>
          </cell>
          <cell r="J40838">
            <v>4783062</v>
          </cell>
          <cell r="K40838" t="str">
            <v>Oceania</v>
          </cell>
          <cell r="L40838">
            <v>1.23351945</v>
          </cell>
        </row>
        <row r="40839">
          <cell r="I40839" t="str">
            <v>NZL</v>
          </cell>
          <cell r="J40839">
            <v>4783062</v>
          </cell>
          <cell r="K40839" t="str">
            <v>Oceania</v>
          </cell>
          <cell r="L40839">
            <v>1.23351945</v>
          </cell>
        </row>
        <row r="40840">
          <cell r="I40840" t="str">
            <v>NZL</v>
          </cell>
          <cell r="J40840">
            <v>4783062</v>
          </cell>
          <cell r="K40840" t="str">
            <v>Oceania</v>
          </cell>
          <cell r="L40840">
            <v>1.69347585</v>
          </cell>
        </row>
        <row r="40841">
          <cell r="I40841" t="str">
            <v>NZL</v>
          </cell>
          <cell r="J40841">
            <v>4783062</v>
          </cell>
          <cell r="K40841" t="str">
            <v>Oceania</v>
          </cell>
          <cell r="L40841">
            <v>1.6098474199999999</v>
          </cell>
        </row>
        <row r="40842">
          <cell r="I40842" t="str">
            <v>NZL</v>
          </cell>
          <cell r="J40842">
            <v>4783062</v>
          </cell>
          <cell r="K40842" t="str">
            <v>Oceania</v>
          </cell>
          <cell r="L40842">
            <v>1.5262189799999999</v>
          </cell>
        </row>
        <row r="40843">
          <cell r="I40843" t="str">
            <v>NZL</v>
          </cell>
          <cell r="J40843">
            <v>4783062</v>
          </cell>
          <cell r="K40843" t="str">
            <v>Oceania</v>
          </cell>
          <cell r="L40843">
            <v>1.5471260899999999</v>
          </cell>
        </row>
        <row r="40844">
          <cell r="I40844" t="str">
            <v>NZL</v>
          </cell>
          <cell r="J40844">
            <v>4783062</v>
          </cell>
          <cell r="K40844" t="str">
            <v>Oceania</v>
          </cell>
          <cell r="L40844">
            <v>1.4634976500000001</v>
          </cell>
        </row>
        <row r="40845">
          <cell r="I40845" t="str">
            <v>NZL</v>
          </cell>
          <cell r="J40845">
            <v>4783062</v>
          </cell>
          <cell r="K40845" t="str">
            <v>Oceania</v>
          </cell>
          <cell r="L40845">
            <v>1.5262189799999999</v>
          </cell>
        </row>
        <row r="40846">
          <cell r="I40846" t="str">
            <v>NZL</v>
          </cell>
          <cell r="J40846">
            <v>4783062</v>
          </cell>
          <cell r="K40846" t="str">
            <v>Oceania</v>
          </cell>
          <cell r="L40846">
            <v>1.4425905400000001</v>
          </cell>
        </row>
        <row r="40847">
          <cell r="I40847" t="str">
            <v>NZL</v>
          </cell>
          <cell r="J40847">
            <v>4783062</v>
          </cell>
          <cell r="K40847" t="str">
            <v>Oceania</v>
          </cell>
          <cell r="L40847">
            <v>1.4425905400000001</v>
          </cell>
        </row>
        <row r="40848">
          <cell r="I40848" t="str">
            <v>NZL</v>
          </cell>
          <cell r="J40848">
            <v>4783062</v>
          </cell>
          <cell r="K40848" t="str">
            <v>Oceania</v>
          </cell>
          <cell r="L40848">
            <v>1.4425905400000001</v>
          </cell>
        </row>
        <row r="40849">
          <cell r="I40849" t="str">
            <v>NZL</v>
          </cell>
          <cell r="J40849">
            <v>4783062</v>
          </cell>
          <cell r="K40849" t="str">
            <v>Oceania</v>
          </cell>
          <cell r="L40849">
            <v>1.3380549900000001</v>
          </cell>
        </row>
        <row r="40850">
          <cell r="I40850" t="str">
            <v>NZL</v>
          </cell>
          <cell r="J40850">
            <v>4783062</v>
          </cell>
          <cell r="K40850" t="str">
            <v>Oceania</v>
          </cell>
          <cell r="L40850">
            <v>1.3380549900000001</v>
          </cell>
        </row>
        <row r="40851">
          <cell r="I40851" t="str">
            <v>NZL</v>
          </cell>
          <cell r="J40851">
            <v>4783062</v>
          </cell>
          <cell r="K40851" t="str">
            <v>Oceania</v>
          </cell>
          <cell r="L40851">
            <v>1.1917052299999999</v>
          </cell>
        </row>
        <row r="40852">
          <cell r="I40852" t="str">
            <v>NZL</v>
          </cell>
          <cell r="J40852">
            <v>4783062</v>
          </cell>
          <cell r="K40852" t="str">
            <v>Oceania</v>
          </cell>
          <cell r="L40852">
            <v>1.0453554599999999</v>
          </cell>
        </row>
        <row r="40853">
          <cell r="I40853" t="str">
            <v>NZL</v>
          </cell>
          <cell r="J40853">
            <v>4783062</v>
          </cell>
          <cell r="K40853" t="str">
            <v>Oceania</v>
          </cell>
          <cell r="L40853">
            <v>1.0662625699999999</v>
          </cell>
        </row>
        <row r="40854">
          <cell r="I40854" t="str">
            <v>NZL</v>
          </cell>
          <cell r="J40854">
            <v>4783062</v>
          </cell>
          <cell r="K40854" t="str">
            <v>Oceania</v>
          </cell>
          <cell r="L40854">
            <v>0.60630616999999998</v>
          </cell>
        </row>
        <row r="40855">
          <cell r="I40855" t="str">
            <v>NZL</v>
          </cell>
          <cell r="J40855">
            <v>4783062</v>
          </cell>
          <cell r="K40855" t="str">
            <v>Oceania</v>
          </cell>
          <cell r="L40855">
            <v>0.64812038999999999</v>
          </cell>
        </row>
        <row r="40856">
          <cell r="I40856" t="str">
            <v>NZL</v>
          </cell>
          <cell r="J40856">
            <v>4783062</v>
          </cell>
          <cell r="K40856" t="str">
            <v>Oceania</v>
          </cell>
          <cell r="L40856">
            <v>0.6690275</v>
          </cell>
        </row>
        <row r="40857">
          <cell r="I40857" t="str">
            <v>NZL</v>
          </cell>
          <cell r="J40857">
            <v>4783062</v>
          </cell>
          <cell r="K40857" t="str">
            <v>Oceania</v>
          </cell>
          <cell r="L40857">
            <v>0.71084172000000001</v>
          </cell>
        </row>
        <row r="40858">
          <cell r="I40858" t="str">
            <v>NZL</v>
          </cell>
          <cell r="J40858">
            <v>4783062</v>
          </cell>
          <cell r="K40858" t="str">
            <v>Oceania</v>
          </cell>
          <cell r="L40858">
            <v>0.6690275</v>
          </cell>
        </row>
        <row r="40859">
          <cell r="I40859" t="str">
            <v>NZL</v>
          </cell>
          <cell r="J40859">
            <v>4783062</v>
          </cell>
          <cell r="K40859" t="str">
            <v>Oceania</v>
          </cell>
          <cell r="L40859">
            <v>0.83628437</v>
          </cell>
        </row>
        <row r="40860">
          <cell r="I40860" t="str">
            <v>NZL</v>
          </cell>
          <cell r="J40860">
            <v>4783062</v>
          </cell>
          <cell r="K40860" t="str">
            <v>Oceania</v>
          </cell>
          <cell r="L40860">
            <v>0.79447014999999999</v>
          </cell>
        </row>
        <row r="40861">
          <cell r="I40861" t="str">
            <v>NZL</v>
          </cell>
          <cell r="J40861">
            <v>4783062</v>
          </cell>
          <cell r="K40861" t="str">
            <v>Oceania</v>
          </cell>
          <cell r="L40861">
            <v>0.77356303999999998</v>
          </cell>
        </row>
        <row r="40862">
          <cell r="I40862" t="str">
            <v>NZL</v>
          </cell>
          <cell r="J40862">
            <v>4783062</v>
          </cell>
          <cell r="K40862" t="str">
            <v>Oceania</v>
          </cell>
          <cell r="L40862">
            <v>0.79447014999999999</v>
          </cell>
        </row>
        <row r="40863">
          <cell r="I40863" t="str">
            <v>NZL</v>
          </cell>
          <cell r="J40863">
            <v>4783062</v>
          </cell>
          <cell r="K40863" t="str">
            <v>Oceania</v>
          </cell>
          <cell r="L40863">
            <v>0.79447014999999999</v>
          </cell>
        </row>
        <row r="40864">
          <cell r="I40864" t="str">
            <v>NZL</v>
          </cell>
          <cell r="J40864">
            <v>4783062</v>
          </cell>
          <cell r="K40864" t="str">
            <v>Oceania</v>
          </cell>
          <cell r="L40864">
            <v>0.81537725999999999</v>
          </cell>
        </row>
        <row r="40865">
          <cell r="I40865" t="str">
            <v>NZL</v>
          </cell>
          <cell r="J40865">
            <v>4783062</v>
          </cell>
          <cell r="K40865" t="str">
            <v>Oceania</v>
          </cell>
          <cell r="L40865">
            <v>0.77356303999999998</v>
          </cell>
        </row>
        <row r="40866">
          <cell r="I40866" t="str">
            <v>NZL</v>
          </cell>
          <cell r="J40866">
            <v>4783062</v>
          </cell>
          <cell r="K40866" t="str">
            <v>Oceania</v>
          </cell>
          <cell r="L40866">
            <v>0.77356303999999998</v>
          </cell>
        </row>
        <row r="40867">
          <cell r="I40867" t="str">
            <v>NZL</v>
          </cell>
          <cell r="J40867">
            <v>4783062</v>
          </cell>
          <cell r="K40867" t="str">
            <v>Oceania</v>
          </cell>
          <cell r="L40867">
            <v>0.77356303999999998</v>
          </cell>
        </row>
        <row r="40868">
          <cell r="I40868" t="str">
            <v>NZL</v>
          </cell>
          <cell r="J40868">
            <v>4783062</v>
          </cell>
          <cell r="K40868" t="str">
            <v>Oceania</v>
          </cell>
          <cell r="L40868">
            <v>0.79447014999999999</v>
          </cell>
        </row>
        <row r="40869">
          <cell r="I40869" t="str">
            <v>NZL</v>
          </cell>
          <cell r="J40869">
            <v>4783062</v>
          </cell>
          <cell r="K40869" t="str">
            <v>Oceania</v>
          </cell>
          <cell r="L40869">
            <v>0.73174883000000002</v>
          </cell>
        </row>
        <row r="40870">
          <cell r="I40870" t="str">
            <v>NZL</v>
          </cell>
          <cell r="J40870">
            <v>4783062</v>
          </cell>
          <cell r="K40870" t="str">
            <v>Oceania</v>
          </cell>
          <cell r="L40870">
            <v>0.71084172000000001</v>
          </cell>
        </row>
        <row r="40871">
          <cell r="I40871" t="str">
            <v>NZL</v>
          </cell>
          <cell r="J40871">
            <v>4783062</v>
          </cell>
          <cell r="K40871" t="str">
            <v>Oceania</v>
          </cell>
          <cell r="L40871">
            <v>0.68993461</v>
          </cell>
        </row>
        <row r="40872">
          <cell r="I40872" t="str">
            <v>NZL</v>
          </cell>
          <cell r="J40872">
            <v>4783062</v>
          </cell>
          <cell r="K40872" t="str">
            <v>Oceania</v>
          </cell>
          <cell r="L40872">
            <v>0.71084172000000001</v>
          </cell>
        </row>
        <row r="40873">
          <cell r="I40873" t="str">
            <v>NZL</v>
          </cell>
          <cell r="J40873">
            <v>4783062</v>
          </cell>
          <cell r="K40873" t="str">
            <v>Oceania</v>
          </cell>
          <cell r="L40873">
            <v>0.45995639999999999</v>
          </cell>
        </row>
        <row r="40874">
          <cell r="I40874" t="str">
            <v>NZL</v>
          </cell>
          <cell r="J40874">
            <v>4783062</v>
          </cell>
          <cell r="K40874" t="str">
            <v>Oceania</v>
          </cell>
          <cell r="L40874">
            <v>0.60630616999999998</v>
          </cell>
        </row>
        <row r="40875">
          <cell r="I40875" t="str">
            <v>NZL</v>
          </cell>
          <cell r="J40875">
            <v>4783062</v>
          </cell>
          <cell r="K40875" t="str">
            <v>Oceania</v>
          </cell>
          <cell r="L40875">
            <v>0.60630616999999998</v>
          </cell>
        </row>
        <row r="40876">
          <cell r="I40876" t="str">
            <v>NZL</v>
          </cell>
          <cell r="J40876">
            <v>4783062</v>
          </cell>
          <cell r="K40876" t="str">
            <v>Oceania</v>
          </cell>
          <cell r="L40876">
            <v>0.62721327999999998</v>
          </cell>
        </row>
        <row r="40877">
          <cell r="I40877" t="str">
            <v>NZL</v>
          </cell>
          <cell r="J40877">
            <v>4783062</v>
          </cell>
          <cell r="K40877" t="str">
            <v>Oceania</v>
          </cell>
          <cell r="L40877">
            <v>0.64812038999999999</v>
          </cell>
        </row>
        <row r="40878">
          <cell r="I40878" t="str">
            <v>NZL</v>
          </cell>
          <cell r="J40878">
            <v>4783062</v>
          </cell>
          <cell r="K40878" t="str">
            <v>Oceania</v>
          </cell>
          <cell r="L40878">
            <v>0.64812038999999999</v>
          </cell>
        </row>
        <row r="40879">
          <cell r="I40879" t="str">
            <v>NZL</v>
          </cell>
          <cell r="J40879">
            <v>4783062</v>
          </cell>
          <cell r="K40879" t="str">
            <v>Oceania</v>
          </cell>
          <cell r="L40879">
            <v>0.64812038999999999</v>
          </cell>
        </row>
        <row r="40880">
          <cell r="I40880" t="str">
            <v>NZL</v>
          </cell>
          <cell r="J40880">
            <v>4783062</v>
          </cell>
          <cell r="K40880" t="str">
            <v>Oceania</v>
          </cell>
          <cell r="L40880">
            <v>0.62721327999999998</v>
          </cell>
        </row>
        <row r="40881">
          <cell r="I40881" t="str">
            <v>NZL</v>
          </cell>
          <cell r="J40881">
            <v>4783062</v>
          </cell>
          <cell r="K40881" t="str">
            <v>Oceania</v>
          </cell>
          <cell r="L40881">
            <v>0.64812038999999999</v>
          </cell>
        </row>
        <row r="40882">
          <cell r="I40882" t="str">
            <v>NZL</v>
          </cell>
          <cell r="J40882">
            <v>4783062</v>
          </cell>
          <cell r="K40882" t="str">
            <v>Oceania</v>
          </cell>
          <cell r="L40882">
            <v>0.68993461</v>
          </cell>
        </row>
        <row r="40883">
          <cell r="I40883" t="str">
            <v>NZL</v>
          </cell>
          <cell r="J40883">
            <v>4783062</v>
          </cell>
          <cell r="K40883" t="str">
            <v>Oceania</v>
          </cell>
          <cell r="L40883">
            <v>0.81537725999999999</v>
          </cell>
        </row>
        <row r="40884">
          <cell r="I40884" t="str">
            <v>NZL</v>
          </cell>
          <cell r="J40884">
            <v>4783062</v>
          </cell>
          <cell r="K40884" t="str">
            <v>Oceania</v>
          </cell>
          <cell r="L40884">
            <v>0.89900570000000002</v>
          </cell>
        </row>
        <row r="40885">
          <cell r="I40885" t="str">
            <v>NZL</v>
          </cell>
          <cell r="J40885">
            <v>4783062</v>
          </cell>
          <cell r="K40885" t="str">
            <v>Oceania</v>
          </cell>
          <cell r="L40885">
            <v>0.98263414000000004</v>
          </cell>
        </row>
        <row r="40886">
          <cell r="I40886" t="str">
            <v>NZL</v>
          </cell>
          <cell r="J40886">
            <v>4783062</v>
          </cell>
          <cell r="K40886" t="str">
            <v>Oceania</v>
          </cell>
          <cell r="L40886">
            <v>0.94081992000000003</v>
          </cell>
        </row>
        <row r="40887">
          <cell r="I40887" t="str">
            <v>NZL</v>
          </cell>
          <cell r="J40887">
            <v>4783062</v>
          </cell>
          <cell r="K40887" t="str">
            <v>Oceania</v>
          </cell>
          <cell r="L40887">
            <v>1.0453554599999999</v>
          </cell>
        </row>
        <row r="40888">
          <cell r="I40888" t="str">
            <v>NZL</v>
          </cell>
          <cell r="J40888">
            <v>4783062</v>
          </cell>
          <cell r="K40888" t="str">
            <v>Oceania</v>
          </cell>
          <cell r="L40888">
            <v>0.94081992000000003</v>
          </cell>
        </row>
        <row r="40889">
          <cell r="I40889" t="str">
            <v>NZL</v>
          </cell>
          <cell r="J40889">
            <v>4783062</v>
          </cell>
          <cell r="K40889" t="str">
            <v>Oceania</v>
          </cell>
          <cell r="L40889">
            <v>1.0244483600000001</v>
          </cell>
        </row>
        <row r="40890">
          <cell r="I40890" t="str">
            <v>NZL</v>
          </cell>
          <cell r="J40890">
            <v>4783062</v>
          </cell>
          <cell r="K40890" t="str">
            <v>Oceania</v>
          </cell>
          <cell r="L40890">
            <v>1.25442656</v>
          </cell>
        </row>
        <row r="40891">
          <cell r="I40891" t="str">
            <v>NZL</v>
          </cell>
          <cell r="J40891">
            <v>4783062</v>
          </cell>
          <cell r="K40891" t="str">
            <v>Oceania</v>
          </cell>
          <cell r="L40891">
            <v>1.4216834300000001</v>
          </cell>
        </row>
        <row r="40892">
          <cell r="I40892" t="str">
            <v>NZL</v>
          </cell>
          <cell r="J40892">
            <v>4783062</v>
          </cell>
          <cell r="K40892" t="str">
            <v>Oceania</v>
          </cell>
          <cell r="L40892">
            <v>1.4216834300000001</v>
          </cell>
        </row>
        <row r="40893">
          <cell r="I40893" t="str">
            <v>NZL</v>
          </cell>
          <cell r="J40893">
            <v>4783062</v>
          </cell>
          <cell r="K40893" t="str">
            <v>Oceania</v>
          </cell>
          <cell r="L40893">
            <v>1.65166163</v>
          </cell>
        </row>
        <row r="40894">
          <cell r="I40894" t="str">
            <v>NZL</v>
          </cell>
          <cell r="J40894">
            <v>4783062</v>
          </cell>
          <cell r="K40894" t="str">
            <v>Oceania</v>
          </cell>
          <cell r="L40894">
            <v>1.8816398400000001</v>
          </cell>
        </row>
        <row r="40895">
          <cell r="I40895" t="str">
            <v>NZL</v>
          </cell>
          <cell r="J40895">
            <v>4783062</v>
          </cell>
          <cell r="K40895" t="str">
            <v>Oceania</v>
          </cell>
          <cell r="L40895">
            <v>1.9443611599999999</v>
          </cell>
        </row>
        <row r="40896">
          <cell r="I40896" t="str">
            <v>NZL</v>
          </cell>
          <cell r="J40896">
            <v>4783062</v>
          </cell>
          <cell r="K40896" t="str">
            <v>Oceania</v>
          </cell>
          <cell r="L40896">
            <v>1.9234540600000001</v>
          </cell>
        </row>
        <row r="40897">
          <cell r="I40897" t="str">
            <v>NZL</v>
          </cell>
          <cell r="J40897">
            <v>4783062</v>
          </cell>
          <cell r="K40897" t="str">
            <v>Oceania</v>
          </cell>
          <cell r="L40897">
            <v>1.9443611599999999</v>
          </cell>
        </row>
        <row r="40898">
          <cell r="I40898" t="str">
            <v>NZL</v>
          </cell>
          <cell r="J40898">
            <v>4783062</v>
          </cell>
          <cell r="K40898" t="str">
            <v>Oceania</v>
          </cell>
          <cell r="L40898">
            <v>2.0279896000000002</v>
          </cell>
        </row>
        <row r="40899">
          <cell r="I40899" t="str">
            <v>NZL</v>
          </cell>
          <cell r="J40899">
            <v>4783062</v>
          </cell>
          <cell r="K40899" t="str">
            <v>Oceania</v>
          </cell>
          <cell r="L40899">
            <v>1.9234540600000001</v>
          </cell>
        </row>
        <row r="40900">
          <cell r="I40900" t="str">
            <v>NZL</v>
          </cell>
          <cell r="J40900">
            <v>4783062</v>
          </cell>
          <cell r="K40900" t="str">
            <v>Oceania</v>
          </cell>
          <cell r="L40900">
            <v>2.0488967100000002</v>
          </cell>
        </row>
        <row r="40901">
          <cell r="I40901" t="str">
            <v>NZL</v>
          </cell>
          <cell r="J40901">
            <v>4783062</v>
          </cell>
          <cell r="K40901" t="str">
            <v>Oceania</v>
          </cell>
          <cell r="L40901">
            <v>2.1743393700000002</v>
          </cell>
        </row>
        <row r="40902">
          <cell r="I40902" t="str">
            <v>NZL</v>
          </cell>
          <cell r="J40902">
            <v>4783062</v>
          </cell>
          <cell r="K40902" t="str">
            <v>Oceania</v>
          </cell>
          <cell r="L40902">
            <v>2.2370606899999999</v>
          </cell>
        </row>
        <row r="40903">
          <cell r="I40903" t="str">
            <v>NZL</v>
          </cell>
          <cell r="J40903">
            <v>4783062</v>
          </cell>
          <cell r="K40903" t="str">
            <v>Oceania</v>
          </cell>
          <cell r="L40903">
            <v>2.2579677999999999</v>
          </cell>
        </row>
        <row r="40904">
          <cell r="I40904" t="str">
            <v>NZL</v>
          </cell>
          <cell r="J40904">
            <v>4783062</v>
          </cell>
          <cell r="K40904" t="str">
            <v>Oceania</v>
          </cell>
          <cell r="L40904">
            <v>2.2370606899999999</v>
          </cell>
        </row>
        <row r="40905">
          <cell r="I40905" t="str">
            <v>NZL</v>
          </cell>
          <cell r="J40905">
            <v>4783062</v>
          </cell>
          <cell r="K40905" t="str">
            <v>Oceania</v>
          </cell>
          <cell r="L40905">
            <v>2.2370606899999999</v>
          </cell>
        </row>
        <row r="40906">
          <cell r="I40906" t="str">
            <v>NZL</v>
          </cell>
          <cell r="J40906">
            <v>4783062</v>
          </cell>
          <cell r="K40906" t="str">
            <v>Oceania</v>
          </cell>
          <cell r="L40906">
            <v>2.4670388999999999</v>
          </cell>
        </row>
        <row r="40907">
          <cell r="I40907" t="str">
            <v>NZL</v>
          </cell>
          <cell r="J40907">
            <v>4783062</v>
          </cell>
          <cell r="K40907" t="str">
            <v>Oceania</v>
          </cell>
          <cell r="L40907">
            <v>2.3415962399999999</v>
          </cell>
        </row>
        <row r="40908">
          <cell r="I40908" t="str">
            <v>NZL</v>
          </cell>
          <cell r="J40908">
            <v>4783062</v>
          </cell>
          <cell r="K40908" t="str">
            <v>Oceania</v>
          </cell>
          <cell r="L40908">
            <v>2.3625033499999999</v>
          </cell>
        </row>
        <row r="40909">
          <cell r="I40909" t="str">
            <v>NZL</v>
          </cell>
          <cell r="J40909">
            <v>4783062</v>
          </cell>
          <cell r="K40909" t="str">
            <v>Oceania</v>
          </cell>
          <cell r="L40909">
            <v>2.59248155</v>
          </cell>
        </row>
        <row r="40910">
          <cell r="I40910" t="str">
            <v>NZL</v>
          </cell>
          <cell r="J40910">
            <v>4783062</v>
          </cell>
          <cell r="K40910" t="str">
            <v>Oceania</v>
          </cell>
          <cell r="L40910">
            <v>2.4879460099999999</v>
          </cell>
        </row>
        <row r="40911">
          <cell r="I40911" t="str">
            <v>NZL</v>
          </cell>
          <cell r="J40911">
            <v>4783062</v>
          </cell>
          <cell r="K40911" t="str">
            <v>Oceania</v>
          </cell>
          <cell r="L40911">
            <v>2.3625033499999999</v>
          </cell>
        </row>
        <row r="40912">
          <cell r="I40912" t="str">
            <v>NZL</v>
          </cell>
          <cell r="J40912">
            <v>4783062</v>
          </cell>
          <cell r="K40912" t="str">
            <v>Oceania</v>
          </cell>
          <cell r="L40912">
            <v>2.1952464799999998</v>
          </cell>
        </row>
        <row r="40913">
          <cell r="I40913" t="str">
            <v>NZL</v>
          </cell>
          <cell r="J40913">
            <v>4783062</v>
          </cell>
          <cell r="K40913" t="str">
            <v>Oceania</v>
          </cell>
          <cell r="L40913">
            <v>2.1325251500000002</v>
          </cell>
        </row>
        <row r="40914">
          <cell r="I40914" t="str">
            <v>NZL</v>
          </cell>
          <cell r="J40914">
            <v>4783062</v>
          </cell>
          <cell r="K40914" t="str">
            <v>Oceania</v>
          </cell>
          <cell r="L40914">
            <v>2.0070824900000002</v>
          </cell>
        </row>
        <row r="40915">
          <cell r="I40915" t="str">
            <v>NZL</v>
          </cell>
          <cell r="J40915">
            <v>4783062</v>
          </cell>
          <cell r="K40915" t="str">
            <v>Oceania</v>
          </cell>
          <cell r="L40915">
            <v>1.77710429</v>
          </cell>
        </row>
        <row r="40916">
          <cell r="I40916" t="str">
            <v>NZL</v>
          </cell>
          <cell r="J40916">
            <v>4783062</v>
          </cell>
          <cell r="K40916" t="str">
            <v>Oceania</v>
          </cell>
          <cell r="L40916">
            <v>1.67256874</v>
          </cell>
        </row>
        <row r="40917">
          <cell r="I40917" t="str">
            <v>NZL</v>
          </cell>
          <cell r="J40917">
            <v>4783062</v>
          </cell>
          <cell r="K40917" t="str">
            <v>Oceania</v>
          </cell>
          <cell r="L40917">
            <v>1.5889403099999999</v>
          </cell>
        </row>
        <row r="40918">
          <cell r="I40918" t="str">
            <v>NZL</v>
          </cell>
          <cell r="J40918">
            <v>4783062</v>
          </cell>
          <cell r="K40918" t="str">
            <v>Oceania</v>
          </cell>
          <cell r="L40918">
            <v>1.31714789</v>
          </cell>
        </row>
        <row r="40919">
          <cell r="I40919" t="str">
            <v>NZL</v>
          </cell>
          <cell r="J40919">
            <v>4783062</v>
          </cell>
          <cell r="K40919" t="str">
            <v>Oceania</v>
          </cell>
          <cell r="L40919">
            <v>1.1707981199999999</v>
          </cell>
        </row>
        <row r="40920">
          <cell r="I40920" t="str">
            <v>NZL</v>
          </cell>
          <cell r="J40920">
            <v>4783062</v>
          </cell>
          <cell r="K40920" t="str">
            <v>Oceania</v>
          </cell>
          <cell r="L40920">
            <v>0.96172703000000004</v>
          </cell>
        </row>
        <row r="40921">
          <cell r="I40921" t="str">
            <v>NZL</v>
          </cell>
          <cell r="J40921">
            <v>4783062</v>
          </cell>
          <cell r="K40921" t="str">
            <v>Oceania</v>
          </cell>
          <cell r="L40921">
            <v>0.85719148000000001</v>
          </cell>
        </row>
        <row r="40922">
          <cell r="I40922" t="str">
            <v>NZL</v>
          </cell>
          <cell r="J40922">
            <v>4783062</v>
          </cell>
          <cell r="K40922" t="str">
            <v>Oceania</v>
          </cell>
          <cell r="L40922">
            <v>0.58539905999999997</v>
          </cell>
        </row>
        <row r="40923">
          <cell r="I40923" t="str">
            <v>NZL</v>
          </cell>
          <cell r="J40923">
            <v>4783062</v>
          </cell>
          <cell r="K40923" t="str">
            <v>Oceania</v>
          </cell>
          <cell r="L40923">
            <v>0.22997819999999999</v>
          </cell>
        </row>
        <row r="40924">
          <cell r="I40924" t="str">
            <v>NZL</v>
          </cell>
          <cell r="J40924">
            <v>4783062</v>
          </cell>
          <cell r="K40924" t="str">
            <v>Oceania</v>
          </cell>
          <cell r="L40924">
            <v>0.27179241999999998</v>
          </cell>
        </row>
        <row r="40925">
          <cell r="I40925" t="str">
            <v>NZL</v>
          </cell>
          <cell r="J40925">
            <v>4783062</v>
          </cell>
          <cell r="K40925" t="str">
            <v>Oceania</v>
          </cell>
          <cell r="L40925">
            <v>0.27179241999999998</v>
          </cell>
        </row>
        <row r="40926">
          <cell r="I40926" t="str">
            <v>NZL</v>
          </cell>
          <cell r="J40926">
            <v>4783062</v>
          </cell>
          <cell r="K40926" t="str">
            <v>Oceania</v>
          </cell>
          <cell r="L40926">
            <v>0.27179241999999998</v>
          </cell>
        </row>
        <row r="40927">
          <cell r="I40927" t="str">
            <v>NZL</v>
          </cell>
          <cell r="J40927">
            <v>4783062</v>
          </cell>
          <cell r="K40927" t="str">
            <v>Oceania</v>
          </cell>
          <cell r="L40927">
            <v>0.27179241999999998</v>
          </cell>
        </row>
        <row r="40928">
          <cell r="I40928" t="str">
            <v>NZL</v>
          </cell>
          <cell r="J40928">
            <v>4783062</v>
          </cell>
          <cell r="K40928" t="str">
            <v>Oceania</v>
          </cell>
          <cell r="L40928">
            <v>0.27179241999999998</v>
          </cell>
        </row>
        <row r="40929">
          <cell r="I40929" t="str">
            <v>NZL</v>
          </cell>
          <cell r="J40929">
            <v>4783062</v>
          </cell>
          <cell r="K40929" t="str">
            <v>Oceania</v>
          </cell>
          <cell r="L40929">
            <v>0.29269952999999999</v>
          </cell>
        </row>
        <row r="40930">
          <cell r="I40930" t="str">
            <v>NZL</v>
          </cell>
          <cell r="J40930">
            <v>4783062</v>
          </cell>
          <cell r="K40930" t="str">
            <v>Oceania</v>
          </cell>
          <cell r="L40930">
            <v>0.29269952999999999</v>
          </cell>
        </row>
        <row r="40931">
          <cell r="I40931" t="str">
            <v>NZL</v>
          </cell>
          <cell r="J40931">
            <v>4783062</v>
          </cell>
          <cell r="K40931" t="str">
            <v>Oceania</v>
          </cell>
          <cell r="L40931">
            <v>0.25088530999999997</v>
          </cell>
        </row>
        <row r="40932">
          <cell r="I40932" t="str">
            <v>NZL</v>
          </cell>
          <cell r="J40932">
            <v>4783062</v>
          </cell>
          <cell r="K40932" t="str">
            <v>Oceania</v>
          </cell>
          <cell r="L40932">
            <v>0.27179241999999998</v>
          </cell>
        </row>
        <row r="40933">
          <cell r="I40933" t="str">
            <v>NZL</v>
          </cell>
          <cell r="J40933">
            <v>4783062</v>
          </cell>
          <cell r="K40933" t="str">
            <v>Oceania</v>
          </cell>
          <cell r="L40933">
            <v>0.25088530999999997</v>
          </cell>
        </row>
        <row r="40934">
          <cell r="I40934" t="str">
            <v>NZL</v>
          </cell>
          <cell r="J40934">
            <v>4783062</v>
          </cell>
          <cell r="K40934" t="str">
            <v>Oceania</v>
          </cell>
          <cell r="L40934">
            <v>0.25088530999999997</v>
          </cell>
        </row>
        <row r="40935">
          <cell r="I40935" t="str">
            <v>NZL</v>
          </cell>
          <cell r="J40935">
            <v>4783062</v>
          </cell>
          <cell r="K40935" t="str">
            <v>Oceania</v>
          </cell>
          <cell r="L40935">
            <v>0.22997819999999999</v>
          </cell>
        </row>
        <row r="40936">
          <cell r="I40936" t="str">
            <v>NZL</v>
          </cell>
          <cell r="J40936">
            <v>4783062</v>
          </cell>
          <cell r="K40936" t="str">
            <v>Oceania</v>
          </cell>
          <cell r="L40936">
            <v>0.25088530999999997</v>
          </cell>
        </row>
        <row r="40937">
          <cell r="I40937" t="str">
            <v>NZL</v>
          </cell>
          <cell r="J40937">
            <v>4783062</v>
          </cell>
          <cell r="K40937" t="str">
            <v>Oceania</v>
          </cell>
          <cell r="L40937">
            <v>0.25088530999999997</v>
          </cell>
        </row>
        <row r="40938">
          <cell r="I40938" t="str">
            <v>NZL</v>
          </cell>
          <cell r="J40938">
            <v>4783062</v>
          </cell>
          <cell r="K40938" t="str">
            <v>Oceania</v>
          </cell>
          <cell r="L40938">
            <v>0.25088530999999997</v>
          </cell>
        </row>
        <row r="40939">
          <cell r="I40939" t="str">
            <v>NZL</v>
          </cell>
          <cell r="J40939">
            <v>4783062</v>
          </cell>
          <cell r="K40939" t="str">
            <v>Oceania</v>
          </cell>
          <cell r="L40939">
            <v>0.25088530999999997</v>
          </cell>
        </row>
        <row r="40940">
          <cell r="I40940" t="str">
            <v>NZL</v>
          </cell>
          <cell r="J40940">
            <v>4783062</v>
          </cell>
          <cell r="K40940" t="str">
            <v>Oceania</v>
          </cell>
          <cell r="L40940">
            <v>0.25088530999999997</v>
          </cell>
        </row>
        <row r="40941">
          <cell r="I40941" t="str">
            <v>NZL</v>
          </cell>
          <cell r="J40941">
            <v>4783062</v>
          </cell>
          <cell r="K40941" t="str">
            <v>Oceania</v>
          </cell>
          <cell r="L40941">
            <v>0.27179241999999998</v>
          </cell>
        </row>
        <row r="40942">
          <cell r="I40942" t="str">
            <v>NZL</v>
          </cell>
          <cell r="J40942">
            <v>4783062</v>
          </cell>
          <cell r="K40942" t="str">
            <v>Oceania</v>
          </cell>
          <cell r="L40942">
            <v>0.29269952999999999</v>
          </cell>
        </row>
        <row r="40943">
          <cell r="I40943" t="str">
            <v>NZL</v>
          </cell>
          <cell r="J40943">
            <v>4783062</v>
          </cell>
          <cell r="K40943" t="str">
            <v>Oceania</v>
          </cell>
          <cell r="L40943">
            <v>0.31360663999999999</v>
          </cell>
        </row>
        <row r="40944">
          <cell r="I40944" t="str">
            <v>NZL</v>
          </cell>
          <cell r="J40944">
            <v>4783062</v>
          </cell>
          <cell r="K40944" t="str">
            <v>Oceania</v>
          </cell>
          <cell r="L40944">
            <v>0.37632797000000001</v>
          </cell>
        </row>
        <row r="40945">
          <cell r="I40945" t="str">
            <v>NZL</v>
          </cell>
          <cell r="J40945">
            <v>4783062</v>
          </cell>
          <cell r="K40945" t="str">
            <v>Oceania</v>
          </cell>
          <cell r="L40945">
            <v>0.39723508000000002</v>
          </cell>
        </row>
        <row r="40946">
          <cell r="I40946" t="str">
            <v>NZL</v>
          </cell>
          <cell r="J40946">
            <v>4783062</v>
          </cell>
          <cell r="K40946" t="str">
            <v>Oceania</v>
          </cell>
          <cell r="L40946">
            <v>0.43904929999999998</v>
          </cell>
        </row>
        <row r="40947">
          <cell r="I40947" t="str">
            <v>NZL</v>
          </cell>
          <cell r="J40947">
            <v>4783062</v>
          </cell>
          <cell r="K40947" t="str">
            <v>Oceania</v>
          </cell>
          <cell r="L40947">
            <v>0.41814219000000002</v>
          </cell>
        </row>
        <row r="40948">
          <cell r="I40948" t="str">
            <v>NZL</v>
          </cell>
          <cell r="J40948">
            <v>4783062</v>
          </cell>
          <cell r="K40948" t="str">
            <v>Oceania</v>
          </cell>
          <cell r="L40948">
            <v>0.41814219000000002</v>
          </cell>
        </row>
        <row r="40949">
          <cell r="I40949" t="str">
            <v>NZL</v>
          </cell>
          <cell r="J40949">
            <v>4783062</v>
          </cell>
          <cell r="K40949" t="str">
            <v>Oceania</v>
          </cell>
          <cell r="L40949">
            <v>0.39723508000000002</v>
          </cell>
        </row>
        <row r="40950">
          <cell r="I40950" t="str">
            <v>NZL</v>
          </cell>
          <cell r="J40950">
            <v>4783062</v>
          </cell>
          <cell r="K40950" t="str">
            <v>Oceania</v>
          </cell>
          <cell r="L40950">
            <v>0.37632797000000001</v>
          </cell>
        </row>
        <row r="40951">
          <cell r="I40951" t="str">
            <v>NZL</v>
          </cell>
          <cell r="J40951">
            <v>4783062</v>
          </cell>
          <cell r="K40951" t="str">
            <v>Oceania</v>
          </cell>
          <cell r="L40951">
            <v>0.39723508000000002</v>
          </cell>
        </row>
        <row r="40952">
          <cell r="I40952" t="str">
            <v>NZL</v>
          </cell>
          <cell r="J40952">
            <v>4783062</v>
          </cell>
          <cell r="K40952" t="str">
            <v>Oceania</v>
          </cell>
          <cell r="L40952">
            <v>0.35542086000000001</v>
          </cell>
        </row>
        <row r="40953">
          <cell r="I40953" t="str">
            <v>NZL</v>
          </cell>
          <cell r="J40953">
            <v>4783062</v>
          </cell>
          <cell r="K40953" t="str">
            <v>Oceania</v>
          </cell>
          <cell r="L40953">
            <v>0.33451375</v>
          </cell>
        </row>
        <row r="40954">
          <cell r="I40954" t="str">
            <v>NZL</v>
          </cell>
          <cell r="J40954">
            <v>4783062</v>
          </cell>
          <cell r="K40954" t="str">
            <v>Oceania</v>
          </cell>
          <cell r="L40954">
            <v>0.37632797000000001</v>
          </cell>
        </row>
        <row r="40955">
          <cell r="I40955" t="str">
            <v>NZL</v>
          </cell>
          <cell r="J40955">
            <v>4783062</v>
          </cell>
          <cell r="K40955" t="str">
            <v>Oceania</v>
          </cell>
          <cell r="L40955">
            <v>0.43904929999999998</v>
          </cell>
        </row>
        <row r="40956">
          <cell r="I40956" t="str">
            <v>NZL</v>
          </cell>
          <cell r="J40956">
            <v>4783062</v>
          </cell>
          <cell r="K40956" t="str">
            <v>Oceania</v>
          </cell>
          <cell r="L40956">
            <v>0.45995639999999999</v>
          </cell>
        </row>
        <row r="40957">
          <cell r="I40957" t="str">
            <v>NZL</v>
          </cell>
          <cell r="J40957">
            <v>4783062</v>
          </cell>
          <cell r="K40957" t="str">
            <v>Oceania</v>
          </cell>
          <cell r="L40957">
            <v>0.43904929999999998</v>
          </cell>
        </row>
        <row r="40958">
          <cell r="I40958" t="str">
            <v>NZL</v>
          </cell>
          <cell r="J40958">
            <v>4783062</v>
          </cell>
          <cell r="K40958" t="str">
            <v>Oceania</v>
          </cell>
          <cell r="L40958">
            <v>0.43904929999999998</v>
          </cell>
        </row>
        <row r="40959">
          <cell r="I40959" t="str">
            <v>NZL</v>
          </cell>
          <cell r="J40959">
            <v>4783062</v>
          </cell>
          <cell r="K40959" t="str">
            <v>Oceania</v>
          </cell>
          <cell r="L40959">
            <v>0.43904929999999998</v>
          </cell>
        </row>
        <row r="40960">
          <cell r="I40960" t="str">
            <v>NZL</v>
          </cell>
          <cell r="J40960">
            <v>4783062</v>
          </cell>
          <cell r="K40960" t="str">
            <v>Oceania</v>
          </cell>
          <cell r="L40960">
            <v>0.41814219000000002</v>
          </cell>
        </row>
        <row r="40961">
          <cell r="I40961" t="str">
            <v>NZL</v>
          </cell>
          <cell r="J40961">
            <v>4783062</v>
          </cell>
          <cell r="K40961" t="str">
            <v>Oceania</v>
          </cell>
          <cell r="L40961">
            <v>0.45995639999999999</v>
          </cell>
        </row>
        <row r="40962">
          <cell r="I40962" t="str">
            <v>NZL</v>
          </cell>
          <cell r="J40962">
            <v>4783062</v>
          </cell>
          <cell r="K40962" t="str">
            <v>Oceania</v>
          </cell>
          <cell r="L40962">
            <v>0.43904929999999998</v>
          </cell>
        </row>
        <row r="40963">
          <cell r="I40963" t="str">
            <v>NZL</v>
          </cell>
          <cell r="J40963">
            <v>4783062</v>
          </cell>
          <cell r="K40963" t="str">
            <v>Oceania</v>
          </cell>
          <cell r="L40963">
            <v>0.48086350999999999</v>
          </cell>
        </row>
        <row r="40964">
          <cell r="I40964" t="str">
            <v>NZL</v>
          </cell>
          <cell r="J40964">
            <v>4783062</v>
          </cell>
          <cell r="K40964" t="str">
            <v>Oceania</v>
          </cell>
          <cell r="L40964">
            <v>0.48086350999999999</v>
          </cell>
        </row>
        <row r="40965">
          <cell r="I40965" t="str">
            <v>NZL</v>
          </cell>
          <cell r="J40965">
            <v>4783062</v>
          </cell>
          <cell r="K40965" t="str">
            <v>Oceania</v>
          </cell>
          <cell r="L40965">
            <v>0.45995639999999999</v>
          </cell>
        </row>
        <row r="40966">
          <cell r="I40966" t="str">
            <v>NZL</v>
          </cell>
          <cell r="J40966">
            <v>4783062</v>
          </cell>
          <cell r="K40966" t="str">
            <v>Oceania</v>
          </cell>
          <cell r="L40966">
            <v>0.45995639999999999</v>
          </cell>
        </row>
        <row r="40967">
          <cell r="I40967" t="str">
            <v>NZL</v>
          </cell>
          <cell r="J40967">
            <v>4783062</v>
          </cell>
          <cell r="K40967" t="str">
            <v>Oceania</v>
          </cell>
          <cell r="L40967">
            <v>0.50177061999999995</v>
          </cell>
        </row>
        <row r="40968">
          <cell r="I40968" t="str">
            <v>NZL</v>
          </cell>
          <cell r="J40968">
            <v>4783062</v>
          </cell>
          <cell r="K40968" t="str">
            <v>Oceania</v>
          </cell>
          <cell r="L40968">
            <v>0.45995639999999999</v>
          </cell>
        </row>
        <row r="40969">
          <cell r="I40969" t="str">
            <v>NZL</v>
          </cell>
          <cell r="J40969">
            <v>4783062</v>
          </cell>
          <cell r="K40969" t="str">
            <v>Oceania</v>
          </cell>
          <cell r="L40969">
            <v>0.37632797000000001</v>
          </cell>
        </row>
        <row r="40970">
          <cell r="I40970" t="str">
            <v>NZL</v>
          </cell>
          <cell r="J40970">
            <v>4783062</v>
          </cell>
          <cell r="K40970" t="str">
            <v>Oceania</v>
          </cell>
          <cell r="L40970">
            <v>0.33451375</v>
          </cell>
        </row>
        <row r="40971">
          <cell r="I40971" t="str">
            <v>NZL</v>
          </cell>
          <cell r="J40971">
            <v>4783062</v>
          </cell>
          <cell r="K40971" t="str">
            <v>Oceania</v>
          </cell>
          <cell r="L40971">
            <v>0.31360663999999999</v>
          </cell>
        </row>
        <row r="40972">
          <cell r="I40972" t="str">
            <v>NZL</v>
          </cell>
          <cell r="J40972">
            <v>4783062</v>
          </cell>
          <cell r="K40972" t="str">
            <v>Oceania</v>
          </cell>
          <cell r="L40972">
            <v>0.25088530999999997</v>
          </cell>
        </row>
        <row r="40973">
          <cell r="I40973" t="str">
            <v>NZL</v>
          </cell>
          <cell r="J40973">
            <v>4783062</v>
          </cell>
          <cell r="K40973" t="str">
            <v>Oceania</v>
          </cell>
          <cell r="L40973">
            <v>0.22997819999999999</v>
          </cell>
        </row>
        <row r="40974">
          <cell r="I40974" t="str">
            <v>NZL</v>
          </cell>
          <cell r="J40974">
            <v>4783062</v>
          </cell>
          <cell r="K40974" t="str">
            <v>Oceania</v>
          </cell>
          <cell r="L40974">
            <v>0.18816398000000001</v>
          </cell>
        </row>
        <row r="40975">
          <cell r="I40975" t="str">
            <v>NZL</v>
          </cell>
          <cell r="J40975">
            <v>4783062</v>
          </cell>
          <cell r="K40975" t="str">
            <v>Oceania</v>
          </cell>
          <cell r="L40975">
            <v>0.14634976999999999</v>
          </cell>
        </row>
        <row r="40976">
          <cell r="I40976" t="str">
            <v>NZL</v>
          </cell>
          <cell r="J40976">
            <v>4783062</v>
          </cell>
          <cell r="K40976" t="str">
            <v>Oceania</v>
          </cell>
          <cell r="L40976">
            <v>0.10453555</v>
          </cell>
        </row>
        <row r="40977">
          <cell r="I40977" t="str">
            <v>NZL</v>
          </cell>
          <cell r="J40977">
            <v>4783062</v>
          </cell>
          <cell r="K40977" t="str">
            <v>Oceania</v>
          </cell>
          <cell r="L40977">
            <v>6.2721330000000006E-2</v>
          </cell>
        </row>
        <row r="40978">
          <cell r="I40978" t="str">
            <v>NZL</v>
          </cell>
          <cell r="J40978">
            <v>4783062</v>
          </cell>
          <cell r="K40978" t="str">
            <v>Oceania</v>
          </cell>
          <cell r="L40978">
            <v>6.2721330000000006E-2</v>
          </cell>
        </row>
        <row r="40979">
          <cell r="I40979" t="str">
            <v>NZL</v>
          </cell>
          <cell r="J40979">
            <v>4783062</v>
          </cell>
          <cell r="K40979" t="str">
            <v>Oceania</v>
          </cell>
          <cell r="L40979">
            <v>4.1814219999999999E-2</v>
          </cell>
        </row>
        <row r="40980">
          <cell r="I40980" t="str">
            <v>NZL</v>
          </cell>
          <cell r="J40980">
            <v>4783062</v>
          </cell>
          <cell r="K40980" t="str">
            <v>Oceania</v>
          </cell>
          <cell r="L40980">
            <v>4.1814219999999999E-2</v>
          </cell>
        </row>
        <row r="40981">
          <cell r="I40981" t="str">
            <v>NZL</v>
          </cell>
          <cell r="J40981">
            <v>4783062</v>
          </cell>
          <cell r="K40981" t="str">
            <v>Oceania</v>
          </cell>
          <cell r="L40981">
            <v>0</v>
          </cell>
        </row>
        <row r="40982">
          <cell r="I40982" t="str">
            <v>NZL</v>
          </cell>
          <cell r="J40982">
            <v>4783062</v>
          </cell>
          <cell r="K40982" t="str">
            <v>Oceania</v>
          </cell>
          <cell r="L40982">
            <v>0</v>
          </cell>
        </row>
        <row r="40983">
          <cell r="I40983" t="str">
            <v>NZL</v>
          </cell>
          <cell r="J40983">
            <v>4783062</v>
          </cell>
          <cell r="K40983" t="str">
            <v>Oceania</v>
          </cell>
          <cell r="L40983">
            <v>0</v>
          </cell>
        </row>
        <row r="40984">
          <cell r="I40984" t="str">
            <v>NZL</v>
          </cell>
          <cell r="J40984">
            <v>4783062</v>
          </cell>
          <cell r="K40984" t="str">
            <v>Oceania</v>
          </cell>
          <cell r="L40984">
            <v>0</v>
          </cell>
        </row>
        <row r="40985">
          <cell r="I40985" t="str">
            <v>NZL</v>
          </cell>
          <cell r="J40985">
            <v>4783062</v>
          </cell>
          <cell r="K40985" t="str">
            <v>Oceania</v>
          </cell>
          <cell r="L40985">
            <v>0</v>
          </cell>
        </row>
        <row r="40986">
          <cell r="I40986" t="str">
            <v>NZL</v>
          </cell>
          <cell r="J40986">
            <v>4783062</v>
          </cell>
          <cell r="K40986" t="str">
            <v>Oceania</v>
          </cell>
          <cell r="L40986">
            <v>0</v>
          </cell>
        </row>
        <row r="40987">
          <cell r="I40987" t="str">
            <v>NZL</v>
          </cell>
          <cell r="J40987">
            <v>4783062</v>
          </cell>
          <cell r="K40987" t="str">
            <v>Oceania</v>
          </cell>
          <cell r="L40987">
            <v>0</v>
          </cell>
        </row>
        <row r="40988">
          <cell r="I40988" t="str">
            <v>NZL</v>
          </cell>
          <cell r="J40988">
            <v>4783062</v>
          </cell>
          <cell r="K40988" t="str">
            <v>Oceania</v>
          </cell>
          <cell r="L40988">
            <v>0</v>
          </cell>
        </row>
        <row r="40989">
          <cell r="I40989" t="str">
            <v>NZL</v>
          </cell>
          <cell r="J40989">
            <v>4783062</v>
          </cell>
          <cell r="K40989" t="str">
            <v>Oceania</v>
          </cell>
          <cell r="L40989">
            <v>0</v>
          </cell>
        </row>
        <row r="40990">
          <cell r="I40990" t="str">
            <v>NZL</v>
          </cell>
          <cell r="J40990">
            <v>4783062</v>
          </cell>
          <cell r="K40990" t="str">
            <v>Oceania</v>
          </cell>
          <cell r="L40990">
            <v>0</v>
          </cell>
        </row>
        <row r="40991">
          <cell r="I40991" t="str">
            <v>NZL</v>
          </cell>
          <cell r="J40991">
            <v>4783062</v>
          </cell>
          <cell r="K40991" t="str">
            <v>Oceania</v>
          </cell>
          <cell r="L40991">
            <v>0</v>
          </cell>
        </row>
        <row r="40992">
          <cell r="I40992" t="str">
            <v>NZL</v>
          </cell>
          <cell r="J40992">
            <v>4783062</v>
          </cell>
          <cell r="K40992" t="str">
            <v>Oceania</v>
          </cell>
          <cell r="L40992">
            <v>2.090711E-2</v>
          </cell>
        </row>
        <row r="40993">
          <cell r="I40993" t="str">
            <v>NZL</v>
          </cell>
          <cell r="J40993">
            <v>4783062</v>
          </cell>
          <cell r="K40993" t="str">
            <v>Oceania</v>
          </cell>
          <cell r="L40993">
            <v>2.090711E-2</v>
          </cell>
        </row>
        <row r="40994">
          <cell r="I40994" t="str">
            <v>NZL</v>
          </cell>
          <cell r="J40994">
            <v>4783062</v>
          </cell>
          <cell r="K40994" t="str">
            <v>Oceania</v>
          </cell>
          <cell r="L40994">
            <v>2.090711E-2</v>
          </cell>
        </row>
        <row r="40995">
          <cell r="I40995" t="str">
            <v>NZL</v>
          </cell>
          <cell r="J40995">
            <v>4783062</v>
          </cell>
          <cell r="K40995" t="str">
            <v>Oceania</v>
          </cell>
          <cell r="L40995">
            <v>0.10453555</v>
          </cell>
        </row>
        <row r="40996">
          <cell r="I40996" t="str">
            <v>NZL</v>
          </cell>
          <cell r="J40996">
            <v>4783062</v>
          </cell>
          <cell r="K40996" t="str">
            <v>Oceania</v>
          </cell>
          <cell r="L40996">
            <v>0.10453555</v>
          </cell>
        </row>
        <row r="40997">
          <cell r="I40997" t="str">
            <v>NZL</v>
          </cell>
          <cell r="J40997">
            <v>4783062</v>
          </cell>
          <cell r="K40997" t="str">
            <v>Oceania</v>
          </cell>
          <cell r="L40997">
            <v>0.12544266000000001</v>
          </cell>
        </row>
        <row r="40998">
          <cell r="I40998" t="str">
            <v>NZL</v>
          </cell>
          <cell r="J40998">
            <v>4783062</v>
          </cell>
          <cell r="K40998" t="str">
            <v>Oceania</v>
          </cell>
          <cell r="L40998">
            <v>0.12544266000000001</v>
          </cell>
        </row>
        <row r="40999">
          <cell r="I40999" t="str">
            <v>NZL</v>
          </cell>
          <cell r="J40999">
            <v>4783062</v>
          </cell>
          <cell r="K40999" t="str">
            <v>Oceania</v>
          </cell>
          <cell r="L40999">
            <v>0.14634976999999999</v>
          </cell>
        </row>
        <row r="41000">
          <cell r="I41000" t="str">
            <v>NZL</v>
          </cell>
          <cell r="J41000">
            <v>4783062</v>
          </cell>
          <cell r="K41000" t="str">
            <v>Oceania</v>
          </cell>
          <cell r="L41000">
            <v>0.14634976999999999</v>
          </cell>
        </row>
        <row r="41001">
          <cell r="I41001" t="str">
            <v>NZL</v>
          </cell>
          <cell r="J41001">
            <v>4783062</v>
          </cell>
          <cell r="K41001" t="str">
            <v>Oceania</v>
          </cell>
          <cell r="L41001">
            <v>0.14634976999999999</v>
          </cell>
        </row>
        <row r="41002">
          <cell r="I41002" t="str">
            <v>NZL</v>
          </cell>
          <cell r="J41002">
            <v>4783062</v>
          </cell>
          <cell r="K41002" t="str">
            <v>Oceania</v>
          </cell>
          <cell r="L41002">
            <v>0.14634976999999999</v>
          </cell>
        </row>
        <row r="41003">
          <cell r="I41003" t="str">
            <v>NZL</v>
          </cell>
          <cell r="J41003">
            <v>4783062</v>
          </cell>
          <cell r="K41003" t="str">
            <v>Oceania</v>
          </cell>
          <cell r="L41003">
            <v>0.20907108999999999</v>
          </cell>
        </row>
        <row r="41004">
          <cell r="I41004" t="str">
            <v>NZL</v>
          </cell>
          <cell r="J41004">
            <v>4783062</v>
          </cell>
          <cell r="K41004" t="str">
            <v>Oceania</v>
          </cell>
          <cell r="L41004">
            <v>0.25088530999999997</v>
          </cell>
        </row>
        <row r="41005">
          <cell r="I41005" t="str">
            <v>NZL</v>
          </cell>
          <cell r="J41005">
            <v>4783062</v>
          </cell>
          <cell r="K41005" t="str">
            <v>Oceania</v>
          </cell>
          <cell r="L41005">
            <v>0.27179241999999998</v>
          </cell>
        </row>
        <row r="41006">
          <cell r="I41006" t="str">
            <v>NZL</v>
          </cell>
          <cell r="J41006">
            <v>4783062</v>
          </cell>
          <cell r="K41006" t="str">
            <v>Oceania</v>
          </cell>
          <cell r="L41006">
            <v>0.29269952999999999</v>
          </cell>
        </row>
        <row r="41007">
          <cell r="I41007" t="str">
            <v>NZL</v>
          </cell>
          <cell r="J41007">
            <v>4783062</v>
          </cell>
          <cell r="K41007" t="str">
            <v>Oceania</v>
          </cell>
          <cell r="L41007">
            <v>0.31360663999999999</v>
          </cell>
        </row>
        <row r="41008">
          <cell r="I41008" t="str">
            <v>NZL</v>
          </cell>
          <cell r="J41008">
            <v>4783062</v>
          </cell>
          <cell r="K41008" t="str">
            <v>Oceania</v>
          </cell>
          <cell r="L41008">
            <v>0.33451375</v>
          </cell>
        </row>
        <row r="41009">
          <cell r="I41009" t="str">
            <v>NZL</v>
          </cell>
          <cell r="J41009">
            <v>4783062</v>
          </cell>
          <cell r="K41009" t="str">
            <v>Oceania</v>
          </cell>
          <cell r="L41009">
            <v>0.25088530999999997</v>
          </cell>
        </row>
        <row r="41010">
          <cell r="I41010" t="str">
            <v>NZL</v>
          </cell>
          <cell r="J41010">
            <v>4783062</v>
          </cell>
          <cell r="K41010" t="str">
            <v>Oceania</v>
          </cell>
          <cell r="L41010">
            <v>0.27179241999999998</v>
          </cell>
        </row>
        <row r="41011">
          <cell r="I41011" t="str">
            <v>NZL</v>
          </cell>
          <cell r="J41011">
            <v>4783062</v>
          </cell>
          <cell r="K41011" t="str">
            <v>Oceania</v>
          </cell>
          <cell r="L41011">
            <v>0.29269952999999999</v>
          </cell>
        </row>
        <row r="41012">
          <cell r="I41012" t="str">
            <v>NZL</v>
          </cell>
          <cell r="J41012">
            <v>4783062</v>
          </cell>
          <cell r="K41012" t="str">
            <v>Oceania</v>
          </cell>
          <cell r="L41012">
            <v>0.33451375</v>
          </cell>
        </row>
        <row r="41013">
          <cell r="I41013" t="str">
            <v>NZL</v>
          </cell>
          <cell r="J41013">
            <v>4783062</v>
          </cell>
          <cell r="K41013" t="str">
            <v>Oceania</v>
          </cell>
          <cell r="L41013">
            <v>0.37632797000000001</v>
          </cell>
        </row>
        <row r="41014">
          <cell r="I41014" t="str">
            <v>NZL</v>
          </cell>
          <cell r="J41014">
            <v>4783062</v>
          </cell>
          <cell r="K41014" t="str">
            <v>Oceania</v>
          </cell>
          <cell r="L41014">
            <v>0.43904929999999998</v>
          </cell>
        </row>
        <row r="41015">
          <cell r="I41015" t="str">
            <v>NZL</v>
          </cell>
          <cell r="J41015">
            <v>4783062</v>
          </cell>
          <cell r="K41015" t="str">
            <v>Oceania</v>
          </cell>
          <cell r="L41015">
            <v>0.48086350999999999</v>
          </cell>
        </row>
        <row r="41016">
          <cell r="I41016" t="str">
            <v>NZL</v>
          </cell>
          <cell r="J41016">
            <v>4783062</v>
          </cell>
          <cell r="K41016" t="str">
            <v>Oceania</v>
          </cell>
          <cell r="L41016">
            <v>0.52267772999999995</v>
          </cell>
        </row>
        <row r="41017">
          <cell r="I41017" t="str">
            <v>NZL</v>
          </cell>
          <cell r="J41017">
            <v>4783062</v>
          </cell>
          <cell r="K41017" t="str">
            <v>Oceania</v>
          </cell>
          <cell r="L41017">
            <v>0.48086350999999999</v>
          </cell>
        </row>
        <row r="41018">
          <cell r="I41018" t="str">
            <v>NZL</v>
          </cell>
          <cell r="J41018">
            <v>4783062</v>
          </cell>
          <cell r="K41018" t="str">
            <v>Oceania</v>
          </cell>
          <cell r="L41018">
            <v>0.52267772999999995</v>
          </cell>
        </row>
        <row r="41019">
          <cell r="I41019" t="str">
            <v>NZL</v>
          </cell>
          <cell r="J41019">
            <v>4783062</v>
          </cell>
          <cell r="K41019" t="str">
            <v>Oceania</v>
          </cell>
          <cell r="L41019">
            <v>0.56449194999999996</v>
          </cell>
        </row>
        <row r="41020">
          <cell r="I41020" t="str">
            <v>NZL</v>
          </cell>
          <cell r="J41020">
            <v>4783062</v>
          </cell>
          <cell r="K41020" t="str">
            <v>Oceania</v>
          </cell>
          <cell r="L41020">
            <v>0.56449194999999996</v>
          </cell>
        </row>
        <row r="41021">
          <cell r="I41021" t="str">
            <v>NZL</v>
          </cell>
          <cell r="J41021">
            <v>4783062</v>
          </cell>
          <cell r="K41021" t="str">
            <v>Oceania</v>
          </cell>
          <cell r="L41021">
            <v>0.54358483999999996</v>
          </cell>
        </row>
        <row r="41022">
          <cell r="I41022" t="str">
            <v>NZL</v>
          </cell>
          <cell r="J41022">
            <v>4783062</v>
          </cell>
          <cell r="K41022" t="str">
            <v>Oceania</v>
          </cell>
          <cell r="L41022">
            <v>0.62721327999999998</v>
          </cell>
        </row>
        <row r="41023">
          <cell r="I41023" t="str">
            <v>NZL</v>
          </cell>
          <cell r="J41023">
            <v>4783062</v>
          </cell>
          <cell r="K41023" t="str">
            <v>Oceania</v>
          </cell>
          <cell r="L41023">
            <v>0.6690275</v>
          </cell>
        </row>
        <row r="41024">
          <cell r="I41024" t="str">
            <v>NZL</v>
          </cell>
          <cell r="J41024">
            <v>4783062</v>
          </cell>
          <cell r="K41024" t="str">
            <v>Oceania</v>
          </cell>
          <cell r="L41024">
            <v>0.79447014999999999</v>
          </cell>
        </row>
        <row r="41025">
          <cell r="I41025" t="str">
            <v>NZL</v>
          </cell>
          <cell r="J41025">
            <v>4783062</v>
          </cell>
          <cell r="K41025" t="str">
            <v>Oceania</v>
          </cell>
          <cell r="L41025">
            <v>0.83628437</v>
          </cell>
        </row>
        <row r="41026">
          <cell r="I41026" t="str">
            <v>NZL</v>
          </cell>
          <cell r="J41026">
            <v>4783062</v>
          </cell>
          <cell r="K41026" t="str">
            <v>Oceania</v>
          </cell>
          <cell r="L41026">
            <v>0.96172703000000004</v>
          </cell>
        </row>
        <row r="41027">
          <cell r="I41027" t="str">
            <v>NZL</v>
          </cell>
          <cell r="J41027">
            <v>4783062</v>
          </cell>
          <cell r="K41027" t="str">
            <v>Oceania</v>
          </cell>
          <cell r="L41027">
            <v>0.94081992000000003</v>
          </cell>
        </row>
        <row r="41028">
          <cell r="I41028" t="str">
            <v>NZL</v>
          </cell>
          <cell r="J41028">
            <v>4783062</v>
          </cell>
          <cell r="K41028" t="str">
            <v>Oceania</v>
          </cell>
          <cell r="L41028">
            <v>1.0035412500000001</v>
          </cell>
        </row>
        <row r="41029">
          <cell r="I41029" t="str">
            <v>NZL</v>
          </cell>
          <cell r="J41029">
            <v>4783062</v>
          </cell>
          <cell r="K41029" t="str">
            <v>Oceania</v>
          </cell>
          <cell r="L41029">
            <v>1.0871696799999999</v>
          </cell>
        </row>
        <row r="41030">
          <cell r="I41030" t="str">
            <v>NZL</v>
          </cell>
          <cell r="J41030">
            <v>4783062</v>
          </cell>
          <cell r="K41030" t="str">
            <v>Oceania</v>
          </cell>
          <cell r="L41030">
            <v>1.21261234</v>
          </cell>
        </row>
        <row r="41031">
          <cell r="I41031" t="str">
            <v>NZL</v>
          </cell>
          <cell r="J41031">
            <v>4783062</v>
          </cell>
          <cell r="K41031" t="str">
            <v>Oceania</v>
          </cell>
          <cell r="L41031">
            <v>1.5053118700000001</v>
          </cell>
        </row>
        <row r="41032">
          <cell r="I41032" t="str">
            <v>NZL</v>
          </cell>
          <cell r="J41032">
            <v>4783062</v>
          </cell>
          <cell r="K41032" t="str">
            <v>Oceania</v>
          </cell>
          <cell r="L41032">
            <v>1.71438296</v>
          </cell>
        </row>
        <row r="41033">
          <cell r="I41033" t="str">
            <v>NZL</v>
          </cell>
          <cell r="J41033">
            <v>4783062</v>
          </cell>
          <cell r="K41033" t="str">
            <v>Oceania</v>
          </cell>
          <cell r="L41033">
            <v>2.0698038200000002</v>
          </cell>
        </row>
        <row r="41034">
          <cell r="I41034" t="str">
            <v>NZL</v>
          </cell>
          <cell r="J41034">
            <v>4783062</v>
          </cell>
          <cell r="K41034" t="str">
            <v>Oceania</v>
          </cell>
          <cell r="L41034">
            <v>2.5088531199999999</v>
          </cell>
        </row>
        <row r="41035">
          <cell r="I41035" t="str">
            <v>NZL</v>
          </cell>
          <cell r="J41035">
            <v>4783062</v>
          </cell>
          <cell r="K41035" t="str">
            <v>Oceania</v>
          </cell>
          <cell r="L41035">
            <v>2.9897166300000002</v>
          </cell>
        </row>
        <row r="41036">
          <cell r="I41036" t="str">
            <v>NZL</v>
          </cell>
          <cell r="J41036">
            <v>4783062</v>
          </cell>
          <cell r="K41036" t="str">
            <v>Oceania</v>
          </cell>
          <cell r="L41036">
            <v>3.42876592</v>
          </cell>
        </row>
        <row r="41037">
          <cell r="I41037" t="str">
            <v>NZL</v>
          </cell>
          <cell r="J41037">
            <v>4783062</v>
          </cell>
          <cell r="K41037" t="str">
            <v>Oceania</v>
          </cell>
          <cell r="L41037">
            <v>4.0559792000000003</v>
          </cell>
        </row>
        <row r="41038">
          <cell r="I41038" t="str">
            <v>NZL</v>
          </cell>
          <cell r="J41038">
            <v>4783062</v>
          </cell>
          <cell r="K41038" t="str">
            <v>Oceania</v>
          </cell>
          <cell r="L41038">
            <v>4.7250066999999998</v>
          </cell>
        </row>
        <row r="41039">
          <cell r="I41039" t="str">
            <v>NZL</v>
          </cell>
          <cell r="J41039">
            <v>4783062</v>
          </cell>
          <cell r="K41039" t="str">
            <v>Oceania</v>
          </cell>
          <cell r="L41039">
            <v>5.6449195100000003</v>
          </cell>
        </row>
        <row r="41040">
          <cell r="I41040" t="str">
            <v>NZL</v>
          </cell>
          <cell r="J41040">
            <v>4783062</v>
          </cell>
          <cell r="K41040" t="str">
            <v>Oceania</v>
          </cell>
          <cell r="L41040">
            <v>6.5648323199999998</v>
          </cell>
        </row>
        <row r="41041">
          <cell r="I41041" t="str">
            <v>NZL</v>
          </cell>
          <cell r="J41041">
            <v>4783062</v>
          </cell>
          <cell r="K41041" t="str">
            <v>Oceania</v>
          </cell>
          <cell r="L41041">
            <v>7.5474664599999999</v>
          </cell>
        </row>
        <row r="41042">
          <cell r="I41042" t="str">
            <v>NZL</v>
          </cell>
          <cell r="J41042">
            <v>4783062</v>
          </cell>
          <cell r="K41042" t="str">
            <v>Oceania</v>
          </cell>
          <cell r="L41042">
            <v>9.0109641099999997</v>
          </cell>
        </row>
        <row r="41043">
          <cell r="I41043" t="str">
            <v>NZL</v>
          </cell>
          <cell r="J41043">
            <v>4783062</v>
          </cell>
          <cell r="K41043" t="str">
            <v>Oceania</v>
          </cell>
          <cell r="L41043">
            <v>8.8855214500000006</v>
          </cell>
        </row>
        <row r="41044">
          <cell r="I41044" t="str">
            <v>NZL</v>
          </cell>
          <cell r="J41044">
            <v>4783062</v>
          </cell>
          <cell r="K41044" t="str">
            <v>Oceania</v>
          </cell>
          <cell r="L41044">
            <v>10.70443996</v>
          </cell>
        </row>
        <row r="41045">
          <cell r="I41045" t="str">
            <v>NZL</v>
          </cell>
          <cell r="J41045">
            <v>4783062</v>
          </cell>
          <cell r="K41045" t="str">
            <v>Oceania</v>
          </cell>
          <cell r="L41045">
            <v>11.97977363</v>
          </cell>
        </row>
        <row r="41046">
          <cell r="I41046" t="str">
            <v>NZL</v>
          </cell>
          <cell r="J41046">
            <v>4783062</v>
          </cell>
          <cell r="K41046" t="str">
            <v>Oceania</v>
          </cell>
          <cell r="L41046">
            <v>12.94150065</v>
          </cell>
        </row>
        <row r="41047">
          <cell r="I41047" t="str">
            <v>NZL</v>
          </cell>
          <cell r="J41047">
            <v>4783062</v>
          </cell>
          <cell r="K41047" t="str">
            <v>Oceania</v>
          </cell>
          <cell r="L41047">
            <v>14.15411299</v>
          </cell>
        </row>
        <row r="41048">
          <cell r="I41048" t="str">
            <v>NZL</v>
          </cell>
          <cell r="J41048">
            <v>4783062</v>
          </cell>
          <cell r="K41048" t="str">
            <v>Oceania</v>
          </cell>
          <cell r="L41048">
            <v>15.262189790000001</v>
          </cell>
        </row>
        <row r="41049">
          <cell r="I41049" t="str">
            <v>NZL</v>
          </cell>
          <cell r="J41049">
            <v>4783062</v>
          </cell>
          <cell r="K41049" t="str">
            <v>Oceania</v>
          </cell>
          <cell r="L41049">
            <v>16.30754525</v>
          </cell>
        </row>
        <row r="41050">
          <cell r="I41050" t="str">
            <v>NZL</v>
          </cell>
          <cell r="J41050">
            <v>4783062</v>
          </cell>
          <cell r="K41050" t="str">
            <v>Oceania</v>
          </cell>
          <cell r="L41050">
            <v>16.746594550000001</v>
          </cell>
        </row>
        <row r="41051">
          <cell r="I41051" t="str">
            <v>NZL</v>
          </cell>
          <cell r="J41051">
            <v>4783062</v>
          </cell>
          <cell r="K41051" t="str">
            <v>Oceania</v>
          </cell>
          <cell r="L41051">
            <v>16.91385142</v>
          </cell>
        </row>
        <row r="41052">
          <cell r="I41052" t="str">
            <v>NZL</v>
          </cell>
          <cell r="J41052">
            <v>4783062</v>
          </cell>
          <cell r="K41052" t="str">
            <v>Oceania</v>
          </cell>
          <cell r="L41052">
            <v>16.851130090000002</v>
          </cell>
        </row>
        <row r="41053">
          <cell r="I41053" t="str">
            <v>NZL</v>
          </cell>
          <cell r="J41053">
            <v>4783062</v>
          </cell>
          <cell r="K41053" t="str">
            <v>Oceania</v>
          </cell>
          <cell r="L41053">
            <v>16.119381270000002</v>
          </cell>
        </row>
        <row r="41054">
          <cell r="I41054" t="str">
            <v>NZL</v>
          </cell>
          <cell r="J41054">
            <v>4783062</v>
          </cell>
          <cell r="K41054" t="str">
            <v>Oceania</v>
          </cell>
          <cell r="L41054">
            <v>15.32491111</v>
          </cell>
        </row>
        <row r="41055">
          <cell r="I41055" t="str">
            <v>NZL</v>
          </cell>
          <cell r="J41055">
            <v>4783062</v>
          </cell>
          <cell r="K41055" t="str">
            <v>Oceania</v>
          </cell>
          <cell r="L41055">
            <v>14.53044096</v>
          </cell>
        </row>
        <row r="41056">
          <cell r="I41056" t="str">
            <v>NZL</v>
          </cell>
          <cell r="J41056">
            <v>4783062</v>
          </cell>
          <cell r="K41056" t="str">
            <v>Oceania</v>
          </cell>
          <cell r="L41056">
            <v>13.10875753</v>
          </cell>
        </row>
        <row r="41057">
          <cell r="I41057" t="str">
            <v>NZL</v>
          </cell>
          <cell r="J41057">
            <v>4783062</v>
          </cell>
          <cell r="K41057" t="str">
            <v>Oceania</v>
          </cell>
          <cell r="L41057">
            <v>13.359642839999999</v>
          </cell>
        </row>
        <row r="41058">
          <cell r="I41058" t="str">
            <v>NZL</v>
          </cell>
          <cell r="J41058">
            <v>4783062</v>
          </cell>
          <cell r="K41058" t="str">
            <v>Oceania</v>
          </cell>
          <cell r="L41058">
            <v>11.41528168</v>
          </cell>
        </row>
        <row r="41059">
          <cell r="I41059" t="str">
            <v>NZL</v>
          </cell>
          <cell r="J41059">
            <v>4783062</v>
          </cell>
          <cell r="K41059" t="str">
            <v>Oceania</v>
          </cell>
          <cell r="L41059">
            <v>9.8472484799999993</v>
          </cell>
        </row>
        <row r="41060">
          <cell r="I41060" t="str">
            <v>NZL</v>
          </cell>
          <cell r="J41060">
            <v>4783062</v>
          </cell>
          <cell r="K41060" t="str">
            <v>Oceania</v>
          </cell>
          <cell r="L41060">
            <v>8.61372903</v>
          </cell>
        </row>
        <row r="41061">
          <cell r="I41061" t="str">
            <v>NZL</v>
          </cell>
          <cell r="J41061">
            <v>4783062</v>
          </cell>
          <cell r="K41061" t="str">
            <v>Oceania</v>
          </cell>
          <cell r="L41061">
            <v>7.0038816099999996</v>
          </cell>
        </row>
        <row r="41062">
          <cell r="I41062" t="str">
            <v>NZL</v>
          </cell>
          <cell r="J41062">
            <v>4783062</v>
          </cell>
          <cell r="K41062" t="str">
            <v>Oceania</v>
          </cell>
          <cell r="L41062">
            <v>5.4358484200000001</v>
          </cell>
        </row>
        <row r="41063">
          <cell r="I41063" t="str">
            <v>NZL</v>
          </cell>
          <cell r="J41063">
            <v>4783062</v>
          </cell>
          <cell r="K41063" t="str">
            <v>Oceania</v>
          </cell>
          <cell r="L41063">
            <v>3.9305365499999998</v>
          </cell>
        </row>
        <row r="41064">
          <cell r="I41064" t="str">
            <v>NZL</v>
          </cell>
          <cell r="J41064">
            <v>4783062</v>
          </cell>
          <cell r="K41064" t="str">
            <v>Oceania</v>
          </cell>
          <cell r="L41064">
            <v>2.9479024100000002</v>
          </cell>
        </row>
        <row r="41065">
          <cell r="I41065" t="str">
            <v>NZL</v>
          </cell>
          <cell r="J41065">
            <v>4783062</v>
          </cell>
          <cell r="K41065" t="str">
            <v>Oceania</v>
          </cell>
          <cell r="L41065">
            <v>2.1116180400000002</v>
          </cell>
        </row>
        <row r="41066">
          <cell r="I41066" t="str">
            <v>NZL</v>
          </cell>
          <cell r="J41066">
            <v>4783062</v>
          </cell>
          <cell r="K41066" t="str">
            <v>Oceania</v>
          </cell>
          <cell r="L41066">
            <v>1.3589621000000001</v>
          </cell>
        </row>
        <row r="41067">
          <cell r="I41067" t="str">
            <v>NZL</v>
          </cell>
          <cell r="J41067">
            <v>4783062</v>
          </cell>
          <cell r="K41067" t="str">
            <v>Oceania</v>
          </cell>
          <cell r="L41067">
            <v>1.1080767899999999</v>
          </cell>
        </row>
        <row r="41068">
          <cell r="I41068" t="str">
            <v>NZL</v>
          </cell>
          <cell r="J41068">
            <v>4783062</v>
          </cell>
          <cell r="K41068" t="str">
            <v>Oceania</v>
          </cell>
          <cell r="L41068">
            <v>0.81537725999999999</v>
          </cell>
        </row>
        <row r="41069">
          <cell r="I41069" t="str">
            <v>NZL</v>
          </cell>
          <cell r="J41069">
            <v>4783062</v>
          </cell>
          <cell r="K41069" t="str">
            <v>Oceania</v>
          </cell>
          <cell r="L41069">
            <v>0.58539905999999997</v>
          </cell>
        </row>
        <row r="41070">
          <cell r="I41070" t="str">
            <v>NZL</v>
          </cell>
          <cell r="J41070">
            <v>4783062</v>
          </cell>
          <cell r="K41070" t="str">
            <v>Oceania</v>
          </cell>
          <cell r="L41070">
            <v>0.41814219000000002</v>
          </cell>
        </row>
        <row r="41071">
          <cell r="I41071" t="str">
            <v>NZL</v>
          </cell>
          <cell r="J41071">
            <v>4783062</v>
          </cell>
          <cell r="K41071" t="str">
            <v>Oceania</v>
          </cell>
          <cell r="L41071">
            <v>0.16725687</v>
          </cell>
        </row>
        <row r="41072">
          <cell r="I41072" t="str">
            <v>NZL</v>
          </cell>
          <cell r="J41072">
            <v>4783062</v>
          </cell>
          <cell r="K41072" t="str">
            <v>Oceania</v>
          </cell>
          <cell r="L41072">
            <v>0.12544266000000001</v>
          </cell>
        </row>
        <row r="41073">
          <cell r="I41073" t="str">
            <v>NZL</v>
          </cell>
          <cell r="J41073">
            <v>4783062</v>
          </cell>
          <cell r="K41073" t="str">
            <v>Oceania</v>
          </cell>
          <cell r="L41073">
            <v>0.10453555</v>
          </cell>
        </row>
        <row r="41074">
          <cell r="I41074" t="str">
            <v>NZL</v>
          </cell>
          <cell r="J41074">
            <v>4783062</v>
          </cell>
          <cell r="K41074" t="str">
            <v>Oceania</v>
          </cell>
          <cell r="L41074">
            <v>8.3628439999999998E-2</v>
          </cell>
        </row>
        <row r="41075">
          <cell r="I41075" t="str">
            <v>NZL</v>
          </cell>
          <cell r="J41075">
            <v>4783062</v>
          </cell>
          <cell r="K41075" t="str">
            <v>Oceania</v>
          </cell>
          <cell r="L41075">
            <v>6.2721330000000006E-2</v>
          </cell>
        </row>
        <row r="41076">
          <cell r="I41076" t="str">
            <v>NZL</v>
          </cell>
          <cell r="J41076">
            <v>4783062</v>
          </cell>
          <cell r="K41076" t="str">
            <v>Oceania</v>
          </cell>
          <cell r="L41076">
            <v>4.1814219999999999E-2</v>
          </cell>
        </row>
        <row r="41077">
          <cell r="I41077" t="str">
            <v>NZL</v>
          </cell>
          <cell r="J41077">
            <v>4783062</v>
          </cell>
          <cell r="K41077" t="str">
            <v>Oceania</v>
          </cell>
          <cell r="L41077">
            <v>2.090711E-2</v>
          </cell>
        </row>
        <row r="41078">
          <cell r="I41078" t="str">
            <v>NZL</v>
          </cell>
          <cell r="J41078">
            <v>4783062</v>
          </cell>
          <cell r="K41078" t="str">
            <v>Oceania</v>
          </cell>
          <cell r="L41078">
            <v>2.090711E-2</v>
          </cell>
        </row>
        <row r="41079">
          <cell r="I41079" t="str">
            <v>NZL</v>
          </cell>
          <cell r="J41079">
            <v>4783062</v>
          </cell>
          <cell r="K41079" t="str">
            <v>Oceania</v>
          </cell>
          <cell r="L41079">
            <v>2.090711E-2</v>
          </cell>
        </row>
        <row r="41080">
          <cell r="I41080" t="str">
            <v>NZL</v>
          </cell>
          <cell r="J41080">
            <v>4783062</v>
          </cell>
          <cell r="K41080" t="str">
            <v>Oceania</v>
          </cell>
          <cell r="L41080">
            <v>2.090711E-2</v>
          </cell>
        </row>
        <row r="41081">
          <cell r="I41081" t="str">
            <v>NZL</v>
          </cell>
          <cell r="J41081">
            <v>4783062</v>
          </cell>
          <cell r="K41081" t="str">
            <v>Oceania</v>
          </cell>
          <cell r="L41081">
            <v>0</v>
          </cell>
        </row>
        <row r="41082">
          <cell r="I41082" t="str">
            <v>NZL</v>
          </cell>
          <cell r="J41082">
            <v>4783062</v>
          </cell>
          <cell r="K41082" t="str">
            <v>Oceania</v>
          </cell>
          <cell r="L41082">
            <v>0</v>
          </cell>
        </row>
        <row r="41083">
          <cell r="I41083" t="str">
            <v>NZL</v>
          </cell>
          <cell r="J41083">
            <v>4783062</v>
          </cell>
          <cell r="K41083" t="str">
            <v>Oceania</v>
          </cell>
          <cell r="L41083">
            <v>0</v>
          </cell>
        </row>
        <row r="41084">
          <cell r="I41084" t="str">
            <v>NZL</v>
          </cell>
          <cell r="J41084">
            <v>4783062</v>
          </cell>
          <cell r="K41084" t="str">
            <v>Oceania</v>
          </cell>
          <cell r="L41084">
            <v>0</v>
          </cell>
        </row>
        <row r="41085">
          <cell r="I41085" t="str">
            <v>NZL</v>
          </cell>
          <cell r="J41085">
            <v>4783062</v>
          </cell>
          <cell r="K41085" t="str">
            <v>Oceania</v>
          </cell>
          <cell r="L41085">
            <v>0</v>
          </cell>
        </row>
        <row r="41086">
          <cell r="I41086" t="str">
            <v>NZL</v>
          </cell>
          <cell r="J41086">
            <v>4783062</v>
          </cell>
          <cell r="K41086" t="str">
            <v>Oceania</v>
          </cell>
          <cell r="L41086">
            <v>0</v>
          </cell>
        </row>
        <row r="41087">
          <cell r="I41087" t="str">
            <v>NZL</v>
          </cell>
          <cell r="J41087">
            <v>4783062</v>
          </cell>
          <cell r="K41087" t="str">
            <v>Oceania</v>
          </cell>
          <cell r="L41087">
            <v>0</v>
          </cell>
        </row>
        <row r="41088">
          <cell r="I41088" t="str">
            <v>NZL</v>
          </cell>
          <cell r="J41088">
            <v>4783062</v>
          </cell>
          <cell r="K41088" t="str">
            <v>Oceania</v>
          </cell>
          <cell r="L41088">
            <v>0</v>
          </cell>
        </row>
        <row r="41089">
          <cell r="I41089" t="str">
            <v>NZL</v>
          </cell>
          <cell r="J41089">
            <v>4783062</v>
          </cell>
          <cell r="K41089" t="str">
            <v>Oceania</v>
          </cell>
          <cell r="L41089">
            <v>0</v>
          </cell>
        </row>
        <row r="41090">
          <cell r="I41090" t="str">
            <v>NZL</v>
          </cell>
          <cell r="J41090">
            <v>4783062</v>
          </cell>
          <cell r="K41090" t="str">
            <v>Oceania</v>
          </cell>
          <cell r="L41090">
            <v>0</v>
          </cell>
        </row>
        <row r="41091">
          <cell r="I41091" t="str">
            <v>NZL</v>
          </cell>
          <cell r="J41091">
            <v>4783062</v>
          </cell>
          <cell r="K41091" t="str">
            <v>Oceania</v>
          </cell>
          <cell r="L41091">
            <v>0</v>
          </cell>
        </row>
        <row r="41092">
          <cell r="I41092" t="str">
            <v>NZL</v>
          </cell>
          <cell r="J41092">
            <v>4783062</v>
          </cell>
          <cell r="K41092" t="str">
            <v>Oceania</v>
          </cell>
          <cell r="L41092">
            <v>0</v>
          </cell>
        </row>
        <row r="41093">
          <cell r="I41093" t="str">
            <v>NZL</v>
          </cell>
          <cell r="J41093">
            <v>4783062</v>
          </cell>
          <cell r="K41093" t="str">
            <v>Oceania</v>
          </cell>
          <cell r="L41093">
            <v>0</v>
          </cell>
        </row>
        <row r="41094">
          <cell r="I41094" t="str">
            <v>NZL</v>
          </cell>
          <cell r="J41094">
            <v>4783062</v>
          </cell>
          <cell r="K41094" t="str">
            <v>Oceania</v>
          </cell>
          <cell r="L41094">
            <v>0</v>
          </cell>
        </row>
        <row r="41095">
          <cell r="I41095" t="str">
            <v>NZL</v>
          </cell>
          <cell r="J41095">
            <v>4783062</v>
          </cell>
          <cell r="K41095" t="str">
            <v>Oceania</v>
          </cell>
          <cell r="L41095">
            <v>0</v>
          </cell>
        </row>
        <row r="41096">
          <cell r="I41096" t="str">
            <v>NZL</v>
          </cell>
          <cell r="J41096">
            <v>4783062</v>
          </cell>
          <cell r="K41096" t="str">
            <v>Oceania</v>
          </cell>
          <cell r="L41096">
            <v>0</v>
          </cell>
        </row>
        <row r="41097">
          <cell r="I41097" t="str">
            <v>NZL</v>
          </cell>
          <cell r="J41097">
            <v>4783062</v>
          </cell>
          <cell r="K41097" t="str">
            <v>Oceania</v>
          </cell>
          <cell r="L41097">
            <v>0</v>
          </cell>
        </row>
        <row r="41098">
          <cell r="I41098" t="str">
            <v>NZL</v>
          </cell>
          <cell r="J41098">
            <v>4783062</v>
          </cell>
          <cell r="K41098" t="str">
            <v>Oceania</v>
          </cell>
          <cell r="L41098">
            <v>0</v>
          </cell>
        </row>
        <row r="41099">
          <cell r="I41099" t="str">
            <v>NZL</v>
          </cell>
          <cell r="J41099">
            <v>4783062</v>
          </cell>
          <cell r="K41099" t="str">
            <v>Oceania</v>
          </cell>
          <cell r="L41099">
            <v>0</v>
          </cell>
        </row>
        <row r="41100">
          <cell r="I41100" t="str">
            <v>NZL</v>
          </cell>
          <cell r="J41100">
            <v>4783062</v>
          </cell>
          <cell r="K41100" t="str">
            <v>Oceania</v>
          </cell>
          <cell r="L41100">
            <v>0</v>
          </cell>
        </row>
        <row r="41101">
          <cell r="I41101" t="str">
            <v>NZL</v>
          </cell>
          <cell r="J41101">
            <v>4783062</v>
          </cell>
          <cell r="K41101" t="str">
            <v>Oceania</v>
          </cell>
          <cell r="L41101">
            <v>0</v>
          </cell>
        </row>
        <row r="41102">
          <cell r="I41102" t="str">
            <v>NZL</v>
          </cell>
          <cell r="J41102">
            <v>4783062</v>
          </cell>
          <cell r="K41102" t="str">
            <v>Oceania</v>
          </cell>
          <cell r="L41102">
            <v>0</v>
          </cell>
        </row>
        <row r="41103">
          <cell r="I41103" t="str">
            <v>NZL</v>
          </cell>
          <cell r="J41103">
            <v>4783062</v>
          </cell>
          <cell r="K41103" t="str">
            <v>Oceania</v>
          </cell>
          <cell r="L41103">
            <v>0</v>
          </cell>
        </row>
        <row r="41104">
          <cell r="I41104" t="str">
            <v>NZL</v>
          </cell>
          <cell r="J41104">
            <v>4783062</v>
          </cell>
          <cell r="K41104" t="str">
            <v>Oceania</v>
          </cell>
          <cell r="L41104">
            <v>0</v>
          </cell>
        </row>
        <row r="41105">
          <cell r="I41105" t="str">
            <v>NZL</v>
          </cell>
          <cell r="J41105">
            <v>4783062</v>
          </cell>
          <cell r="K41105" t="str">
            <v>Oceania</v>
          </cell>
          <cell r="L41105">
            <v>0</v>
          </cell>
        </row>
        <row r="41106">
          <cell r="I41106" t="str">
            <v>NZL</v>
          </cell>
          <cell r="J41106">
            <v>4783062</v>
          </cell>
          <cell r="K41106" t="str">
            <v>Oceania</v>
          </cell>
          <cell r="L41106">
            <v>0</v>
          </cell>
        </row>
        <row r="41107">
          <cell r="I41107" t="str">
            <v>NZL</v>
          </cell>
          <cell r="J41107">
            <v>4783062</v>
          </cell>
          <cell r="K41107" t="str">
            <v>Oceania</v>
          </cell>
          <cell r="L41107">
            <v>0</v>
          </cell>
        </row>
        <row r="41108">
          <cell r="I41108" t="str">
            <v>NZL</v>
          </cell>
          <cell r="J41108">
            <v>4783062</v>
          </cell>
          <cell r="K41108" t="str">
            <v>Oceania</v>
          </cell>
          <cell r="L41108">
            <v>0</v>
          </cell>
        </row>
        <row r="41109">
          <cell r="I41109" t="str">
            <v>NZL</v>
          </cell>
          <cell r="J41109">
            <v>4783062</v>
          </cell>
          <cell r="K41109" t="str">
            <v>Oceania</v>
          </cell>
          <cell r="L41109">
            <v>0</v>
          </cell>
        </row>
        <row r="41110">
          <cell r="I41110" t="str">
            <v>NZL</v>
          </cell>
          <cell r="J41110">
            <v>4783062</v>
          </cell>
          <cell r="K41110" t="str">
            <v>Oceania</v>
          </cell>
          <cell r="L41110">
            <v>0</v>
          </cell>
        </row>
        <row r="41111">
          <cell r="I41111" t="str">
            <v>NZL</v>
          </cell>
          <cell r="J41111">
            <v>4783062</v>
          </cell>
          <cell r="K41111" t="str">
            <v>Oceania</v>
          </cell>
          <cell r="L41111">
            <v>0</v>
          </cell>
        </row>
        <row r="41112">
          <cell r="I41112" t="str">
            <v>NZL</v>
          </cell>
          <cell r="J41112">
            <v>4783062</v>
          </cell>
          <cell r="K41112" t="str">
            <v>Oceania</v>
          </cell>
          <cell r="L41112">
            <v>0</v>
          </cell>
        </row>
        <row r="41113">
          <cell r="I41113" t="str">
            <v>NZL</v>
          </cell>
          <cell r="J41113">
            <v>4783062</v>
          </cell>
          <cell r="K41113" t="str">
            <v>Oceania</v>
          </cell>
          <cell r="L41113">
            <v>0</v>
          </cell>
        </row>
        <row r="41114">
          <cell r="I41114" t="str">
            <v>NZL</v>
          </cell>
          <cell r="J41114">
            <v>4783062</v>
          </cell>
          <cell r="K41114" t="str">
            <v>Oceania</v>
          </cell>
          <cell r="L41114">
            <v>0</v>
          </cell>
        </row>
        <row r="41115">
          <cell r="I41115" t="str">
            <v>NZL</v>
          </cell>
          <cell r="J41115">
            <v>4783062</v>
          </cell>
          <cell r="K41115" t="str">
            <v>Oceania</v>
          </cell>
          <cell r="L41115">
            <v>0</v>
          </cell>
        </row>
        <row r="41116">
          <cell r="I41116" t="str">
            <v>NZL</v>
          </cell>
          <cell r="J41116">
            <v>4783062</v>
          </cell>
          <cell r="K41116" t="str">
            <v>Oceania</v>
          </cell>
          <cell r="L41116">
            <v>0</v>
          </cell>
        </row>
        <row r="41117">
          <cell r="I41117" t="str">
            <v>NZL</v>
          </cell>
          <cell r="J41117">
            <v>4783062</v>
          </cell>
          <cell r="K41117" t="str">
            <v>Oceania</v>
          </cell>
          <cell r="L41117">
            <v>0</v>
          </cell>
        </row>
        <row r="41118">
          <cell r="I41118" t="str">
            <v>NZL</v>
          </cell>
          <cell r="J41118">
            <v>4783062</v>
          </cell>
          <cell r="K41118" t="str">
            <v>Oceania</v>
          </cell>
          <cell r="L41118">
            <v>0</v>
          </cell>
        </row>
        <row r="41119">
          <cell r="I41119" t="str">
            <v>NZL</v>
          </cell>
          <cell r="J41119">
            <v>4783062</v>
          </cell>
          <cell r="K41119" t="str">
            <v>Oceania</v>
          </cell>
          <cell r="L41119">
            <v>0</v>
          </cell>
        </row>
        <row r="41120">
          <cell r="I41120" t="str">
            <v>NZL</v>
          </cell>
          <cell r="J41120">
            <v>4783062</v>
          </cell>
          <cell r="K41120" t="str">
            <v>Oceania</v>
          </cell>
          <cell r="L41120">
            <v>0</v>
          </cell>
        </row>
        <row r="41121">
          <cell r="I41121" t="str">
            <v>NZL</v>
          </cell>
          <cell r="J41121">
            <v>4783062</v>
          </cell>
          <cell r="K41121" t="str">
            <v>Oceania</v>
          </cell>
          <cell r="L41121">
            <v>0</v>
          </cell>
        </row>
        <row r="41122">
          <cell r="I41122" t="str">
            <v>NZL</v>
          </cell>
          <cell r="J41122">
            <v>4783062</v>
          </cell>
          <cell r="K41122" t="str">
            <v>Oceania</v>
          </cell>
          <cell r="L41122">
            <v>0</v>
          </cell>
        </row>
        <row r="41123">
          <cell r="I41123" t="str">
            <v>NZL</v>
          </cell>
          <cell r="J41123">
            <v>4783062</v>
          </cell>
          <cell r="K41123" t="str">
            <v>Oceania</v>
          </cell>
          <cell r="L41123">
            <v>0</v>
          </cell>
        </row>
        <row r="41124">
          <cell r="I41124" t="str">
            <v>NZL</v>
          </cell>
          <cell r="J41124">
            <v>4783062</v>
          </cell>
          <cell r="K41124" t="str">
            <v>Oceania</v>
          </cell>
          <cell r="L41124">
            <v>0</v>
          </cell>
        </row>
        <row r="41125">
          <cell r="I41125" t="str">
            <v>NZL</v>
          </cell>
          <cell r="J41125">
            <v>4783062</v>
          </cell>
          <cell r="K41125" t="str">
            <v>Oceania</v>
          </cell>
          <cell r="L41125">
            <v>0</v>
          </cell>
        </row>
        <row r="41126">
          <cell r="I41126" t="str">
            <v>NZL</v>
          </cell>
          <cell r="J41126">
            <v>4783062</v>
          </cell>
          <cell r="K41126" t="str">
            <v>Oceania</v>
          </cell>
          <cell r="L41126">
            <v>0</v>
          </cell>
        </row>
        <row r="41127">
          <cell r="I41127" t="str">
            <v>NZL</v>
          </cell>
          <cell r="J41127">
            <v>4783062</v>
          </cell>
          <cell r="K41127" t="str">
            <v>Oceania</v>
          </cell>
        </row>
        <row r="41128">
          <cell r="I41128" t="str">
            <v>NZL</v>
          </cell>
          <cell r="J41128">
            <v>4783062</v>
          </cell>
          <cell r="K41128" t="str">
            <v>Oceania</v>
          </cell>
        </row>
        <row r="41129">
          <cell r="I41129" t="str">
            <v>NZL</v>
          </cell>
          <cell r="J41129">
            <v>4783062</v>
          </cell>
          <cell r="K41129" t="str">
            <v>Oceania</v>
          </cell>
        </row>
        <row r="41130">
          <cell r="I41130" t="str">
            <v>NZL</v>
          </cell>
          <cell r="J41130">
            <v>4783062</v>
          </cell>
          <cell r="K41130" t="str">
            <v>Oceania</v>
          </cell>
        </row>
        <row r="41131">
          <cell r="I41131" t="str">
            <v>NZL</v>
          </cell>
          <cell r="J41131">
            <v>4783062</v>
          </cell>
          <cell r="K41131" t="str">
            <v>Oceania</v>
          </cell>
        </row>
        <row r="41132">
          <cell r="I41132" t="str">
            <v>NZL</v>
          </cell>
          <cell r="J41132">
            <v>4783062</v>
          </cell>
          <cell r="K41132" t="str">
            <v>Oceania</v>
          </cell>
        </row>
        <row r="41133">
          <cell r="I41133" t="str">
            <v>NZL</v>
          </cell>
          <cell r="J41133">
            <v>4783062</v>
          </cell>
          <cell r="K41133" t="str">
            <v>Oceania</v>
          </cell>
        </row>
        <row r="41134">
          <cell r="I41134" t="str">
            <v>NZL</v>
          </cell>
          <cell r="J41134">
            <v>4783062</v>
          </cell>
          <cell r="K41134" t="str">
            <v>Oceania</v>
          </cell>
        </row>
        <row r="41135">
          <cell r="I41135" t="str">
            <v>NZL</v>
          </cell>
          <cell r="J41135">
            <v>4783062</v>
          </cell>
          <cell r="K41135" t="str">
            <v>Oceania</v>
          </cell>
        </row>
        <row r="41136">
          <cell r="I41136" t="str">
            <v>NZL</v>
          </cell>
          <cell r="J41136">
            <v>4783062</v>
          </cell>
          <cell r="K41136" t="str">
            <v>Oceania</v>
          </cell>
        </row>
        <row r="41137">
          <cell r="I41137" t="str">
            <v>NZL</v>
          </cell>
          <cell r="J41137">
            <v>4783062</v>
          </cell>
          <cell r="K41137" t="str">
            <v>Oceania</v>
          </cell>
        </row>
        <row r="41138">
          <cell r="I41138" t="str">
            <v>NZL</v>
          </cell>
          <cell r="J41138">
            <v>4783062</v>
          </cell>
          <cell r="K41138" t="str">
            <v>Oceania</v>
          </cell>
        </row>
        <row r="41139">
          <cell r="I41139" t="str">
            <v>NZL</v>
          </cell>
          <cell r="J41139">
            <v>4783062</v>
          </cell>
          <cell r="K41139" t="str">
            <v>Oceania</v>
          </cell>
        </row>
        <row r="41140">
          <cell r="I41140" t="str">
            <v>NIC</v>
          </cell>
          <cell r="J41140">
            <v>6545503</v>
          </cell>
          <cell r="K41140" t="str">
            <v>America</v>
          </cell>
          <cell r="L41140">
            <v>1.5735994600000001</v>
          </cell>
        </row>
        <row r="41141">
          <cell r="I41141" t="str">
            <v>NIC</v>
          </cell>
          <cell r="J41141">
            <v>6545503</v>
          </cell>
          <cell r="K41141" t="str">
            <v>America</v>
          </cell>
          <cell r="L41141">
            <v>1.5735994600000001</v>
          </cell>
        </row>
        <row r="41142">
          <cell r="I41142" t="str">
            <v>NIC</v>
          </cell>
          <cell r="J41142">
            <v>6545503</v>
          </cell>
          <cell r="K41142" t="str">
            <v>America</v>
          </cell>
          <cell r="L41142">
            <v>1.5735994600000001</v>
          </cell>
        </row>
        <row r="41143">
          <cell r="I41143" t="str">
            <v>NIC</v>
          </cell>
          <cell r="J41143">
            <v>6545503</v>
          </cell>
          <cell r="K41143" t="str">
            <v>America</v>
          </cell>
          <cell r="L41143">
            <v>1.5735994600000001</v>
          </cell>
        </row>
        <row r="41144">
          <cell r="I41144" t="str">
            <v>NIC</v>
          </cell>
          <cell r="J41144">
            <v>6545503</v>
          </cell>
          <cell r="K41144" t="str">
            <v>America</v>
          </cell>
          <cell r="L41144">
            <v>1.5735994600000001</v>
          </cell>
        </row>
        <row r="41145">
          <cell r="I41145" t="str">
            <v>NIC</v>
          </cell>
          <cell r="J41145">
            <v>6545503</v>
          </cell>
          <cell r="K41145" t="str">
            <v>America</v>
          </cell>
          <cell r="L41145">
            <v>1.5735994600000001</v>
          </cell>
        </row>
        <row r="41146">
          <cell r="I41146" t="str">
            <v>NIC</v>
          </cell>
          <cell r="J41146">
            <v>6545503</v>
          </cell>
          <cell r="K41146" t="str">
            <v>America</v>
          </cell>
          <cell r="L41146">
            <v>1.7263761099999999</v>
          </cell>
        </row>
        <row r="41147">
          <cell r="I41147" t="str">
            <v>NIC</v>
          </cell>
          <cell r="J41147">
            <v>6545503</v>
          </cell>
          <cell r="K41147" t="str">
            <v>America</v>
          </cell>
          <cell r="L41147">
            <v>1.7263761099999999</v>
          </cell>
        </row>
        <row r="41148">
          <cell r="I41148" t="str">
            <v>NIC</v>
          </cell>
          <cell r="J41148">
            <v>6545503</v>
          </cell>
          <cell r="K41148" t="str">
            <v>America</v>
          </cell>
          <cell r="L41148">
            <v>1.7263761099999999</v>
          </cell>
        </row>
        <row r="41149">
          <cell r="I41149" t="str">
            <v>NIC</v>
          </cell>
          <cell r="J41149">
            <v>6545503</v>
          </cell>
          <cell r="K41149" t="str">
            <v>America</v>
          </cell>
          <cell r="L41149">
            <v>2.7041466500000002</v>
          </cell>
        </row>
        <row r="41150">
          <cell r="I41150" t="str">
            <v>NIC</v>
          </cell>
          <cell r="J41150">
            <v>6545503</v>
          </cell>
          <cell r="K41150" t="str">
            <v>America</v>
          </cell>
          <cell r="L41150">
            <v>2.7041466500000002</v>
          </cell>
        </row>
        <row r="41151">
          <cell r="I41151" t="str">
            <v>NIC</v>
          </cell>
          <cell r="J41151">
            <v>6545503</v>
          </cell>
          <cell r="K41151" t="str">
            <v>America</v>
          </cell>
          <cell r="L41151">
            <v>2.7041466500000002</v>
          </cell>
        </row>
        <row r="41152">
          <cell r="I41152" t="str">
            <v>NIC</v>
          </cell>
          <cell r="J41152">
            <v>6545503</v>
          </cell>
          <cell r="K41152" t="str">
            <v>America</v>
          </cell>
          <cell r="L41152">
            <v>2.7041466500000002</v>
          </cell>
        </row>
        <row r="41153">
          <cell r="I41153" t="str">
            <v>NIC</v>
          </cell>
          <cell r="J41153">
            <v>6545503</v>
          </cell>
          <cell r="K41153" t="str">
            <v>America</v>
          </cell>
          <cell r="L41153">
            <v>1.87915276</v>
          </cell>
        </row>
        <row r="41154">
          <cell r="I41154" t="str">
            <v>NIC</v>
          </cell>
          <cell r="J41154">
            <v>6545503</v>
          </cell>
          <cell r="K41154" t="str">
            <v>America</v>
          </cell>
          <cell r="L41154">
            <v>1.87915276</v>
          </cell>
        </row>
        <row r="41155">
          <cell r="I41155" t="str">
            <v>NIC</v>
          </cell>
          <cell r="J41155">
            <v>6545503</v>
          </cell>
          <cell r="K41155" t="str">
            <v>America</v>
          </cell>
          <cell r="L41155">
            <v>1.87915276</v>
          </cell>
        </row>
        <row r="41156">
          <cell r="I41156" t="str">
            <v>NIC</v>
          </cell>
          <cell r="J41156">
            <v>6545503</v>
          </cell>
          <cell r="K41156" t="str">
            <v>America</v>
          </cell>
          <cell r="L41156">
            <v>1.87915276</v>
          </cell>
        </row>
        <row r="41157">
          <cell r="I41157" t="str">
            <v>NIC</v>
          </cell>
          <cell r="J41157">
            <v>6545503</v>
          </cell>
          <cell r="K41157" t="str">
            <v>America</v>
          </cell>
          <cell r="L41157">
            <v>1.87915276</v>
          </cell>
        </row>
        <row r="41158">
          <cell r="I41158" t="str">
            <v>NIC</v>
          </cell>
          <cell r="J41158">
            <v>6545503</v>
          </cell>
          <cell r="K41158" t="str">
            <v>America</v>
          </cell>
          <cell r="L41158">
            <v>1.87915276</v>
          </cell>
        </row>
        <row r="41159">
          <cell r="I41159" t="str">
            <v>NIC</v>
          </cell>
          <cell r="J41159">
            <v>6545503</v>
          </cell>
          <cell r="K41159" t="str">
            <v>America</v>
          </cell>
          <cell r="L41159">
            <v>2.9485892800000002</v>
          </cell>
        </row>
        <row r="41160">
          <cell r="I41160" t="str">
            <v>NIC</v>
          </cell>
          <cell r="J41160">
            <v>6545503</v>
          </cell>
          <cell r="K41160" t="str">
            <v>America</v>
          </cell>
          <cell r="L41160">
            <v>2.0472070699999998</v>
          </cell>
        </row>
        <row r="41161">
          <cell r="I41161" t="str">
            <v>NIC</v>
          </cell>
          <cell r="J41161">
            <v>6545503</v>
          </cell>
          <cell r="K41161" t="str">
            <v>America</v>
          </cell>
          <cell r="L41161">
            <v>2.0472070699999998</v>
          </cell>
        </row>
        <row r="41162">
          <cell r="I41162" t="str">
            <v>NIC</v>
          </cell>
          <cell r="J41162">
            <v>6545503</v>
          </cell>
          <cell r="K41162" t="str">
            <v>America</v>
          </cell>
          <cell r="L41162">
            <v>2.0472070699999998</v>
          </cell>
        </row>
        <row r="41163">
          <cell r="I41163" t="str">
            <v>NIC</v>
          </cell>
          <cell r="J41163">
            <v>6545503</v>
          </cell>
          <cell r="K41163" t="str">
            <v>America</v>
          </cell>
          <cell r="L41163">
            <v>1.0694365299999999</v>
          </cell>
        </row>
        <row r="41164">
          <cell r="I41164" t="str">
            <v>NIC</v>
          </cell>
          <cell r="J41164">
            <v>6545503</v>
          </cell>
          <cell r="K41164" t="str">
            <v>America</v>
          </cell>
          <cell r="L41164">
            <v>1.0694365299999999</v>
          </cell>
        </row>
        <row r="41165">
          <cell r="I41165" t="str">
            <v>NIC</v>
          </cell>
          <cell r="J41165">
            <v>6545503</v>
          </cell>
          <cell r="K41165" t="str">
            <v>America</v>
          </cell>
          <cell r="L41165">
            <v>2.2458167100000002</v>
          </cell>
        </row>
        <row r="41166">
          <cell r="I41166" t="str">
            <v>NIC</v>
          </cell>
          <cell r="J41166">
            <v>6545503</v>
          </cell>
          <cell r="K41166" t="str">
            <v>America</v>
          </cell>
          <cell r="L41166">
            <v>2.2458167100000002</v>
          </cell>
        </row>
        <row r="41167">
          <cell r="I41167" t="str">
            <v>NIC</v>
          </cell>
          <cell r="J41167">
            <v>6545503</v>
          </cell>
          <cell r="K41167" t="str">
            <v>America</v>
          </cell>
          <cell r="L41167">
            <v>2.2458167100000002</v>
          </cell>
        </row>
        <row r="41168">
          <cell r="I41168" t="str">
            <v>NIC</v>
          </cell>
          <cell r="J41168">
            <v>6545503</v>
          </cell>
          <cell r="K41168" t="str">
            <v>America</v>
          </cell>
          <cell r="L41168">
            <v>2.2458167100000002</v>
          </cell>
        </row>
        <row r="41169">
          <cell r="I41169" t="str">
            <v>NIC</v>
          </cell>
          <cell r="J41169">
            <v>6545503</v>
          </cell>
          <cell r="K41169" t="str">
            <v>America</v>
          </cell>
          <cell r="L41169">
            <v>2.2458167100000002</v>
          </cell>
        </row>
        <row r="41170">
          <cell r="I41170" t="str">
            <v>NIC</v>
          </cell>
          <cell r="J41170">
            <v>6545503</v>
          </cell>
          <cell r="K41170" t="str">
            <v>America</v>
          </cell>
          <cell r="L41170">
            <v>2.2458167100000002</v>
          </cell>
        </row>
        <row r="41171">
          <cell r="I41171" t="str">
            <v>NIC</v>
          </cell>
          <cell r="J41171">
            <v>6545503</v>
          </cell>
          <cell r="K41171" t="str">
            <v>America</v>
          </cell>
          <cell r="L41171">
            <v>2.2458167100000002</v>
          </cell>
        </row>
        <row r="41172">
          <cell r="I41172" t="str">
            <v>NIC</v>
          </cell>
          <cell r="J41172">
            <v>6545503</v>
          </cell>
          <cell r="K41172" t="str">
            <v>America</v>
          </cell>
          <cell r="L41172">
            <v>2.2458167100000002</v>
          </cell>
        </row>
        <row r="41173">
          <cell r="I41173" t="str">
            <v>NIC</v>
          </cell>
          <cell r="J41173">
            <v>6545503</v>
          </cell>
          <cell r="K41173" t="str">
            <v>America</v>
          </cell>
          <cell r="L41173">
            <v>1.17638018</v>
          </cell>
        </row>
        <row r="41174">
          <cell r="I41174" t="str">
            <v>NIC</v>
          </cell>
          <cell r="J41174">
            <v>6545503</v>
          </cell>
          <cell r="K41174" t="str">
            <v>America</v>
          </cell>
          <cell r="L41174">
            <v>2.3985933500000001</v>
          </cell>
        </row>
        <row r="41175">
          <cell r="I41175" t="str">
            <v>NIC</v>
          </cell>
          <cell r="J41175">
            <v>6545503</v>
          </cell>
          <cell r="K41175" t="str">
            <v>America</v>
          </cell>
          <cell r="L41175">
            <v>2.3985933500000001</v>
          </cell>
        </row>
        <row r="41176">
          <cell r="I41176" t="str">
            <v>NIC</v>
          </cell>
          <cell r="J41176">
            <v>6545503</v>
          </cell>
          <cell r="K41176" t="str">
            <v>America</v>
          </cell>
          <cell r="L41176">
            <v>2.3985933500000001</v>
          </cell>
        </row>
        <row r="41177">
          <cell r="I41177" t="str">
            <v>NIC</v>
          </cell>
          <cell r="J41177">
            <v>6545503</v>
          </cell>
          <cell r="K41177" t="str">
            <v>America</v>
          </cell>
          <cell r="L41177">
            <v>2.3985933500000001</v>
          </cell>
        </row>
        <row r="41178">
          <cell r="I41178" t="str">
            <v>NIC</v>
          </cell>
          <cell r="J41178">
            <v>6545503</v>
          </cell>
          <cell r="K41178" t="str">
            <v>America</v>
          </cell>
          <cell r="L41178">
            <v>2.3985933500000001</v>
          </cell>
        </row>
        <row r="41179">
          <cell r="I41179" t="str">
            <v>NIC</v>
          </cell>
          <cell r="J41179">
            <v>6545503</v>
          </cell>
          <cell r="K41179" t="str">
            <v>America</v>
          </cell>
          <cell r="L41179">
            <v>1.2222131700000001</v>
          </cell>
        </row>
        <row r="41180">
          <cell r="I41180" t="str">
            <v>NIC</v>
          </cell>
          <cell r="J41180">
            <v>6545503</v>
          </cell>
          <cell r="K41180" t="str">
            <v>America</v>
          </cell>
          <cell r="L41180">
            <v>1.2222131700000001</v>
          </cell>
        </row>
        <row r="41181">
          <cell r="I41181" t="str">
            <v>NIC</v>
          </cell>
          <cell r="J41181">
            <v>6545503</v>
          </cell>
          <cell r="K41181" t="str">
            <v>America</v>
          </cell>
          <cell r="L41181">
            <v>2.4597040099999998</v>
          </cell>
        </row>
        <row r="41182">
          <cell r="I41182" t="str">
            <v>NIC</v>
          </cell>
          <cell r="J41182">
            <v>6545503</v>
          </cell>
          <cell r="K41182" t="str">
            <v>America</v>
          </cell>
          <cell r="L41182">
            <v>2.4597040099999998</v>
          </cell>
        </row>
        <row r="41183">
          <cell r="I41183" t="str">
            <v>NIC</v>
          </cell>
          <cell r="J41183">
            <v>6545503</v>
          </cell>
          <cell r="K41183" t="str">
            <v>America</v>
          </cell>
          <cell r="L41183">
            <v>2.4597040099999998</v>
          </cell>
        </row>
        <row r="41184">
          <cell r="I41184" t="str">
            <v>NIC</v>
          </cell>
          <cell r="J41184">
            <v>6545503</v>
          </cell>
          <cell r="K41184" t="str">
            <v>America</v>
          </cell>
          <cell r="L41184">
            <v>2.4597040099999998</v>
          </cell>
        </row>
        <row r="41185">
          <cell r="I41185" t="str">
            <v>NIC</v>
          </cell>
          <cell r="J41185">
            <v>6545503</v>
          </cell>
          <cell r="K41185" t="str">
            <v>America</v>
          </cell>
          <cell r="L41185">
            <v>2.4597040099999998</v>
          </cell>
        </row>
        <row r="41186">
          <cell r="I41186" t="str">
            <v>NIC</v>
          </cell>
          <cell r="J41186">
            <v>6545503</v>
          </cell>
          <cell r="K41186" t="str">
            <v>America</v>
          </cell>
          <cell r="L41186">
            <v>2.4597040099999998</v>
          </cell>
        </row>
        <row r="41187">
          <cell r="I41187" t="str">
            <v>NIC</v>
          </cell>
          <cell r="J41187">
            <v>6545503</v>
          </cell>
          <cell r="K41187" t="str">
            <v>America</v>
          </cell>
          <cell r="L41187">
            <v>2.4597040099999998</v>
          </cell>
        </row>
        <row r="41188">
          <cell r="I41188" t="str">
            <v>NIC</v>
          </cell>
          <cell r="J41188">
            <v>6545503</v>
          </cell>
          <cell r="K41188" t="str">
            <v>America</v>
          </cell>
          <cell r="L41188">
            <v>2.5972029999999999</v>
          </cell>
        </row>
        <row r="41189">
          <cell r="I41189" t="str">
            <v>NIC</v>
          </cell>
          <cell r="J41189">
            <v>6545503</v>
          </cell>
          <cell r="K41189" t="str">
            <v>America</v>
          </cell>
          <cell r="L41189">
            <v>2.5972029999999999</v>
          </cell>
        </row>
        <row r="41190">
          <cell r="I41190" t="str">
            <v>NIC</v>
          </cell>
          <cell r="J41190">
            <v>6545503</v>
          </cell>
          <cell r="K41190" t="str">
            <v>America</v>
          </cell>
          <cell r="L41190">
            <v>2.5972029999999999</v>
          </cell>
        </row>
        <row r="41191">
          <cell r="I41191" t="str">
            <v>NIC</v>
          </cell>
          <cell r="J41191">
            <v>6545503</v>
          </cell>
          <cell r="K41191" t="str">
            <v>America</v>
          </cell>
          <cell r="L41191">
            <v>2.5972029999999999</v>
          </cell>
        </row>
        <row r="41192">
          <cell r="I41192" t="str">
            <v>NIC</v>
          </cell>
          <cell r="J41192">
            <v>6545503</v>
          </cell>
          <cell r="K41192" t="str">
            <v>America</v>
          </cell>
          <cell r="L41192">
            <v>2.5972029999999999</v>
          </cell>
        </row>
        <row r="41193">
          <cell r="I41193" t="str">
            <v>NIC</v>
          </cell>
          <cell r="J41193">
            <v>6545503</v>
          </cell>
          <cell r="K41193" t="str">
            <v>America</v>
          </cell>
          <cell r="L41193">
            <v>2.5972029999999999</v>
          </cell>
        </row>
        <row r="41194">
          <cell r="I41194" t="str">
            <v>NIC</v>
          </cell>
          <cell r="J41194">
            <v>6545503</v>
          </cell>
          <cell r="K41194" t="str">
            <v>America</v>
          </cell>
          <cell r="L41194">
            <v>2.5972029999999999</v>
          </cell>
        </row>
        <row r="41195">
          <cell r="I41195" t="str">
            <v>NIC</v>
          </cell>
          <cell r="J41195">
            <v>6545503</v>
          </cell>
          <cell r="K41195" t="str">
            <v>America</v>
          </cell>
          <cell r="L41195">
            <v>2.7958126399999998</v>
          </cell>
        </row>
        <row r="41196">
          <cell r="I41196" t="str">
            <v>NIC</v>
          </cell>
          <cell r="J41196">
            <v>6545503</v>
          </cell>
          <cell r="K41196" t="str">
            <v>America</v>
          </cell>
          <cell r="L41196">
            <v>2.7958126399999998</v>
          </cell>
        </row>
        <row r="41197">
          <cell r="I41197" t="str">
            <v>NIC</v>
          </cell>
          <cell r="J41197">
            <v>6545503</v>
          </cell>
          <cell r="K41197" t="str">
            <v>America</v>
          </cell>
          <cell r="L41197">
            <v>2.7958126399999998</v>
          </cell>
        </row>
        <row r="41198">
          <cell r="I41198" t="str">
            <v>NIC</v>
          </cell>
          <cell r="J41198">
            <v>6545503</v>
          </cell>
          <cell r="K41198" t="str">
            <v>America</v>
          </cell>
          <cell r="L41198">
            <v>2.7958126399999998</v>
          </cell>
        </row>
        <row r="41199">
          <cell r="I41199" t="str">
            <v>NIC</v>
          </cell>
          <cell r="J41199">
            <v>6545503</v>
          </cell>
          <cell r="K41199" t="str">
            <v>America</v>
          </cell>
          <cell r="L41199">
            <v>2.7958126399999998</v>
          </cell>
        </row>
        <row r="41200">
          <cell r="I41200" t="str">
            <v>NIC</v>
          </cell>
          <cell r="J41200">
            <v>6545503</v>
          </cell>
          <cell r="K41200" t="str">
            <v>America</v>
          </cell>
          <cell r="L41200">
            <v>2.7958126399999998</v>
          </cell>
        </row>
        <row r="41201">
          <cell r="I41201" t="str">
            <v>NIC</v>
          </cell>
          <cell r="J41201">
            <v>6545503</v>
          </cell>
          <cell r="K41201" t="str">
            <v>America</v>
          </cell>
          <cell r="L41201">
            <v>2.7958126399999998</v>
          </cell>
        </row>
        <row r="41202">
          <cell r="I41202" t="str">
            <v>NIC</v>
          </cell>
          <cell r="J41202">
            <v>6545503</v>
          </cell>
          <cell r="K41202" t="str">
            <v>America</v>
          </cell>
          <cell r="L41202">
            <v>2.9180339499999999</v>
          </cell>
        </row>
        <row r="41203">
          <cell r="I41203" t="str">
            <v>NIC</v>
          </cell>
          <cell r="J41203">
            <v>6545503</v>
          </cell>
          <cell r="K41203" t="str">
            <v>America</v>
          </cell>
          <cell r="L41203">
            <v>2.9180339499999999</v>
          </cell>
        </row>
        <row r="41204">
          <cell r="I41204" t="str">
            <v>NIC</v>
          </cell>
          <cell r="J41204">
            <v>6545503</v>
          </cell>
          <cell r="K41204" t="str">
            <v>America</v>
          </cell>
          <cell r="L41204">
            <v>2.9180339499999999</v>
          </cell>
        </row>
        <row r="41205">
          <cell r="I41205" t="str">
            <v>NIC</v>
          </cell>
          <cell r="J41205">
            <v>6545503</v>
          </cell>
          <cell r="K41205" t="str">
            <v>America</v>
          </cell>
          <cell r="L41205">
            <v>2.9180339499999999</v>
          </cell>
        </row>
        <row r="41206">
          <cell r="I41206" t="str">
            <v>NIC</v>
          </cell>
          <cell r="J41206">
            <v>6545503</v>
          </cell>
          <cell r="K41206" t="str">
            <v>America</v>
          </cell>
          <cell r="L41206">
            <v>2.9180339499999999</v>
          </cell>
        </row>
        <row r="41207">
          <cell r="I41207" t="str">
            <v>NIC</v>
          </cell>
          <cell r="J41207">
            <v>6545503</v>
          </cell>
          <cell r="K41207" t="str">
            <v>America</v>
          </cell>
          <cell r="L41207">
            <v>2.9180339499999999</v>
          </cell>
        </row>
        <row r="41208">
          <cell r="I41208" t="str">
            <v>NIC</v>
          </cell>
          <cell r="J41208">
            <v>6545503</v>
          </cell>
          <cell r="K41208" t="str">
            <v>America</v>
          </cell>
          <cell r="L41208">
            <v>2.9180339499999999</v>
          </cell>
        </row>
        <row r="41209">
          <cell r="I41209" t="str">
            <v>NIC</v>
          </cell>
          <cell r="J41209">
            <v>6545503</v>
          </cell>
          <cell r="K41209" t="str">
            <v>America</v>
          </cell>
          <cell r="L41209">
            <v>3.1930319200000001</v>
          </cell>
        </row>
        <row r="41210">
          <cell r="I41210" t="str">
            <v>NIC</v>
          </cell>
          <cell r="J41210">
            <v>6545503</v>
          </cell>
          <cell r="K41210" t="str">
            <v>America</v>
          </cell>
          <cell r="L41210">
            <v>3.1930319200000001</v>
          </cell>
        </row>
        <row r="41211">
          <cell r="I41211" t="str">
            <v>NIC</v>
          </cell>
          <cell r="J41211">
            <v>6545503</v>
          </cell>
          <cell r="K41211" t="str">
            <v>America</v>
          </cell>
          <cell r="L41211">
            <v>3.1930319200000001</v>
          </cell>
        </row>
        <row r="41212">
          <cell r="I41212" t="str">
            <v>NIC</v>
          </cell>
          <cell r="J41212">
            <v>6545503</v>
          </cell>
          <cell r="K41212" t="str">
            <v>America</v>
          </cell>
          <cell r="L41212">
            <v>3.1930319200000001</v>
          </cell>
        </row>
        <row r="41213">
          <cell r="I41213" t="str">
            <v>NIC</v>
          </cell>
          <cell r="J41213">
            <v>6545503</v>
          </cell>
          <cell r="K41213" t="str">
            <v>America</v>
          </cell>
          <cell r="L41213">
            <v>3.1930319200000001</v>
          </cell>
        </row>
        <row r="41214">
          <cell r="I41214" t="str">
            <v>NIC</v>
          </cell>
          <cell r="J41214">
            <v>6545503</v>
          </cell>
          <cell r="K41214" t="str">
            <v>America</v>
          </cell>
          <cell r="L41214">
            <v>3.1930319200000001</v>
          </cell>
        </row>
        <row r="41215">
          <cell r="I41215" t="str">
            <v>NIC</v>
          </cell>
          <cell r="J41215">
            <v>6545503</v>
          </cell>
          <cell r="K41215" t="str">
            <v>America</v>
          </cell>
          <cell r="L41215">
            <v>3.1930319200000001</v>
          </cell>
        </row>
        <row r="41216">
          <cell r="I41216" t="str">
            <v>NIC</v>
          </cell>
          <cell r="J41216">
            <v>6545503</v>
          </cell>
          <cell r="K41216" t="str">
            <v>America</v>
          </cell>
          <cell r="L41216">
            <v>3.8958044900000002</v>
          </cell>
        </row>
        <row r="41217">
          <cell r="I41217" t="str">
            <v>NIC</v>
          </cell>
          <cell r="J41217">
            <v>6545503</v>
          </cell>
          <cell r="K41217" t="str">
            <v>America</v>
          </cell>
          <cell r="L41217">
            <v>3.8958044900000002</v>
          </cell>
        </row>
        <row r="41218">
          <cell r="I41218" t="str">
            <v>NIC</v>
          </cell>
          <cell r="J41218">
            <v>6545503</v>
          </cell>
          <cell r="K41218" t="str">
            <v>America</v>
          </cell>
          <cell r="L41218">
            <v>3.8958044900000002</v>
          </cell>
        </row>
        <row r="41219">
          <cell r="I41219" t="str">
            <v>NIC</v>
          </cell>
          <cell r="J41219">
            <v>6545503</v>
          </cell>
          <cell r="K41219" t="str">
            <v>America</v>
          </cell>
          <cell r="L41219">
            <v>3.8958044900000002</v>
          </cell>
        </row>
        <row r="41220">
          <cell r="I41220" t="str">
            <v>NIC</v>
          </cell>
          <cell r="J41220">
            <v>6545503</v>
          </cell>
          <cell r="K41220" t="str">
            <v>America</v>
          </cell>
          <cell r="L41220">
            <v>3.8958044900000002</v>
          </cell>
        </row>
        <row r="41221">
          <cell r="I41221" t="str">
            <v>NIC</v>
          </cell>
          <cell r="J41221">
            <v>6545503</v>
          </cell>
          <cell r="K41221" t="str">
            <v>America</v>
          </cell>
          <cell r="L41221">
            <v>3.8958044900000002</v>
          </cell>
        </row>
        <row r="41222">
          <cell r="I41222" t="str">
            <v>NIC</v>
          </cell>
          <cell r="J41222">
            <v>6545503</v>
          </cell>
          <cell r="K41222" t="str">
            <v>America</v>
          </cell>
          <cell r="L41222">
            <v>3.8958044900000002</v>
          </cell>
        </row>
        <row r="41223">
          <cell r="I41223" t="str">
            <v>NIC</v>
          </cell>
          <cell r="J41223">
            <v>6545503</v>
          </cell>
          <cell r="K41223" t="str">
            <v>America</v>
          </cell>
          <cell r="L41223">
            <v>4.4763557499999997</v>
          </cell>
        </row>
        <row r="41224">
          <cell r="I41224" t="str">
            <v>NIC</v>
          </cell>
          <cell r="J41224">
            <v>6545503</v>
          </cell>
          <cell r="K41224" t="str">
            <v>America</v>
          </cell>
          <cell r="L41224">
            <v>4.4763557499999997</v>
          </cell>
        </row>
        <row r="41225">
          <cell r="I41225" t="str">
            <v>NIC</v>
          </cell>
          <cell r="J41225">
            <v>6545503</v>
          </cell>
          <cell r="K41225" t="str">
            <v>America</v>
          </cell>
          <cell r="L41225">
            <v>4.4763557499999997</v>
          </cell>
        </row>
        <row r="41226">
          <cell r="I41226" t="str">
            <v>NIC</v>
          </cell>
          <cell r="J41226">
            <v>6545503</v>
          </cell>
          <cell r="K41226" t="str">
            <v>America</v>
          </cell>
          <cell r="L41226">
            <v>4.4763557499999997</v>
          </cell>
        </row>
        <row r="41227">
          <cell r="I41227" t="str">
            <v>NIC</v>
          </cell>
          <cell r="J41227">
            <v>6545503</v>
          </cell>
          <cell r="K41227" t="str">
            <v>America</v>
          </cell>
          <cell r="L41227">
            <v>4.4763557499999997</v>
          </cell>
        </row>
        <row r="41228">
          <cell r="I41228" t="str">
            <v>NIC</v>
          </cell>
          <cell r="J41228">
            <v>6545503</v>
          </cell>
          <cell r="K41228" t="str">
            <v>America</v>
          </cell>
          <cell r="L41228">
            <v>4.4763557499999997</v>
          </cell>
        </row>
        <row r="41229">
          <cell r="I41229" t="str">
            <v>NIC</v>
          </cell>
          <cell r="J41229">
            <v>6545503</v>
          </cell>
          <cell r="K41229" t="str">
            <v>America</v>
          </cell>
          <cell r="L41229">
            <v>4.4763557499999997</v>
          </cell>
        </row>
        <row r="41230">
          <cell r="I41230" t="str">
            <v>NIC</v>
          </cell>
          <cell r="J41230">
            <v>6545503</v>
          </cell>
          <cell r="K41230" t="str">
            <v>America</v>
          </cell>
          <cell r="L41230">
            <v>4.9499633599999999</v>
          </cell>
        </row>
        <row r="41231">
          <cell r="I41231" t="str">
            <v>NIC</v>
          </cell>
          <cell r="J41231">
            <v>6545503</v>
          </cell>
          <cell r="K41231" t="str">
            <v>America</v>
          </cell>
          <cell r="L41231">
            <v>4.9499633599999999</v>
          </cell>
        </row>
        <row r="41232">
          <cell r="I41232" t="str">
            <v>NIC</v>
          </cell>
          <cell r="J41232">
            <v>6545503</v>
          </cell>
          <cell r="K41232" t="str">
            <v>America</v>
          </cell>
          <cell r="L41232">
            <v>4.9499633599999999</v>
          </cell>
        </row>
        <row r="41233">
          <cell r="I41233" t="str">
            <v>NIC</v>
          </cell>
          <cell r="J41233">
            <v>6545503</v>
          </cell>
          <cell r="K41233" t="str">
            <v>America</v>
          </cell>
          <cell r="L41233">
            <v>4.9499633599999999</v>
          </cell>
        </row>
        <row r="41234">
          <cell r="I41234" t="str">
            <v>NIC</v>
          </cell>
          <cell r="J41234">
            <v>6545503</v>
          </cell>
          <cell r="K41234" t="str">
            <v>America</v>
          </cell>
          <cell r="L41234">
            <v>4.9499633599999999</v>
          </cell>
        </row>
        <row r="41235">
          <cell r="I41235" t="str">
            <v>NIC</v>
          </cell>
          <cell r="J41235">
            <v>6545503</v>
          </cell>
          <cell r="K41235" t="str">
            <v>America</v>
          </cell>
          <cell r="L41235">
            <v>4.9499633599999999</v>
          </cell>
        </row>
        <row r="41236">
          <cell r="I41236" t="str">
            <v>NIC</v>
          </cell>
          <cell r="J41236">
            <v>6545503</v>
          </cell>
          <cell r="K41236" t="str">
            <v>America</v>
          </cell>
          <cell r="L41236">
            <v>4.9499633599999999</v>
          </cell>
        </row>
        <row r="41237">
          <cell r="I41237" t="str">
            <v>NIC</v>
          </cell>
          <cell r="J41237">
            <v>6545503</v>
          </cell>
          <cell r="K41237" t="str">
            <v>America</v>
          </cell>
          <cell r="L41237">
            <v>5.4541262899999996</v>
          </cell>
        </row>
        <row r="41238">
          <cell r="I41238" t="str">
            <v>NIC</v>
          </cell>
          <cell r="J41238">
            <v>6545503</v>
          </cell>
          <cell r="K41238" t="str">
            <v>America</v>
          </cell>
          <cell r="L41238">
            <v>5.4541262899999996</v>
          </cell>
        </row>
        <row r="41239">
          <cell r="I41239" t="str">
            <v>NIC</v>
          </cell>
          <cell r="J41239">
            <v>6545503</v>
          </cell>
          <cell r="K41239" t="str">
            <v>America</v>
          </cell>
          <cell r="L41239">
            <v>5.4541262899999996</v>
          </cell>
        </row>
        <row r="41240">
          <cell r="I41240" t="str">
            <v>NIC</v>
          </cell>
          <cell r="J41240">
            <v>6545503</v>
          </cell>
          <cell r="K41240" t="str">
            <v>America</v>
          </cell>
          <cell r="L41240">
            <v>5.4541262899999996</v>
          </cell>
        </row>
        <row r="41241">
          <cell r="I41241" t="str">
            <v>NIC</v>
          </cell>
          <cell r="J41241">
            <v>6545503</v>
          </cell>
          <cell r="K41241" t="str">
            <v>America</v>
          </cell>
          <cell r="L41241">
            <v>5.4541262899999996</v>
          </cell>
        </row>
        <row r="41242">
          <cell r="I41242" t="str">
            <v>NIC</v>
          </cell>
          <cell r="J41242">
            <v>6545503</v>
          </cell>
          <cell r="K41242" t="str">
            <v>America</v>
          </cell>
          <cell r="L41242">
            <v>5.4541262899999996</v>
          </cell>
        </row>
        <row r="41243">
          <cell r="I41243" t="str">
            <v>NIC</v>
          </cell>
          <cell r="J41243">
            <v>6545503</v>
          </cell>
          <cell r="K41243" t="str">
            <v>America</v>
          </cell>
          <cell r="L41243">
            <v>5.4541262899999996</v>
          </cell>
        </row>
        <row r="41244">
          <cell r="I41244" t="str">
            <v>NIC</v>
          </cell>
          <cell r="J41244">
            <v>6545503</v>
          </cell>
          <cell r="K41244" t="str">
            <v>America</v>
          </cell>
          <cell r="L41244">
            <v>5.7902349099999997</v>
          </cell>
        </row>
        <row r="41245">
          <cell r="I41245" t="str">
            <v>NIC</v>
          </cell>
          <cell r="J41245">
            <v>6545503</v>
          </cell>
          <cell r="K41245" t="str">
            <v>America</v>
          </cell>
          <cell r="L41245">
            <v>5.7902349099999997</v>
          </cell>
        </row>
        <row r="41246">
          <cell r="I41246" t="str">
            <v>NIC</v>
          </cell>
          <cell r="J41246">
            <v>6545503</v>
          </cell>
          <cell r="K41246" t="str">
            <v>America</v>
          </cell>
          <cell r="L41246">
            <v>5.7902349099999997</v>
          </cell>
        </row>
        <row r="41247">
          <cell r="I41247" t="str">
            <v>NIC</v>
          </cell>
          <cell r="J41247">
            <v>6545503</v>
          </cell>
          <cell r="K41247" t="str">
            <v>America</v>
          </cell>
          <cell r="L41247">
            <v>5.7902349099999997</v>
          </cell>
        </row>
        <row r="41248">
          <cell r="I41248" t="str">
            <v>NIC</v>
          </cell>
          <cell r="J41248">
            <v>6545503</v>
          </cell>
          <cell r="K41248" t="str">
            <v>America</v>
          </cell>
          <cell r="L41248">
            <v>5.7902349099999997</v>
          </cell>
        </row>
        <row r="41249">
          <cell r="I41249" t="str">
            <v>NIC</v>
          </cell>
          <cell r="J41249">
            <v>6545503</v>
          </cell>
          <cell r="K41249" t="str">
            <v>America</v>
          </cell>
          <cell r="L41249">
            <v>5.7902349099999997</v>
          </cell>
        </row>
        <row r="41250">
          <cell r="I41250" t="str">
            <v>NIC</v>
          </cell>
          <cell r="J41250">
            <v>6545503</v>
          </cell>
          <cell r="K41250" t="str">
            <v>America</v>
          </cell>
          <cell r="L41250">
            <v>5.7902349099999997</v>
          </cell>
        </row>
        <row r="41251">
          <cell r="I41251" t="str">
            <v>NIC</v>
          </cell>
          <cell r="J41251">
            <v>6545503</v>
          </cell>
          <cell r="K41251" t="str">
            <v>America</v>
          </cell>
          <cell r="L41251">
            <v>6.2485648500000002</v>
          </cell>
        </row>
        <row r="41252">
          <cell r="I41252" t="str">
            <v>NIC</v>
          </cell>
          <cell r="J41252">
            <v>6545503</v>
          </cell>
          <cell r="K41252" t="str">
            <v>America</v>
          </cell>
          <cell r="L41252">
            <v>6.2485648500000002</v>
          </cell>
        </row>
        <row r="41253">
          <cell r="I41253" t="str">
            <v>NIC</v>
          </cell>
          <cell r="J41253">
            <v>6545503</v>
          </cell>
          <cell r="K41253" t="str">
            <v>America</v>
          </cell>
          <cell r="L41253">
            <v>6.2485648500000002</v>
          </cell>
        </row>
        <row r="41254">
          <cell r="I41254" t="str">
            <v>NIC</v>
          </cell>
          <cell r="J41254">
            <v>6545503</v>
          </cell>
          <cell r="K41254" t="str">
            <v>America</v>
          </cell>
          <cell r="L41254">
            <v>6.2485648500000002</v>
          </cell>
        </row>
        <row r="41255">
          <cell r="I41255" t="str">
            <v>NIC</v>
          </cell>
          <cell r="J41255">
            <v>6545503</v>
          </cell>
          <cell r="K41255" t="str">
            <v>America</v>
          </cell>
          <cell r="L41255">
            <v>6.2485648500000002</v>
          </cell>
        </row>
        <row r="41256">
          <cell r="I41256" t="str">
            <v>NIC</v>
          </cell>
          <cell r="J41256">
            <v>6545503</v>
          </cell>
          <cell r="K41256" t="str">
            <v>America</v>
          </cell>
          <cell r="L41256">
            <v>6.2485648500000002</v>
          </cell>
        </row>
        <row r="41257">
          <cell r="I41257" t="str">
            <v>NIC</v>
          </cell>
          <cell r="J41257">
            <v>6545503</v>
          </cell>
          <cell r="K41257" t="str">
            <v>America</v>
          </cell>
          <cell r="L41257">
            <v>6.2485648500000002</v>
          </cell>
        </row>
        <row r="41258">
          <cell r="I41258" t="str">
            <v>NIC</v>
          </cell>
          <cell r="J41258">
            <v>6545503</v>
          </cell>
          <cell r="K41258" t="str">
            <v>America</v>
          </cell>
          <cell r="L41258">
            <v>6.7680054500000004</v>
          </cell>
        </row>
        <row r="41259">
          <cell r="I41259" t="str">
            <v>NIC</v>
          </cell>
          <cell r="J41259">
            <v>6545503</v>
          </cell>
          <cell r="K41259" t="str">
            <v>America</v>
          </cell>
          <cell r="L41259">
            <v>6.7680054500000004</v>
          </cell>
        </row>
        <row r="41260">
          <cell r="I41260" t="str">
            <v>NIC</v>
          </cell>
          <cell r="J41260">
            <v>6545503</v>
          </cell>
          <cell r="K41260" t="str">
            <v>America</v>
          </cell>
          <cell r="L41260">
            <v>6.7680054500000004</v>
          </cell>
        </row>
        <row r="41261">
          <cell r="I41261" t="str">
            <v>NIC</v>
          </cell>
          <cell r="J41261">
            <v>6545503</v>
          </cell>
          <cell r="K41261" t="str">
            <v>America</v>
          </cell>
          <cell r="L41261">
            <v>6.7680054500000004</v>
          </cell>
        </row>
        <row r="41262">
          <cell r="I41262" t="str">
            <v>NIC</v>
          </cell>
          <cell r="J41262">
            <v>6545503</v>
          </cell>
          <cell r="K41262" t="str">
            <v>America</v>
          </cell>
          <cell r="L41262">
            <v>6.7680054500000004</v>
          </cell>
        </row>
        <row r="41263">
          <cell r="I41263" t="str">
            <v>NIC</v>
          </cell>
          <cell r="J41263">
            <v>6545503</v>
          </cell>
          <cell r="K41263" t="str">
            <v>America</v>
          </cell>
          <cell r="L41263">
            <v>6.7680054500000004</v>
          </cell>
        </row>
        <row r="41264">
          <cell r="I41264" t="str">
            <v>NIC</v>
          </cell>
          <cell r="J41264">
            <v>6545503</v>
          </cell>
          <cell r="K41264" t="str">
            <v>America</v>
          </cell>
          <cell r="L41264">
            <v>6.7680054500000004</v>
          </cell>
        </row>
        <row r="41265">
          <cell r="I41265" t="str">
            <v>NIC</v>
          </cell>
          <cell r="J41265">
            <v>6545503</v>
          </cell>
          <cell r="K41265" t="str">
            <v>America</v>
          </cell>
          <cell r="L41265">
            <v>7.0735587500000001</v>
          </cell>
        </row>
        <row r="41266">
          <cell r="I41266" t="str">
            <v>NIC</v>
          </cell>
          <cell r="J41266">
            <v>6545503</v>
          </cell>
          <cell r="K41266" t="str">
            <v>America</v>
          </cell>
          <cell r="L41266">
            <v>7.0735587500000001</v>
          </cell>
        </row>
        <row r="41267">
          <cell r="I41267" t="str">
            <v>NIC</v>
          </cell>
          <cell r="J41267">
            <v>6545503</v>
          </cell>
          <cell r="K41267" t="str">
            <v>America</v>
          </cell>
          <cell r="L41267">
            <v>7.0735587500000001</v>
          </cell>
        </row>
        <row r="41268">
          <cell r="I41268" t="str">
            <v>NIC</v>
          </cell>
          <cell r="J41268">
            <v>6545503</v>
          </cell>
          <cell r="K41268" t="str">
            <v>America</v>
          </cell>
          <cell r="L41268">
            <v>7.0735587500000001</v>
          </cell>
        </row>
        <row r="41269">
          <cell r="I41269" t="str">
            <v>NIC</v>
          </cell>
          <cell r="J41269">
            <v>6545503</v>
          </cell>
          <cell r="K41269" t="str">
            <v>America</v>
          </cell>
          <cell r="L41269">
            <v>7.0735587500000001</v>
          </cell>
        </row>
        <row r="41270">
          <cell r="I41270" t="str">
            <v>NIC</v>
          </cell>
          <cell r="J41270">
            <v>6545503</v>
          </cell>
          <cell r="K41270" t="str">
            <v>America</v>
          </cell>
          <cell r="L41270">
            <v>7.0735587500000001</v>
          </cell>
        </row>
        <row r="41271">
          <cell r="I41271" t="str">
            <v>NIC</v>
          </cell>
          <cell r="J41271">
            <v>6545503</v>
          </cell>
          <cell r="K41271" t="str">
            <v>America</v>
          </cell>
          <cell r="L41271">
            <v>7.0735587500000001</v>
          </cell>
        </row>
        <row r="41272">
          <cell r="I41272" t="str">
            <v>NIC</v>
          </cell>
          <cell r="J41272">
            <v>6545503</v>
          </cell>
          <cell r="K41272" t="str">
            <v>America</v>
          </cell>
          <cell r="L41272">
            <v>8.0207739599999996</v>
          </cell>
        </row>
        <row r="41273">
          <cell r="I41273" t="str">
            <v>NIC</v>
          </cell>
          <cell r="J41273">
            <v>6545503</v>
          </cell>
          <cell r="K41273" t="str">
            <v>America</v>
          </cell>
          <cell r="L41273">
            <v>8.0207739599999996</v>
          </cell>
        </row>
        <row r="41274">
          <cell r="I41274" t="str">
            <v>NIC</v>
          </cell>
          <cell r="J41274">
            <v>6545503</v>
          </cell>
          <cell r="K41274" t="str">
            <v>America</v>
          </cell>
          <cell r="L41274">
            <v>8.0207739599999996</v>
          </cell>
        </row>
        <row r="41275">
          <cell r="I41275" t="str">
            <v>NIC</v>
          </cell>
          <cell r="J41275">
            <v>6545503</v>
          </cell>
          <cell r="K41275" t="str">
            <v>America</v>
          </cell>
          <cell r="L41275">
            <v>8.0207739599999996</v>
          </cell>
        </row>
        <row r="41276">
          <cell r="I41276" t="str">
            <v>NIC</v>
          </cell>
          <cell r="J41276">
            <v>6545503</v>
          </cell>
          <cell r="K41276" t="str">
            <v>America</v>
          </cell>
          <cell r="L41276">
            <v>8.0207739599999996</v>
          </cell>
        </row>
        <row r="41277">
          <cell r="I41277" t="str">
            <v>NIC</v>
          </cell>
          <cell r="J41277">
            <v>6545503</v>
          </cell>
          <cell r="K41277" t="str">
            <v>America</v>
          </cell>
          <cell r="L41277">
            <v>8.0207739599999996</v>
          </cell>
        </row>
        <row r="41278">
          <cell r="I41278" t="str">
            <v>NIC</v>
          </cell>
          <cell r="J41278">
            <v>6545503</v>
          </cell>
          <cell r="K41278" t="str">
            <v>America</v>
          </cell>
          <cell r="L41278">
            <v>8.0207739599999996</v>
          </cell>
        </row>
        <row r="41279">
          <cell r="I41279" t="str">
            <v>NIC</v>
          </cell>
          <cell r="J41279">
            <v>6545503</v>
          </cell>
          <cell r="K41279" t="str">
            <v>America</v>
          </cell>
          <cell r="L41279">
            <v>9.0596551600000002</v>
          </cell>
        </row>
        <row r="41280">
          <cell r="I41280" t="str">
            <v>NIC</v>
          </cell>
          <cell r="J41280">
            <v>6545503</v>
          </cell>
          <cell r="K41280" t="str">
            <v>America</v>
          </cell>
          <cell r="L41280">
            <v>9.0596551600000002</v>
          </cell>
        </row>
        <row r="41281">
          <cell r="I41281" t="str">
            <v>NIC</v>
          </cell>
          <cell r="J41281">
            <v>6545503</v>
          </cell>
          <cell r="K41281" t="str">
            <v>America</v>
          </cell>
          <cell r="L41281">
            <v>9.0596551600000002</v>
          </cell>
        </row>
        <row r="41282">
          <cell r="I41282" t="str">
            <v>NIC</v>
          </cell>
          <cell r="J41282">
            <v>6545503</v>
          </cell>
          <cell r="K41282" t="str">
            <v>America</v>
          </cell>
          <cell r="L41282">
            <v>9.0596551600000002</v>
          </cell>
        </row>
        <row r="41283">
          <cell r="I41283" t="str">
            <v>NIC</v>
          </cell>
          <cell r="J41283">
            <v>6545503</v>
          </cell>
          <cell r="K41283" t="str">
            <v>America</v>
          </cell>
          <cell r="L41283">
            <v>9.0596551600000002</v>
          </cell>
        </row>
        <row r="41284">
          <cell r="I41284" t="str">
            <v>NIC</v>
          </cell>
          <cell r="J41284">
            <v>6545503</v>
          </cell>
          <cell r="K41284" t="str">
            <v>America</v>
          </cell>
          <cell r="L41284">
            <v>9.0596551600000002</v>
          </cell>
        </row>
        <row r="41285">
          <cell r="I41285" t="str">
            <v>NIC</v>
          </cell>
          <cell r="J41285">
            <v>6545503</v>
          </cell>
          <cell r="K41285" t="str">
            <v>America</v>
          </cell>
          <cell r="L41285">
            <v>9.0596551600000002</v>
          </cell>
        </row>
        <row r="41286">
          <cell r="I41286" t="str">
            <v>NIC</v>
          </cell>
          <cell r="J41286">
            <v>6545503</v>
          </cell>
          <cell r="K41286" t="str">
            <v>America</v>
          </cell>
          <cell r="L41286">
            <v>9.5943734200000002</v>
          </cell>
        </row>
        <row r="41287">
          <cell r="I41287" t="str">
            <v>NIC</v>
          </cell>
          <cell r="J41287">
            <v>6545503</v>
          </cell>
          <cell r="K41287" t="str">
            <v>America</v>
          </cell>
          <cell r="L41287">
            <v>9.5943734200000002</v>
          </cell>
        </row>
        <row r="41288">
          <cell r="I41288" t="str">
            <v>NIC</v>
          </cell>
          <cell r="J41288">
            <v>6545503</v>
          </cell>
          <cell r="K41288" t="str">
            <v>America</v>
          </cell>
          <cell r="L41288">
            <v>9.5943734200000002</v>
          </cell>
        </row>
        <row r="41289">
          <cell r="I41289" t="str">
            <v>NIC</v>
          </cell>
          <cell r="J41289">
            <v>6545503</v>
          </cell>
          <cell r="K41289" t="str">
            <v>America</v>
          </cell>
          <cell r="L41289">
            <v>9.5943734200000002</v>
          </cell>
        </row>
        <row r="41290">
          <cell r="I41290" t="str">
            <v>NIC</v>
          </cell>
          <cell r="J41290">
            <v>6545503</v>
          </cell>
          <cell r="K41290" t="str">
            <v>America</v>
          </cell>
          <cell r="L41290">
            <v>9.5943734200000002</v>
          </cell>
        </row>
        <row r="41291">
          <cell r="I41291" t="str">
            <v>NIC</v>
          </cell>
          <cell r="J41291">
            <v>6545503</v>
          </cell>
          <cell r="K41291" t="str">
            <v>America</v>
          </cell>
          <cell r="L41291">
            <v>9.5943734200000002</v>
          </cell>
        </row>
        <row r="41292">
          <cell r="I41292" t="str">
            <v>NIC</v>
          </cell>
          <cell r="J41292">
            <v>6545503</v>
          </cell>
          <cell r="K41292" t="str">
            <v>America</v>
          </cell>
          <cell r="L41292">
            <v>9.5943734200000002</v>
          </cell>
        </row>
        <row r="41293">
          <cell r="I41293" t="str">
            <v>NIC</v>
          </cell>
          <cell r="J41293">
            <v>6545503</v>
          </cell>
          <cell r="K41293" t="str">
            <v>America</v>
          </cell>
          <cell r="L41293">
            <v>10.327701319999999</v>
          </cell>
        </row>
        <row r="41294">
          <cell r="I41294" t="str">
            <v>NIC</v>
          </cell>
          <cell r="J41294">
            <v>6545503</v>
          </cell>
          <cell r="K41294" t="str">
            <v>America</v>
          </cell>
          <cell r="L41294">
            <v>10.327701319999999</v>
          </cell>
        </row>
        <row r="41295">
          <cell r="I41295" t="str">
            <v>NIC</v>
          </cell>
          <cell r="J41295">
            <v>6545503</v>
          </cell>
          <cell r="K41295" t="str">
            <v>America</v>
          </cell>
          <cell r="L41295">
            <v>10.327701319999999</v>
          </cell>
        </row>
        <row r="41296">
          <cell r="I41296" t="str">
            <v>NIC</v>
          </cell>
          <cell r="J41296">
            <v>6545503</v>
          </cell>
          <cell r="K41296" t="str">
            <v>America</v>
          </cell>
          <cell r="L41296">
            <v>10.327701319999999</v>
          </cell>
        </row>
        <row r="41297">
          <cell r="I41297" t="str">
            <v>NIC</v>
          </cell>
          <cell r="J41297">
            <v>6545503</v>
          </cell>
          <cell r="K41297" t="str">
            <v>America</v>
          </cell>
          <cell r="L41297">
            <v>10.327701319999999</v>
          </cell>
        </row>
        <row r="41298">
          <cell r="I41298" t="str">
            <v>NIC</v>
          </cell>
          <cell r="J41298">
            <v>6545503</v>
          </cell>
          <cell r="K41298" t="str">
            <v>America</v>
          </cell>
          <cell r="L41298">
            <v>10.327701319999999</v>
          </cell>
        </row>
        <row r="41299">
          <cell r="I41299" t="str">
            <v>NIC</v>
          </cell>
          <cell r="J41299">
            <v>6545503</v>
          </cell>
          <cell r="K41299" t="str">
            <v>America</v>
          </cell>
          <cell r="L41299">
            <v>10.327701319999999</v>
          </cell>
        </row>
        <row r="41300">
          <cell r="I41300" t="str">
            <v>NIC</v>
          </cell>
          <cell r="J41300">
            <v>6545503</v>
          </cell>
          <cell r="K41300" t="str">
            <v>America</v>
          </cell>
          <cell r="L41300">
            <v>7.71522066</v>
          </cell>
        </row>
        <row r="41301">
          <cell r="I41301" t="str">
            <v>NIC</v>
          </cell>
          <cell r="J41301">
            <v>6545503</v>
          </cell>
          <cell r="K41301" t="str">
            <v>America</v>
          </cell>
          <cell r="L41301">
            <v>7.71522066</v>
          </cell>
        </row>
        <row r="41302">
          <cell r="I41302" t="str">
            <v>NIC</v>
          </cell>
          <cell r="J41302">
            <v>6545503</v>
          </cell>
          <cell r="K41302" t="str">
            <v>America</v>
          </cell>
          <cell r="L41302">
            <v>7.71522066</v>
          </cell>
        </row>
        <row r="41303">
          <cell r="I41303" t="str">
            <v>NIC</v>
          </cell>
          <cell r="J41303">
            <v>6545503</v>
          </cell>
          <cell r="K41303" t="str">
            <v>America</v>
          </cell>
          <cell r="L41303">
            <v>7.71522066</v>
          </cell>
        </row>
        <row r="41304">
          <cell r="I41304" t="str">
            <v>NIC</v>
          </cell>
          <cell r="J41304">
            <v>6545503</v>
          </cell>
          <cell r="K41304" t="str">
            <v>America</v>
          </cell>
          <cell r="L41304">
            <v>7.71522066</v>
          </cell>
        </row>
        <row r="41305">
          <cell r="I41305" t="str">
            <v>NIC</v>
          </cell>
          <cell r="J41305">
            <v>6545503</v>
          </cell>
          <cell r="K41305" t="str">
            <v>America</v>
          </cell>
          <cell r="L41305">
            <v>7.71522066</v>
          </cell>
        </row>
        <row r="41306">
          <cell r="I41306" t="str">
            <v>NIC</v>
          </cell>
          <cell r="J41306">
            <v>6545503</v>
          </cell>
          <cell r="K41306" t="str">
            <v>America</v>
          </cell>
          <cell r="L41306">
            <v>10.633254620000001</v>
          </cell>
        </row>
        <row r="41307">
          <cell r="I41307" t="str">
            <v>NIC</v>
          </cell>
          <cell r="J41307">
            <v>6545503</v>
          </cell>
          <cell r="K41307" t="str">
            <v>America</v>
          </cell>
          <cell r="L41307">
            <v>7.8679973099999998</v>
          </cell>
        </row>
        <row r="41308">
          <cell r="I41308" t="str">
            <v>NIC</v>
          </cell>
          <cell r="J41308">
            <v>6545503</v>
          </cell>
          <cell r="K41308" t="str">
            <v>America</v>
          </cell>
          <cell r="L41308">
            <v>7.8679973099999998</v>
          </cell>
        </row>
        <row r="41309">
          <cell r="I41309" t="str">
            <v>NIC</v>
          </cell>
          <cell r="J41309">
            <v>6545503</v>
          </cell>
          <cell r="K41309" t="str">
            <v>America</v>
          </cell>
          <cell r="L41309">
            <v>7.8679973099999998</v>
          </cell>
        </row>
        <row r="41310">
          <cell r="I41310" t="str">
            <v>NIC</v>
          </cell>
          <cell r="J41310">
            <v>6545503</v>
          </cell>
          <cell r="K41310" t="str">
            <v>America</v>
          </cell>
          <cell r="L41310">
            <v>7.8679973099999998</v>
          </cell>
        </row>
        <row r="41311">
          <cell r="I41311" t="str">
            <v>NIC</v>
          </cell>
          <cell r="J41311">
            <v>6545503</v>
          </cell>
          <cell r="K41311" t="str">
            <v>America</v>
          </cell>
          <cell r="L41311">
            <v>10.78603126</v>
          </cell>
        </row>
        <row r="41312">
          <cell r="I41312" t="str">
            <v>NIC</v>
          </cell>
          <cell r="J41312">
            <v>6545503</v>
          </cell>
          <cell r="K41312" t="str">
            <v>America</v>
          </cell>
          <cell r="L41312">
            <v>10.78603126</v>
          </cell>
        </row>
        <row r="41313">
          <cell r="I41313" t="str">
            <v>NIC</v>
          </cell>
          <cell r="J41313">
            <v>6545503</v>
          </cell>
          <cell r="K41313" t="str">
            <v>America</v>
          </cell>
          <cell r="L41313">
            <v>13.154069290000001</v>
          </cell>
        </row>
        <row r="41314">
          <cell r="I41314" t="str">
            <v>NIC</v>
          </cell>
          <cell r="J41314">
            <v>6545503</v>
          </cell>
          <cell r="K41314" t="str">
            <v>America</v>
          </cell>
          <cell r="L41314">
            <v>10.770753600000001</v>
          </cell>
        </row>
        <row r="41315">
          <cell r="I41315" t="str">
            <v>NIC</v>
          </cell>
          <cell r="J41315">
            <v>6545503</v>
          </cell>
          <cell r="K41315" t="str">
            <v>America</v>
          </cell>
          <cell r="L41315">
            <v>10.770753600000001</v>
          </cell>
        </row>
        <row r="41316">
          <cell r="I41316" t="str">
            <v>NIC</v>
          </cell>
          <cell r="J41316">
            <v>6545503</v>
          </cell>
          <cell r="K41316" t="str">
            <v>America</v>
          </cell>
          <cell r="L41316">
            <v>10.770753600000001</v>
          </cell>
        </row>
        <row r="41317">
          <cell r="I41317" t="str">
            <v>NIC</v>
          </cell>
          <cell r="J41317">
            <v>6545503</v>
          </cell>
          <cell r="K41317" t="str">
            <v>America</v>
          </cell>
          <cell r="L41317">
            <v>13.688787550000001</v>
          </cell>
        </row>
        <row r="41318">
          <cell r="I41318" t="str">
            <v>NIC</v>
          </cell>
          <cell r="J41318">
            <v>6545503</v>
          </cell>
          <cell r="K41318" t="str">
            <v>America</v>
          </cell>
          <cell r="L41318">
            <v>13.688787550000001</v>
          </cell>
        </row>
        <row r="41319">
          <cell r="I41319" t="str">
            <v>NIC</v>
          </cell>
          <cell r="J41319">
            <v>6545503</v>
          </cell>
          <cell r="K41319" t="str">
            <v>America</v>
          </cell>
          <cell r="L41319">
            <v>13.688787550000001</v>
          </cell>
        </row>
        <row r="41320">
          <cell r="I41320" t="str">
            <v>NIC</v>
          </cell>
          <cell r="J41320">
            <v>6545503</v>
          </cell>
          <cell r="K41320" t="str">
            <v>America</v>
          </cell>
          <cell r="L41320">
            <v>10.770753600000001</v>
          </cell>
        </row>
        <row r="41321">
          <cell r="I41321" t="str">
            <v>NIC</v>
          </cell>
          <cell r="J41321">
            <v>6545503</v>
          </cell>
          <cell r="K41321" t="str">
            <v>America</v>
          </cell>
          <cell r="L41321">
            <v>13.688787550000001</v>
          </cell>
        </row>
        <row r="41322">
          <cell r="I41322" t="str">
            <v>NIC</v>
          </cell>
          <cell r="J41322">
            <v>6545503</v>
          </cell>
          <cell r="K41322" t="str">
            <v>America</v>
          </cell>
          <cell r="L41322">
            <v>13.688787550000001</v>
          </cell>
        </row>
        <row r="41323">
          <cell r="I41323" t="str">
            <v>NIC</v>
          </cell>
          <cell r="J41323">
            <v>6545503</v>
          </cell>
          <cell r="K41323" t="str">
            <v>America</v>
          </cell>
          <cell r="L41323">
            <v>13.688787550000001</v>
          </cell>
        </row>
        <row r="41324">
          <cell r="I41324" t="str">
            <v>NIC</v>
          </cell>
          <cell r="J41324">
            <v>6545503</v>
          </cell>
          <cell r="K41324" t="str">
            <v>America</v>
          </cell>
          <cell r="L41324">
            <v>13.688787550000001</v>
          </cell>
        </row>
        <row r="41325">
          <cell r="I41325" t="str">
            <v>NIC</v>
          </cell>
          <cell r="J41325">
            <v>6545503</v>
          </cell>
          <cell r="K41325" t="str">
            <v>America</v>
          </cell>
          <cell r="L41325">
            <v>10.770753600000001</v>
          </cell>
        </row>
        <row r="41326">
          <cell r="I41326" t="str">
            <v>NIC</v>
          </cell>
          <cell r="J41326">
            <v>6545503</v>
          </cell>
          <cell r="K41326" t="str">
            <v>America</v>
          </cell>
          <cell r="L41326">
            <v>10.770753600000001</v>
          </cell>
        </row>
        <row r="41327">
          <cell r="I41327" t="str">
            <v>NIC</v>
          </cell>
          <cell r="J41327">
            <v>6545503</v>
          </cell>
          <cell r="K41327" t="str">
            <v>America</v>
          </cell>
          <cell r="L41327">
            <v>8.4027155699999998</v>
          </cell>
        </row>
        <row r="41328">
          <cell r="I41328" t="str">
            <v>NIC</v>
          </cell>
          <cell r="J41328">
            <v>6545503</v>
          </cell>
          <cell r="K41328" t="str">
            <v>America</v>
          </cell>
          <cell r="L41328">
            <v>15.73599462</v>
          </cell>
        </row>
        <row r="41329">
          <cell r="I41329" t="str">
            <v>NIC</v>
          </cell>
          <cell r="J41329">
            <v>6545503</v>
          </cell>
          <cell r="K41329" t="str">
            <v>America</v>
          </cell>
          <cell r="L41329">
            <v>15.73599462</v>
          </cell>
        </row>
        <row r="41330">
          <cell r="I41330" t="str">
            <v>NIC</v>
          </cell>
          <cell r="J41330">
            <v>6545503</v>
          </cell>
          <cell r="K41330" t="str">
            <v>America</v>
          </cell>
          <cell r="L41330">
            <v>15.73599462</v>
          </cell>
        </row>
        <row r="41331">
          <cell r="I41331" t="str">
            <v>NIC</v>
          </cell>
          <cell r="J41331">
            <v>6545503</v>
          </cell>
          <cell r="K41331" t="str">
            <v>America</v>
          </cell>
          <cell r="L41331">
            <v>12.81796067</v>
          </cell>
        </row>
        <row r="41332">
          <cell r="I41332" t="str">
            <v>NIC</v>
          </cell>
          <cell r="J41332">
            <v>6545503</v>
          </cell>
          <cell r="K41332" t="str">
            <v>America</v>
          </cell>
          <cell r="L41332">
            <v>16.698487499999999</v>
          </cell>
        </row>
        <row r="41333">
          <cell r="I41333" t="str">
            <v>NIC</v>
          </cell>
          <cell r="J41333">
            <v>6545503</v>
          </cell>
          <cell r="K41333" t="str">
            <v>America</v>
          </cell>
          <cell r="L41333">
            <v>16.698487499999999</v>
          </cell>
        </row>
        <row r="41334">
          <cell r="I41334" t="str">
            <v>NIC</v>
          </cell>
          <cell r="J41334">
            <v>6545503</v>
          </cell>
          <cell r="K41334" t="str">
            <v>America</v>
          </cell>
          <cell r="L41334">
            <v>16.698487499999999</v>
          </cell>
        </row>
        <row r="41335">
          <cell r="I41335" t="str">
            <v>NIC</v>
          </cell>
          <cell r="J41335">
            <v>6545503</v>
          </cell>
          <cell r="K41335" t="str">
            <v>America</v>
          </cell>
          <cell r="L41335">
            <v>11.213805880000001</v>
          </cell>
        </row>
        <row r="41336">
          <cell r="I41336" t="str">
            <v>NIC</v>
          </cell>
          <cell r="J41336">
            <v>6545503</v>
          </cell>
          <cell r="K41336" t="str">
            <v>America</v>
          </cell>
          <cell r="L41336">
            <v>11.213805880000001</v>
          </cell>
        </row>
        <row r="41337">
          <cell r="I41337" t="str">
            <v>NIC</v>
          </cell>
          <cell r="J41337">
            <v>6545503</v>
          </cell>
          <cell r="K41337" t="str">
            <v>America</v>
          </cell>
          <cell r="L41337">
            <v>11.213805880000001</v>
          </cell>
        </row>
        <row r="41338">
          <cell r="I41338" t="str">
            <v>NIC</v>
          </cell>
          <cell r="J41338">
            <v>6545503</v>
          </cell>
          <cell r="K41338" t="str">
            <v>America</v>
          </cell>
          <cell r="L41338">
            <v>11.213805880000001</v>
          </cell>
        </row>
        <row r="41339">
          <cell r="I41339" t="str">
            <v>NIC</v>
          </cell>
          <cell r="J41339">
            <v>6545503</v>
          </cell>
          <cell r="K41339" t="str">
            <v>America</v>
          </cell>
          <cell r="L41339">
            <v>11.213805880000001</v>
          </cell>
        </row>
        <row r="41340">
          <cell r="I41340" t="str">
            <v>NIC</v>
          </cell>
          <cell r="J41340">
            <v>6545503</v>
          </cell>
          <cell r="K41340" t="str">
            <v>America</v>
          </cell>
          <cell r="L41340">
            <v>11.213805880000001</v>
          </cell>
        </row>
        <row r="41341">
          <cell r="I41341" t="str">
            <v>NIC</v>
          </cell>
          <cell r="J41341">
            <v>6545503</v>
          </cell>
          <cell r="K41341" t="str">
            <v>America</v>
          </cell>
          <cell r="L41341">
            <v>11.213805880000001</v>
          </cell>
        </row>
        <row r="41342">
          <cell r="I41342" t="str">
            <v>NIC</v>
          </cell>
          <cell r="J41342">
            <v>6545503</v>
          </cell>
          <cell r="K41342" t="str">
            <v>America</v>
          </cell>
          <cell r="L41342">
            <v>4.0180258100000001</v>
          </cell>
        </row>
        <row r="41343">
          <cell r="I41343" t="str">
            <v>NIC</v>
          </cell>
          <cell r="J41343">
            <v>6545503</v>
          </cell>
          <cell r="K41343" t="str">
            <v>America</v>
          </cell>
          <cell r="L41343">
            <v>4.0180258100000001</v>
          </cell>
        </row>
        <row r="41344">
          <cell r="I41344" t="str">
            <v>NIC</v>
          </cell>
          <cell r="J41344">
            <v>6545503</v>
          </cell>
          <cell r="K41344" t="str">
            <v>America</v>
          </cell>
          <cell r="L41344">
            <v>4.0180258100000001</v>
          </cell>
        </row>
        <row r="41345">
          <cell r="I41345" t="str">
            <v>NIC</v>
          </cell>
          <cell r="J41345">
            <v>6545503</v>
          </cell>
          <cell r="K41345" t="str">
            <v>America</v>
          </cell>
          <cell r="L41345">
            <v>4.0180258100000001</v>
          </cell>
        </row>
        <row r="41346">
          <cell r="I41346" t="str">
            <v>NIC</v>
          </cell>
          <cell r="J41346">
            <v>6545503</v>
          </cell>
          <cell r="K41346" t="str">
            <v>America</v>
          </cell>
          <cell r="L41346">
            <v>0.13749897999999999</v>
          </cell>
        </row>
        <row r="41347">
          <cell r="I41347" t="str">
            <v>NIC</v>
          </cell>
          <cell r="J41347">
            <v>6545503</v>
          </cell>
          <cell r="K41347" t="str">
            <v>America</v>
          </cell>
          <cell r="L41347">
            <v>0.13749897999999999</v>
          </cell>
        </row>
        <row r="41348">
          <cell r="I41348" t="str">
            <v>NIC</v>
          </cell>
          <cell r="J41348">
            <v>6545503</v>
          </cell>
          <cell r="K41348" t="str">
            <v>America</v>
          </cell>
          <cell r="L41348">
            <v>0.13749897999999999</v>
          </cell>
        </row>
        <row r="41349">
          <cell r="I41349" t="str">
            <v>NIC</v>
          </cell>
          <cell r="J41349">
            <v>6545503</v>
          </cell>
          <cell r="K41349" t="str">
            <v>America</v>
          </cell>
          <cell r="L41349">
            <v>0.15277665000000001</v>
          </cell>
        </row>
        <row r="41350">
          <cell r="I41350" t="str">
            <v>NIC</v>
          </cell>
          <cell r="J41350">
            <v>6545503</v>
          </cell>
          <cell r="K41350" t="str">
            <v>America</v>
          </cell>
          <cell r="L41350">
            <v>0.16805431000000001</v>
          </cell>
        </row>
        <row r="41351">
          <cell r="I41351" t="str">
            <v>NIC</v>
          </cell>
          <cell r="J41351">
            <v>6545503</v>
          </cell>
          <cell r="K41351" t="str">
            <v>America</v>
          </cell>
          <cell r="L41351">
            <v>0.16805431000000001</v>
          </cell>
        </row>
        <row r="41352">
          <cell r="I41352" t="str">
            <v>NIC</v>
          </cell>
          <cell r="J41352">
            <v>6545503</v>
          </cell>
          <cell r="K41352" t="str">
            <v>America</v>
          </cell>
          <cell r="L41352">
            <v>0.16805431000000001</v>
          </cell>
        </row>
        <row r="41353">
          <cell r="I41353" t="str">
            <v>NIC</v>
          </cell>
          <cell r="J41353">
            <v>6545503</v>
          </cell>
          <cell r="K41353" t="str">
            <v>America</v>
          </cell>
          <cell r="L41353">
            <v>0.16805431000000001</v>
          </cell>
        </row>
        <row r="41354">
          <cell r="I41354" t="str">
            <v>NIC</v>
          </cell>
          <cell r="J41354">
            <v>6545503</v>
          </cell>
          <cell r="K41354" t="str">
            <v>America</v>
          </cell>
          <cell r="L41354">
            <v>0.16805431000000001</v>
          </cell>
        </row>
        <row r="41355">
          <cell r="I41355" t="str">
            <v>NIC</v>
          </cell>
          <cell r="J41355">
            <v>6545503</v>
          </cell>
          <cell r="K41355" t="str">
            <v>America</v>
          </cell>
          <cell r="L41355">
            <v>0.18333198000000001</v>
          </cell>
        </row>
        <row r="41356">
          <cell r="I41356" t="str">
            <v>NIC</v>
          </cell>
          <cell r="J41356">
            <v>6545503</v>
          </cell>
          <cell r="K41356" t="str">
            <v>America</v>
          </cell>
          <cell r="L41356">
            <v>4.5832989999999997E-2</v>
          </cell>
        </row>
        <row r="41357">
          <cell r="I41357" t="str">
            <v>NIC</v>
          </cell>
          <cell r="J41357">
            <v>6545503</v>
          </cell>
          <cell r="K41357" t="str">
            <v>America</v>
          </cell>
          <cell r="L41357">
            <v>4.5832989999999997E-2</v>
          </cell>
        </row>
        <row r="41358">
          <cell r="I41358" t="str">
            <v>NIC</v>
          </cell>
          <cell r="J41358">
            <v>6545503</v>
          </cell>
          <cell r="K41358" t="str">
            <v>America</v>
          </cell>
          <cell r="L41358">
            <v>6.1110659999999997E-2</v>
          </cell>
        </row>
        <row r="41359">
          <cell r="I41359" t="str">
            <v>NIC</v>
          </cell>
          <cell r="J41359">
            <v>6545503</v>
          </cell>
          <cell r="K41359" t="str">
            <v>America</v>
          </cell>
          <cell r="L41359">
            <v>7.6388319999999996E-2</v>
          </cell>
        </row>
        <row r="41360">
          <cell r="I41360" t="str">
            <v>NIC</v>
          </cell>
          <cell r="J41360">
            <v>6545503</v>
          </cell>
          <cell r="K41360" t="str">
            <v>America</v>
          </cell>
          <cell r="L41360">
            <v>9.1665990000000003E-2</v>
          </cell>
        </row>
        <row r="41361">
          <cell r="I41361" t="str">
            <v>NIC</v>
          </cell>
          <cell r="J41361">
            <v>6545503</v>
          </cell>
          <cell r="K41361" t="str">
            <v>America</v>
          </cell>
          <cell r="L41361">
            <v>9.1665990000000003E-2</v>
          </cell>
        </row>
        <row r="41362">
          <cell r="I41362" t="str">
            <v>NIC</v>
          </cell>
          <cell r="J41362">
            <v>6545503</v>
          </cell>
          <cell r="K41362" t="str">
            <v>America</v>
          </cell>
          <cell r="L41362">
            <v>9.1665990000000003E-2</v>
          </cell>
        </row>
        <row r="41363">
          <cell r="I41363" t="str">
            <v>NIC</v>
          </cell>
          <cell r="J41363">
            <v>6545503</v>
          </cell>
          <cell r="K41363" t="str">
            <v>America</v>
          </cell>
          <cell r="L41363">
            <v>9.1665990000000003E-2</v>
          </cell>
        </row>
        <row r="41364">
          <cell r="I41364" t="str">
            <v>NIC</v>
          </cell>
          <cell r="J41364">
            <v>6545503</v>
          </cell>
          <cell r="K41364" t="str">
            <v>America</v>
          </cell>
          <cell r="L41364">
            <v>7.6388319999999996E-2</v>
          </cell>
        </row>
        <row r="41365">
          <cell r="I41365" t="str">
            <v>NIC</v>
          </cell>
          <cell r="J41365">
            <v>6545503</v>
          </cell>
          <cell r="K41365" t="str">
            <v>America</v>
          </cell>
          <cell r="L41365">
            <v>7.6388319999999996E-2</v>
          </cell>
        </row>
        <row r="41366">
          <cell r="I41366" t="str">
            <v>NIC</v>
          </cell>
          <cell r="J41366">
            <v>6545503</v>
          </cell>
          <cell r="K41366" t="str">
            <v>America</v>
          </cell>
          <cell r="L41366">
            <v>7.6388319999999996E-2</v>
          </cell>
        </row>
        <row r="41367">
          <cell r="I41367" t="str">
            <v>NIC</v>
          </cell>
          <cell r="J41367">
            <v>6545503</v>
          </cell>
          <cell r="K41367" t="str">
            <v>America</v>
          </cell>
          <cell r="L41367">
            <v>7.6388319999999996E-2</v>
          </cell>
        </row>
        <row r="41368">
          <cell r="I41368" t="str">
            <v>NIC</v>
          </cell>
          <cell r="J41368">
            <v>6545503</v>
          </cell>
          <cell r="K41368" t="str">
            <v>America</v>
          </cell>
          <cell r="L41368">
            <v>7.6388319999999996E-2</v>
          </cell>
        </row>
        <row r="41369">
          <cell r="I41369" t="str">
            <v>NIC</v>
          </cell>
          <cell r="J41369">
            <v>6545503</v>
          </cell>
          <cell r="K41369" t="str">
            <v>America</v>
          </cell>
          <cell r="L41369">
            <v>6.1110659999999997E-2</v>
          </cell>
        </row>
        <row r="41370">
          <cell r="I41370" t="str">
            <v>NIC</v>
          </cell>
          <cell r="J41370">
            <v>6545503</v>
          </cell>
          <cell r="K41370" t="str">
            <v>America</v>
          </cell>
          <cell r="L41370">
            <v>6.1110659999999997E-2</v>
          </cell>
        </row>
        <row r="41371">
          <cell r="I41371" t="str">
            <v>NIC</v>
          </cell>
          <cell r="J41371">
            <v>6545503</v>
          </cell>
          <cell r="K41371" t="str">
            <v>America</v>
          </cell>
          <cell r="L41371">
            <v>6.1110659999999997E-2</v>
          </cell>
        </row>
        <row r="41372">
          <cell r="I41372" t="str">
            <v>NIC</v>
          </cell>
          <cell r="J41372">
            <v>6545503</v>
          </cell>
          <cell r="K41372" t="str">
            <v>America</v>
          </cell>
          <cell r="L41372">
            <v>7.6388319999999996E-2</v>
          </cell>
        </row>
        <row r="41373">
          <cell r="I41373" t="str">
            <v>NIC</v>
          </cell>
          <cell r="J41373">
            <v>6545503</v>
          </cell>
          <cell r="K41373" t="str">
            <v>America</v>
          </cell>
          <cell r="L41373">
            <v>6.1110659999999997E-2</v>
          </cell>
        </row>
        <row r="41374">
          <cell r="I41374" t="str">
            <v>NIC</v>
          </cell>
          <cell r="J41374">
            <v>6545503</v>
          </cell>
          <cell r="K41374" t="str">
            <v>America</v>
          </cell>
          <cell r="L41374">
            <v>6.1110659999999997E-2</v>
          </cell>
        </row>
        <row r="41375">
          <cell r="I41375" t="str">
            <v>NIC</v>
          </cell>
          <cell r="J41375">
            <v>6545503</v>
          </cell>
          <cell r="K41375" t="str">
            <v>America</v>
          </cell>
          <cell r="L41375">
            <v>6.1110659999999997E-2</v>
          </cell>
        </row>
        <row r="41376">
          <cell r="I41376" t="str">
            <v>NIC</v>
          </cell>
          <cell r="J41376">
            <v>6545503</v>
          </cell>
          <cell r="K41376" t="str">
            <v>America</v>
          </cell>
          <cell r="L41376">
            <v>6.1110659999999997E-2</v>
          </cell>
        </row>
        <row r="41377">
          <cell r="I41377" t="str">
            <v>NIC</v>
          </cell>
          <cell r="J41377">
            <v>6545503</v>
          </cell>
          <cell r="K41377" t="str">
            <v>America</v>
          </cell>
          <cell r="L41377">
            <v>4.5832989999999997E-2</v>
          </cell>
        </row>
        <row r="41378">
          <cell r="I41378" t="str">
            <v>NIC</v>
          </cell>
          <cell r="J41378">
            <v>6545503</v>
          </cell>
          <cell r="K41378" t="str">
            <v>America</v>
          </cell>
          <cell r="L41378">
            <v>6.1110659999999997E-2</v>
          </cell>
        </row>
        <row r="41379">
          <cell r="I41379" t="str">
            <v>NIC</v>
          </cell>
          <cell r="J41379">
            <v>6545503</v>
          </cell>
          <cell r="K41379" t="str">
            <v>America</v>
          </cell>
          <cell r="L41379">
            <v>6.1110659999999997E-2</v>
          </cell>
        </row>
        <row r="41380">
          <cell r="I41380" t="str">
            <v>NIC</v>
          </cell>
          <cell r="J41380">
            <v>6545503</v>
          </cell>
          <cell r="K41380" t="str">
            <v>America</v>
          </cell>
          <cell r="L41380">
            <v>6.1110659999999997E-2</v>
          </cell>
        </row>
        <row r="41381">
          <cell r="I41381" t="str">
            <v>NIC</v>
          </cell>
          <cell r="J41381">
            <v>6545503</v>
          </cell>
          <cell r="K41381" t="str">
            <v>America</v>
          </cell>
          <cell r="L41381">
            <v>6.1110659999999997E-2</v>
          </cell>
        </row>
        <row r="41382">
          <cell r="I41382" t="str">
            <v>NIC</v>
          </cell>
          <cell r="J41382">
            <v>6545503</v>
          </cell>
          <cell r="K41382" t="str">
            <v>America</v>
          </cell>
          <cell r="L41382">
            <v>6.1110659999999997E-2</v>
          </cell>
        </row>
        <row r="41383">
          <cell r="I41383" t="str">
            <v>NIC</v>
          </cell>
          <cell r="J41383">
            <v>6545503</v>
          </cell>
          <cell r="K41383" t="str">
            <v>America</v>
          </cell>
          <cell r="L41383">
            <v>7.6388319999999996E-2</v>
          </cell>
        </row>
        <row r="41384">
          <cell r="I41384" t="str">
            <v>NIC</v>
          </cell>
          <cell r="J41384">
            <v>6545503</v>
          </cell>
          <cell r="K41384" t="str">
            <v>America</v>
          </cell>
          <cell r="L41384">
            <v>7.6388319999999996E-2</v>
          </cell>
        </row>
        <row r="41385">
          <cell r="I41385" t="str">
            <v>NIC</v>
          </cell>
          <cell r="J41385">
            <v>6545503</v>
          </cell>
          <cell r="K41385" t="str">
            <v>America</v>
          </cell>
          <cell r="L41385">
            <v>7.6388319999999996E-2</v>
          </cell>
        </row>
        <row r="41386">
          <cell r="I41386" t="str">
            <v>NIC</v>
          </cell>
          <cell r="J41386">
            <v>6545503</v>
          </cell>
          <cell r="K41386" t="str">
            <v>America</v>
          </cell>
          <cell r="L41386">
            <v>4.5832989999999997E-2</v>
          </cell>
        </row>
        <row r="41387">
          <cell r="I41387" t="str">
            <v>NIC</v>
          </cell>
          <cell r="J41387">
            <v>6545503</v>
          </cell>
          <cell r="K41387" t="str">
            <v>America</v>
          </cell>
          <cell r="L41387">
            <v>7.6388319999999996E-2</v>
          </cell>
        </row>
        <row r="41388">
          <cell r="I41388" t="str">
            <v>NIC</v>
          </cell>
          <cell r="J41388">
            <v>6545503</v>
          </cell>
          <cell r="K41388" t="str">
            <v>America</v>
          </cell>
          <cell r="L41388">
            <v>6.1110659999999997E-2</v>
          </cell>
        </row>
        <row r="41389">
          <cell r="I41389" t="str">
            <v>NIC</v>
          </cell>
          <cell r="J41389">
            <v>6545503</v>
          </cell>
          <cell r="K41389" t="str">
            <v>America</v>
          </cell>
          <cell r="L41389">
            <v>6.1110659999999997E-2</v>
          </cell>
        </row>
        <row r="41390">
          <cell r="I41390" t="str">
            <v>NIC</v>
          </cell>
          <cell r="J41390">
            <v>6545503</v>
          </cell>
          <cell r="K41390" t="str">
            <v>America</v>
          </cell>
          <cell r="L41390">
            <v>6.1110659999999997E-2</v>
          </cell>
        </row>
        <row r="41391">
          <cell r="I41391" t="str">
            <v>NIC</v>
          </cell>
          <cell r="J41391">
            <v>6545503</v>
          </cell>
          <cell r="K41391" t="str">
            <v>America</v>
          </cell>
          <cell r="L41391">
            <v>6.1110659999999997E-2</v>
          </cell>
        </row>
        <row r="41392">
          <cell r="I41392" t="str">
            <v>NIC</v>
          </cell>
          <cell r="J41392">
            <v>6545503</v>
          </cell>
          <cell r="K41392" t="str">
            <v>America</v>
          </cell>
          <cell r="L41392">
            <v>4.5832989999999997E-2</v>
          </cell>
        </row>
        <row r="41393">
          <cell r="I41393" t="str">
            <v>NIC</v>
          </cell>
          <cell r="J41393">
            <v>6545503</v>
          </cell>
          <cell r="K41393" t="str">
            <v>America</v>
          </cell>
          <cell r="L41393">
            <v>4.5832989999999997E-2</v>
          </cell>
        </row>
        <row r="41394">
          <cell r="I41394" t="str">
            <v>NIC</v>
          </cell>
          <cell r="J41394">
            <v>6545503</v>
          </cell>
          <cell r="K41394" t="str">
            <v>America</v>
          </cell>
          <cell r="L41394">
            <v>4.5832989999999997E-2</v>
          </cell>
        </row>
        <row r="41395">
          <cell r="I41395" t="str">
            <v>NIC</v>
          </cell>
          <cell r="J41395">
            <v>6545503</v>
          </cell>
          <cell r="K41395" t="str">
            <v>America</v>
          </cell>
          <cell r="L41395">
            <v>6.1110659999999997E-2</v>
          </cell>
        </row>
        <row r="41396">
          <cell r="I41396" t="str">
            <v>NIC</v>
          </cell>
          <cell r="J41396">
            <v>6545503</v>
          </cell>
          <cell r="K41396" t="str">
            <v>America</v>
          </cell>
          <cell r="L41396">
            <v>6.1110659999999997E-2</v>
          </cell>
        </row>
        <row r="41397">
          <cell r="I41397" t="str">
            <v>NIC</v>
          </cell>
          <cell r="J41397">
            <v>6545503</v>
          </cell>
          <cell r="K41397" t="str">
            <v>America</v>
          </cell>
          <cell r="L41397">
            <v>6.1110659999999997E-2</v>
          </cell>
        </row>
        <row r="41398">
          <cell r="I41398" t="str">
            <v>NIC</v>
          </cell>
          <cell r="J41398">
            <v>6545503</v>
          </cell>
          <cell r="K41398" t="str">
            <v>America</v>
          </cell>
        </row>
        <row r="41399">
          <cell r="I41399" t="str">
            <v>NIC</v>
          </cell>
          <cell r="J41399">
            <v>6545503</v>
          </cell>
          <cell r="K41399" t="str">
            <v>America</v>
          </cell>
        </row>
        <row r="41400">
          <cell r="I41400" t="str">
            <v>NIC</v>
          </cell>
          <cell r="J41400">
            <v>6545503</v>
          </cell>
          <cell r="K41400" t="str">
            <v>America</v>
          </cell>
        </row>
        <row r="41401">
          <cell r="I41401" t="str">
            <v>NIC</v>
          </cell>
          <cell r="J41401">
            <v>6545503</v>
          </cell>
          <cell r="K41401" t="str">
            <v>America</v>
          </cell>
        </row>
        <row r="41402">
          <cell r="I41402" t="str">
            <v>NIC</v>
          </cell>
          <cell r="J41402">
            <v>6545503</v>
          </cell>
          <cell r="K41402" t="str">
            <v>America</v>
          </cell>
        </row>
        <row r="41403">
          <cell r="I41403" t="str">
            <v>NIC</v>
          </cell>
          <cell r="J41403">
            <v>6545503</v>
          </cell>
          <cell r="K41403" t="str">
            <v>America</v>
          </cell>
        </row>
        <row r="41404">
          <cell r="I41404" t="str">
            <v>NIC</v>
          </cell>
          <cell r="J41404">
            <v>6545503</v>
          </cell>
          <cell r="K41404" t="str">
            <v>America</v>
          </cell>
        </row>
        <row r="41405">
          <cell r="I41405" t="str">
            <v>NIC</v>
          </cell>
          <cell r="J41405">
            <v>6545503</v>
          </cell>
          <cell r="K41405" t="str">
            <v>America</v>
          </cell>
        </row>
        <row r="41406">
          <cell r="I41406" t="str">
            <v>NIC</v>
          </cell>
          <cell r="J41406">
            <v>6545503</v>
          </cell>
          <cell r="K41406" t="str">
            <v>America</v>
          </cell>
        </row>
        <row r="41407">
          <cell r="I41407" t="str">
            <v>NIC</v>
          </cell>
          <cell r="J41407">
            <v>6545503</v>
          </cell>
          <cell r="K41407" t="str">
            <v>America</v>
          </cell>
        </row>
        <row r="41408">
          <cell r="I41408" t="str">
            <v>NIC</v>
          </cell>
          <cell r="J41408">
            <v>6545503</v>
          </cell>
          <cell r="K41408" t="str">
            <v>America</v>
          </cell>
        </row>
        <row r="41409">
          <cell r="I41409" t="str">
            <v>NIC</v>
          </cell>
          <cell r="J41409">
            <v>6545503</v>
          </cell>
          <cell r="K41409" t="str">
            <v>America</v>
          </cell>
        </row>
        <row r="41410">
          <cell r="I41410" t="str">
            <v>NIC</v>
          </cell>
          <cell r="J41410">
            <v>6545503</v>
          </cell>
          <cell r="K41410" t="str">
            <v>America</v>
          </cell>
        </row>
        <row r="41411">
          <cell r="I41411" t="str">
            <v>NER</v>
          </cell>
          <cell r="J41411">
            <v>23310719</v>
          </cell>
          <cell r="K41411" t="str">
            <v>Africa</v>
          </cell>
          <cell r="L41411">
            <v>3.1830850000000002</v>
          </cell>
        </row>
        <row r="41412">
          <cell r="I41412" t="str">
            <v>NER</v>
          </cell>
          <cell r="J41412">
            <v>23310719</v>
          </cell>
          <cell r="K41412" t="str">
            <v>Africa</v>
          </cell>
          <cell r="L41412">
            <v>3.0672584600000001</v>
          </cell>
        </row>
        <row r="41413">
          <cell r="I41413" t="str">
            <v>NER</v>
          </cell>
          <cell r="J41413">
            <v>23310719</v>
          </cell>
          <cell r="K41413" t="str">
            <v>Africa</v>
          </cell>
          <cell r="L41413">
            <v>2.9514319100000002</v>
          </cell>
        </row>
        <row r="41414">
          <cell r="I41414" t="str">
            <v>NER</v>
          </cell>
          <cell r="J41414">
            <v>23310719</v>
          </cell>
          <cell r="K41414" t="str">
            <v>Africa</v>
          </cell>
          <cell r="L41414">
            <v>2.9299825500000001</v>
          </cell>
        </row>
        <row r="41415">
          <cell r="I41415" t="str">
            <v>NER</v>
          </cell>
          <cell r="J41415">
            <v>23310719</v>
          </cell>
          <cell r="K41415" t="str">
            <v>Africa</v>
          </cell>
          <cell r="L41415">
            <v>2.8270256300000001</v>
          </cell>
        </row>
        <row r="41416">
          <cell r="I41416" t="str">
            <v>NER</v>
          </cell>
          <cell r="J41416">
            <v>23310719</v>
          </cell>
          <cell r="K41416" t="str">
            <v>Africa</v>
          </cell>
          <cell r="L41416">
            <v>2.4924156100000001</v>
          </cell>
        </row>
        <row r="41417">
          <cell r="I41417" t="str">
            <v>NER</v>
          </cell>
          <cell r="J41417">
            <v>23310719</v>
          </cell>
          <cell r="K41417" t="str">
            <v>Africa</v>
          </cell>
          <cell r="L41417">
            <v>2.2007043199999998</v>
          </cell>
        </row>
        <row r="41418">
          <cell r="I41418" t="str">
            <v>NER</v>
          </cell>
          <cell r="J41418">
            <v>23310719</v>
          </cell>
          <cell r="K41418" t="str">
            <v>Africa</v>
          </cell>
          <cell r="L41418">
            <v>2.0934575199999998</v>
          </cell>
        </row>
        <row r="41419">
          <cell r="I41419" t="str">
            <v>NER</v>
          </cell>
          <cell r="J41419">
            <v>23310719</v>
          </cell>
          <cell r="K41419" t="str">
            <v>Africa</v>
          </cell>
          <cell r="L41419">
            <v>1.8789639199999999</v>
          </cell>
        </row>
        <row r="41420">
          <cell r="I41420" t="str">
            <v>NER</v>
          </cell>
          <cell r="J41420">
            <v>23310719</v>
          </cell>
          <cell r="K41420" t="str">
            <v>Africa</v>
          </cell>
          <cell r="L41420">
            <v>1.6558905799999999</v>
          </cell>
        </row>
        <row r="41421">
          <cell r="I41421" t="str">
            <v>NER</v>
          </cell>
          <cell r="J41421">
            <v>23310719</v>
          </cell>
          <cell r="K41421" t="str">
            <v>Africa</v>
          </cell>
          <cell r="L41421">
            <v>1.3084109500000001</v>
          </cell>
        </row>
        <row r="41422">
          <cell r="I41422" t="str">
            <v>NER</v>
          </cell>
          <cell r="J41422">
            <v>23310719</v>
          </cell>
          <cell r="K41422" t="str">
            <v>Africa</v>
          </cell>
          <cell r="L41422">
            <v>1.3255704399999999</v>
          </cell>
        </row>
        <row r="41423">
          <cell r="I41423" t="str">
            <v>NER</v>
          </cell>
          <cell r="J41423">
            <v>23310719</v>
          </cell>
          <cell r="K41423" t="str">
            <v>Africa</v>
          </cell>
          <cell r="L41423">
            <v>1.11107684</v>
          </cell>
        </row>
        <row r="41424">
          <cell r="I41424" t="str">
            <v>NER</v>
          </cell>
          <cell r="J41424">
            <v>23310719</v>
          </cell>
          <cell r="K41424" t="str">
            <v>Africa</v>
          </cell>
          <cell r="L41424">
            <v>0.99525030000000003</v>
          </cell>
        </row>
        <row r="41425">
          <cell r="I41425" t="str">
            <v>NER</v>
          </cell>
          <cell r="J41425">
            <v>23310719</v>
          </cell>
          <cell r="K41425" t="str">
            <v>Africa</v>
          </cell>
          <cell r="L41425">
            <v>0.89658324</v>
          </cell>
        </row>
        <row r="41426">
          <cell r="I41426" t="str">
            <v>NER</v>
          </cell>
          <cell r="J41426">
            <v>23310719</v>
          </cell>
          <cell r="K41426" t="str">
            <v>Africa</v>
          </cell>
          <cell r="L41426">
            <v>0.78504657</v>
          </cell>
        </row>
        <row r="41427">
          <cell r="I41427" t="str">
            <v>NER</v>
          </cell>
          <cell r="J41427">
            <v>23310719</v>
          </cell>
          <cell r="K41427" t="str">
            <v>Africa</v>
          </cell>
          <cell r="L41427">
            <v>0.78504657</v>
          </cell>
        </row>
        <row r="41428">
          <cell r="I41428" t="str">
            <v>NER</v>
          </cell>
          <cell r="J41428">
            <v>23310719</v>
          </cell>
          <cell r="K41428" t="str">
            <v>Africa</v>
          </cell>
          <cell r="L41428">
            <v>0.69066939000000005</v>
          </cell>
        </row>
        <row r="41429">
          <cell r="I41429" t="str">
            <v>NER</v>
          </cell>
          <cell r="J41429">
            <v>23310719</v>
          </cell>
          <cell r="K41429" t="str">
            <v>Africa</v>
          </cell>
          <cell r="L41429">
            <v>0.66922002999999997</v>
          </cell>
        </row>
        <row r="41430">
          <cell r="I41430" t="str">
            <v>NER</v>
          </cell>
          <cell r="J41430">
            <v>23310719</v>
          </cell>
          <cell r="K41430" t="str">
            <v>Africa</v>
          </cell>
          <cell r="L41430">
            <v>0.64348079999999996</v>
          </cell>
        </row>
        <row r="41431">
          <cell r="I41431" t="str">
            <v>NER</v>
          </cell>
          <cell r="J41431">
            <v>23310719</v>
          </cell>
          <cell r="K41431" t="str">
            <v>Africa</v>
          </cell>
          <cell r="L41431">
            <v>0.59200233000000002</v>
          </cell>
        </row>
        <row r="41432">
          <cell r="I41432" t="str">
            <v>NER</v>
          </cell>
          <cell r="J41432">
            <v>23310719</v>
          </cell>
          <cell r="K41432" t="str">
            <v>Africa</v>
          </cell>
          <cell r="L41432">
            <v>0.53623399999999999</v>
          </cell>
        </row>
        <row r="41433">
          <cell r="I41433" t="str">
            <v>NER</v>
          </cell>
          <cell r="J41433">
            <v>23310719</v>
          </cell>
          <cell r="K41433" t="str">
            <v>Africa</v>
          </cell>
          <cell r="L41433">
            <v>0.46759603999999999</v>
          </cell>
        </row>
        <row r="41434">
          <cell r="I41434" t="str">
            <v>NER</v>
          </cell>
          <cell r="J41434">
            <v>23310719</v>
          </cell>
          <cell r="K41434" t="str">
            <v>Africa</v>
          </cell>
          <cell r="L41434">
            <v>0.47188592000000001</v>
          </cell>
        </row>
        <row r="41435">
          <cell r="I41435" t="str">
            <v>NER</v>
          </cell>
          <cell r="J41435">
            <v>23310719</v>
          </cell>
          <cell r="K41435" t="str">
            <v>Africa</v>
          </cell>
          <cell r="L41435">
            <v>0.46759603999999999</v>
          </cell>
        </row>
        <row r="41436">
          <cell r="I41436" t="str">
            <v>NER</v>
          </cell>
          <cell r="J41436">
            <v>23310719</v>
          </cell>
          <cell r="K41436" t="str">
            <v>Africa</v>
          </cell>
          <cell r="L41436">
            <v>0.45472643000000001</v>
          </cell>
        </row>
        <row r="41437">
          <cell r="I41437" t="str">
            <v>NER</v>
          </cell>
          <cell r="J41437">
            <v>23310719</v>
          </cell>
          <cell r="K41437" t="str">
            <v>Africa</v>
          </cell>
          <cell r="L41437">
            <v>0.45043655999999999</v>
          </cell>
        </row>
        <row r="41438">
          <cell r="I41438" t="str">
            <v>NER</v>
          </cell>
          <cell r="J41438">
            <v>23310719</v>
          </cell>
          <cell r="K41438" t="str">
            <v>Africa</v>
          </cell>
          <cell r="L41438">
            <v>0.40324797000000001</v>
          </cell>
        </row>
        <row r="41439">
          <cell r="I41439" t="str">
            <v>NER</v>
          </cell>
          <cell r="J41439">
            <v>23310719</v>
          </cell>
          <cell r="K41439" t="str">
            <v>Africa</v>
          </cell>
          <cell r="L41439">
            <v>0.36892899000000001</v>
          </cell>
        </row>
        <row r="41440">
          <cell r="I41440" t="str">
            <v>NER</v>
          </cell>
          <cell r="J41440">
            <v>23310719</v>
          </cell>
          <cell r="K41440" t="str">
            <v>Africa</v>
          </cell>
          <cell r="L41440">
            <v>0.34747962999999998</v>
          </cell>
        </row>
        <row r="41441">
          <cell r="I41441" t="str">
            <v>NER</v>
          </cell>
          <cell r="J41441">
            <v>23310719</v>
          </cell>
          <cell r="K41441" t="str">
            <v>Africa</v>
          </cell>
          <cell r="L41441">
            <v>0.29600116999999998</v>
          </cell>
        </row>
        <row r="41442">
          <cell r="I41442" t="str">
            <v>NER</v>
          </cell>
          <cell r="J41442">
            <v>23310719</v>
          </cell>
          <cell r="K41442" t="str">
            <v>Africa</v>
          </cell>
          <cell r="L41442">
            <v>0.27026192999999998</v>
          </cell>
        </row>
        <row r="41443">
          <cell r="I41443" t="str">
            <v>NER</v>
          </cell>
          <cell r="J41443">
            <v>23310719</v>
          </cell>
          <cell r="K41443" t="str">
            <v>Africa</v>
          </cell>
          <cell r="L41443">
            <v>0.19304424000000001</v>
          </cell>
        </row>
        <row r="41444">
          <cell r="I41444" t="str">
            <v>NER</v>
          </cell>
          <cell r="J41444">
            <v>23310719</v>
          </cell>
          <cell r="K41444" t="str">
            <v>Africa</v>
          </cell>
          <cell r="L41444">
            <v>0.16301513000000001</v>
          </cell>
        </row>
        <row r="41445">
          <cell r="I41445" t="str">
            <v>NER</v>
          </cell>
          <cell r="J41445">
            <v>23310719</v>
          </cell>
          <cell r="K41445" t="str">
            <v>Africa</v>
          </cell>
          <cell r="L41445">
            <v>0.12011642</v>
          </cell>
        </row>
        <row r="41446">
          <cell r="I41446" t="str">
            <v>NER</v>
          </cell>
          <cell r="J41446">
            <v>23310719</v>
          </cell>
          <cell r="K41446" t="str">
            <v>Africa</v>
          </cell>
          <cell r="L41446">
            <v>0.12011642</v>
          </cell>
        </row>
        <row r="41447">
          <cell r="I41447" t="str">
            <v>NER</v>
          </cell>
          <cell r="J41447">
            <v>23310719</v>
          </cell>
          <cell r="K41447" t="str">
            <v>Africa</v>
          </cell>
          <cell r="L41447">
            <v>0.11582654000000001</v>
          </cell>
        </row>
        <row r="41448">
          <cell r="I41448" t="str">
            <v>NER</v>
          </cell>
          <cell r="J41448">
            <v>23310719</v>
          </cell>
          <cell r="K41448" t="str">
            <v>Africa</v>
          </cell>
          <cell r="L41448">
            <v>6.4348080000000002E-2</v>
          </cell>
        </row>
        <row r="41449">
          <cell r="I41449" t="str">
            <v>NER</v>
          </cell>
          <cell r="J41449">
            <v>23310719</v>
          </cell>
          <cell r="K41449" t="str">
            <v>Africa</v>
          </cell>
          <cell r="L41449">
            <v>4.7188590000000002E-2</v>
          </cell>
        </row>
        <row r="41450">
          <cell r="I41450" t="str">
            <v>NER</v>
          </cell>
          <cell r="J41450">
            <v>23310719</v>
          </cell>
          <cell r="K41450" t="str">
            <v>Africa</v>
          </cell>
          <cell r="L41450">
            <v>4.7188590000000002E-2</v>
          </cell>
        </row>
        <row r="41451">
          <cell r="I41451" t="str">
            <v>NER</v>
          </cell>
          <cell r="J41451">
            <v>23310719</v>
          </cell>
          <cell r="K41451" t="str">
            <v>Africa</v>
          </cell>
          <cell r="L41451">
            <v>4.2898720000000001E-2</v>
          </cell>
        </row>
        <row r="41452">
          <cell r="I41452" t="str">
            <v>NER</v>
          </cell>
          <cell r="J41452">
            <v>23310719</v>
          </cell>
          <cell r="K41452" t="str">
            <v>Africa</v>
          </cell>
          <cell r="L41452">
            <v>4.7188590000000002E-2</v>
          </cell>
        </row>
        <row r="41453">
          <cell r="I41453" t="str">
            <v>NER</v>
          </cell>
          <cell r="J41453">
            <v>23310719</v>
          </cell>
          <cell r="K41453" t="str">
            <v>Africa</v>
          </cell>
          <cell r="L41453">
            <v>4.7188590000000002E-2</v>
          </cell>
        </row>
        <row r="41454">
          <cell r="I41454" t="str">
            <v>NER</v>
          </cell>
          <cell r="J41454">
            <v>23310719</v>
          </cell>
          <cell r="K41454" t="str">
            <v>Africa</v>
          </cell>
          <cell r="L41454">
            <v>4.7188590000000002E-2</v>
          </cell>
        </row>
        <row r="41455">
          <cell r="I41455" t="str">
            <v>NER</v>
          </cell>
          <cell r="J41455">
            <v>23310719</v>
          </cell>
          <cell r="K41455" t="str">
            <v>Africa</v>
          </cell>
          <cell r="L41455">
            <v>4.7188590000000002E-2</v>
          </cell>
        </row>
        <row r="41456">
          <cell r="I41456" t="str">
            <v>NER</v>
          </cell>
          <cell r="J41456">
            <v>23310719</v>
          </cell>
          <cell r="K41456" t="str">
            <v>Africa</v>
          </cell>
          <cell r="L41456">
            <v>5.1478459999999997E-2</v>
          </cell>
        </row>
        <row r="41457">
          <cell r="I41457" t="str">
            <v>NER</v>
          </cell>
          <cell r="J41457">
            <v>23310719</v>
          </cell>
          <cell r="K41457" t="str">
            <v>Africa</v>
          </cell>
          <cell r="L41457">
            <v>5.576834E-2</v>
          </cell>
        </row>
        <row r="41458">
          <cell r="I41458" t="str">
            <v>NER</v>
          </cell>
          <cell r="J41458">
            <v>23310719</v>
          </cell>
          <cell r="K41458" t="str">
            <v>Africa</v>
          </cell>
          <cell r="L41458">
            <v>6.4348080000000002E-2</v>
          </cell>
        </row>
        <row r="41459">
          <cell r="I41459" t="str">
            <v>NER</v>
          </cell>
          <cell r="J41459">
            <v>23310719</v>
          </cell>
          <cell r="K41459" t="str">
            <v>Africa</v>
          </cell>
          <cell r="L41459">
            <v>5.576834E-2</v>
          </cell>
        </row>
        <row r="41460">
          <cell r="I41460" t="str">
            <v>NER</v>
          </cell>
          <cell r="J41460">
            <v>23310719</v>
          </cell>
          <cell r="K41460" t="str">
            <v>Africa</v>
          </cell>
          <cell r="L41460">
            <v>6.0058210000000001E-2</v>
          </cell>
        </row>
        <row r="41461">
          <cell r="I41461" t="str">
            <v>NER</v>
          </cell>
          <cell r="J41461">
            <v>23310719</v>
          </cell>
          <cell r="K41461" t="str">
            <v>Africa</v>
          </cell>
          <cell r="L41461">
            <v>6.0058210000000001E-2</v>
          </cell>
        </row>
        <row r="41462">
          <cell r="I41462" t="str">
            <v>NER</v>
          </cell>
          <cell r="J41462">
            <v>23310719</v>
          </cell>
          <cell r="K41462" t="str">
            <v>Africa</v>
          </cell>
          <cell r="L41462">
            <v>6.0058210000000001E-2</v>
          </cell>
        </row>
        <row r="41463">
          <cell r="I41463" t="str">
            <v>NER</v>
          </cell>
          <cell r="J41463">
            <v>23310719</v>
          </cell>
          <cell r="K41463" t="str">
            <v>Africa</v>
          </cell>
          <cell r="L41463">
            <v>6.0058210000000001E-2</v>
          </cell>
        </row>
        <row r="41464">
          <cell r="I41464" t="str">
            <v>NER</v>
          </cell>
          <cell r="J41464">
            <v>23310719</v>
          </cell>
          <cell r="K41464" t="str">
            <v>Africa</v>
          </cell>
          <cell r="L41464">
            <v>6.0058210000000001E-2</v>
          </cell>
        </row>
        <row r="41465">
          <cell r="I41465" t="str">
            <v>NER</v>
          </cell>
          <cell r="J41465">
            <v>23310719</v>
          </cell>
          <cell r="K41465" t="str">
            <v>Africa</v>
          </cell>
          <cell r="L41465">
            <v>5.1478459999999997E-2</v>
          </cell>
        </row>
        <row r="41466">
          <cell r="I41466" t="str">
            <v>NER</v>
          </cell>
          <cell r="J41466">
            <v>23310719</v>
          </cell>
          <cell r="K41466" t="str">
            <v>Africa</v>
          </cell>
          <cell r="L41466">
            <v>4.7188590000000002E-2</v>
          </cell>
        </row>
        <row r="41467">
          <cell r="I41467" t="str">
            <v>NER</v>
          </cell>
          <cell r="J41467">
            <v>23310719</v>
          </cell>
          <cell r="K41467" t="str">
            <v>Africa</v>
          </cell>
          <cell r="L41467">
            <v>4.2898720000000001E-2</v>
          </cell>
        </row>
        <row r="41468">
          <cell r="I41468" t="str">
            <v>NER</v>
          </cell>
          <cell r="J41468">
            <v>23310719</v>
          </cell>
          <cell r="K41468" t="str">
            <v>Africa</v>
          </cell>
          <cell r="L41468">
            <v>3.860885E-2</v>
          </cell>
        </row>
        <row r="41469">
          <cell r="I41469" t="str">
            <v>NER</v>
          </cell>
          <cell r="J41469">
            <v>23310719</v>
          </cell>
          <cell r="K41469" t="str">
            <v>Africa</v>
          </cell>
          <cell r="L41469">
            <v>4.7188590000000002E-2</v>
          </cell>
        </row>
        <row r="41470">
          <cell r="I41470" t="str">
            <v>NER</v>
          </cell>
          <cell r="J41470">
            <v>23310719</v>
          </cell>
          <cell r="K41470" t="str">
            <v>Africa</v>
          </cell>
          <cell r="L41470">
            <v>4.2898720000000001E-2</v>
          </cell>
        </row>
        <row r="41471">
          <cell r="I41471" t="str">
            <v>NER</v>
          </cell>
          <cell r="J41471">
            <v>23310719</v>
          </cell>
          <cell r="K41471" t="str">
            <v>Africa</v>
          </cell>
          <cell r="L41471">
            <v>3.4318979999999999E-2</v>
          </cell>
        </row>
        <row r="41472">
          <cell r="I41472" t="str">
            <v>NER</v>
          </cell>
          <cell r="J41472">
            <v>23310719</v>
          </cell>
          <cell r="K41472" t="str">
            <v>Africa</v>
          </cell>
          <cell r="L41472">
            <v>3.00291E-2</v>
          </cell>
        </row>
        <row r="41473">
          <cell r="I41473" t="str">
            <v>NER</v>
          </cell>
          <cell r="J41473">
            <v>23310719</v>
          </cell>
          <cell r="K41473" t="str">
            <v>Africa</v>
          </cell>
          <cell r="L41473">
            <v>2.5739229999999998E-2</v>
          </cell>
        </row>
        <row r="41474">
          <cell r="I41474" t="str">
            <v>NER</v>
          </cell>
          <cell r="J41474">
            <v>23310719</v>
          </cell>
          <cell r="K41474" t="str">
            <v>Africa</v>
          </cell>
          <cell r="L41474">
            <v>2.1449360000000001E-2</v>
          </cell>
        </row>
        <row r="41475">
          <cell r="I41475" t="str">
            <v>NER</v>
          </cell>
          <cell r="J41475">
            <v>23310719</v>
          </cell>
          <cell r="K41475" t="str">
            <v>Africa</v>
          </cell>
          <cell r="L41475">
            <v>3.00291E-2</v>
          </cell>
        </row>
        <row r="41476">
          <cell r="I41476" t="str">
            <v>NER</v>
          </cell>
          <cell r="J41476">
            <v>23310719</v>
          </cell>
          <cell r="K41476" t="str">
            <v>Africa</v>
          </cell>
          <cell r="L41476">
            <v>3.00291E-2</v>
          </cell>
        </row>
        <row r="41477">
          <cell r="I41477" t="str">
            <v>NER</v>
          </cell>
          <cell r="J41477">
            <v>23310719</v>
          </cell>
          <cell r="K41477" t="str">
            <v>Africa</v>
          </cell>
          <cell r="L41477">
            <v>3.00291E-2</v>
          </cell>
        </row>
        <row r="41478">
          <cell r="I41478" t="str">
            <v>NER</v>
          </cell>
          <cell r="J41478">
            <v>23310719</v>
          </cell>
          <cell r="K41478" t="str">
            <v>Africa</v>
          </cell>
          <cell r="L41478">
            <v>3.00291E-2</v>
          </cell>
        </row>
        <row r="41479">
          <cell r="I41479" t="str">
            <v>NER</v>
          </cell>
          <cell r="J41479">
            <v>23310719</v>
          </cell>
          <cell r="K41479" t="str">
            <v>Africa</v>
          </cell>
          <cell r="L41479">
            <v>3.00291E-2</v>
          </cell>
        </row>
        <row r="41480">
          <cell r="I41480" t="str">
            <v>NER</v>
          </cell>
          <cell r="J41480">
            <v>23310719</v>
          </cell>
          <cell r="K41480" t="str">
            <v>Africa</v>
          </cell>
          <cell r="L41480">
            <v>4.7188590000000002E-2</v>
          </cell>
        </row>
        <row r="41481">
          <cell r="I41481" t="str">
            <v>NER</v>
          </cell>
          <cell r="J41481">
            <v>23310719</v>
          </cell>
          <cell r="K41481" t="str">
            <v>Africa</v>
          </cell>
          <cell r="L41481">
            <v>5.1478459999999997E-2</v>
          </cell>
        </row>
        <row r="41482">
          <cell r="I41482" t="str">
            <v>NER</v>
          </cell>
          <cell r="J41482">
            <v>23310719</v>
          </cell>
          <cell r="K41482" t="str">
            <v>Africa</v>
          </cell>
          <cell r="L41482">
            <v>7.72177E-2</v>
          </cell>
        </row>
        <row r="41483">
          <cell r="I41483" t="str">
            <v>NER</v>
          </cell>
          <cell r="J41483">
            <v>23310719</v>
          </cell>
          <cell r="K41483" t="str">
            <v>Africa</v>
          </cell>
          <cell r="L41483">
            <v>6.8637950000000003E-2</v>
          </cell>
        </row>
        <row r="41484">
          <cell r="I41484" t="str">
            <v>NER</v>
          </cell>
          <cell r="J41484">
            <v>23310719</v>
          </cell>
          <cell r="K41484" t="str">
            <v>Africa</v>
          </cell>
          <cell r="L41484">
            <v>7.2927820000000004E-2</v>
          </cell>
        </row>
        <row r="41485">
          <cell r="I41485" t="str">
            <v>NER</v>
          </cell>
          <cell r="J41485">
            <v>23310719</v>
          </cell>
          <cell r="K41485" t="str">
            <v>Africa</v>
          </cell>
          <cell r="L41485">
            <v>7.2927820000000004E-2</v>
          </cell>
        </row>
        <row r="41486">
          <cell r="I41486" t="str">
            <v>NER</v>
          </cell>
          <cell r="J41486">
            <v>23310719</v>
          </cell>
          <cell r="K41486" t="str">
            <v>Africa</v>
          </cell>
          <cell r="L41486">
            <v>6.8637950000000003E-2</v>
          </cell>
        </row>
        <row r="41487">
          <cell r="I41487" t="str">
            <v>NER</v>
          </cell>
          <cell r="J41487">
            <v>23310719</v>
          </cell>
          <cell r="K41487" t="str">
            <v>Africa</v>
          </cell>
          <cell r="L41487">
            <v>6.8637950000000003E-2</v>
          </cell>
        </row>
        <row r="41488">
          <cell r="I41488" t="str">
            <v>NER</v>
          </cell>
          <cell r="J41488">
            <v>23310719</v>
          </cell>
          <cell r="K41488" t="str">
            <v>Africa</v>
          </cell>
          <cell r="L41488">
            <v>6.8637950000000003E-2</v>
          </cell>
        </row>
        <row r="41489">
          <cell r="I41489" t="str">
            <v>NER</v>
          </cell>
          <cell r="J41489">
            <v>23310719</v>
          </cell>
          <cell r="K41489" t="str">
            <v>Africa</v>
          </cell>
          <cell r="L41489">
            <v>6.8637950000000003E-2</v>
          </cell>
        </row>
        <row r="41490">
          <cell r="I41490" t="str">
            <v>NER</v>
          </cell>
          <cell r="J41490">
            <v>23310719</v>
          </cell>
          <cell r="K41490" t="str">
            <v>Africa</v>
          </cell>
          <cell r="L41490">
            <v>6.8637950000000003E-2</v>
          </cell>
        </row>
        <row r="41491">
          <cell r="I41491" t="str">
            <v>NER</v>
          </cell>
          <cell r="J41491">
            <v>23310719</v>
          </cell>
          <cell r="K41491" t="str">
            <v>Africa</v>
          </cell>
          <cell r="L41491">
            <v>6.8637950000000003E-2</v>
          </cell>
        </row>
        <row r="41492">
          <cell r="I41492" t="str">
            <v>NER</v>
          </cell>
          <cell r="J41492">
            <v>23310719</v>
          </cell>
          <cell r="K41492" t="str">
            <v>Africa</v>
          </cell>
          <cell r="L41492">
            <v>6.4348080000000002E-2</v>
          </cell>
        </row>
        <row r="41493">
          <cell r="I41493" t="str">
            <v>NER</v>
          </cell>
          <cell r="J41493">
            <v>23310719</v>
          </cell>
          <cell r="K41493" t="str">
            <v>Africa</v>
          </cell>
          <cell r="L41493">
            <v>6.4348080000000002E-2</v>
          </cell>
        </row>
        <row r="41494">
          <cell r="I41494" t="str">
            <v>NER</v>
          </cell>
          <cell r="J41494">
            <v>23310719</v>
          </cell>
          <cell r="K41494" t="str">
            <v>Africa</v>
          </cell>
          <cell r="L41494">
            <v>4.7188590000000002E-2</v>
          </cell>
        </row>
        <row r="41495">
          <cell r="I41495" t="str">
            <v>NER</v>
          </cell>
          <cell r="J41495">
            <v>23310719</v>
          </cell>
          <cell r="K41495" t="str">
            <v>Africa</v>
          </cell>
          <cell r="L41495">
            <v>4.7188590000000002E-2</v>
          </cell>
        </row>
        <row r="41496">
          <cell r="I41496" t="str">
            <v>NER</v>
          </cell>
          <cell r="J41496">
            <v>23310719</v>
          </cell>
          <cell r="K41496" t="str">
            <v>Africa</v>
          </cell>
          <cell r="L41496">
            <v>2.1449360000000001E-2</v>
          </cell>
        </row>
        <row r="41497">
          <cell r="I41497" t="str">
            <v>NER</v>
          </cell>
          <cell r="J41497">
            <v>23310719</v>
          </cell>
          <cell r="K41497" t="str">
            <v>Africa</v>
          </cell>
          <cell r="L41497">
            <v>2.1449360000000001E-2</v>
          </cell>
        </row>
        <row r="41498">
          <cell r="I41498" t="str">
            <v>NER</v>
          </cell>
          <cell r="J41498">
            <v>23310719</v>
          </cell>
          <cell r="K41498" t="str">
            <v>Africa</v>
          </cell>
          <cell r="L41498">
            <v>1.286962E-2</v>
          </cell>
        </row>
        <row r="41499">
          <cell r="I41499" t="str">
            <v>NER</v>
          </cell>
          <cell r="J41499">
            <v>23310719</v>
          </cell>
          <cell r="K41499" t="str">
            <v>Africa</v>
          </cell>
          <cell r="L41499">
            <v>1.286962E-2</v>
          </cell>
        </row>
        <row r="41500">
          <cell r="I41500" t="str">
            <v>NER</v>
          </cell>
          <cell r="J41500">
            <v>23310719</v>
          </cell>
          <cell r="K41500" t="str">
            <v>Africa</v>
          </cell>
          <cell r="L41500">
            <v>1.7159489999999999E-2</v>
          </cell>
        </row>
        <row r="41501">
          <cell r="I41501" t="str">
            <v>NER</v>
          </cell>
          <cell r="J41501">
            <v>23310719</v>
          </cell>
          <cell r="K41501" t="str">
            <v>Africa</v>
          </cell>
          <cell r="L41501">
            <v>1.7159489999999999E-2</v>
          </cell>
        </row>
        <row r="41502">
          <cell r="I41502" t="str">
            <v>NER</v>
          </cell>
          <cell r="J41502">
            <v>23310719</v>
          </cell>
          <cell r="K41502" t="str">
            <v>Africa</v>
          </cell>
          <cell r="L41502">
            <v>1.7159489999999999E-2</v>
          </cell>
        </row>
        <row r="41503">
          <cell r="I41503" t="str">
            <v>NER</v>
          </cell>
          <cell r="J41503">
            <v>23310719</v>
          </cell>
          <cell r="K41503" t="str">
            <v>Africa</v>
          </cell>
          <cell r="L41503">
            <v>1.286962E-2</v>
          </cell>
        </row>
        <row r="41504">
          <cell r="I41504" t="str">
            <v>NER</v>
          </cell>
          <cell r="J41504">
            <v>23310719</v>
          </cell>
          <cell r="K41504" t="str">
            <v>Africa</v>
          </cell>
          <cell r="L41504">
            <v>1.286962E-2</v>
          </cell>
        </row>
        <row r="41505">
          <cell r="I41505" t="str">
            <v>NER</v>
          </cell>
          <cell r="J41505">
            <v>23310719</v>
          </cell>
          <cell r="K41505" t="str">
            <v>Africa</v>
          </cell>
          <cell r="L41505">
            <v>2.1449360000000001E-2</v>
          </cell>
        </row>
        <row r="41506">
          <cell r="I41506" t="str">
            <v>NER</v>
          </cell>
          <cell r="J41506">
            <v>23310719</v>
          </cell>
          <cell r="K41506" t="str">
            <v>Africa</v>
          </cell>
          <cell r="L41506">
            <v>2.1449360000000001E-2</v>
          </cell>
        </row>
        <row r="41507">
          <cell r="I41507" t="str">
            <v>NER</v>
          </cell>
          <cell r="J41507">
            <v>23310719</v>
          </cell>
          <cell r="K41507" t="str">
            <v>Africa</v>
          </cell>
          <cell r="L41507">
            <v>2.1449360000000001E-2</v>
          </cell>
        </row>
        <row r="41508">
          <cell r="I41508" t="str">
            <v>NER</v>
          </cell>
          <cell r="J41508">
            <v>23310719</v>
          </cell>
          <cell r="K41508" t="str">
            <v>Africa</v>
          </cell>
          <cell r="L41508">
            <v>2.5739229999999998E-2</v>
          </cell>
        </row>
        <row r="41509">
          <cell r="I41509" t="str">
            <v>NER</v>
          </cell>
          <cell r="J41509">
            <v>23310719</v>
          </cell>
          <cell r="K41509" t="str">
            <v>Africa</v>
          </cell>
          <cell r="L41509">
            <v>2.1449360000000001E-2</v>
          </cell>
        </row>
        <row r="41510">
          <cell r="I41510" t="str">
            <v>NER</v>
          </cell>
          <cell r="J41510">
            <v>23310719</v>
          </cell>
          <cell r="K41510" t="str">
            <v>Africa</v>
          </cell>
          <cell r="L41510">
            <v>2.1449360000000001E-2</v>
          </cell>
        </row>
        <row r="41511">
          <cell r="I41511" t="str">
            <v>NER</v>
          </cell>
          <cell r="J41511">
            <v>23310719</v>
          </cell>
          <cell r="K41511" t="str">
            <v>Africa</v>
          </cell>
          <cell r="L41511">
            <v>2.1449360000000001E-2</v>
          </cell>
        </row>
        <row r="41512">
          <cell r="I41512" t="str">
            <v>NER</v>
          </cell>
          <cell r="J41512">
            <v>23310719</v>
          </cell>
          <cell r="K41512" t="str">
            <v>Africa</v>
          </cell>
          <cell r="L41512">
            <v>3.4318979999999999E-2</v>
          </cell>
        </row>
        <row r="41513">
          <cell r="I41513" t="str">
            <v>NER</v>
          </cell>
          <cell r="J41513">
            <v>23310719</v>
          </cell>
          <cell r="K41513" t="str">
            <v>Africa</v>
          </cell>
          <cell r="L41513">
            <v>4.2898720000000001E-2</v>
          </cell>
        </row>
        <row r="41514">
          <cell r="I41514" t="str">
            <v>NER</v>
          </cell>
          <cell r="J41514">
            <v>23310719</v>
          </cell>
          <cell r="K41514" t="str">
            <v>Africa</v>
          </cell>
          <cell r="L41514">
            <v>3.860885E-2</v>
          </cell>
        </row>
        <row r="41515">
          <cell r="I41515" t="str">
            <v>NER</v>
          </cell>
          <cell r="J41515">
            <v>23310719</v>
          </cell>
          <cell r="K41515" t="str">
            <v>Africa</v>
          </cell>
          <cell r="L41515">
            <v>3.860885E-2</v>
          </cell>
        </row>
        <row r="41516">
          <cell r="I41516" t="str">
            <v>NER</v>
          </cell>
          <cell r="J41516">
            <v>23310719</v>
          </cell>
          <cell r="K41516" t="str">
            <v>Africa</v>
          </cell>
          <cell r="L41516">
            <v>3.860885E-2</v>
          </cell>
        </row>
        <row r="41517">
          <cell r="I41517" t="str">
            <v>NER</v>
          </cell>
          <cell r="J41517">
            <v>23310719</v>
          </cell>
          <cell r="K41517" t="str">
            <v>Africa</v>
          </cell>
          <cell r="L41517">
            <v>4.2898720000000001E-2</v>
          </cell>
        </row>
        <row r="41518">
          <cell r="I41518" t="str">
            <v>NER</v>
          </cell>
          <cell r="J41518">
            <v>23310719</v>
          </cell>
          <cell r="K41518" t="str">
            <v>Africa</v>
          </cell>
          <cell r="L41518">
            <v>4.2898720000000001E-2</v>
          </cell>
        </row>
        <row r="41519">
          <cell r="I41519" t="str">
            <v>NER</v>
          </cell>
          <cell r="J41519">
            <v>23310719</v>
          </cell>
          <cell r="K41519" t="str">
            <v>Africa</v>
          </cell>
          <cell r="L41519">
            <v>5.1478459999999997E-2</v>
          </cell>
        </row>
        <row r="41520">
          <cell r="I41520" t="str">
            <v>NER</v>
          </cell>
          <cell r="J41520">
            <v>23310719</v>
          </cell>
          <cell r="K41520" t="str">
            <v>Africa</v>
          </cell>
          <cell r="L41520">
            <v>5.1478459999999997E-2</v>
          </cell>
        </row>
        <row r="41521">
          <cell r="I41521" t="str">
            <v>NER</v>
          </cell>
          <cell r="J41521">
            <v>23310719</v>
          </cell>
          <cell r="K41521" t="str">
            <v>Africa</v>
          </cell>
          <cell r="L41521">
            <v>6.4348080000000002E-2</v>
          </cell>
        </row>
        <row r="41522">
          <cell r="I41522" t="str">
            <v>NER</v>
          </cell>
          <cell r="J41522">
            <v>23310719</v>
          </cell>
          <cell r="K41522" t="str">
            <v>Africa</v>
          </cell>
          <cell r="L41522">
            <v>6.0058210000000001E-2</v>
          </cell>
        </row>
        <row r="41523">
          <cell r="I41523" t="str">
            <v>NER</v>
          </cell>
          <cell r="J41523">
            <v>23310719</v>
          </cell>
          <cell r="K41523" t="str">
            <v>Africa</v>
          </cell>
          <cell r="L41523">
            <v>6.0058210000000001E-2</v>
          </cell>
        </row>
        <row r="41524">
          <cell r="I41524" t="str">
            <v>NER</v>
          </cell>
          <cell r="J41524">
            <v>23310719</v>
          </cell>
          <cell r="K41524" t="str">
            <v>Africa</v>
          </cell>
          <cell r="L41524">
            <v>6.4348080000000002E-2</v>
          </cell>
        </row>
        <row r="41525">
          <cell r="I41525" t="str">
            <v>NER</v>
          </cell>
          <cell r="J41525">
            <v>23310719</v>
          </cell>
          <cell r="K41525" t="str">
            <v>Africa</v>
          </cell>
          <cell r="L41525">
            <v>8.1507570000000001E-2</v>
          </cell>
        </row>
        <row r="41526">
          <cell r="I41526" t="str">
            <v>NER</v>
          </cell>
          <cell r="J41526">
            <v>23310719</v>
          </cell>
          <cell r="K41526" t="str">
            <v>Africa</v>
          </cell>
          <cell r="L41526">
            <v>6.8637950000000003E-2</v>
          </cell>
        </row>
        <row r="41527">
          <cell r="I41527" t="str">
            <v>NER</v>
          </cell>
          <cell r="J41527">
            <v>23310719</v>
          </cell>
          <cell r="K41527" t="str">
            <v>Africa</v>
          </cell>
          <cell r="L41527">
            <v>6.4348080000000002E-2</v>
          </cell>
        </row>
        <row r="41528">
          <cell r="I41528" t="str">
            <v>NER</v>
          </cell>
          <cell r="J41528">
            <v>23310719</v>
          </cell>
          <cell r="K41528" t="str">
            <v>Africa</v>
          </cell>
          <cell r="L41528">
            <v>6.4348080000000002E-2</v>
          </cell>
        </row>
        <row r="41529">
          <cell r="I41529" t="str">
            <v>NER</v>
          </cell>
          <cell r="J41529">
            <v>23310719</v>
          </cell>
          <cell r="K41529" t="str">
            <v>Africa</v>
          </cell>
          <cell r="L41529">
            <v>6.4348080000000002E-2</v>
          </cell>
        </row>
        <row r="41530">
          <cell r="I41530" t="str">
            <v>NER</v>
          </cell>
          <cell r="J41530">
            <v>23310719</v>
          </cell>
          <cell r="K41530" t="str">
            <v>Africa</v>
          </cell>
          <cell r="L41530">
            <v>8.5797440000000003E-2</v>
          </cell>
        </row>
        <row r="41531">
          <cell r="I41531" t="str">
            <v>NER</v>
          </cell>
          <cell r="J41531">
            <v>23310719</v>
          </cell>
          <cell r="K41531" t="str">
            <v>Africa</v>
          </cell>
          <cell r="L41531">
            <v>0.12440629</v>
          </cell>
        </row>
        <row r="41532">
          <cell r="I41532" t="str">
            <v>NER</v>
          </cell>
          <cell r="J41532">
            <v>23310719</v>
          </cell>
          <cell r="K41532" t="str">
            <v>Africa</v>
          </cell>
          <cell r="L41532">
            <v>0.13298603000000001</v>
          </cell>
        </row>
        <row r="41533">
          <cell r="I41533" t="str">
            <v>NER</v>
          </cell>
          <cell r="J41533">
            <v>23310719</v>
          </cell>
          <cell r="K41533" t="str">
            <v>Africa</v>
          </cell>
          <cell r="L41533">
            <v>0.11582654000000001</v>
          </cell>
        </row>
        <row r="41534">
          <cell r="I41534" t="str">
            <v>NER</v>
          </cell>
          <cell r="J41534">
            <v>23310719</v>
          </cell>
          <cell r="K41534" t="str">
            <v>Africa</v>
          </cell>
          <cell r="L41534">
            <v>0.11582654000000001</v>
          </cell>
        </row>
        <row r="41535">
          <cell r="I41535" t="str">
            <v>NER</v>
          </cell>
          <cell r="J41535">
            <v>23310719</v>
          </cell>
          <cell r="K41535" t="str">
            <v>Africa</v>
          </cell>
          <cell r="L41535">
            <v>0.11153667</v>
          </cell>
        </row>
        <row r="41536">
          <cell r="I41536" t="str">
            <v>NER</v>
          </cell>
          <cell r="J41536">
            <v>23310719</v>
          </cell>
          <cell r="K41536" t="str">
            <v>Africa</v>
          </cell>
          <cell r="L41536">
            <v>0.11153667</v>
          </cell>
        </row>
        <row r="41537">
          <cell r="I41537" t="str">
            <v>NER</v>
          </cell>
          <cell r="J41537">
            <v>23310719</v>
          </cell>
          <cell r="K41537" t="str">
            <v>Africa</v>
          </cell>
          <cell r="L41537">
            <v>0.11153667</v>
          </cell>
        </row>
        <row r="41538">
          <cell r="I41538" t="str">
            <v>NER</v>
          </cell>
          <cell r="J41538">
            <v>23310719</v>
          </cell>
          <cell r="K41538" t="str">
            <v>Africa</v>
          </cell>
          <cell r="L41538">
            <v>0.14156577000000001</v>
          </cell>
        </row>
        <row r="41539">
          <cell r="I41539" t="str">
            <v>NER</v>
          </cell>
          <cell r="J41539">
            <v>23310719</v>
          </cell>
          <cell r="K41539" t="str">
            <v>Africa</v>
          </cell>
          <cell r="L41539">
            <v>0.12440629</v>
          </cell>
        </row>
        <row r="41540">
          <cell r="I41540" t="str">
            <v>NER</v>
          </cell>
          <cell r="J41540">
            <v>23310719</v>
          </cell>
          <cell r="K41540" t="str">
            <v>Africa</v>
          </cell>
          <cell r="L41540">
            <v>0.12440629</v>
          </cell>
        </row>
        <row r="41541">
          <cell r="I41541" t="str">
            <v>NER</v>
          </cell>
          <cell r="J41541">
            <v>23310719</v>
          </cell>
          <cell r="K41541" t="str">
            <v>Africa</v>
          </cell>
          <cell r="L41541">
            <v>0.12869616</v>
          </cell>
        </row>
        <row r="41542">
          <cell r="I41542" t="str">
            <v>NER</v>
          </cell>
          <cell r="J41542">
            <v>23310719</v>
          </cell>
          <cell r="K41542" t="str">
            <v>Africa</v>
          </cell>
          <cell r="L41542">
            <v>0.16730501</v>
          </cell>
        </row>
        <row r="41543">
          <cell r="I41543" t="str">
            <v>NER</v>
          </cell>
          <cell r="J41543">
            <v>23310719</v>
          </cell>
          <cell r="K41543" t="str">
            <v>Africa</v>
          </cell>
          <cell r="L41543">
            <v>0.20162398000000001</v>
          </cell>
        </row>
        <row r="41544">
          <cell r="I41544" t="str">
            <v>NER</v>
          </cell>
          <cell r="J41544">
            <v>23310719</v>
          </cell>
          <cell r="K41544" t="str">
            <v>Africa</v>
          </cell>
          <cell r="L41544">
            <v>0.18446449000000001</v>
          </cell>
        </row>
        <row r="41545">
          <cell r="I41545" t="str">
            <v>NER</v>
          </cell>
          <cell r="J41545">
            <v>23310719</v>
          </cell>
          <cell r="K41545" t="str">
            <v>Africa</v>
          </cell>
          <cell r="L41545">
            <v>0.13727590000000001</v>
          </cell>
        </row>
        <row r="41546">
          <cell r="I41546" t="str">
            <v>NER</v>
          </cell>
          <cell r="J41546">
            <v>23310719</v>
          </cell>
          <cell r="K41546" t="str">
            <v>Africa</v>
          </cell>
          <cell r="L41546">
            <v>0.13727590000000001</v>
          </cell>
        </row>
        <row r="41547">
          <cell r="I41547" t="str">
            <v>NER</v>
          </cell>
          <cell r="J41547">
            <v>23310719</v>
          </cell>
          <cell r="K41547" t="str">
            <v>Africa</v>
          </cell>
          <cell r="L41547">
            <v>0.13727590000000001</v>
          </cell>
        </row>
        <row r="41548">
          <cell r="I41548" t="str">
            <v>NER</v>
          </cell>
          <cell r="J41548">
            <v>23310719</v>
          </cell>
          <cell r="K41548" t="str">
            <v>Africa</v>
          </cell>
          <cell r="L41548">
            <v>0.14585565</v>
          </cell>
        </row>
        <row r="41549">
          <cell r="I41549" t="str">
            <v>NER</v>
          </cell>
          <cell r="J41549">
            <v>23310719</v>
          </cell>
          <cell r="K41549" t="str">
            <v>Africa</v>
          </cell>
          <cell r="L41549">
            <v>0.14156577000000001</v>
          </cell>
        </row>
        <row r="41550">
          <cell r="I41550" t="str">
            <v>NER</v>
          </cell>
          <cell r="J41550">
            <v>23310719</v>
          </cell>
          <cell r="K41550" t="str">
            <v>Africa</v>
          </cell>
          <cell r="L41550">
            <v>0.14156577000000001</v>
          </cell>
        </row>
        <row r="41551">
          <cell r="I41551" t="str">
            <v>NER</v>
          </cell>
          <cell r="J41551">
            <v>23310719</v>
          </cell>
          <cell r="K41551" t="str">
            <v>Africa</v>
          </cell>
          <cell r="L41551">
            <v>0.14156577000000001</v>
          </cell>
        </row>
        <row r="41552">
          <cell r="I41552" t="str">
            <v>NER</v>
          </cell>
          <cell r="J41552">
            <v>23310719</v>
          </cell>
          <cell r="K41552" t="str">
            <v>Africa</v>
          </cell>
          <cell r="L41552">
            <v>0.1072468</v>
          </cell>
        </row>
        <row r="41553">
          <cell r="I41553" t="str">
            <v>NER</v>
          </cell>
          <cell r="J41553">
            <v>23310719</v>
          </cell>
          <cell r="K41553" t="str">
            <v>Africa</v>
          </cell>
          <cell r="L41553">
            <v>0.1072468</v>
          </cell>
        </row>
        <row r="41554">
          <cell r="I41554" t="str">
            <v>NER</v>
          </cell>
          <cell r="J41554">
            <v>23310719</v>
          </cell>
          <cell r="K41554" t="str">
            <v>Africa</v>
          </cell>
          <cell r="L41554">
            <v>0.11582654000000001</v>
          </cell>
        </row>
        <row r="41555">
          <cell r="I41555" t="str">
            <v>NER</v>
          </cell>
          <cell r="J41555">
            <v>23310719</v>
          </cell>
          <cell r="K41555" t="str">
            <v>Africa</v>
          </cell>
          <cell r="L41555">
            <v>0.1072468</v>
          </cell>
        </row>
        <row r="41556">
          <cell r="I41556" t="str">
            <v>NER</v>
          </cell>
          <cell r="J41556">
            <v>23310719</v>
          </cell>
          <cell r="K41556" t="str">
            <v>Africa</v>
          </cell>
          <cell r="L41556">
            <v>8.1507570000000001E-2</v>
          </cell>
        </row>
        <row r="41557">
          <cell r="I41557" t="str">
            <v>NER</v>
          </cell>
          <cell r="J41557">
            <v>23310719</v>
          </cell>
          <cell r="K41557" t="str">
            <v>Africa</v>
          </cell>
          <cell r="L41557">
            <v>5.1478459999999997E-2</v>
          </cell>
        </row>
        <row r="41558">
          <cell r="I41558" t="str">
            <v>NER</v>
          </cell>
          <cell r="J41558">
            <v>23310719</v>
          </cell>
          <cell r="K41558" t="str">
            <v>Africa</v>
          </cell>
          <cell r="L41558">
            <v>4.7188590000000002E-2</v>
          </cell>
        </row>
        <row r="41559">
          <cell r="I41559" t="str">
            <v>NER</v>
          </cell>
          <cell r="J41559">
            <v>23310719</v>
          </cell>
          <cell r="K41559" t="str">
            <v>Africa</v>
          </cell>
          <cell r="L41559">
            <v>9.4377180000000005E-2</v>
          </cell>
        </row>
        <row r="41560">
          <cell r="I41560" t="str">
            <v>NER</v>
          </cell>
          <cell r="J41560">
            <v>23310719</v>
          </cell>
          <cell r="K41560" t="str">
            <v>Africa</v>
          </cell>
          <cell r="L41560">
            <v>8.5797440000000003E-2</v>
          </cell>
        </row>
        <row r="41561">
          <cell r="I41561" t="str">
            <v>NER</v>
          </cell>
          <cell r="J41561">
            <v>23310719</v>
          </cell>
          <cell r="K41561" t="str">
            <v>Africa</v>
          </cell>
          <cell r="L41561">
            <v>9.0087310000000004E-2</v>
          </cell>
        </row>
        <row r="41562">
          <cell r="I41562" t="str">
            <v>NER</v>
          </cell>
          <cell r="J41562">
            <v>23310719</v>
          </cell>
          <cell r="K41562" t="str">
            <v>Africa</v>
          </cell>
          <cell r="L41562">
            <v>0.1072468</v>
          </cell>
        </row>
        <row r="41563">
          <cell r="I41563" t="str">
            <v>NER</v>
          </cell>
          <cell r="J41563">
            <v>23310719</v>
          </cell>
          <cell r="K41563" t="str">
            <v>Africa</v>
          </cell>
          <cell r="L41563">
            <v>0.10295693</v>
          </cell>
        </row>
        <row r="41564">
          <cell r="I41564" t="str">
            <v>NER</v>
          </cell>
          <cell r="J41564">
            <v>23310719</v>
          </cell>
          <cell r="K41564" t="str">
            <v>Africa</v>
          </cell>
          <cell r="L41564">
            <v>0.10295693</v>
          </cell>
        </row>
        <row r="41565">
          <cell r="I41565" t="str">
            <v>NER</v>
          </cell>
          <cell r="J41565">
            <v>23310719</v>
          </cell>
          <cell r="K41565" t="str">
            <v>Africa</v>
          </cell>
          <cell r="L41565">
            <v>0.1072468</v>
          </cell>
        </row>
        <row r="41566">
          <cell r="I41566" t="str">
            <v>NER</v>
          </cell>
          <cell r="J41566">
            <v>23310719</v>
          </cell>
          <cell r="K41566" t="str">
            <v>Africa</v>
          </cell>
          <cell r="L41566">
            <v>0.13298603000000001</v>
          </cell>
        </row>
        <row r="41567">
          <cell r="I41567" t="str">
            <v>NER</v>
          </cell>
          <cell r="J41567">
            <v>23310719</v>
          </cell>
          <cell r="K41567" t="str">
            <v>Africa</v>
          </cell>
          <cell r="L41567">
            <v>0.15872526000000001</v>
          </cell>
        </row>
        <row r="41568">
          <cell r="I41568" t="str">
            <v>NER</v>
          </cell>
          <cell r="J41568">
            <v>23310719</v>
          </cell>
          <cell r="K41568" t="str">
            <v>Africa</v>
          </cell>
          <cell r="L41568">
            <v>0.16301513000000001</v>
          </cell>
        </row>
        <row r="41569">
          <cell r="I41569" t="str">
            <v>NER</v>
          </cell>
          <cell r="J41569">
            <v>23310719</v>
          </cell>
          <cell r="K41569" t="str">
            <v>Africa</v>
          </cell>
          <cell r="L41569">
            <v>0.17588475000000001</v>
          </cell>
        </row>
        <row r="41570">
          <cell r="I41570" t="str">
            <v>NER</v>
          </cell>
          <cell r="J41570">
            <v>23310719</v>
          </cell>
          <cell r="K41570" t="str">
            <v>Africa</v>
          </cell>
          <cell r="L41570">
            <v>0.18446449000000001</v>
          </cell>
        </row>
        <row r="41571">
          <cell r="I41571" t="str">
            <v>NER</v>
          </cell>
          <cell r="J41571">
            <v>23310719</v>
          </cell>
          <cell r="K41571" t="str">
            <v>Africa</v>
          </cell>
          <cell r="L41571">
            <v>0.20162398000000001</v>
          </cell>
        </row>
        <row r="41572">
          <cell r="I41572" t="str">
            <v>NER</v>
          </cell>
          <cell r="J41572">
            <v>23310719</v>
          </cell>
          <cell r="K41572" t="str">
            <v>Africa</v>
          </cell>
          <cell r="L41572">
            <v>0.24452270000000001</v>
          </cell>
        </row>
        <row r="41573">
          <cell r="I41573" t="str">
            <v>NER</v>
          </cell>
          <cell r="J41573">
            <v>23310719</v>
          </cell>
          <cell r="K41573" t="str">
            <v>Africa</v>
          </cell>
          <cell r="L41573">
            <v>0.20162398000000001</v>
          </cell>
        </row>
        <row r="41574">
          <cell r="I41574" t="str">
            <v>NER</v>
          </cell>
          <cell r="J41574">
            <v>23310719</v>
          </cell>
          <cell r="K41574" t="str">
            <v>Africa</v>
          </cell>
          <cell r="L41574">
            <v>0.26597206000000001</v>
          </cell>
        </row>
        <row r="41575">
          <cell r="I41575" t="str">
            <v>NER</v>
          </cell>
          <cell r="J41575">
            <v>23310719</v>
          </cell>
          <cell r="K41575" t="str">
            <v>Africa</v>
          </cell>
          <cell r="L41575">
            <v>0.26168218999999998</v>
          </cell>
        </row>
        <row r="41576">
          <cell r="I41576" t="str">
            <v>NER</v>
          </cell>
          <cell r="J41576">
            <v>23310719</v>
          </cell>
          <cell r="K41576" t="str">
            <v>Africa</v>
          </cell>
          <cell r="L41576">
            <v>0.23594296000000001</v>
          </cell>
        </row>
        <row r="41577">
          <cell r="I41577" t="str">
            <v>NER</v>
          </cell>
          <cell r="J41577">
            <v>23310719</v>
          </cell>
          <cell r="K41577" t="str">
            <v>Africa</v>
          </cell>
          <cell r="L41577">
            <v>0.25310244999999998</v>
          </cell>
        </row>
        <row r="41578">
          <cell r="I41578" t="str">
            <v>NER</v>
          </cell>
          <cell r="J41578">
            <v>23310719</v>
          </cell>
          <cell r="K41578" t="str">
            <v>Africa</v>
          </cell>
          <cell r="L41578">
            <v>0.40753783999999998</v>
          </cell>
        </row>
        <row r="41579">
          <cell r="I41579" t="str">
            <v>NER</v>
          </cell>
          <cell r="J41579">
            <v>23310719</v>
          </cell>
          <cell r="K41579" t="str">
            <v>Africa</v>
          </cell>
          <cell r="L41579">
            <v>0.40324797000000001</v>
          </cell>
        </row>
        <row r="41580">
          <cell r="I41580" t="str">
            <v>NER</v>
          </cell>
          <cell r="J41580">
            <v>23310719</v>
          </cell>
          <cell r="K41580" t="str">
            <v>Africa</v>
          </cell>
          <cell r="L41580">
            <v>0.37750873000000001</v>
          </cell>
        </row>
        <row r="41581">
          <cell r="I41581" t="str">
            <v>NER</v>
          </cell>
          <cell r="J41581">
            <v>23310719</v>
          </cell>
          <cell r="K41581" t="str">
            <v>Africa</v>
          </cell>
          <cell r="L41581">
            <v>0.36034925000000001</v>
          </cell>
        </row>
        <row r="41582">
          <cell r="I41582" t="str">
            <v>NER</v>
          </cell>
          <cell r="J41582">
            <v>23310719</v>
          </cell>
          <cell r="K41582" t="str">
            <v>Africa</v>
          </cell>
          <cell r="L41582">
            <v>0.36463911999999998</v>
          </cell>
        </row>
        <row r="41583">
          <cell r="I41583" t="str">
            <v>NER</v>
          </cell>
          <cell r="J41583">
            <v>23310719</v>
          </cell>
          <cell r="K41583" t="str">
            <v>Africa</v>
          </cell>
          <cell r="L41583">
            <v>0.35176950000000001</v>
          </cell>
        </row>
        <row r="41584">
          <cell r="I41584" t="str">
            <v>NER</v>
          </cell>
          <cell r="J41584">
            <v>23310719</v>
          </cell>
          <cell r="K41584" t="str">
            <v>Africa</v>
          </cell>
          <cell r="L41584">
            <v>0.33032013999999998</v>
          </cell>
        </row>
        <row r="41585">
          <cell r="I41585" t="str">
            <v>NER</v>
          </cell>
          <cell r="J41585">
            <v>23310719</v>
          </cell>
          <cell r="K41585" t="str">
            <v>Africa</v>
          </cell>
          <cell r="L41585">
            <v>0.31316064999999998</v>
          </cell>
        </row>
        <row r="41586">
          <cell r="I41586" t="str">
            <v>NER</v>
          </cell>
          <cell r="J41586">
            <v>23310719</v>
          </cell>
          <cell r="K41586" t="str">
            <v>Africa</v>
          </cell>
          <cell r="L41586">
            <v>0.27026192999999998</v>
          </cell>
        </row>
        <row r="41587">
          <cell r="I41587" t="str">
            <v>NER</v>
          </cell>
          <cell r="J41587">
            <v>23310719</v>
          </cell>
          <cell r="K41587" t="str">
            <v>Africa</v>
          </cell>
          <cell r="L41587">
            <v>0.27884167999999998</v>
          </cell>
        </row>
        <row r="41588">
          <cell r="I41588" t="str">
            <v>NER</v>
          </cell>
          <cell r="J41588">
            <v>23310719</v>
          </cell>
          <cell r="K41588" t="str">
            <v>Africa</v>
          </cell>
          <cell r="L41588">
            <v>0.23165309000000001</v>
          </cell>
        </row>
        <row r="41589">
          <cell r="I41589" t="str">
            <v>NER</v>
          </cell>
          <cell r="J41589">
            <v>23310719</v>
          </cell>
          <cell r="K41589" t="str">
            <v>Africa</v>
          </cell>
          <cell r="L41589">
            <v>0.24452270000000001</v>
          </cell>
        </row>
        <row r="41590">
          <cell r="I41590" t="str">
            <v>NER</v>
          </cell>
          <cell r="J41590">
            <v>23310719</v>
          </cell>
          <cell r="K41590" t="str">
            <v>Africa</v>
          </cell>
          <cell r="L41590">
            <v>0.25310244999999998</v>
          </cell>
        </row>
        <row r="41591">
          <cell r="I41591" t="str">
            <v>NER</v>
          </cell>
          <cell r="J41591">
            <v>23310719</v>
          </cell>
          <cell r="K41591" t="str">
            <v>Africa</v>
          </cell>
          <cell r="L41591">
            <v>0.24023283000000001</v>
          </cell>
        </row>
        <row r="41592">
          <cell r="I41592" t="str">
            <v>NER</v>
          </cell>
          <cell r="J41592">
            <v>23310719</v>
          </cell>
          <cell r="K41592" t="str">
            <v>Africa</v>
          </cell>
          <cell r="L41592">
            <v>9.4377180000000005E-2</v>
          </cell>
        </row>
        <row r="41593">
          <cell r="I41593" t="str">
            <v>NER</v>
          </cell>
          <cell r="J41593">
            <v>23310719</v>
          </cell>
          <cell r="K41593" t="str">
            <v>Africa</v>
          </cell>
          <cell r="L41593">
            <v>9.4377180000000005E-2</v>
          </cell>
        </row>
        <row r="41594">
          <cell r="I41594" t="str">
            <v>NER</v>
          </cell>
          <cell r="J41594">
            <v>23310719</v>
          </cell>
          <cell r="K41594" t="str">
            <v>Africa</v>
          </cell>
          <cell r="L41594">
            <v>0.10295693</v>
          </cell>
        </row>
        <row r="41595">
          <cell r="I41595" t="str">
            <v>NER</v>
          </cell>
          <cell r="J41595">
            <v>23310719</v>
          </cell>
          <cell r="K41595" t="str">
            <v>Africa</v>
          </cell>
          <cell r="L41595">
            <v>9.8667060000000001E-2</v>
          </cell>
        </row>
        <row r="41596">
          <cell r="I41596" t="str">
            <v>NER</v>
          </cell>
          <cell r="J41596">
            <v>23310719</v>
          </cell>
          <cell r="K41596" t="str">
            <v>Africa</v>
          </cell>
          <cell r="L41596">
            <v>8.1507570000000001E-2</v>
          </cell>
        </row>
        <row r="41597">
          <cell r="I41597" t="str">
            <v>NER</v>
          </cell>
          <cell r="J41597">
            <v>23310719</v>
          </cell>
          <cell r="K41597" t="str">
            <v>Africa</v>
          </cell>
          <cell r="L41597">
            <v>8.1507570000000001E-2</v>
          </cell>
        </row>
        <row r="41598">
          <cell r="I41598" t="str">
            <v>NER</v>
          </cell>
          <cell r="J41598">
            <v>23310719</v>
          </cell>
          <cell r="K41598" t="str">
            <v>Africa</v>
          </cell>
          <cell r="L41598">
            <v>9.4377180000000005E-2</v>
          </cell>
        </row>
        <row r="41599">
          <cell r="I41599" t="str">
            <v>NER</v>
          </cell>
          <cell r="J41599">
            <v>23310719</v>
          </cell>
          <cell r="K41599" t="str">
            <v>Africa</v>
          </cell>
          <cell r="L41599">
            <v>9.4377180000000005E-2</v>
          </cell>
        </row>
        <row r="41600">
          <cell r="I41600" t="str">
            <v>NER</v>
          </cell>
          <cell r="J41600">
            <v>23310719</v>
          </cell>
          <cell r="K41600" t="str">
            <v>Africa</v>
          </cell>
          <cell r="L41600">
            <v>0.12011642</v>
          </cell>
        </row>
        <row r="41601">
          <cell r="I41601" t="str">
            <v>NER</v>
          </cell>
          <cell r="J41601">
            <v>23310719</v>
          </cell>
          <cell r="K41601" t="str">
            <v>Africa</v>
          </cell>
          <cell r="L41601">
            <v>0.11582654000000001</v>
          </cell>
        </row>
        <row r="41602">
          <cell r="I41602" t="str">
            <v>NER</v>
          </cell>
          <cell r="J41602">
            <v>23310719</v>
          </cell>
          <cell r="K41602" t="str">
            <v>Africa</v>
          </cell>
          <cell r="L41602">
            <v>0.12440629</v>
          </cell>
        </row>
        <row r="41603">
          <cell r="I41603" t="str">
            <v>NER</v>
          </cell>
          <cell r="J41603">
            <v>23310719</v>
          </cell>
          <cell r="K41603" t="str">
            <v>Africa</v>
          </cell>
          <cell r="L41603">
            <v>0.16730501</v>
          </cell>
        </row>
        <row r="41604">
          <cell r="I41604" t="str">
            <v>NER</v>
          </cell>
          <cell r="J41604">
            <v>23310719</v>
          </cell>
          <cell r="K41604" t="str">
            <v>Africa</v>
          </cell>
          <cell r="L41604">
            <v>0.17588475000000001</v>
          </cell>
        </row>
        <row r="41605">
          <cell r="I41605" t="str">
            <v>NER</v>
          </cell>
          <cell r="J41605">
            <v>23310719</v>
          </cell>
          <cell r="K41605" t="str">
            <v>Africa</v>
          </cell>
          <cell r="L41605">
            <v>0.19733411000000001</v>
          </cell>
        </row>
        <row r="41606">
          <cell r="I41606" t="str">
            <v>NER</v>
          </cell>
          <cell r="J41606">
            <v>23310719</v>
          </cell>
          <cell r="K41606" t="str">
            <v>Africa</v>
          </cell>
          <cell r="L41606">
            <v>0.21020373000000001</v>
          </cell>
        </row>
        <row r="41607">
          <cell r="I41607" t="str">
            <v>NER</v>
          </cell>
          <cell r="J41607">
            <v>23310719</v>
          </cell>
          <cell r="K41607" t="str">
            <v>Africa</v>
          </cell>
          <cell r="L41607">
            <v>0.23165309000000001</v>
          </cell>
        </row>
        <row r="41608">
          <cell r="I41608" t="str">
            <v>NER</v>
          </cell>
          <cell r="J41608">
            <v>23310719</v>
          </cell>
          <cell r="K41608" t="str">
            <v>Africa</v>
          </cell>
          <cell r="L41608">
            <v>0.28742141999999998</v>
          </cell>
        </row>
        <row r="41609">
          <cell r="I41609" t="str">
            <v>NER</v>
          </cell>
          <cell r="J41609">
            <v>23310719</v>
          </cell>
          <cell r="K41609" t="str">
            <v>Africa</v>
          </cell>
          <cell r="L41609">
            <v>0.30029104000000001</v>
          </cell>
        </row>
        <row r="41610">
          <cell r="I41610" t="str">
            <v>NER</v>
          </cell>
          <cell r="J41610">
            <v>23310719</v>
          </cell>
          <cell r="K41610" t="str">
            <v>Africa</v>
          </cell>
          <cell r="L41610">
            <v>0.33889988999999998</v>
          </cell>
        </row>
        <row r="41611">
          <cell r="I41611" t="str">
            <v>NER</v>
          </cell>
          <cell r="J41611">
            <v>23310719</v>
          </cell>
          <cell r="K41611" t="str">
            <v>Africa</v>
          </cell>
          <cell r="L41611">
            <v>0.40753783999999998</v>
          </cell>
        </row>
        <row r="41612">
          <cell r="I41612" t="str">
            <v>NER</v>
          </cell>
          <cell r="J41612">
            <v>23310719</v>
          </cell>
          <cell r="K41612" t="str">
            <v>Africa</v>
          </cell>
          <cell r="L41612">
            <v>0.42040745000000002</v>
          </cell>
        </row>
        <row r="41613">
          <cell r="I41613" t="str">
            <v>NER</v>
          </cell>
          <cell r="J41613">
            <v>23310719</v>
          </cell>
          <cell r="K41613" t="str">
            <v>Africa</v>
          </cell>
          <cell r="L41613">
            <v>0.51049476000000005</v>
          </cell>
        </row>
        <row r="41614">
          <cell r="I41614" t="str">
            <v>NER</v>
          </cell>
          <cell r="J41614">
            <v>23310719</v>
          </cell>
          <cell r="K41614" t="str">
            <v>Africa</v>
          </cell>
          <cell r="L41614">
            <v>0.53194412000000002</v>
          </cell>
        </row>
        <row r="41615">
          <cell r="I41615" t="str">
            <v>NER</v>
          </cell>
          <cell r="J41615">
            <v>23310719</v>
          </cell>
          <cell r="K41615" t="str">
            <v>Africa</v>
          </cell>
          <cell r="L41615">
            <v>0.54910360999999996</v>
          </cell>
        </row>
        <row r="41616">
          <cell r="I41616" t="str">
            <v>NER</v>
          </cell>
          <cell r="J41616">
            <v>23310719</v>
          </cell>
          <cell r="K41616" t="str">
            <v>Africa</v>
          </cell>
          <cell r="L41616">
            <v>0.60916181999999996</v>
          </cell>
        </row>
        <row r="41617">
          <cell r="I41617" t="str">
            <v>NER</v>
          </cell>
          <cell r="J41617">
            <v>23310719</v>
          </cell>
          <cell r="K41617" t="str">
            <v>Africa</v>
          </cell>
          <cell r="L41617">
            <v>0.61345168999999999</v>
          </cell>
        </row>
        <row r="41618">
          <cell r="I41618" t="str">
            <v>NER</v>
          </cell>
          <cell r="J41618">
            <v>23310719</v>
          </cell>
          <cell r="K41618" t="str">
            <v>Africa</v>
          </cell>
          <cell r="L41618">
            <v>0.64348079999999996</v>
          </cell>
        </row>
        <row r="41619">
          <cell r="I41619" t="str">
            <v>NER</v>
          </cell>
          <cell r="J41619">
            <v>23310719</v>
          </cell>
          <cell r="K41619" t="str">
            <v>Africa</v>
          </cell>
          <cell r="L41619">
            <v>0.64777066999999999</v>
          </cell>
        </row>
        <row r="41620">
          <cell r="I41620" t="str">
            <v>NER</v>
          </cell>
          <cell r="J41620">
            <v>23310719</v>
          </cell>
          <cell r="K41620" t="str">
            <v>Africa</v>
          </cell>
          <cell r="L41620">
            <v>0.66064027999999997</v>
          </cell>
        </row>
        <row r="41621">
          <cell r="I41621" t="str">
            <v>NER</v>
          </cell>
          <cell r="J41621">
            <v>23310719</v>
          </cell>
          <cell r="K41621" t="str">
            <v>Africa</v>
          </cell>
          <cell r="L41621">
            <v>0.66064027999999997</v>
          </cell>
        </row>
        <row r="41622">
          <cell r="I41622" t="str">
            <v>NER</v>
          </cell>
          <cell r="J41622">
            <v>23310719</v>
          </cell>
          <cell r="K41622" t="str">
            <v>Africa</v>
          </cell>
          <cell r="L41622">
            <v>0.65635041000000005</v>
          </cell>
        </row>
        <row r="41623">
          <cell r="I41623" t="str">
            <v>NER</v>
          </cell>
          <cell r="J41623">
            <v>23310719</v>
          </cell>
          <cell r="K41623" t="str">
            <v>Africa</v>
          </cell>
          <cell r="L41623">
            <v>0.67350989999999999</v>
          </cell>
        </row>
        <row r="41624">
          <cell r="I41624" t="str">
            <v>NER</v>
          </cell>
          <cell r="J41624">
            <v>23310719</v>
          </cell>
          <cell r="K41624" t="str">
            <v>Africa</v>
          </cell>
          <cell r="L41624">
            <v>0.67350989999999999</v>
          </cell>
        </row>
        <row r="41625">
          <cell r="I41625" t="str">
            <v>NER</v>
          </cell>
          <cell r="J41625">
            <v>23310719</v>
          </cell>
          <cell r="K41625" t="str">
            <v>Africa</v>
          </cell>
          <cell r="L41625">
            <v>0.63061118000000005</v>
          </cell>
        </row>
        <row r="41626">
          <cell r="I41626" t="str">
            <v>NER</v>
          </cell>
          <cell r="J41626">
            <v>23310719</v>
          </cell>
          <cell r="K41626" t="str">
            <v>Africa</v>
          </cell>
          <cell r="L41626">
            <v>0.62203143999999999</v>
          </cell>
        </row>
        <row r="41627">
          <cell r="I41627" t="str">
            <v>NER</v>
          </cell>
          <cell r="J41627">
            <v>23310719</v>
          </cell>
          <cell r="K41627" t="str">
            <v>Africa</v>
          </cell>
          <cell r="L41627">
            <v>0.56197322999999999</v>
          </cell>
        </row>
        <row r="41628">
          <cell r="I41628" t="str">
            <v>NER</v>
          </cell>
          <cell r="J41628">
            <v>23310719</v>
          </cell>
          <cell r="K41628" t="str">
            <v>Africa</v>
          </cell>
          <cell r="L41628">
            <v>0.53623399999999999</v>
          </cell>
        </row>
        <row r="41629">
          <cell r="I41629" t="str">
            <v>NER</v>
          </cell>
          <cell r="J41629">
            <v>23310719</v>
          </cell>
          <cell r="K41629" t="str">
            <v>Africa</v>
          </cell>
          <cell r="L41629">
            <v>0.56197322999999999</v>
          </cell>
        </row>
        <row r="41630">
          <cell r="I41630" t="str">
            <v>NER</v>
          </cell>
          <cell r="J41630">
            <v>23310719</v>
          </cell>
          <cell r="K41630" t="str">
            <v>Africa</v>
          </cell>
          <cell r="L41630">
            <v>0.48904540000000002</v>
          </cell>
        </row>
        <row r="41631">
          <cell r="I41631" t="str">
            <v>NER</v>
          </cell>
          <cell r="J41631">
            <v>23310719</v>
          </cell>
          <cell r="K41631" t="str">
            <v>Africa</v>
          </cell>
          <cell r="L41631">
            <v>0.47188592000000001</v>
          </cell>
        </row>
        <row r="41632">
          <cell r="I41632" t="str">
            <v>NER</v>
          </cell>
          <cell r="J41632">
            <v>23310719</v>
          </cell>
          <cell r="K41632" t="str">
            <v>Africa</v>
          </cell>
          <cell r="L41632">
            <v>0.46330617000000002</v>
          </cell>
        </row>
        <row r="41633">
          <cell r="I41633" t="str">
            <v>NER</v>
          </cell>
          <cell r="J41633">
            <v>23310719</v>
          </cell>
          <cell r="K41633" t="str">
            <v>Africa</v>
          </cell>
          <cell r="L41633">
            <v>0.46330617000000002</v>
          </cell>
        </row>
        <row r="41634">
          <cell r="I41634" t="str">
            <v>NER</v>
          </cell>
          <cell r="J41634">
            <v>23310719</v>
          </cell>
          <cell r="K41634" t="str">
            <v>Africa</v>
          </cell>
          <cell r="L41634">
            <v>0.42898720000000001</v>
          </cell>
        </row>
        <row r="41635">
          <cell r="I41635" t="str">
            <v>NER</v>
          </cell>
          <cell r="J41635">
            <v>23310719</v>
          </cell>
          <cell r="K41635" t="str">
            <v>Africa</v>
          </cell>
          <cell r="L41635">
            <v>0.43756694000000002</v>
          </cell>
        </row>
        <row r="41636">
          <cell r="I41636" t="str">
            <v>NER</v>
          </cell>
          <cell r="J41636">
            <v>23310719</v>
          </cell>
          <cell r="K41636" t="str">
            <v>Africa</v>
          </cell>
          <cell r="L41636">
            <v>0.41611757999999999</v>
          </cell>
        </row>
        <row r="41637">
          <cell r="I41637" t="str">
            <v>NER</v>
          </cell>
          <cell r="J41637">
            <v>23310719</v>
          </cell>
          <cell r="K41637" t="str">
            <v>Africa</v>
          </cell>
          <cell r="L41637">
            <v>0.43327706999999999</v>
          </cell>
        </row>
        <row r="41638">
          <cell r="I41638" t="str">
            <v>NER</v>
          </cell>
          <cell r="J41638">
            <v>23310719</v>
          </cell>
          <cell r="K41638" t="str">
            <v>Africa</v>
          </cell>
          <cell r="L41638">
            <v>0.47188592000000001</v>
          </cell>
        </row>
        <row r="41639">
          <cell r="I41639" t="str">
            <v>NER</v>
          </cell>
          <cell r="J41639">
            <v>23310719</v>
          </cell>
          <cell r="K41639" t="str">
            <v>Africa</v>
          </cell>
          <cell r="L41639">
            <v>0.55339347999999999</v>
          </cell>
        </row>
        <row r="41640">
          <cell r="I41640" t="str">
            <v>NER</v>
          </cell>
          <cell r="J41640">
            <v>23310719</v>
          </cell>
          <cell r="K41640" t="str">
            <v>Africa</v>
          </cell>
          <cell r="L41640">
            <v>0.59629220000000005</v>
          </cell>
        </row>
        <row r="41641">
          <cell r="I41641" t="str">
            <v>NER</v>
          </cell>
          <cell r="J41641">
            <v>23310719</v>
          </cell>
          <cell r="K41641" t="str">
            <v>Africa</v>
          </cell>
          <cell r="L41641">
            <v>0.65635041000000005</v>
          </cell>
        </row>
        <row r="41642">
          <cell r="I41642" t="str">
            <v>NER</v>
          </cell>
          <cell r="J41642">
            <v>23310719</v>
          </cell>
          <cell r="K41642" t="str">
            <v>Africa</v>
          </cell>
          <cell r="L41642">
            <v>0.71640862000000005</v>
          </cell>
        </row>
        <row r="41643">
          <cell r="I41643" t="str">
            <v>NER</v>
          </cell>
          <cell r="J41643">
            <v>23310719</v>
          </cell>
          <cell r="K41643" t="str">
            <v>Africa</v>
          </cell>
          <cell r="L41643">
            <v>0.82794528999999994</v>
          </cell>
        </row>
        <row r="41644">
          <cell r="I41644" t="str">
            <v>NER</v>
          </cell>
          <cell r="J41644">
            <v>23310719</v>
          </cell>
          <cell r="K41644" t="str">
            <v>Africa</v>
          </cell>
          <cell r="L41644">
            <v>1.0424388899999999</v>
          </cell>
        </row>
        <row r="41645">
          <cell r="I41645" t="str">
            <v>NER</v>
          </cell>
          <cell r="J41645">
            <v>23310719</v>
          </cell>
          <cell r="K41645" t="str">
            <v>Africa</v>
          </cell>
          <cell r="L41645">
            <v>1.11965658</v>
          </cell>
        </row>
        <row r="41646">
          <cell r="I41646" t="str">
            <v>NER</v>
          </cell>
          <cell r="J41646">
            <v>23310719</v>
          </cell>
          <cell r="K41646" t="str">
            <v>Africa</v>
          </cell>
          <cell r="L41646">
            <v>1.3727590300000001</v>
          </cell>
        </row>
        <row r="41647">
          <cell r="I41647" t="str">
            <v>NER</v>
          </cell>
          <cell r="J41647">
            <v>23310719</v>
          </cell>
          <cell r="K41647" t="str">
            <v>Africa</v>
          </cell>
          <cell r="L41647">
            <v>1.61728173</v>
          </cell>
        </row>
        <row r="41648">
          <cell r="I41648" t="str">
            <v>NER</v>
          </cell>
          <cell r="J41648">
            <v>23310719</v>
          </cell>
          <cell r="K41648" t="str">
            <v>Africa</v>
          </cell>
          <cell r="L41648">
            <v>1.7245285299999999</v>
          </cell>
        </row>
        <row r="41649">
          <cell r="I41649" t="str">
            <v>NER</v>
          </cell>
          <cell r="J41649">
            <v>23310719</v>
          </cell>
          <cell r="K41649" t="str">
            <v>Africa</v>
          </cell>
          <cell r="L41649">
            <v>1.9905005899999999</v>
          </cell>
        </row>
        <row r="41650">
          <cell r="I41650" t="str">
            <v>NER</v>
          </cell>
          <cell r="J41650">
            <v>23310719</v>
          </cell>
          <cell r="K41650" t="str">
            <v>Africa</v>
          </cell>
          <cell r="L41650">
            <v>2.2264435499999999</v>
          </cell>
        </row>
        <row r="41651">
          <cell r="I41651" t="str">
            <v>NER</v>
          </cell>
          <cell r="J41651">
            <v>23310719</v>
          </cell>
          <cell r="K41651" t="str">
            <v>Africa</v>
          </cell>
          <cell r="L41651">
            <v>2.2693422700000001</v>
          </cell>
        </row>
        <row r="41652">
          <cell r="I41652" t="str">
            <v>NER</v>
          </cell>
          <cell r="J41652">
            <v>23310719</v>
          </cell>
          <cell r="K41652" t="str">
            <v>Africa</v>
          </cell>
          <cell r="L41652">
            <v>2.2950815000000002</v>
          </cell>
        </row>
        <row r="41653">
          <cell r="I41653" t="str">
            <v>NER</v>
          </cell>
          <cell r="J41653">
            <v>23310719</v>
          </cell>
          <cell r="K41653" t="str">
            <v>Africa</v>
          </cell>
          <cell r="L41653">
            <v>2.1878346999999998</v>
          </cell>
        </row>
        <row r="41654">
          <cell r="I41654" t="str">
            <v>NER</v>
          </cell>
          <cell r="J41654">
            <v>23310719</v>
          </cell>
          <cell r="K41654" t="str">
            <v>Africa</v>
          </cell>
          <cell r="L41654">
            <v>2.35942958</v>
          </cell>
        </row>
        <row r="41655">
          <cell r="I41655" t="str">
            <v>NER</v>
          </cell>
          <cell r="J41655">
            <v>23310719</v>
          </cell>
          <cell r="K41655" t="str">
            <v>Africa</v>
          </cell>
          <cell r="L41655">
            <v>2.2650524000000001</v>
          </cell>
        </row>
        <row r="41656">
          <cell r="I41656" t="str">
            <v>NER</v>
          </cell>
          <cell r="J41656">
            <v>23310719</v>
          </cell>
          <cell r="K41656" t="str">
            <v>Africa</v>
          </cell>
          <cell r="L41656">
            <v>2.2264435499999999</v>
          </cell>
        </row>
        <row r="41657">
          <cell r="I41657" t="str">
            <v>NER</v>
          </cell>
          <cell r="J41657">
            <v>23310719</v>
          </cell>
          <cell r="K41657" t="str">
            <v>Africa</v>
          </cell>
          <cell r="L41657">
            <v>2.0634284200000002</v>
          </cell>
        </row>
        <row r="41658">
          <cell r="I41658" t="str">
            <v>NER</v>
          </cell>
          <cell r="J41658">
            <v>23310719</v>
          </cell>
          <cell r="K41658" t="str">
            <v>Africa</v>
          </cell>
          <cell r="L41658">
            <v>1.8360652</v>
          </cell>
        </row>
        <row r="41659">
          <cell r="I41659" t="str">
            <v>NER</v>
          </cell>
          <cell r="J41659">
            <v>23310719</v>
          </cell>
          <cell r="K41659" t="str">
            <v>Africa</v>
          </cell>
          <cell r="L41659">
            <v>1.7159487899999999</v>
          </cell>
        </row>
        <row r="41660">
          <cell r="I41660" t="str">
            <v>NER</v>
          </cell>
          <cell r="J41660">
            <v>23310719</v>
          </cell>
          <cell r="K41660" t="str">
            <v>Africa</v>
          </cell>
          <cell r="L41660">
            <v>1.4371071099999999</v>
          </cell>
        </row>
        <row r="41661">
          <cell r="I41661" t="str">
            <v>NER</v>
          </cell>
          <cell r="J41661">
            <v>23310719</v>
          </cell>
          <cell r="K41661" t="str">
            <v>Africa</v>
          </cell>
          <cell r="L41661">
            <v>1.1625553</v>
          </cell>
        </row>
        <row r="41662">
          <cell r="I41662" t="str">
            <v>NER</v>
          </cell>
          <cell r="J41662">
            <v>23310719</v>
          </cell>
          <cell r="K41662" t="str">
            <v>Africa</v>
          </cell>
          <cell r="L41662">
            <v>1.0767578600000001</v>
          </cell>
        </row>
        <row r="41663">
          <cell r="I41663" t="str">
            <v>NER</v>
          </cell>
          <cell r="J41663">
            <v>23310719</v>
          </cell>
          <cell r="K41663" t="str">
            <v>Africa</v>
          </cell>
          <cell r="L41663">
            <v>0.78504657</v>
          </cell>
        </row>
        <row r="41664">
          <cell r="I41664" t="str">
            <v>NER</v>
          </cell>
          <cell r="J41664">
            <v>23310719</v>
          </cell>
          <cell r="K41664" t="str">
            <v>Africa</v>
          </cell>
          <cell r="L41664">
            <v>0.51049476000000005</v>
          </cell>
        </row>
        <row r="41665">
          <cell r="I41665" t="str">
            <v>NER</v>
          </cell>
          <cell r="J41665">
            <v>23310719</v>
          </cell>
          <cell r="K41665" t="str">
            <v>Africa</v>
          </cell>
          <cell r="L41665">
            <v>0.41611757999999999</v>
          </cell>
        </row>
        <row r="41666">
          <cell r="I41666" t="str">
            <v>NER</v>
          </cell>
          <cell r="J41666">
            <v>23310719</v>
          </cell>
          <cell r="K41666" t="str">
            <v>Africa</v>
          </cell>
          <cell r="L41666">
            <v>0.31745053000000001</v>
          </cell>
        </row>
        <row r="41667">
          <cell r="I41667" t="str">
            <v>NER</v>
          </cell>
          <cell r="J41667">
            <v>23310719</v>
          </cell>
          <cell r="K41667" t="str">
            <v>Africa</v>
          </cell>
        </row>
        <row r="41668">
          <cell r="I41668" t="str">
            <v>NER</v>
          </cell>
          <cell r="J41668">
            <v>23310719</v>
          </cell>
          <cell r="K41668" t="str">
            <v>Africa</v>
          </cell>
        </row>
        <row r="41669">
          <cell r="I41669" t="str">
            <v>NER</v>
          </cell>
          <cell r="J41669">
            <v>23310719</v>
          </cell>
          <cell r="K41669" t="str">
            <v>Africa</v>
          </cell>
        </row>
        <row r="41670">
          <cell r="I41670" t="str">
            <v>NER</v>
          </cell>
          <cell r="J41670">
            <v>23310719</v>
          </cell>
          <cell r="K41670" t="str">
            <v>Africa</v>
          </cell>
        </row>
        <row r="41671">
          <cell r="I41671" t="str">
            <v>NER</v>
          </cell>
          <cell r="J41671">
            <v>23310719</v>
          </cell>
          <cell r="K41671" t="str">
            <v>Africa</v>
          </cell>
        </row>
        <row r="41672">
          <cell r="I41672" t="str">
            <v>NER</v>
          </cell>
          <cell r="J41672">
            <v>23310719</v>
          </cell>
          <cell r="K41672" t="str">
            <v>Africa</v>
          </cell>
        </row>
        <row r="41673">
          <cell r="I41673" t="str">
            <v>NER</v>
          </cell>
          <cell r="J41673">
            <v>23310719</v>
          </cell>
          <cell r="K41673" t="str">
            <v>Africa</v>
          </cell>
        </row>
        <row r="41674">
          <cell r="I41674" t="str">
            <v>NER</v>
          </cell>
          <cell r="J41674">
            <v>23310719</v>
          </cell>
          <cell r="K41674" t="str">
            <v>Africa</v>
          </cell>
        </row>
        <row r="41675">
          <cell r="I41675" t="str">
            <v>NER</v>
          </cell>
          <cell r="J41675">
            <v>23310719</v>
          </cell>
          <cell r="K41675" t="str">
            <v>Africa</v>
          </cell>
        </row>
        <row r="41676">
          <cell r="I41676" t="str">
            <v>NER</v>
          </cell>
          <cell r="J41676">
            <v>23310719</v>
          </cell>
          <cell r="K41676" t="str">
            <v>Africa</v>
          </cell>
        </row>
        <row r="41677">
          <cell r="I41677" t="str">
            <v>NER</v>
          </cell>
          <cell r="J41677">
            <v>23310719</v>
          </cell>
          <cell r="K41677" t="str">
            <v>Africa</v>
          </cell>
        </row>
        <row r="41678">
          <cell r="I41678" t="str">
            <v>NER</v>
          </cell>
          <cell r="J41678">
            <v>23310719</v>
          </cell>
          <cell r="K41678" t="str">
            <v>Africa</v>
          </cell>
        </row>
        <row r="41679">
          <cell r="I41679" t="str">
            <v>NER</v>
          </cell>
          <cell r="J41679">
            <v>23310719</v>
          </cell>
          <cell r="K41679" t="str">
            <v>Africa</v>
          </cell>
        </row>
        <row r="41680">
          <cell r="I41680" t="str">
            <v>NGA</v>
          </cell>
          <cell r="J41680">
            <v>200963603</v>
          </cell>
          <cell r="K41680" t="str">
            <v>Africa</v>
          </cell>
          <cell r="L41680">
            <v>2.8676834599999999</v>
          </cell>
        </row>
        <row r="41681">
          <cell r="I41681" t="str">
            <v>NGA</v>
          </cell>
          <cell r="J41681">
            <v>200963603</v>
          </cell>
          <cell r="K41681" t="str">
            <v>Africa</v>
          </cell>
          <cell r="L41681">
            <v>2.7004890000000001</v>
          </cell>
        </row>
        <row r="41682">
          <cell r="I41682" t="str">
            <v>NGA</v>
          </cell>
          <cell r="J41682">
            <v>200963603</v>
          </cell>
          <cell r="K41682" t="str">
            <v>Africa</v>
          </cell>
          <cell r="L41682">
            <v>2.4482045100000001</v>
          </cell>
        </row>
        <row r="41683">
          <cell r="I41683" t="str">
            <v>NGA</v>
          </cell>
          <cell r="J41683">
            <v>200963603</v>
          </cell>
          <cell r="K41683" t="str">
            <v>Africa</v>
          </cell>
          <cell r="L41683">
            <v>2.1745231199999999</v>
          </cell>
        </row>
        <row r="41684">
          <cell r="I41684" t="str">
            <v>NGA</v>
          </cell>
          <cell r="J41684">
            <v>200963603</v>
          </cell>
          <cell r="K41684" t="str">
            <v>Africa</v>
          </cell>
          <cell r="L41684">
            <v>1.9227362299999999</v>
          </cell>
        </row>
        <row r="41685">
          <cell r="I41685" t="str">
            <v>NGA</v>
          </cell>
          <cell r="J41685">
            <v>200963603</v>
          </cell>
          <cell r="K41685" t="str">
            <v>Africa</v>
          </cell>
          <cell r="L41685">
            <v>1.78539793</v>
          </cell>
        </row>
        <row r="41686">
          <cell r="I41686" t="str">
            <v>NGA</v>
          </cell>
          <cell r="J41686">
            <v>200963603</v>
          </cell>
          <cell r="K41686" t="str">
            <v>Africa</v>
          </cell>
          <cell r="L41686">
            <v>1.5953137500000001</v>
          </cell>
        </row>
        <row r="41687">
          <cell r="I41687" t="str">
            <v>NGA</v>
          </cell>
          <cell r="J41687">
            <v>200963603</v>
          </cell>
          <cell r="K41687" t="str">
            <v>Africa</v>
          </cell>
          <cell r="L41687">
            <v>1.4291145000000001</v>
          </cell>
        </row>
        <row r="41688">
          <cell r="I41688" t="str">
            <v>NGA</v>
          </cell>
          <cell r="J41688">
            <v>200963603</v>
          </cell>
          <cell r="K41688" t="str">
            <v>Africa</v>
          </cell>
          <cell r="L41688">
            <v>1.3480052899999999</v>
          </cell>
        </row>
        <row r="41689">
          <cell r="I41689" t="str">
            <v>NGA</v>
          </cell>
          <cell r="J41689">
            <v>200963603</v>
          </cell>
          <cell r="K41689" t="str">
            <v>Africa</v>
          </cell>
          <cell r="L41689">
            <v>1.3161587299999999</v>
          </cell>
        </row>
        <row r="41690">
          <cell r="I41690" t="str">
            <v>NGA</v>
          </cell>
          <cell r="J41690">
            <v>200963603</v>
          </cell>
          <cell r="K41690" t="str">
            <v>Africa</v>
          </cell>
          <cell r="L41690">
            <v>1.2260926700000001</v>
          </cell>
        </row>
        <row r="41691">
          <cell r="I41691" t="str">
            <v>NGA</v>
          </cell>
          <cell r="J41691">
            <v>200963603</v>
          </cell>
          <cell r="K41691" t="str">
            <v>Africa</v>
          </cell>
          <cell r="L41691">
            <v>1.1280649700000001</v>
          </cell>
        </row>
        <row r="41692">
          <cell r="I41692" t="str">
            <v>NGA</v>
          </cell>
          <cell r="J41692">
            <v>200963603</v>
          </cell>
          <cell r="K41692" t="str">
            <v>Africa</v>
          </cell>
          <cell r="L41692">
            <v>1.2071837700000001</v>
          </cell>
        </row>
        <row r="41693">
          <cell r="I41693" t="str">
            <v>NGA</v>
          </cell>
          <cell r="J41693">
            <v>200963603</v>
          </cell>
          <cell r="K41693" t="str">
            <v>Africa</v>
          </cell>
          <cell r="L41693">
            <v>1.1206009299999999</v>
          </cell>
        </row>
        <row r="41694">
          <cell r="I41694" t="str">
            <v>NGA</v>
          </cell>
          <cell r="J41694">
            <v>200963603</v>
          </cell>
          <cell r="K41694" t="str">
            <v>Africa</v>
          </cell>
          <cell r="L41694">
            <v>1.12657216</v>
          </cell>
        </row>
        <row r="41695">
          <cell r="I41695" t="str">
            <v>NGA</v>
          </cell>
          <cell r="J41695">
            <v>200963603</v>
          </cell>
          <cell r="K41695" t="str">
            <v>Africa</v>
          </cell>
          <cell r="L41695">
            <v>1.16140434</v>
          </cell>
        </row>
        <row r="41696">
          <cell r="I41696" t="str">
            <v>NGA</v>
          </cell>
          <cell r="J41696">
            <v>200963603</v>
          </cell>
          <cell r="K41696" t="str">
            <v>Africa</v>
          </cell>
          <cell r="L41696">
            <v>1.16239954</v>
          </cell>
        </row>
        <row r="41697">
          <cell r="I41697" t="str">
            <v>NGA</v>
          </cell>
          <cell r="J41697">
            <v>200963603</v>
          </cell>
          <cell r="K41697" t="str">
            <v>Africa</v>
          </cell>
          <cell r="L41697">
            <v>1.1176153099999999</v>
          </cell>
        </row>
        <row r="41698">
          <cell r="I41698" t="str">
            <v>NGA</v>
          </cell>
          <cell r="J41698">
            <v>200963603</v>
          </cell>
          <cell r="K41698" t="str">
            <v>Africa</v>
          </cell>
          <cell r="L41698">
            <v>1.1390122199999999</v>
          </cell>
        </row>
        <row r="41699">
          <cell r="I41699" t="str">
            <v>NGA</v>
          </cell>
          <cell r="J41699">
            <v>200963603</v>
          </cell>
          <cell r="K41699" t="str">
            <v>Africa</v>
          </cell>
          <cell r="L41699">
            <v>1.1300553799999999</v>
          </cell>
        </row>
        <row r="41700">
          <cell r="I41700" t="str">
            <v>NGA</v>
          </cell>
          <cell r="J41700">
            <v>200963603</v>
          </cell>
          <cell r="K41700" t="str">
            <v>Africa</v>
          </cell>
          <cell r="L41700">
            <v>1.12209374</v>
          </cell>
        </row>
        <row r="41701">
          <cell r="I41701" t="str">
            <v>NGA</v>
          </cell>
          <cell r="J41701">
            <v>200963603</v>
          </cell>
          <cell r="K41701" t="str">
            <v>Africa</v>
          </cell>
          <cell r="L41701">
            <v>1.14100263</v>
          </cell>
        </row>
        <row r="41702">
          <cell r="I41702" t="str">
            <v>NGA</v>
          </cell>
          <cell r="J41702">
            <v>200963603</v>
          </cell>
          <cell r="K41702" t="str">
            <v>Africa</v>
          </cell>
          <cell r="L41702">
            <v>1.213155</v>
          </cell>
        </row>
        <row r="41703">
          <cell r="I41703" t="str">
            <v>NGA</v>
          </cell>
          <cell r="J41703">
            <v>200963603</v>
          </cell>
          <cell r="K41703" t="str">
            <v>Africa</v>
          </cell>
          <cell r="L41703">
            <v>1.1201033300000001</v>
          </cell>
        </row>
        <row r="41704">
          <cell r="I41704" t="str">
            <v>NGA</v>
          </cell>
          <cell r="J41704">
            <v>200963603</v>
          </cell>
          <cell r="K41704" t="str">
            <v>Africa</v>
          </cell>
          <cell r="L41704">
            <v>1.15991153</v>
          </cell>
        </row>
        <row r="41705">
          <cell r="I41705" t="str">
            <v>NGA</v>
          </cell>
          <cell r="J41705">
            <v>200963603</v>
          </cell>
          <cell r="K41705" t="str">
            <v>Africa</v>
          </cell>
          <cell r="L41705">
            <v>1.1768300199999999</v>
          </cell>
        </row>
        <row r="41706">
          <cell r="I41706" t="str">
            <v>NGA</v>
          </cell>
          <cell r="J41706">
            <v>200963603</v>
          </cell>
          <cell r="K41706" t="str">
            <v>Africa</v>
          </cell>
          <cell r="L41706">
            <v>1.1365242099999999</v>
          </cell>
        </row>
        <row r="41707">
          <cell r="I41707" t="str">
            <v>NGA</v>
          </cell>
          <cell r="J41707">
            <v>200963603</v>
          </cell>
          <cell r="K41707" t="str">
            <v>Africa</v>
          </cell>
          <cell r="L41707">
            <v>1.12906017</v>
          </cell>
        </row>
        <row r="41708">
          <cell r="I41708" t="str">
            <v>NGA</v>
          </cell>
          <cell r="J41708">
            <v>200963603</v>
          </cell>
          <cell r="K41708" t="str">
            <v>Africa</v>
          </cell>
          <cell r="L41708">
            <v>1.0867639499999999</v>
          </cell>
        </row>
        <row r="41709">
          <cell r="I41709" t="str">
            <v>NGA</v>
          </cell>
          <cell r="J41709">
            <v>200963603</v>
          </cell>
          <cell r="K41709" t="str">
            <v>Africa</v>
          </cell>
          <cell r="L41709">
            <v>1.0663622500000001</v>
          </cell>
        </row>
        <row r="41710">
          <cell r="I41710" t="str">
            <v>NGA</v>
          </cell>
          <cell r="J41710">
            <v>200963603</v>
          </cell>
          <cell r="K41710" t="str">
            <v>Africa</v>
          </cell>
          <cell r="L41710">
            <v>1.09124238</v>
          </cell>
        </row>
        <row r="41711">
          <cell r="I41711" t="str">
            <v>NGA</v>
          </cell>
          <cell r="J41711">
            <v>200963603</v>
          </cell>
          <cell r="K41711" t="str">
            <v>Africa</v>
          </cell>
          <cell r="L41711">
            <v>1.09820881</v>
          </cell>
        </row>
        <row r="41712">
          <cell r="I41712" t="str">
            <v>NGA</v>
          </cell>
          <cell r="J41712">
            <v>200963603</v>
          </cell>
          <cell r="K41712" t="str">
            <v>Africa</v>
          </cell>
          <cell r="L41712">
            <v>1.06735746</v>
          </cell>
        </row>
        <row r="41713">
          <cell r="I41713" t="str">
            <v>NGA</v>
          </cell>
          <cell r="J41713">
            <v>200963603</v>
          </cell>
          <cell r="K41713" t="str">
            <v>Africa</v>
          </cell>
          <cell r="L41713">
            <v>1.05093657</v>
          </cell>
        </row>
        <row r="41714">
          <cell r="I41714" t="str">
            <v>NGA</v>
          </cell>
          <cell r="J41714">
            <v>200963603</v>
          </cell>
          <cell r="K41714" t="str">
            <v>Africa</v>
          </cell>
          <cell r="L41714">
            <v>1.0315300700000001</v>
          </cell>
        </row>
        <row r="41715">
          <cell r="I41715" t="str">
            <v>NGA</v>
          </cell>
          <cell r="J41715">
            <v>200963603</v>
          </cell>
          <cell r="K41715" t="str">
            <v>Africa</v>
          </cell>
          <cell r="L41715">
            <v>1.0439701400000001</v>
          </cell>
        </row>
        <row r="41716">
          <cell r="I41716" t="str">
            <v>NGA</v>
          </cell>
          <cell r="J41716">
            <v>200963603</v>
          </cell>
          <cell r="K41716" t="str">
            <v>Africa</v>
          </cell>
          <cell r="L41716">
            <v>0.92554073000000003</v>
          </cell>
        </row>
        <row r="41717">
          <cell r="I41717" t="str">
            <v>NGA</v>
          </cell>
          <cell r="J41717">
            <v>200963603</v>
          </cell>
          <cell r="K41717" t="str">
            <v>Africa</v>
          </cell>
          <cell r="L41717">
            <v>0.92006710000000003</v>
          </cell>
        </row>
        <row r="41718">
          <cell r="I41718" t="str">
            <v>NGA</v>
          </cell>
          <cell r="J41718">
            <v>200963603</v>
          </cell>
          <cell r="K41718" t="str">
            <v>Africa</v>
          </cell>
          <cell r="L41718">
            <v>0.84741712999999996</v>
          </cell>
        </row>
        <row r="41719">
          <cell r="I41719" t="str">
            <v>NGA</v>
          </cell>
          <cell r="J41719">
            <v>200963603</v>
          </cell>
          <cell r="K41719" t="str">
            <v>Africa</v>
          </cell>
          <cell r="L41719">
            <v>0.82651781999999996</v>
          </cell>
        </row>
        <row r="41720">
          <cell r="I41720" t="str">
            <v>NGA</v>
          </cell>
          <cell r="J41720">
            <v>200963603</v>
          </cell>
          <cell r="K41720" t="str">
            <v>Africa</v>
          </cell>
          <cell r="L41720">
            <v>0.76780071999999999</v>
          </cell>
        </row>
        <row r="41721">
          <cell r="I41721" t="str">
            <v>NGA</v>
          </cell>
          <cell r="J41721">
            <v>200963603</v>
          </cell>
          <cell r="K41721" t="str">
            <v>Africa</v>
          </cell>
          <cell r="L41721">
            <v>0.73545656000000004</v>
          </cell>
        </row>
        <row r="41722">
          <cell r="I41722" t="str">
            <v>NGA</v>
          </cell>
          <cell r="J41722">
            <v>200963603</v>
          </cell>
          <cell r="K41722" t="str">
            <v>Africa</v>
          </cell>
          <cell r="L41722">
            <v>0.75834628000000004</v>
          </cell>
        </row>
        <row r="41723">
          <cell r="I41723" t="str">
            <v>NGA</v>
          </cell>
          <cell r="J41723">
            <v>200963603</v>
          </cell>
          <cell r="K41723" t="str">
            <v>Africa</v>
          </cell>
          <cell r="L41723">
            <v>0.76929353</v>
          </cell>
        </row>
        <row r="41724">
          <cell r="I41724" t="str">
            <v>NGA</v>
          </cell>
          <cell r="J41724">
            <v>200963603</v>
          </cell>
          <cell r="K41724" t="str">
            <v>Africa</v>
          </cell>
          <cell r="L41724">
            <v>0.74491101000000004</v>
          </cell>
        </row>
        <row r="41725">
          <cell r="I41725" t="str">
            <v>NGA</v>
          </cell>
          <cell r="J41725">
            <v>200963603</v>
          </cell>
          <cell r="K41725" t="str">
            <v>Africa</v>
          </cell>
          <cell r="L41725">
            <v>0.83945548999999997</v>
          </cell>
        </row>
        <row r="41726">
          <cell r="I41726" t="str">
            <v>NGA</v>
          </cell>
          <cell r="J41726">
            <v>200963603</v>
          </cell>
          <cell r="K41726" t="str">
            <v>Africa</v>
          </cell>
          <cell r="L41726">
            <v>0.76481511000000002</v>
          </cell>
        </row>
        <row r="41727">
          <cell r="I41727" t="str">
            <v>NGA</v>
          </cell>
          <cell r="J41727">
            <v>200963603</v>
          </cell>
          <cell r="K41727" t="str">
            <v>Africa</v>
          </cell>
          <cell r="L41727">
            <v>0.78073839</v>
          </cell>
        </row>
        <row r="41728">
          <cell r="I41728" t="str">
            <v>NGA</v>
          </cell>
          <cell r="J41728">
            <v>200963603</v>
          </cell>
          <cell r="K41728" t="str">
            <v>Africa</v>
          </cell>
          <cell r="L41728">
            <v>0.83646988</v>
          </cell>
        </row>
        <row r="41729">
          <cell r="I41729" t="str">
            <v>NGA</v>
          </cell>
          <cell r="J41729">
            <v>200963603</v>
          </cell>
          <cell r="K41729" t="str">
            <v>Africa</v>
          </cell>
          <cell r="L41729">
            <v>0.85886198999999996</v>
          </cell>
        </row>
        <row r="41730">
          <cell r="I41730" t="str">
            <v>NGA</v>
          </cell>
          <cell r="J41730">
            <v>200963603</v>
          </cell>
          <cell r="K41730" t="str">
            <v>Africa</v>
          </cell>
          <cell r="L41730">
            <v>0.90911984999999995</v>
          </cell>
        </row>
        <row r="41731">
          <cell r="I41731" t="str">
            <v>NGA</v>
          </cell>
          <cell r="J41731">
            <v>200963603</v>
          </cell>
          <cell r="K41731" t="str">
            <v>Africa</v>
          </cell>
          <cell r="L41731">
            <v>0.94046881000000004</v>
          </cell>
        </row>
        <row r="41732">
          <cell r="I41732" t="str">
            <v>NGA</v>
          </cell>
          <cell r="J41732">
            <v>200963603</v>
          </cell>
          <cell r="K41732" t="str">
            <v>Africa</v>
          </cell>
          <cell r="L41732">
            <v>0.97729140000000003</v>
          </cell>
        </row>
        <row r="41733">
          <cell r="I41733" t="str">
            <v>NGA</v>
          </cell>
          <cell r="J41733">
            <v>200963603</v>
          </cell>
          <cell r="K41733" t="str">
            <v>Africa</v>
          </cell>
          <cell r="L41733">
            <v>0.95987531000000004</v>
          </cell>
        </row>
        <row r="41734">
          <cell r="I41734" t="str">
            <v>NGA</v>
          </cell>
          <cell r="J41734">
            <v>200963603</v>
          </cell>
          <cell r="K41734" t="str">
            <v>Africa</v>
          </cell>
          <cell r="L41734">
            <v>1.0185924099999999</v>
          </cell>
        </row>
        <row r="41735">
          <cell r="I41735" t="str">
            <v>NGA</v>
          </cell>
          <cell r="J41735">
            <v>200963603</v>
          </cell>
          <cell r="K41735" t="str">
            <v>Africa</v>
          </cell>
          <cell r="L41735">
            <v>1.04148212</v>
          </cell>
        </row>
        <row r="41736">
          <cell r="I41736" t="str">
            <v>NGA</v>
          </cell>
          <cell r="J41736">
            <v>200963603</v>
          </cell>
          <cell r="K41736" t="str">
            <v>Africa</v>
          </cell>
          <cell r="L41736">
            <v>1.0424773300000001</v>
          </cell>
        </row>
        <row r="41737">
          <cell r="I41737" t="str">
            <v>NGA</v>
          </cell>
          <cell r="J41737">
            <v>200963603</v>
          </cell>
          <cell r="K41737" t="str">
            <v>Africa</v>
          </cell>
          <cell r="L41737">
            <v>1.0051571399999999</v>
          </cell>
        </row>
        <row r="41738">
          <cell r="I41738" t="str">
            <v>NGA</v>
          </cell>
          <cell r="J41738">
            <v>200963603</v>
          </cell>
          <cell r="K41738" t="str">
            <v>Africa</v>
          </cell>
          <cell r="L41738">
            <v>1.02854446</v>
          </cell>
        </row>
        <row r="41739">
          <cell r="I41739" t="str">
            <v>NGA</v>
          </cell>
          <cell r="J41739">
            <v>200963603</v>
          </cell>
          <cell r="K41739" t="str">
            <v>Africa</v>
          </cell>
          <cell r="L41739">
            <v>0.91210546000000003</v>
          </cell>
        </row>
        <row r="41740">
          <cell r="I41740" t="str">
            <v>NGA</v>
          </cell>
          <cell r="J41740">
            <v>200963603</v>
          </cell>
          <cell r="K41740" t="str">
            <v>Africa</v>
          </cell>
          <cell r="L41740">
            <v>0.98823865</v>
          </cell>
        </row>
        <row r="41741">
          <cell r="I41741" t="str">
            <v>NGA</v>
          </cell>
          <cell r="J41741">
            <v>200963603</v>
          </cell>
          <cell r="K41741" t="str">
            <v>Africa</v>
          </cell>
          <cell r="L41741">
            <v>0.99918591000000001</v>
          </cell>
        </row>
        <row r="41742">
          <cell r="I41742" t="str">
            <v>NGA</v>
          </cell>
          <cell r="J41742">
            <v>200963603</v>
          </cell>
          <cell r="K41742" t="str">
            <v>Africa</v>
          </cell>
          <cell r="L41742">
            <v>0.98027701</v>
          </cell>
        </row>
        <row r="41743">
          <cell r="I41743" t="str">
            <v>NGA</v>
          </cell>
          <cell r="J41743">
            <v>200963603</v>
          </cell>
          <cell r="K41743" t="str">
            <v>Africa</v>
          </cell>
          <cell r="L41743">
            <v>0.96634414000000002</v>
          </cell>
        </row>
        <row r="41744">
          <cell r="I41744" t="str">
            <v>NGA</v>
          </cell>
          <cell r="J41744">
            <v>200963603</v>
          </cell>
          <cell r="K41744" t="str">
            <v>Africa</v>
          </cell>
          <cell r="L41744">
            <v>0.94793285000000005</v>
          </cell>
        </row>
        <row r="41745">
          <cell r="I41745" t="str">
            <v>NGA</v>
          </cell>
          <cell r="J41745">
            <v>200963603</v>
          </cell>
          <cell r="K41745" t="str">
            <v>Africa</v>
          </cell>
          <cell r="L41745">
            <v>0.96037291000000002</v>
          </cell>
        </row>
        <row r="41746">
          <cell r="I41746" t="str">
            <v>NGA</v>
          </cell>
          <cell r="J41746">
            <v>200963603</v>
          </cell>
          <cell r="K41746" t="str">
            <v>Africa</v>
          </cell>
          <cell r="L41746">
            <v>0.99122427000000002</v>
          </cell>
        </row>
        <row r="41747">
          <cell r="I41747" t="str">
            <v>NGA</v>
          </cell>
          <cell r="J41747">
            <v>200963603</v>
          </cell>
          <cell r="K41747" t="str">
            <v>Africa</v>
          </cell>
          <cell r="L41747">
            <v>1.0021715200000001</v>
          </cell>
        </row>
        <row r="41748">
          <cell r="I41748" t="str">
            <v>NGA</v>
          </cell>
          <cell r="J41748">
            <v>200963603</v>
          </cell>
          <cell r="K41748" t="str">
            <v>Africa</v>
          </cell>
          <cell r="L41748">
            <v>0.98027701</v>
          </cell>
        </row>
        <row r="41749">
          <cell r="I41749" t="str">
            <v>NGA</v>
          </cell>
          <cell r="J41749">
            <v>200963603</v>
          </cell>
          <cell r="K41749" t="str">
            <v>Africa</v>
          </cell>
          <cell r="L41749">
            <v>1.0091379599999999</v>
          </cell>
        </row>
        <row r="41750">
          <cell r="I41750" t="str">
            <v>NGA</v>
          </cell>
          <cell r="J41750">
            <v>200963603</v>
          </cell>
          <cell r="K41750" t="str">
            <v>Africa</v>
          </cell>
          <cell r="L41750">
            <v>1.0464581500000001</v>
          </cell>
        </row>
        <row r="41751">
          <cell r="I41751" t="str">
            <v>NGA</v>
          </cell>
          <cell r="J41751">
            <v>200963603</v>
          </cell>
          <cell r="K41751" t="str">
            <v>Africa</v>
          </cell>
          <cell r="L41751">
            <v>1.06586465</v>
          </cell>
        </row>
        <row r="41752">
          <cell r="I41752" t="str">
            <v>NGA</v>
          </cell>
          <cell r="J41752">
            <v>200963603</v>
          </cell>
          <cell r="K41752" t="str">
            <v>Africa</v>
          </cell>
          <cell r="L41752">
            <v>1.0802951199999999</v>
          </cell>
        </row>
        <row r="41753">
          <cell r="I41753" t="str">
            <v>NGA</v>
          </cell>
          <cell r="J41753">
            <v>200963603</v>
          </cell>
          <cell r="K41753" t="str">
            <v>Africa</v>
          </cell>
          <cell r="L41753">
            <v>1.12756736</v>
          </cell>
        </row>
        <row r="41754">
          <cell r="I41754" t="str">
            <v>NGA</v>
          </cell>
          <cell r="J41754">
            <v>200963603</v>
          </cell>
          <cell r="K41754" t="str">
            <v>Africa</v>
          </cell>
          <cell r="L41754">
            <v>1.1166201099999999</v>
          </cell>
        </row>
        <row r="41755">
          <cell r="I41755" t="str">
            <v>NGA</v>
          </cell>
          <cell r="J41755">
            <v>200963603</v>
          </cell>
          <cell r="K41755" t="str">
            <v>Africa</v>
          </cell>
          <cell r="L41755">
            <v>1.07929992</v>
          </cell>
        </row>
        <row r="41756">
          <cell r="I41756" t="str">
            <v>NGA</v>
          </cell>
          <cell r="J41756">
            <v>200963603</v>
          </cell>
          <cell r="K41756" t="str">
            <v>Africa</v>
          </cell>
          <cell r="L41756">
            <v>1.03103247</v>
          </cell>
        </row>
        <row r="41757">
          <cell r="I41757" t="str">
            <v>NGA</v>
          </cell>
          <cell r="J41757">
            <v>200963603</v>
          </cell>
          <cell r="K41757" t="str">
            <v>Africa</v>
          </cell>
          <cell r="L41757">
            <v>1.0290420600000001</v>
          </cell>
        </row>
        <row r="41758">
          <cell r="I41758" t="str">
            <v>NGA</v>
          </cell>
          <cell r="J41758">
            <v>200963603</v>
          </cell>
          <cell r="K41758" t="str">
            <v>Africa</v>
          </cell>
          <cell r="L41758">
            <v>1.00565474</v>
          </cell>
        </row>
        <row r="41759">
          <cell r="I41759" t="str">
            <v>NGA</v>
          </cell>
          <cell r="J41759">
            <v>200963603</v>
          </cell>
          <cell r="K41759" t="str">
            <v>Africa</v>
          </cell>
          <cell r="L41759">
            <v>1.0175972</v>
          </cell>
        </row>
        <row r="41760">
          <cell r="I41760" t="str">
            <v>NGA</v>
          </cell>
          <cell r="J41760">
            <v>200963603</v>
          </cell>
          <cell r="K41760" t="str">
            <v>Africa</v>
          </cell>
          <cell r="L41760">
            <v>1.0051571399999999</v>
          </cell>
        </row>
        <row r="41761">
          <cell r="I41761" t="str">
            <v>NGA</v>
          </cell>
          <cell r="J41761">
            <v>200963603</v>
          </cell>
          <cell r="K41761" t="str">
            <v>Africa</v>
          </cell>
          <cell r="L41761">
            <v>1.0409845200000001</v>
          </cell>
        </row>
        <row r="41762">
          <cell r="I41762" t="str">
            <v>NGA</v>
          </cell>
          <cell r="J41762">
            <v>200963603</v>
          </cell>
          <cell r="K41762" t="str">
            <v>Africa</v>
          </cell>
          <cell r="L41762">
            <v>1.0733286900000001</v>
          </cell>
        </row>
        <row r="41763">
          <cell r="I41763" t="str">
            <v>NGA</v>
          </cell>
          <cell r="J41763">
            <v>200963603</v>
          </cell>
          <cell r="K41763" t="str">
            <v>Africa</v>
          </cell>
          <cell r="L41763">
            <v>1.13304099</v>
          </cell>
        </row>
        <row r="41764">
          <cell r="I41764" t="str">
            <v>NGA</v>
          </cell>
          <cell r="J41764">
            <v>200963603</v>
          </cell>
          <cell r="K41764" t="str">
            <v>Africa</v>
          </cell>
          <cell r="L41764">
            <v>1.11313689</v>
          </cell>
        </row>
        <row r="41765">
          <cell r="I41765" t="str">
            <v>NGA</v>
          </cell>
          <cell r="J41765">
            <v>200963603</v>
          </cell>
          <cell r="K41765" t="str">
            <v>Africa</v>
          </cell>
          <cell r="L41765">
            <v>1.1146297000000001</v>
          </cell>
        </row>
        <row r="41766">
          <cell r="I41766" t="str">
            <v>NGA</v>
          </cell>
          <cell r="J41766">
            <v>200963603</v>
          </cell>
          <cell r="K41766" t="str">
            <v>Africa</v>
          </cell>
          <cell r="L41766">
            <v>1.1011944300000001</v>
          </cell>
        </row>
        <row r="41767">
          <cell r="I41767" t="str">
            <v>NGA</v>
          </cell>
          <cell r="J41767">
            <v>200963603</v>
          </cell>
          <cell r="K41767" t="str">
            <v>Africa</v>
          </cell>
          <cell r="L41767">
            <v>1.0688502600000001</v>
          </cell>
        </row>
        <row r="41768">
          <cell r="I41768" t="str">
            <v>NGA</v>
          </cell>
          <cell r="J41768">
            <v>200963603</v>
          </cell>
          <cell r="K41768" t="str">
            <v>Africa</v>
          </cell>
          <cell r="L41768">
            <v>1.0653670500000001</v>
          </cell>
        </row>
        <row r="41769">
          <cell r="I41769" t="str">
            <v>NGA</v>
          </cell>
          <cell r="J41769">
            <v>200963603</v>
          </cell>
          <cell r="K41769" t="str">
            <v>Africa</v>
          </cell>
          <cell r="L41769">
            <v>1.11015127</v>
          </cell>
        </row>
        <row r="41770">
          <cell r="I41770" t="str">
            <v>NGA</v>
          </cell>
          <cell r="J41770">
            <v>200963603</v>
          </cell>
          <cell r="K41770" t="str">
            <v>Africa</v>
          </cell>
          <cell r="L41770">
            <v>1.1842940500000001</v>
          </cell>
        </row>
        <row r="41771">
          <cell r="I41771" t="str">
            <v>NGA</v>
          </cell>
          <cell r="J41771">
            <v>200963603</v>
          </cell>
          <cell r="K41771" t="str">
            <v>Africa</v>
          </cell>
          <cell r="L41771">
            <v>1.1897676800000001</v>
          </cell>
        </row>
        <row r="41772">
          <cell r="I41772" t="str">
            <v>NGA</v>
          </cell>
          <cell r="J41772">
            <v>200963603</v>
          </cell>
          <cell r="K41772" t="str">
            <v>Africa</v>
          </cell>
          <cell r="L41772">
            <v>1.2191262300000001</v>
          </cell>
        </row>
        <row r="41773">
          <cell r="I41773" t="str">
            <v>NGA</v>
          </cell>
          <cell r="J41773">
            <v>200963603</v>
          </cell>
          <cell r="K41773" t="str">
            <v>Africa</v>
          </cell>
          <cell r="L41773">
            <v>1.26391046</v>
          </cell>
        </row>
        <row r="41774">
          <cell r="I41774" t="str">
            <v>NGA</v>
          </cell>
          <cell r="J41774">
            <v>200963603</v>
          </cell>
          <cell r="K41774" t="str">
            <v>Africa</v>
          </cell>
          <cell r="L41774">
            <v>1.2499775900000001</v>
          </cell>
        </row>
        <row r="41775">
          <cell r="I41775" t="str">
            <v>NGA</v>
          </cell>
          <cell r="J41775">
            <v>200963603</v>
          </cell>
          <cell r="K41775" t="str">
            <v>Africa</v>
          </cell>
          <cell r="L41775">
            <v>1.29924024</v>
          </cell>
        </row>
        <row r="41776">
          <cell r="I41776" t="str">
            <v>NGA</v>
          </cell>
          <cell r="J41776">
            <v>200963603</v>
          </cell>
          <cell r="K41776" t="str">
            <v>Africa</v>
          </cell>
          <cell r="L41776">
            <v>1.32163236</v>
          </cell>
        </row>
        <row r="41777">
          <cell r="I41777" t="str">
            <v>NGA</v>
          </cell>
          <cell r="J41777">
            <v>200963603</v>
          </cell>
          <cell r="K41777" t="str">
            <v>Africa</v>
          </cell>
          <cell r="L41777">
            <v>1.2997378399999999</v>
          </cell>
        </row>
        <row r="41778">
          <cell r="I41778" t="str">
            <v>NGA</v>
          </cell>
          <cell r="J41778">
            <v>200963603</v>
          </cell>
          <cell r="K41778" t="str">
            <v>Africa</v>
          </cell>
          <cell r="L41778">
            <v>1.38233987</v>
          </cell>
        </row>
        <row r="41779">
          <cell r="I41779" t="str">
            <v>NGA</v>
          </cell>
          <cell r="J41779">
            <v>200963603</v>
          </cell>
          <cell r="K41779" t="str">
            <v>Africa</v>
          </cell>
          <cell r="L41779">
            <v>1.4928076299999999</v>
          </cell>
        </row>
        <row r="41780">
          <cell r="I41780" t="str">
            <v>NGA</v>
          </cell>
          <cell r="J41780">
            <v>200963603</v>
          </cell>
          <cell r="K41780" t="str">
            <v>Africa</v>
          </cell>
          <cell r="L41780">
            <v>1.7112551499999999</v>
          </cell>
        </row>
        <row r="41781">
          <cell r="I41781" t="str">
            <v>NGA</v>
          </cell>
          <cell r="J41781">
            <v>200963603</v>
          </cell>
          <cell r="K41781" t="str">
            <v>Africa</v>
          </cell>
          <cell r="L41781">
            <v>1.80281402</v>
          </cell>
        </row>
        <row r="41782">
          <cell r="I41782" t="str">
            <v>NGA</v>
          </cell>
          <cell r="J41782">
            <v>200963603</v>
          </cell>
          <cell r="K41782" t="str">
            <v>Africa</v>
          </cell>
          <cell r="L41782">
            <v>1.97797011</v>
          </cell>
        </row>
        <row r="41783">
          <cell r="I41783" t="str">
            <v>NGA</v>
          </cell>
          <cell r="J41783">
            <v>200963603</v>
          </cell>
          <cell r="K41783" t="str">
            <v>Africa</v>
          </cell>
          <cell r="L41783">
            <v>2.1655662699999998</v>
          </cell>
        </row>
        <row r="41784">
          <cell r="I41784" t="str">
            <v>NGA</v>
          </cell>
          <cell r="J41784">
            <v>200963603</v>
          </cell>
          <cell r="K41784" t="str">
            <v>Africa</v>
          </cell>
          <cell r="L41784">
            <v>2.2506563000000002</v>
          </cell>
        </row>
        <row r="41785">
          <cell r="I41785" t="str">
            <v>NGA</v>
          </cell>
          <cell r="J41785">
            <v>200963603</v>
          </cell>
          <cell r="K41785" t="str">
            <v>Africa</v>
          </cell>
          <cell r="L41785">
            <v>2.3869994000000001</v>
          </cell>
        </row>
        <row r="41786">
          <cell r="I41786" t="str">
            <v>NGA</v>
          </cell>
          <cell r="J41786">
            <v>200963603</v>
          </cell>
          <cell r="K41786" t="str">
            <v>Africa</v>
          </cell>
          <cell r="L41786">
            <v>2.46661581</v>
          </cell>
        </row>
        <row r="41787">
          <cell r="I41787" t="str">
            <v>NGA</v>
          </cell>
          <cell r="J41787">
            <v>200963603</v>
          </cell>
          <cell r="K41787" t="str">
            <v>Africa</v>
          </cell>
          <cell r="L41787">
            <v>2.5039359999999999</v>
          </cell>
        </row>
        <row r="41788">
          <cell r="I41788" t="str">
            <v>NGA</v>
          </cell>
          <cell r="J41788">
            <v>200963603</v>
          </cell>
          <cell r="K41788" t="str">
            <v>Africa</v>
          </cell>
          <cell r="L41788">
            <v>2.5880308300000001</v>
          </cell>
        </row>
        <row r="41789">
          <cell r="I41789" t="str">
            <v>NGA</v>
          </cell>
          <cell r="J41789">
            <v>200963603</v>
          </cell>
          <cell r="K41789" t="str">
            <v>Africa</v>
          </cell>
          <cell r="L41789">
            <v>2.6263462199999998</v>
          </cell>
        </row>
        <row r="41790">
          <cell r="I41790" t="str">
            <v>NGA</v>
          </cell>
          <cell r="J41790">
            <v>200963603</v>
          </cell>
          <cell r="K41790" t="str">
            <v>Africa</v>
          </cell>
          <cell r="L41790">
            <v>2.7417900099999999</v>
          </cell>
        </row>
        <row r="41791">
          <cell r="I41791" t="str">
            <v>NGA</v>
          </cell>
          <cell r="J41791">
            <v>200963603</v>
          </cell>
          <cell r="K41791" t="str">
            <v>Africa</v>
          </cell>
          <cell r="L41791">
            <v>2.8268800500000002</v>
          </cell>
        </row>
        <row r="41792">
          <cell r="I41792" t="str">
            <v>NGA</v>
          </cell>
          <cell r="J41792">
            <v>200963603</v>
          </cell>
          <cell r="K41792" t="str">
            <v>Africa</v>
          </cell>
          <cell r="L41792">
            <v>2.8114543699999999</v>
          </cell>
        </row>
        <row r="41793">
          <cell r="I41793" t="str">
            <v>NGA</v>
          </cell>
          <cell r="J41793">
            <v>200963603</v>
          </cell>
          <cell r="K41793" t="str">
            <v>Africa</v>
          </cell>
          <cell r="L41793">
            <v>2.86867866</v>
          </cell>
        </row>
        <row r="41794">
          <cell r="I41794" t="str">
            <v>NGA</v>
          </cell>
          <cell r="J41794">
            <v>200963603</v>
          </cell>
          <cell r="K41794" t="str">
            <v>Africa</v>
          </cell>
          <cell r="L41794">
            <v>2.7950334899999998</v>
          </cell>
        </row>
        <row r="41795">
          <cell r="I41795" t="str">
            <v>NGA</v>
          </cell>
          <cell r="J41795">
            <v>200963603</v>
          </cell>
          <cell r="K41795" t="str">
            <v>Africa</v>
          </cell>
          <cell r="L41795">
            <v>2.8462865499999999</v>
          </cell>
        </row>
        <row r="41796">
          <cell r="I41796" t="str">
            <v>NGA</v>
          </cell>
          <cell r="J41796">
            <v>200963603</v>
          </cell>
          <cell r="K41796" t="str">
            <v>Africa</v>
          </cell>
          <cell r="L41796">
            <v>2.78557904</v>
          </cell>
        </row>
        <row r="41797">
          <cell r="I41797" t="str">
            <v>NGA</v>
          </cell>
          <cell r="J41797">
            <v>200963603</v>
          </cell>
          <cell r="K41797" t="str">
            <v>Africa</v>
          </cell>
          <cell r="L41797">
            <v>2.7179050899999999</v>
          </cell>
        </row>
        <row r="41798">
          <cell r="I41798" t="str">
            <v>NGA</v>
          </cell>
          <cell r="J41798">
            <v>200963603</v>
          </cell>
          <cell r="K41798" t="str">
            <v>Africa</v>
          </cell>
          <cell r="L41798">
            <v>2.6651592200000001</v>
          </cell>
        </row>
        <row r="41799">
          <cell r="I41799" t="str">
            <v>NGA</v>
          </cell>
          <cell r="J41799">
            <v>200963603</v>
          </cell>
          <cell r="K41799" t="str">
            <v>Africa</v>
          </cell>
          <cell r="L41799">
            <v>2.6009684900000001</v>
          </cell>
        </row>
        <row r="41800">
          <cell r="I41800" t="str">
            <v>NGA</v>
          </cell>
          <cell r="J41800">
            <v>200963603</v>
          </cell>
          <cell r="K41800" t="str">
            <v>Africa</v>
          </cell>
          <cell r="L41800">
            <v>2.6039541100000001</v>
          </cell>
        </row>
        <row r="41801">
          <cell r="I41801" t="str">
            <v>NGA</v>
          </cell>
          <cell r="J41801">
            <v>200963603</v>
          </cell>
          <cell r="K41801" t="str">
            <v>Africa</v>
          </cell>
          <cell r="L41801">
            <v>2.6343078700000002</v>
          </cell>
        </row>
        <row r="41802">
          <cell r="I41802" t="str">
            <v>NGA</v>
          </cell>
          <cell r="J41802">
            <v>200963603</v>
          </cell>
          <cell r="K41802" t="str">
            <v>Africa</v>
          </cell>
          <cell r="L41802">
            <v>2.7004890000000001</v>
          </cell>
        </row>
        <row r="41803">
          <cell r="I41803" t="str">
            <v>NGA</v>
          </cell>
          <cell r="J41803">
            <v>200963603</v>
          </cell>
          <cell r="K41803" t="str">
            <v>Africa</v>
          </cell>
          <cell r="L41803">
            <v>2.7542300800000001</v>
          </cell>
        </row>
        <row r="41804">
          <cell r="I41804" t="str">
            <v>NGA</v>
          </cell>
          <cell r="J41804">
            <v>200963603</v>
          </cell>
          <cell r="K41804" t="str">
            <v>Africa</v>
          </cell>
          <cell r="L41804">
            <v>2.7298475500000001</v>
          </cell>
        </row>
        <row r="41805">
          <cell r="I41805" t="str">
            <v>NGA</v>
          </cell>
          <cell r="J41805">
            <v>200963603</v>
          </cell>
          <cell r="K41805" t="str">
            <v>Africa</v>
          </cell>
          <cell r="L41805">
            <v>2.8298656599999998</v>
          </cell>
        </row>
        <row r="41806">
          <cell r="I41806" t="str">
            <v>NGA</v>
          </cell>
          <cell r="J41806">
            <v>200963603</v>
          </cell>
          <cell r="K41806" t="str">
            <v>Africa</v>
          </cell>
          <cell r="L41806">
            <v>3.00800738</v>
          </cell>
        </row>
        <row r="41807">
          <cell r="I41807" t="str">
            <v>NGA</v>
          </cell>
          <cell r="J41807">
            <v>200963603</v>
          </cell>
          <cell r="K41807" t="str">
            <v>Africa</v>
          </cell>
          <cell r="L41807">
            <v>3.06672448</v>
          </cell>
        </row>
        <row r="41808">
          <cell r="I41808" t="str">
            <v>NGA</v>
          </cell>
          <cell r="J41808">
            <v>200963603</v>
          </cell>
          <cell r="K41808" t="str">
            <v>Africa</v>
          </cell>
          <cell r="L41808">
            <v>3.0592604400000001</v>
          </cell>
        </row>
        <row r="41809">
          <cell r="I41809" t="str">
            <v>NGA</v>
          </cell>
          <cell r="J41809">
            <v>200963603</v>
          </cell>
          <cell r="K41809" t="str">
            <v>Africa</v>
          </cell>
          <cell r="L41809">
            <v>3.1329056099999999</v>
          </cell>
        </row>
        <row r="41810">
          <cell r="I41810" t="str">
            <v>NGA</v>
          </cell>
          <cell r="J41810">
            <v>200963603</v>
          </cell>
          <cell r="K41810" t="str">
            <v>Africa</v>
          </cell>
          <cell r="L41810">
            <v>3.2573062500000001</v>
          </cell>
        </row>
        <row r="41811">
          <cell r="I41811" t="str">
            <v>NGA</v>
          </cell>
          <cell r="J41811">
            <v>200963603</v>
          </cell>
          <cell r="K41811" t="str">
            <v>Africa</v>
          </cell>
          <cell r="L41811">
            <v>3.3001000700000001</v>
          </cell>
        </row>
        <row r="41812">
          <cell r="I41812" t="str">
            <v>NGA</v>
          </cell>
          <cell r="J41812">
            <v>200963603</v>
          </cell>
          <cell r="K41812" t="str">
            <v>Africa</v>
          </cell>
          <cell r="L41812">
            <v>3.4354479599999999</v>
          </cell>
        </row>
        <row r="41813">
          <cell r="I41813" t="str">
            <v>NGA</v>
          </cell>
          <cell r="J41813">
            <v>200963603</v>
          </cell>
          <cell r="K41813" t="str">
            <v>Africa</v>
          </cell>
          <cell r="L41813">
            <v>3.5717910599999998</v>
          </cell>
        </row>
        <row r="41814">
          <cell r="I41814" t="str">
            <v>NGA</v>
          </cell>
          <cell r="J41814">
            <v>200963603</v>
          </cell>
          <cell r="K41814" t="str">
            <v>Africa</v>
          </cell>
          <cell r="L41814">
            <v>3.6971869000000002</v>
          </cell>
        </row>
        <row r="41815">
          <cell r="I41815" t="str">
            <v>NGA</v>
          </cell>
          <cell r="J41815">
            <v>200963603</v>
          </cell>
          <cell r="K41815" t="str">
            <v>Africa</v>
          </cell>
          <cell r="L41815">
            <v>3.83004678</v>
          </cell>
        </row>
        <row r="41816">
          <cell r="I41816" t="str">
            <v>NGA</v>
          </cell>
          <cell r="J41816">
            <v>200963603</v>
          </cell>
          <cell r="K41816" t="str">
            <v>Africa</v>
          </cell>
          <cell r="L41816">
            <v>3.8987159299999998</v>
          </cell>
        </row>
        <row r="41817">
          <cell r="I41817" t="str">
            <v>NGA</v>
          </cell>
          <cell r="J41817">
            <v>200963603</v>
          </cell>
          <cell r="K41817" t="str">
            <v>Africa</v>
          </cell>
          <cell r="L41817">
            <v>3.9554426199999999</v>
          </cell>
        </row>
        <row r="41818">
          <cell r="I41818" t="str">
            <v>NGA</v>
          </cell>
          <cell r="J41818">
            <v>200963603</v>
          </cell>
          <cell r="K41818" t="str">
            <v>Africa</v>
          </cell>
          <cell r="L41818">
            <v>4.0743696299999996</v>
          </cell>
        </row>
        <row r="41819">
          <cell r="I41819" t="str">
            <v>NGA</v>
          </cell>
          <cell r="J41819">
            <v>200963603</v>
          </cell>
          <cell r="K41819" t="str">
            <v>Africa</v>
          </cell>
          <cell r="L41819">
            <v>3.9942556200000001</v>
          </cell>
        </row>
        <row r="41820">
          <cell r="I41820" t="str">
            <v>NGA</v>
          </cell>
          <cell r="J41820">
            <v>200963603</v>
          </cell>
          <cell r="K41820" t="str">
            <v>Africa</v>
          </cell>
          <cell r="L41820">
            <v>3.9678826800000002</v>
          </cell>
        </row>
        <row r="41821">
          <cell r="I41821" t="str">
            <v>NGA</v>
          </cell>
          <cell r="J41821">
            <v>200963603</v>
          </cell>
          <cell r="K41821" t="str">
            <v>Africa</v>
          </cell>
          <cell r="L41821">
            <v>3.9758443200000002</v>
          </cell>
        </row>
        <row r="41822">
          <cell r="I41822" t="str">
            <v>NGA</v>
          </cell>
          <cell r="J41822">
            <v>200963603</v>
          </cell>
          <cell r="K41822" t="str">
            <v>Africa</v>
          </cell>
          <cell r="L41822">
            <v>4.0883025000000002</v>
          </cell>
        </row>
        <row r="41823">
          <cell r="I41823" t="str">
            <v>NGA</v>
          </cell>
          <cell r="J41823">
            <v>200963603</v>
          </cell>
          <cell r="K41823" t="str">
            <v>Africa</v>
          </cell>
          <cell r="L41823">
            <v>4.0803408599999997</v>
          </cell>
        </row>
        <row r="41824">
          <cell r="I41824" t="str">
            <v>NGA</v>
          </cell>
          <cell r="J41824">
            <v>200963603</v>
          </cell>
          <cell r="K41824" t="str">
            <v>Africa</v>
          </cell>
          <cell r="L41824">
            <v>4.02809259</v>
          </cell>
        </row>
        <row r="41825">
          <cell r="I41825" t="str">
            <v>NGA</v>
          </cell>
          <cell r="J41825">
            <v>200963603</v>
          </cell>
          <cell r="K41825" t="str">
            <v>Africa</v>
          </cell>
          <cell r="L41825">
            <v>3.9867915799999998</v>
          </cell>
        </row>
        <row r="41826">
          <cell r="I41826" t="str">
            <v>NGA</v>
          </cell>
          <cell r="J41826">
            <v>200963603</v>
          </cell>
          <cell r="K41826" t="str">
            <v>Africa</v>
          </cell>
          <cell r="L41826">
            <v>3.95046659</v>
          </cell>
        </row>
        <row r="41827">
          <cell r="I41827" t="str">
            <v>NGA</v>
          </cell>
          <cell r="J41827">
            <v>200963603</v>
          </cell>
          <cell r="K41827" t="str">
            <v>Africa</v>
          </cell>
          <cell r="L41827">
            <v>3.9569354300000001</v>
          </cell>
        </row>
        <row r="41828">
          <cell r="I41828" t="str">
            <v>NGA</v>
          </cell>
          <cell r="J41828">
            <v>200963603</v>
          </cell>
          <cell r="K41828" t="str">
            <v>Africa</v>
          </cell>
          <cell r="L41828">
            <v>3.9509642</v>
          </cell>
        </row>
        <row r="41829">
          <cell r="I41829" t="str">
            <v>NGA</v>
          </cell>
          <cell r="J41829">
            <v>200963603</v>
          </cell>
          <cell r="K41829" t="str">
            <v>Africa</v>
          </cell>
          <cell r="L41829">
            <v>3.9260840699999999</v>
          </cell>
        </row>
        <row r="41830">
          <cell r="I41830" t="str">
            <v>NGA</v>
          </cell>
          <cell r="J41830">
            <v>200963603</v>
          </cell>
          <cell r="K41830" t="str">
            <v>Africa</v>
          </cell>
          <cell r="L41830">
            <v>3.8534340999999999</v>
          </cell>
        </row>
        <row r="41831">
          <cell r="I41831" t="str">
            <v>NGA</v>
          </cell>
          <cell r="J41831">
            <v>200963603</v>
          </cell>
          <cell r="K41831" t="str">
            <v>Africa</v>
          </cell>
          <cell r="L41831">
            <v>3.8688597800000002</v>
          </cell>
        </row>
        <row r="41832">
          <cell r="I41832" t="str">
            <v>NGA</v>
          </cell>
          <cell r="J41832">
            <v>200963603</v>
          </cell>
          <cell r="K41832" t="str">
            <v>Africa</v>
          </cell>
          <cell r="L41832">
            <v>3.9420073499999999</v>
          </cell>
        </row>
        <row r="41833">
          <cell r="I41833" t="str">
            <v>NGA</v>
          </cell>
          <cell r="J41833">
            <v>200963603</v>
          </cell>
          <cell r="K41833" t="str">
            <v>Africa</v>
          </cell>
          <cell r="L41833">
            <v>3.9907724</v>
          </cell>
        </row>
        <row r="41834">
          <cell r="I41834" t="str">
            <v>NGA</v>
          </cell>
          <cell r="J41834">
            <v>200963603</v>
          </cell>
          <cell r="K41834" t="str">
            <v>Africa</v>
          </cell>
          <cell r="L41834">
            <v>3.9763419199999999</v>
          </cell>
        </row>
        <row r="41835">
          <cell r="I41835" t="str">
            <v>NGA</v>
          </cell>
          <cell r="J41835">
            <v>200963603</v>
          </cell>
          <cell r="K41835" t="str">
            <v>Africa</v>
          </cell>
          <cell r="L41835">
            <v>3.9360361199999998</v>
          </cell>
        </row>
        <row r="41836">
          <cell r="I41836" t="str">
            <v>NGA</v>
          </cell>
          <cell r="J41836">
            <v>200963603</v>
          </cell>
          <cell r="K41836" t="str">
            <v>Africa</v>
          </cell>
          <cell r="L41836">
            <v>3.99326041</v>
          </cell>
        </row>
        <row r="41837">
          <cell r="I41837" t="str">
            <v>NGA</v>
          </cell>
          <cell r="J41837">
            <v>200963603</v>
          </cell>
          <cell r="K41837" t="str">
            <v>Africa</v>
          </cell>
          <cell r="L41837">
            <v>4.0474990899999996</v>
          </cell>
        </row>
        <row r="41838">
          <cell r="I41838" t="str">
            <v>NGA</v>
          </cell>
          <cell r="J41838">
            <v>200963603</v>
          </cell>
          <cell r="K41838" t="str">
            <v>Africa</v>
          </cell>
          <cell r="L41838">
            <v>4.0947713300000004</v>
          </cell>
        </row>
        <row r="41839">
          <cell r="I41839" t="str">
            <v>NGA</v>
          </cell>
          <cell r="J41839">
            <v>200963603</v>
          </cell>
          <cell r="K41839" t="str">
            <v>Africa</v>
          </cell>
          <cell r="L41839">
            <v>4.18881821</v>
          </cell>
        </row>
        <row r="41840">
          <cell r="I41840" t="str">
            <v>NGA</v>
          </cell>
          <cell r="J41840">
            <v>200963603</v>
          </cell>
          <cell r="K41840" t="str">
            <v>Africa</v>
          </cell>
          <cell r="L41840">
            <v>4.1634404800000002</v>
          </cell>
        </row>
        <row r="41841">
          <cell r="I41841" t="str">
            <v>NGA</v>
          </cell>
          <cell r="J41841">
            <v>200963603</v>
          </cell>
          <cell r="K41841" t="str">
            <v>Africa</v>
          </cell>
          <cell r="L41841">
            <v>4.2132007400000004</v>
          </cell>
        </row>
        <row r="41842">
          <cell r="I41842" t="str">
            <v>NGA</v>
          </cell>
          <cell r="J41842">
            <v>200963603</v>
          </cell>
          <cell r="K41842" t="str">
            <v>Africa</v>
          </cell>
          <cell r="L41842">
            <v>4.1594596599999996</v>
          </cell>
        </row>
        <row r="41843">
          <cell r="I41843" t="str">
            <v>NGA</v>
          </cell>
          <cell r="J41843">
            <v>200963603</v>
          </cell>
          <cell r="K41843" t="str">
            <v>Africa</v>
          </cell>
          <cell r="L41843">
            <v>4.1883206099999999</v>
          </cell>
        </row>
        <row r="41844">
          <cell r="I41844" t="str">
            <v>NGA</v>
          </cell>
          <cell r="J41844">
            <v>200963603</v>
          </cell>
          <cell r="K41844" t="str">
            <v>Africa</v>
          </cell>
          <cell r="L41844">
            <v>4.2943099499999997</v>
          </cell>
        </row>
        <row r="41845">
          <cell r="I41845" t="str">
            <v>NGA</v>
          </cell>
          <cell r="J41845">
            <v>200963603</v>
          </cell>
          <cell r="K41845" t="str">
            <v>Africa</v>
          </cell>
          <cell r="L41845">
            <v>4.3535246499999998</v>
          </cell>
        </row>
        <row r="41846">
          <cell r="I41846" t="str">
            <v>NGA</v>
          </cell>
          <cell r="J41846">
            <v>200963603</v>
          </cell>
          <cell r="K41846" t="str">
            <v>Africa</v>
          </cell>
          <cell r="L41846">
            <v>4.2525113399999999</v>
          </cell>
        </row>
        <row r="41847">
          <cell r="I41847" t="str">
            <v>NGA</v>
          </cell>
          <cell r="J41847">
            <v>200963603</v>
          </cell>
          <cell r="K41847" t="str">
            <v>Africa</v>
          </cell>
          <cell r="L41847">
            <v>4.2171815600000002</v>
          </cell>
        </row>
        <row r="41848">
          <cell r="I41848" t="str">
            <v>NGA</v>
          </cell>
          <cell r="J41848">
            <v>200963603</v>
          </cell>
          <cell r="K41848" t="str">
            <v>Africa</v>
          </cell>
          <cell r="L41848">
            <v>4.22066477</v>
          </cell>
        </row>
        <row r="41849">
          <cell r="I41849" t="str">
            <v>NGA</v>
          </cell>
          <cell r="J41849">
            <v>200963603</v>
          </cell>
          <cell r="K41849" t="str">
            <v>Africa</v>
          </cell>
          <cell r="L41849">
            <v>4.1773733499999999</v>
          </cell>
        </row>
        <row r="41850">
          <cell r="I41850" t="str">
            <v>NGA</v>
          </cell>
          <cell r="J41850">
            <v>200963603</v>
          </cell>
          <cell r="K41850" t="str">
            <v>Africa</v>
          </cell>
          <cell r="L41850">
            <v>4.03903985</v>
          </cell>
        </row>
        <row r="41851">
          <cell r="I41851" t="str">
            <v>NGA</v>
          </cell>
          <cell r="J41851">
            <v>200963603</v>
          </cell>
          <cell r="K41851" t="str">
            <v>Africa</v>
          </cell>
          <cell r="L41851">
            <v>4.0106764999999998</v>
          </cell>
        </row>
        <row r="41852">
          <cell r="I41852" t="str">
            <v>NGA</v>
          </cell>
          <cell r="J41852">
            <v>200963603</v>
          </cell>
          <cell r="K41852" t="str">
            <v>Africa</v>
          </cell>
          <cell r="L41852">
            <v>4.0539679199999998</v>
          </cell>
        </row>
        <row r="41853">
          <cell r="I41853" t="str">
            <v>NGA</v>
          </cell>
          <cell r="J41853">
            <v>200963603</v>
          </cell>
          <cell r="K41853" t="str">
            <v>Africa</v>
          </cell>
          <cell r="L41853">
            <v>3.93454331</v>
          </cell>
        </row>
        <row r="41854">
          <cell r="I41854" t="str">
            <v>NGA</v>
          </cell>
          <cell r="J41854">
            <v>200963603</v>
          </cell>
          <cell r="K41854" t="str">
            <v>Africa</v>
          </cell>
          <cell r="L41854">
            <v>4.0395374500000001</v>
          </cell>
        </row>
        <row r="41855">
          <cell r="I41855" t="str">
            <v>NGA</v>
          </cell>
          <cell r="J41855">
            <v>200963603</v>
          </cell>
          <cell r="K41855" t="str">
            <v>Africa</v>
          </cell>
          <cell r="L41855">
            <v>3.8604005300000002</v>
          </cell>
        </row>
        <row r="41856">
          <cell r="I41856" t="str">
            <v>NGA</v>
          </cell>
          <cell r="J41856">
            <v>200963603</v>
          </cell>
          <cell r="K41856" t="str">
            <v>Africa</v>
          </cell>
          <cell r="L41856">
            <v>3.7693392700000001</v>
          </cell>
        </row>
        <row r="41857">
          <cell r="I41857" t="str">
            <v>NGA</v>
          </cell>
          <cell r="J41857">
            <v>200963603</v>
          </cell>
          <cell r="K41857" t="str">
            <v>Africa</v>
          </cell>
          <cell r="L41857">
            <v>3.6339913799999999</v>
          </cell>
        </row>
        <row r="41858">
          <cell r="I41858" t="str">
            <v>NGA</v>
          </cell>
          <cell r="J41858">
            <v>200963603</v>
          </cell>
          <cell r="K41858" t="str">
            <v>Africa</v>
          </cell>
          <cell r="L41858">
            <v>3.4653041099999999</v>
          </cell>
        </row>
        <row r="41859">
          <cell r="I41859" t="str">
            <v>NGA</v>
          </cell>
          <cell r="J41859">
            <v>200963603</v>
          </cell>
          <cell r="K41859" t="str">
            <v>Africa</v>
          </cell>
          <cell r="L41859">
            <v>3.2687511100000002</v>
          </cell>
        </row>
        <row r="41860">
          <cell r="I41860" t="str">
            <v>NGA</v>
          </cell>
          <cell r="J41860">
            <v>200963603</v>
          </cell>
          <cell r="K41860" t="str">
            <v>Africa</v>
          </cell>
          <cell r="L41860">
            <v>3.1493264999999999</v>
          </cell>
        </row>
        <row r="41861">
          <cell r="I41861" t="str">
            <v>NGA</v>
          </cell>
          <cell r="J41861">
            <v>200963603</v>
          </cell>
          <cell r="K41861" t="str">
            <v>Africa</v>
          </cell>
          <cell r="L41861">
            <v>3.0254234599999998</v>
          </cell>
        </row>
        <row r="41862">
          <cell r="I41862" t="str">
            <v>NGA</v>
          </cell>
          <cell r="J41862">
            <v>200963603</v>
          </cell>
          <cell r="K41862" t="str">
            <v>Africa</v>
          </cell>
          <cell r="L41862">
            <v>2.9472998700000002</v>
          </cell>
        </row>
        <row r="41863">
          <cell r="I41863" t="str">
            <v>NGA</v>
          </cell>
          <cell r="J41863">
            <v>200963603</v>
          </cell>
          <cell r="K41863" t="str">
            <v>Africa</v>
          </cell>
          <cell r="L41863">
            <v>2.8995300199999998</v>
          </cell>
        </row>
        <row r="41864">
          <cell r="I41864" t="str">
            <v>NGA</v>
          </cell>
          <cell r="J41864">
            <v>200963603</v>
          </cell>
          <cell r="K41864" t="str">
            <v>Africa</v>
          </cell>
          <cell r="L41864">
            <v>2.9254053500000001</v>
          </cell>
        </row>
        <row r="41865">
          <cell r="I41865" t="str">
            <v>NGA</v>
          </cell>
          <cell r="J41865">
            <v>200963603</v>
          </cell>
          <cell r="K41865" t="str">
            <v>Africa</v>
          </cell>
          <cell r="L41865">
            <v>2.8059807399999999</v>
          </cell>
        </row>
        <row r="41866">
          <cell r="I41866" t="str">
            <v>NGA</v>
          </cell>
          <cell r="J41866">
            <v>200963603</v>
          </cell>
          <cell r="K41866" t="str">
            <v>Africa</v>
          </cell>
          <cell r="L41866">
            <v>2.55767707</v>
          </cell>
        </row>
        <row r="41867">
          <cell r="I41867" t="str">
            <v>NGA</v>
          </cell>
          <cell r="J41867">
            <v>200963603</v>
          </cell>
          <cell r="K41867" t="str">
            <v>Africa</v>
          </cell>
          <cell r="L41867">
            <v>2.5477250200000001</v>
          </cell>
        </row>
        <row r="41868">
          <cell r="I41868" t="str">
            <v>NGA</v>
          </cell>
          <cell r="J41868">
            <v>200963603</v>
          </cell>
          <cell r="K41868" t="str">
            <v>Africa</v>
          </cell>
          <cell r="L41868">
            <v>2.3551528400000001</v>
          </cell>
        </row>
        <row r="41869">
          <cell r="I41869" t="str">
            <v>NGA</v>
          </cell>
          <cell r="J41869">
            <v>200963603</v>
          </cell>
          <cell r="K41869" t="str">
            <v>Africa</v>
          </cell>
          <cell r="L41869">
            <v>2.3123590200000002</v>
          </cell>
        </row>
        <row r="41870">
          <cell r="I41870" t="str">
            <v>NGA</v>
          </cell>
          <cell r="J41870">
            <v>200963603</v>
          </cell>
          <cell r="K41870" t="str">
            <v>Africa</v>
          </cell>
          <cell r="L41870">
            <v>2.3422151699999998</v>
          </cell>
        </row>
        <row r="41871">
          <cell r="I41871" t="str">
            <v>NGA</v>
          </cell>
          <cell r="J41871">
            <v>200963603</v>
          </cell>
          <cell r="K41871" t="str">
            <v>Africa</v>
          </cell>
          <cell r="L41871">
            <v>2.2805124600000002</v>
          </cell>
        </row>
        <row r="41872">
          <cell r="I41872" t="str">
            <v>NGA</v>
          </cell>
          <cell r="J41872">
            <v>200963603</v>
          </cell>
          <cell r="K41872" t="str">
            <v>Africa</v>
          </cell>
          <cell r="L41872">
            <v>2.23921145</v>
          </cell>
        </row>
        <row r="41873">
          <cell r="I41873" t="str">
            <v>NGA</v>
          </cell>
          <cell r="J41873">
            <v>200963603</v>
          </cell>
          <cell r="K41873" t="str">
            <v>Africa</v>
          </cell>
          <cell r="L41873">
            <v>2.23373782</v>
          </cell>
        </row>
        <row r="41874">
          <cell r="I41874" t="str">
            <v>NGA</v>
          </cell>
          <cell r="J41874">
            <v>200963603</v>
          </cell>
          <cell r="K41874" t="str">
            <v>Africa</v>
          </cell>
          <cell r="L41874">
            <v>2.1984080399999999</v>
          </cell>
        </row>
        <row r="41875">
          <cell r="I41875" t="str">
            <v>NGA</v>
          </cell>
          <cell r="J41875">
            <v>200963603</v>
          </cell>
          <cell r="K41875" t="str">
            <v>Africa</v>
          </cell>
          <cell r="L41875">
            <v>2.190944</v>
          </cell>
        </row>
        <row r="41876">
          <cell r="I41876" t="str">
            <v>NGA</v>
          </cell>
          <cell r="J41876">
            <v>200963603</v>
          </cell>
          <cell r="K41876" t="str">
            <v>Africa</v>
          </cell>
          <cell r="L41876">
            <v>2.0914234899999999</v>
          </cell>
        </row>
        <row r="41877">
          <cell r="I41877" t="str">
            <v>NGA</v>
          </cell>
          <cell r="J41877">
            <v>200963603</v>
          </cell>
          <cell r="K41877" t="str">
            <v>Africa</v>
          </cell>
          <cell r="L41877">
            <v>2.1068491699999998</v>
          </cell>
        </row>
        <row r="41878">
          <cell r="I41878" t="str">
            <v>NGA</v>
          </cell>
          <cell r="J41878">
            <v>200963603</v>
          </cell>
          <cell r="K41878" t="str">
            <v>Africa</v>
          </cell>
          <cell r="L41878">
            <v>1.91925301</v>
          </cell>
        </row>
        <row r="41879">
          <cell r="I41879" t="str">
            <v>NGA</v>
          </cell>
          <cell r="J41879">
            <v>200963603</v>
          </cell>
          <cell r="K41879" t="str">
            <v>Africa</v>
          </cell>
          <cell r="L41879">
            <v>1.8675023500000001</v>
          </cell>
        </row>
        <row r="41880">
          <cell r="I41880" t="str">
            <v>NGA</v>
          </cell>
          <cell r="J41880">
            <v>200963603</v>
          </cell>
          <cell r="K41880" t="str">
            <v>Africa</v>
          </cell>
          <cell r="L41880">
            <v>1.87198077</v>
          </cell>
        </row>
        <row r="41881">
          <cell r="I41881" t="str">
            <v>NGA</v>
          </cell>
          <cell r="J41881">
            <v>200963603</v>
          </cell>
          <cell r="K41881" t="str">
            <v>Africa</v>
          </cell>
          <cell r="L41881">
            <v>1.7699722499999999</v>
          </cell>
        </row>
        <row r="41882">
          <cell r="I41882" t="str">
            <v>NGA</v>
          </cell>
          <cell r="J41882">
            <v>200963603</v>
          </cell>
          <cell r="K41882" t="str">
            <v>Africa</v>
          </cell>
          <cell r="L41882">
            <v>1.7052839200000001</v>
          </cell>
        </row>
        <row r="41883">
          <cell r="I41883" t="str">
            <v>NGA</v>
          </cell>
          <cell r="J41883">
            <v>200963603</v>
          </cell>
          <cell r="K41883" t="str">
            <v>Africa</v>
          </cell>
          <cell r="L41883">
            <v>1.71175275</v>
          </cell>
        </row>
        <row r="41884">
          <cell r="I41884" t="str">
            <v>NGA</v>
          </cell>
          <cell r="J41884">
            <v>200963603</v>
          </cell>
          <cell r="K41884" t="str">
            <v>Africa</v>
          </cell>
          <cell r="L41884">
            <v>1.67940858</v>
          </cell>
        </row>
        <row r="41885">
          <cell r="I41885" t="str">
            <v>NGA</v>
          </cell>
          <cell r="J41885">
            <v>200963603</v>
          </cell>
          <cell r="K41885" t="str">
            <v>Africa</v>
          </cell>
          <cell r="L41885">
            <v>1.6664709200000001</v>
          </cell>
        </row>
        <row r="41886">
          <cell r="I41886" t="str">
            <v>NGA</v>
          </cell>
          <cell r="J41886">
            <v>200963603</v>
          </cell>
          <cell r="K41886" t="str">
            <v>Africa</v>
          </cell>
          <cell r="L41886">
            <v>1.7366328799999999</v>
          </cell>
        </row>
        <row r="41887">
          <cell r="I41887" t="str">
            <v>NGA</v>
          </cell>
          <cell r="J41887">
            <v>200963603</v>
          </cell>
          <cell r="K41887" t="str">
            <v>Africa</v>
          </cell>
          <cell r="L41887">
            <v>1.7575321800000001</v>
          </cell>
        </row>
        <row r="41888">
          <cell r="I41888" t="str">
            <v>NGA</v>
          </cell>
          <cell r="J41888">
            <v>200963603</v>
          </cell>
          <cell r="K41888" t="str">
            <v>Africa</v>
          </cell>
          <cell r="L41888">
            <v>1.7172263800000001</v>
          </cell>
        </row>
        <row r="41889">
          <cell r="I41889" t="str">
            <v>NGA</v>
          </cell>
          <cell r="J41889">
            <v>200963603</v>
          </cell>
          <cell r="K41889" t="str">
            <v>Africa</v>
          </cell>
          <cell r="L41889">
            <v>1.6784133800000001</v>
          </cell>
        </row>
        <row r="41890">
          <cell r="I41890" t="str">
            <v>NGA</v>
          </cell>
          <cell r="J41890">
            <v>200963603</v>
          </cell>
          <cell r="K41890" t="str">
            <v>Africa</v>
          </cell>
          <cell r="L41890">
            <v>1.6923462499999999</v>
          </cell>
        </row>
        <row r="41891">
          <cell r="I41891" t="str">
            <v>NGA</v>
          </cell>
          <cell r="J41891">
            <v>200963603</v>
          </cell>
          <cell r="K41891" t="str">
            <v>Africa</v>
          </cell>
          <cell r="L41891">
            <v>1.6087490200000001</v>
          </cell>
        </row>
        <row r="41892">
          <cell r="I41892" t="str">
            <v>NGA</v>
          </cell>
          <cell r="J41892">
            <v>200963603</v>
          </cell>
          <cell r="K41892" t="str">
            <v>Africa</v>
          </cell>
          <cell r="L41892">
            <v>1.62964833</v>
          </cell>
        </row>
        <row r="41893">
          <cell r="I41893" t="str">
            <v>NGA</v>
          </cell>
          <cell r="J41893">
            <v>200963603</v>
          </cell>
          <cell r="K41893" t="str">
            <v>Africa</v>
          </cell>
          <cell r="L41893">
            <v>1.60725622</v>
          </cell>
        </row>
        <row r="41894">
          <cell r="I41894" t="str">
            <v>NGA</v>
          </cell>
          <cell r="J41894">
            <v>200963603</v>
          </cell>
          <cell r="K41894" t="str">
            <v>Africa</v>
          </cell>
          <cell r="L41894">
            <v>1.61372505</v>
          </cell>
        </row>
        <row r="41895">
          <cell r="I41895" t="str">
            <v>NGA</v>
          </cell>
          <cell r="J41895">
            <v>200963603</v>
          </cell>
          <cell r="K41895" t="str">
            <v>Africa</v>
          </cell>
          <cell r="L41895">
            <v>1.6196962800000001</v>
          </cell>
        </row>
        <row r="41896">
          <cell r="I41896" t="str">
            <v>NGA</v>
          </cell>
          <cell r="J41896">
            <v>200963603</v>
          </cell>
          <cell r="K41896" t="str">
            <v>Africa</v>
          </cell>
          <cell r="L41896">
            <v>1.6440788</v>
          </cell>
        </row>
        <row r="41897">
          <cell r="I41897" t="str">
            <v>NGA</v>
          </cell>
          <cell r="J41897">
            <v>200963603</v>
          </cell>
          <cell r="K41897" t="str">
            <v>Africa</v>
          </cell>
          <cell r="L41897">
            <v>1.5555055499999999</v>
          </cell>
        </row>
        <row r="41898">
          <cell r="I41898" t="str">
            <v>NGA</v>
          </cell>
          <cell r="J41898">
            <v>200963603</v>
          </cell>
          <cell r="K41898" t="str">
            <v>Africa</v>
          </cell>
          <cell r="L41898">
            <v>1.4773819500000001</v>
          </cell>
        </row>
        <row r="41899">
          <cell r="I41899" t="str">
            <v>NGA</v>
          </cell>
          <cell r="J41899">
            <v>200963603</v>
          </cell>
          <cell r="K41899" t="str">
            <v>Africa</v>
          </cell>
          <cell r="L41899">
            <v>1.40174636</v>
          </cell>
        </row>
        <row r="41900">
          <cell r="I41900" t="str">
            <v>NGA</v>
          </cell>
          <cell r="J41900">
            <v>200963603</v>
          </cell>
          <cell r="K41900" t="str">
            <v>Africa</v>
          </cell>
          <cell r="L41900">
            <v>1.2663984699999999</v>
          </cell>
        </row>
        <row r="41901">
          <cell r="I41901" t="str">
            <v>NGA</v>
          </cell>
          <cell r="J41901">
            <v>200963603</v>
          </cell>
          <cell r="K41901" t="str">
            <v>Africa</v>
          </cell>
          <cell r="L41901">
            <v>1.13055298</v>
          </cell>
        </row>
        <row r="41902">
          <cell r="I41902" t="str">
            <v>NGA</v>
          </cell>
          <cell r="J41902">
            <v>200963603</v>
          </cell>
          <cell r="K41902" t="str">
            <v>Africa</v>
          </cell>
          <cell r="L41902">
            <v>1.0788023099999999</v>
          </cell>
        </row>
        <row r="41903">
          <cell r="I41903" t="str">
            <v>NGA</v>
          </cell>
          <cell r="J41903">
            <v>200963603</v>
          </cell>
          <cell r="K41903" t="str">
            <v>Africa</v>
          </cell>
          <cell r="L41903">
            <v>1.06337664</v>
          </cell>
        </row>
        <row r="41904">
          <cell r="I41904" t="str">
            <v>NGA</v>
          </cell>
          <cell r="J41904">
            <v>200963603</v>
          </cell>
          <cell r="K41904" t="str">
            <v>Africa</v>
          </cell>
          <cell r="L41904">
            <v>0.96087051000000001</v>
          </cell>
        </row>
        <row r="41905">
          <cell r="I41905" t="str">
            <v>NGA</v>
          </cell>
          <cell r="J41905">
            <v>200963603</v>
          </cell>
          <cell r="K41905" t="str">
            <v>Africa</v>
          </cell>
          <cell r="L41905">
            <v>0.91857429999999995</v>
          </cell>
        </row>
        <row r="41906">
          <cell r="I41906" t="str">
            <v>NGA</v>
          </cell>
          <cell r="J41906">
            <v>200963603</v>
          </cell>
          <cell r="K41906" t="str">
            <v>Africa</v>
          </cell>
          <cell r="L41906">
            <v>0.83447947</v>
          </cell>
        </row>
        <row r="41907">
          <cell r="I41907" t="str">
            <v>NGA</v>
          </cell>
          <cell r="J41907">
            <v>200963603</v>
          </cell>
          <cell r="K41907" t="str">
            <v>Africa</v>
          </cell>
          <cell r="L41907">
            <v>0.74142779000000003</v>
          </cell>
        </row>
        <row r="41908">
          <cell r="I41908" t="str">
            <v>NGA</v>
          </cell>
          <cell r="J41908">
            <v>200963603</v>
          </cell>
          <cell r="K41908" t="str">
            <v>Africa</v>
          </cell>
          <cell r="L41908">
            <v>0.65733295999999997</v>
          </cell>
        </row>
        <row r="41909">
          <cell r="I41909" t="str">
            <v>NGA</v>
          </cell>
          <cell r="J41909">
            <v>200963603</v>
          </cell>
          <cell r="K41909" t="str">
            <v>Africa</v>
          </cell>
          <cell r="L41909">
            <v>0.57672135000000002</v>
          </cell>
        </row>
        <row r="41910">
          <cell r="I41910" t="str">
            <v>NGA</v>
          </cell>
          <cell r="J41910">
            <v>200963603</v>
          </cell>
          <cell r="K41910" t="str">
            <v>Africa</v>
          </cell>
          <cell r="L41910">
            <v>0.49461693000000001</v>
          </cell>
        </row>
        <row r="41911">
          <cell r="I41911" t="str">
            <v>NGA</v>
          </cell>
          <cell r="J41911">
            <v>200963603</v>
          </cell>
          <cell r="K41911" t="str">
            <v>Africa</v>
          </cell>
          <cell r="L41911">
            <v>0.47272241999999998</v>
          </cell>
        </row>
        <row r="41912">
          <cell r="I41912" t="str">
            <v>NGA</v>
          </cell>
          <cell r="J41912">
            <v>200963603</v>
          </cell>
          <cell r="K41912" t="str">
            <v>Africa</v>
          </cell>
          <cell r="L41912">
            <v>0.42992859999999999</v>
          </cell>
        </row>
        <row r="41913">
          <cell r="I41913" t="str">
            <v>NGA</v>
          </cell>
          <cell r="J41913">
            <v>200963603</v>
          </cell>
          <cell r="K41913" t="str">
            <v>Africa</v>
          </cell>
          <cell r="L41913">
            <v>0.39310601000000001</v>
          </cell>
        </row>
        <row r="41914">
          <cell r="I41914" t="str">
            <v>NGA</v>
          </cell>
          <cell r="J41914">
            <v>200963603</v>
          </cell>
          <cell r="K41914" t="str">
            <v>Africa</v>
          </cell>
          <cell r="L41914">
            <v>0.34483856000000002</v>
          </cell>
        </row>
        <row r="41915">
          <cell r="I41915" t="str">
            <v>NGA</v>
          </cell>
          <cell r="J41915">
            <v>200963603</v>
          </cell>
          <cell r="K41915" t="str">
            <v>Africa</v>
          </cell>
          <cell r="L41915">
            <v>0.29706872000000001</v>
          </cell>
        </row>
        <row r="41916">
          <cell r="I41916" t="str">
            <v>NGA</v>
          </cell>
          <cell r="J41916">
            <v>200963603</v>
          </cell>
          <cell r="K41916" t="str">
            <v>Africa</v>
          </cell>
          <cell r="L41916">
            <v>0.26273414</v>
          </cell>
        </row>
        <row r="41917">
          <cell r="I41917" t="str">
            <v>NGA</v>
          </cell>
          <cell r="J41917">
            <v>200963603</v>
          </cell>
          <cell r="K41917" t="str">
            <v>Africa</v>
          </cell>
          <cell r="L41917">
            <v>0.21247629000000001</v>
          </cell>
        </row>
        <row r="41918">
          <cell r="I41918" t="str">
            <v>NGA</v>
          </cell>
          <cell r="J41918">
            <v>200963603</v>
          </cell>
          <cell r="K41918" t="str">
            <v>Africa</v>
          </cell>
          <cell r="L41918">
            <v>0.19655300000000001</v>
          </cell>
        </row>
        <row r="41919">
          <cell r="I41919" t="str">
            <v>NGA</v>
          </cell>
          <cell r="J41919">
            <v>200963603</v>
          </cell>
          <cell r="K41919" t="str">
            <v>Africa</v>
          </cell>
          <cell r="L41919">
            <v>0.16520404</v>
          </cell>
        </row>
        <row r="41920">
          <cell r="I41920" t="str">
            <v>NGA</v>
          </cell>
          <cell r="J41920">
            <v>200963603</v>
          </cell>
          <cell r="K41920" t="str">
            <v>Africa</v>
          </cell>
          <cell r="L41920">
            <v>0.15077357</v>
          </cell>
        </row>
        <row r="41921">
          <cell r="I41921" t="str">
            <v>NGA</v>
          </cell>
          <cell r="J41921">
            <v>200963603</v>
          </cell>
          <cell r="K41921" t="str">
            <v>Africa</v>
          </cell>
          <cell r="L41921">
            <v>0.13335748</v>
          </cell>
        </row>
        <row r="41922">
          <cell r="I41922" t="str">
            <v>NGA</v>
          </cell>
          <cell r="J41922">
            <v>200963603</v>
          </cell>
          <cell r="K41922" t="str">
            <v>Africa</v>
          </cell>
          <cell r="L41922">
            <v>0.12738625000000001</v>
          </cell>
        </row>
        <row r="41923">
          <cell r="I41923" t="str">
            <v>NGA</v>
          </cell>
          <cell r="J41923">
            <v>200963603</v>
          </cell>
          <cell r="K41923" t="str">
            <v>Africa</v>
          </cell>
          <cell r="L41923">
            <v>0.12041982</v>
          </cell>
        </row>
        <row r="41924">
          <cell r="I41924" t="str">
            <v>NGA</v>
          </cell>
          <cell r="J41924">
            <v>200963603</v>
          </cell>
          <cell r="K41924" t="str">
            <v>Africa</v>
          </cell>
          <cell r="L41924">
            <v>0.10549174</v>
          </cell>
        </row>
        <row r="41925">
          <cell r="I41925" t="str">
            <v>NGA</v>
          </cell>
          <cell r="J41925">
            <v>200963603</v>
          </cell>
          <cell r="K41925" t="str">
            <v>Africa</v>
          </cell>
          <cell r="L41925">
            <v>0.11245817</v>
          </cell>
        </row>
        <row r="41926">
          <cell r="I41926" t="str">
            <v>NGA</v>
          </cell>
          <cell r="J41926">
            <v>200963603</v>
          </cell>
          <cell r="K41926" t="str">
            <v>Africa</v>
          </cell>
          <cell r="L41926">
            <v>0.10997016</v>
          </cell>
        </row>
        <row r="41927">
          <cell r="I41927" t="str">
            <v>NGA</v>
          </cell>
          <cell r="J41927">
            <v>200963603</v>
          </cell>
          <cell r="K41927" t="str">
            <v>Africa</v>
          </cell>
          <cell r="L41927">
            <v>0.11146296999999999</v>
          </cell>
        </row>
        <row r="41928">
          <cell r="I41928" t="str">
            <v>NGA</v>
          </cell>
          <cell r="J41928">
            <v>200963603</v>
          </cell>
          <cell r="K41928" t="str">
            <v>Africa</v>
          </cell>
          <cell r="L41928">
            <v>0.11096536999999999</v>
          </cell>
        </row>
        <row r="41929">
          <cell r="I41929" t="str">
            <v>NGA</v>
          </cell>
          <cell r="J41929">
            <v>200963603</v>
          </cell>
          <cell r="K41929" t="str">
            <v>Africa</v>
          </cell>
          <cell r="L41929">
            <v>0.11196057</v>
          </cell>
        </row>
        <row r="41930">
          <cell r="I41930" t="str">
            <v>NGA</v>
          </cell>
          <cell r="J41930">
            <v>200963603</v>
          </cell>
          <cell r="K41930" t="str">
            <v>Africa</v>
          </cell>
          <cell r="L41930">
            <v>0.10449653</v>
          </cell>
        </row>
        <row r="41931">
          <cell r="I41931" t="str">
            <v>NGA</v>
          </cell>
          <cell r="J41931">
            <v>200963603</v>
          </cell>
          <cell r="K41931" t="str">
            <v>Africa</v>
          </cell>
          <cell r="L41931">
            <v>9.8525299999999996E-2</v>
          </cell>
        </row>
        <row r="41932">
          <cell r="I41932" t="str">
            <v>NGA</v>
          </cell>
          <cell r="J41932">
            <v>200963603</v>
          </cell>
          <cell r="K41932" t="str">
            <v>Africa</v>
          </cell>
          <cell r="L41932">
            <v>0.10051570999999999</v>
          </cell>
        </row>
        <row r="41933">
          <cell r="I41933" t="str">
            <v>NGA</v>
          </cell>
          <cell r="J41933">
            <v>200963603</v>
          </cell>
          <cell r="K41933" t="str">
            <v>Africa</v>
          </cell>
          <cell r="L41933">
            <v>9.3549279999999999E-2</v>
          </cell>
        </row>
        <row r="41934">
          <cell r="I41934" t="str">
            <v>NGA</v>
          </cell>
          <cell r="J41934">
            <v>200963603</v>
          </cell>
          <cell r="K41934" t="str">
            <v>Africa</v>
          </cell>
          <cell r="L41934">
            <v>8.8573250000000006E-2</v>
          </cell>
        </row>
        <row r="41935">
          <cell r="I41935" t="str">
            <v>NGA</v>
          </cell>
          <cell r="J41935">
            <v>200963603</v>
          </cell>
          <cell r="K41935" t="str">
            <v>Africa</v>
          </cell>
          <cell r="L41935">
            <v>8.2602019999999998E-2</v>
          </cell>
        </row>
        <row r="41936">
          <cell r="I41936" t="str">
            <v>NGA</v>
          </cell>
          <cell r="J41936">
            <v>200963603</v>
          </cell>
          <cell r="K41936" t="str">
            <v>Africa</v>
          </cell>
          <cell r="L41936">
            <v>7.1157159999999997E-2</v>
          </cell>
        </row>
        <row r="41937">
          <cell r="I41937" t="str">
            <v>NGA</v>
          </cell>
          <cell r="J41937">
            <v>200963603</v>
          </cell>
          <cell r="K41937" t="str">
            <v>Africa</v>
          </cell>
          <cell r="L41937">
            <v>6.3693130000000001E-2</v>
          </cell>
        </row>
        <row r="41938">
          <cell r="I41938" t="str">
            <v>NGA</v>
          </cell>
          <cell r="J41938">
            <v>200963603</v>
          </cell>
          <cell r="K41938" t="str">
            <v>Africa</v>
          </cell>
          <cell r="L41938">
            <v>6.4190730000000001E-2</v>
          </cell>
        </row>
        <row r="41939">
          <cell r="I41939" t="str">
            <v>NGA</v>
          </cell>
          <cell r="J41939">
            <v>200963603</v>
          </cell>
          <cell r="K41939" t="str">
            <v>Africa</v>
          </cell>
          <cell r="L41939">
            <v>4.727224E-2</v>
          </cell>
        </row>
        <row r="41940">
          <cell r="I41940" t="str">
            <v>NGA</v>
          </cell>
          <cell r="J41940">
            <v>200963603</v>
          </cell>
          <cell r="K41940" t="str">
            <v>Africa</v>
          </cell>
          <cell r="L41940">
            <v>4.727224E-2</v>
          </cell>
        </row>
        <row r="41941">
          <cell r="I41941" t="str">
            <v>NGA</v>
          </cell>
          <cell r="J41941">
            <v>200963603</v>
          </cell>
          <cell r="K41941" t="str">
            <v>Africa</v>
          </cell>
          <cell r="L41941">
            <v>3.9310600000000001E-2</v>
          </cell>
        </row>
        <row r="41942">
          <cell r="I41942" t="str">
            <v>NGA</v>
          </cell>
          <cell r="J41942">
            <v>200963603</v>
          </cell>
          <cell r="K41942" t="str">
            <v>Africa</v>
          </cell>
          <cell r="L41942">
            <v>3.1846560000000003E-2</v>
          </cell>
        </row>
        <row r="41943">
          <cell r="I41943" t="str">
            <v>NGA</v>
          </cell>
          <cell r="J41943">
            <v>200963603</v>
          </cell>
          <cell r="K41943" t="str">
            <v>Africa</v>
          </cell>
          <cell r="L41943">
            <v>2.488013E-2</v>
          </cell>
        </row>
        <row r="41944">
          <cell r="I41944" t="str">
            <v>NGA</v>
          </cell>
          <cell r="J41944">
            <v>200963603</v>
          </cell>
          <cell r="K41944" t="str">
            <v>Africa</v>
          </cell>
          <cell r="L41944">
            <v>2.1396910000000002E-2</v>
          </cell>
        </row>
        <row r="41945">
          <cell r="I41945" t="str">
            <v>NGA</v>
          </cell>
          <cell r="J41945">
            <v>200963603</v>
          </cell>
          <cell r="K41945" t="str">
            <v>Africa</v>
          </cell>
          <cell r="L41945">
            <v>1.94065E-2</v>
          </cell>
        </row>
        <row r="41946">
          <cell r="I41946" t="str">
            <v>NGA</v>
          </cell>
          <cell r="J41946">
            <v>200963603</v>
          </cell>
          <cell r="K41946" t="str">
            <v>Africa</v>
          </cell>
          <cell r="L41946">
            <v>1.492808E-2</v>
          </cell>
        </row>
        <row r="41947">
          <cell r="I41947" t="str">
            <v>NGA</v>
          </cell>
          <cell r="J41947">
            <v>200963603</v>
          </cell>
          <cell r="K41947" t="str">
            <v>Africa</v>
          </cell>
          <cell r="L41947">
            <v>1.094726E-2</v>
          </cell>
        </row>
        <row r="41948">
          <cell r="I41948" t="str">
            <v>NGA</v>
          </cell>
          <cell r="J41948">
            <v>200963603</v>
          </cell>
          <cell r="K41948" t="str">
            <v>Africa</v>
          </cell>
          <cell r="L41948">
            <v>5.9712300000000001E-3</v>
          </cell>
        </row>
        <row r="41949">
          <cell r="I41949" t="str">
            <v>NGA</v>
          </cell>
          <cell r="J41949">
            <v>200963603</v>
          </cell>
          <cell r="K41949" t="str">
            <v>Africa</v>
          </cell>
          <cell r="L41949">
            <v>3.9808200000000004E-3</v>
          </cell>
        </row>
        <row r="41950">
          <cell r="I41950" t="str">
            <v>NGA</v>
          </cell>
          <cell r="J41950">
            <v>200963603</v>
          </cell>
          <cell r="K41950" t="str">
            <v>Africa</v>
          </cell>
          <cell r="L41950">
            <v>3.9808200000000004E-3</v>
          </cell>
        </row>
        <row r="41951">
          <cell r="I41951" t="str">
            <v>NGA</v>
          </cell>
          <cell r="J41951">
            <v>200963603</v>
          </cell>
          <cell r="K41951" t="str">
            <v>Africa</v>
          </cell>
          <cell r="L41951">
            <v>1.49281E-3</v>
          </cell>
        </row>
        <row r="41952">
          <cell r="I41952" t="str">
            <v>NGA</v>
          </cell>
          <cell r="J41952">
            <v>200963603</v>
          </cell>
          <cell r="K41952" t="str">
            <v>Africa</v>
          </cell>
          <cell r="L41952">
            <v>9.9521000000000006E-4</v>
          </cell>
        </row>
        <row r="41953">
          <cell r="I41953" t="str">
            <v>NGA</v>
          </cell>
          <cell r="J41953">
            <v>200963603</v>
          </cell>
          <cell r="K41953" t="str">
            <v>Africa</v>
          </cell>
          <cell r="L41953">
            <v>9.9521000000000006E-4</v>
          </cell>
        </row>
        <row r="41954">
          <cell r="I41954" t="str">
            <v>NGA</v>
          </cell>
          <cell r="J41954">
            <v>200963603</v>
          </cell>
          <cell r="K41954" t="str">
            <v>Africa</v>
          </cell>
          <cell r="L41954">
            <v>9.9521000000000006E-4</v>
          </cell>
        </row>
        <row r="41955">
          <cell r="I41955" t="str">
            <v>NGA</v>
          </cell>
          <cell r="J41955">
            <v>200963603</v>
          </cell>
          <cell r="K41955" t="str">
            <v>Africa</v>
          </cell>
          <cell r="L41955">
            <v>9.9521000000000006E-4</v>
          </cell>
        </row>
        <row r="41956">
          <cell r="I41956" t="str">
            <v>NGA</v>
          </cell>
          <cell r="J41956">
            <v>200963603</v>
          </cell>
          <cell r="K41956" t="str">
            <v>Africa</v>
          </cell>
          <cell r="L41956">
            <v>4.9759999999999995E-4</v>
          </cell>
        </row>
        <row r="41957">
          <cell r="I41957" t="str">
            <v>NGA</v>
          </cell>
          <cell r="J41957">
            <v>200963603</v>
          </cell>
          <cell r="K41957" t="str">
            <v>Africa</v>
          </cell>
          <cell r="L41957">
            <v>4.9759999999999995E-4</v>
          </cell>
        </row>
        <row r="41958">
          <cell r="I41958" t="str">
            <v>NGA</v>
          </cell>
          <cell r="J41958">
            <v>200963603</v>
          </cell>
          <cell r="K41958" t="str">
            <v>Africa</v>
          </cell>
          <cell r="L41958">
            <v>4.9759999999999995E-4</v>
          </cell>
        </row>
        <row r="41959">
          <cell r="I41959" t="str">
            <v>NGA</v>
          </cell>
          <cell r="J41959">
            <v>200963603</v>
          </cell>
          <cell r="K41959" t="str">
            <v>Africa</v>
          </cell>
          <cell r="L41959">
            <v>4.9759999999999995E-4</v>
          </cell>
        </row>
        <row r="41960">
          <cell r="I41960" t="str">
            <v>NGA</v>
          </cell>
          <cell r="J41960">
            <v>200963603</v>
          </cell>
          <cell r="K41960" t="str">
            <v>Africa</v>
          </cell>
          <cell r="L41960">
            <v>0</v>
          </cell>
        </row>
        <row r="41961">
          <cell r="I41961" t="str">
            <v>NGA</v>
          </cell>
          <cell r="J41961">
            <v>200963603</v>
          </cell>
          <cell r="K41961" t="str">
            <v>Africa</v>
          </cell>
          <cell r="L41961">
            <v>0</v>
          </cell>
        </row>
        <row r="41962">
          <cell r="I41962" t="str">
            <v>NGA</v>
          </cell>
          <cell r="J41962">
            <v>200963603</v>
          </cell>
          <cell r="K41962" t="str">
            <v>Africa</v>
          </cell>
          <cell r="L41962">
            <v>0</v>
          </cell>
        </row>
        <row r="41963">
          <cell r="I41963" t="str">
            <v>NGA</v>
          </cell>
          <cell r="J41963">
            <v>200963603</v>
          </cell>
          <cell r="K41963" t="str">
            <v>Africa</v>
          </cell>
          <cell r="L41963">
            <v>0</v>
          </cell>
        </row>
        <row r="41964">
          <cell r="I41964" t="str">
            <v>NGA</v>
          </cell>
          <cell r="J41964">
            <v>200963603</v>
          </cell>
          <cell r="K41964" t="str">
            <v>Africa</v>
          </cell>
          <cell r="L41964">
            <v>0</v>
          </cell>
        </row>
        <row r="41965">
          <cell r="I41965" t="str">
            <v>NGA</v>
          </cell>
          <cell r="J41965">
            <v>200963603</v>
          </cell>
          <cell r="K41965" t="str">
            <v>Africa</v>
          </cell>
          <cell r="L41965">
            <v>0</v>
          </cell>
        </row>
        <row r="41966">
          <cell r="I41966" t="str">
            <v>NGA</v>
          </cell>
          <cell r="J41966">
            <v>200963603</v>
          </cell>
          <cell r="K41966" t="str">
            <v>Africa</v>
          </cell>
          <cell r="L41966">
            <v>0</v>
          </cell>
        </row>
        <row r="41967">
          <cell r="I41967" t="str">
            <v>NGA</v>
          </cell>
          <cell r="J41967">
            <v>200963603</v>
          </cell>
          <cell r="K41967" t="str">
            <v>Africa</v>
          </cell>
          <cell r="L41967">
            <v>0</v>
          </cell>
        </row>
        <row r="41968">
          <cell r="I41968" t="str">
            <v>NGA</v>
          </cell>
          <cell r="J41968">
            <v>200963603</v>
          </cell>
          <cell r="K41968" t="str">
            <v>Africa</v>
          </cell>
          <cell r="L41968">
            <v>0</v>
          </cell>
        </row>
        <row r="41969">
          <cell r="I41969" t="str">
            <v>NGA</v>
          </cell>
          <cell r="J41969">
            <v>200963603</v>
          </cell>
          <cell r="K41969" t="str">
            <v>Africa</v>
          </cell>
          <cell r="L41969">
            <v>0</v>
          </cell>
        </row>
        <row r="41970">
          <cell r="I41970" t="str">
            <v>NGA</v>
          </cell>
          <cell r="J41970">
            <v>200963603</v>
          </cell>
          <cell r="K41970" t="str">
            <v>Africa</v>
          </cell>
          <cell r="L41970">
            <v>0</v>
          </cell>
        </row>
        <row r="41971">
          <cell r="I41971" t="str">
            <v>NGA</v>
          </cell>
          <cell r="J41971">
            <v>200963603</v>
          </cell>
          <cell r="K41971" t="str">
            <v>Africa</v>
          </cell>
          <cell r="L41971">
            <v>0</v>
          </cell>
        </row>
        <row r="41972">
          <cell r="I41972" t="str">
            <v>NGA</v>
          </cell>
          <cell r="J41972">
            <v>200963603</v>
          </cell>
          <cell r="K41972" t="str">
            <v>Africa</v>
          </cell>
          <cell r="L41972">
            <v>0</v>
          </cell>
        </row>
        <row r="41973">
          <cell r="I41973" t="str">
            <v>NGA</v>
          </cell>
          <cell r="J41973">
            <v>200963603</v>
          </cell>
          <cell r="K41973" t="str">
            <v>Africa</v>
          </cell>
          <cell r="L41973">
            <v>0</v>
          </cell>
        </row>
        <row r="41974">
          <cell r="I41974" t="str">
            <v>NGA</v>
          </cell>
          <cell r="J41974">
            <v>200963603</v>
          </cell>
          <cell r="K41974" t="str">
            <v>Africa</v>
          </cell>
          <cell r="L41974">
            <v>0</v>
          </cell>
        </row>
        <row r="41975">
          <cell r="I41975" t="str">
            <v>NGA</v>
          </cell>
          <cell r="J41975">
            <v>200963603</v>
          </cell>
          <cell r="K41975" t="str">
            <v>Africa</v>
          </cell>
          <cell r="L41975">
            <v>0</v>
          </cell>
        </row>
        <row r="41976">
          <cell r="I41976" t="str">
            <v>NGA</v>
          </cell>
          <cell r="J41976">
            <v>200963603</v>
          </cell>
          <cell r="K41976" t="str">
            <v>Africa</v>
          </cell>
          <cell r="L41976">
            <v>0</v>
          </cell>
        </row>
        <row r="41977">
          <cell r="I41977" t="str">
            <v>NGA</v>
          </cell>
          <cell r="J41977">
            <v>200963603</v>
          </cell>
          <cell r="K41977" t="str">
            <v>Africa</v>
          </cell>
          <cell r="L41977">
            <v>0</v>
          </cell>
        </row>
        <row r="41978">
          <cell r="I41978" t="str">
            <v>NGA</v>
          </cell>
          <cell r="J41978">
            <v>200963603</v>
          </cell>
          <cell r="K41978" t="str">
            <v>Africa</v>
          </cell>
          <cell r="L41978">
            <v>0</v>
          </cell>
        </row>
        <row r="41979">
          <cell r="I41979" t="str">
            <v>NGA</v>
          </cell>
          <cell r="J41979">
            <v>200963603</v>
          </cell>
          <cell r="K41979" t="str">
            <v>Africa</v>
          </cell>
          <cell r="L41979">
            <v>0</v>
          </cell>
        </row>
        <row r="41980">
          <cell r="I41980" t="str">
            <v>NGA</v>
          </cell>
          <cell r="J41980">
            <v>200963603</v>
          </cell>
          <cell r="K41980" t="str">
            <v>Africa</v>
          </cell>
          <cell r="L41980">
            <v>0</v>
          </cell>
        </row>
        <row r="41981">
          <cell r="I41981" t="str">
            <v>NGA</v>
          </cell>
          <cell r="J41981">
            <v>200963603</v>
          </cell>
          <cell r="K41981" t="str">
            <v>Africa</v>
          </cell>
          <cell r="L41981">
            <v>0</v>
          </cell>
        </row>
        <row r="41982">
          <cell r="I41982" t="str">
            <v>NGA</v>
          </cell>
          <cell r="J41982">
            <v>200963603</v>
          </cell>
          <cell r="K41982" t="str">
            <v>Africa</v>
          </cell>
          <cell r="L41982">
            <v>0</v>
          </cell>
        </row>
        <row r="41983">
          <cell r="I41983" t="str">
            <v>NGA</v>
          </cell>
          <cell r="J41983">
            <v>200963603</v>
          </cell>
          <cell r="K41983" t="str">
            <v>Africa</v>
          </cell>
          <cell r="L41983">
            <v>0</v>
          </cell>
        </row>
        <row r="41984">
          <cell r="I41984" t="str">
            <v>NGA</v>
          </cell>
          <cell r="J41984">
            <v>200963603</v>
          </cell>
          <cell r="K41984" t="str">
            <v>Africa</v>
          </cell>
          <cell r="L41984">
            <v>0</v>
          </cell>
        </row>
        <row r="41985">
          <cell r="I41985" t="str">
            <v>NGA</v>
          </cell>
          <cell r="J41985">
            <v>200963603</v>
          </cell>
          <cell r="K41985" t="str">
            <v>Africa</v>
          </cell>
          <cell r="L41985">
            <v>0</v>
          </cell>
        </row>
        <row r="41986">
          <cell r="I41986" t="str">
            <v>NGA</v>
          </cell>
          <cell r="J41986">
            <v>200963603</v>
          </cell>
          <cell r="K41986" t="str">
            <v>Africa</v>
          </cell>
          <cell r="L41986">
            <v>0</v>
          </cell>
        </row>
        <row r="41987">
          <cell r="I41987" t="str">
            <v>NGA</v>
          </cell>
          <cell r="J41987">
            <v>200963603</v>
          </cell>
          <cell r="K41987" t="str">
            <v>Africa</v>
          </cell>
          <cell r="L41987">
            <v>0</v>
          </cell>
        </row>
        <row r="41988">
          <cell r="I41988" t="str">
            <v>NGA</v>
          </cell>
          <cell r="J41988">
            <v>200963603</v>
          </cell>
          <cell r="K41988" t="str">
            <v>Africa</v>
          </cell>
          <cell r="L41988">
            <v>0</v>
          </cell>
        </row>
        <row r="41989">
          <cell r="I41989" t="str">
            <v>NGA</v>
          </cell>
          <cell r="J41989">
            <v>200963603</v>
          </cell>
          <cell r="K41989" t="str">
            <v>Africa</v>
          </cell>
          <cell r="L41989">
            <v>0</v>
          </cell>
        </row>
        <row r="41990">
          <cell r="I41990" t="str">
            <v>NGA</v>
          </cell>
          <cell r="J41990">
            <v>200963603</v>
          </cell>
          <cell r="K41990" t="str">
            <v>Africa</v>
          </cell>
          <cell r="L41990">
            <v>0</v>
          </cell>
        </row>
        <row r="41991">
          <cell r="I41991" t="str">
            <v>NGA</v>
          </cell>
          <cell r="J41991">
            <v>200963603</v>
          </cell>
          <cell r="K41991" t="str">
            <v>Africa</v>
          </cell>
          <cell r="L41991">
            <v>0</v>
          </cell>
        </row>
        <row r="41992">
          <cell r="I41992" t="str">
            <v>NGA</v>
          </cell>
          <cell r="J41992">
            <v>200963603</v>
          </cell>
          <cell r="K41992" t="str">
            <v>Africa</v>
          </cell>
          <cell r="L41992">
            <v>0</v>
          </cell>
        </row>
        <row r="41993">
          <cell r="I41993" t="str">
            <v>NGA</v>
          </cell>
          <cell r="J41993">
            <v>200963603</v>
          </cell>
          <cell r="K41993" t="str">
            <v>Africa</v>
          </cell>
          <cell r="L41993">
            <v>0</v>
          </cell>
        </row>
        <row r="41994">
          <cell r="I41994" t="str">
            <v>NGA</v>
          </cell>
          <cell r="J41994">
            <v>200963603</v>
          </cell>
          <cell r="K41994" t="str">
            <v>Africa</v>
          </cell>
          <cell r="L41994">
            <v>0</v>
          </cell>
        </row>
        <row r="41995">
          <cell r="I41995" t="str">
            <v>NGA</v>
          </cell>
          <cell r="J41995">
            <v>200963603</v>
          </cell>
          <cell r="K41995" t="str">
            <v>Africa</v>
          </cell>
          <cell r="L41995">
            <v>0</v>
          </cell>
        </row>
        <row r="41996">
          <cell r="I41996" t="str">
            <v>NGA</v>
          </cell>
          <cell r="J41996">
            <v>200963603</v>
          </cell>
          <cell r="K41996" t="str">
            <v>Africa</v>
          </cell>
          <cell r="L41996">
            <v>0</v>
          </cell>
        </row>
        <row r="41997">
          <cell r="I41997" t="str">
            <v>NGA</v>
          </cell>
          <cell r="J41997">
            <v>200963603</v>
          </cell>
          <cell r="K41997" t="str">
            <v>Africa</v>
          </cell>
          <cell r="L41997">
            <v>0</v>
          </cell>
        </row>
        <row r="41998">
          <cell r="I41998" t="str">
            <v>NGA</v>
          </cell>
          <cell r="J41998">
            <v>200963603</v>
          </cell>
          <cell r="K41998" t="str">
            <v>Africa</v>
          </cell>
          <cell r="L41998">
            <v>0</v>
          </cell>
        </row>
        <row r="41999">
          <cell r="I41999" t="str">
            <v>NGA</v>
          </cell>
          <cell r="J41999">
            <v>200963603</v>
          </cell>
          <cell r="K41999" t="str">
            <v>Africa</v>
          </cell>
          <cell r="L41999">
            <v>0</v>
          </cell>
        </row>
        <row r="42000">
          <cell r="I42000" t="str">
            <v>NGA</v>
          </cell>
          <cell r="J42000">
            <v>200963603</v>
          </cell>
          <cell r="K42000" t="str">
            <v>Africa</v>
          </cell>
          <cell r="L42000">
            <v>0</v>
          </cell>
        </row>
        <row r="42001">
          <cell r="I42001" t="str">
            <v>NGA</v>
          </cell>
          <cell r="J42001">
            <v>200963603</v>
          </cell>
          <cell r="K42001" t="str">
            <v>Africa</v>
          </cell>
          <cell r="L42001">
            <v>0</v>
          </cell>
        </row>
        <row r="42002">
          <cell r="I42002" t="str">
            <v>NGA</v>
          </cell>
          <cell r="J42002">
            <v>200963603</v>
          </cell>
          <cell r="K42002" t="str">
            <v>Africa</v>
          </cell>
          <cell r="L42002">
            <v>0</v>
          </cell>
        </row>
        <row r="42003">
          <cell r="I42003" t="str">
            <v>NGA</v>
          </cell>
          <cell r="J42003">
            <v>200963603</v>
          </cell>
          <cell r="K42003" t="str">
            <v>Africa</v>
          </cell>
          <cell r="L42003">
            <v>0</v>
          </cell>
        </row>
        <row r="42004">
          <cell r="I42004" t="str">
            <v>NGA</v>
          </cell>
          <cell r="J42004">
            <v>200963603</v>
          </cell>
          <cell r="K42004" t="str">
            <v>Africa</v>
          </cell>
          <cell r="L42004">
            <v>0</v>
          </cell>
        </row>
        <row r="42005">
          <cell r="I42005" t="str">
            <v>NGA</v>
          </cell>
          <cell r="J42005">
            <v>200963603</v>
          </cell>
          <cell r="K42005" t="str">
            <v>Africa</v>
          </cell>
          <cell r="L42005">
            <v>0</v>
          </cell>
        </row>
        <row r="42006">
          <cell r="I42006" t="str">
            <v>NGA</v>
          </cell>
          <cell r="J42006">
            <v>200963603</v>
          </cell>
          <cell r="K42006" t="str">
            <v>Africa</v>
          </cell>
        </row>
        <row r="42007">
          <cell r="I42007" t="str">
            <v>NGA</v>
          </cell>
          <cell r="J42007">
            <v>200963603</v>
          </cell>
          <cell r="K42007" t="str">
            <v>Africa</v>
          </cell>
        </row>
        <row r="42008">
          <cell r="I42008" t="str">
            <v>NGA</v>
          </cell>
          <cell r="J42008">
            <v>200963603</v>
          </cell>
          <cell r="K42008" t="str">
            <v>Africa</v>
          </cell>
        </row>
        <row r="42009">
          <cell r="I42009" t="str">
            <v>NGA</v>
          </cell>
          <cell r="J42009">
            <v>200963603</v>
          </cell>
          <cell r="K42009" t="str">
            <v>Africa</v>
          </cell>
        </row>
        <row r="42010">
          <cell r="I42010" t="str">
            <v>NGA</v>
          </cell>
          <cell r="J42010">
            <v>200963603</v>
          </cell>
          <cell r="K42010" t="str">
            <v>Africa</v>
          </cell>
        </row>
        <row r="42011">
          <cell r="I42011" t="str">
            <v>NGA</v>
          </cell>
          <cell r="J42011">
            <v>200963603</v>
          </cell>
          <cell r="K42011" t="str">
            <v>Africa</v>
          </cell>
        </row>
        <row r="42012">
          <cell r="I42012" t="str">
            <v>NGA</v>
          </cell>
          <cell r="J42012">
            <v>200963603</v>
          </cell>
          <cell r="K42012" t="str">
            <v>Africa</v>
          </cell>
        </row>
        <row r="42013">
          <cell r="I42013" t="str">
            <v>NGA</v>
          </cell>
          <cell r="J42013">
            <v>200963603</v>
          </cell>
          <cell r="K42013" t="str">
            <v>Africa</v>
          </cell>
        </row>
        <row r="42014">
          <cell r="I42014" t="str">
            <v>NGA</v>
          </cell>
          <cell r="J42014">
            <v>200963603</v>
          </cell>
          <cell r="K42014" t="str">
            <v>Africa</v>
          </cell>
        </row>
        <row r="42015">
          <cell r="I42015" t="str">
            <v>NGA</v>
          </cell>
          <cell r="J42015">
            <v>200963603</v>
          </cell>
          <cell r="K42015" t="str">
            <v>Africa</v>
          </cell>
        </row>
        <row r="42016">
          <cell r="I42016" t="str">
            <v>NGA</v>
          </cell>
          <cell r="J42016">
            <v>200963603</v>
          </cell>
          <cell r="K42016" t="str">
            <v>Africa</v>
          </cell>
        </row>
        <row r="42017">
          <cell r="I42017" t="str">
            <v>NGA</v>
          </cell>
          <cell r="J42017">
            <v>200963603</v>
          </cell>
          <cell r="K42017" t="str">
            <v>Africa</v>
          </cell>
        </row>
        <row r="42018">
          <cell r="I42018" t="str">
            <v>NGA</v>
          </cell>
          <cell r="J42018">
            <v>200963603</v>
          </cell>
          <cell r="K42018" t="str">
            <v>Africa</v>
          </cell>
        </row>
        <row r="42019">
          <cell r="I42019" t="str">
            <v>MKD</v>
          </cell>
          <cell r="J42019">
            <v>2077132</v>
          </cell>
          <cell r="K42019" t="str">
            <v>Europe</v>
          </cell>
          <cell r="L42019">
            <v>582.29327746000001</v>
          </cell>
        </row>
        <row r="42020">
          <cell r="I42020" t="str">
            <v>MKD</v>
          </cell>
          <cell r="J42020">
            <v>2077132</v>
          </cell>
          <cell r="K42020" t="str">
            <v>Europe</v>
          </cell>
          <cell r="L42020">
            <v>592.25894166</v>
          </cell>
        </row>
        <row r="42021">
          <cell r="I42021" t="str">
            <v>MKD</v>
          </cell>
          <cell r="J42021">
            <v>2077132</v>
          </cell>
          <cell r="K42021" t="str">
            <v>Europe</v>
          </cell>
          <cell r="L42021">
            <v>594.23281716999998</v>
          </cell>
        </row>
        <row r="42022">
          <cell r="I42022" t="str">
            <v>MKD</v>
          </cell>
          <cell r="J42022">
            <v>2077132</v>
          </cell>
          <cell r="K42022" t="str">
            <v>Europe</v>
          </cell>
          <cell r="L42022">
            <v>590.95907240999998</v>
          </cell>
        </row>
        <row r="42023">
          <cell r="I42023" t="str">
            <v>MKD</v>
          </cell>
          <cell r="J42023">
            <v>2077132</v>
          </cell>
          <cell r="K42023" t="str">
            <v>Europe</v>
          </cell>
          <cell r="L42023">
            <v>601.93574602000001</v>
          </cell>
        </row>
        <row r="42024">
          <cell r="I42024" t="str">
            <v>MKD</v>
          </cell>
          <cell r="J42024">
            <v>2077132</v>
          </cell>
          <cell r="K42024" t="str">
            <v>Europe</v>
          </cell>
          <cell r="L42024">
            <v>639.72824066999999</v>
          </cell>
        </row>
        <row r="42025">
          <cell r="I42025" t="str">
            <v>MKD</v>
          </cell>
          <cell r="J42025">
            <v>2077132</v>
          </cell>
          <cell r="K42025" t="str">
            <v>Europe</v>
          </cell>
          <cell r="L42025">
            <v>635.73234633000004</v>
          </cell>
        </row>
        <row r="42026">
          <cell r="I42026" t="str">
            <v>MKD</v>
          </cell>
          <cell r="J42026">
            <v>2077132</v>
          </cell>
          <cell r="K42026" t="str">
            <v>Europe</v>
          </cell>
          <cell r="L42026">
            <v>636.69521243999998</v>
          </cell>
        </row>
        <row r="42027">
          <cell r="I42027" t="str">
            <v>MKD</v>
          </cell>
          <cell r="J42027">
            <v>2077132</v>
          </cell>
          <cell r="K42027" t="str">
            <v>Europe</v>
          </cell>
          <cell r="L42027">
            <v>658.60041634000004</v>
          </cell>
        </row>
        <row r="42028">
          <cell r="I42028" t="str">
            <v>MKD</v>
          </cell>
          <cell r="J42028">
            <v>2077132</v>
          </cell>
          <cell r="K42028" t="str">
            <v>Europe</v>
          </cell>
          <cell r="L42028">
            <v>668.27722071000005</v>
          </cell>
        </row>
        <row r="42029">
          <cell r="I42029" t="str">
            <v>MKD</v>
          </cell>
          <cell r="J42029">
            <v>2077132</v>
          </cell>
          <cell r="K42029" t="str">
            <v>Europe</v>
          </cell>
          <cell r="L42029">
            <v>674.87285353000004</v>
          </cell>
        </row>
        <row r="42030">
          <cell r="I42030" t="str">
            <v>MKD</v>
          </cell>
          <cell r="J42030">
            <v>2077132</v>
          </cell>
          <cell r="K42030" t="str">
            <v>Europe</v>
          </cell>
          <cell r="L42030">
            <v>667.98836086999995</v>
          </cell>
        </row>
        <row r="42031">
          <cell r="I42031" t="str">
            <v>MKD</v>
          </cell>
          <cell r="J42031">
            <v>2077132</v>
          </cell>
          <cell r="K42031" t="str">
            <v>Europe</v>
          </cell>
          <cell r="L42031">
            <v>689.98985139000001</v>
          </cell>
        </row>
        <row r="42032">
          <cell r="I42032" t="str">
            <v>MKD</v>
          </cell>
          <cell r="J42032">
            <v>2077132</v>
          </cell>
          <cell r="K42032" t="str">
            <v>Europe</v>
          </cell>
          <cell r="L42032">
            <v>685.65695391999998</v>
          </cell>
        </row>
        <row r="42033">
          <cell r="I42033" t="str">
            <v>MKD</v>
          </cell>
          <cell r="J42033">
            <v>2077132</v>
          </cell>
          <cell r="K42033" t="str">
            <v>Europe</v>
          </cell>
          <cell r="L42033">
            <v>697.74092354000004</v>
          </cell>
        </row>
        <row r="42034">
          <cell r="I42034" t="str">
            <v>MKD</v>
          </cell>
          <cell r="J42034">
            <v>2077132</v>
          </cell>
          <cell r="K42034" t="str">
            <v>Europe</v>
          </cell>
          <cell r="L42034">
            <v>705.82899883000005</v>
          </cell>
        </row>
        <row r="42035">
          <cell r="I42035" t="str">
            <v>MKD</v>
          </cell>
          <cell r="J42035">
            <v>2077132</v>
          </cell>
          <cell r="K42035" t="str">
            <v>Europe</v>
          </cell>
          <cell r="L42035">
            <v>712.66534818000002</v>
          </cell>
        </row>
        <row r="42036">
          <cell r="I42036" t="str">
            <v>MKD</v>
          </cell>
          <cell r="J42036">
            <v>2077132</v>
          </cell>
          <cell r="K42036" t="str">
            <v>Europe</v>
          </cell>
          <cell r="L42036">
            <v>711.22104902000001</v>
          </cell>
        </row>
        <row r="42037">
          <cell r="I42037" t="str">
            <v>MKD</v>
          </cell>
          <cell r="J42037">
            <v>2077132</v>
          </cell>
          <cell r="K42037" t="str">
            <v>Europe</v>
          </cell>
          <cell r="L42037">
            <v>717.86482515</v>
          </cell>
        </row>
        <row r="42038">
          <cell r="I42038" t="str">
            <v>MKD</v>
          </cell>
          <cell r="J42038">
            <v>2077132</v>
          </cell>
          <cell r="K42038" t="str">
            <v>Europe</v>
          </cell>
          <cell r="L42038">
            <v>719.35726762000002</v>
          </cell>
        </row>
        <row r="42039">
          <cell r="I42039" t="str">
            <v>MKD</v>
          </cell>
          <cell r="J42039">
            <v>2077132</v>
          </cell>
          <cell r="K42039" t="str">
            <v>Europe</v>
          </cell>
          <cell r="L42039">
            <v>715.02437013999997</v>
          </cell>
        </row>
        <row r="42040">
          <cell r="I42040" t="str">
            <v>MKD</v>
          </cell>
          <cell r="J42040">
            <v>2077132</v>
          </cell>
          <cell r="K42040" t="str">
            <v>Europe</v>
          </cell>
          <cell r="L42040">
            <v>721.33114312999999</v>
          </cell>
        </row>
        <row r="42041">
          <cell r="I42041" t="str">
            <v>MKD</v>
          </cell>
          <cell r="J42041">
            <v>2077132</v>
          </cell>
          <cell r="K42041" t="str">
            <v>Europe</v>
          </cell>
          <cell r="L42041">
            <v>714.87994022999999</v>
          </cell>
        </row>
        <row r="42042">
          <cell r="I42042" t="str">
            <v>MKD</v>
          </cell>
          <cell r="J42042">
            <v>2077132</v>
          </cell>
          <cell r="K42042" t="str">
            <v>Europe</v>
          </cell>
          <cell r="L42042">
            <v>719.74241405999999</v>
          </cell>
        </row>
        <row r="42043">
          <cell r="I42043" t="str">
            <v>MKD</v>
          </cell>
          <cell r="J42043">
            <v>2077132</v>
          </cell>
          <cell r="K42043" t="str">
            <v>Europe</v>
          </cell>
          <cell r="L42043">
            <v>714.49479378000001</v>
          </cell>
        </row>
        <row r="42044">
          <cell r="I42044" t="str">
            <v>MKD</v>
          </cell>
          <cell r="J42044">
            <v>2077132</v>
          </cell>
          <cell r="K42044" t="str">
            <v>Europe</v>
          </cell>
          <cell r="L42044">
            <v>718.20182828999998</v>
          </cell>
        </row>
        <row r="42045">
          <cell r="I42045" t="str">
            <v>MKD</v>
          </cell>
          <cell r="J42045">
            <v>2077132</v>
          </cell>
          <cell r="K42045" t="str">
            <v>Europe</v>
          </cell>
          <cell r="L42045">
            <v>707.94730426000001</v>
          </cell>
        </row>
        <row r="42046">
          <cell r="I42046" t="str">
            <v>MKD</v>
          </cell>
          <cell r="J42046">
            <v>2077132</v>
          </cell>
          <cell r="K42046" t="str">
            <v>Europe</v>
          </cell>
          <cell r="L42046">
            <v>704.76984611</v>
          </cell>
        </row>
        <row r="42047">
          <cell r="I42047" t="str">
            <v>MKD</v>
          </cell>
          <cell r="J42047">
            <v>2077132</v>
          </cell>
          <cell r="K42047" t="str">
            <v>Europe</v>
          </cell>
          <cell r="L42047">
            <v>703.56626347999998</v>
          </cell>
        </row>
        <row r="42048">
          <cell r="I42048" t="str">
            <v>MKD</v>
          </cell>
          <cell r="J42048">
            <v>2077132</v>
          </cell>
          <cell r="K42048" t="str">
            <v>Europe</v>
          </cell>
          <cell r="L42048">
            <v>697.59649363000005</v>
          </cell>
        </row>
        <row r="42049">
          <cell r="I42049" t="str">
            <v>MKD</v>
          </cell>
          <cell r="J42049">
            <v>2077132</v>
          </cell>
          <cell r="K42049" t="str">
            <v>Europe</v>
          </cell>
          <cell r="L42049">
            <v>695.67076141999996</v>
          </cell>
        </row>
        <row r="42050">
          <cell r="I42050" t="str">
            <v>MKD</v>
          </cell>
          <cell r="J42050">
            <v>2077132</v>
          </cell>
          <cell r="K42050" t="str">
            <v>Europe</v>
          </cell>
          <cell r="L42050">
            <v>687.34196959999997</v>
          </cell>
        </row>
        <row r="42051">
          <cell r="I42051" t="str">
            <v>MKD</v>
          </cell>
          <cell r="J42051">
            <v>2077132</v>
          </cell>
          <cell r="K42051" t="str">
            <v>Europe</v>
          </cell>
          <cell r="L42051">
            <v>666.44777510999995</v>
          </cell>
        </row>
        <row r="42052">
          <cell r="I42052" t="str">
            <v>MKD</v>
          </cell>
          <cell r="J42052">
            <v>2077132</v>
          </cell>
          <cell r="K42052" t="str">
            <v>Europe</v>
          </cell>
          <cell r="L42052">
            <v>675.11357006000003</v>
          </cell>
        </row>
        <row r="42053">
          <cell r="I42053" t="str">
            <v>MKD</v>
          </cell>
          <cell r="J42053">
            <v>2077132</v>
          </cell>
          <cell r="K42053" t="str">
            <v>Europe</v>
          </cell>
          <cell r="L42053">
            <v>629.52185995000002</v>
          </cell>
        </row>
        <row r="42054">
          <cell r="I42054" t="str">
            <v>MKD</v>
          </cell>
          <cell r="J42054">
            <v>2077132</v>
          </cell>
          <cell r="K42054" t="str">
            <v>Europe</v>
          </cell>
          <cell r="L42054">
            <v>616.52316752000002</v>
          </cell>
        </row>
        <row r="42055">
          <cell r="I42055" t="str">
            <v>MKD</v>
          </cell>
          <cell r="J42055">
            <v>2077132</v>
          </cell>
          <cell r="K42055" t="str">
            <v>Europe</v>
          </cell>
          <cell r="L42055">
            <v>596.39926591000005</v>
          </cell>
        </row>
        <row r="42056">
          <cell r="I42056" t="str">
            <v>MKD</v>
          </cell>
          <cell r="J42056">
            <v>2077132</v>
          </cell>
          <cell r="K42056" t="str">
            <v>Europe</v>
          </cell>
          <cell r="L42056">
            <v>554.03315726000005</v>
          </cell>
        </row>
        <row r="42057">
          <cell r="I42057" t="str">
            <v>MKD</v>
          </cell>
          <cell r="J42057">
            <v>2077132</v>
          </cell>
          <cell r="K42057" t="str">
            <v>Europe</v>
          </cell>
          <cell r="L42057">
            <v>524.71388434000005</v>
          </cell>
        </row>
        <row r="42058">
          <cell r="I42058" t="str">
            <v>MKD</v>
          </cell>
          <cell r="J42058">
            <v>2077132</v>
          </cell>
          <cell r="K42058" t="str">
            <v>Europe</v>
          </cell>
          <cell r="L42058">
            <v>493.99845556000002</v>
          </cell>
        </row>
        <row r="42059">
          <cell r="I42059" t="str">
            <v>MKD</v>
          </cell>
          <cell r="J42059">
            <v>2077132</v>
          </cell>
          <cell r="K42059" t="str">
            <v>Europe</v>
          </cell>
          <cell r="L42059">
            <v>467.56778095999999</v>
          </cell>
        </row>
        <row r="42060">
          <cell r="I42060" t="str">
            <v>MKD</v>
          </cell>
          <cell r="J42060">
            <v>2077132</v>
          </cell>
          <cell r="K42060" t="str">
            <v>Europe</v>
          </cell>
          <cell r="L42060">
            <v>443.35169839999998</v>
          </cell>
        </row>
        <row r="42061">
          <cell r="I42061" t="str">
            <v>MKD</v>
          </cell>
          <cell r="J42061">
            <v>2077132</v>
          </cell>
          <cell r="K42061" t="str">
            <v>Europe</v>
          </cell>
          <cell r="L42061">
            <v>424.04623298000001</v>
          </cell>
        </row>
        <row r="42062">
          <cell r="I42062" t="str">
            <v>MKD</v>
          </cell>
          <cell r="J42062">
            <v>2077132</v>
          </cell>
          <cell r="K42062" t="str">
            <v>Europe</v>
          </cell>
          <cell r="L42062">
            <v>403.00760857</v>
          </cell>
        </row>
        <row r="42063">
          <cell r="I42063" t="str">
            <v>MKD</v>
          </cell>
          <cell r="J42063">
            <v>2077132</v>
          </cell>
          <cell r="K42063" t="str">
            <v>Europe</v>
          </cell>
          <cell r="L42063">
            <v>377.49165677000002</v>
          </cell>
        </row>
        <row r="42064">
          <cell r="I42064" t="str">
            <v>MKD</v>
          </cell>
          <cell r="J42064">
            <v>2077132</v>
          </cell>
          <cell r="K42064" t="str">
            <v>Europe</v>
          </cell>
          <cell r="L42064">
            <v>355.68273947</v>
          </cell>
        </row>
        <row r="42065">
          <cell r="I42065" t="str">
            <v>MKD</v>
          </cell>
          <cell r="J42065">
            <v>2077132</v>
          </cell>
          <cell r="K42065" t="str">
            <v>Europe</v>
          </cell>
          <cell r="L42065">
            <v>339.93987864000002</v>
          </cell>
        </row>
        <row r="42066">
          <cell r="I42066" t="str">
            <v>MKD</v>
          </cell>
          <cell r="J42066">
            <v>2077132</v>
          </cell>
          <cell r="K42066" t="str">
            <v>Europe</v>
          </cell>
          <cell r="L42066">
            <v>289.14869155999997</v>
          </cell>
        </row>
        <row r="42067">
          <cell r="I42067" t="str">
            <v>MKD</v>
          </cell>
          <cell r="J42067">
            <v>2077132</v>
          </cell>
          <cell r="K42067" t="str">
            <v>Europe</v>
          </cell>
          <cell r="L42067">
            <v>293.00015597999999</v>
          </cell>
        </row>
        <row r="42068">
          <cell r="I42068" t="str">
            <v>MKD</v>
          </cell>
          <cell r="J42068">
            <v>2077132</v>
          </cell>
          <cell r="K42068" t="str">
            <v>Europe</v>
          </cell>
          <cell r="L42068">
            <v>289.67826792</v>
          </cell>
        </row>
        <row r="42069">
          <cell r="I42069" t="str">
            <v>MKD</v>
          </cell>
          <cell r="J42069">
            <v>2077132</v>
          </cell>
          <cell r="K42069" t="str">
            <v>Europe</v>
          </cell>
          <cell r="L42069">
            <v>281.10875958000003</v>
          </cell>
        </row>
        <row r="42070">
          <cell r="I42070" t="str">
            <v>MKD</v>
          </cell>
          <cell r="J42070">
            <v>2077132</v>
          </cell>
          <cell r="K42070" t="str">
            <v>Europe</v>
          </cell>
          <cell r="L42070">
            <v>280.57918322</v>
          </cell>
        </row>
        <row r="42071">
          <cell r="I42071" t="str">
            <v>MKD</v>
          </cell>
          <cell r="J42071">
            <v>2077132</v>
          </cell>
          <cell r="K42071" t="str">
            <v>Europe</v>
          </cell>
          <cell r="L42071">
            <v>274.22426691999999</v>
          </cell>
        </row>
        <row r="42072">
          <cell r="I42072" t="str">
            <v>MKD</v>
          </cell>
          <cell r="J42072">
            <v>2077132</v>
          </cell>
          <cell r="K42072" t="str">
            <v>Europe</v>
          </cell>
          <cell r="L42072">
            <v>261.08114458</v>
          </cell>
        </row>
        <row r="42073">
          <cell r="I42073" t="str">
            <v>MKD</v>
          </cell>
          <cell r="J42073">
            <v>2077132</v>
          </cell>
          <cell r="K42073" t="str">
            <v>Europe</v>
          </cell>
          <cell r="L42073">
            <v>245.48271366</v>
          </cell>
        </row>
        <row r="42074">
          <cell r="I42074" t="str">
            <v>MKD</v>
          </cell>
          <cell r="J42074">
            <v>2077132</v>
          </cell>
          <cell r="K42074" t="str">
            <v>Europe</v>
          </cell>
          <cell r="L42074">
            <v>236.62434549</v>
          </cell>
        </row>
        <row r="42075">
          <cell r="I42075" t="str">
            <v>MKD</v>
          </cell>
          <cell r="J42075">
            <v>2077132</v>
          </cell>
          <cell r="K42075" t="str">
            <v>Europe</v>
          </cell>
          <cell r="L42075">
            <v>241.96825238</v>
          </cell>
        </row>
        <row r="42076">
          <cell r="I42076" t="str">
            <v>MKD</v>
          </cell>
          <cell r="J42076">
            <v>2077132</v>
          </cell>
          <cell r="K42076" t="str">
            <v>Europe</v>
          </cell>
          <cell r="L42076">
            <v>221.41106102000001</v>
          </cell>
        </row>
        <row r="42077">
          <cell r="I42077" t="str">
            <v>MKD</v>
          </cell>
          <cell r="J42077">
            <v>2077132</v>
          </cell>
          <cell r="K42077" t="str">
            <v>Europe</v>
          </cell>
          <cell r="L42077">
            <v>204.32018764</v>
          </cell>
        </row>
        <row r="42078">
          <cell r="I42078" t="str">
            <v>MKD</v>
          </cell>
          <cell r="J42078">
            <v>2077132</v>
          </cell>
          <cell r="K42078" t="str">
            <v>Europe</v>
          </cell>
          <cell r="L42078">
            <v>194.11380692</v>
          </cell>
        </row>
        <row r="42079">
          <cell r="I42079" t="str">
            <v>MKD</v>
          </cell>
          <cell r="J42079">
            <v>2077132</v>
          </cell>
          <cell r="K42079" t="str">
            <v>Europe</v>
          </cell>
          <cell r="L42079">
            <v>176.15635405</v>
          </cell>
        </row>
        <row r="42080">
          <cell r="I42080" t="str">
            <v>MKD</v>
          </cell>
          <cell r="J42080">
            <v>2077132</v>
          </cell>
          <cell r="K42080" t="str">
            <v>Europe</v>
          </cell>
          <cell r="L42080">
            <v>164.02424112</v>
          </cell>
        </row>
        <row r="42081">
          <cell r="I42081" t="str">
            <v>MKD</v>
          </cell>
          <cell r="J42081">
            <v>2077132</v>
          </cell>
          <cell r="K42081" t="str">
            <v>Europe</v>
          </cell>
          <cell r="L42081">
            <v>165.56482689000001</v>
          </cell>
        </row>
        <row r="42082">
          <cell r="I42082" t="str">
            <v>MKD</v>
          </cell>
          <cell r="J42082">
            <v>2077132</v>
          </cell>
          <cell r="K42082" t="str">
            <v>Europe</v>
          </cell>
          <cell r="L42082">
            <v>159.25805389000001</v>
          </cell>
        </row>
        <row r="42083">
          <cell r="I42083" t="str">
            <v>MKD</v>
          </cell>
          <cell r="J42083">
            <v>2077132</v>
          </cell>
          <cell r="K42083" t="str">
            <v>Europe</v>
          </cell>
          <cell r="L42083">
            <v>147.89623384999999</v>
          </cell>
        </row>
        <row r="42084">
          <cell r="I42084" t="str">
            <v>MKD</v>
          </cell>
          <cell r="J42084">
            <v>2077132</v>
          </cell>
          <cell r="K42084" t="str">
            <v>Europe</v>
          </cell>
          <cell r="L42084">
            <v>135.76412091</v>
          </cell>
        </row>
        <row r="42085">
          <cell r="I42085" t="str">
            <v>MKD</v>
          </cell>
          <cell r="J42085">
            <v>2077132</v>
          </cell>
          <cell r="K42085" t="str">
            <v>Europe</v>
          </cell>
          <cell r="L42085">
            <v>124.06529773</v>
          </cell>
        </row>
        <row r="42086">
          <cell r="I42086" t="str">
            <v>MKD</v>
          </cell>
          <cell r="J42086">
            <v>2077132</v>
          </cell>
          <cell r="K42086" t="str">
            <v>Europe</v>
          </cell>
          <cell r="L42086">
            <v>113.8107737</v>
          </cell>
        </row>
        <row r="42087">
          <cell r="I42087" t="str">
            <v>MKD</v>
          </cell>
          <cell r="J42087">
            <v>2077132</v>
          </cell>
          <cell r="K42087" t="str">
            <v>Europe</v>
          </cell>
          <cell r="L42087">
            <v>107.35957079000001</v>
          </cell>
        </row>
        <row r="42088">
          <cell r="I42088" t="str">
            <v>MKD</v>
          </cell>
          <cell r="J42088">
            <v>2077132</v>
          </cell>
          <cell r="K42088" t="str">
            <v>Europe</v>
          </cell>
          <cell r="L42088">
            <v>100.76393797</v>
          </cell>
        </row>
        <row r="42089">
          <cell r="I42089" t="str">
            <v>MKD</v>
          </cell>
          <cell r="J42089">
            <v>2077132</v>
          </cell>
          <cell r="K42089" t="str">
            <v>Europe</v>
          </cell>
          <cell r="L42089">
            <v>89.883550970000002</v>
          </cell>
        </row>
        <row r="42090">
          <cell r="I42090" t="str">
            <v>MKD</v>
          </cell>
          <cell r="J42090">
            <v>2077132</v>
          </cell>
          <cell r="K42090" t="str">
            <v>Europe</v>
          </cell>
          <cell r="L42090">
            <v>98.45305931</v>
          </cell>
        </row>
        <row r="42091">
          <cell r="I42091" t="str">
            <v>MKD</v>
          </cell>
          <cell r="J42091">
            <v>2077132</v>
          </cell>
          <cell r="K42091" t="str">
            <v>Europe</v>
          </cell>
          <cell r="L42091">
            <v>93.686872089999994</v>
          </cell>
        </row>
        <row r="42092">
          <cell r="I42092" t="str">
            <v>MKD</v>
          </cell>
          <cell r="J42092">
            <v>2077132</v>
          </cell>
          <cell r="K42092" t="str">
            <v>Europe</v>
          </cell>
          <cell r="L42092">
            <v>89.739121060000002</v>
          </cell>
        </row>
        <row r="42093">
          <cell r="I42093" t="str">
            <v>MKD</v>
          </cell>
          <cell r="J42093">
            <v>2077132</v>
          </cell>
          <cell r="K42093" t="str">
            <v>Europe</v>
          </cell>
          <cell r="L42093">
            <v>90.942703690000002</v>
          </cell>
        </row>
        <row r="42094">
          <cell r="I42094" t="str">
            <v>MKD</v>
          </cell>
          <cell r="J42094">
            <v>2077132</v>
          </cell>
          <cell r="K42094" t="str">
            <v>Europe</v>
          </cell>
          <cell r="L42094">
            <v>89.594691139999995</v>
          </cell>
        </row>
        <row r="42095">
          <cell r="I42095" t="str">
            <v>MKD</v>
          </cell>
          <cell r="J42095">
            <v>2077132</v>
          </cell>
          <cell r="K42095" t="str">
            <v>Europe</v>
          </cell>
          <cell r="L42095">
            <v>90.653843859999995</v>
          </cell>
        </row>
        <row r="42096">
          <cell r="I42096" t="str">
            <v>MKD</v>
          </cell>
          <cell r="J42096">
            <v>2077132</v>
          </cell>
          <cell r="K42096" t="str">
            <v>Europe</v>
          </cell>
          <cell r="L42096">
            <v>93.157295730000001</v>
          </cell>
        </row>
        <row r="42097">
          <cell r="I42097" t="str">
            <v>MKD</v>
          </cell>
          <cell r="J42097">
            <v>2077132</v>
          </cell>
          <cell r="K42097" t="str">
            <v>Europe</v>
          </cell>
          <cell r="L42097">
            <v>92.820292600000002</v>
          </cell>
        </row>
        <row r="42098">
          <cell r="I42098" t="str">
            <v>MKD</v>
          </cell>
          <cell r="J42098">
            <v>2077132</v>
          </cell>
          <cell r="K42098" t="str">
            <v>Europe</v>
          </cell>
          <cell r="L42098">
            <v>92.868435899999994</v>
          </cell>
        </row>
        <row r="42099">
          <cell r="I42099" t="str">
            <v>MKD</v>
          </cell>
          <cell r="J42099">
            <v>2077132</v>
          </cell>
          <cell r="K42099" t="str">
            <v>Europe</v>
          </cell>
          <cell r="L42099">
            <v>91.809283179999994</v>
          </cell>
        </row>
        <row r="42100">
          <cell r="I42100" t="str">
            <v>MKD</v>
          </cell>
          <cell r="J42100">
            <v>2077132</v>
          </cell>
          <cell r="K42100" t="str">
            <v>Europe</v>
          </cell>
          <cell r="L42100">
            <v>87.765245539999995</v>
          </cell>
        </row>
        <row r="42101">
          <cell r="I42101" t="str">
            <v>MKD</v>
          </cell>
          <cell r="J42101">
            <v>2077132</v>
          </cell>
          <cell r="K42101" t="str">
            <v>Europe</v>
          </cell>
          <cell r="L42101">
            <v>83.769351200000003</v>
          </cell>
        </row>
        <row r="42102">
          <cell r="I42102" t="str">
            <v>MKD</v>
          </cell>
          <cell r="J42102">
            <v>2077132</v>
          </cell>
          <cell r="K42102" t="str">
            <v>Europe</v>
          </cell>
          <cell r="L42102">
            <v>81.362185940000003</v>
          </cell>
        </row>
        <row r="42103">
          <cell r="I42103" t="str">
            <v>MKD</v>
          </cell>
          <cell r="J42103">
            <v>2077132</v>
          </cell>
          <cell r="K42103" t="str">
            <v>Europe</v>
          </cell>
          <cell r="L42103">
            <v>94.986741330000001</v>
          </cell>
        </row>
        <row r="42104">
          <cell r="I42104" t="str">
            <v>MKD</v>
          </cell>
          <cell r="J42104">
            <v>2077132</v>
          </cell>
          <cell r="K42104" t="str">
            <v>Europe</v>
          </cell>
          <cell r="L42104">
            <v>86.417232990000002</v>
          </cell>
        </row>
        <row r="42105">
          <cell r="I42105" t="str">
            <v>MKD</v>
          </cell>
          <cell r="J42105">
            <v>2077132</v>
          </cell>
          <cell r="K42105" t="str">
            <v>Europe</v>
          </cell>
          <cell r="L42105">
            <v>79.677170250000003</v>
          </cell>
        </row>
        <row r="42106">
          <cell r="I42106" t="str">
            <v>MKD</v>
          </cell>
          <cell r="J42106">
            <v>2077132</v>
          </cell>
          <cell r="K42106" t="str">
            <v>Europe</v>
          </cell>
          <cell r="L42106">
            <v>80.591893049999996</v>
          </cell>
        </row>
        <row r="42107">
          <cell r="I42107" t="str">
            <v>MKD</v>
          </cell>
          <cell r="J42107">
            <v>2077132</v>
          </cell>
          <cell r="K42107" t="str">
            <v>Europe</v>
          </cell>
          <cell r="L42107">
            <v>78.618017539999997</v>
          </cell>
        </row>
        <row r="42108">
          <cell r="I42108" t="str">
            <v>MKD</v>
          </cell>
          <cell r="J42108">
            <v>2077132</v>
          </cell>
          <cell r="K42108" t="str">
            <v>Europe</v>
          </cell>
          <cell r="L42108">
            <v>76.258995580000004</v>
          </cell>
        </row>
        <row r="42109">
          <cell r="I42109" t="str">
            <v>MKD</v>
          </cell>
          <cell r="J42109">
            <v>2077132</v>
          </cell>
          <cell r="K42109" t="str">
            <v>Europe</v>
          </cell>
          <cell r="L42109">
            <v>70.337369030000005</v>
          </cell>
        </row>
        <row r="42110">
          <cell r="I42110" t="str">
            <v>MKD</v>
          </cell>
          <cell r="J42110">
            <v>2077132</v>
          </cell>
          <cell r="K42110" t="str">
            <v>Europe</v>
          </cell>
          <cell r="L42110">
            <v>85.069220439999995</v>
          </cell>
        </row>
        <row r="42111">
          <cell r="I42111" t="str">
            <v>MKD</v>
          </cell>
          <cell r="J42111">
            <v>2077132</v>
          </cell>
          <cell r="K42111" t="str">
            <v>Europe</v>
          </cell>
          <cell r="L42111">
            <v>78.377301009999996</v>
          </cell>
        </row>
        <row r="42112">
          <cell r="I42112" t="str">
            <v>MKD</v>
          </cell>
          <cell r="J42112">
            <v>2077132</v>
          </cell>
          <cell r="K42112" t="str">
            <v>Europe</v>
          </cell>
          <cell r="L42112">
            <v>71.589094959999997</v>
          </cell>
        </row>
        <row r="42113">
          <cell r="I42113" t="str">
            <v>MKD</v>
          </cell>
          <cell r="J42113">
            <v>2077132</v>
          </cell>
          <cell r="K42113" t="str">
            <v>Europe</v>
          </cell>
          <cell r="L42113">
            <v>65.763755020000005</v>
          </cell>
        </row>
        <row r="42114">
          <cell r="I42114" t="str">
            <v>MKD</v>
          </cell>
          <cell r="J42114">
            <v>2077132</v>
          </cell>
          <cell r="K42114" t="str">
            <v>Europe</v>
          </cell>
          <cell r="L42114">
            <v>68.700496650000005</v>
          </cell>
        </row>
        <row r="42115">
          <cell r="I42115" t="str">
            <v>MKD</v>
          </cell>
          <cell r="J42115">
            <v>2077132</v>
          </cell>
          <cell r="K42115" t="str">
            <v>Europe</v>
          </cell>
          <cell r="L42115">
            <v>70.000365889999998</v>
          </cell>
        </row>
        <row r="42116">
          <cell r="I42116" t="str">
            <v>MKD</v>
          </cell>
          <cell r="J42116">
            <v>2077132</v>
          </cell>
          <cell r="K42116" t="str">
            <v>Europe</v>
          </cell>
          <cell r="L42116">
            <v>71.974241410000005</v>
          </cell>
        </row>
        <row r="42117">
          <cell r="I42117" t="str">
            <v>MKD</v>
          </cell>
          <cell r="J42117">
            <v>2077132</v>
          </cell>
          <cell r="K42117" t="str">
            <v>Europe</v>
          </cell>
          <cell r="L42117">
            <v>60.082844999999999</v>
          </cell>
        </row>
        <row r="42118">
          <cell r="I42118" t="str">
            <v>MKD</v>
          </cell>
          <cell r="J42118">
            <v>2077132</v>
          </cell>
          <cell r="K42118" t="str">
            <v>Europe</v>
          </cell>
          <cell r="L42118">
            <v>74.333263369999997</v>
          </cell>
        </row>
        <row r="42119">
          <cell r="I42119" t="str">
            <v>MKD</v>
          </cell>
          <cell r="J42119">
            <v>2077132</v>
          </cell>
          <cell r="K42119" t="str">
            <v>Europe</v>
          </cell>
          <cell r="L42119">
            <v>74.333263369999997</v>
          </cell>
        </row>
        <row r="42120">
          <cell r="I42120" t="str">
            <v>MKD</v>
          </cell>
          <cell r="J42120">
            <v>2077132</v>
          </cell>
          <cell r="K42120" t="str">
            <v>Europe</v>
          </cell>
          <cell r="L42120">
            <v>77.751438039999996</v>
          </cell>
        </row>
        <row r="42121">
          <cell r="I42121" t="str">
            <v>MKD</v>
          </cell>
          <cell r="J42121">
            <v>2077132</v>
          </cell>
          <cell r="K42121" t="str">
            <v>Europe</v>
          </cell>
          <cell r="L42121">
            <v>70.770658769999997</v>
          </cell>
        </row>
        <row r="42122">
          <cell r="I42122" t="str">
            <v>MKD</v>
          </cell>
          <cell r="J42122">
            <v>2077132</v>
          </cell>
          <cell r="K42122" t="str">
            <v>Europe</v>
          </cell>
          <cell r="L42122">
            <v>70.481798940000004</v>
          </cell>
        </row>
        <row r="42123">
          <cell r="I42123" t="str">
            <v>MKD</v>
          </cell>
          <cell r="J42123">
            <v>2077132</v>
          </cell>
          <cell r="K42123" t="str">
            <v>Europe</v>
          </cell>
          <cell r="L42123">
            <v>74.910983029999997</v>
          </cell>
        </row>
        <row r="42124">
          <cell r="I42124" t="str">
            <v>MKD</v>
          </cell>
          <cell r="J42124">
            <v>2077132</v>
          </cell>
          <cell r="K42124" t="str">
            <v>Europe</v>
          </cell>
          <cell r="L42124">
            <v>57.194246679999999</v>
          </cell>
        </row>
        <row r="42125">
          <cell r="I42125" t="str">
            <v>MKD</v>
          </cell>
          <cell r="J42125">
            <v>2077132</v>
          </cell>
          <cell r="K42125" t="str">
            <v>Europe</v>
          </cell>
          <cell r="L42125">
            <v>61.334570939999999</v>
          </cell>
        </row>
        <row r="42126">
          <cell r="I42126" t="str">
            <v>MKD</v>
          </cell>
          <cell r="J42126">
            <v>2077132</v>
          </cell>
          <cell r="K42126" t="str">
            <v>Europe</v>
          </cell>
          <cell r="L42126">
            <v>66.485904599999998</v>
          </cell>
        </row>
        <row r="42127">
          <cell r="I42127" t="str">
            <v>MKD</v>
          </cell>
          <cell r="J42127">
            <v>2077132</v>
          </cell>
          <cell r="K42127" t="str">
            <v>Europe</v>
          </cell>
          <cell r="L42127">
            <v>75.584989300000004</v>
          </cell>
        </row>
        <row r="42128">
          <cell r="I42128" t="str">
            <v>MKD</v>
          </cell>
          <cell r="J42128">
            <v>2077132</v>
          </cell>
          <cell r="K42128" t="str">
            <v>Europe</v>
          </cell>
          <cell r="L42128">
            <v>76.162708969999997</v>
          </cell>
        </row>
        <row r="42129">
          <cell r="I42129" t="str">
            <v>MKD</v>
          </cell>
          <cell r="J42129">
            <v>2077132</v>
          </cell>
          <cell r="K42129" t="str">
            <v>Europe</v>
          </cell>
          <cell r="L42129">
            <v>82.228765429999996</v>
          </cell>
        </row>
        <row r="42130">
          <cell r="I42130" t="str">
            <v>MKD</v>
          </cell>
          <cell r="J42130">
            <v>2077132</v>
          </cell>
          <cell r="K42130" t="str">
            <v>Europe</v>
          </cell>
          <cell r="L42130">
            <v>78.473587620000004</v>
          </cell>
        </row>
        <row r="42131">
          <cell r="I42131" t="str">
            <v>MKD</v>
          </cell>
          <cell r="J42131">
            <v>2077132</v>
          </cell>
          <cell r="K42131" t="str">
            <v>Europe</v>
          </cell>
          <cell r="L42131">
            <v>79.821600169999996</v>
          </cell>
        </row>
        <row r="42132">
          <cell r="I42132" t="str">
            <v>MKD</v>
          </cell>
          <cell r="J42132">
            <v>2077132</v>
          </cell>
          <cell r="K42132" t="str">
            <v>Europe</v>
          </cell>
          <cell r="L42132">
            <v>69.663362750000005</v>
          </cell>
        </row>
        <row r="42133">
          <cell r="I42133" t="str">
            <v>MKD</v>
          </cell>
          <cell r="J42133">
            <v>2077132</v>
          </cell>
          <cell r="K42133" t="str">
            <v>Europe</v>
          </cell>
          <cell r="L42133">
            <v>79.292023810000003</v>
          </cell>
        </row>
        <row r="42134">
          <cell r="I42134" t="str">
            <v>MKD</v>
          </cell>
          <cell r="J42134">
            <v>2077132</v>
          </cell>
          <cell r="K42134" t="str">
            <v>Europe</v>
          </cell>
          <cell r="L42134">
            <v>81.651045769999996</v>
          </cell>
        </row>
        <row r="42135">
          <cell r="I42135" t="str">
            <v>MKD</v>
          </cell>
          <cell r="J42135">
            <v>2077132</v>
          </cell>
          <cell r="K42135" t="str">
            <v>Europe</v>
          </cell>
          <cell r="L42135">
            <v>85.887656629999995</v>
          </cell>
        </row>
        <row r="42136">
          <cell r="I42136" t="str">
            <v>MKD</v>
          </cell>
          <cell r="J42136">
            <v>2077132</v>
          </cell>
          <cell r="K42136" t="str">
            <v>Europe</v>
          </cell>
          <cell r="L42136">
            <v>83.624921290000003</v>
          </cell>
        </row>
        <row r="42137">
          <cell r="I42137" t="str">
            <v>MKD</v>
          </cell>
          <cell r="J42137">
            <v>2077132</v>
          </cell>
          <cell r="K42137" t="str">
            <v>Europe</v>
          </cell>
          <cell r="L42137">
            <v>78.666160840000003</v>
          </cell>
        </row>
        <row r="42138">
          <cell r="I42138" t="str">
            <v>MKD</v>
          </cell>
          <cell r="J42138">
            <v>2077132</v>
          </cell>
          <cell r="K42138" t="str">
            <v>Europe</v>
          </cell>
          <cell r="L42138">
            <v>81.121469410000003</v>
          </cell>
        </row>
        <row r="42139">
          <cell r="I42139" t="str">
            <v>MKD</v>
          </cell>
          <cell r="J42139">
            <v>2077132</v>
          </cell>
          <cell r="K42139" t="str">
            <v>Europe</v>
          </cell>
          <cell r="L42139">
            <v>84.395214170000003</v>
          </cell>
        </row>
        <row r="42140">
          <cell r="I42140" t="str">
            <v>MKD</v>
          </cell>
          <cell r="J42140">
            <v>2077132</v>
          </cell>
          <cell r="K42140" t="str">
            <v>Europe</v>
          </cell>
          <cell r="L42140">
            <v>85.887656629999995</v>
          </cell>
        </row>
        <row r="42141">
          <cell r="I42141" t="str">
            <v>MKD</v>
          </cell>
          <cell r="J42141">
            <v>2077132</v>
          </cell>
          <cell r="K42141" t="str">
            <v>Europe</v>
          </cell>
          <cell r="L42141">
            <v>83.480491369999996</v>
          </cell>
        </row>
        <row r="42142">
          <cell r="I42142" t="str">
            <v>MKD</v>
          </cell>
          <cell r="J42142">
            <v>2077132</v>
          </cell>
          <cell r="K42142" t="str">
            <v>Europe</v>
          </cell>
          <cell r="L42142">
            <v>82.469481959999996</v>
          </cell>
        </row>
        <row r="42143">
          <cell r="I42143" t="str">
            <v>MKD</v>
          </cell>
          <cell r="J42143">
            <v>2077132</v>
          </cell>
          <cell r="K42143" t="str">
            <v>Europe</v>
          </cell>
          <cell r="L42143">
            <v>79.388310419999996</v>
          </cell>
        </row>
        <row r="42144">
          <cell r="I42144" t="str">
            <v>MKD</v>
          </cell>
          <cell r="J42144">
            <v>2077132</v>
          </cell>
          <cell r="K42144" t="str">
            <v>Europe</v>
          </cell>
          <cell r="L42144">
            <v>84.298927559999996</v>
          </cell>
        </row>
        <row r="42145">
          <cell r="I42145" t="str">
            <v>MKD</v>
          </cell>
          <cell r="J42145">
            <v>2077132</v>
          </cell>
          <cell r="K42145" t="str">
            <v>Europe</v>
          </cell>
          <cell r="L42145">
            <v>85.213650360000003</v>
          </cell>
        </row>
        <row r="42146">
          <cell r="I42146" t="str">
            <v>MKD</v>
          </cell>
          <cell r="J42146">
            <v>2077132</v>
          </cell>
          <cell r="K42146" t="str">
            <v>Europe</v>
          </cell>
          <cell r="L42146">
            <v>88.439251810000002</v>
          </cell>
        </row>
        <row r="42147">
          <cell r="I42147" t="str">
            <v>MKD</v>
          </cell>
          <cell r="J42147">
            <v>2077132</v>
          </cell>
          <cell r="K42147" t="str">
            <v>Europe</v>
          </cell>
          <cell r="L42147">
            <v>85.406223580000002</v>
          </cell>
        </row>
        <row r="42148">
          <cell r="I42148" t="str">
            <v>MKD</v>
          </cell>
          <cell r="J42148">
            <v>2077132</v>
          </cell>
          <cell r="K42148" t="str">
            <v>Europe</v>
          </cell>
          <cell r="L42148">
            <v>77.992154569999997</v>
          </cell>
        </row>
        <row r="42149">
          <cell r="I42149" t="str">
            <v>MKD</v>
          </cell>
          <cell r="J42149">
            <v>2077132</v>
          </cell>
          <cell r="K42149" t="str">
            <v>Europe</v>
          </cell>
          <cell r="L42149">
            <v>79.629026949999997</v>
          </cell>
        </row>
        <row r="42150">
          <cell r="I42150" t="str">
            <v>MKD</v>
          </cell>
          <cell r="J42150">
            <v>2077132</v>
          </cell>
          <cell r="K42150" t="str">
            <v>Europe</v>
          </cell>
          <cell r="L42150">
            <v>83.191631540000003</v>
          </cell>
        </row>
        <row r="42151">
          <cell r="I42151" t="str">
            <v>MKD</v>
          </cell>
          <cell r="J42151">
            <v>2077132</v>
          </cell>
          <cell r="K42151" t="str">
            <v>Europe</v>
          </cell>
          <cell r="L42151">
            <v>91.038990299999995</v>
          </cell>
        </row>
        <row r="42152">
          <cell r="I42152" t="str">
            <v>MKD</v>
          </cell>
          <cell r="J42152">
            <v>2077132</v>
          </cell>
          <cell r="K42152" t="str">
            <v>Europe</v>
          </cell>
          <cell r="L42152">
            <v>92.531432760000001</v>
          </cell>
        </row>
        <row r="42153">
          <cell r="I42153" t="str">
            <v>MKD</v>
          </cell>
          <cell r="J42153">
            <v>2077132</v>
          </cell>
          <cell r="K42153" t="str">
            <v>Europe</v>
          </cell>
          <cell r="L42153">
            <v>91.038990299999995</v>
          </cell>
        </row>
        <row r="42154">
          <cell r="I42154" t="str">
            <v>MKD</v>
          </cell>
          <cell r="J42154">
            <v>2077132</v>
          </cell>
          <cell r="K42154" t="str">
            <v>Europe</v>
          </cell>
          <cell r="L42154">
            <v>95.805177520000001</v>
          </cell>
        </row>
        <row r="42155">
          <cell r="I42155" t="str">
            <v>MKD</v>
          </cell>
          <cell r="J42155">
            <v>2077132</v>
          </cell>
          <cell r="K42155" t="str">
            <v>Europe</v>
          </cell>
          <cell r="L42155">
            <v>96.816186930000001</v>
          </cell>
        </row>
        <row r="42156">
          <cell r="I42156" t="str">
            <v>MKD</v>
          </cell>
          <cell r="J42156">
            <v>2077132</v>
          </cell>
          <cell r="K42156" t="str">
            <v>Europe</v>
          </cell>
          <cell r="L42156">
            <v>95.420031080000001</v>
          </cell>
        </row>
        <row r="42157">
          <cell r="I42157" t="str">
            <v>MKD</v>
          </cell>
          <cell r="J42157">
            <v>2077132</v>
          </cell>
          <cell r="K42157" t="str">
            <v>Europe</v>
          </cell>
          <cell r="L42157">
            <v>95.708890909999994</v>
          </cell>
        </row>
        <row r="42158">
          <cell r="I42158" t="str">
            <v>MKD</v>
          </cell>
          <cell r="J42158">
            <v>2077132</v>
          </cell>
          <cell r="K42158" t="str">
            <v>Europe</v>
          </cell>
          <cell r="L42158">
            <v>97.105046770000001</v>
          </cell>
        </row>
        <row r="42159">
          <cell r="I42159" t="str">
            <v>MKD</v>
          </cell>
          <cell r="J42159">
            <v>2077132</v>
          </cell>
          <cell r="K42159" t="str">
            <v>Europe</v>
          </cell>
          <cell r="L42159">
            <v>95.083027939999994</v>
          </cell>
        </row>
        <row r="42160">
          <cell r="I42160" t="str">
            <v>MKD</v>
          </cell>
          <cell r="J42160">
            <v>2077132</v>
          </cell>
          <cell r="K42160" t="str">
            <v>Europe</v>
          </cell>
          <cell r="L42160">
            <v>94.697881499999994</v>
          </cell>
        </row>
        <row r="42161">
          <cell r="I42161" t="str">
            <v>MKD</v>
          </cell>
          <cell r="J42161">
            <v>2077132</v>
          </cell>
          <cell r="K42161" t="str">
            <v>Europe</v>
          </cell>
          <cell r="L42161">
            <v>97.586479819999994</v>
          </cell>
        </row>
        <row r="42162">
          <cell r="I42162" t="str">
            <v>MKD</v>
          </cell>
          <cell r="J42162">
            <v>2077132</v>
          </cell>
          <cell r="K42162" t="str">
            <v>Europe</v>
          </cell>
          <cell r="L42162">
            <v>101.19722772</v>
          </cell>
        </row>
        <row r="42163">
          <cell r="I42163" t="str">
            <v>MKD</v>
          </cell>
          <cell r="J42163">
            <v>2077132</v>
          </cell>
          <cell r="K42163" t="str">
            <v>Europe</v>
          </cell>
          <cell r="L42163">
            <v>103.31553314999999</v>
          </cell>
        </row>
        <row r="42164">
          <cell r="I42164" t="str">
            <v>MKD</v>
          </cell>
          <cell r="J42164">
            <v>2077132</v>
          </cell>
          <cell r="K42164" t="str">
            <v>Europe</v>
          </cell>
          <cell r="L42164">
            <v>104.56725908999999</v>
          </cell>
        </row>
        <row r="42165">
          <cell r="I42165" t="str">
            <v>MKD</v>
          </cell>
          <cell r="J42165">
            <v>2077132</v>
          </cell>
          <cell r="K42165" t="str">
            <v>Europe</v>
          </cell>
          <cell r="L42165">
            <v>102.40081035</v>
          </cell>
        </row>
        <row r="42166">
          <cell r="I42166" t="str">
            <v>MKD</v>
          </cell>
          <cell r="J42166">
            <v>2077132</v>
          </cell>
          <cell r="K42166" t="str">
            <v>Europe</v>
          </cell>
          <cell r="L42166">
            <v>100.42693482999999</v>
          </cell>
        </row>
        <row r="42167">
          <cell r="I42167" t="str">
            <v>MKD</v>
          </cell>
          <cell r="J42167">
            <v>2077132</v>
          </cell>
          <cell r="K42167" t="str">
            <v>Europe</v>
          </cell>
          <cell r="L42167">
            <v>99.993645079999993</v>
          </cell>
        </row>
        <row r="42168">
          <cell r="I42168" t="str">
            <v>MKD</v>
          </cell>
          <cell r="J42168">
            <v>2077132</v>
          </cell>
          <cell r="K42168" t="str">
            <v>Europe</v>
          </cell>
          <cell r="L42168">
            <v>102.49709695999999</v>
          </cell>
        </row>
        <row r="42169">
          <cell r="I42169" t="str">
            <v>MKD</v>
          </cell>
          <cell r="J42169">
            <v>2077132</v>
          </cell>
          <cell r="K42169" t="str">
            <v>Europe</v>
          </cell>
          <cell r="L42169">
            <v>94.794168110000001</v>
          </cell>
        </row>
        <row r="42170">
          <cell r="I42170" t="str">
            <v>MKD</v>
          </cell>
          <cell r="J42170">
            <v>2077132</v>
          </cell>
          <cell r="K42170" t="str">
            <v>Europe</v>
          </cell>
          <cell r="L42170">
            <v>98.790062449999994</v>
          </cell>
        </row>
        <row r="42171">
          <cell r="I42171" t="str">
            <v>MKD</v>
          </cell>
          <cell r="J42171">
            <v>2077132</v>
          </cell>
          <cell r="K42171" t="str">
            <v>Europe</v>
          </cell>
          <cell r="L42171">
            <v>95.227457860000001</v>
          </cell>
        </row>
        <row r="42172">
          <cell r="I42172" t="str">
            <v>MKD</v>
          </cell>
          <cell r="J42172">
            <v>2077132</v>
          </cell>
          <cell r="K42172" t="str">
            <v>Europe</v>
          </cell>
          <cell r="L42172">
            <v>94.986741330000001</v>
          </cell>
        </row>
        <row r="42173">
          <cell r="I42173" t="str">
            <v>MKD</v>
          </cell>
          <cell r="J42173">
            <v>2077132</v>
          </cell>
          <cell r="K42173" t="str">
            <v>Europe</v>
          </cell>
          <cell r="L42173">
            <v>97.201333379999994</v>
          </cell>
        </row>
        <row r="42174">
          <cell r="I42174" t="str">
            <v>MKD</v>
          </cell>
          <cell r="J42174">
            <v>2077132</v>
          </cell>
          <cell r="K42174" t="str">
            <v>Europe</v>
          </cell>
          <cell r="L42174">
            <v>98.741919150000001</v>
          </cell>
        </row>
        <row r="42175">
          <cell r="I42175" t="str">
            <v>MKD</v>
          </cell>
          <cell r="J42175">
            <v>2077132</v>
          </cell>
          <cell r="K42175" t="str">
            <v>Europe</v>
          </cell>
          <cell r="L42175">
            <v>96.479183800000001</v>
          </cell>
        </row>
        <row r="42176">
          <cell r="I42176" t="str">
            <v>MKD</v>
          </cell>
          <cell r="J42176">
            <v>2077132</v>
          </cell>
          <cell r="K42176" t="str">
            <v>Europe</v>
          </cell>
          <cell r="L42176">
            <v>94.553451589999995</v>
          </cell>
        </row>
        <row r="42177">
          <cell r="I42177" t="str">
            <v>MKD</v>
          </cell>
          <cell r="J42177">
            <v>2077132</v>
          </cell>
          <cell r="K42177" t="str">
            <v>Europe</v>
          </cell>
          <cell r="L42177">
            <v>93.927588619999995</v>
          </cell>
        </row>
        <row r="42178">
          <cell r="I42178" t="str">
            <v>MKD</v>
          </cell>
          <cell r="J42178">
            <v>2077132</v>
          </cell>
          <cell r="K42178" t="str">
            <v>Europe</v>
          </cell>
          <cell r="L42178">
            <v>92.724005989999995</v>
          </cell>
        </row>
        <row r="42179">
          <cell r="I42179" t="str">
            <v>MKD</v>
          </cell>
          <cell r="J42179">
            <v>2077132</v>
          </cell>
          <cell r="K42179" t="str">
            <v>Europe</v>
          </cell>
          <cell r="L42179">
            <v>92.724005989999995</v>
          </cell>
        </row>
        <row r="42180">
          <cell r="I42180" t="str">
            <v>MKD</v>
          </cell>
          <cell r="J42180">
            <v>2077132</v>
          </cell>
          <cell r="K42180" t="str">
            <v>Europe</v>
          </cell>
          <cell r="L42180">
            <v>93.398012260000002</v>
          </cell>
        </row>
        <row r="42181">
          <cell r="I42181" t="str">
            <v>MKD</v>
          </cell>
          <cell r="J42181">
            <v>2077132</v>
          </cell>
          <cell r="K42181" t="str">
            <v>Europe</v>
          </cell>
          <cell r="L42181">
            <v>92.772149290000002</v>
          </cell>
        </row>
        <row r="42182">
          <cell r="I42182" t="str">
            <v>MKD</v>
          </cell>
          <cell r="J42182">
            <v>2077132</v>
          </cell>
          <cell r="K42182" t="str">
            <v>Europe</v>
          </cell>
          <cell r="L42182">
            <v>87.765245539999995</v>
          </cell>
        </row>
        <row r="42183">
          <cell r="I42183" t="str">
            <v>MKD</v>
          </cell>
          <cell r="J42183">
            <v>2077132</v>
          </cell>
          <cell r="K42183" t="str">
            <v>Europe</v>
          </cell>
          <cell r="L42183">
            <v>95.275601170000002</v>
          </cell>
        </row>
        <row r="42184">
          <cell r="I42184" t="str">
            <v>MKD</v>
          </cell>
          <cell r="J42184">
            <v>2077132</v>
          </cell>
          <cell r="K42184" t="str">
            <v>Europe</v>
          </cell>
          <cell r="L42184">
            <v>95.708890909999994</v>
          </cell>
        </row>
        <row r="42185">
          <cell r="I42185" t="str">
            <v>MKD</v>
          </cell>
          <cell r="J42185">
            <v>2077132</v>
          </cell>
          <cell r="K42185" t="str">
            <v>Europe</v>
          </cell>
          <cell r="L42185">
            <v>99.223352199999994</v>
          </cell>
        </row>
        <row r="42186">
          <cell r="I42186" t="str">
            <v>MKD</v>
          </cell>
          <cell r="J42186">
            <v>2077132</v>
          </cell>
          <cell r="K42186" t="str">
            <v>Europe</v>
          </cell>
          <cell r="L42186">
            <v>99.512212030000001</v>
          </cell>
        </row>
        <row r="42187">
          <cell r="I42187" t="str">
            <v>MKD</v>
          </cell>
          <cell r="J42187">
            <v>2077132</v>
          </cell>
          <cell r="K42187" t="str">
            <v>Europe</v>
          </cell>
          <cell r="L42187">
            <v>97.971626259999994</v>
          </cell>
        </row>
        <row r="42188">
          <cell r="I42188" t="str">
            <v>MKD</v>
          </cell>
          <cell r="J42188">
            <v>2077132</v>
          </cell>
          <cell r="K42188" t="str">
            <v>Europe</v>
          </cell>
          <cell r="L42188">
            <v>96.960616849999994</v>
          </cell>
        </row>
        <row r="42189">
          <cell r="I42189" t="str">
            <v>MKD</v>
          </cell>
          <cell r="J42189">
            <v>2077132</v>
          </cell>
          <cell r="K42189" t="str">
            <v>Europe</v>
          </cell>
          <cell r="L42189">
            <v>99.175208889999993</v>
          </cell>
        </row>
        <row r="42190">
          <cell r="I42190" t="str">
            <v>MKD</v>
          </cell>
          <cell r="J42190">
            <v>2077132</v>
          </cell>
          <cell r="K42190" t="str">
            <v>Europe</v>
          </cell>
          <cell r="L42190">
            <v>99.223352199999994</v>
          </cell>
        </row>
        <row r="42191">
          <cell r="I42191" t="str">
            <v>MKD</v>
          </cell>
          <cell r="J42191">
            <v>2077132</v>
          </cell>
          <cell r="K42191" t="str">
            <v>Europe</v>
          </cell>
          <cell r="L42191">
            <v>100.28250491999999</v>
          </cell>
        </row>
        <row r="42192">
          <cell r="I42192" t="str">
            <v>MKD</v>
          </cell>
          <cell r="J42192">
            <v>2077132</v>
          </cell>
          <cell r="K42192" t="str">
            <v>Europe</v>
          </cell>
          <cell r="L42192">
            <v>99.752928560000001</v>
          </cell>
        </row>
        <row r="42193">
          <cell r="I42193" t="str">
            <v>MKD</v>
          </cell>
          <cell r="J42193">
            <v>2077132</v>
          </cell>
          <cell r="K42193" t="str">
            <v>Europe</v>
          </cell>
          <cell r="L42193">
            <v>98.260486090000001</v>
          </cell>
        </row>
        <row r="42194">
          <cell r="I42194" t="str">
            <v>MKD</v>
          </cell>
          <cell r="J42194">
            <v>2077132</v>
          </cell>
          <cell r="K42194" t="str">
            <v>Europe</v>
          </cell>
          <cell r="L42194">
            <v>100.04178838999999</v>
          </cell>
        </row>
        <row r="42195">
          <cell r="I42195" t="str">
            <v>MKD</v>
          </cell>
          <cell r="J42195">
            <v>2077132</v>
          </cell>
          <cell r="K42195" t="str">
            <v>Europe</v>
          </cell>
          <cell r="L42195">
            <v>100.52322144</v>
          </cell>
        </row>
        <row r="42196">
          <cell r="I42196" t="str">
            <v>MKD</v>
          </cell>
          <cell r="J42196">
            <v>2077132</v>
          </cell>
          <cell r="K42196" t="str">
            <v>Europe</v>
          </cell>
          <cell r="L42196">
            <v>97.634623120000001</v>
          </cell>
        </row>
        <row r="42197">
          <cell r="I42197" t="str">
            <v>MKD</v>
          </cell>
          <cell r="J42197">
            <v>2077132</v>
          </cell>
          <cell r="K42197" t="str">
            <v>Europe</v>
          </cell>
          <cell r="L42197">
            <v>98.790062449999994</v>
          </cell>
        </row>
        <row r="42198">
          <cell r="I42198" t="str">
            <v>MKD</v>
          </cell>
          <cell r="J42198">
            <v>2077132</v>
          </cell>
          <cell r="K42198" t="str">
            <v>Europe</v>
          </cell>
          <cell r="L42198">
            <v>95.805177520000001</v>
          </cell>
        </row>
        <row r="42199">
          <cell r="I42199" t="str">
            <v>MKD</v>
          </cell>
          <cell r="J42199">
            <v>2077132</v>
          </cell>
          <cell r="K42199" t="str">
            <v>Europe</v>
          </cell>
          <cell r="L42199">
            <v>91.375993440000002</v>
          </cell>
        </row>
        <row r="42200">
          <cell r="I42200" t="str">
            <v>MKD</v>
          </cell>
          <cell r="J42200">
            <v>2077132</v>
          </cell>
          <cell r="K42200" t="str">
            <v>Europe</v>
          </cell>
          <cell r="L42200">
            <v>88.679968340000002</v>
          </cell>
        </row>
        <row r="42201">
          <cell r="I42201" t="str">
            <v>MKD</v>
          </cell>
          <cell r="J42201">
            <v>2077132</v>
          </cell>
          <cell r="K42201" t="str">
            <v>Europe</v>
          </cell>
          <cell r="L42201">
            <v>88.150391979999995</v>
          </cell>
        </row>
        <row r="42202">
          <cell r="I42202" t="str">
            <v>MKD</v>
          </cell>
          <cell r="J42202">
            <v>2077132</v>
          </cell>
          <cell r="K42202" t="str">
            <v>Europe</v>
          </cell>
          <cell r="L42202">
            <v>83.673064589999996</v>
          </cell>
        </row>
        <row r="42203">
          <cell r="I42203" t="str">
            <v>MKD</v>
          </cell>
          <cell r="J42203">
            <v>2077132</v>
          </cell>
          <cell r="K42203" t="str">
            <v>Europe</v>
          </cell>
          <cell r="L42203">
            <v>75.873849129999996</v>
          </cell>
        </row>
        <row r="42204">
          <cell r="I42204" t="str">
            <v>MKD</v>
          </cell>
          <cell r="J42204">
            <v>2077132</v>
          </cell>
          <cell r="K42204" t="str">
            <v>Europe</v>
          </cell>
          <cell r="L42204">
            <v>70.481798940000004</v>
          </cell>
        </row>
        <row r="42205">
          <cell r="I42205" t="str">
            <v>MKD</v>
          </cell>
          <cell r="J42205">
            <v>2077132</v>
          </cell>
          <cell r="K42205" t="str">
            <v>Europe</v>
          </cell>
          <cell r="L42205">
            <v>63.886166119999999</v>
          </cell>
        </row>
        <row r="42206">
          <cell r="I42206" t="str">
            <v>MKD</v>
          </cell>
          <cell r="J42206">
            <v>2077132</v>
          </cell>
          <cell r="K42206" t="str">
            <v>Europe</v>
          </cell>
          <cell r="L42206">
            <v>59.071835589999999</v>
          </cell>
        </row>
        <row r="42207">
          <cell r="I42207" t="str">
            <v>MKD</v>
          </cell>
          <cell r="J42207">
            <v>2077132</v>
          </cell>
          <cell r="K42207" t="str">
            <v>Europe</v>
          </cell>
          <cell r="L42207">
            <v>55.653660909999999</v>
          </cell>
        </row>
        <row r="42208">
          <cell r="I42208" t="str">
            <v>MKD</v>
          </cell>
          <cell r="J42208">
            <v>2077132</v>
          </cell>
          <cell r="K42208" t="str">
            <v>Europe</v>
          </cell>
          <cell r="L42208">
            <v>50.55047055</v>
          </cell>
        </row>
        <row r="42209">
          <cell r="I42209" t="str">
            <v>MKD</v>
          </cell>
          <cell r="J42209">
            <v>2077132</v>
          </cell>
          <cell r="K42209" t="str">
            <v>Europe</v>
          </cell>
          <cell r="L42209">
            <v>46.987865960000001</v>
          </cell>
        </row>
        <row r="42210">
          <cell r="I42210" t="str">
            <v>MKD</v>
          </cell>
          <cell r="J42210">
            <v>2077132</v>
          </cell>
          <cell r="K42210" t="str">
            <v>Europe</v>
          </cell>
          <cell r="L42210">
            <v>41.932818910000002</v>
          </cell>
        </row>
        <row r="42211">
          <cell r="I42211" t="str">
            <v>MKD</v>
          </cell>
          <cell r="J42211">
            <v>2077132</v>
          </cell>
          <cell r="K42211" t="str">
            <v>Europe</v>
          </cell>
          <cell r="L42211">
            <v>34.374319980000003</v>
          </cell>
        </row>
        <row r="42212">
          <cell r="I42212" t="str">
            <v>MKD</v>
          </cell>
          <cell r="J42212">
            <v>2077132</v>
          </cell>
          <cell r="K42212" t="str">
            <v>Europe</v>
          </cell>
          <cell r="L42212">
            <v>30.522855549999999</v>
          </cell>
        </row>
        <row r="42213">
          <cell r="I42213" t="str">
            <v>MKD</v>
          </cell>
          <cell r="J42213">
            <v>2077132</v>
          </cell>
          <cell r="K42213" t="str">
            <v>Europe</v>
          </cell>
          <cell r="L42213">
            <v>26.57510452</v>
          </cell>
        </row>
        <row r="42214">
          <cell r="I42214" t="str">
            <v>MKD</v>
          </cell>
          <cell r="J42214">
            <v>2077132</v>
          </cell>
          <cell r="K42214" t="str">
            <v>Europe</v>
          </cell>
          <cell r="L42214">
            <v>23.97536603</v>
          </cell>
        </row>
        <row r="42215">
          <cell r="I42215" t="str">
            <v>MKD</v>
          </cell>
          <cell r="J42215">
            <v>2077132</v>
          </cell>
          <cell r="K42215" t="str">
            <v>Europe</v>
          </cell>
          <cell r="L42215">
            <v>20.894194500000001</v>
          </cell>
        </row>
        <row r="42216">
          <cell r="I42216" t="str">
            <v>MKD</v>
          </cell>
          <cell r="J42216">
            <v>2077132</v>
          </cell>
          <cell r="K42216" t="str">
            <v>Europe</v>
          </cell>
          <cell r="L42216">
            <v>19.353608730000001</v>
          </cell>
        </row>
        <row r="42217">
          <cell r="I42217" t="str">
            <v>MKD</v>
          </cell>
          <cell r="J42217">
            <v>2077132</v>
          </cell>
          <cell r="K42217" t="str">
            <v>Europe</v>
          </cell>
          <cell r="L42217">
            <v>18.775889060000001</v>
          </cell>
        </row>
        <row r="42218">
          <cell r="I42218" t="str">
            <v>MKD</v>
          </cell>
          <cell r="J42218">
            <v>2077132</v>
          </cell>
          <cell r="K42218" t="str">
            <v>Europe</v>
          </cell>
          <cell r="L42218">
            <v>17.090873380000001</v>
          </cell>
        </row>
        <row r="42219">
          <cell r="I42219" t="str">
            <v>MKD</v>
          </cell>
          <cell r="J42219">
            <v>2077132</v>
          </cell>
          <cell r="K42219" t="str">
            <v>Europe</v>
          </cell>
          <cell r="L42219">
            <v>16.657583630000001</v>
          </cell>
        </row>
        <row r="42220">
          <cell r="I42220" t="str">
            <v>MKD</v>
          </cell>
          <cell r="J42220">
            <v>2077132</v>
          </cell>
          <cell r="K42220" t="str">
            <v>Europe</v>
          </cell>
          <cell r="L42220">
            <v>16.416867100000001</v>
          </cell>
        </row>
        <row r="42221">
          <cell r="I42221" t="str">
            <v>MKD</v>
          </cell>
          <cell r="J42221">
            <v>2077132</v>
          </cell>
          <cell r="K42221" t="str">
            <v>Europe</v>
          </cell>
          <cell r="L42221">
            <v>16.128007270000001</v>
          </cell>
        </row>
        <row r="42222">
          <cell r="I42222" t="str">
            <v>MKD</v>
          </cell>
          <cell r="J42222">
            <v>2077132</v>
          </cell>
          <cell r="K42222" t="str">
            <v>Europe</v>
          </cell>
          <cell r="L42222">
            <v>16.176150580000002</v>
          </cell>
        </row>
        <row r="42223">
          <cell r="I42223" t="str">
            <v>MKD</v>
          </cell>
          <cell r="J42223">
            <v>2077132</v>
          </cell>
          <cell r="K42223" t="str">
            <v>Europe</v>
          </cell>
          <cell r="L42223">
            <v>15.35771439</v>
          </cell>
        </row>
        <row r="42224">
          <cell r="I42224" t="str">
            <v>MKD</v>
          </cell>
          <cell r="J42224">
            <v>2077132</v>
          </cell>
          <cell r="K42224" t="str">
            <v>Europe</v>
          </cell>
          <cell r="L42224">
            <v>16.128007270000001</v>
          </cell>
        </row>
        <row r="42225">
          <cell r="I42225" t="str">
            <v>MKD</v>
          </cell>
          <cell r="J42225">
            <v>2077132</v>
          </cell>
          <cell r="K42225" t="str">
            <v>Europe</v>
          </cell>
          <cell r="L42225">
            <v>15.694717519999999</v>
          </cell>
        </row>
        <row r="42226">
          <cell r="I42226" t="str">
            <v>MKD</v>
          </cell>
          <cell r="J42226">
            <v>2077132</v>
          </cell>
          <cell r="K42226" t="str">
            <v>Europe</v>
          </cell>
          <cell r="L42226">
            <v>15.35771439</v>
          </cell>
        </row>
        <row r="42227">
          <cell r="I42227" t="str">
            <v>MKD</v>
          </cell>
          <cell r="J42227">
            <v>2077132</v>
          </cell>
          <cell r="K42227" t="str">
            <v>Europe</v>
          </cell>
          <cell r="L42227">
            <v>15.06885456</v>
          </cell>
        </row>
        <row r="42228">
          <cell r="I42228" t="str">
            <v>MKD</v>
          </cell>
          <cell r="J42228">
            <v>2077132</v>
          </cell>
          <cell r="K42228" t="str">
            <v>Europe</v>
          </cell>
          <cell r="L42228">
            <v>14.39484828</v>
          </cell>
        </row>
        <row r="42229">
          <cell r="I42229" t="str">
            <v>MKD</v>
          </cell>
          <cell r="J42229">
            <v>2077132</v>
          </cell>
          <cell r="K42229" t="str">
            <v>Europe</v>
          </cell>
          <cell r="L42229">
            <v>13.52826879</v>
          </cell>
        </row>
        <row r="42230">
          <cell r="I42230" t="str">
            <v>MKD</v>
          </cell>
          <cell r="J42230">
            <v>2077132</v>
          </cell>
          <cell r="K42230" t="str">
            <v>Europe</v>
          </cell>
          <cell r="L42230">
            <v>12.32468615</v>
          </cell>
        </row>
        <row r="42231">
          <cell r="I42231" t="str">
            <v>MKD</v>
          </cell>
          <cell r="J42231">
            <v>2077132</v>
          </cell>
          <cell r="K42231" t="str">
            <v>Europe</v>
          </cell>
          <cell r="L42231">
            <v>11.8432531</v>
          </cell>
        </row>
        <row r="42232">
          <cell r="I42232" t="str">
            <v>MKD</v>
          </cell>
          <cell r="J42232">
            <v>2077132</v>
          </cell>
          <cell r="K42232" t="str">
            <v>Europe</v>
          </cell>
          <cell r="L42232">
            <v>12.42097276</v>
          </cell>
        </row>
        <row r="42233">
          <cell r="I42233" t="str">
            <v>MKD</v>
          </cell>
          <cell r="J42233">
            <v>2077132</v>
          </cell>
          <cell r="K42233" t="str">
            <v>Europe</v>
          </cell>
          <cell r="L42233">
            <v>12.13211293</v>
          </cell>
        </row>
        <row r="42234">
          <cell r="I42234" t="str">
            <v>MKD</v>
          </cell>
          <cell r="J42234">
            <v>2077132</v>
          </cell>
          <cell r="K42234" t="str">
            <v>Europe</v>
          </cell>
          <cell r="L42234">
            <v>12.18025624</v>
          </cell>
        </row>
        <row r="42235">
          <cell r="I42235" t="str">
            <v>MKD</v>
          </cell>
          <cell r="J42235">
            <v>2077132</v>
          </cell>
          <cell r="K42235" t="str">
            <v>Europe</v>
          </cell>
          <cell r="L42235">
            <v>12.7579759</v>
          </cell>
        </row>
        <row r="42236">
          <cell r="I42236" t="str">
            <v>MKD</v>
          </cell>
          <cell r="J42236">
            <v>2077132</v>
          </cell>
          <cell r="K42236" t="str">
            <v>Europe</v>
          </cell>
          <cell r="L42236">
            <v>12.32468615</v>
          </cell>
        </row>
        <row r="42237">
          <cell r="I42237" t="str">
            <v>MKD</v>
          </cell>
          <cell r="J42237">
            <v>2077132</v>
          </cell>
          <cell r="K42237" t="str">
            <v>Europe</v>
          </cell>
          <cell r="L42237">
            <v>12.27654285</v>
          </cell>
        </row>
        <row r="42238">
          <cell r="I42238" t="str">
            <v>MKD</v>
          </cell>
          <cell r="J42238">
            <v>2077132</v>
          </cell>
          <cell r="K42238" t="str">
            <v>Europe</v>
          </cell>
          <cell r="L42238">
            <v>12.51725937</v>
          </cell>
        </row>
        <row r="42239">
          <cell r="I42239" t="str">
            <v>MKD</v>
          </cell>
          <cell r="J42239">
            <v>2077132</v>
          </cell>
          <cell r="K42239" t="str">
            <v>Europe</v>
          </cell>
          <cell r="L42239">
            <v>13.09497904</v>
          </cell>
        </row>
        <row r="42240">
          <cell r="I42240" t="str">
            <v>MKD</v>
          </cell>
          <cell r="J42240">
            <v>2077132</v>
          </cell>
          <cell r="K42240" t="str">
            <v>Europe</v>
          </cell>
          <cell r="L42240">
            <v>13.48012548</v>
          </cell>
        </row>
        <row r="42241">
          <cell r="I42241" t="str">
            <v>MKD</v>
          </cell>
          <cell r="J42241">
            <v>2077132</v>
          </cell>
          <cell r="K42241" t="str">
            <v>Europe</v>
          </cell>
          <cell r="L42241">
            <v>14.20227506</v>
          </cell>
        </row>
        <row r="42242">
          <cell r="I42242" t="str">
            <v>MKD</v>
          </cell>
          <cell r="J42242">
            <v>2077132</v>
          </cell>
          <cell r="K42242" t="str">
            <v>Europe</v>
          </cell>
          <cell r="L42242">
            <v>14.10598845</v>
          </cell>
        </row>
        <row r="42243">
          <cell r="I42243" t="str">
            <v>MKD</v>
          </cell>
          <cell r="J42243">
            <v>2077132</v>
          </cell>
          <cell r="K42243" t="str">
            <v>Europe</v>
          </cell>
          <cell r="L42243">
            <v>14.63556481</v>
          </cell>
        </row>
        <row r="42244">
          <cell r="I42244" t="str">
            <v>MKD</v>
          </cell>
          <cell r="J42244">
            <v>2077132</v>
          </cell>
          <cell r="K42244" t="str">
            <v>Europe</v>
          </cell>
          <cell r="L42244">
            <v>16.176150580000002</v>
          </cell>
        </row>
        <row r="42245">
          <cell r="I42245" t="str">
            <v>MKD</v>
          </cell>
          <cell r="J42245">
            <v>2077132</v>
          </cell>
          <cell r="K42245" t="str">
            <v>Europe</v>
          </cell>
          <cell r="L42245">
            <v>18.150026090000001</v>
          </cell>
        </row>
        <row r="42246">
          <cell r="I42246" t="str">
            <v>MKD</v>
          </cell>
          <cell r="J42246">
            <v>2077132</v>
          </cell>
          <cell r="K42246" t="str">
            <v>Europe</v>
          </cell>
          <cell r="L42246">
            <v>18.487029230000001</v>
          </cell>
        </row>
        <row r="42247">
          <cell r="I42247" t="str">
            <v>MKD</v>
          </cell>
          <cell r="J42247">
            <v>2077132</v>
          </cell>
          <cell r="K42247" t="str">
            <v>Europe</v>
          </cell>
          <cell r="L42247">
            <v>22.53106687</v>
          </cell>
        </row>
        <row r="42248">
          <cell r="I42248" t="str">
            <v>MKD</v>
          </cell>
          <cell r="J42248">
            <v>2077132</v>
          </cell>
          <cell r="K42248" t="str">
            <v>Europe</v>
          </cell>
          <cell r="L42248">
            <v>24.69751561</v>
          </cell>
        </row>
        <row r="42249">
          <cell r="I42249" t="str">
            <v>MKD</v>
          </cell>
          <cell r="J42249">
            <v>2077132</v>
          </cell>
          <cell r="K42249" t="str">
            <v>Europe</v>
          </cell>
          <cell r="L42249">
            <v>26.23810138</v>
          </cell>
        </row>
        <row r="42250">
          <cell r="I42250" t="str">
            <v>MKD</v>
          </cell>
          <cell r="J42250">
            <v>2077132</v>
          </cell>
          <cell r="K42250" t="str">
            <v>Europe</v>
          </cell>
          <cell r="L42250">
            <v>26.86396435</v>
          </cell>
        </row>
        <row r="42251">
          <cell r="I42251" t="str">
            <v>MKD</v>
          </cell>
          <cell r="J42251">
            <v>2077132</v>
          </cell>
          <cell r="K42251" t="str">
            <v>Europe</v>
          </cell>
          <cell r="L42251">
            <v>29.22298631</v>
          </cell>
        </row>
        <row r="42252">
          <cell r="I42252" t="str">
            <v>MKD</v>
          </cell>
          <cell r="J42252">
            <v>2077132</v>
          </cell>
          <cell r="K42252" t="str">
            <v>Europe</v>
          </cell>
          <cell r="L42252">
            <v>29.608132749999999</v>
          </cell>
        </row>
        <row r="42253">
          <cell r="I42253" t="str">
            <v>MKD</v>
          </cell>
          <cell r="J42253">
            <v>2077132</v>
          </cell>
          <cell r="K42253" t="str">
            <v>Europe</v>
          </cell>
          <cell r="L42253">
            <v>30.667285469999999</v>
          </cell>
        </row>
        <row r="42254">
          <cell r="I42254" t="str">
            <v>MKD</v>
          </cell>
          <cell r="J42254">
            <v>2077132</v>
          </cell>
          <cell r="K42254" t="str">
            <v>Europe</v>
          </cell>
          <cell r="L42254">
            <v>30.908002</v>
          </cell>
        </row>
        <row r="42255">
          <cell r="I42255" t="str">
            <v>MKD</v>
          </cell>
          <cell r="J42255">
            <v>2077132</v>
          </cell>
          <cell r="K42255" t="str">
            <v>Europe</v>
          </cell>
          <cell r="L42255">
            <v>30.426568939999999</v>
          </cell>
        </row>
        <row r="42256">
          <cell r="I42256" t="str">
            <v>MKD</v>
          </cell>
          <cell r="J42256">
            <v>2077132</v>
          </cell>
          <cell r="K42256" t="str">
            <v>Europe</v>
          </cell>
          <cell r="L42256">
            <v>31.533864959999999</v>
          </cell>
        </row>
        <row r="42257">
          <cell r="I42257" t="str">
            <v>MKD</v>
          </cell>
          <cell r="J42257">
            <v>2077132</v>
          </cell>
          <cell r="K42257" t="str">
            <v>Europe</v>
          </cell>
          <cell r="L42257">
            <v>34.855753030000002</v>
          </cell>
        </row>
        <row r="42258">
          <cell r="I42258" t="str">
            <v>MKD</v>
          </cell>
          <cell r="J42258">
            <v>2077132</v>
          </cell>
          <cell r="K42258" t="str">
            <v>Europe</v>
          </cell>
          <cell r="L42258">
            <v>33.074450730000002</v>
          </cell>
        </row>
        <row r="42259">
          <cell r="I42259" t="str">
            <v>MKD</v>
          </cell>
          <cell r="J42259">
            <v>2077132</v>
          </cell>
          <cell r="K42259" t="str">
            <v>Europe</v>
          </cell>
          <cell r="L42259">
            <v>33.074450730000002</v>
          </cell>
        </row>
        <row r="42260">
          <cell r="I42260" t="str">
            <v>MKD</v>
          </cell>
          <cell r="J42260">
            <v>2077132</v>
          </cell>
          <cell r="K42260" t="str">
            <v>Europe</v>
          </cell>
          <cell r="L42260">
            <v>35.000182940000002</v>
          </cell>
        </row>
        <row r="42261">
          <cell r="I42261" t="str">
            <v>MKD</v>
          </cell>
          <cell r="J42261">
            <v>2077132</v>
          </cell>
          <cell r="K42261" t="str">
            <v>Europe</v>
          </cell>
          <cell r="L42261">
            <v>29.84884928</v>
          </cell>
        </row>
        <row r="42262">
          <cell r="I42262" t="str">
            <v>MKD</v>
          </cell>
          <cell r="J42262">
            <v>2077132</v>
          </cell>
          <cell r="K42262" t="str">
            <v>Europe</v>
          </cell>
          <cell r="L42262">
            <v>27.87497376</v>
          </cell>
        </row>
        <row r="42263">
          <cell r="I42263" t="str">
            <v>MKD</v>
          </cell>
          <cell r="J42263">
            <v>2077132</v>
          </cell>
          <cell r="K42263" t="str">
            <v>Europe</v>
          </cell>
          <cell r="L42263">
            <v>27.39354071</v>
          </cell>
        </row>
        <row r="42264">
          <cell r="I42264" t="str">
            <v>MKD</v>
          </cell>
          <cell r="J42264">
            <v>2077132</v>
          </cell>
          <cell r="K42264" t="str">
            <v>Europe</v>
          </cell>
          <cell r="L42264">
            <v>27.39354071</v>
          </cell>
        </row>
        <row r="42265">
          <cell r="I42265" t="str">
            <v>MKD</v>
          </cell>
          <cell r="J42265">
            <v>2077132</v>
          </cell>
          <cell r="K42265" t="str">
            <v>Europe</v>
          </cell>
          <cell r="L42265">
            <v>24.98637544</v>
          </cell>
        </row>
        <row r="42266">
          <cell r="I42266" t="str">
            <v>MKD</v>
          </cell>
          <cell r="J42266">
            <v>2077132</v>
          </cell>
          <cell r="K42266" t="str">
            <v>Europe</v>
          </cell>
          <cell r="L42266">
            <v>23.6865062</v>
          </cell>
        </row>
        <row r="42267">
          <cell r="I42267" t="str">
            <v>MKD</v>
          </cell>
          <cell r="J42267">
            <v>2077132</v>
          </cell>
          <cell r="K42267" t="str">
            <v>Europe</v>
          </cell>
          <cell r="L42267">
            <v>22.24220704</v>
          </cell>
        </row>
        <row r="42268">
          <cell r="I42268" t="str">
            <v>MKD</v>
          </cell>
          <cell r="J42268">
            <v>2077132</v>
          </cell>
          <cell r="K42268" t="str">
            <v>Europe</v>
          </cell>
          <cell r="L42268">
            <v>21.183054330000001</v>
          </cell>
        </row>
        <row r="42269">
          <cell r="I42269" t="str">
            <v>MKD</v>
          </cell>
          <cell r="J42269">
            <v>2077132</v>
          </cell>
          <cell r="K42269" t="str">
            <v>Europe</v>
          </cell>
          <cell r="L42269">
            <v>21.712630690000001</v>
          </cell>
        </row>
        <row r="42270">
          <cell r="I42270" t="str">
            <v>MKD</v>
          </cell>
          <cell r="J42270">
            <v>2077132</v>
          </cell>
          <cell r="K42270" t="str">
            <v>Europe</v>
          </cell>
          <cell r="L42270">
            <v>20.894194500000001</v>
          </cell>
        </row>
        <row r="42271">
          <cell r="I42271" t="str">
            <v>MKD</v>
          </cell>
          <cell r="J42271">
            <v>2077132</v>
          </cell>
          <cell r="K42271" t="str">
            <v>Europe</v>
          </cell>
          <cell r="L42271">
            <v>17.764879650000001</v>
          </cell>
        </row>
        <row r="42272">
          <cell r="I42272" t="str">
            <v>MKD</v>
          </cell>
          <cell r="J42272">
            <v>2077132</v>
          </cell>
          <cell r="K42272" t="str">
            <v>Europe</v>
          </cell>
          <cell r="L42272">
            <v>19.161035500000001</v>
          </cell>
        </row>
        <row r="42273">
          <cell r="I42273" t="str">
            <v>MKD</v>
          </cell>
          <cell r="J42273">
            <v>2077132</v>
          </cell>
          <cell r="K42273" t="str">
            <v>Europe</v>
          </cell>
          <cell r="L42273">
            <v>17.331589900000001</v>
          </cell>
        </row>
        <row r="42274">
          <cell r="I42274" t="str">
            <v>MKD</v>
          </cell>
          <cell r="J42274">
            <v>2077132</v>
          </cell>
          <cell r="K42274" t="str">
            <v>Europe</v>
          </cell>
          <cell r="L42274">
            <v>14.73185142</v>
          </cell>
        </row>
        <row r="42275">
          <cell r="I42275" t="str">
            <v>MKD</v>
          </cell>
          <cell r="J42275">
            <v>2077132</v>
          </cell>
          <cell r="K42275" t="str">
            <v>Europe</v>
          </cell>
          <cell r="L42275">
            <v>15.02071125</v>
          </cell>
        </row>
        <row r="42276">
          <cell r="I42276" t="str">
            <v>MKD</v>
          </cell>
          <cell r="J42276">
            <v>2077132</v>
          </cell>
          <cell r="K42276" t="str">
            <v>Europe</v>
          </cell>
          <cell r="L42276">
            <v>14.34670498</v>
          </cell>
        </row>
        <row r="42277">
          <cell r="I42277" t="str">
            <v>MKD</v>
          </cell>
          <cell r="J42277">
            <v>2077132</v>
          </cell>
          <cell r="K42277" t="str">
            <v>Europe</v>
          </cell>
          <cell r="L42277">
            <v>12.80611921</v>
          </cell>
        </row>
        <row r="42278">
          <cell r="I42278" t="str">
            <v>MKD</v>
          </cell>
          <cell r="J42278">
            <v>2077132</v>
          </cell>
          <cell r="K42278" t="str">
            <v>Europe</v>
          </cell>
          <cell r="L42278">
            <v>11.8432531</v>
          </cell>
        </row>
        <row r="42279">
          <cell r="I42279" t="str">
            <v>MKD</v>
          </cell>
          <cell r="J42279">
            <v>2077132</v>
          </cell>
          <cell r="K42279" t="str">
            <v>Europe</v>
          </cell>
          <cell r="L42279">
            <v>10.976673610000001</v>
          </cell>
        </row>
        <row r="42280">
          <cell r="I42280" t="str">
            <v>MKD</v>
          </cell>
          <cell r="J42280">
            <v>2077132</v>
          </cell>
          <cell r="K42280" t="str">
            <v>Europe</v>
          </cell>
          <cell r="L42280">
            <v>10.11009411</v>
          </cell>
        </row>
        <row r="42281">
          <cell r="I42281" t="str">
            <v>MKD</v>
          </cell>
          <cell r="J42281">
            <v>2077132</v>
          </cell>
          <cell r="K42281" t="str">
            <v>Europe</v>
          </cell>
          <cell r="L42281">
            <v>9.3398012300000008</v>
          </cell>
        </row>
        <row r="42282">
          <cell r="I42282" t="str">
            <v>MKD</v>
          </cell>
          <cell r="J42282">
            <v>2077132</v>
          </cell>
          <cell r="K42282" t="str">
            <v>Europe</v>
          </cell>
          <cell r="L42282">
            <v>8.3769351200000006</v>
          </cell>
        </row>
        <row r="42283">
          <cell r="I42283" t="str">
            <v>MKD</v>
          </cell>
          <cell r="J42283">
            <v>2077132</v>
          </cell>
          <cell r="K42283" t="str">
            <v>Europe</v>
          </cell>
          <cell r="L42283">
            <v>7.0770658800000001</v>
          </cell>
        </row>
        <row r="42284">
          <cell r="I42284" t="str">
            <v>MKD</v>
          </cell>
          <cell r="J42284">
            <v>2077132</v>
          </cell>
          <cell r="K42284" t="str">
            <v>Europe</v>
          </cell>
          <cell r="L42284">
            <v>6.4993462099999997</v>
          </cell>
        </row>
        <row r="42285">
          <cell r="I42285" t="str">
            <v>MKD</v>
          </cell>
          <cell r="J42285">
            <v>2077132</v>
          </cell>
          <cell r="K42285" t="str">
            <v>Europe</v>
          </cell>
          <cell r="L42285">
            <v>5.4401935000000003</v>
          </cell>
        </row>
        <row r="42286">
          <cell r="I42286" t="str">
            <v>MKD</v>
          </cell>
          <cell r="J42286">
            <v>2077132</v>
          </cell>
          <cell r="K42286" t="str">
            <v>Europe</v>
          </cell>
          <cell r="L42286">
            <v>4.04403764</v>
          </cell>
        </row>
        <row r="42287">
          <cell r="I42287" t="str">
            <v>MKD</v>
          </cell>
          <cell r="J42287">
            <v>2077132</v>
          </cell>
          <cell r="K42287" t="str">
            <v>Europe</v>
          </cell>
          <cell r="L42287">
            <v>3.32188806</v>
          </cell>
        </row>
        <row r="42288">
          <cell r="I42288" t="str">
            <v>MKD</v>
          </cell>
          <cell r="J42288">
            <v>2077132</v>
          </cell>
          <cell r="K42288" t="str">
            <v>Europe</v>
          </cell>
          <cell r="L42288">
            <v>2.3108786499999998</v>
          </cell>
        </row>
        <row r="42289">
          <cell r="I42289" t="str">
            <v>MKD</v>
          </cell>
          <cell r="J42289">
            <v>2077132</v>
          </cell>
          <cell r="K42289" t="str">
            <v>Europe</v>
          </cell>
          <cell r="L42289">
            <v>2.02201882</v>
          </cell>
        </row>
        <row r="42290">
          <cell r="I42290" t="str">
            <v>MKD</v>
          </cell>
          <cell r="J42290">
            <v>2077132</v>
          </cell>
          <cell r="K42290" t="str">
            <v>Europe</v>
          </cell>
          <cell r="L42290">
            <v>1.4924424599999999</v>
          </cell>
        </row>
        <row r="42291">
          <cell r="I42291" t="str">
            <v>MKD</v>
          </cell>
          <cell r="J42291">
            <v>2077132</v>
          </cell>
          <cell r="K42291" t="str">
            <v>Europe</v>
          </cell>
          <cell r="L42291">
            <v>0.91472279999999995</v>
          </cell>
        </row>
        <row r="42292">
          <cell r="I42292" t="str">
            <v>MKD</v>
          </cell>
          <cell r="J42292">
            <v>2077132</v>
          </cell>
          <cell r="K42292" t="str">
            <v>Europe</v>
          </cell>
          <cell r="L42292">
            <v>0.62586297000000002</v>
          </cell>
        </row>
        <row r="42293">
          <cell r="I42293" t="str">
            <v>MKD</v>
          </cell>
          <cell r="J42293">
            <v>2077132</v>
          </cell>
          <cell r="K42293" t="str">
            <v>Europe</v>
          </cell>
          <cell r="L42293">
            <v>0.62586297000000002</v>
          </cell>
        </row>
        <row r="42294">
          <cell r="I42294" t="str">
            <v>MKD</v>
          </cell>
          <cell r="J42294">
            <v>2077132</v>
          </cell>
          <cell r="K42294" t="str">
            <v>Europe</v>
          </cell>
          <cell r="L42294">
            <v>0.43328974999999997</v>
          </cell>
        </row>
        <row r="42295">
          <cell r="I42295" t="str">
            <v>MKD</v>
          </cell>
          <cell r="J42295">
            <v>2077132</v>
          </cell>
          <cell r="K42295" t="str">
            <v>Europe</v>
          </cell>
          <cell r="L42295">
            <v>0.33700313999999998</v>
          </cell>
        </row>
        <row r="42296">
          <cell r="I42296" t="str">
            <v>MKD</v>
          </cell>
          <cell r="J42296">
            <v>2077132</v>
          </cell>
          <cell r="K42296" t="str">
            <v>Europe</v>
          </cell>
          <cell r="L42296">
            <v>0.14442991999999999</v>
          </cell>
        </row>
        <row r="42297">
          <cell r="I42297" t="str">
            <v>MKD</v>
          </cell>
          <cell r="J42297">
            <v>2077132</v>
          </cell>
          <cell r="K42297" t="str">
            <v>Europe</v>
          </cell>
          <cell r="L42297">
            <v>4.8143310000000002E-2</v>
          </cell>
        </row>
        <row r="42298">
          <cell r="I42298" t="str">
            <v>MKD</v>
          </cell>
          <cell r="J42298">
            <v>2077132</v>
          </cell>
          <cell r="K42298" t="str">
            <v>Europe</v>
          </cell>
          <cell r="L42298">
            <v>4.8143310000000002E-2</v>
          </cell>
        </row>
        <row r="42299">
          <cell r="I42299" t="str">
            <v>MKD</v>
          </cell>
          <cell r="J42299">
            <v>2077132</v>
          </cell>
          <cell r="K42299" t="str">
            <v>Europe</v>
          </cell>
          <cell r="L42299">
            <v>4.8143310000000002E-2</v>
          </cell>
        </row>
        <row r="42300">
          <cell r="I42300" t="str">
            <v>MKD</v>
          </cell>
          <cell r="J42300">
            <v>2077132</v>
          </cell>
          <cell r="K42300" t="str">
            <v>Europe</v>
          </cell>
          <cell r="L42300">
            <v>4.8143310000000002E-2</v>
          </cell>
        </row>
        <row r="42301">
          <cell r="I42301" t="str">
            <v>MKD</v>
          </cell>
          <cell r="J42301">
            <v>2077132</v>
          </cell>
          <cell r="K42301" t="str">
            <v>Europe</v>
          </cell>
          <cell r="L42301">
            <v>4.8143310000000002E-2</v>
          </cell>
        </row>
        <row r="42302">
          <cell r="I42302" t="str">
            <v>MKD</v>
          </cell>
          <cell r="J42302">
            <v>2077132</v>
          </cell>
          <cell r="K42302" t="str">
            <v>Europe</v>
          </cell>
          <cell r="L42302">
            <v>0</v>
          </cell>
        </row>
        <row r="42303">
          <cell r="I42303" t="str">
            <v>MKD</v>
          </cell>
          <cell r="J42303">
            <v>2077132</v>
          </cell>
          <cell r="K42303" t="str">
            <v>Europe</v>
          </cell>
          <cell r="L42303">
            <v>0</v>
          </cell>
        </row>
        <row r="42304">
          <cell r="I42304" t="str">
            <v>MKD</v>
          </cell>
          <cell r="J42304">
            <v>2077132</v>
          </cell>
          <cell r="K42304" t="str">
            <v>Europe</v>
          </cell>
          <cell r="L42304">
            <v>0</v>
          </cell>
        </row>
        <row r="42305">
          <cell r="I42305" t="str">
            <v>MKD</v>
          </cell>
          <cell r="J42305">
            <v>2077132</v>
          </cell>
          <cell r="K42305" t="str">
            <v>Europe</v>
          </cell>
          <cell r="L42305">
            <v>0</v>
          </cell>
        </row>
        <row r="42306">
          <cell r="I42306" t="str">
            <v>MKD</v>
          </cell>
          <cell r="J42306">
            <v>2077132</v>
          </cell>
          <cell r="K42306" t="str">
            <v>Europe</v>
          </cell>
          <cell r="L42306">
            <v>0</v>
          </cell>
        </row>
        <row r="42307">
          <cell r="I42307" t="str">
            <v>MKD</v>
          </cell>
          <cell r="J42307">
            <v>2077132</v>
          </cell>
          <cell r="K42307" t="str">
            <v>Europe</v>
          </cell>
          <cell r="L42307">
            <v>0</v>
          </cell>
        </row>
        <row r="42308">
          <cell r="I42308" t="str">
            <v>MKD</v>
          </cell>
          <cell r="J42308">
            <v>2077132</v>
          </cell>
          <cell r="K42308" t="str">
            <v>Europe</v>
          </cell>
          <cell r="L42308">
            <v>0</v>
          </cell>
        </row>
        <row r="42309">
          <cell r="I42309" t="str">
            <v>MKD</v>
          </cell>
          <cell r="J42309">
            <v>2077132</v>
          </cell>
          <cell r="K42309" t="str">
            <v>Europe</v>
          </cell>
          <cell r="L42309">
            <v>0</v>
          </cell>
        </row>
        <row r="42310">
          <cell r="I42310" t="str">
            <v>MKD</v>
          </cell>
          <cell r="J42310">
            <v>2077132</v>
          </cell>
          <cell r="K42310" t="str">
            <v>Europe</v>
          </cell>
          <cell r="L42310">
            <v>0</v>
          </cell>
        </row>
        <row r="42311">
          <cell r="I42311" t="str">
            <v>MKD</v>
          </cell>
          <cell r="J42311">
            <v>2077132</v>
          </cell>
          <cell r="K42311" t="str">
            <v>Europe</v>
          </cell>
          <cell r="L42311">
            <v>0</v>
          </cell>
        </row>
        <row r="42312">
          <cell r="I42312" t="str">
            <v>MKD</v>
          </cell>
          <cell r="J42312">
            <v>2077132</v>
          </cell>
          <cell r="K42312" t="str">
            <v>Europe</v>
          </cell>
          <cell r="L42312">
            <v>0</v>
          </cell>
        </row>
        <row r="42313">
          <cell r="I42313" t="str">
            <v>MKD</v>
          </cell>
          <cell r="J42313">
            <v>2077132</v>
          </cell>
          <cell r="K42313" t="str">
            <v>Europe</v>
          </cell>
          <cell r="L42313">
            <v>0</v>
          </cell>
        </row>
        <row r="42314">
          <cell r="I42314" t="str">
            <v>MKD</v>
          </cell>
          <cell r="J42314">
            <v>2077132</v>
          </cell>
          <cell r="K42314" t="str">
            <v>Europe</v>
          </cell>
          <cell r="L42314">
            <v>0</v>
          </cell>
        </row>
        <row r="42315">
          <cell r="I42315" t="str">
            <v>MKD</v>
          </cell>
          <cell r="J42315">
            <v>2077132</v>
          </cell>
          <cell r="K42315" t="str">
            <v>Europe</v>
          </cell>
          <cell r="L42315">
            <v>0</v>
          </cell>
        </row>
        <row r="42316">
          <cell r="I42316" t="str">
            <v>MKD</v>
          </cell>
          <cell r="J42316">
            <v>2077132</v>
          </cell>
          <cell r="K42316" t="str">
            <v>Europe</v>
          </cell>
          <cell r="L42316">
            <v>0</v>
          </cell>
        </row>
        <row r="42317">
          <cell r="I42317" t="str">
            <v>MKD</v>
          </cell>
          <cell r="J42317">
            <v>2077132</v>
          </cell>
          <cell r="K42317" t="str">
            <v>Europe</v>
          </cell>
          <cell r="L42317">
            <v>0</v>
          </cell>
        </row>
        <row r="42318">
          <cell r="I42318" t="str">
            <v>MKD</v>
          </cell>
          <cell r="J42318">
            <v>2077132</v>
          </cell>
          <cell r="K42318" t="str">
            <v>Europe</v>
          </cell>
          <cell r="L42318">
            <v>0</v>
          </cell>
        </row>
        <row r="42319">
          <cell r="I42319" t="str">
            <v>MKD</v>
          </cell>
          <cell r="J42319">
            <v>2077132</v>
          </cell>
          <cell r="K42319" t="str">
            <v>Europe</v>
          </cell>
          <cell r="L42319">
            <v>0</v>
          </cell>
        </row>
        <row r="42320">
          <cell r="I42320" t="str">
            <v>MKD</v>
          </cell>
          <cell r="J42320">
            <v>2077132</v>
          </cell>
          <cell r="K42320" t="str">
            <v>Europe</v>
          </cell>
          <cell r="L42320">
            <v>0</v>
          </cell>
        </row>
        <row r="42321">
          <cell r="I42321" t="str">
            <v>MKD</v>
          </cell>
          <cell r="J42321">
            <v>2077132</v>
          </cell>
          <cell r="K42321" t="str">
            <v>Europe</v>
          </cell>
          <cell r="L42321">
            <v>0</v>
          </cell>
        </row>
        <row r="42322">
          <cell r="I42322" t="str">
            <v>MKD</v>
          </cell>
          <cell r="J42322">
            <v>2077132</v>
          </cell>
          <cell r="K42322" t="str">
            <v>Europe</v>
          </cell>
          <cell r="L42322">
            <v>0</v>
          </cell>
        </row>
        <row r="42323">
          <cell r="I42323" t="str">
            <v>MKD</v>
          </cell>
          <cell r="J42323">
            <v>2077132</v>
          </cell>
          <cell r="K42323" t="str">
            <v>Europe</v>
          </cell>
          <cell r="L42323">
            <v>0</v>
          </cell>
        </row>
        <row r="42324">
          <cell r="I42324" t="str">
            <v>MKD</v>
          </cell>
          <cell r="J42324">
            <v>2077132</v>
          </cell>
          <cell r="K42324" t="str">
            <v>Europe</v>
          </cell>
          <cell r="L42324">
            <v>0</v>
          </cell>
        </row>
        <row r="42325">
          <cell r="I42325" t="str">
            <v>MKD</v>
          </cell>
          <cell r="J42325">
            <v>2077132</v>
          </cell>
          <cell r="K42325" t="str">
            <v>Europe</v>
          </cell>
          <cell r="L42325">
            <v>0</v>
          </cell>
        </row>
        <row r="42326">
          <cell r="I42326" t="str">
            <v>MKD</v>
          </cell>
          <cell r="J42326">
            <v>2077132</v>
          </cell>
          <cell r="K42326" t="str">
            <v>Europe</v>
          </cell>
          <cell r="L42326">
            <v>0</v>
          </cell>
        </row>
        <row r="42327">
          <cell r="I42327" t="str">
            <v>MKD</v>
          </cell>
          <cell r="J42327">
            <v>2077132</v>
          </cell>
          <cell r="K42327" t="str">
            <v>Europe</v>
          </cell>
          <cell r="L42327">
            <v>0</v>
          </cell>
        </row>
        <row r="42328">
          <cell r="I42328" t="str">
            <v>MKD</v>
          </cell>
          <cell r="J42328">
            <v>2077132</v>
          </cell>
          <cell r="K42328" t="str">
            <v>Europe</v>
          </cell>
          <cell r="L42328">
            <v>0</v>
          </cell>
        </row>
        <row r="42329">
          <cell r="I42329" t="str">
            <v>MKD</v>
          </cell>
          <cell r="J42329">
            <v>2077132</v>
          </cell>
          <cell r="K42329" t="str">
            <v>Europe</v>
          </cell>
          <cell r="L42329">
            <v>0</v>
          </cell>
        </row>
        <row r="42330">
          <cell r="I42330" t="str">
            <v>MKD</v>
          </cell>
          <cell r="J42330">
            <v>2077132</v>
          </cell>
          <cell r="K42330" t="str">
            <v>Europe</v>
          </cell>
          <cell r="L42330">
            <v>0</v>
          </cell>
        </row>
        <row r="42331">
          <cell r="I42331" t="str">
            <v>MKD</v>
          </cell>
          <cell r="J42331">
            <v>2077132</v>
          </cell>
          <cell r="K42331" t="str">
            <v>Europe</v>
          </cell>
          <cell r="L42331">
            <v>0</v>
          </cell>
        </row>
        <row r="42332">
          <cell r="I42332" t="str">
            <v>MKD</v>
          </cell>
          <cell r="J42332">
            <v>2077132</v>
          </cell>
          <cell r="K42332" t="str">
            <v>Europe</v>
          </cell>
          <cell r="L42332">
            <v>0</v>
          </cell>
        </row>
        <row r="42333">
          <cell r="I42333" t="str">
            <v>MKD</v>
          </cell>
          <cell r="J42333">
            <v>2077132</v>
          </cell>
          <cell r="K42333" t="str">
            <v>Europe</v>
          </cell>
          <cell r="L42333">
            <v>0</v>
          </cell>
        </row>
        <row r="42334">
          <cell r="I42334" t="str">
            <v>MKD</v>
          </cell>
          <cell r="J42334">
            <v>2077132</v>
          </cell>
          <cell r="K42334" t="str">
            <v>Europe</v>
          </cell>
          <cell r="L42334">
            <v>0</v>
          </cell>
        </row>
        <row r="42335">
          <cell r="I42335" t="str">
            <v>MKD</v>
          </cell>
          <cell r="J42335">
            <v>2077132</v>
          </cell>
          <cell r="K42335" t="str">
            <v>Europe</v>
          </cell>
          <cell r="L42335">
            <v>0</v>
          </cell>
        </row>
        <row r="42336">
          <cell r="I42336" t="str">
            <v>MKD</v>
          </cell>
          <cell r="J42336">
            <v>2077132</v>
          </cell>
          <cell r="K42336" t="str">
            <v>Europe</v>
          </cell>
          <cell r="L42336">
            <v>0</v>
          </cell>
        </row>
        <row r="42337">
          <cell r="I42337" t="str">
            <v>MKD</v>
          </cell>
          <cell r="J42337">
            <v>2077132</v>
          </cell>
          <cell r="K42337" t="str">
            <v>Europe</v>
          </cell>
          <cell r="L42337">
            <v>0</v>
          </cell>
        </row>
        <row r="42338">
          <cell r="I42338" t="str">
            <v>MKD</v>
          </cell>
          <cell r="J42338">
            <v>2077132</v>
          </cell>
          <cell r="K42338" t="str">
            <v>Europe</v>
          </cell>
          <cell r="L42338">
            <v>0</v>
          </cell>
        </row>
        <row r="42339">
          <cell r="I42339" t="str">
            <v>MKD</v>
          </cell>
          <cell r="J42339">
            <v>2077132</v>
          </cell>
          <cell r="K42339" t="str">
            <v>Europe</v>
          </cell>
          <cell r="L42339">
            <v>0</v>
          </cell>
        </row>
        <row r="42340">
          <cell r="I42340" t="str">
            <v>MKD</v>
          </cell>
          <cell r="J42340">
            <v>2077132</v>
          </cell>
          <cell r="K42340" t="str">
            <v>Europe</v>
          </cell>
          <cell r="L42340">
            <v>0</v>
          </cell>
        </row>
        <row r="42341">
          <cell r="I42341" t="str">
            <v>MKD</v>
          </cell>
          <cell r="J42341">
            <v>2077132</v>
          </cell>
          <cell r="K42341" t="str">
            <v>Europe</v>
          </cell>
          <cell r="L42341">
            <v>0</v>
          </cell>
        </row>
        <row r="42342">
          <cell r="I42342" t="str">
            <v>MKD</v>
          </cell>
          <cell r="J42342">
            <v>2077132</v>
          </cell>
          <cell r="K42342" t="str">
            <v>Europe</v>
          </cell>
          <cell r="L42342">
            <v>0</v>
          </cell>
        </row>
        <row r="42343">
          <cell r="I42343" t="str">
            <v>MKD</v>
          </cell>
          <cell r="J42343">
            <v>2077132</v>
          </cell>
          <cell r="K42343" t="str">
            <v>Europe</v>
          </cell>
          <cell r="L42343">
            <v>0</v>
          </cell>
        </row>
        <row r="42344">
          <cell r="I42344" t="str">
            <v>MKD</v>
          </cell>
          <cell r="J42344">
            <v>2077132</v>
          </cell>
          <cell r="K42344" t="str">
            <v>Europe</v>
          </cell>
          <cell r="L42344">
            <v>0</v>
          </cell>
        </row>
        <row r="42345">
          <cell r="I42345" t="str">
            <v>MKD</v>
          </cell>
          <cell r="J42345">
            <v>2077132</v>
          </cell>
          <cell r="K42345" t="str">
            <v>Europe</v>
          </cell>
          <cell r="L42345">
            <v>0</v>
          </cell>
        </row>
        <row r="42346">
          <cell r="I42346" t="str">
            <v>MKD</v>
          </cell>
          <cell r="J42346">
            <v>2077132</v>
          </cell>
          <cell r="K42346" t="str">
            <v>Europe</v>
          </cell>
          <cell r="L42346">
            <v>0</v>
          </cell>
        </row>
        <row r="42347">
          <cell r="I42347" t="str">
            <v>MKD</v>
          </cell>
          <cell r="J42347">
            <v>2077132</v>
          </cell>
          <cell r="K42347" t="str">
            <v>Europe</v>
          </cell>
        </row>
        <row r="42348">
          <cell r="I42348" t="str">
            <v>MKD</v>
          </cell>
          <cell r="J42348">
            <v>2077132</v>
          </cell>
          <cell r="K42348" t="str">
            <v>Europe</v>
          </cell>
        </row>
        <row r="42349">
          <cell r="I42349" t="str">
            <v>MKD</v>
          </cell>
          <cell r="J42349">
            <v>2077132</v>
          </cell>
          <cell r="K42349" t="str">
            <v>Europe</v>
          </cell>
        </row>
        <row r="42350">
          <cell r="I42350" t="str">
            <v>MKD</v>
          </cell>
          <cell r="J42350">
            <v>2077132</v>
          </cell>
          <cell r="K42350" t="str">
            <v>Europe</v>
          </cell>
        </row>
        <row r="42351">
          <cell r="I42351" t="str">
            <v>MKD</v>
          </cell>
          <cell r="J42351">
            <v>2077132</v>
          </cell>
          <cell r="K42351" t="str">
            <v>Europe</v>
          </cell>
        </row>
        <row r="42352">
          <cell r="I42352" t="str">
            <v>MKD</v>
          </cell>
          <cell r="J42352">
            <v>2077132</v>
          </cell>
          <cell r="K42352" t="str">
            <v>Europe</v>
          </cell>
        </row>
        <row r="42353">
          <cell r="I42353" t="str">
            <v>MKD</v>
          </cell>
          <cell r="J42353">
            <v>2077132</v>
          </cell>
          <cell r="K42353" t="str">
            <v>Europe</v>
          </cell>
        </row>
        <row r="42354">
          <cell r="I42354" t="str">
            <v>MKD</v>
          </cell>
          <cell r="J42354">
            <v>2077132</v>
          </cell>
          <cell r="K42354" t="str">
            <v>Europe</v>
          </cell>
        </row>
        <row r="42355">
          <cell r="I42355" t="str">
            <v>MKD</v>
          </cell>
          <cell r="J42355">
            <v>2077132</v>
          </cell>
          <cell r="K42355" t="str">
            <v>Europe</v>
          </cell>
        </row>
        <row r="42356">
          <cell r="I42356" t="str">
            <v>MKD</v>
          </cell>
          <cell r="J42356">
            <v>2077132</v>
          </cell>
          <cell r="K42356" t="str">
            <v>Europe</v>
          </cell>
        </row>
        <row r="42357">
          <cell r="I42357" t="str">
            <v>MKD</v>
          </cell>
          <cell r="J42357">
            <v>2077132</v>
          </cell>
          <cell r="K42357" t="str">
            <v>Europe</v>
          </cell>
        </row>
        <row r="42358">
          <cell r="I42358" t="str">
            <v>MKD</v>
          </cell>
          <cell r="J42358">
            <v>2077132</v>
          </cell>
          <cell r="K42358" t="str">
            <v>Europe</v>
          </cell>
        </row>
        <row r="42359">
          <cell r="I42359" t="str">
            <v>MKD</v>
          </cell>
          <cell r="J42359">
            <v>2077132</v>
          </cell>
          <cell r="K42359" t="str">
            <v>Europe</v>
          </cell>
        </row>
        <row r="42360">
          <cell r="I42360" t="str">
            <v>MNP</v>
          </cell>
          <cell r="J42360">
            <v>57213</v>
          </cell>
          <cell r="K42360" t="str">
            <v>Oceania</v>
          </cell>
          <cell r="L42360">
            <v>12.23498156</v>
          </cell>
        </row>
        <row r="42361">
          <cell r="I42361" t="str">
            <v>MNP</v>
          </cell>
          <cell r="J42361">
            <v>57213</v>
          </cell>
          <cell r="K42361" t="str">
            <v>Oceania</v>
          </cell>
          <cell r="L42361">
            <v>15.730690579999999</v>
          </cell>
        </row>
        <row r="42362">
          <cell r="I42362" t="str">
            <v>MNP</v>
          </cell>
          <cell r="J42362">
            <v>57213</v>
          </cell>
          <cell r="K42362" t="str">
            <v>Oceania</v>
          </cell>
          <cell r="L42362">
            <v>15.730690579999999</v>
          </cell>
        </row>
        <row r="42363">
          <cell r="I42363" t="str">
            <v>MNP</v>
          </cell>
          <cell r="J42363">
            <v>57213</v>
          </cell>
          <cell r="K42363" t="str">
            <v>Oceania</v>
          </cell>
          <cell r="L42363">
            <v>15.730690579999999</v>
          </cell>
        </row>
        <row r="42364">
          <cell r="I42364" t="str">
            <v>MNP</v>
          </cell>
          <cell r="J42364">
            <v>57213</v>
          </cell>
          <cell r="K42364" t="str">
            <v>Oceania</v>
          </cell>
          <cell r="L42364">
            <v>15.730690579999999</v>
          </cell>
        </row>
        <row r="42365">
          <cell r="I42365" t="str">
            <v>MNP</v>
          </cell>
          <cell r="J42365">
            <v>57213</v>
          </cell>
          <cell r="K42365" t="str">
            <v>Oceania</v>
          </cell>
          <cell r="L42365">
            <v>15.730690579999999</v>
          </cell>
        </row>
        <row r="42366">
          <cell r="I42366" t="str">
            <v>MNP</v>
          </cell>
          <cell r="J42366">
            <v>57213</v>
          </cell>
          <cell r="K42366" t="str">
            <v>Oceania</v>
          </cell>
          <cell r="L42366">
            <v>12.23498156</v>
          </cell>
        </row>
        <row r="42367">
          <cell r="I42367" t="str">
            <v>MNP</v>
          </cell>
          <cell r="J42367">
            <v>57213</v>
          </cell>
          <cell r="K42367" t="str">
            <v>Oceania</v>
          </cell>
          <cell r="L42367">
            <v>8.73927254</v>
          </cell>
        </row>
        <row r="42368">
          <cell r="I42368" t="str">
            <v>MNP</v>
          </cell>
          <cell r="J42368">
            <v>57213</v>
          </cell>
          <cell r="K42368" t="str">
            <v>Oceania</v>
          </cell>
          <cell r="L42368">
            <v>5.2435635300000003</v>
          </cell>
        </row>
        <row r="42369">
          <cell r="I42369" t="str">
            <v>MNP</v>
          </cell>
          <cell r="J42369">
            <v>57213</v>
          </cell>
          <cell r="K42369" t="str">
            <v>Oceania</v>
          </cell>
          <cell r="L42369">
            <v>5.2435635300000003</v>
          </cell>
        </row>
        <row r="42370">
          <cell r="I42370" t="str">
            <v>MNP</v>
          </cell>
          <cell r="J42370">
            <v>57213</v>
          </cell>
          <cell r="K42370" t="str">
            <v>Oceania</v>
          </cell>
          <cell r="L42370">
            <v>5.2435635300000003</v>
          </cell>
        </row>
        <row r="42371">
          <cell r="I42371" t="str">
            <v>MNP</v>
          </cell>
          <cell r="J42371">
            <v>57213</v>
          </cell>
          <cell r="K42371" t="str">
            <v>Oceania</v>
          </cell>
          <cell r="L42371">
            <v>5.2435635300000003</v>
          </cell>
        </row>
        <row r="42372">
          <cell r="I42372" t="str">
            <v>MNP</v>
          </cell>
          <cell r="J42372">
            <v>57213</v>
          </cell>
          <cell r="K42372" t="str">
            <v>Oceania</v>
          </cell>
          <cell r="L42372">
            <v>5.2435635300000003</v>
          </cell>
        </row>
        <row r="42373">
          <cell r="I42373" t="str">
            <v>MNP</v>
          </cell>
          <cell r="J42373">
            <v>57213</v>
          </cell>
          <cell r="K42373" t="str">
            <v>Oceania</v>
          </cell>
          <cell r="L42373">
            <v>5.2435635300000003</v>
          </cell>
        </row>
        <row r="42374">
          <cell r="I42374" t="str">
            <v>MNP</v>
          </cell>
          <cell r="J42374">
            <v>57213</v>
          </cell>
          <cell r="K42374" t="str">
            <v>Oceania</v>
          </cell>
          <cell r="L42374">
            <v>6.9914180300000002</v>
          </cell>
        </row>
        <row r="42375">
          <cell r="I42375" t="str">
            <v>MNP</v>
          </cell>
          <cell r="J42375">
            <v>57213</v>
          </cell>
          <cell r="K42375" t="str">
            <v>Oceania</v>
          </cell>
          <cell r="L42375">
            <v>6.9914180300000002</v>
          </cell>
        </row>
        <row r="42376">
          <cell r="I42376" t="str">
            <v>MNP</v>
          </cell>
          <cell r="J42376">
            <v>57213</v>
          </cell>
          <cell r="K42376" t="str">
            <v>Oceania</v>
          </cell>
          <cell r="L42376">
            <v>6.9914180300000002</v>
          </cell>
        </row>
        <row r="42377">
          <cell r="I42377" t="str">
            <v>MNP</v>
          </cell>
          <cell r="J42377">
            <v>57213</v>
          </cell>
          <cell r="K42377" t="str">
            <v>Oceania</v>
          </cell>
          <cell r="L42377">
            <v>6.9914180300000002</v>
          </cell>
        </row>
        <row r="42378">
          <cell r="I42378" t="str">
            <v>MNP</v>
          </cell>
          <cell r="J42378">
            <v>57213</v>
          </cell>
          <cell r="K42378" t="str">
            <v>Oceania</v>
          </cell>
          <cell r="L42378">
            <v>6.9914180300000002</v>
          </cell>
        </row>
        <row r="42379">
          <cell r="I42379" t="str">
            <v>MNP</v>
          </cell>
          <cell r="J42379">
            <v>57213</v>
          </cell>
          <cell r="K42379" t="str">
            <v>Oceania</v>
          </cell>
          <cell r="L42379">
            <v>6.9914180300000002</v>
          </cell>
        </row>
        <row r="42380">
          <cell r="I42380" t="str">
            <v>MNP</v>
          </cell>
          <cell r="J42380">
            <v>57213</v>
          </cell>
          <cell r="K42380" t="str">
            <v>Oceania</v>
          </cell>
          <cell r="L42380">
            <v>6.9914180300000002</v>
          </cell>
        </row>
        <row r="42381">
          <cell r="I42381" t="str">
            <v>MNP</v>
          </cell>
          <cell r="J42381">
            <v>57213</v>
          </cell>
          <cell r="K42381" t="str">
            <v>Oceania</v>
          </cell>
          <cell r="L42381">
            <v>6.9914180300000002</v>
          </cell>
        </row>
        <row r="42382">
          <cell r="I42382" t="str">
            <v>MNP</v>
          </cell>
          <cell r="J42382">
            <v>57213</v>
          </cell>
          <cell r="K42382" t="str">
            <v>Oceania</v>
          </cell>
          <cell r="L42382">
            <v>8.73927254</v>
          </cell>
        </row>
        <row r="42383">
          <cell r="I42383" t="str">
            <v>MNP</v>
          </cell>
          <cell r="J42383">
            <v>57213</v>
          </cell>
          <cell r="K42383" t="str">
            <v>Oceania</v>
          </cell>
          <cell r="L42383">
            <v>8.73927254</v>
          </cell>
        </row>
        <row r="42384">
          <cell r="I42384" t="str">
            <v>MNP</v>
          </cell>
          <cell r="J42384">
            <v>57213</v>
          </cell>
          <cell r="K42384" t="str">
            <v>Oceania</v>
          </cell>
          <cell r="L42384">
            <v>8.73927254</v>
          </cell>
        </row>
        <row r="42385">
          <cell r="I42385" t="str">
            <v>MNP</v>
          </cell>
          <cell r="J42385">
            <v>57213</v>
          </cell>
          <cell r="K42385" t="str">
            <v>Oceania</v>
          </cell>
          <cell r="L42385">
            <v>12.23498156</v>
          </cell>
        </row>
        <row r="42386">
          <cell r="I42386" t="str">
            <v>MNP</v>
          </cell>
          <cell r="J42386">
            <v>57213</v>
          </cell>
          <cell r="K42386" t="str">
            <v>Oceania</v>
          </cell>
          <cell r="L42386">
            <v>12.23498156</v>
          </cell>
        </row>
        <row r="42387">
          <cell r="I42387" t="str">
            <v>MNP</v>
          </cell>
          <cell r="J42387">
            <v>57213</v>
          </cell>
          <cell r="K42387" t="str">
            <v>Oceania</v>
          </cell>
          <cell r="L42387">
            <v>12.23498156</v>
          </cell>
        </row>
        <row r="42388">
          <cell r="I42388" t="str">
            <v>MNP</v>
          </cell>
          <cell r="J42388">
            <v>57213</v>
          </cell>
          <cell r="K42388" t="str">
            <v>Oceania</v>
          </cell>
          <cell r="L42388">
            <v>10.48712705</v>
          </cell>
        </row>
        <row r="42389">
          <cell r="I42389" t="str">
            <v>MNP</v>
          </cell>
          <cell r="J42389">
            <v>57213</v>
          </cell>
          <cell r="K42389" t="str">
            <v>Oceania</v>
          </cell>
          <cell r="L42389">
            <v>6.9914180300000002</v>
          </cell>
        </row>
        <row r="42390">
          <cell r="I42390" t="str">
            <v>MNP</v>
          </cell>
          <cell r="J42390">
            <v>57213</v>
          </cell>
          <cell r="K42390" t="str">
            <v>Oceania</v>
          </cell>
          <cell r="L42390">
            <v>13.982836069999999</v>
          </cell>
        </row>
        <row r="42391">
          <cell r="I42391" t="str">
            <v>MNP</v>
          </cell>
          <cell r="J42391">
            <v>57213</v>
          </cell>
          <cell r="K42391" t="str">
            <v>Oceania</v>
          </cell>
          <cell r="L42391">
            <v>13.982836069999999</v>
          </cell>
        </row>
        <row r="42392">
          <cell r="I42392" t="str">
            <v>MNP</v>
          </cell>
          <cell r="J42392">
            <v>57213</v>
          </cell>
          <cell r="K42392" t="str">
            <v>Oceania</v>
          </cell>
          <cell r="L42392">
            <v>13.982836069999999</v>
          </cell>
        </row>
        <row r="42393">
          <cell r="I42393" t="str">
            <v>MNP</v>
          </cell>
          <cell r="J42393">
            <v>57213</v>
          </cell>
          <cell r="K42393" t="str">
            <v>Oceania</v>
          </cell>
          <cell r="L42393">
            <v>13.982836069999999</v>
          </cell>
        </row>
        <row r="42394">
          <cell r="I42394" t="str">
            <v>MNP</v>
          </cell>
          <cell r="J42394">
            <v>57213</v>
          </cell>
          <cell r="K42394" t="str">
            <v>Oceania</v>
          </cell>
          <cell r="L42394">
            <v>13.982836069999999</v>
          </cell>
        </row>
        <row r="42395">
          <cell r="I42395" t="str">
            <v>MNP</v>
          </cell>
          <cell r="J42395">
            <v>57213</v>
          </cell>
          <cell r="K42395" t="str">
            <v>Oceania</v>
          </cell>
          <cell r="L42395">
            <v>13.982836069999999</v>
          </cell>
        </row>
        <row r="42396">
          <cell r="I42396" t="str">
            <v>MNP</v>
          </cell>
          <cell r="J42396">
            <v>57213</v>
          </cell>
          <cell r="K42396" t="str">
            <v>Oceania</v>
          </cell>
          <cell r="L42396">
            <v>17.478545090000001</v>
          </cell>
        </row>
        <row r="42397">
          <cell r="I42397" t="str">
            <v>MNP</v>
          </cell>
          <cell r="J42397">
            <v>57213</v>
          </cell>
          <cell r="K42397" t="str">
            <v>Oceania</v>
          </cell>
          <cell r="L42397">
            <v>17.478545090000001</v>
          </cell>
        </row>
        <row r="42398">
          <cell r="I42398" t="str">
            <v>MNP</v>
          </cell>
          <cell r="J42398">
            <v>57213</v>
          </cell>
          <cell r="K42398" t="str">
            <v>Oceania</v>
          </cell>
          <cell r="L42398">
            <v>17.478545090000001</v>
          </cell>
        </row>
        <row r="42399">
          <cell r="I42399" t="str">
            <v>MNP</v>
          </cell>
          <cell r="J42399">
            <v>57213</v>
          </cell>
          <cell r="K42399" t="str">
            <v>Oceania</v>
          </cell>
          <cell r="L42399">
            <v>13.982836069999999</v>
          </cell>
        </row>
        <row r="42400">
          <cell r="I42400" t="str">
            <v>MNP</v>
          </cell>
          <cell r="J42400">
            <v>57213</v>
          </cell>
          <cell r="K42400" t="str">
            <v>Oceania</v>
          </cell>
          <cell r="L42400">
            <v>13.982836069999999</v>
          </cell>
        </row>
        <row r="42401">
          <cell r="I42401" t="str">
            <v>MNP</v>
          </cell>
          <cell r="J42401">
            <v>57213</v>
          </cell>
          <cell r="K42401" t="str">
            <v>Oceania</v>
          </cell>
          <cell r="L42401">
            <v>13.982836069999999</v>
          </cell>
        </row>
        <row r="42402">
          <cell r="I42402" t="str">
            <v>MNP</v>
          </cell>
          <cell r="J42402">
            <v>57213</v>
          </cell>
          <cell r="K42402" t="str">
            <v>Oceania</v>
          </cell>
          <cell r="L42402">
            <v>17.478545090000001</v>
          </cell>
        </row>
        <row r="42403">
          <cell r="I42403" t="str">
            <v>MNP</v>
          </cell>
          <cell r="J42403">
            <v>57213</v>
          </cell>
          <cell r="K42403" t="str">
            <v>Oceania</v>
          </cell>
          <cell r="L42403">
            <v>17.478545090000001</v>
          </cell>
        </row>
        <row r="42404">
          <cell r="I42404" t="str">
            <v>MNP</v>
          </cell>
          <cell r="J42404">
            <v>57213</v>
          </cell>
          <cell r="K42404" t="str">
            <v>Oceania</v>
          </cell>
          <cell r="L42404">
            <v>20.9742541</v>
          </cell>
        </row>
        <row r="42405">
          <cell r="I42405" t="str">
            <v>MNP</v>
          </cell>
          <cell r="J42405">
            <v>57213</v>
          </cell>
          <cell r="K42405" t="str">
            <v>Oceania</v>
          </cell>
          <cell r="L42405">
            <v>20.9742541</v>
          </cell>
        </row>
        <row r="42406">
          <cell r="I42406" t="str">
            <v>MNP</v>
          </cell>
          <cell r="J42406">
            <v>57213</v>
          </cell>
          <cell r="K42406" t="str">
            <v>Oceania</v>
          </cell>
          <cell r="L42406">
            <v>26.217817629999999</v>
          </cell>
        </row>
        <row r="42407">
          <cell r="I42407" t="str">
            <v>MNP</v>
          </cell>
          <cell r="J42407">
            <v>57213</v>
          </cell>
          <cell r="K42407" t="str">
            <v>Oceania</v>
          </cell>
          <cell r="L42407">
            <v>26.217817629999999</v>
          </cell>
        </row>
        <row r="42408">
          <cell r="I42408" t="str">
            <v>MNP</v>
          </cell>
          <cell r="J42408">
            <v>57213</v>
          </cell>
          <cell r="K42408" t="str">
            <v>Oceania</v>
          </cell>
          <cell r="L42408">
            <v>26.217817629999999</v>
          </cell>
        </row>
        <row r="42409">
          <cell r="I42409" t="str">
            <v>MNP</v>
          </cell>
          <cell r="J42409">
            <v>57213</v>
          </cell>
          <cell r="K42409" t="str">
            <v>Oceania</v>
          </cell>
          <cell r="L42409">
            <v>26.217817629999999</v>
          </cell>
        </row>
        <row r="42410">
          <cell r="I42410" t="str">
            <v>MNP</v>
          </cell>
          <cell r="J42410">
            <v>57213</v>
          </cell>
          <cell r="K42410" t="str">
            <v>Oceania</v>
          </cell>
          <cell r="L42410">
            <v>19.22639959</v>
          </cell>
        </row>
        <row r="42411">
          <cell r="I42411" t="str">
            <v>MNP</v>
          </cell>
          <cell r="J42411">
            <v>57213</v>
          </cell>
          <cell r="K42411" t="str">
            <v>Oceania</v>
          </cell>
          <cell r="L42411">
            <v>22.722108609999999</v>
          </cell>
        </row>
        <row r="42412">
          <cell r="I42412" t="str">
            <v>MNP</v>
          </cell>
          <cell r="J42412">
            <v>57213</v>
          </cell>
          <cell r="K42412" t="str">
            <v>Oceania</v>
          </cell>
          <cell r="L42412">
            <v>22.722108609999999</v>
          </cell>
        </row>
        <row r="42413">
          <cell r="I42413" t="str">
            <v>MNP</v>
          </cell>
          <cell r="J42413">
            <v>57213</v>
          </cell>
          <cell r="K42413" t="str">
            <v>Oceania</v>
          </cell>
          <cell r="L42413">
            <v>22.722108609999999</v>
          </cell>
        </row>
        <row r="42414">
          <cell r="I42414" t="str">
            <v>MNP</v>
          </cell>
          <cell r="J42414">
            <v>57213</v>
          </cell>
          <cell r="K42414" t="str">
            <v>Oceania</v>
          </cell>
          <cell r="L42414">
            <v>22.722108609999999</v>
          </cell>
        </row>
        <row r="42415">
          <cell r="I42415" t="str">
            <v>MNP</v>
          </cell>
          <cell r="J42415">
            <v>57213</v>
          </cell>
          <cell r="K42415" t="str">
            <v>Oceania</v>
          </cell>
          <cell r="L42415">
            <v>22.722108609999999</v>
          </cell>
        </row>
        <row r="42416">
          <cell r="I42416" t="str">
            <v>MNP</v>
          </cell>
          <cell r="J42416">
            <v>57213</v>
          </cell>
          <cell r="K42416" t="str">
            <v>Oceania</v>
          </cell>
          <cell r="L42416">
            <v>22.722108609999999</v>
          </cell>
        </row>
        <row r="42417">
          <cell r="I42417" t="str">
            <v>MNP</v>
          </cell>
          <cell r="J42417">
            <v>57213</v>
          </cell>
          <cell r="K42417" t="str">
            <v>Oceania</v>
          </cell>
          <cell r="L42417">
            <v>22.722108609999999</v>
          </cell>
        </row>
        <row r="42418">
          <cell r="I42418" t="str">
            <v>MNP</v>
          </cell>
          <cell r="J42418">
            <v>57213</v>
          </cell>
          <cell r="K42418" t="str">
            <v>Oceania</v>
          </cell>
          <cell r="L42418">
            <v>12.23498156</v>
          </cell>
        </row>
        <row r="42419">
          <cell r="I42419" t="str">
            <v>MNP</v>
          </cell>
          <cell r="J42419">
            <v>57213</v>
          </cell>
          <cell r="K42419" t="str">
            <v>Oceania</v>
          </cell>
          <cell r="L42419">
            <v>12.23498156</v>
          </cell>
        </row>
        <row r="42420">
          <cell r="I42420" t="str">
            <v>MNP</v>
          </cell>
          <cell r="J42420">
            <v>57213</v>
          </cell>
          <cell r="K42420" t="str">
            <v>Oceania</v>
          </cell>
          <cell r="L42420">
            <v>12.23498156</v>
          </cell>
        </row>
        <row r="42421">
          <cell r="I42421" t="str">
            <v>MNP</v>
          </cell>
          <cell r="J42421">
            <v>57213</v>
          </cell>
          <cell r="K42421" t="str">
            <v>Oceania</v>
          </cell>
          <cell r="L42421">
            <v>12.23498156</v>
          </cell>
        </row>
        <row r="42422">
          <cell r="I42422" t="str">
            <v>MNP</v>
          </cell>
          <cell r="J42422">
            <v>57213</v>
          </cell>
          <cell r="K42422" t="str">
            <v>Oceania</v>
          </cell>
          <cell r="L42422">
            <v>12.23498156</v>
          </cell>
        </row>
        <row r="42423">
          <cell r="I42423" t="str">
            <v>MNP</v>
          </cell>
          <cell r="J42423">
            <v>57213</v>
          </cell>
          <cell r="K42423" t="str">
            <v>Oceania</v>
          </cell>
          <cell r="L42423">
            <v>12.23498156</v>
          </cell>
        </row>
        <row r="42424">
          <cell r="I42424" t="str">
            <v>MNP</v>
          </cell>
          <cell r="J42424">
            <v>57213</v>
          </cell>
          <cell r="K42424" t="str">
            <v>Oceania</v>
          </cell>
          <cell r="L42424">
            <v>13.982836069999999</v>
          </cell>
        </row>
        <row r="42425">
          <cell r="I42425" t="str">
            <v>MNP</v>
          </cell>
          <cell r="J42425">
            <v>57213</v>
          </cell>
          <cell r="K42425" t="str">
            <v>Oceania</v>
          </cell>
          <cell r="L42425">
            <v>10.48712705</v>
          </cell>
        </row>
        <row r="42426">
          <cell r="I42426" t="str">
            <v>MNP</v>
          </cell>
          <cell r="J42426">
            <v>57213</v>
          </cell>
          <cell r="K42426" t="str">
            <v>Oceania</v>
          </cell>
          <cell r="L42426">
            <v>10.48712705</v>
          </cell>
        </row>
        <row r="42427">
          <cell r="I42427" t="str">
            <v>MNP</v>
          </cell>
          <cell r="J42427">
            <v>57213</v>
          </cell>
          <cell r="K42427" t="str">
            <v>Oceania</v>
          </cell>
          <cell r="L42427">
            <v>10.48712705</v>
          </cell>
        </row>
        <row r="42428">
          <cell r="I42428" t="str">
            <v>MNP</v>
          </cell>
          <cell r="J42428">
            <v>57213</v>
          </cell>
          <cell r="K42428" t="str">
            <v>Oceania</v>
          </cell>
          <cell r="L42428">
            <v>10.48712705</v>
          </cell>
        </row>
        <row r="42429">
          <cell r="I42429" t="str">
            <v>MNP</v>
          </cell>
          <cell r="J42429">
            <v>57213</v>
          </cell>
          <cell r="K42429" t="str">
            <v>Oceania</v>
          </cell>
          <cell r="L42429">
            <v>10.48712705</v>
          </cell>
        </row>
        <row r="42430">
          <cell r="I42430" t="str">
            <v>MNP</v>
          </cell>
          <cell r="J42430">
            <v>57213</v>
          </cell>
          <cell r="K42430" t="str">
            <v>Oceania</v>
          </cell>
          <cell r="L42430">
            <v>6.9914180300000002</v>
          </cell>
        </row>
        <row r="42431">
          <cell r="I42431" t="str">
            <v>MNP</v>
          </cell>
          <cell r="J42431">
            <v>57213</v>
          </cell>
          <cell r="K42431" t="str">
            <v>Oceania</v>
          </cell>
          <cell r="L42431">
            <v>8.73927254</v>
          </cell>
        </row>
        <row r="42432">
          <cell r="I42432" t="str">
            <v>MNP</v>
          </cell>
          <cell r="J42432">
            <v>57213</v>
          </cell>
          <cell r="K42432" t="str">
            <v>Oceania</v>
          </cell>
          <cell r="L42432">
            <v>19.22639959</v>
          </cell>
        </row>
        <row r="42433">
          <cell r="I42433" t="str">
            <v>MNP</v>
          </cell>
          <cell r="J42433">
            <v>57213</v>
          </cell>
          <cell r="K42433" t="str">
            <v>Oceania</v>
          </cell>
          <cell r="L42433">
            <v>19.22639959</v>
          </cell>
        </row>
        <row r="42434">
          <cell r="I42434" t="str">
            <v>MNP</v>
          </cell>
          <cell r="J42434">
            <v>57213</v>
          </cell>
          <cell r="K42434" t="str">
            <v>Oceania</v>
          </cell>
          <cell r="L42434">
            <v>15.730690579999999</v>
          </cell>
        </row>
        <row r="42435">
          <cell r="I42435" t="str">
            <v>MNP</v>
          </cell>
          <cell r="J42435">
            <v>57213</v>
          </cell>
          <cell r="K42435" t="str">
            <v>Oceania</v>
          </cell>
          <cell r="L42435">
            <v>15.730690579999999</v>
          </cell>
        </row>
        <row r="42436">
          <cell r="I42436" t="str">
            <v>MNP</v>
          </cell>
          <cell r="J42436">
            <v>57213</v>
          </cell>
          <cell r="K42436" t="str">
            <v>Oceania</v>
          </cell>
          <cell r="L42436">
            <v>15.730690579999999</v>
          </cell>
        </row>
        <row r="42437">
          <cell r="I42437" t="str">
            <v>MNP</v>
          </cell>
          <cell r="J42437">
            <v>57213</v>
          </cell>
          <cell r="K42437" t="str">
            <v>Oceania</v>
          </cell>
          <cell r="L42437">
            <v>17.478545090000001</v>
          </cell>
        </row>
        <row r="42438">
          <cell r="I42438" t="str">
            <v>MNP</v>
          </cell>
          <cell r="J42438">
            <v>57213</v>
          </cell>
          <cell r="K42438" t="str">
            <v>Oceania</v>
          </cell>
          <cell r="L42438">
            <v>15.730690579999999</v>
          </cell>
        </row>
        <row r="42439">
          <cell r="I42439" t="str">
            <v>MNP</v>
          </cell>
          <cell r="J42439">
            <v>57213</v>
          </cell>
          <cell r="K42439" t="str">
            <v>Oceania</v>
          </cell>
          <cell r="L42439">
            <v>17.478545090000001</v>
          </cell>
        </row>
        <row r="42440">
          <cell r="I42440" t="str">
            <v>MNP</v>
          </cell>
          <cell r="J42440">
            <v>57213</v>
          </cell>
          <cell r="K42440" t="str">
            <v>Oceania</v>
          </cell>
          <cell r="L42440">
            <v>17.478545090000001</v>
          </cell>
        </row>
        <row r="42441">
          <cell r="I42441" t="str">
            <v>MNP</v>
          </cell>
          <cell r="J42441">
            <v>57213</v>
          </cell>
          <cell r="K42441" t="str">
            <v>Oceania</v>
          </cell>
          <cell r="L42441">
            <v>17.478545090000001</v>
          </cell>
        </row>
        <row r="42442">
          <cell r="I42442" t="str">
            <v>MNP</v>
          </cell>
          <cell r="J42442">
            <v>57213</v>
          </cell>
          <cell r="K42442" t="str">
            <v>Oceania</v>
          </cell>
          <cell r="L42442">
            <v>17.478545090000001</v>
          </cell>
        </row>
        <row r="42443">
          <cell r="I42443" t="str">
            <v>MNP</v>
          </cell>
          <cell r="J42443">
            <v>57213</v>
          </cell>
          <cell r="K42443" t="str">
            <v>Oceania</v>
          </cell>
          <cell r="L42443">
            <v>17.478545090000001</v>
          </cell>
        </row>
        <row r="42444">
          <cell r="I42444" t="str">
            <v>MNP</v>
          </cell>
          <cell r="J42444">
            <v>57213</v>
          </cell>
          <cell r="K42444" t="str">
            <v>Oceania</v>
          </cell>
          <cell r="L42444">
            <v>19.22639959</v>
          </cell>
        </row>
        <row r="42445">
          <cell r="I42445" t="str">
            <v>MNP</v>
          </cell>
          <cell r="J42445">
            <v>57213</v>
          </cell>
          <cell r="K42445" t="str">
            <v>Oceania</v>
          </cell>
          <cell r="L42445">
            <v>17.478545090000001</v>
          </cell>
        </row>
        <row r="42446">
          <cell r="I42446" t="str">
            <v>MNP</v>
          </cell>
          <cell r="J42446">
            <v>57213</v>
          </cell>
          <cell r="K42446" t="str">
            <v>Oceania</v>
          </cell>
          <cell r="L42446">
            <v>8.73927254</v>
          </cell>
        </row>
        <row r="42447">
          <cell r="I42447" t="str">
            <v>MNP</v>
          </cell>
          <cell r="J42447">
            <v>57213</v>
          </cell>
          <cell r="K42447" t="str">
            <v>Oceania</v>
          </cell>
          <cell r="L42447">
            <v>8.73927254</v>
          </cell>
        </row>
        <row r="42448">
          <cell r="I42448" t="str">
            <v>MNP</v>
          </cell>
          <cell r="J42448">
            <v>57213</v>
          </cell>
          <cell r="K42448" t="str">
            <v>Oceania</v>
          </cell>
          <cell r="L42448">
            <v>6.9914180300000002</v>
          </cell>
        </row>
        <row r="42449">
          <cell r="I42449" t="str">
            <v>MNP</v>
          </cell>
          <cell r="J42449">
            <v>57213</v>
          </cell>
          <cell r="K42449" t="str">
            <v>Oceania</v>
          </cell>
          <cell r="L42449">
            <v>6.9914180300000002</v>
          </cell>
        </row>
        <row r="42450">
          <cell r="I42450" t="str">
            <v>MNP</v>
          </cell>
          <cell r="J42450">
            <v>57213</v>
          </cell>
          <cell r="K42450" t="str">
            <v>Oceania</v>
          </cell>
          <cell r="L42450">
            <v>8.73927254</v>
          </cell>
        </row>
        <row r="42451">
          <cell r="I42451" t="str">
            <v>MNP</v>
          </cell>
          <cell r="J42451">
            <v>57213</v>
          </cell>
          <cell r="K42451" t="str">
            <v>Oceania</v>
          </cell>
          <cell r="L42451">
            <v>6.9914180300000002</v>
          </cell>
        </row>
        <row r="42452">
          <cell r="I42452" t="str">
            <v>MNP</v>
          </cell>
          <cell r="J42452">
            <v>57213</v>
          </cell>
          <cell r="K42452" t="str">
            <v>Oceania</v>
          </cell>
          <cell r="L42452">
            <v>6.9914180300000002</v>
          </cell>
        </row>
        <row r="42453">
          <cell r="I42453" t="str">
            <v>MNP</v>
          </cell>
          <cell r="J42453">
            <v>57213</v>
          </cell>
          <cell r="K42453" t="str">
            <v>Oceania</v>
          </cell>
          <cell r="L42453">
            <v>5.2435635300000003</v>
          </cell>
        </row>
        <row r="42454">
          <cell r="I42454" t="str">
            <v>MNP</v>
          </cell>
          <cell r="J42454">
            <v>57213</v>
          </cell>
          <cell r="K42454" t="str">
            <v>Oceania</v>
          </cell>
          <cell r="L42454">
            <v>8.73927254</v>
          </cell>
        </row>
        <row r="42455">
          <cell r="I42455" t="str">
            <v>MNP</v>
          </cell>
          <cell r="J42455">
            <v>57213</v>
          </cell>
          <cell r="K42455" t="str">
            <v>Oceania</v>
          </cell>
          <cell r="L42455">
            <v>8.73927254</v>
          </cell>
        </row>
        <row r="42456">
          <cell r="I42456" t="str">
            <v>MNP</v>
          </cell>
          <cell r="J42456">
            <v>57213</v>
          </cell>
          <cell r="K42456" t="str">
            <v>Oceania</v>
          </cell>
          <cell r="L42456">
            <v>8.73927254</v>
          </cell>
        </row>
        <row r="42457">
          <cell r="I42457" t="str">
            <v>MNP</v>
          </cell>
          <cell r="J42457">
            <v>57213</v>
          </cell>
          <cell r="K42457" t="str">
            <v>Oceania</v>
          </cell>
          <cell r="L42457">
            <v>8.73927254</v>
          </cell>
        </row>
        <row r="42458">
          <cell r="I42458" t="str">
            <v>MNP</v>
          </cell>
          <cell r="J42458">
            <v>57213</v>
          </cell>
          <cell r="K42458" t="str">
            <v>Oceania</v>
          </cell>
          <cell r="L42458">
            <v>6.9914180300000002</v>
          </cell>
        </row>
        <row r="42459">
          <cell r="I42459" t="str">
            <v>MNP</v>
          </cell>
          <cell r="J42459">
            <v>57213</v>
          </cell>
          <cell r="K42459" t="str">
            <v>Oceania</v>
          </cell>
          <cell r="L42459">
            <v>6.9914180300000002</v>
          </cell>
        </row>
        <row r="42460">
          <cell r="I42460" t="str">
            <v>MNP</v>
          </cell>
          <cell r="J42460">
            <v>57213</v>
          </cell>
          <cell r="K42460" t="str">
            <v>Oceania</v>
          </cell>
          <cell r="L42460">
            <v>5.2435635300000003</v>
          </cell>
        </row>
        <row r="42461">
          <cell r="I42461" t="str">
            <v>MNP</v>
          </cell>
          <cell r="J42461">
            <v>57213</v>
          </cell>
          <cell r="K42461" t="str">
            <v>Oceania</v>
          </cell>
          <cell r="L42461">
            <v>5.2435635300000003</v>
          </cell>
        </row>
        <row r="42462">
          <cell r="I42462" t="str">
            <v>MNP</v>
          </cell>
          <cell r="J42462">
            <v>57213</v>
          </cell>
          <cell r="K42462" t="str">
            <v>Oceania</v>
          </cell>
          <cell r="L42462">
            <v>5.2435635300000003</v>
          </cell>
        </row>
        <row r="42463">
          <cell r="I42463" t="str">
            <v>MNP</v>
          </cell>
          <cell r="J42463">
            <v>57213</v>
          </cell>
          <cell r="K42463" t="str">
            <v>Oceania</v>
          </cell>
          <cell r="L42463">
            <v>5.2435635300000003</v>
          </cell>
        </row>
        <row r="42464">
          <cell r="I42464" t="str">
            <v>MNP</v>
          </cell>
          <cell r="J42464">
            <v>57213</v>
          </cell>
          <cell r="K42464" t="str">
            <v>Oceania</v>
          </cell>
          <cell r="L42464">
            <v>3.4957090200000001</v>
          </cell>
        </row>
        <row r="42465">
          <cell r="I42465" t="str">
            <v>MNP</v>
          </cell>
          <cell r="J42465">
            <v>57213</v>
          </cell>
          <cell r="K42465" t="str">
            <v>Oceania</v>
          </cell>
          <cell r="L42465">
            <v>10.48712705</v>
          </cell>
        </row>
        <row r="42466">
          <cell r="I42466" t="str">
            <v>MNP</v>
          </cell>
          <cell r="J42466">
            <v>57213</v>
          </cell>
          <cell r="K42466" t="str">
            <v>Oceania</v>
          </cell>
          <cell r="L42466">
            <v>10.48712705</v>
          </cell>
        </row>
        <row r="42467">
          <cell r="I42467" t="str">
            <v>MNP</v>
          </cell>
          <cell r="J42467">
            <v>57213</v>
          </cell>
          <cell r="K42467" t="str">
            <v>Oceania</v>
          </cell>
          <cell r="L42467">
            <v>10.48712705</v>
          </cell>
        </row>
        <row r="42468">
          <cell r="I42468" t="str">
            <v>MNP</v>
          </cell>
          <cell r="J42468">
            <v>57213</v>
          </cell>
          <cell r="K42468" t="str">
            <v>Oceania</v>
          </cell>
          <cell r="L42468">
            <v>8.73927254</v>
          </cell>
        </row>
        <row r="42469">
          <cell r="I42469" t="str">
            <v>MNP</v>
          </cell>
          <cell r="J42469">
            <v>57213</v>
          </cell>
          <cell r="K42469" t="str">
            <v>Oceania</v>
          </cell>
          <cell r="L42469">
            <v>8.73927254</v>
          </cell>
        </row>
        <row r="42470">
          <cell r="I42470" t="str">
            <v>MNP</v>
          </cell>
          <cell r="J42470">
            <v>57213</v>
          </cell>
          <cell r="K42470" t="str">
            <v>Oceania</v>
          </cell>
          <cell r="L42470">
            <v>8.73927254</v>
          </cell>
        </row>
        <row r="42471">
          <cell r="I42471" t="str">
            <v>MNP</v>
          </cell>
          <cell r="J42471">
            <v>57213</v>
          </cell>
          <cell r="K42471" t="str">
            <v>Oceania</v>
          </cell>
          <cell r="L42471">
            <v>8.73927254</v>
          </cell>
        </row>
        <row r="42472">
          <cell r="I42472" t="str">
            <v>MNP</v>
          </cell>
          <cell r="J42472">
            <v>57213</v>
          </cell>
          <cell r="K42472" t="str">
            <v>Oceania</v>
          </cell>
          <cell r="L42472">
            <v>10.48712705</v>
          </cell>
        </row>
        <row r="42473">
          <cell r="I42473" t="str">
            <v>MNP</v>
          </cell>
          <cell r="J42473">
            <v>57213</v>
          </cell>
          <cell r="K42473" t="str">
            <v>Oceania</v>
          </cell>
          <cell r="L42473">
            <v>10.48712705</v>
          </cell>
        </row>
        <row r="42474">
          <cell r="I42474" t="str">
            <v>MNP</v>
          </cell>
          <cell r="J42474">
            <v>57213</v>
          </cell>
          <cell r="K42474" t="str">
            <v>Oceania</v>
          </cell>
          <cell r="L42474">
            <v>12.23498156</v>
          </cell>
        </row>
        <row r="42475">
          <cell r="I42475" t="str">
            <v>MNP</v>
          </cell>
          <cell r="J42475">
            <v>57213</v>
          </cell>
          <cell r="K42475" t="str">
            <v>Oceania</v>
          </cell>
          <cell r="L42475">
            <v>12.23498156</v>
          </cell>
        </row>
        <row r="42476">
          <cell r="I42476" t="str">
            <v>MNP</v>
          </cell>
          <cell r="J42476">
            <v>57213</v>
          </cell>
          <cell r="K42476" t="str">
            <v>Oceania</v>
          </cell>
          <cell r="L42476">
            <v>13.982836069999999</v>
          </cell>
        </row>
        <row r="42477">
          <cell r="I42477" t="str">
            <v>MNP</v>
          </cell>
          <cell r="J42477">
            <v>57213</v>
          </cell>
          <cell r="K42477" t="str">
            <v>Oceania</v>
          </cell>
          <cell r="L42477">
            <v>13.982836069999999</v>
          </cell>
        </row>
        <row r="42478">
          <cell r="I42478" t="str">
            <v>MNP</v>
          </cell>
          <cell r="J42478">
            <v>57213</v>
          </cell>
          <cell r="K42478" t="str">
            <v>Oceania</v>
          </cell>
          <cell r="L42478">
            <v>13.982836069999999</v>
          </cell>
        </row>
        <row r="42479">
          <cell r="I42479" t="str">
            <v>MNP</v>
          </cell>
          <cell r="J42479">
            <v>57213</v>
          </cell>
          <cell r="K42479" t="str">
            <v>Oceania</v>
          </cell>
          <cell r="L42479">
            <v>6.9914180300000002</v>
          </cell>
        </row>
        <row r="42480">
          <cell r="I42480" t="str">
            <v>MNP</v>
          </cell>
          <cell r="J42480">
            <v>57213</v>
          </cell>
          <cell r="K42480" t="str">
            <v>Oceania</v>
          </cell>
          <cell r="L42480">
            <v>8.73927254</v>
          </cell>
        </row>
        <row r="42481">
          <cell r="I42481" t="str">
            <v>MNP</v>
          </cell>
          <cell r="J42481">
            <v>57213</v>
          </cell>
          <cell r="K42481" t="str">
            <v>Oceania</v>
          </cell>
          <cell r="L42481">
            <v>13.982836069999999</v>
          </cell>
        </row>
        <row r="42482">
          <cell r="I42482" t="str">
            <v>MNP</v>
          </cell>
          <cell r="J42482">
            <v>57213</v>
          </cell>
          <cell r="K42482" t="str">
            <v>Oceania</v>
          </cell>
          <cell r="L42482">
            <v>12.23498156</v>
          </cell>
        </row>
        <row r="42483">
          <cell r="I42483" t="str">
            <v>MNP</v>
          </cell>
          <cell r="J42483">
            <v>57213</v>
          </cell>
          <cell r="K42483" t="str">
            <v>Oceania</v>
          </cell>
          <cell r="L42483">
            <v>12.23498156</v>
          </cell>
        </row>
        <row r="42484">
          <cell r="I42484" t="str">
            <v>MNP</v>
          </cell>
          <cell r="J42484">
            <v>57213</v>
          </cell>
          <cell r="K42484" t="str">
            <v>Oceania</v>
          </cell>
          <cell r="L42484">
            <v>15.730690579999999</v>
          </cell>
        </row>
        <row r="42485">
          <cell r="I42485" t="str">
            <v>MNP</v>
          </cell>
          <cell r="J42485">
            <v>57213</v>
          </cell>
          <cell r="K42485" t="str">
            <v>Oceania</v>
          </cell>
          <cell r="L42485">
            <v>15.730690579999999</v>
          </cell>
        </row>
        <row r="42486">
          <cell r="I42486" t="str">
            <v>MNP</v>
          </cell>
          <cell r="J42486">
            <v>57213</v>
          </cell>
          <cell r="K42486" t="str">
            <v>Oceania</v>
          </cell>
          <cell r="L42486">
            <v>13.982836069999999</v>
          </cell>
        </row>
        <row r="42487">
          <cell r="I42487" t="str">
            <v>MNP</v>
          </cell>
          <cell r="J42487">
            <v>57213</v>
          </cell>
          <cell r="K42487" t="str">
            <v>Oceania</v>
          </cell>
          <cell r="L42487">
            <v>13.982836069999999</v>
          </cell>
        </row>
        <row r="42488">
          <cell r="I42488" t="str">
            <v>MNP</v>
          </cell>
          <cell r="J42488">
            <v>57213</v>
          </cell>
          <cell r="K42488" t="str">
            <v>Oceania</v>
          </cell>
          <cell r="L42488">
            <v>15.730690579999999</v>
          </cell>
        </row>
        <row r="42489">
          <cell r="I42489" t="str">
            <v>MNP</v>
          </cell>
          <cell r="J42489">
            <v>57213</v>
          </cell>
          <cell r="K42489" t="str">
            <v>Oceania</v>
          </cell>
          <cell r="L42489">
            <v>15.730690579999999</v>
          </cell>
        </row>
        <row r="42490">
          <cell r="I42490" t="str">
            <v>MNP</v>
          </cell>
          <cell r="J42490">
            <v>57213</v>
          </cell>
          <cell r="K42490" t="str">
            <v>Oceania</v>
          </cell>
          <cell r="L42490">
            <v>13.982836069999999</v>
          </cell>
        </row>
        <row r="42491">
          <cell r="I42491" t="str">
            <v>MNP</v>
          </cell>
          <cell r="J42491">
            <v>57213</v>
          </cell>
          <cell r="K42491" t="str">
            <v>Oceania</v>
          </cell>
          <cell r="L42491">
            <v>13.982836069999999</v>
          </cell>
        </row>
        <row r="42492">
          <cell r="I42492" t="str">
            <v>MNP</v>
          </cell>
          <cell r="J42492">
            <v>57213</v>
          </cell>
          <cell r="K42492" t="str">
            <v>Oceania</v>
          </cell>
          <cell r="L42492">
            <v>13.982836069999999</v>
          </cell>
        </row>
        <row r="42493">
          <cell r="I42493" t="str">
            <v>MNP</v>
          </cell>
          <cell r="J42493">
            <v>57213</v>
          </cell>
          <cell r="K42493" t="str">
            <v>Oceania</v>
          </cell>
          <cell r="L42493">
            <v>15.730690579999999</v>
          </cell>
        </row>
        <row r="42494">
          <cell r="I42494" t="str">
            <v>MNP</v>
          </cell>
          <cell r="J42494">
            <v>57213</v>
          </cell>
          <cell r="K42494" t="str">
            <v>Oceania</v>
          </cell>
          <cell r="L42494">
            <v>13.982836069999999</v>
          </cell>
        </row>
        <row r="42495">
          <cell r="I42495" t="str">
            <v>MNP</v>
          </cell>
          <cell r="J42495">
            <v>57213</v>
          </cell>
          <cell r="K42495" t="str">
            <v>Oceania</v>
          </cell>
          <cell r="L42495">
            <v>8.73927254</v>
          </cell>
        </row>
        <row r="42496">
          <cell r="I42496" t="str">
            <v>MNP</v>
          </cell>
          <cell r="J42496">
            <v>57213</v>
          </cell>
          <cell r="K42496" t="str">
            <v>Oceania</v>
          </cell>
          <cell r="L42496">
            <v>8.73927254</v>
          </cell>
        </row>
        <row r="42497">
          <cell r="I42497" t="str">
            <v>MNP</v>
          </cell>
          <cell r="J42497">
            <v>57213</v>
          </cell>
          <cell r="K42497" t="str">
            <v>Oceania</v>
          </cell>
          <cell r="L42497">
            <v>10.48712705</v>
          </cell>
        </row>
        <row r="42498">
          <cell r="I42498" t="str">
            <v>MNP</v>
          </cell>
          <cell r="J42498">
            <v>57213</v>
          </cell>
          <cell r="K42498" t="str">
            <v>Oceania</v>
          </cell>
          <cell r="L42498">
            <v>6.9914180300000002</v>
          </cell>
        </row>
        <row r="42499">
          <cell r="I42499" t="str">
            <v>MNP</v>
          </cell>
          <cell r="J42499">
            <v>57213</v>
          </cell>
          <cell r="K42499" t="str">
            <v>Oceania</v>
          </cell>
          <cell r="L42499">
            <v>12.23498156</v>
          </cell>
        </row>
        <row r="42500">
          <cell r="I42500" t="str">
            <v>MNP</v>
          </cell>
          <cell r="J42500">
            <v>57213</v>
          </cell>
          <cell r="K42500" t="str">
            <v>Oceania</v>
          </cell>
          <cell r="L42500">
            <v>12.23498156</v>
          </cell>
        </row>
        <row r="42501">
          <cell r="I42501" t="str">
            <v>MNP</v>
          </cell>
          <cell r="J42501">
            <v>57213</v>
          </cell>
          <cell r="K42501" t="str">
            <v>Oceania</v>
          </cell>
          <cell r="L42501">
            <v>12.23498156</v>
          </cell>
        </row>
        <row r="42502">
          <cell r="I42502" t="str">
            <v>MNP</v>
          </cell>
          <cell r="J42502">
            <v>57213</v>
          </cell>
          <cell r="K42502" t="str">
            <v>Oceania</v>
          </cell>
          <cell r="L42502">
            <v>12.23498156</v>
          </cell>
        </row>
        <row r="42503">
          <cell r="I42503" t="str">
            <v>MNP</v>
          </cell>
          <cell r="J42503">
            <v>57213</v>
          </cell>
          <cell r="K42503" t="str">
            <v>Oceania</v>
          </cell>
          <cell r="L42503">
            <v>12.23498156</v>
          </cell>
        </row>
        <row r="42504">
          <cell r="I42504" t="str">
            <v>MNP</v>
          </cell>
          <cell r="J42504">
            <v>57213</v>
          </cell>
          <cell r="K42504" t="str">
            <v>Oceania</v>
          </cell>
          <cell r="L42504">
            <v>12.23498156</v>
          </cell>
        </row>
        <row r="42505">
          <cell r="I42505" t="str">
            <v>MNP</v>
          </cell>
          <cell r="J42505">
            <v>57213</v>
          </cell>
          <cell r="K42505" t="str">
            <v>Oceania</v>
          </cell>
          <cell r="L42505">
            <v>12.23498156</v>
          </cell>
        </row>
        <row r="42506">
          <cell r="I42506" t="str">
            <v>MNP</v>
          </cell>
          <cell r="J42506">
            <v>57213</v>
          </cell>
          <cell r="K42506" t="str">
            <v>Oceania</v>
          </cell>
          <cell r="L42506">
            <v>12.23498156</v>
          </cell>
        </row>
        <row r="42507">
          <cell r="I42507" t="str">
            <v>MNP</v>
          </cell>
          <cell r="J42507">
            <v>57213</v>
          </cell>
          <cell r="K42507" t="str">
            <v>Oceania</v>
          </cell>
          <cell r="L42507">
            <v>10.48712705</v>
          </cell>
        </row>
        <row r="42508">
          <cell r="I42508" t="str">
            <v>MNP</v>
          </cell>
          <cell r="J42508">
            <v>57213</v>
          </cell>
          <cell r="K42508" t="str">
            <v>Oceania</v>
          </cell>
          <cell r="L42508">
            <v>10.48712705</v>
          </cell>
        </row>
        <row r="42509">
          <cell r="I42509" t="str">
            <v>MNP</v>
          </cell>
          <cell r="J42509">
            <v>57213</v>
          </cell>
          <cell r="K42509" t="str">
            <v>Oceania</v>
          </cell>
          <cell r="L42509">
            <v>10.48712705</v>
          </cell>
        </row>
        <row r="42510">
          <cell r="I42510" t="str">
            <v>MNP</v>
          </cell>
          <cell r="J42510">
            <v>57213</v>
          </cell>
          <cell r="K42510" t="str">
            <v>Oceania</v>
          </cell>
          <cell r="L42510">
            <v>10.48712705</v>
          </cell>
        </row>
        <row r="42511">
          <cell r="I42511" t="str">
            <v>MNP</v>
          </cell>
          <cell r="J42511">
            <v>57213</v>
          </cell>
          <cell r="K42511" t="str">
            <v>Oceania</v>
          </cell>
          <cell r="L42511">
            <v>10.48712705</v>
          </cell>
        </row>
        <row r="42512">
          <cell r="I42512" t="str">
            <v>MNP</v>
          </cell>
          <cell r="J42512">
            <v>57213</v>
          </cell>
          <cell r="K42512" t="str">
            <v>Oceania</v>
          </cell>
          <cell r="L42512">
            <v>10.48712705</v>
          </cell>
        </row>
        <row r="42513">
          <cell r="I42513" t="str">
            <v>MNP</v>
          </cell>
          <cell r="J42513">
            <v>57213</v>
          </cell>
          <cell r="K42513" t="str">
            <v>Oceania</v>
          </cell>
          <cell r="L42513">
            <v>5.2435635300000003</v>
          </cell>
        </row>
        <row r="42514">
          <cell r="I42514" t="str">
            <v>MNP</v>
          </cell>
          <cell r="J42514">
            <v>57213</v>
          </cell>
          <cell r="K42514" t="str">
            <v>Oceania</v>
          </cell>
          <cell r="L42514">
            <v>5.2435635300000003</v>
          </cell>
        </row>
        <row r="42515">
          <cell r="I42515" t="str">
            <v>MNP</v>
          </cell>
          <cell r="J42515">
            <v>57213</v>
          </cell>
          <cell r="K42515" t="str">
            <v>Oceania</v>
          </cell>
          <cell r="L42515">
            <v>5.2435635300000003</v>
          </cell>
        </row>
        <row r="42516">
          <cell r="I42516" t="str">
            <v>MNP</v>
          </cell>
          <cell r="J42516">
            <v>57213</v>
          </cell>
          <cell r="K42516" t="str">
            <v>Oceania</v>
          </cell>
          <cell r="L42516">
            <v>1.74785451</v>
          </cell>
        </row>
        <row r="42517">
          <cell r="I42517" t="str">
            <v>MNP</v>
          </cell>
          <cell r="J42517">
            <v>57213</v>
          </cell>
          <cell r="K42517" t="str">
            <v>Oceania</v>
          </cell>
          <cell r="L42517">
            <v>1.74785451</v>
          </cell>
        </row>
        <row r="42518">
          <cell r="I42518" t="str">
            <v>MNP</v>
          </cell>
          <cell r="J42518">
            <v>57213</v>
          </cell>
          <cell r="K42518" t="str">
            <v>Oceania</v>
          </cell>
          <cell r="L42518">
            <v>1.74785451</v>
          </cell>
        </row>
        <row r="42519">
          <cell r="I42519" t="str">
            <v>MNP</v>
          </cell>
          <cell r="J42519">
            <v>57213</v>
          </cell>
          <cell r="K42519" t="str">
            <v>Oceania</v>
          </cell>
          <cell r="L42519">
            <v>1.74785451</v>
          </cell>
        </row>
        <row r="42520">
          <cell r="I42520" t="str">
            <v>MNP</v>
          </cell>
          <cell r="J42520">
            <v>57213</v>
          </cell>
          <cell r="K42520" t="str">
            <v>Oceania</v>
          </cell>
          <cell r="L42520">
            <v>1.74785451</v>
          </cell>
        </row>
        <row r="42521">
          <cell r="I42521" t="str">
            <v>MNP</v>
          </cell>
          <cell r="J42521">
            <v>57213</v>
          </cell>
          <cell r="K42521" t="str">
            <v>Oceania</v>
          </cell>
          <cell r="L42521">
            <v>1.74785451</v>
          </cell>
        </row>
        <row r="42522">
          <cell r="I42522" t="str">
            <v>MNP</v>
          </cell>
          <cell r="J42522">
            <v>57213</v>
          </cell>
          <cell r="K42522" t="str">
            <v>Oceania</v>
          </cell>
          <cell r="L42522">
            <v>1.74785451</v>
          </cell>
        </row>
        <row r="42523">
          <cell r="I42523" t="str">
            <v>MNP</v>
          </cell>
          <cell r="J42523">
            <v>57213</v>
          </cell>
          <cell r="K42523" t="str">
            <v>Oceania</v>
          </cell>
          <cell r="L42523">
            <v>1.74785451</v>
          </cell>
        </row>
        <row r="42524">
          <cell r="I42524" t="str">
            <v>MNP</v>
          </cell>
          <cell r="J42524">
            <v>57213</v>
          </cell>
          <cell r="K42524" t="str">
            <v>Oceania</v>
          </cell>
          <cell r="L42524">
            <v>1.74785451</v>
          </cell>
        </row>
        <row r="42525">
          <cell r="I42525" t="str">
            <v>MNP</v>
          </cell>
          <cell r="J42525">
            <v>57213</v>
          </cell>
          <cell r="K42525" t="str">
            <v>Oceania</v>
          </cell>
          <cell r="L42525">
            <v>0</v>
          </cell>
        </row>
        <row r="42526">
          <cell r="I42526" t="str">
            <v>MNP</v>
          </cell>
          <cell r="J42526">
            <v>57213</v>
          </cell>
          <cell r="K42526" t="str">
            <v>Oceania</v>
          </cell>
          <cell r="L42526">
            <v>0</v>
          </cell>
        </row>
        <row r="42527">
          <cell r="I42527" t="str">
            <v>MNP</v>
          </cell>
          <cell r="J42527">
            <v>57213</v>
          </cell>
          <cell r="K42527" t="str">
            <v>Oceania</v>
          </cell>
          <cell r="L42527">
            <v>0</v>
          </cell>
        </row>
        <row r="42528">
          <cell r="I42528" t="str">
            <v>MNP</v>
          </cell>
          <cell r="J42528">
            <v>57213</v>
          </cell>
          <cell r="K42528" t="str">
            <v>Oceania</v>
          </cell>
          <cell r="L42528">
            <v>0</v>
          </cell>
        </row>
        <row r="42529">
          <cell r="I42529" t="str">
            <v>MNP</v>
          </cell>
          <cell r="J42529">
            <v>57213</v>
          </cell>
          <cell r="K42529" t="str">
            <v>Oceania</v>
          </cell>
          <cell r="L42529">
            <v>0</v>
          </cell>
        </row>
        <row r="42530">
          <cell r="I42530" t="str">
            <v>MNP</v>
          </cell>
          <cell r="J42530">
            <v>57213</v>
          </cell>
          <cell r="K42530" t="str">
            <v>Oceania</v>
          </cell>
          <cell r="L42530">
            <v>0</v>
          </cell>
        </row>
        <row r="42531">
          <cell r="I42531" t="str">
            <v>MNP</v>
          </cell>
          <cell r="J42531">
            <v>57213</v>
          </cell>
          <cell r="K42531" t="str">
            <v>Oceania</v>
          </cell>
          <cell r="L42531">
            <v>0</v>
          </cell>
        </row>
        <row r="42532">
          <cell r="I42532" t="str">
            <v>MNP</v>
          </cell>
          <cell r="J42532">
            <v>57213</v>
          </cell>
          <cell r="K42532" t="str">
            <v>Oceania</v>
          </cell>
          <cell r="L42532">
            <v>0</v>
          </cell>
        </row>
        <row r="42533">
          <cell r="I42533" t="str">
            <v>MNP</v>
          </cell>
          <cell r="J42533">
            <v>57213</v>
          </cell>
          <cell r="K42533" t="str">
            <v>Oceania</v>
          </cell>
          <cell r="L42533">
            <v>0</v>
          </cell>
        </row>
        <row r="42534">
          <cell r="I42534" t="str">
            <v>MNP</v>
          </cell>
          <cell r="J42534">
            <v>57213</v>
          </cell>
          <cell r="K42534" t="str">
            <v>Oceania</v>
          </cell>
          <cell r="L42534">
            <v>3.4957090200000001</v>
          </cell>
        </row>
        <row r="42535">
          <cell r="I42535" t="str">
            <v>MNP</v>
          </cell>
          <cell r="J42535">
            <v>57213</v>
          </cell>
          <cell r="K42535" t="str">
            <v>Oceania</v>
          </cell>
          <cell r="L42535">
            <v>5.2435635300000003</v>
          </cell>
        </row>
        <row r="42536">
          <cell r="I42536" t="str">
            <v>MNP</v>
          </cell>
          <cell r="J42536">
            <v>57213</v>
          </cell>
          <cell r="K42536" t="str">
            <v>Oceania</v>
          </cell>
          <cell r="L42536">
            <v>5.2435635300000003</v>
          </cell>
        </row>
        <row r="42537">
          <cell r="I42537" t="str">
            <v>MNP</v>
          </cell>
          <cell r="J42537">
            <v>57213</v>
          </cell>
          <cell r="K42537" t="str">
            <v>Oceania</v>
          </cell>
          <cell r="L42537">
            <v>6.9914180300000002</v>
          </cell>
        </row>
        <row r="42538">
          <cell r="I42538" t="str">
            <v>MNP</v>
          </cell>
          <cell r="J42538">
            <v>57213</v>
          </cell>
          <cell r="K42538" t="str">
            <v>Oceania</v>
          </cell>
          <cell r="L42538">
            <v>6.9914180300000002</v>
          </cell>
        </row>
        <row r="42539">
          <cell r="I42539" t="str">
            <v>MNP</v>
          </cell>
          <cell r="J42539">
            <v>57213</v>
          </cell>
          <cell r="K42539" t="str">
            <v>Oceania</v>
          </cell>
          <cell r="L42539">
            <v>10.48712705</v>
          </cell>
        </row>
        <row r="42540">
          <cell r="I42540" t="str">
            <v>MNP</v>
          </cell>
          <cell r="J42540">
            <v>57213</v>
          </cell>
          <cell r="K42540" t="str">
            <v>Oceania</v>
          </cell>
          <cell r="L42540">
            <v>12.23498156</v>
          </cell>
        </row>
        <row r="42541">
          <cell r="I42541" t="str">
            <v>MNP</v>
          </cell>
          <cell r="J42541">
            <v>57213</v>
          </cell>
          <cell r="K42541" t="str">
            <v>Oceania</v>
          </cell>
          <cell r="L42541">
            <v>13.982836069999999</v>
          </cell>
        </row>
        <row r="42542">
          <cell r="I42542" t="str">
            <v>MNP</v>
          </cell>
          <cell r="J42542">
            <v>57213</v>
          </cell>
          <cell r="K42542" t="str">
            <v>Oceania</v>
          </cell>
          <cell r="L42542">
            <v>13.982836069999999</v>
          </cell>
        </row>
        <row r="42543">
          <cell r="I42543" t="str">
            <v>MNP</v>
          </cell>
          <cell r="J42543">
            <v>57213</v>
          </cell>
          <cell r="K42543" t="str">
            <v>Oceania</v>
          </cell>
          <cell r="L42543">
            <v>13.982836069999999</v>
          </cell>
        </row>
        <row r="42544">
          <cell r="I42544" t="str">
            <v>MNP</v>
          </cell>
          <cell r="J42544">
            <v>57213</v>
          </cell>
          <cell r="K42544" t="str">
            <v>Oceania</v>
          </cell>
          <cell r="L42544">
            <v>13.982836069999999</v>
          </cell>
        </row>
        <row r="42545">
          <cell r="I42545" t="str">
            <v>MNP</v>
          </cell>
          <cell r="J42545">
            <v>57213</v>
          </cell>
          <cell r="K42545" t="str">
            <v>Oceania</v>
          </cell>
          <cell r="L42545">
            <v>13.982836069999999</v>
          </cell>
        </row>
        <row r="42546">
          <cell r="I42546" t="str">
            <v>MNP</v>
          </cell>
          <cell r="J42546">
            <v>57213</v>
          </cell>
          <cell r="K42546" t="str">
            <v>Oceania</v>
          </cell>
          <cell r="L42546">
            <v>13.982836069999999</v>
          </cell>
        </row>
        <row r="42547">
          <cell r="I42547" t="str">
            <v>MNP</v>
          </cell>
          <cell r="J42547">
            <v>57213</v>
          </cell>
          <cell r="K42547" t="str">
            <v>Oceania</v>
          </cell>
          <cell r="L42547">
            <v>13.982836069999999</v>
          </cell>
        </row>
        <row r="42548">
          <cell r="I42548" t="str">
            <v>MNP</v>
          </cell>
          <cell r="J42548">
            <v>57213</v>
          </cell>
          <cell r="K42548" t="str">
            <v>Oceania</v>
          </cell>
          <cell r="L42548">
            <v>10.48712705</v>
          </cell>
        </row>
        <row r="42549">
          <cell r="I42549" t="str">
            <v>MNP</v>
          </cell>
          <cell r="J42549">
            <v>57213</v>
          </cell>
          <cell r="K42549" t="str">
            <v>Oceania</v>
          </cell>
          <cell r="L42549">
            <v>8.73927254</v>
          </cell>
        </row>
        <row r="42550">
          <cell r="I42550" t="str">
            <v>MNP</v>
          </cell>
          <cell r="J42550">
            <v>57213</v>
          </cell>
          <cell r="K42550" t="str">
            <v>Oceania</v>
          </cell>
          <cell r="L42550">
            <v>8.73927254</v>
          </cell>
        </row>
        <row r="42551">
          <cell r="I42551" t="str">
            <v>MNP</v>
          </cell>
          <cell r="J42551">
            <v>57213</v>
          </cell>
          <cell r="K42551" t="str">
            <v>Oceania</v>
          </cell>
          <cell r="L42551">
            <v>6.9914180300000002</v>
          </cell>
        </row>
        <row r="42552">
          <cell r="I42552" t="str">
            <v>MNP</v>
          </cell>
          <cell r="J42552">
            <v>57213</v>
          </cell>
          <cell r="K42552" t="str">
            <v>Oceania</v>
          </cell>
          <cell r="L42552">
            <v>6.9914180300000002</v>
          </cell>
        </row>
        <row r="42553">
          <cell r="I42553" t="str">
            <v>MNP</v>
          </cell>
          <cell r="J42553">
            <v>57213</v>
          </cell>
          <cell r="K42553" t="str">
            <v>Oceania</v>
          </cell>
          <cell r="L42553">
            <v>3.4957090200000001</v>
          </cell>
        </row>
        <row r="42554">
          <cell r="I42554" t="str">
            <v>MNP</v>
          </cell>
          <cell r="J42554">
            <v>57213</v>
          </cell>
          <cell r="K42554" t="str">
            <v>Oceania</v>
          </cell>
          <cell r="L42554">
            <v>3.4957090200000001</v>
          </cell>
        </row>
        <row r="42555">
          <cell r="I42555" t="str">
            <v>MNP</v>
          </cell>
          <cell r="J42555">
            <v>57213</v>
          </cell>
          <cell r="K42555" t="str">
            <v>Oceania</v>
          </cell>
          <cell r="L42555">
            <v>1.74785451</v>
          </cell>
        </row>
        <row r="42556">
          <cell r="I42556" t="str">
            <v>MNP</v>
          </cell>
          <cell r="J42556">
            <v>57213</v>
          </cell>
          <cell r="K42556" t="str">
            <v>Oceania</v>
          </cell>
          <cell r="L42556">
            <v>1.74785451</v>
          </cell>
        </row>
        <row r="42557">
          <cell r="I42557" t="str">
            <v>MNP</v>
          </cell>
          <cell r="J42557">
            <v>57213</v>
          </cell>
          <cell r="K42557" t="str">
            <v>Oceania</v>
          </cell>
          <cell r="L42557">
            <v>1.74785451</v>
          </cell>
        </row>
        <row r="42558">
          <cell r="I42558" t="str">
            <v>MNP</v>
          </cell>
          <cell r="J42558">
            <v>57213</v>
          </cell>
          <cell r="K42558" t="str">
            <v>Oceania</v>
          </cell>
          <cell r="L42558">
            <v>5.2435635300000003</v>
          </cell>
        </row>
        <row r="42559">
          <cell r="I42559" t="str">
            <v>MNP</v>
          </cell>
          <cell r="J42559">
            <v>57213</v>
          </cell>
          <cell r="K42559" t="str">
            <v>Oceania</v>
          </cell>
          <cell r="L42559">
            <v>5.2435635300000003</v>
          </cell>
        </row>
        <row r="42560">
          <cell r="I42560" t="str">
            <v>MNP</v>
          </cell>
          <cell r="J42560">
            <v>57213</v>
          </cell>
          <cell r="K42560" t="str">
            <v>Oceania</v>
          </cell>
          <cell r="L42560">
            <v>5.2435635300000003</v>
          </cell>
        </row>
        <row r="42561">
          <cell r="I42561" t="str">
            <v>MNP</v>
          </cell>
          <cell r="J42561">
            <v>57213</v>
          </cell>
          <cell r="K42561" t="str">
            <v>Oceania</v>
          </cell>
          <cell r="L42561">
            <v>5.2435635300000003</v>
          </cell>
        </row>
        <row r="42562">
          <cell r="I42562" t="str">
            <v>MNP</v>
          </cell>
          <cell r="J42562">
            <v>57213</v>
          </cell>
          <cell r="K42562" t="str">
            <v>Oceania</v>
          </cell>
          <cell r="L42562">
            <v>5.2435635300000003</v>
          </cell>
        </row>
        <row r="42563">
          <cell r="I42563" t="str">
            <v>MNP</v>
          </cell>
          <cell r="J42563">
            <v>57213</v>
          </cell>
          <cell r="K42563" t="str">
            <v>Oceania</v>
          </cell>
          <cell r="L42563">
            <v>10.48712705</v>
          </cell>
        </row>
        <row r="42564">
          <cell r="I42564" t="str">
            <v>MNP</v>
          </cell>
          <cell r="J42564">
            <v>57213</v>
          </cell>
          <cell r="K42564" t="str">
            <v>Oceania</v>
          </cell>
          <cell r="L42564">
            <v>10.48712705</v>
          </cell>
        </row>
        <row r="42565">
          <cell r="I42565" t="str">
            <v>MNP</v>
          </cell>
          <cell r="J42565">
            <v>57213</v>
          </cell>
          <cell r="K42565" t="str">
            <v>Oceania</v>
          </cell>
          <cell r="L42565">
            <v>12.23498156</v>
          </cell>
        </row>
        <row r="42566">
          <cell r="I42566" t="str">
            <v>MNP</v>
          </cell>
          <cell r="J42566">
            <v>57213</v>
          </cell>
          <cell r="K42566" t="str">
            <v>Oceania</v>
          </cell>
          <cell r="L42566">
            <v>12.23498156</v>
          </cell>
        </row>
        <row r="42567">
          <cell r="I42567" t="str">
            <v>MNP</v>
          </cell>
          <cell r="J42567">
            <v>57213</v>
          </cell>
          <cell r="K42567" t="str">
            <v>Oceania</v>
          </cell>
          <cell r="L42567">
            <v>12.23498156</v>
          </cell>
        </row>
        <row r="42568">
          <cell r="I42568" t="str">
            <v>MNP</v>
          </cell>
          <cell r="J42568">
            <v>57213</v>
          </cell>
          <cell r="K42568" t="str">
            <v>Oceania</v>
          </cell>
          <cell r="L42568">
            <v>12.23498156</v>
          </cell>
        </row>
        <row r="42569">
          <cell r="I42569" t="str">
            <v>MNP</v>
          </cell>
          <cell r="J42569">
            <v>57213</v>
          </cell>
          <cell r="K42569" t="str">
            <v>Oceania</v>
          </cell>
          <cell r="L42569">
            <v>12.23498156</v>
          </cell>
        </row>
        <row r="42570">
          <cell r="I42570" t="str">
            <v>MNP</v>
          </cell>
          <cell r="J42570">
            <v>57213</v>
          </cell>
          <cell r="K42570" t="str">
            <v>Oceania</v>
          </cell>
          <cell r="L42570">
            <v>12.23498156</v>
          </cell>
        </row>
        <row r="42571">
          <cell r="I42571" t="str">
            <v>MNP</v>
          </cell>
          <cell r="J42571">
            <v>57213</v>
          </cell>
          <cell r="K42571" t="str">
            <v>Oceania</v>
          </cell>
          <cell r="L42571">
            <v>12.23498156</v>
          </cell>
        </row>
        <row r="42572">
          <cell r="I42572" t="str">
            <v>MNP</v>
          </cell>
          <cell r="J42572">
            <v>57213</v>
          </cell>
          <cell r="K42572" t="str">
            <v>Oceania</v>
          </cell>
          <cell r="L42572">
            <v>8.73927254</v>
          </cell>
        </row>
        <row r="42573">
          <cell r="I42573" t="str">
            <v>MNP</v>
          </cell>
          <cell r="J42573">
            <v>57213</v>
          </cell>
          <cell r="K42573" t="str">
            <v>Oceania</v>
          </cell>
          <cell r="L42573">
            <v>8.73927254</v>
          </cell>
        </row>
        <row r="42574">
          <cell r="I42574" t="str">
            <v>MNP</v>
          </cell>
          <cell r="J42574">
            <v>57213</v>
          </cell>
          <cell r="K42574" t="str">
            <v>Oceania</v>
          </cell>
          <cell r="L42574">
            <v>8.73927254</v>
          </cell>
        </row>
        <row r="42575">
          <cell r="I42575" t="str">
            <v>MNP</v>
          </cell>
          <cell r="J42575">
            <v>57213</v>
          </cell>
          <cell r="K42575" t="str">
            <v>Oceania</v>
          </cell>
          <cell r="L42575">
            <v>8.73927254</v>
          </cell>
        </row>
        <row r="42576">
          <cell r="I42576" t="str">
            <v>MNP</v>
          </cell>
          <cell r="J42576">
            <v>57213</v>
          </cell>
          <cell r="K42576" t="str">
            <v>Oceania</v>
          </cell>
          <cell r="L42576">
            <v>8.73927254</v>
          </cell>
        </row>
        <row r="42577">
          <cell r="I42577" t="str">
            <v>MNP</v>
          </cell>
          <cell r="J42577">
            <v>57213</v>
          </cell>
          <cell r="K42577" t="str">
            <v>Oceania</v>
          </cell>
          <cell r="L42577">
            <v>3.4957090200000001</v>
          </cell>
        </row>
        <row r="42578">
          <cell r="I42578" t="str">
            <v>MNP</v>
          </cell>
          <cell r="J42578">
            <v>57213</v>
          </cell>
          <cell r="K42578" t="str">
            <v>Oceania</v>
          </cell>
          <cell r="L42578">
            <v>3.4957090200000001</v>
          </cell>
        </row>
        <row r="42579">
          <cell r="I42579" t="str">
            <v>MNP</v>
          </cell>
          <cell r="J42579">
            <v>57213</v>
          </cell>
          <cell r="K42579" t="str">
            <v>Oceania</v>
          </cell>
          <cell r="L42579">
            <v>1.74785451</v>
          </cell>
        </row>
        <row r="42580">
          <cell r="I42580" t="str">
            <v>MNP</v>
          </cell>
          <cell r="J42580">
            <v>57213</v>
          </cell>
          <cell r="K42580" t="str">
            <v>Oceania</v>
          </cell>
          <cell r="L42580">
            <v>1.74785451</v>
          </cell>
        </row>
        <row r="42581">
          <cell r="I42581" t="str">
            <v>MNP</v>
          </cell>
          <cell r="J42581">
            <v>57213</v>
          </cell>
          <cell r="K42581" t="str">
            <v>Oceania</v>
          </cell>
          <cell r="L42581">
            <v>1.74785451</v>
          </cell>
        </row>
        <row r="42582">
          <cell r="I42582" t="str">
            <v>MNP</v>
          </cell>
          <cell r="J42582">
            <v>57213</v>
          </cell>
          <cell r="K42582" t="str">
            <v>Oceania</v>
          </cell>
          <cell r="L42582">
            <v>0</v>
          </cell>
        </row>
        <row r="42583">
          <cell r="I42583" t="str">
            <v>MNP</v>
          </cell>
          <cell r="J42583">
            <v>57213</v>
          </cell>
          <cell r="K42583" t="str">
            <v>Oceania</v>
          </cell>
          <cell r="L42583">
            <v>0</v>
          </cell>
        </row>
        <row r="42584">
          <cell r="I42584" t="str">
            <v>MNP</v>
          </cell>
          <cell r="J42584">
            <v>57213</v>
          </cell>
          <cell r="K42584" t="str">
            <v>Oceania</v>
          </cell>
          <cell r="L42584">
            <v>0</v>
          </cell>
        </row>
        <row r="42585">
          <cell r="I42585" t="str">
            <v>MNP</v>
          </cell>
          <cell r="J42585">
            <v>57213</v>
          </cell>
          <cell r="K42585" t="str">
            <v>Oceania</v>
          </cell>
          <cell r="L42585">
            <v>0</v>
          </cell>
        </row>
        <row r="42586">
          <cell r="I42586" t="str">
            <v>MNP</v>
          </cell>
          <cell r="J42586">
            <v>57213</v>
          </cell>
          <cell r="K42586" t="str">
            <v>Oceania</v>
          </cell>
          <cell r="L42586">
            <v>0</v>
          </cell>
        </row>
        <row r="42587">
          <cell r="I42587" t="str">
            <v>MNP</v>
          </cell>
          <cell r="J42587">
            <v>57213</v>
          </cell>
          <cell r="K42587" t="str">
            <v>Oceania</v>
          </cell>
          <cell r="L42587">
            <v>1.74785451</v>
          </cell>
        </row>
        <row r="42588">
          <cell r="I42588" t="str">
            <v>MNP</v>
          </cell>
          <cell r="J42588">
            <v>57213</v>
          </cell>
          <cell r="K42588" t="str">
            <v>Oceania</v>
          </cell>
          <cell r="L42588">
            <v>1.74785451</v>
          </cell>
        </row>
        <row r="42589">
          <cell r="I42589" t="str">
            <v>MNP</v>
          </cell>
          <cell r="J42589">
            <v>57213</v>
          </cell>
          <cell r="K42589" t="str">
            <v>Oceania</v>
          </cell>
          <cell r="L42589">
            <v>1.74785451</v>
          </cell>
        </row>
        <row r="42590">
          <cell r="I42590" t="str">
            <v>MNP</v>
          </cell>
          <cell r="J42590">
            <v>57213</v>
          </cell>
          <cell r="K42590" t="str">
            <v>Oceania</v>
          </cell>
          <cell r="L42590">
            <v>5.2435635300000003</v>
          </cell>
        </row>
        <row r="42591">
          <cell r="I42591" t="str">
            <v>MNP</v>
          </cell>
          <cell r="J42591">
            <v>57213</v>
          </cell>
          <cell r="K42591" t="str">
            <v>Oceania</v>
          </cell>
          <cell r="L42591">
            <v>5.2435635300000003</v>
          </cell>
        </row>
        <row r="42592">
          <cell r="I42592" t="str">
            <v>MNP</v>
          </cell>
          <cell r="J42592">
            <v>57213</v>
          </cell>
          <cell r="K42592" t="str">
            <v>Oceania</v>
          </cell>
          <cell r="L42592">
            <v>5.2435635300000003</v>
          </cell>
        </row>
        <row r="42593">
          <cell r="I42593" t="str">
            <v>MNP</v>
          </cell>
          <cell r="J42593">
            <v>57213</v>
          </cell>
          <cell r="K42593" t="str">
            <v>Oceania</v>
          </cell>
          <cell r="L42593">
            <v>5.2435635300000003</v>
          </cell>
        </row>
        <row r="42594">
          <cell r="I42594" t="str">
            <v>MNP</v>
          </cell>
          <cell r="J42594">
            <v>57213</v>
          </cell>
          <cell r="K42594" t="str">
            <v>Oceania</v>
          </cell>
          <cell r="L42594">
            <v>5.2435635300000003</v>
          </cell>
        </row>
        <row r="42595">
          <cell r="I42595" t="str">
            <v>MNP</v>
          </cell>
          <cell r="J42595">
            <v>57213</v>
          </cell>
          <cell r="K42595" t="str">
            <v>Oceania</v>
          </cell>
          <cell r="L42595">
            <v>5.2435635300000003</v>
          </cell>
        </row>
        <row r="42596">
          <cell r="I42596" t="str">
            <v>MNP</v>
          </cell>
          <cell r="J42596">
            <v>57213</v>
          </cell>
          <cell r="K42596" t="str">
            <v>Oceania</v>
          </cell>
          <cell r="L42596">
            <v>10.48712705</v>
          </cell>
        </row>
        <row r="42597">
          <cell r="I42597" t="str">
            <v>MNP</v>
          </cell>
          <cell r="J42597">
            <v>57213</v>
          </cell>
          <cell r="K42597" t="str">
            <v>Oceania</v>
          </cell>
          <cell r="L42597">
            <v>10.48712705</v>
          </cell>
        </row>
        <row r="42598">
          <cell r="I42598" t="str">
            <v>MNP</v>
          </cell>
          <cell r="J42598">
            <v>57213</v>
          </cell>
          <cell r="K42598" t="str">
            <v>Oceania</v>
          </cell>
          <cell r="L42598">
            <v>10.48712705</v>
          </cell>
        </row>
        <row r="42599">
          <cell r="I42599" t="str">
            <v>MNP</v>
          </cell>
          <cell r="J42599">
            <v>57213</v>
          </cell>
          <cell r="K42599" t="str">
            <v>Oceania</v>
          </cell>
          <cell r="L42599">
            <v>10.48712705</v>
          </cell>
        </row>
        <row r="42600">
          <cell r="I42600" t="str">
            <v>MNP</v>
          </cell>
          <cell r="J42600">
            <v>57213</v>
          </cell>
          <cell r="K42600" t="str">
            <v>Oceania</v>
          </cell>
          <cell r="L42600">
            <v>10.48712705</v>
          </cell>
        </row>
        <row r="42601">
          <cell r="I42601" t="str">
            <v>MNP</v>
          </cell>
          <cell r="J42601">
            <v>57213</v>
          </cell>
          <cell r="K42601" t="str">
            <v>Oceania</v>
          </cell>
          <cell r="L42601">
            <v>8.73927254</v>
          </cell>
        </row>
        <row r="42602">
          <cell r="I42602" t="str">
            <v>MNP</v>
          </cell>
          <cell r="J42602">
            <v>57213</v>
          </cell>
          <cell r="K42602" t="str">
            <v>Oceania</v>
          </cell>
          <cell r="L42602">
            <v>12.23498156</v>
          </cell>
        </row>
        <row r="42603">
          <cell r="I42603" t="str">
            <v>MNP</v>
          </cell>
          <cell r="J42603">
            <v>57213</v>
          </cell>
          <cell r="K42603" t="str">
            <v>Oceania</v>
          </cell>
          <cell r="L42603">
            <v>12.23498156</v>
          </cell>
        </row>
        <row r="42604">
          <cell r="I42604" t="str">
            <v>MNP</v>
          </cell>
          <cell r="J42604">
            <v>57213</v>
          </cell>
          <cell r="K42604" t="str">
            <v>Oceania</v>
          </cell>
          <cell r="L42604">
            <v>15.730690579999999</v>
          </cell>
        </row>
        <row r="42605">
          <cell r="I42605" t="str">
            <v>MNP</v>
          </cell>
          <cell r="J42605">
            <v>57213</v>
          </cell>
          <cell r="K42605" t="str">
            <v>Oceania</v>
          </cell>
          <cell r="L42605">
            <v>19.22639959</v>
          </cell>
        </row>
        <row r="42606">
          <cell r="I42606" t="str">
            <v>MNP</v>
          </cell>
          <cell r="J42606">
            <v>57213</v>
          </cell>
          <cell r="K42606" t="str">
            <v>Oceania</v>
          </cell>
        </row>
        <row r="42607">
          <cell r="I42607" t="str">
            <v>MNP</v>
          </cell>
          <cell r="J42607">
            <v>57213</v>
          </cell>
          <cell r="K42607" t="str">
            <v>Oceania</v>
          </cell>
        </row>
        <row r="42608">
          <cell r="I42608" t="str">
            <v>MNP</v>
          </cell>
          <cell r="J42608">
            <v>57213</v>
          </cell>
          <cell r="K42608" t="str">
            <v>Oceania</v>
          </cell>
        </row>
        <row r="42609">
          <cell r="I42609" t="str">
            <v>MNP</v>
          </cell>
          <cell r="J42609">
            <v>57213</v>
          </cell>
          <cell r="K42609" t="str">
            <v>Oceania</v>
          </cell>
        </row>
        <row r="42610">
          <cell r="I42610" t="str">
            <v>MNP</v>
          </cell>
          <cell r="J42610">
            <v>57213</v>
          </cell>
          <cell r="K42610" t="str">
            <v>Oceania</v>
          </cell>
        </row>
        <row r="42611">
          <cell r="I42611" t="str">
            <v>MNP</v>
          </cell>
          <cell r="J42611">
            <v>57213</v>
          </cell>
          <cell r="K42611" t="str">
            <v>Oceania</v>
          </cell>
        </row>
        <row r="42612">
          <cell r="I42612" t="str">
            <v>MNP</v>
          </cell>
          <cell r="J42612">
            <v>57213</v>
          </cell>
          <cell r="K42612" t="str">
            <v>Oceania</v>
          </cell>
        </row>
        <row r="42613">
          <cell r="I42613" t="str">
            <v>MNP</v>
          </cell>
          <cell r="J42613">
            <v>57213</v>
          </cell>
          <cell r="K42613" t="str">
            <v>Oceania</v>
          </cell>
        </row>
        <row r="42614">
          <cell r="I42614" t="str">
            <v>MNP</v>
          </cell>
          <cell r="J42614">
            <v>57213</v>
          </cell>
          <cell r="K42614" t="str">
            <v>Oceania</v>
          </cell>
        </row>
        <row r="42615">
          <cell r="I42615" t="str">
            <v>MNP</v>
          </cell>
          <cell r="J42615">
            <v>57213</v>
          </cell>
          <cell r="K42615" t="str">
            <v>Oceania</v>
          </cell>
        </row>
        <row r="42616">
          <cell r="I42616" t="str">
            <v>MNP</v>
          </cell>
          <cell r="J42616">
            <v>57213</v>
          </cell>
          <cell r="K42616" t="str">
            <v>Oceania</v>
          </cell>
        </row>
        <row r="42617">
          <cell r="I42617" t="str">
            <v>MNP</v>
          </cell>
          <cell r="J42617">
            <v>57213</v>
          </cell>
          <cell r="K42617" t="str">
            <v>Oceania</v>
          </cell>
        </row>
        <row r="42618">
          <cell r="I42618" t="str">
            <v>MNP</v>
          </cell>
          <cell r="J42618">
            <v>57213</v>
          </cell>
          <cell r="K42618" t="str">
            <v>Oceania</v>
          </cell>
        </row>
        <row r="42619">
          <cell r="I42619" t="str">
            <v>NOR</v>
          </cell>
          <cell r="J42619">
            <v>5328212</v>
          </cell>
          <cell r="K42619" t="str">
            <v>Europe</v>
          </cell>
          <cell r="L42619">
            <v>99.001316009999996</v>
          </cell>
        </row>
        <row r="42620">
          <cell r="I42620" t="str">
            <v>NOR</v>
          </cell>
          <cell r="J42620">
            <v>5328212</v>
          </cell>
          <cell r="K42620" t="str">
            <v>Europe</v>
          </cell>
          <cell r="L42620">
            <v>99.001316009999996</v>
          </cell>
        </row>
        <row r="42621">
          <cell r="I42621" t="str">
            <v>NOR</v>
          </cell>
          <cell r="J42621">
            <v>5328212</v>
          </cell>
          <cell r="K42621" t="str">
            <v>Europe</v>
          </cell>
          <cell r="L42621">
            <v>99.001316009999996</v>
          </cell>
        </row>
        <row r="42622">
          <cell r="I42622" t="str">
            <v>NOR</v>
          </cell>
          <cell r="J42622">
            <v>5328212</v>
          </cell>
          <cell r="K42622" t="str">
            <v>Europe</v>
          </cell>
          <cell r="L42622">
            <v>98.663491620000002</v>
          </cell>
        </row>
        <row r="42623">
          <cell r="I42623" t="str">
            <v>NOR</v>
          </cell>
          <cell r="J42623">
            <v>5328212</v>
          </cell>
          <cell r="K42623" t="str">
            <v>Europe</v>
          </cell>
          <cell r="L42623">
            <v>102.24818381999999</v>
          </cell>
        </row>
        <row r="42624">
          <cell r="I42624" t="str">
            <v>NOR</v>
          </cell>
          <cell r="J42624">
            <v>5328212</v>
          </cell>
          <cell r="K42624" t="str">
            <v>Europe</v>
          </cell>
          <cell r="L42624">
            <v>103.5994814</v>
          </cell>
        </row>
        <row r="42625">
          <cell r="I42625" t="str">
            <v>NOR</v>
          </cell>
          <cell r="J42625">
            <v>5328212</v>
          </cell>
          <cell r="K42625" t="str">
            <v>Europe</v>
          </cell>
          <cell r="L42625">
            <v>104.25636217</v>
          </cell>
        </row>
        <row r="42626">
          <cell r="I42626" t="str">
            <v>NOR</v>
          </cell>
          <cell r="J42626">
            <v>5328212</v>
          </cell>
          <cell r="K42626" t="str">
            <v>Europe</v>
          </cell>
          <cell r="L42626">
            <v>111.35067449</v>
          </cell>
        </row>
        <row r="42627">
          <cell r="I42627" t="str">
            <v>NOR</v>
          </cell>
          <cell r="J42627">
            <v>5328212</v>
          </cell>
          <cell r="K42627" t="str">
            <v>Europe</v>
          </cell>
          <cell r="L42627">
            <v>111.35067449</v>
          </cell>
        </row>
        <row r="42628">
          <cell r="I42628" t="str">
            <v>NOR</v>
          </cell>
          <cell r="J42628">
            <v>5328212</v>
          </cell>
          <cell r="K42628" t="str">
            <v>Europe</v>
          </cell>
          <cell r="L42628">
            <v>111.35067449</v>
          </cell>
        </row>
        <row r="42629">
          <cell r="I42629" t="str">
            <v>NOR</v>
          </cell>
          <cell r="J42629">
            <v>5328212</v>
          </cell>
          <cell r="K42629" t="str">
            <v>Europe</v>
          </cell>
          <cell r="L42629">
            <v>116.36173635999999</v>
          </cell>
        </row>
        <row r="42630">
          <cell r="I42630" t="str">
            <v>NOR</v>
          </cell>
          <cell r="J42630">
            <v>5328212</v>
          </cell>
          <cell r="K42630" t="str">
            <v>Europe</v>
          </cell>
          <cell r="L42630">
            <v>121.57924647</v>
          </cell>
        </row>
        <row r="42631">
          <cell r="I42631" t="str">
            <v>NOR</v>
          </cell>
          <cell r="J42631">
            <v>5328212</v>
          </cell>
          <cell r="K42631" t="str">
            <v>Europe</v>
          </cell>
          <cell r="L42631">
            <v>124.61966603</v>
          </cell>
        </row>
        <row r="42632">
          <cell r="I42632" t="str">
            <v>NOR</v>
          </cell>
          <cell r="J42632">
            <v>5328212</v>
          </cell>
          <cell r="K42632" t="str">
            <v>Europe</v>
          </cell>
          <cell r="L42632">
            <v>128.80493494000001</v>
          </cell>
        </row>
        <row r="42633">
          <cell r="I42633" t="str">
            <v>NOR</v>
          </cell>
          <cell r="J42633">
            <v>5328212</v>
          </cell>
          <cell r="K42633" t="str">
            <v>Europe</v>
          </cell>
          <cell r="L42633">
            <v>141.15429341000001</v>
          </cell>
        </row>
        <row r="42634">
          <cell r="I42634" t="str">
            <v>NOR</v>
          </cell>
          <cell r="J42634">
            <v>5328212</v>
          </cell>
          <cell r="K42634" t="str">
            <v>Europe</v>
          </cell>
          <cell r="L42634">
            <v>141.15429341000001</v>
          </cell>
        </row>
        <row r="42635">
          <cell r="I42635" t="str">
            <v>NOR</v>
          </cell>
          <cell r="J42635">
            <v>5328212</v>
          </cell>
          <cell r="K42635" t="str">
            <v>Europe</v>
          </cell>
          <cell r="L42635">
            <v>141.15429341000001</v>
          </cell>
        </row>
        <row r="42636">
          <cell r="I42636" t="str">
            <v>NOR</v>
          </cell>
          <cell r="J42636">
            <v>5328212</v>
          </cell>
          <cell r="K42636" t="str">
            <v>Europe</v>
          </cell>
          <cell r="L42636">
            <v>145.71492275</v>
          </cell>
        </row>
        <row r="42637">
          <cell r="I42637" t="str">
            <v>NOR</v>
          </cell>
          <cell r="J42637">
            <v>5328212</v>
          </cell>
          <cell r="K42637" t="str">
            <v>Europe</v>
          </cell>
          <cell r="L42637">
            <v>146.93484418</v>
          </cell>
        </row>
        <row r="42638">
          <cell r="I42638" t="str">
            <v>NOR</v>
          </cell>
          <cell r="J42638">
            <v>5328212</v>
          </cell>
          <cell r="K42638" t="str">
            <v>Europe</v>
          </cell>
          <cell r="L42638">
            <v>147.55418890999999</v>
          </cell>
        </row>
        <row r="42639">
          <cell r="I42639" t="str">
            <v>NOR</v>
          </cell>
          <cell r="J42639">
            <v>5328212</v>
          </cell>
          <cell r="K42639" t="str">
            <v>Europe</v>
          </cell>
          <cell r="L42639">
            <v>150.89489682000001</v>
          </cell>
        </row>
        <row r="42640">
          <cell r="I42640" t="str">
            <v>NOR</v>
          </cell>
          <cell r="J42640">
            <v>5328212</v>
          </cell>
          <cell r="K42640" t="str">
            <v>Europe</v>
          </cell>
          <cell r="L42640">
            <v>154.14176463000001</v>
          </cell>
        </row>
        <row r="42641">
          <cell r="I42641" t="str">
            <v>NOR</v>
          </cell>
          <cell r="J42641">
            <v>5328212</v>
          </cell>
          <cell r="K42641" t="str">
            <v>Europe</v>
          </cell>
          <cell r="L42641">
            <v>154.14176463000001</v>
          </cell>
        </row>
        <row r="42642">
          <cell r="I42642" t="str">
            <v>NOR</v>
          </cell>
          <cell r="J42642">
            <v>5328212</v>
          </cell>
          <cell r="K42642" t="str">
            <v>Europe</v>
          </cell>
          <cell r="L42642">
            <v>154.14176463000001</v>
          </cell>
        </row>
        <row r="42643">
          <cell r="I42643" t="str">
            <v>NOR</v>
          </cell>
          <cell r="J42643">
            <v>5328212</v>
          </cell>
          <cell r="K42643" t="str">
            <v>Europe</v>
          </cell>
          <cell r="L42643">
            <v>153.76640419</v>
          </cell>
        </row>
        <row r="42644">
          <cell r="I42644" t="str">
            <v>NOR</v>
          </cell>
          <cell r="J42644">
            <v>5328212</v>
          </cell>
          <cell r="K42644" t="str">
            <v>Europe</v>
          </cell>
          <cell r="L42644">
            <v>153.12829144</v>
          </cell>
        </row>
        <row r="42645">
          <cell r="I42645" t="str">
            <v>NOR</v>
          </cell>
          <cell r="J42645">
            <v>5328212</v>
          </cell>
          <cell r="K42645" t="str">
            <v>Europe</v>
          </cell>
          <cell r="L42645">
            <v>153.44734782</v>
          </cell>
        </row>
        <row r="42646">
          <cell r="I42646" t="str">
            <v>NOR</v>
          </cell>
          <cell r="J42646">
            <v>5328212</v>
          </cell>
          <cell r="K42646" t="str">
            <v>Europe</v>
          </cell>
          <cell r="L42646">
            <v>156.31885518000001</v>
          </cell>
        </row>
        <row r="42647">
          <cell r="I42647" t="str">
            <v>NOR</v>
          </cell>
          <cell r="J42647">
            <v>5328212</v>
          </cell>
          <cell r="K42647" t="str">
            <v>Europe</v>
          </cell>
          <cell r="L42647">
            <v>143.81935253</v>
          </cell>
        </row>
        <row r="42648">
          <cell r="I42648" t="str">
            <v>NOR</v>
          </cell>
          <cell r="J42648">
            <v>5328212</v>
          </cell>
          <cell r="K42648" t="str">
            <v>Europe</v>
          </cell>
          <cell r="L42648">
            <v>143.81935253</v>
          </cell>
        </row>
        <row r="42649">
          <cell r="I42649" t="str">
            <v>NOR</v>
          </cell>
          <cell r="J42649">
            <v>5328212</v>
          </cell>
          <cell r="K42649" t="str">
            <v>Europe</v>
          </cell>
          <cell r="L42649">
            <v>143.81935253</v>
          </cell>
        </row>
        <row r="42650">
          <cell r="I42650" t="str">
            <v>NOR</v>
          </cell>
          <cell r="J42650">
            <v>5328212</v>
          </cell>
          <cell r="K42650" t="str">
            <v>Europe</v>
          </cell>
          <cell r="L42650">
            <v>139.57777956000001</v>
          </cell>
        </row>
        <row r="42651">
          <cell r="I42651" t="str">
            <v>NOR</v>
          </cell>
          <cell r="J42651">
            <v>5328212</v>
          </cell>
          <cell r="K42651" t="str">
            <v>Europe</v>
          </cell>
          <cell r="L42651">
            <v>135.54265483</v>
          </cell>
        </row>
        <row r="42652">
          <cell r="I42652" t="str">
            <v>NOR</v>
          </cell>
          <cell r="J42652">
            <v>5328212</v>
          </cell>
          <cell r="K42652" t="str">
            <v>Europe</v>
          </cell>
          <cell r="L42652">
            <v>131.00079350999999</v>
          </cell>
        </row>
        <row r="42653">
          <cell r="I42653" t="str">
            <v>NOR</v>
          </cell>
          <cell r="J42653">
            <v>5328212</v>
          </cell>
          <cell r="K42653" t="str">
            <v>Europe</v>
          </cell>
          <cell r="L42653">
            <v>127.97914197</v>
          </cell>
        </row>
        <row r="42654">
          <cell r="I42654" t="str">
            <v>NOR</v>
          </cell>
          <cell r="J42654">
            <v>5328212</v>
          </cell>
          <cell r="K42654" t="str">
            <v>Europe</v>
          </cell>
          <cell r="L42654">
            <v>112.47675580000001</v>
          </cell>
        </row>
        <row r="42655">
          <cell r="I42655" t="str">
            <v>NOR</v>
          </cell>
          <cell r="J42655">
            <v>5328212</v>
          </cell>
          <cell r="K42655" t="str">
            <v>Europe</v>
          </cell>
          <cell r="L42655">
            <v>112.47675580000001</v>
          </cell>
        </row>
        <row r="42656">
          <cell r="I42656" t="str">
            <v>NOR</v>
          </cell>
          <cell r="J42656">
            <v>5328212</v>
          </cell>
          <cell r="K42656" t="str">
            <v>Europe</v>
          </cell>
          <cell r="L42656">
            <v>112.47675580000001</v>
          </cell>
        </row>
        <row r="42657">
          <cell r="I42657" t="str">
            <v>NOR</v>
          </cell>
          <cell r="J42657">
            <v>5328212</v>
          </cell>
          <cell r="K42657" t="str">
            <v>Europe</v>
          </cell>
          <cell r="L42657">
            <v>105.30737139999999</v>
          </cell>
        </row>
        <row r="42658">
          <cell r="I42658" t="str">
            <v>NOR</v>
          </cell>
          <cell r="J42658">
            <v>5328212</v>
          </cell>
          <cell r="K42658" t="str">
            <v>Europe</v>
          </cell>
          <cell r="L42658">
            <v>97.274657989999994</v>
          </cell>
        </row>
        <row r="42659">
          <cell r="I42659" t="str">
            <v>NOR</v>
          </cell>
          <cell r="J42659">
            <v>5328212</v>
          </cell>
          <cell r="K42659" t="str">
            <v>Europe</v>
          </cell>
          <cell r="L42659">
            <v>88.791512049999994</v>
          </cell>
        </row>
        <row r="42660">
          <cell r="I42660" t="str">
            <v>NOR</v>
          </cell>
          <cell r="J42660">
            <v>5328212</v>
          </cell>
          <cell r="K42660" t="str">
            <v>Europe</v>
          </cell>
          <cell r="L42660">
            <v>78.412795889999998</v>
          </cell>
        </row>
        <row r="42661">
          <cell r="I42661" t="str">
            <v>NOR</v>
          </cell>
          <cell r="J42661">
            <v>5328212</v>
          </cell>
          <cell r="K42661" t="str">
            <v>Europe</v>
          </cell>
          <cell r="L42661">
            <v>64.318011369999994</v>
          </cell>
        </row>
        <row r="42662">
          <cell r="I42662" t="str">
            <v>NOR</v>
          </cell>
          <cell r="J42662">
            <v>5328212</v>
          </cell>
          <cell r="K42662" t="str">
            <v>Europe</v>
          </cell>
          <cell r="L42662">
            <v>64.318011369999994</v>
          </cell>
        </row>
        <row r="42663">
          <cell r="I42663" t="str">
            <v>NOR</v>
          </cell>
          <cell r="J42663">
            <v>5328212</v>
          </cell>
          <cell r="K42663" t="str">
            <v>Europe</v>
          </cell>
          <cell r="L42663">
            <v>64.318011369999994</v>
          </cell>
        </row>
        <row r="42664">
          <cell r="I42664" t="str">
            <v>NOR</v>
          </cell>
          <cell r="J42664">
            <v>5328212</v>
          </cell>
          <cell r="K42664" t="str">
            <v>Europe</v>
          </cell>
          <cell r="L42664">
            <v>58.424852459999997</v>
          </cell>
        </row>
        <row r="42665">
          <cell r="I42665" t="str">
            <v>NOR</v>
          </cell>
          <cell r="J42665">
            <v>5328212</v>
          </cell>
          <cell r="K42665" t="str">
            <v>Europe</v>
          </cell>
          <cell r="L42665">
            <v>53.901759159999997</v>
          </cell>
        </row>
        <row r="42666">
          <cell r="I42666" t="str">
            <v>NOR</v>
          </cell>
          <cell r="J42666">
            <v>5328212</v>
          </cell>
          <cell r="K42666" t="str">
            <v>Europe</v>
          </cell>
          <cell r="L42666">
            <v>50.711195429999997</v>
          </cell>
        </row>
        <row r="42667">
          <cell r="I42667" t="str">
            <v>NOR</v>
          </cell>
          <cell r="J42667">
            <v>5328212</v>
          </cell>
          <cell r="K42667" t="str">
            <v>Europe</v>
          </cell>
          <cell r="L42667">
            <v>44.742964430000001</v>
          </cell>
        </row>
        <row r="42668">
          <cell r="I42668" t="str">
            <v>NOR</v>
          </cell>
          <cell r="J42668">
            <v>5328212</v>
          </cell>
          <cell r="K42668" t="str">
            <v>Europe</v>
          </cell>
          <cell r="L42668">
            <v>37.742492230000003</v>
          </cell>
        </row>
        <row r="42669">
          <cell r="I42669" t="str">
            <v>NOR</v>
          </cell>
          <cell r="J42669">
            <v>5328212</v>
          </cell>
          <cell r="K42669" t="str">
            <v>Europe</v>
          </cell>
          <cell r="L42669">
            <v>37.742492230000003</v>
          </cell>
        </row>
        <row r="42670">
          <cell r="I42670" t="str">
            <v>NOR</v>
          </cell>
          <cell r="J42670">
            <v>5328212</v>
          </cell>
          <cell r="K42670" t="str">
            <v>Europe</v>
          </cell>
          <cell r="L42670">
            <v>37.742492230000003</v>
          </cell>
        </row>
        <row r="42671">
          <cell r="I42671" t="str">
            <v>NOR</v>
          </cell>
          <cell r="J42671">
            <v>5328212</v>
          </cell>
          <cell r="K42671" t="str">
            <v>Europe</v>
          </cell>
          <cell r="L42671">
            <v>36.635178930000002</v>
          </cell>
        </row>
        <row r="42672">
          <cell r="I42672" t="str">
            <v>NOR</v>
          </cell>
          <cell r="J42672">
            <v>5328212</v>
          </cell>
          <cell r="K42672" t="str">
            <v>Europe</v>
          </cell>
          <cell r="L42672">
            <v>37.292059700000003</v>
          </cell>
        </row>
        <row r="42673">
          <cell r="I42673" t="str">
            <v>NOR</v>
          </cell>
          <cell r="J42673">
            <v>5328212</v>
          </cell>
          <cell r="K42673" t="str">
            <v>Europe</v>
          </cell>
          <cell r="L42673">
            <v>37.517275959999999</v>
          </cell>
        </row>
        <row r="42674">
          <cell r="I42674" t="str">
            <v>NOR</v>
          </cell>
          <cell r="J42674">
            <v>5328212</v>
          </cell>
          <cell r="K42674" t="str">
            <v>Europe</v>
          </cell>
          <cell r="L42674">
            <v>37.517275959999999</v>
          </cell>
        </row>
        <row r="42675">
          <cell r="I42675" t="str">
            <v>NOR</v>
          </cell>
          <cell r="J42675">
            <v>5328212</v>
          </cell>
          <cell r="K42675" t="str">
            <v>Europe</v>
          </cell>
          <cell r="L42675">
            <v>37.292059700000003</v>
          </cell>
        </row>
        <row r="42676">
          <cell r="I42676" t="str">
            <v>NOR</v>
          </cell>
          <cell r="J42676">
            <v>5328212</v>
          </cell>
          <cell r="K42676" t="str">
            <v>Europe</v>
          </cell>
          <cell r="L42676">
            <v>37.292059700000003</v>
          </cell>
        </row>
        <row r="42677">
          <cell r="I42677" t="str">
            <v>NOR</v>
          </cell>
          <cell r="J42677">
            <v>5328212</v>
          </cell>
          <cell r="K42677" t="str">
            <v>Europe</v>
          </cell>
          <cell r="L42677">
            <v>37.292059700000003</v>
          </cell>
        </row>
        <row r="42678">
          <cell r="I42678" t="str">
            <v>NOR</v>
          </cell>
          <cell r="J42678">
            <v>5328212</v>
          </cell>
          <cell r="K42678" t="str">
            <v>Europe</v>
          </cell>
          <cell r="L42678">
            <v>36.147210360000003</v>
          </cell>
        </row>
        <row r="42679">
          <cell r="I42679" t="str">
            <v>NOR</v>
          </cell>
          <cell r="J42679">
            <v>5328212</v>
          </cell>
          <cell r="K42679" t="str">
            <v>Europe</v>
          </cell>
          <cell r="L42679">
            <v>35.227577279999998</v>
          </cell>
        </row>
        <row r="42680">
          <cell r="I42680" t="str">
            <v>NOR</v>
          </cell>
          <cell r="J42680">
            <v>5328212</v>
          </cell>
          <cell r="K42680" t="str">
            <v>Europe</v>
          </cell>
          <cell r="L42680">
            <v>34.739608709999999</v>
          </cell>
        </row>
        <row r="42681">
          <cell r="I42681" t="str">
            <v>NOR</v>
          </cell>
          <cell r="J42681">
            <v>5328212</v>
          </cell>
          <cell r="K42681" t="str">
            <v>Europe</v>
          </cell>
          <cell r="L42681">
            <v>34.270408160000002</v>
          </cell>
        </row>
        <row r="42682">
          <cell r="I42682" t="str">
            <v>NOR</v>
          </cell>
          <cell r="J42682">
            <v>5328212</v>
          </cell>
          <cell r="K42682" t="str">
            <v>Europe</v>
          </cell>
          <cell r="L42682">
            <v>34.063959920000002</v>
          </cell>
        </row>
        <row r="42683">
          <cell r="I42683" t="str">
            <v>NOR</v>
          </cell>
          <cell r="J42683">
            <v>5328212</v>
          </cell>
          <cell r="K42683" t="str">
            <v>Europe</v>
          </cell>
          <cell r="L42683">
            <v>34.063959920000002</v>
          </cell>
        </row>
        <row r="42684">
          <cell r="I42684" t="str">
            <v>NOR</v>
          </cell>
          <cell r="J42684">
            <v>5328212</v>
          </cell>
          <cell r="K42684" t="str">
            <v>Europe</v>
          </cell>
          <cell r="L42684">
            <v>34.063959920000002</v>
          </cell>
        </row>
        <row r="42685">
          <cell r="I42685" t="str">
            <v>NOR</v>
          </cell>
          <cell r="J42685">
            <v>5328212</v>
          </cell>
          <cell r="K42685" t="str">
            <v>Europe</v>
          </cell>
          <cell r="L42685">
            <v>32.600054200000002</v>
          </cell>
        </row>
        <row r="42686">
          <cell r="I42686" t="str">
            <v>NOR</v>
          </cell>
          <cell r="J42686">
            <v>5328212</v>
          </cell>
          <cell r="K42686" t="str">
            <v>Europe</v>
          </cell>
          <cell r="L42686">
            <v>30.62941189</v>
          </cell>
        </row>
        <row r="42687">
          <cell r="I42687" t="str">
            <v>NOR</v>
          </cell>
          <cell r="J42687">
            <v>5328212</v>
          </cell>
          <cell r="K42687" t="str">
            <v>Europe</v>
          </cell>
          <cell r="L42687">
            <v>30.103907280000001</v>
          </cell>
        </row>
        <row r="42688">
          <cell r="I42688" t="str">
            <v>NOR</v>
          </cell>
          <cell r="J42688">
            <v>5328212</v>
          </cell>
          <cell r="K42688" t="str">
            <v>Europe</v>
          </cell>
          <cell r="L42688">
            <v>29.296882329999999</v>
          </cell>
        </row>
        <row r="42689">
          <cell r="I42689" t="str">
            <v>NOR</v>
          </cell>
          <cell r="J42689">
            <v>5328212</v>
          </cell>
          <cell r="K42689" t="str">
            <v>Europe</v>
          </cell>
          <cell r="L42689">
            <v>28.227105080000001</v>
          </cell>
        </row>
        <row r="42690">
          <cell r="I42690" t="str">
            <v>NOR</v>
          </cell>
          <cell r="J42690">
            <v>5328212</v>
          </cell>
          <cell r="K42690" t="str">
            <v>Europe</v>
          </cell>
          <cell r="L42690">
            <v>28.227105080000001</v>
          </cell>
        </row>
        <row r="42691">
          <cell r="I42691" t="str">
            <v>NOR</v>
          </cell>
          <cell r="J42691">
            <v>5328212</v>
          </cell>
          <cell r="K42691" t="str">
            <v>Europe</v>
          </cell>
          <cell r="L42691">
            <v>28.227105080000001</v>
          </cell>
        </row>
        <row r="42692">
          <cell r="I42692" t="str">
            <v>NOR</v>
          </cell>
          <cell r="J42692">
            <v>5328212</v>
          </cell>
          <cell r="K42692" t="str">
            <v>Europe</v>
          </cell>
          <cell r="L42692">
            <v>28.677537610000002</v>
          </cell>
        </row>
        <row r="42693">
          <cell r="I42693" t="str">
            <v>NOR</v>
          </cell>
          <cell r="J42693">
            <v>5328212</v>
          </cell>
          <cell r="K42693" t="str">
            <v>Europe</v>
          </cell>
          <cell r="L42693">
            <v>28.54616145</v>
          </cell>
        </row>
        <row r="42694">
          <cell r="I42694" t="str">
            <v>NOR</v>
          </cell>
          <cell r="J42694">
            <v>5328212</v>
          </cell>
          <cell r="K42694" t="str">
            <v>Europe</v>
          </cell>
          <cell r="L42694">
            <v>28.358481229999999</v>
          </cell>
        </row>
        <row r="42695">
          <cell r="I42695" t="str">
            <v>NOR</v>
          </cell>
          <cell r="J42695">
            <v>5328212</v>
          </cell>
          <cell r="K42695" t="str">
            <v>Europe</v>
          </cell>
          <cell r="L42695">
            <v>28.959057940000001</v>
          </cell>
        </row>
        <row r="42696">
          <cell r="I42696" t="str">
            <v>NOR</v>
          </cell>
          <cell r="J42696">
            <v>5328212</v>
          </cell>
          <cell r="K42696" t="str">
            <v>Europe</v>
          </cell>
          <cell r="L42696">
            <v>28.902753870000002</v>
          </cell>
        </row>
        <row r="42697">
          <cell r="I42697" t="str">
            <v>NOR</v>
          </cell>
          <cell r="J42697">
            <v>5328212</v>
          </cell>
          <cell r="K42697" t="str">
            <v>Europe</v>
          </cell>
          <cell r="L42697">
            <v>28.902753870000002</v>
          </cell>
        </row>
        <row r="42698">
          <cell r="I42698" t="str">
            <v>NOR</v>
          </cell>
          <cell r="J42698">
            <v>5328212</v>
          </cell>
          <cell r="K42698" t="str">
            <v>Europe</v>
          </cell>
          <cell r="L42698">
            <v>28.902753870000002</v>
          </cell>
        </row>
        <row r="42699">
          <cell r="I42699" t="str">
            <v>NOR</v>
          </cell>
          <cell r="J42699">
            <v>5328212</v>
          </cell>
          <cell r="K42699" t="str">
            <v>Europe</v>
          </cell>
          <cell r="L42699">
            <v>28.696305630000001</v>
          </cell>
        </row>
        <row r="42700">
          <cell r="I42700" t="str">
            <v>NOR</v>
          </cell>
          <cell r="J42700">
            <v>5328212</v>
          </cell>
          <cell r="K42700" t="str">
            <v>Europe</v>
          </cell>
          <cell r="L42700">
            <v>28.677537610000002</v>
          </cell>
        </row>
        <row r="42701">
          <cell r="I42701" t="str">
            <v>NOR</v>
          </cell>
          <cell r="J42701">
            <v>5328212</v>
          </cell>
          <cell r="K42701" t="str">
            <v>Europe</v>
          </cell>
          <cell r="L42701">
            <v>27.79544057</v>
          </cell>
        </row>
        <row r="42702">
          <cell r="I42702" t="str">
            <v>NOR</v>
          </cell>
          <cell r="J42702">
            <v>5328212</v>
          </cell>
          <cell r="K42702" t="str">
            <v>Europe</v>
          </cell>
          <cell r="L42702">
            <v>28.32094519</v>
          </cell>
        </row>
        <row r="42703">
          <cell r="I42703" t="str">
            <v>NOR</v>
          </cell>
          <cell r="J42703">
            <v>5328212</v>
          </cell>
          <cell r="K42703" t="str">
            <v>Europe</v>
          </cell>
          <cell r="L42703">
            <v>28.621233539999999</v>
          </cell>
        </row>
        <row r="42704">
          <cell r="I42704" t="str">
            <v>NOR</v>
          </cell>
          <cell r="J42704">
            <v>5328212</v>
          </cell>
          <cell r="K42704" t="str">
            <v>Europe</v>
          </cell>
          <cell r="L42704">
            <v>28.621233539999999</v>
          </cell>
        </row>
        <row r="42705">
          <cell r="I42705" t="str">
            <v>NOR</v>
          </cell>
          <cell r="J42705">
            <v>5328212</v>
          </cell>
          <cell r="K42705" t="str">
            <v>Europe</v>
          </cell>
          <cell r="L42705">
            <v>28.621233539999999</v>
          </cell>
        </row>
        <row r="42706">
          <cell r="I42706" t="str">
            <v>NOR</v>
          </cell>
          <cell r="J42706">
            <v>5328212</v>
          </cell>
          <cell r="K42706" t="str">
            <v>Europe</v>
          </cell>
          <cell r="L42706">
            <v>27.476384199999998</v>
          </cell>
        </row>
        <row r="42707">
          <cell r="I42707" t="str">
            <v>NOR</v>
          </cell>
          <cell r="J42707">
            <v>5328212</v>
          </cell>
          <cell r="K42707" t="str">
            <v>Europe</v>
          </cell>
          <cell r="L42707">
            <v>28.564929469999999</v>
          </cell>
        </row>
        <row r="42708">
          <cell r="I42708" t="str">
            <v>NOR</v>
          </cell>
          <cell r="J42708">
            <v>5328212</v>
          </cell>
          <cell r="K42708" t="str">
            <v>Europe</v>
          </cell>
          <cell r="L42708">
            <v>28.03942486</v>
          </cell>
        </row>
        <row r="42709">
          <cell r="I42709" t="str">
            <v>NOR</v>
          </cell>
          <cell r="J42709">
            <v>5328212</v>
          </cell>
          <cell r="K42709" t="str">
            <v>Europe</v>
          </cell>
          <cell r="L42709">
            <v>28.358481229999999</v>
          </cell>
        </row>
        <row r="42710">
          <cell r="I42710" t="str">
            <v>NOR</v>
          </cell>
          <cell r="J42710">
            <v>5328212</v>
          </cell>
          <cell r="K42710" t="str">
            <v>Europe</v>
          </cell>
          <cell r="L42710">
            <v>24.830093099999999</v>
          </cell>
        </row>
        <row r="42711">
          <cell r="I42711" t="str">
            <v>NOR</v>
          </cell>
          <cell r="J42711">
            <v>5328212</v>
          </cell>
          <cell r="K42711" t="str">
            <v>Europe</v>
          </cell>
          <cell r="L42711">
            <v>24.830093099999999</v>
          </cell>
        </row>
        <row r="42712">
          <cell r="I42712" t="str">
            <v>NOR</v>
          </cell>
          <cell r="J42712">
            <v>5328212</v>
          </cell>
          <cell r="K42712" t="str">
            <v>Europe</v>
          </cell>
          <cell r="L42712">
            <v>24.830093099999999</v>
          </cell>
        </row>
        <row r="42713">
          <cell r="I42713" t="str">
            <v>NOR</v>
          </cell>
          <cell r="J42713">
            <v>5328212</v>
          </cell>
          <cell r="K42713" t="str">
            <v>Europe</v>
          </cell>
          <cell r="L42713">
            <v>23.29111529</v>
          </cell>
        </row>
        <row r="42714">
          <cell r="I42714" t="str">
            <v>NOR</v>
          </cell>
          <cell r="J42714">
            <v>5328212</v>
          </cell>
          <cell r="K42714" t="str">
            <v>Europe</v>
          </cell>
          <cell r="L42714">
            <v>21.958585729999999</v>
          </cell>
        </row>
        <row r="42715">
          <cell r="I42715" t="str">
            <v>NOR</v>
          </cell>
          <cell r="J42715">
            <v>5328212</v>
          </cell>
          <cell r="K42715" t="str">
            <v>Europe</v>
          </cell>
          <cell r="L42715">
            <v>21.095256719999998</v>
          </cell>
        </row>
        <row r="42716">
          <cell r="I42716" t="str">
            <v>NOR</v>
          </cell>
          <cell r="J42716">
            <v>5328212</v>
          </cell>
          <cell r="K42716" t="str">
            <v>Europe</v>
          </cell>
          <cell r="L42716">
            <v>19.969175400000001</v>
          </cell>
        </row>
        <row r="42717">
          <cell r="I42717" t="str">
            <v>NOR</v>
          </cell>
          <cell r="J42717">
            <v>5328212</v>
          </cell>
          <cell r="K42717" t="str">
            <v>Europe</v>
          </cell>
          <cell r="L42717">
            <v>17.322884299999998</v>
          </cell>
        </row>
        <row r="42718">
          <cell r="I42718" t="str">
            <v>NOR</v>
          </cell>
          <cell r="J42718">
            <v>5328212</v>
          </cell>
          <cell r="K42718" t="str">
            <v>Europe</v>
          </cell>
          <cell r="L42718">
            <v>17.322884299999998</v>
          </cell>
        </row>
        <row r="42719">
          <cell r="I42719" t="str">
            <v>NOR</v>
          </cell>
          <cell r="J42719">
            <v>5328212</v>
          </cell>
          <cell r="K42719" t="str">
            <v>Europe</v>
          </cell>
          <cell r="L42719">
            <v>17.322884299999998</v>
          </cell>
        </row>
        <row r="42720">
          <cell r="I42720" t="str">
            <v>NOR</v>
          </cell>
          <cell r="J42720">
            <v>5328212</v>
          </cell>
          <cell r="K42720" t="str">
            <v>Europe</v>
          </cell>
          <cell r="L42720">
            <v>16.384483199999998</v>
          </cell>
        </row>
        <row r="42721">
          <cell r="I42721" t="str">
            <v>NOR</v>
          </cell>
          <cell r="J42721">
            <v>5328212</v>
          </cell>
          <cell r="K42721" t="str">
            <v>Europe</v>
          </cell>
          <cell r="L42721">
            <v>14.26369671</v>
          </cell>
        </row>
        <row r="42722">
          <cell r="I42722" t="str">
            <v>NOR</v>
          </cell>
          <cell r="J42722">
            <v>5328212</v>
          </cell>
          <cell r="K42722" t="str">
            <v>Europe</v>
          </cell>
          <cell r="L42722">
            <v>13.5692799</v>
          </cell>
        </row>
        <row r="42723">
          <cell r="I42723" t="str">
            <v>NOR</v>
          </cell>
          <cell r="J42723">
            <v>5328212</v>
          </cell>
          <cell r="K42723" t="str">
            <v>Europe</v>
          </cell>
          <cell r="L42723">
            <v>12.011534080000001</v>
          </cell>
        </row>
        <row r="42724">
          <cell r="I42724" t="str">
            <v>NOR</v>
          </cell>
          <cell r="J42724">
            <v>5328212</v>
          </cell>
          <cell r="K42724" t="str">
            <v>Europe</v>
          </cell>
          <cell r="L42724">
            <v>13.006239239999999</v>
          </cell>
        </row>
        <row r="42725">
          <cell r="I42725" t="str">
            <v>NOR</v>
          </cell>
          <cell r="J42725">
            <v>5328212</v>
          </cell>
          <cell r="K42725" t="str">
            <v>Europe</v>
          </cell>
          <cell r="L42725">
            <v>13.006239239999999</v>
          </cell>
        </row>
        <row r="42726">
          <cell r="I42726" t="str">
            <v>NOR</v>
          </cell>
          <cell r="J42726">
            <v>5328212</v>
          </cell>
          <cell r="K42726" t="str">
            <v>Europe</v>
          </cell>
          <cell r="L42726">
            <v>13.006239239999999</v>
          </cell>
        </row>
        <row r="42727">
          <cell r="I42727" t="str">
            <v>NOR</v>
          </cell>
          <cell r="J42727">
            <v>5328212</v>
          </cell>
          <cell r="K42727" t="str">
            <v>Europe</v>
          </cell>
          <cell r="L42727">
            <v>13.55051188</v>
          </cell>
        </row>
        <row r="42728">
          <cell r="I42728" t="str">
            <v>NOR</v>
          </cell>
          <cell r="J42728">
            <v>5328212</v>
          </cell>
          <cell r="K42728" t="str">
            <v>Europe</v>
          </cell>
          <cell r="L42728">
            <v>13.21268748</v>
          </cell>
        </row>
        <row r="42729">
          <cell r="I42729" t="str">
            <v>NOR</v>
          </cell>
          <cell r="J42729">
            <v>5328212</v>
          </cell>
          <cell r="K42729" t="str">
            <v>Europe</v>
          </cell>
          <cell r="L42729">
            <v>13.34406364</v>
          </cell>
        </row>
        <row r="42730">
          <cell r="I42730" t="str">
            <v>NOR</v>
          </cell>
          <cell r="J42730">
            <v>5328212</v>
          </cell>
          <cell r="K42730" t="str">
            <v>Europe</v>
          </cell>
          <cell r="L42730">
            <v>12.85609507</v>
          </cell>
        </row>
        <row r="42731">
          <cell r="I42731" t="str">
            <v>NOR</v>
          </cell>
          <cell r="J42731">
            <v>5328212</v>
          </cell>
          <cell r="K42731" t="str">
            <v>Europe</v>
          </cell>
          <cell r="L42731">
            <v>13.68188803</v>
          </cell>
        </row>
        <row r="42732">
          <cell r="I42732" t="str">
            <v>NOR</v>
          </cell>
          <cell r="J42732">
            <v>5328212</v>
          </cell>
          <cell r="K42732" t="str">
            <v>Europe</v>
          </cell>
          <cell r="L42732">
            <v>13.68188803</v>
          </cell>
        </row>
        <row r="42733">
          <cell r="I42733" t="str">
            <v>NOR</v>
          </cell>
          <cell r="J42733">
            <v>5328212</v>
          </cell>
          <cell r="K42733" t="str">
            <v>Europe</v>
          </cell>
          <cell r="L42733">
            <v>13.68188803</v>
          </cell>
        </row>
        <row r="42734">
          <cell r="I42734" t="str">
            <v>NOR</v>
          </cell>
          <cell r="J42734">
            <v>5328212</v>
          </cell>
          <cell r="K42734" t="str">
            <v>Europe</v>
          </cell>
          <cell r="L42734">
            <v>14.13232056</v>
          </cell>
        </row>
        <row r="42735">
          <cell r="I42735" t="str">
            <v>NOR</v>
          </cell>
          <cell r="J42735">
            <v>5328212</v>
          </cell>
          <cell r="K42735" t="str">
            <v>Europe</v>
          </cell>
          <cell r="L42735">
            <v>14.057248469999999</v>
          </cell>
        </row>
        <row r="42736">
          <cell r="I42736" t="str">
            <v>NOR</v>
          </cell>
          <cell r="J42736">
            <v>5328212</v>
          </cell>
          <cell r="K42736" t="str">
            <v>Europe</v>
          </cell>
          <cell r="L42736">
            <v>13.644351990000001</v>
          </cell>
        </row>
        <row r="42737">
          <cell r="I42737" t="str">
            <v>NOR</v>
          </cell>
          <cell r="J42737">
            <v>5328212</v>
          </cell>
          <cell r="K42737" t="str">
            <v>Europe</v>
          </cell>
          <cell r="L42737">
            <v>13.81326419</v>
          </cell>
        </row>
        <row r="42738">
          <cell r="I42738" t="str">
            <v>NOR</v>
          </cell>
          <cell r="J42738">
            <v>5328212</v>
          </cell>
          <cell r="K42738" t="str">
            <v>Europe</v>
          </cell>
          <cell r="L42738">
            <v>12.04907012</v>
          </cell>
        </row>
        <row r="42739">
          <cell r="I42739" t="str">
            <v>NOR</v>
          </cell>
          <cell r="J42739">
            <v>5328212</v>
          </cell>
          <cell r="K42739" t="str">
            <v>Europe</v>
          </cell>
          <cell r="L42739">
            <v>12.04907012</v>
          </cell>
        </row>
        <row r="42740">
          <cell r="I42740" t="str">
            <v>NOR</v>
          </cell>
          <cell r="J42740">
            <v>5328212</v>
          </cell>
          <cell r="K42740" t="str">
            <v>Europe</v>
          </cell>
          <cell r="L42740">
            <v>12.04907012</v>
          </cell>
        </row>
        <row r="42741">
          <cell r="I42741" t="str">
            <v>NOR</v>
          </cell>
          <cell r="J42741">
            <v>5328212</v>
          </cell>
          <cell r="K42741" t="str">
            <v>Europe</v>
          </cell>
          <cell r="L42741">
            <v>11.46726144</v>
          </cell>
        </row>
        <row r="42742">
          <cell r="I42742" t="str">
            <v>NOR</v>
          </cell>
          <cell r="J42742">
            <v>5328212</v>
          </cell>
          <cell r="K42742" t="str">
            <v>Europe</v>
          </cell>
          <cell r="L42742">
            <v>11.260813199999999</v>
          </cell>
        </row>
        <row r="42743">
          <cell r="I42743" t="str">
            <v>NOR</v>
          </cell>
          <cell r="J42743">
            <v>5328212</v>
          </cell>
          <cell r="K42743" t="str">
            <v>Europe</v>
          </cell>
          <cell r="L42743">
            <v>10.35994814</v>
          </cell>
        </row>
        <row r="42744">
          <cell r="I42744" t="str">
            <v>NOR</v>
          </cell>
          <cell r="J42744">
            <v>5328212</v>
          </cell>
          <cell r="K42744" t="str">
            <v>Europe</v>
          </cell>
          <cell r="L42744">
            <v>9.7781394600000002</v>
          </cell>
        </row>
        <row r="42745">
          <cell r="I42745" t="str">
            <v>NOR</v>
          </cell>
          <cell r="J42745">
            <v>5328212</v>
          </cell>
          <cell r="K42745" t="str">
            <v>Europe</v>
          </cell>
          <cell r="L42745">
            <v>7.1881524199999998</v>
          </cell>
        </row>
        <row r="42746">
          <cell r="I42746" t="str">
            <v>NOR</v>
          </cell>
          <cell r="J42746">
            <v>5328212</v>
          </cell>
          <cell r="K42746" t="str">
            <v>Europe</v>
          </cell>
          <cell r="L42746">
            <v>7.1881524199999998</v>
          </cell>
        </row>
        <row r="42747">
          <cell r="I42747" t="str">
            <v>NOR</v>
          </cell>
          <cell r="J42747">
            <v>5328212</v>
          </cell>
          <cell r="K42747" t="str">
            <v>Europe</v>
          </cell>
          <cell r="L42747">
            <v>7.1881524199999998</v>
          </cell>
        </row>
        <row r="42748">
          <cell r="I42748" t="str">
            <v>NOR</v>
          </cell>
          <cell r="J42748">
            <v>5328212</v>
          </cell>
          <cell r="K42748" t="str">
            <v>Europe</v>
          </cell>
          <cell r="L42748">
            <v>6.5125036300000003</v>
          </cell>
        </row>
        <row r="42749">
          <cell r="I42749" t="str">
            <v>NOR</v>
          </cell>
          <cell r="J42749">
            <v>5328212</v>
          </cell>
          <cell r="K42749" t="str">
            <v>Europe</v>
          </cell>
          <cell r="L42749">
            <v>5.7993188</v>
          </cell>
        </row>
        <row r="42750">
          <cell r="I42750" t="str">
            <v>NOR</v>
          </cell>
          <cell r="J42750">
            <v>5328212</v>
          </cell>
          <cell r="K42750" t="str">
            <v>Europe</v>
          </cell>
          <cell r="L42750">
            <v>5.5365664900000002</v>
          </cell>
        </row>
        <row r="42751">
          <cell r="I42751" t="str">
            <v>NOR</v>
          </cell>
          <cell r="J42751">
            <v>5328212</v>
          </cell>
          <cell r="K42751" t="str">
            <v>Europe</v>
          </cell>
          <cell r="L42751">
            <v>4.5043252799999998</v>
          </cell>
        </row>
        <row r="42752">
          <cell r="I42752" t="str">
            <v>NOR</v>
          </cell>
          <cell r="J42752">
            <v>5328212</v>
          </cell>
          <cell r="K42752" t="str">
            <v>Europe</v>
          </cell>
          <cell r="L42752">
            <v>3.6222282400000001</v>
          </cell>
        </row>
        <row r="42753">
          <cell r="I42753" t="str">
            <v>NOR</v>
          </cell>
          <cell r="J42753">
            <v>5328212</v>
          </cell>
          <cell r="K42753" t="str">
            <v>Europe</v>
          </cell>
          <cell r="L42753">
            <v>3.6222282400000001</v>
          </cell>
        </row>
        <row r="42754">
          <cell r="I42754" t="str">
            <v>NOR</v>
          </cell>
          <cell r="J42754">
            <v>5328212</v>
          </cell>
          <cell r="K42754" t="str">
            <v>Europe</v>
          </cell>
          <cell r="L42754">
            <v>3.6222282400000001</v>
          </cell>
        </row>
        <row r="42755">
          <cell r="I42755" t="str">
            <v>NOR</v>
          </cell>
          <cell r="J42755">
            <v>5328212</v>
          </cell>
          <cell r="K42755" t="str">
            <v>Europe</v>
          </cell>
          <cell r="L42755">
            <v>3.0216515400000001</v>
          </cell>
        </row>
        <row r="42756">
          <cell r="I42756" t="str">
            <v>NOR</v>
          </cell>
          <cell r="J42756">
            <v>5328212</v>
          </cell>
          <cell r="K42756" t="str">
            <v>Europe</v>
          </cell>
          <cell r="L42756">
            <v>2.7964352799999999</v>
          </cell>
        </row>
        <row r="42757">
          <cell r="I42757" t="str">
            <v>NOR</v>
          </cell>
          <cell r="J42757">
            <v>5328212</v>
          </cell>
          <cell r="K42757" t="str">
            <v>Europe</v>
          </cell>
          <cell r="L42757">
            <v>2.7776672499999999</v>
          </cell>
        </row>
        <row r="42758">
          <cell r="I42758" t="str">
            <v>NOR</v>
          </cell>
          <cell r="J42758">
            <v>5328212</v>
          </cell>
          <cell r="K42758" t="str">
            <v>Europe</v>
          </cell>
          <cell r="L42758">
            <v>2.5524509900000001</v>
          </cell>
        </row>
        <row r="42759">
          <cell r="I42759" t="str">
            <v>NOR</v>
          </cell>
          <cell r="J42759">
            <v>5328212</v>
          </cell>
          <cell r="K42759" t="str">
            <v>Europe</v>
          </cell>
          <cell r="L42759">
            <v>2.2521626399999999</v>
          </cell>
        </row>
        <row r="42760">
          <cell r="I42760" t="str">
            <v>NOR</v>
          </cell>
          <cell r="J42760">
            <v>5328212</v>
          </cell>
          <cell r="K42760" t="str">
            <v>Europe</v>
          </cell>
          <cell r="L42760">
            <v>2.2521626399999999</v>
          </cell>
        </row>
        <row r="42761">
          <cell r="I42761" t="str">
            <v>NOR</v>
          </cell>
          <cell r="J42761">
            <v>5328212</v>
          </cell>
          <cell r="K42761" t="str">
            <v>Europe</v>
          </cell>
          <cell r="L42761">
            <v>2.2521626399999999</v>
          </cell>
        </row>
        <row r="42762">
          <cell r="I42762" t="str">
            <v>NOR</v>
          </cell>
          <cell r="J42762">
            <v>5328212</v>
          </cell>
          <cell r="K42762" t="str">
            <v>Europe</v>
          </cell>
          <cell r="L42762">
            <v>2.02694638</v>
          </cell>
        </row>
        <row r="42763">
          <cell r="I42763" t="str">
            <v>NOR</v>
          </cell>
          <cell r="J42763">
            <v>5328212</v>
          </cell>
          <cell r="K42763" t="str">
            <v>Europe</v>
          </cell>
          <cell r="L42763">
            <v>1.9894103299999999</v>
          </cell>
        </row>
        <row r="42764">
          <cell r="I42764" t="str">
            <v>NOR</v>
          </cell>
          <cell r="J42764">
            <v>5328212</v>
          </cell>
          <cell r="K42764" t="str">
            <v>Europe</v>
          </cell>
          <cell r="L42764">
            <v>1.91433824</v>
          </cell>
        </row>
        <row r="42765">
          <cell r="I42765" t="str">
            <v>NOR</v>
          </cell>
          <cell r="J42765">
            <v>5328212</v>
          </cell>
          <cell r="K42765" t="str">
            <v>Europe</v>
          </cell>
          <cell r="L42765">
            <v>1.83926616</v>
          </cell>
        </row>
        <row r="42766">
          <cell r="I42766" t="str">
            <v>NOR</v>
          </cell>
          <cell r="J42766">
            <v>5328212</v>
          </cell>
          <cell r="K42766" t="str">
            <v>Europe</v>
          </cell>
          <cell r="L42766">
            <v>2.2521626399999999</v>
          </cell>
        </row>
        <row r="42767">
          <cell r="I42767" t="str">
            <v>NOR</v>
          </cell>
          <cell r="J42767">
            <v>5328212</v>
          </cell>
          <cell r="K42767" t="str">
            <v>Europe</v>
          </cell>
          <cell r="L42767">
            <v>2.2521626399999999</v>
          </cell>
        </row>
        <row r="42768">
          <cell r="I42768" t="str">
            <v>NOR</v>
          </cell>
          <cell r="J42768">
            <v>5328212</v>
          </cell>
          <cell r="K42768" t="str">
            <v>Europe</v>
          </cell>
          <cell r="L42768">
            <v>2.2521626399999999</v>
          </cell>
        </row>
        <row r="42769">
          <cell r="I42769" t="str">
            <v>NOR</v>
          </cell>
          <cell r="J42769">
            <v>5328212</v>
          </cell>
          <cell r="K42769" t="str">
            <v>Europe</v>
          </cell>
          <cell r="L42769">
            <v>2.17709055</v>
          </cell>
        </row>
        <row r="42770">
          <cell r="I42770" t="str">
            <v>NOR</v>
          </cell>
          <cell r="J42770">
            <v>5328212</v>
          </cell>
          <cell r="K42770" t="str">
            <v>Europe</v>
          </cell>
          <cell r="L42770">
            <v>2.13955451</v>
          </cell>
        </row>
        <row r="42771">
          <cell r="I42771" t="str">
            <v>NOR</v>
          </cell>
          <cell r="J42771">
            <v>5328212</v>
          </cell>
          <cell r="K42771" t="str">
            <v>Europe</v>
          </cell>
          <cell r="L42771">
            <v>2.2333946199999999</v>
          </cell>
        </row>
        <row r="42772">
          <cell r="I42772" t="str">
            <v>NOR</v>
          </cell>
          <cell r="J42772">
            <v>5328212</v>
          </cell>
          <cell r="K42772" t="str">
            <v>Europe</v>
          </cell>
          <cell r="L42772">
            <v>2.3647707699999998</v>
          </cell>
        </row>
        <row r="42773">
          <cell r="I42773" t="str">
            <v>NOR</v>
          </cell>
          <cell r="J42773">
            <v>5328212</v>
          </cell>
          <cell r="K42773" t="str">
            <v>Europe</v>
          </cell>
          <cell r="L42773">
            <v>2.8152032999999999</v>
          </cell>
        </row>
        <row r="42774">
          <cell r="I42774" t="str">
            <v>NOR</v>
          </cell>
          <cell r="J42774">
            <v>5328212</v>
          </cell>
          <cell r="K42774" t="str">
            <v>Europe</v>
          </cell>
          <cell r="L42774">
            <v>2.8152032999999999</v>
          </cell>
        </row>
        <row r="42775">
          <cell r="I42775" t="str">
            <v>NOR</v>
          </cell>
          <cell r="J42775">
            <v>5328212</v>
          </cell>
          <cell r="K42775" t="str">
            <v>Europe</v>
          </cell>
          <cell r="L42775">
            <v>2.8152032999999999</v>
          </cell>
        </row>
        <row r="42776">
          <cell r="I42776" t="str">
            <v>NOR</v>
          </cell>
          <cell r="J42776">
            <v>5328212</v>
          </cell>
          <cell r="K42776" t="str">
            <v>Europe</v>
          </cell>
          <cell r="L42776">
            <v>3.0216515400000001</v>
          </cell>
        </row>
        <row r="42777">
          <cell r="I42777" t="str">
            <v>NOR</v>
          </cell>
          <cell r="J42777">
            <v>5328212</v>
          </cell>
          <cell r="K42777" t="str">
            <v>Europe</v>
          </cell>
          <cell r="L42777">
            <v>3.19056374</v>
          </cell>
        </row>
        <row r="42778">
          <cell r="I42778" t="str">
            <v>NOR</v>
          </cell>
          <cell r="J42778">
            <v>5328212</v>
          </cell>
          <cell r="K42778" t="str">
            <v>Europe</v>
          </cell>
          <cell r="L42778">
            <v>3.4720840700000002</v>
          </cell>
        </row>
        <row r="42779">
          <cell r="I42779" t="str">
            <v>NOR</v>
          </cell>
          <cell r="J42779">
            <v>5328212</v>
          </cell>
          <cell r="K42779" t="str">
            <v>Europe</v>
          </cell>
          <cell r="L42779">
            <v>3.4720840700000002</v>
          </cell>
        </row>
        <row r="42780">
          <cell r="I42780" t="str">
            <v>NOR</v>
          </cell>
          <cell r="J42780">
            <v>5328212</v>
          </cell>
          <cell r="K42780" t="str">
            <v>Europe</v>
          </cell>
          <cell r="L42780">
            <v>3.5096201100000002</v>
          </cell>
        </row>
        <row r="42781">
          <cell r="I42781" t="str">
            <v>NOR</v>
          </cell>
          <cell r="J42781">
            <v>5328212</v>
          </cell>
          <cell r="K42781" t="str">
            <v>Europe</v>
          </cell>
          <cell r="L42781">
            <v>3.5096201100000002</v>
          </cell>
        </row>
        <row r="42782">
          <cell r="I42782" t="str">
            <v>NOR</v>
          </cell>
          <cell r="J42782">
            <v>5328212</v>
          </cell>
          <cell r="K42782" t="str">
            <v>Europe</v>
          </cell>
          <cell r="L42782">
            <v>3.8099084599999999</v>
          </cell>
        </row>
        <row r="42783">
          <cell r="I42783" t="str">
            <v>NOR</v>
          </cell>
          <cell r="J42783">
            <v>5328212</v>
          </cell>
          <cell r="K42783" t="str">
            <v>Europe</v>
          </cell>
          <cell r="L42783">
            <v>3.8099084599999999</v>
          </cell>
        </row>
        <row r="42784">
          <cell r="I42784" t="str">
            <v>NOR</v>
          </cell>
          <cell r="J42784">
            <v>5328212</v>
          </cell>
          <cell r="K42784" t="str">
            <v>Europe</v>
          </cell>
          <cell r="L42784">
            <v>4.2603409900000004</v>
          </cell>
        </row>
        <row r="42785">
          <cell r="I42785" t="str">
            <v>NOR</v>
          </cell>
          <cell r="J42785">
            <v>5328212</v>
          </cell>
          <cell r="K42785" t="str">
            <v>Europe</v>
          </cell>
          <cell r="L42785">
            <v>4.3917171499999998</v>
          </cell>
        </row>
        <row r="42786">
          <cell r="I42786" t="str">
            <v>NOR</v>
          </cell>
          <cell r="J42786">
            <v>5328212</v>
          </cell>
          <cell r="K42786" t="str">
            <v>Europe</v>
          </cell>
          <cell r="L42786">
            <v>4.20403693</v>
          </cell>
        </row>
        <row r="42787">
          <cell r="I42787" t="str">
            <v>NOR</v>
          </cell>
          <cell r="J42787">
            <v>5328212</v>
          </cell>
          <cell r="K42787" t="str">
            <v>Europe</v>
          </cell>
          <cell r="L42787">
            <v>3.9225165999999998</v>
          </cell>
        </row>
        <row r="42788">
          <cell r="I42788" t="str">
            <v>NOR</v>
          </cell>
          <cell r="J42788">
            <v>5328212</v>
          </cell>
          <cell r="K42788" t="str">
            <v>Europe</v>
          </cell>
          <cell r="L42788">
            <v>3.9225165999999998</v>
          </cell>
        </row>
        <row r="42789">
          <cell r="I42789" t="str">
            <v>NOR</v>
          </cell>
          <cell r="J42789">
            <v>5328212</v>
          </cell>
          <cell r="K42789" t="str">
            <v>Europe</v>
          </cell>
          <cell r="L42789">
            <v>3.9225165999999998</v>
          </cell>
        </row>
        <row r="42790">
          <cell r="I42790" t="str">
            <v>NOR</v>
          </cell>
          <cell r="J42790">
            <v>5328212</v>
          </cell>
          <cell r="K42790" t="str">
            <v>Europe</v>
          </cell>
          <cell r="L42790">
            <v>3.73483638</v>
          </cell>
        </row>
        <row r="42791">
          <cell r="I42791" t="str">
            <v>NOR</v>
          </cell>
          <cell r="J42791">
            <v>5328212</v>
          </cell>
          <cell r="K42791" t="str">
            <v>Europe</v>
          </cell>
          <cell r="L42791">
            <v>3.7723724199999999</v>
          </cell>
        </row>
        <row r="42792">
          <cell r="I42792" t="str">
            <v>NOR</v>
          </cell>
          <cell r="J42792">
            <v>5328212</v>
          </cell>
          <cell r="K42792" t="str">
            <v>Europe</v>
          </cell>
          <cell r="L42792">
            <v>3.5283881300000002</v>
          </cell>
        </row>
        <row r="42793">
          <cell r="I42793" t="str">
            <v>NOR</v>
          </cell>
          <cell r="J42793">
            <v>5328212</v>
          </cell>
          <cell r="K42793" t="str">
            <v>Europe</v>
          </cell>
          <cell r="L42793">
            <v>3.71606835</v>
          </cell>
        </row>
        <row r="42794">
          <cell r="I42794" t="str">
            <v>NOR</v>
          </cell>
          <cell r="J42794">
            <v>5328212</v>
          </cell>
          <cell r="K42794" t="str">
            <v>Europe</v>
          </cell>
          <cell r="L42794">
            <v>3.8286764899999999</v>
          </cell>
        </row>
        <row r="42795">
          <cell r="I42795" t="str">
            <v>NOR</v>
          </cell>
          <cell r="J42795">
            <v>5328212</v>
          </cell>
          <cell r="K42795" t="str">
            <v>Europe</v>
          </cell>
          <cell r="L42795">
            <v>3.8286764899999999</v>
          </cell>
        </row>
        <row r="42796">
          <cell r="I42796" t="str">
            <v>NOR</v>
          </cell>
          <cell r="J42796">
            <v>5328212</v>
          </cell>
          <cell r="K42796" t="str">
            <v>Europe</v>
          </cell>
          <cell r="L42796">
            <v>3.5283881300000002</v>
          </cell>
        </row>
        <row r="42797">
          <cell r="I42797" t="str">
            <v>NOR</v>
          </cell>
          <cell r="J42797">
            <v>5328212</v>
          </cell>
          <cell r="K42797" t="str">
            <v>Europe</v>
          </cell>
          <cell r="L42797">
            <v>4.0351247299999997</v>
          </cell>
        </row>
        <row r="42798">
          <cell r="I42798" t="str">
            <v>NOR</v>
          </cell>
          <cell r="J42798">
            <v>5328212</v>
          </cell>
          <cell r="K42798" t="str">
            <v>Europe</v>
          </cell>
          <cell r="L42798">
            <v>4.0163567100000002</v>
          </cell>
        </row>
        <row r="42799">
          <cell r="I42799" t="str">
            <v>NOR</v>
          </cell>
          <cell r="J42799">
            <v>5328212</v>
          </cell>
          <cell r="K42799" t="str">
            <v>Europe</v>
          </cell>
          <cell r="L42799">
            <v>3.4720840700000002</v>
          </cell>
        </row>
        <row r="42800">
          <cell r="I42800" t="str">
            <v>NOR</v>
          </cell>
          <cell r="J42800">
            <v>5328212</v>
          </cell>
          <cell r="K42800" t="str">
            <v>Europe</v>
          </cell>
          <cell r="L42800">
            <v>4.1289648400000001</v>
          </cell>
        </row>
        <row r="42801">
          <cell r="I42801" t="str">
            <v>NOR</v>
          </cell>
          <cell r="J42801">
            <v>5328212</v>
          </cell>
          <cell r="K42801" t="str">
            <v>Europe</v>
          </cell>
          <cell r="L42801">
            <v>3.65976429</v>
          </cell>
        </row>
        <row r="42802">
          <cell r="I42802" t="str">
            <v>NOR</v>
          </cell>
          <cell r="J42802">
            <v>5328212</v>
          </cell>
          <cell r="K42802" t="str">
            <v>Europe</v>
          </cell>
          <cell r="L42802">
            <v>3.65976429</v>
          </cell>
        </row>
        <row r="42803">
          <cell r="I42803" t="str">
            <v>NOR</v>
          </cell>
          <cell r="J42803">
            <v>5328212</v>
          </cell>
          <cell r="K42803" t="str">
            <v>Europe</v>
          </cell>
          <cell r="L42803">
            <v>3.65976429</v>
          </cell>
        </row>
        <row r="42804">
          <cell r="I42804" t="str">
            <v>NOR</v>
          </cell>
          <cell r="J42804">
            <v>5328212</v>
          </cell>
          <cell r="K42804" t="str">
            <v>Europe</v>
          </cell>
          <cell r="L42804">
            <v>3.6222282400000001</v>
          </cell>
        </row>
        <row r="42805">
          <cell r="I42805" t="str">
            <v>NOR</v>
          </cell>
          <cell r="J42805">
            <v>5328212</v>
          </cell>
          <cell r="K42805" t="str">
            <v>Europe</v>
          </cell>
          <cell r="L42805">
            <v>3.6222282400000001</v>
          </cell>
        </row>
        <row r="42806">
          <cell r="I42806" t="str">
            <v>NOR</v>
          </cell>
          <cell r="J42806">
            <v>5328212</v>
          </cell>
          <cell r="K42806" t="str">
            <v>Europe</v>
          </cell>
          <cell r="L42806">
            <v>3.73483638</v>
          </cell>
        </row>
        <row r="42807">
          <cell r="I42807" t="str">
            <v>NOR</v>
          </cell>
          <cell r="J42807">
            <v>5328212</v>
          </cell>
          <cell r="K42807" t="str">
            <v>Europe</v>
          </cell>
          <cell r="L42807">
            <v>3.65976429</v>
          </cell>
        </row>
        <row r="42808">
          <cell r="I42808" t="str">
            <v>NOR</v>
          </cell>
          <cell r="J42808">
            <v>5328212</v>
          </cell>
          <cell r="K42808" t="str">
            <v>Europe</v>
          </cell>
          <cell r="L42808">
            <v>3.65976429</v>
          </cell>
        </row>
        <row r="42809">
          <cell r="I42809" t="str">
            <v>NOR</v>
          </cell>
          <cell r="J42809">
            <v>5328212</v>
          </cell>
          <cell r="K42809" t="str">
            <v>Europe</v>
          </cell>
          <cell r="L42809">
            <v>3.65976429</v>
          </cell>
        </row>
        <row r="42810">
          <cell r="I42810" t="str">
            <v>NOR</v>
          </cell>
          <cell r="J42810">
            <v>5328212</v>
          </cell>
          <cell r="K42810" t="str">
            <v>Europe</v>
          </cell>
          <cell r="L42810">
            <v>3.65976429</v>
          </cell>
        </row>
        <row r="42811">
          <cell r="I42811" t="str">
            <v>NOR</v>
          </cell>
          <cell r="J42811">
            <v>5328212</v>
          </cell>
          <cell r="K42811" t="str">
            <v>Europe</v>
          </cell>
          <cell r="L42811">
            <v>3.9225165999999998</v>
          </cell>
        </row>
        <row r="42812">
          <cell r="I42812" t="str">
            <v>NOR</v>
          </cell>
          <cell r="J42812">
            <v>5328212</v>
          </cell>
          <cell r="K42812" t="str">
            <v>Europe</v>
          </cell>
          <cell r="L42812">
            <v>3.3407079099999999</v>
          </cell>
        </row>
        <row r="42813">
          <cell r="I42813" t="str">
            <v>NOR</v>
          </cell>
          <cell r="J42813">
            <v>5328212</v>
          </cell>
          <cell r="K42813" t="str">
            <v>Europe</v>
          </cell>
          <cell r="L42813">
            <v>3.5471561600000001</v>
          </cell>
        </row>
        <row r="42814">
          <cell r="I42814" t="str">
            <v>NOR</v>
          </cell>
          <cell r="J42814">
            <v>5328212</v>
          </cell>
          <cell r="K42814" t="str">
            <v>Europe</v>
          </cell>
          <cell r="L42814">
            <v>3.0404195600000001</v>
          </cell>
        </row>
        <row r="42815">
          <cell r="I42815" t="str">
            <v>NOR</v>
          </cell>
          <cell r="J42815">
            <v>5328212</v>
          </cell>
          <cell r="K42815" t="str">
            <v>Europe</v>
          </cell>
          <cell r="L42815">
            <v>4.0163567100000002</v>
          </cell>
        </row>
        <row r="42816">
          <cell r="I42816" t="str">
            <v>NOR</v>
          </cell>
          <cell r="J42816">
            <v>5328212</v>
          </cell>
          <cell r="K42816" t="str">
            <v>Europe</v>
          </cell>
          <cell r="L42816">
            <v>4.0163567100000002</v>
          </cell>
        </row>
        <row r="42817">
          <cell r="I42817" t="str">
            <v>NOR</v>
          </cell>
          <cell r="J42817">
            <v>5328212</v>
          </cell>
          <cell r="K42817" t="str">
            <v>Europe</v>
          </cell>
          <cell r="L42817">
            <v>4.0163567100000002</v>
          </cell>
        </row>
        <row r="42818">
          <cell r="I42818" t="str">
            <v>NOR</v>
          </cell>
          <cell r="J42818">
            <v>5328212</v>
          </cell>
          <cell r="K42818" t="str">
            <v>Europe</v>
          </cell>
          <cell r="L42818">
            <v>4.24157297</v>
          </cell>
        </row>
        <row r="42819">
          <cell r="I42819" t="str">
            <v>NOR</v>
          </cell>
          <cell r="J42819">
            <v>5328212</v>
          </cell>
          <cell r="K42819" t="str">
            <v>Europe</v>
          </cell>
          <cell r="L42819">
            <v>4.2228049499999996</v>
          </cell>
        </row>
        <row r="42820">
          <cell r="I42820" t="str">
            <v>NOR</v>
          </cell>
          <cell r="J42820">
            <v>5328212</v>
          </cell>
          <cell r="K42820" t="str">
            <v>Europe</v>
          </cell>
          <cell r="L42820">
            <v>4.2978770400000004</v>
          </cell>
        </row>
        <row r="42821">
          <cell r="I42821" t="str">
            <v>NOR</v>
          </cell>
          <cell r="J42821">
            <v>5328212</v>
          </cell>
          <cell r="K42821" t="str">
            <v>Europe</v>
          </cell>
          <cell r="L42821">
            <v>4.6169334099999997</v>
          </cell>
        </row>
        <row r="42822">
          <cell r="I42822" t="str">
            <v>NOR</v>
          </cell>
          <cell r="J42822">
            <v>5328212</v>
          </cell>
          <cell r="K42822" t="str">
            <v>Europe</v>
          </cell>
          <cell r="L42822">
            <v>3.9412846199999998</v>
          </cell>
        </row>
        <row r="42823">
          <cell r="I42823" t="str">
            <v>NOR</v>
          </cell>
          <cell r="J42823">
            <v>5328212</v>
          </cell>
          <cell r="K42823" t="str">
            <v>Europe</v>
          </cell>
          <cell r="L42823">
            <v>4.5043252799999998</v>
          </cell>
        </row>
        <row r="42824">
          <cell r="I42824" t="str">
            <v>NOR</v>
          </cell>
          <cell r="J42824">
            <v>5328212</v>
          </cell>
          <cell r="K42824" t="str">
            <v>Europe</v>
          </cell>
          <cell r="L42824">
            <v>5.1612060499999997</v>
          </cell>
        </row>
        <row r="42825">
          <cell r="I42825" t="str">
            <v>NOR</v>
          </cell>
          <cell r="J42825">
            <v>5328212</v>
          </cell>
          <cell r="K42825" t="str">
            <v>Europe</v>
          </cell>
          <cell r="L42825">
            <v>5.1236699999999997</v>
          </cell>
        </row>
        <row r="42826">
          <cell r="I42826" t="str">
            <v>NOR</v>
          </cell>
          <cell r="J42826">
            <v>5328212</v>
          </cell>
          <cell r="K42826" t="str">
            <v>Europe</v>
          </cell>
          <cell r="L42826">
            <v>5.9119269299999999</v>
          </cell>
        </row>
        <row r="42827">
          <cell r="I42827" t="str">
            <v>NOR</v>
          </cell>
          <cell r="J42827">
            <v>5328212</v>
          </cell>
          <cell r="K42827" t="str">
            <v>Europe</v>
          </cell>
          <cell r="L42827">
            <v>6.6438797899999997</v>
          </cell>
        </row>
        <row r="42828">
          <cell r="I42828" t="str">
            <v>NOR</v>
          </cell>
          <cell r="J42828">
            <v>5328212</v>
          </cell>
          <cell r="K42828" t="str">
            <v>Europe</v>
          </cell>
          <cell r="L42828">
            <v>7.5447448399999999</v>
          </cell>
        </row>
        <row r="42829">
          <cell r="I42829" t="str">
            <v>NOR</v>
          </cell>
          <cell r="J42829">
            <v>5328212</v>
          </cell>
          <cell r="K42829" t="str">
            <v>Europe</v>
          </cell>
          <cell r="L42829">
            <v>7.2819925300000001</v>
          </cell>
        </row>
        <row r="42830">
          <cell r="I42830" t="str">
            <v>NOR</v>
          </cell>
          <cell r="J42830">
            <v>5328212</v>
          </cell>
          <cell r="K42830" t="str">
            <v>Europe</v>
          </cell>
          <cell r="L42830">
            <v>8.2203936300000002</v>
          </cell>
        </row>
        <row r="42831">
          <cell r="I42831" t="str">
            <v>NOR</v>
          </cell>
          <cell r="J42831">
            <v>5328212</v>
          </cell>
          <cell r="K42831" t="str">
            <v>Europe</v>
          </cell>
          <cell r="L42831">
            <v>8.2203936300000002</v>
          </cell>
        </row>
        <row r="42832">
          <cell r="I42832" t="str">
            <v>NOR</v>
          </cell>
          <cell r="J42832">
            <v>5328212</v>
          </cell>
          <cell r="K42832" t="str">
            <v>Europe</v>
          </cell>
          <cell r="L42832">
            <v>8.7271302300000002</v>
          </cell>
        </row>
        <row r="42833">
          <cell r="I42833" t="str">
            <v>NOR</v>
          </cell>
          <cell r="J42833">
            <v>5328212</v>
          </cell>
          <cell r="K42833" t="str">
            <v>Europe</v>
          </cell>
          <cell r="L42833">
            <v>9.2150987999999998</v>
          </cell>
        </row>
        <row r="42834">
          <cell r="I42834" t="str">
            <v>NOR</v>
          </cell>
          <cell r="J42834">
            <v>5328212</v>
          </cell>
          <cell r="K42834" t="str">
            <v>Europe</v>
          </cell>
          <cell r="L42834">
            <v>9.9470516599999996</v>
          </cell>
        </row>
        <row r="42835">
          <cell r="I42835" t="str">
            <v>NOR</v>
          </cell>
          <cell r="J42835">
            <v>5328212</v>
          </cell>
          <cell r="K42835" t="str">
            <v>Europe</v>
          </cell>
          <cell r="L42835">
            <v>10.754076599999999</v>
          </cell>
        </row>
        <row r="42836">
          <cell r="I42836" t="str">
            <v>NOR</v>
          </cell>
          <cell r="J42836">
            <v>5328212</v>
          </cell>
          <cell r="K42836" t="str">
            <v>Europe</v>
          </cell>
          <cell r="L42836">
            <v>11.14820506</v>
          </cell>
        </row>
        <row r="42837">
          <cell r="I42837" t="str">
            <v>NOR</v>
          </cell>
          <cell r="J42837">
            <v>5328212</v>
          </cell>
          <cell r="K42837" t="str">
            <v>Europe</v>
          </cell>
          <cell r="L42837">
            <v>11.29834924</v>
          </cell>
        </row>
        <row r="42838">
          <cell r="I42838" t="str">
            <v>NOR</v>
          </cell>
          <cell r="J42838">
            <v>5328212</v>
          </cell>
          <cell r="K42838" t="str">
            <v>Europe</v>
          </cell>
          <cell r="L42838">
            <v>11.748781770000001</v>
          </cell>
        </row>
        <row r="42839">
          <cell r="I42839" t="str">
            <v>NOR</v>
          </cell>
          <cell r="J42839">
            <v>5328212</v>
          </cell>
          <cell r="K42839" t="str">
            <v>Europe</v>
          </cell>
          <cell r="L42839">
            <v>12.1992143</v>
          </cell>
        </row>
        <row r="42840">
          <cell r="I42840" t="str">
            <v>NOR</v>
          </cell>
          <cell r="J42840">
            <v>5328212</v>
          </cell>
          <cell r="K42840" t="str">
            <v>Europe</v>
          </cell>
          <cell r="L42840">
            <v>13.19391946</v>
          </cell>
        </row>
        <row r="42841">
          <cell r="I42841" t="str">
            <v>NOR</v>
          </cell>
          <cell r="J42841">
            <v>5328212</v>
          </cell>
          <cell r="K42841" t="str">
            <v>Europe</v>
          </cell>
          <cell r="L42841">
            <v>13.832032209999999</v>
          </cell>
        </row>
        <row r="42842">
          <cell r="I42842" t="str">
            <v>NOR</v>
          </cell>
          <cell r="J42842">
            <v>5328212</v>
          </cell>
          <cell r="K42842" t="str">
            <v>Europe</v>
          </cell>
          <cell r="L42842">
            <v>13.77572814</v>
          </cell>
        </row>
        <row r="42843">
          <cell r="I42843" t="str">
            <v>NOR</v>
          </cell>
          <cell r="J42843">
            <v>5328212</v>
          </cell>
          <cell r="K42843" t="str">
            <v>Europe</v>
          </cell>
          <cell r="L42843">
            <v>13.9071043</v>
          </cell>
        </row>
        <row r="42844">
          <cell r="I42844" t="str">
            <v>NOR</v>
          </cell>
          <cell r="J42844">
            <v>5328212</v>
          </cell>
          <cell r="K42844" t="str">
            <v>Europe</v>
          </cell>
          <cell r="L42844">
            <v>14.545217040000001</v>
          </cell>
        </row>
        <row r="42845">
          <cell r="I42845" t="str">
            <v>NOR</v>
          </cell>
          <cell r="J42845">
            <v>5328212</v>
          </cell>
          <cell r="K42845" t="str">
            <v>Europe</v>
          </cell>
          <cell r="L42845">
            <v>18.16744529</v>
          </cell>
        </row>
        <row r="42846">
          <cell r="I42846" t="str">
            <v>NOR</v>
          </cell>
          <cell r="J42846">
            <v>5328212</v>
          </cell>
          <cell r="K42846" t="str">
            <v>Europe</v>
          </cell>
          <cell r="L42846">
            <v>17.247812209999999</v>
          </cell>
        </row>
        <row r="42847">
          <cell r="I42847" t="str">
            <v>NOR</v>
          </cell>
          <cell r="J42847">
            <v>5328212</v>
          </cell>
          <cell r="K42847" t="str">
            <v>Europe</v>
          </cell>
          <cell r="L42847">
            <v>18.58034177</v>
          </cell>
        </row>
        <row r="42848">
          <cell r="I42848" t="str">
            <v>NOR</v>
          </cell>
          <cell r="J42848">
            <v>5328212</v>
          </cell>
          <cell r="K42848" t="str">
            <v>Europe</v>
          </cell>
          <cell r="L42848">
            <v>19.499974850000001</v>
          </cell>
        </row>
        <row r="42849">
          <cell r="I42849" t="str">
            <v>NOR</v>
          </cell>
          <cell r="J42849">
            <v>5328212</v>
          </cell>
          <cell r="K42849" t="str">
            <v>Europe</v>
          </cell>
          <cell r="L42849">
            <v>19.612582979999999</v>
          </cell>
        </row>
        <row r="42850">
          <cell r="I42850" t="str">
            <v>NOR</v>
          </cell>
          <cell r="J42850">
            <v>5328212</v>
          </cell>
          <cell r="K42850" t="str">
            <v>Europe</v>
          </cell>
          <cell r="L42850">
            <v>20.457143970000001</v>
          </cell>
        </row>
        <row r="42851">
          <cell r="I42851" t="str">
            <v>NOR</v>
          </cell>
          <cell r="J42851">
            <v>5328212</v>
          </cell>
          <cell r="K42851" t="str">
            <v>Europe</v>
          </cell>
          <cell r="L42851">
            <v>21.526921229999999</v>
          </cell>
        </row>
        <row r="42852">
          <cell r="I42852" t="str">
            <v>NOR</v>
          </cell>
          <cell r="J42852">
            <v>5328212</v>
          </cell>
          <cell r="K42852" t="str">
            <v>Europe</v>
          </cell>
          <cell r="L42852">
            <v>21.845977600000001</v>
          </cell>
        </row>
        <row r="42853">
          <cell r="I42853" t="str">
            <v>NOR</v>
          </cell>
          <cell r="J42853">
            <v>5328212</v>
          </cell>
          <cell r="K42853" t="str">
            <v>Europe</v>
          </cell>
          <cell r="L42853">
            <v>22.240106059999999</v>
          </cell>
        </row>
        <row r="42854">
          <cell r="I42854" t="str">
            <v>NOR</v>
          </cell>
          <cell r="J42854">
            <v>5328212</v>
          </cell>
          <cell r="K42854" t="str">
            <v>Europe</v>
          </cell>
          <cell r="L42854">
            <v>23.272347270000001</v>
          </cell>
        </row>
        <row r="42855">
          <cell r="I42855" t="str">
            <v>NOR</v>
          </cell>
          <cell r="J42855">
            <v>5328212</v>
          </cell>
          <cell r="K42855" t="str">
            <v>Europe</v>
          </cell>
          <cell r="L42855">
            <v>24.454732660000001</v>
          </cell>
        </row>
        <row r="42856">
          <cell r="I42856" t="str">
            <v>NOR</v>
          </cell>
          <cell r="J42856">
            <v>5328212</v>
          </cell>
          <cell r="K42856" t="str">
            <v>Europe</v>
          </cell>
          <cell r="L42856">
            <v>25.48697387</v>
          </cell>
        </row>
        <row r="42857">
          <cell r="I42857" t="str">
            <v>NOR</v>
          </cell>
          <cell r="J42857">
            <v>5328212</v>
          </cell>
          <cell r="K42857" t="str">
            <v>Europe</v>
          </cell>
          <cell r="L42857">
            <v>26.800735410000001</v>
          </cell>
        </row>
        <row r="42858">
          <cell r="I42858" t="str">
            <v>NOR</v>
          </cell>
          <cell r="J42858">
            <v>5328212</v>
          </cell>
          <cell r="K42858" t="str">
            <v>Europe</v>
          </cell>
          <cell r="L42858">
            <v>27.664064419999999</v>
          </cell>
        </row>
        <row r="42859">
          <cell r="I42859" t="str">
            <v>NOR</v>
          </cell>
          <cell r="J42859">
            <v>5328212</v>
          </cell>
          <cell r="K42859" t="str">
            <v>Europe</v>
          </cell>
          <cell r="L42859">
            <v>29.70977882</v>
          </cell>
        </row>
        <row r="42860">
          <cell r="I42860" t="str">
            <v>NOR</v>
          </cell>
          <cell r="J42860">
            <v>5328212</v>
          </cell>
          <cell r="K42860" t="str">
            <v>Europe</v>
          </cell>
          <cell r="L42860">
            <v>34.833448820000001</v>
          </cell>
        </row>
        <row r="42861">
          <cell r="I42861" t="str">
            <v>NOR</v>
          </cell>
          <cell r="J42861">
            <v>5328212</v>
          </cell>
          <cell r="K42861" t="str">
            <v>Europe</v>
          </cell>
          <cell r="L42861">
            <v>37.761260249999999</v>
          </cell>
        </row>
        <row r="42862">
          <cell r="I42862" t="str">
            <v>NOR</v>
          </cell>
          <cell r="J42862">
            <v>5328212</v>
          </cell>
          <cell r="K42862" t="str">
            <v>Europe</v>
          </cell>
          <cell r="L42862">
            <v>39.769438600000001</v>
          </cell>
        </row>
        <row r="42863">
          <cell r="I42863" t="str">
            <v>NOR</v>
          </cell>
          <cell r="J42863">
            <v>5328212</v>
          </cell>
          <cell r="K42863" t="str">
            <v>Europe</v>
          </cell>
          <cell r="L42863">
            <v>42.45326575</v>
          </cell>
        </row>
        <row r="42864">
          <cell r="I42864" t="str">
            <v>NOR</v>
          </cell>
          <cell r="J42864">
            <v>5328212</v>
          </cell>
          <cell r="K42864" t="str">
            <v>Europe</v>
          </cell>
          <cell r="L42864">
            <v>43.410434870000003</v>
          </cell>
        </row>
        <row r="42865">
          <cell r="I42865" t="str">
            <v>NOR</v>
          </cell>
          <cell r="J42865">
            <v>5328212</v>
          </cell>
          <cell r="K42865" t="str">
            <v>Europe</v>
          </cell>
          <cell r="L42865">
            <v>46.45085443</v>
          </cell>
        </row>
        <row r="42866">
          <cell r="I42866" t="str">
            <v>NOR</v>
          </cell>
          <cell r="J42866">
            <v>5328212</v>
          </cell>
          <cell r="K42866" t="str">
            <v>Europe</v>
          </cell>
          <cell r="L42866">
            <v>49.979242569999997</v>
          </cell>
        </row>
        <row r="42867">
          <cell r="I42867" t="str">
            <v>NOR</v>
          </cell>
          <cell r="J42867">
            <v>5328212</v>
          </cell>
          <cell r="K42867" t="str">
            <v>Europe</v>
          </cell>
          <cell r="L42867">
            <v>56.379138070000003</v>
          </cell>
        </row>
        <row r="42868">
          <cell r="I42868" t="str">
            <v>NOR</v>
          </cell>
          <cell r="J42868">
            <v>5328212</v>
          </cell>
          <cell r="K42868" t="str">
            <v>Europe</v>
          </cell>
          <cell r="L42868">
            <v>58.068260049999999</v>
          </cell>
        </row>
        <row r="42869">
          <cell r="I42869" t="str">
            <v>NOR</v>
          </cell>
          <cell r="J42869">
            <v>5328212</v>
          </cell>
          <cell r="K42869" t="str">
            <v>Europe</v>
          </cell>
          <cell r="L42869">
            <v>61.878168510000002</v>
          </cell>
        </row>
        <row r="42870">
          <cell r="I42870" t="str">
            <v>NOR</v>
          </cell>
          <cell r="J42870">
            <v>5328212</v>
          </cell>
          <cell r="K42870" t="str">
            <v>Europe</v>
          </cell>
          <cell r="L42870">
            <v>63.510986420000002</v>
          </cell>
        </row>
        <row r="42871">
          <cell r="I42871" t="str">
            <v>NOR</v>
          </cell>
          <cell r="J42871">
            <v>5328212</v>
          </cell>
          <cell r="K42871" t="str">
            <v>Europe</v>
          </cell>
          <cell r="L42871">
            <v>65.838221149999995</v>
          </cell>
        </row>
        <row r="42872">
          <cell r="I42872" t="str">
            <v>NOR</v>
          </cell>
          <cell r="J42872">
            <v>5328212</v>
          </cell>
          <cell r="K42872" t="str">
            <v>Europe</v>
          </cell>
          <cell r="L42872">
            <v>67.264590819999995</v>
          </cell>
        </row>
        <row r="42873">
          <cell r="I42873" t="str">
            <v>NOR</v>
          </cell>
          <cell r="J42873">
            <v>5328212</v>
          </cell>
          <cell r="K42873" t="str">
            <v>Europe</v>
          </cell>
          <cell r="L42873">
            <v>65.04996423</v>
          </cell>
        </row>
        <row r="42874">
          <cell r="I42874" t="str">
            <v>NOR</v>
          </cell>
          <cell r="J42874">
            <v>5328212</v>
          </cell>
          <cell r="K42874" t="str">
            <v>Europe</v>
          </cell>
          <cell r="L42874">
            <v>63.492218399999999</v>
          </cell>
        </row>
        <row r="42875">
          <cell r="I42875" t="str">
            <v>NOR</v>
          </cell>
          <cell r="J42875">
            <v>5328212</v>
          </cell>
          <cell r="K42875" t="str">
            <v>Europe</v>
          </cell>
          <cell r="L42875">
            <v>60.8459273</v>
          </cell>
        </row>
        <row r="42876">
          <cell r="I42876" t="str">
            <v>NOR</v>
          </cell>
          <cell r="J42876">
            <v>5328212</v>
          </cell>
          <cell r="K42876" t="str">
            <v>Europe</v>
          </cell>
          <cell r="L42876">
            <v>58.912821039999997</v>
          </cell>
        </row>
        <row r="42877">
          <cell r="I42877" t="str">
            <v>NOR</v>
          </cell>
          <cell r="J42877">
            <v>5328212</v>
          </cell>
          <cell r="K42877" t="str">
            <v>Europe</v>
          </cell>
          <cell r="L42877">
            <v>57.373843229999999</v>
          </cell>
        </row>
        <row r="42878">
          <cell r="I42878" t="str">
            <v>NOR</v>
          </cell>
          <cell r="J42878">
            <v>5328212</v>
          </cell>
          <cell r="K42878" t="str">
            <v>Europe</v>
          </cell>
          <cell r="L42878">
            <v>56.773266530000001</v>
          </cell>
        </row>
        <row r="42879">
          <cell r="I42879" t="str">
            <v>NOR</v>
          </cell>
          <cell r="J42879">
            <v>5328212</v>
          </cell>
          <cell r="K42879" t="str">
            <v>Europe</v>
          </cell>
          <cell r="L42879">
            <v>55.140448620000001</v>
          </cell>
        </row>
        <row r="42880">
          <cell r="I42880" t="str">
            <v>NOR</v>
          </cell>
          <cell r="J42880">
            <v>5328212</v>
          </cell>
          <cell r="K42880" t="str">
            <v>Europe</v>
          </cell>
          <cell r="L42880">
            <v>55.553345100000001</v>
          </cell>
        </row>
        <row r="42881">
          <cell r="I42881" t="str">
            <v>NOR</v>
          </cell>
          <cell r="J42881">
            <v>5328212</v>
          </cell>
          <cell r="K42881" t="str">
            <v>Europe</v>
          </cell>
          <cell r="L42881">
            <v>47.576935749999997</v>
          </cell>
        </row>
        <row r="42882">
          <cell r="I42882" t="str">
            <v>NOR</v>
          </cell>
          <cell r="J42882">
            <v>5328212</v>
          </cell>
          <cell r="K42882" t="str">
            <v>Europe</v>
          </cell>
          <cell r="L42882">
            <v>45.54998938</v>
          </cell>
        </row>
        <row r="42883">
          <cell r="I42883" t="str">
            <v>NOR</v>
          </cell>
          <cell r="J42883">
            <v>5328212</v>
          </cell>
          <cell r="K42883" t="str">
            <v>Europe</v>
          </cell>
          <cell r="L42883">
            <v>42.960002340000003</v>
          </cell>
        </row>
        <row r="42884">
          <cell r="I42884" t="str">
            <v>NOR</v>
          </cell>
          <cell r="J42884">
            <v>5328212</v>
          </cell>
          <cell r="K42884" t="str">
            <v>Europe</v>
          </cell>
          <cell r="L42884">
            <v>40.895519919999998</v>
          </cell>
        </row>
        <row r="42885">
          <cell r="I42885" t="str">
            <v>NOR</v>
          </cell>
          <cell r="J42885">
            <v>5328212</v>
          </cell>
          <cell r="K42885" t="str">
            <v>Europe</v>
          </cell>
          <cell r="L42885">
            <v>36.841627170000002</v>
          </cell>
        </row>
        <row r="42886">
          <cell r="I42886" t="str">
            <v>NOR</v>
          </cell>
          <cell r="J42886">
            <v>5328212</v>
          </cell>
          <cell r="K42886" t="str">
            <v>Europe</v>
          </cell>
          <cell r="L42886">
            <v>33.388311129999998</v>
          </cell>
        </row>
        <row r="42887">
          <cell r="I42887" t="str">
            <v>NOR</v>
          </cell>
          <cell r="J42887">
            <v>5328212</v>
          </cell>
          <cell r="K42887" t="str">
            <v>Europe</v>
          </cell>
          <cell r="L42887">
            <v>30.573107830000001</v>
          </cell>
        </row>
        <row r="42888">
          <cell r="I42888" t="str">
            <v>NOR</v>
          </cell>
          <cell r="J42888">
            <v>5328212</v>
          </cell>
          <cell r="K42888" t="str">
            <v>Europe</v>
          </cell>
          <cell r="L42888">
            <v>27.513920240000001</v>
          </cell>
        </row>
        <row r="42889">
          <cell r="I42889" t="str">
            <v>NOR</v>
          </cell>
          <cell r="J42889">
            <v>5328212</v>
          </cell>
          <cell r="K42889" t="str">
            <v>Europe</v>
          </cell>
          <cell r="L42889">
            <v>25.65588606</v>
          </cell>
        </row>
        <row r="42890">
          <cell r="I42890" t="str">
            <v>NOR</v>
          </cell>
          <cell r="J42890">
            <v>5328212</v>
          </cell>
          <cell r="K42890" t="str">
            <v>Europe</v>
          </cell>
          <cell r="L42890">
            <v>23.929228040000002</v>
          </cell>
        </row>
        <row r="42891">
          <cell r="I42891" t="str">
            <v>NOR</v>
          </cell>
          <cell r="J42891">
            <v>5328212</v>
          </cell>
          <cell r="K42891" t="str">
            <v>Europe</v>
          </cell>
          <cell r="L42891">
            <v>21.47061716</v>
          </cell>
        </row>
        <row r="42892">
          <cell r="I42892" t="str">
            <v>NOR</v>
          </cell>
          <cell r="J42892">
            <v>5328212</v>
          </cell>
          <cell r="K42892" t="str">
            <v>Europe</v>
          </cell>
          <cell r="L42892">
            <v>19.856567269999999</v>
          </cell>
        </row>
        <row r="42893">
          <cell r="I42893" t="str">
            <v>NOR</v>
          </cell>
          <cell r="J42893">
            <v>5328212</v>
          </cell>
          <cell r="K42893" t="str">
            <v>Europe</v>
          </cell>
          <cell r="L42893">
            <v>16.74107562</v>
          </cell>
        </row>
        <row r="42894">
          <cell r="I42894" t="str">
            <v>NOR</v>
          </cell>
          <cell r="J42894">
            <v>5328212</v>
          </cell>
          <cell r="K42894" t="str">
            <v>Europe</v>
          </cell>
          <cell r="L42894">
            <v>11.542333530000001</v>
          </cell>
        </row>
        <row r="42895">
          <cell r="I42895" t="str">
            <v>NOR</v>
          </cell>
          <cell r="J42895">
            <v>5328212</v>
          </cell>
          <cell r="K42895" t="str">
            <v>Europe</v>
          </cell>
          <cell r="L42895">
            <v>11.57986957</v>
          </cell>
        </row>
        <row r="42896">
          <cell r="I42896" t="str">
            <v>NOR</v>
          </cell>
          <cell r="J42896">
            <v>5328212</v>
          </cell>
          <cell r="K42896" t="str">
            <v>Europe</v>
          </cell>
          <cell r="L42896">
            <v>9.1587947300000003</v>
          </cell>
        </row>
        <row r="42897">
          <cell r="I42897" t="str">
            <v>NOR</v>
          </cell>
          <cell r="J42897">
            <v>5328212</v>
          </cell>
          <cell r="K42897" t="str">
            <v>Europe</v>
          </cell>
          <cell r="L42897">
            <v>5.1987420899999996</v>
          </cell>
        </row>
        <row r="42898">
          <cell r="I42898" t="str">
            <v>NOR</v>
          </cell>
          <cell r="J42898">
            <v>5328212</v>
          </cell>
          <cell r="K42898" t="str">
            <v>Europe</v>
          </cell>
          <cell r="L42898">
            <v>3.6034602200000001</v>
          </cell>
        </row>
        <row r="42899">
          <cell r="I42899" t="str">
            <v>NOR</v>
          </cell>
          <cell r="J42899">
            <v>5328212</v>
          </cell>
          <cell r="K42899" t="str">
            <v>Europe</v>
          </cell>
          <cell r="L42899">
            <v>3.17179572</v>
          </cell>
        </row>
        <row r="42900">
          <cell r="I42900" t="str">
            <v>NOR</v>
          </cell>
          <cell r="J42900">
            <v>5328212</v>
          </cell>
          <cell r="K42900" t="str">
            <v>Europe</v>
          </cell>
          <cell r="L42900">
            <v>2.7588992299999999</v>
          </cell>
        </row>
        <row r="42901">
          <cell r="I42901" t="str">
            <v>NOR</v>
          </cell>
          <cell r="J42901">
            <v>5328212</v>
          </cell>
          <cell r="K42901" t="str">
            <v>Europe</v>
          </cell>
          <cell r="L42901">
            <v>2.12078649</v>
          </cell>
        </row>
        <row r="42902">
          <cell r="I42902" t="str">
            <v>NOR</v>
          </cell>
          <cell r="J42902">
            <v>5328212</v>
          </cell>
          <cell r="K42902" t="str">
            <v>Europe</v>
          </cell>
          <cell r="L42902">
            <v>1.61404989</v>
          </cell>
        </row>
        <row r="42903">
          <cell r="I42903" t="str">
            <v>NOR</v>
          </cell>
          <cell r="J42903">
            <v>5328212</v>
          </cell>
          <cell r="K42903" t="str">
            <v>Europe</v>
          </cell>
          <cell r="L42903">
            <v>1.05100923</v>
          </cell>
        </row>
        <row r="42904">
          <cell r="I42904" t="str">
            <v>NOR</v>
          </cell>
          <cell r="J42904">
            <v>5328212</v>
          </cell>
          <cell r="K42904" t="str">
            <v>Europe</v>
          </cell>
          <cell r="L42904">
            <v>0.61934473000000001</v>
          </cell>
        </row>
        <row r="42905">
          <cell r="I42905" t="str">
            <v>NOR</v>
          </cell>
          <cell r="J42905">
            <v>5328212</v>
          </cell>
          <cell r="K42905" t="str">
            <v>Europe</v>
          </cell>
          <cell r="L42905">
            <v>0.46920054999999999</v>
          </cell>
        </row>
        <row r="42906">
          <cell r="I42906" t="str">
            <v>NOR</v>
          </cell>
          <cell r="J42906">
            <v>5328212</v>
          </cell>
          <cell r="K42906" t="str">
            <v>Europe</v>
          </cell>
          <cell r="L42906">
            <v>0.35659242000000002</v>
          </cell>
        </row>
        <row r="42907">
          <cell r="I42907" t="str">
            <v>NOR</v>
          </cell>
          <cell r="J42907">
            <v>5328212</v>
          </cell>
          <cell r="K42907" t="str">
            <v>Europe</v>
          </cell>
          <cell r="L42907">
            <v>0.28152032999999999</v>
          </cell>
        </row>
        <row r="42908">
          <cell r="I42908" t="str">
            <v>NOR</v>
          </cell>
          <cell r="J42908">
            <v>5328212</v>
          </cell>
          <cell r="K42908" t="str">
            <v>Europe</v>
          </cell>
          <cell r="L42908">
            <v>0.11260813</v>
          </cell>
        </row>
        <row r="42909">
          <cell r="I42909" t="str">
            <v>NOR</v>
          </cell>
          <cell r="J42909">
            <v>5328212</v>
          </cell>
          <cell r="K42909" t="str">
            <v>Europe</v>
          </cell>
          <cell r="L42909">
            <v>7.5072089999999994E-2</v>
          </cell>
        </row>
        <row r="42910">
          <cell r="I42910" t="str">
            <v>NOR</v>
          </cell>
          <cell r="J42910">
            <v>5328212</v>
          </cell>
          <cell r="K42910" t="str">
            <v>Europe</v>
          </cell>
          <cell r="L42910">
            <v>1.876802E-2</v>
          </cell>
        </row>
        <row r="42911">
          <cell r="I42911" t="str">
            <v>NOR</v>
          </cell>
          <cell r="J42911">
            <v>5328212</v>
          </cell>
          <cell r="K42911" t="str">
            <v>Europe</v>
          </cell>
          <cell r="L42911">
            <v>0</v>
          </cell>
        </row>
        <row r="42912">
          <cell r="I42912" t="str">
            <v>NOR</v>
          </cell>
          <cell r="J42912">
            <v>5328212</v>
          </cell>
          <cell r="K42912" t="str">
            <v>Europe</v>
          </cell>
          <cell r="L42912">
            <v>0</v>
          </cell>
        </row>
        <row r="42913">
          <cell r="I42913" t="str">
            <v>NOR</v>
          </cell>
          <cell r="J42913">
            <v>5328212</v>
          </cell>
          <cell r="K42913" t="str">
            <v>Europe</v>
          </cell>
          <cell r="L42913">
            <v>0</v>
          </cell>
        </row>
        <row r="42914">
          <cell r="I42914" t="str">
            <v>NOR</v>
          </cell>
          <cell r="J42914">
            <v>5328212</v>
          </cell>
          <cell r="K42914" t="str">
            <v>Europe</v>
          </cell>
          <cell r="L42914">
            <v>0</v>
          </cell>
        </row>
        <row r="42915">
          <cell r="I42915" t="str">
            <v>NOR</v>
          </cell>
          <cell r="J42915">
            <v>5328212</v>
          </cell>
          <cell r="K42915" t="str">
            <v>Europe</v>
          </cell>
          <cell r="L42915">
            <v>0</v>
          </cell>
        </row>
        <row r="42916">
          <cell r="I42916" t="str">
            <v>NOR</v>
          </cell>
          <cell r="J42916">
            <v>5328212</v>
          </cell>
          <cell r="K42916" t="str">
            <v>Europe</v>
          </cell>
          <cell r="L42916">
            <v>0</v>
          </cell>
        </row>
        <row r="42917">
          <cell r="I42917" t="str">
            <v>NOR</v>
          </cell>
          <cell r="J42917">
            <v>5328212</v>
          </cell>
          <cell r="K42917" t="str">
            <v>Europe</v>
          </cell>
          <cell r="L42917">
            <v>0</v>
          </cell>
        </row>
        <row r="42918">
          <cell r="I42918" t="str">
            <v>NOR</v>
          </cell>
          <cell r="J42918">
            <v>5328212</v>
          </cell>
          <cell r="K42918" t="str">
            <v>Europe</v>
          </cell>
          <cell r="L42918">
            <v>0</v>
          </cell>
        </row>
        <row r="42919">
          <cell r="I42919" t="str">
            <v>NOR</v>
          </cell>
          <cell r="J42919">
            <v>5328212</v>
          </cell>
          <cell r="K42919" t="str">
            <v>Europe</v>
          </cell>
          <cell r="L42919">
            <v>0</v>
          </cell>
        </row>
        <row r="42920">
          <cell r="I42920" t="str">
            <v>NOR</v>
          </cell>
          <cell r="J42920">
            <v>5328212</v>
          </cell>
          <cell r="K42920" t="str">
            <v>Europe</v>
          </cell>
          <cell r="L42920">
            <v>0</v>
          </cell>
        </row>
        <row r="42921">
          <cell r="I42921" t="str">
            <v>NOR</v>
          </cell>
          <cell r="J42921">
            <v>5328212</v>
          </cell>
          <cell r="K42921" t="str">
            <v>Europe</v>
          </cell>
          <cell r="L42921">
            <v>0</v>
          </cell>
        </row>
        <row r="42922">
          <cell r="I42922" t="str">
            <v>NOR</v>
          </cell>
          <cell r="J42922">
            <v>5328212</v>
          </cell>
          <cell r="K42922" t="str">
            <v>Europe</v>
          </cell>
          <cell r="L42922">
            <v>0</v>
          </cell>
        </row>
        <row r="42923">
          <cell r="I42923" t="str">
            <v>NOR</v>
          </cell>
          <cell r="J42923">
            <v>5328212</v>
          </cell>
          <cell r="K42923" t="str">
            <v>Europe</v>
          </cell>
          <cell r="L42923">
            <v>0</v>
          </cell>
        </row>
        <row r="42924">
          <cell r="I42924" t="str">
            <v>NOR</v>
          </cell>
          <cell r="J42924">
            <v>5328212</v>
          </cell>
          <cell r="K42924" t="str">
            <v>Europe</v>
          </cell>
          <cell r="L42924">
            <v>0</v>
          </cell>
        </row>
        <row r="42925">
          <cell r="I42925" t="str">
            <v>NOR</v>
          </cell>
          <cell r="J42925">
            <v>5328212</v>
          </cell>
          <cell r="K42925" t="str">
            <v>Europe</v>
          </cell>
          <cell r="L42925">
            <v>0</v>
          </cell>
        </row>
        <row r="42926">
          <cell r="I42926" t="str">
            <v>NOR</v>
          </cell>
          <cell r="J42926">
            <v>5328212</v>
          </cell>
          <cell r="K42926" t="str">
            <v>Europe</v>
          </cell>
          <cell r="L42926">
            <v>0</v>
          </cell>
        </row>
        <row r="42927">
          <cell r="I42927" t="str">
            <v>NOR</v>
          </cell>
          <cell r="J42927">
            <v>5328212</v>
          </cell>
          <cell r="K42927" t="str">
            <v>Europe</v>
          </cell>
          <cell r="L42927">
            <v>0</v>
          </cell>
        </row>
        <row r="42928">
          <cell r="I42928" t="str">
            <v>NOR</v>
          </cell>
          <cell r="J42928">
            <v>5328212</v>
          </cell>
          <cell r="K42928" t="str">
            <v>Europe</v>
          </cell>
          <cell r="L42928">
            <v>0</v>
          </cell>
        </row>
        <row r="42929">
          <cell r="I42929" t="str">
            <v>NOR</v>
          </cell>
          <cell r="J42929">
            <v>5328212</v>
          </cell>
          <cell r="K42929" t="str">
            <v>Europe</v>
          </cell>
          <cell r="L42929">
            <v>0</v>
          </cell>
        </row>
        <row r="42930">
          <cell r="I42930" t="str">
            <v>NOR</v>
          </cell>
          <cell r="J42930">
            <v>5328212</v>
          </cell>
          <cell r="K42930" t="str">
            <v>Europe</v>
          </cell>
          <cell r="L42930">
            <v>0</v>
          </cell>
        </row>
        <row r="42931">
          <cell r="I42931" t="str">
            <v>NOR</v>
          </cell>
          <cell r="J42931">
            <v>5328212</v>
          </cell>
          <cell r="K42931" t="str">
            <v>Europe</v>
          </cell>
          <cell r="L42931">
            <v>0</v>
          </cell>
        </row>
        <row r="42932">
          <cell r="I42932" t="str">
            <v>NOR</v>
          </cell>
          <cell r="J42932">
            <v>5328212</v>
          </cell>
          <cell r="K42932" t="str">
            <v>Europe</v>
          </cell>
          <cell r="L42932">
            <v>0</v>
          </cell>
        </row>
        <row r="42933">
          <cell r="I42933" t="str">
            <v>NOR</v>
          </cell>
          <cell r="J42933">
            <v>5328212</v>
          </cell>
          <cell r="K42933" t="str">
            <v>Europe</v>
          </cell>
          <cell r="L42933">
            <v>0</v>
          </cell>
        </row>
        <row r="42934">
          <cell r="I42934" t="str">
            <v>NOR</v>
          </cell>
          <cell r="J42934">
            <v>5328212</v>
          </cell>
          <cell r="K42934" t="str">
            <v>Europe</v>
          </cell>
          <cell r="L42934">
            <v>0</v>
          </cell>
        </row>
        <row r="42935">
          <cell r="I42935" t="str">
            <v>NOR</v>
          </cell>
          <cell r="J42935">
            <v>5328212</v>
          </cell>
          <cell r="K42935" t="str">
            <v>Europe</v>
          </cell>
          <cell r="L42935">
            <v>0</v>
          </cell>
        </row>
        <row r="42936">
          <cell r="I42936" t="str">
            <v>NOR</v>
          </cell>
          <cell r="J42936">
            <v>5328212</v>
          </cell>
          <cell r="K42936" t="str">
            <v>Europe</v>
          </cell>
          <cell r="L42936">
            <v>0</v>
          </cell>
        </row>
        <row r="42937">
          <cell r="I42937" t="str">
            <v>NOR</v>
          </cell>
          <cell r="J42937">
            <v>5328212</v>
          </cell>
          <cell r="K42937" t="str">
            <v>Europe</v>
          </cell>
          <cell r="L42937">
            <v>0</v>
          </cell>
        </row>
        <row r="42938">
          <cell r="I42938" t="str">
            <v>NOR</v>
          </cell>
          <cell r="J42938">
            <v>5328212</v>
          </cell>
          <cell r="K42938" t="str">
            <v>Europe</v>
          </cell>
          <cell r="L42938">
            <v>0</v>
          </cell>
        </row>
        <row r="42939">
          <cell r="I42939" t="str">
            <v>NOR</v>
          </cell>
          <cell r="J42939">
            <v>5328212</v>
          </cell>
          <cell r="K42939" t="str">
            <v>Europe</v>
          </cell>
          <cell r="L42939">
            <v>0</v>
          </cell>
        </row>
        <row r="42940">
          <cell r="I42940" t="str">
            <v>NOR</v>
          </cell>
          <cell r="J42940">
            <v>5328212</v>
          </cell>
          <cell r="K42940" t="str">
            <v>Europe</v>
          </cell>
          <cell r="L42940">
            <v>0</v>
          </cell>
        </row>
        <row r="42941">
          <cell r="I42941" t="str">
            <v>NOR</v>
          </cell>
          <cell r="J42941">
            <v>5328212</v>
          </cell>
          <cell r="K42941" t="str">
            <v>Europe</v>
          </cell>
          <cell r="L42941">
            <v>0</v>
          </cell>
        </row>
        <row r="42942">
          <cell r="I42942" t="str">
            <v>NOR</v>
          </cell>
          <cell r="J42942">
            <v>5328212</v>
          </cell>
          <cell r="K42942" t="str">
            <v>Europe</v>
          </cell>
          <cell r="L42942">
            <v>0</v>
          </cell>
        </row>
        <row r="42943">
          <cell r="I42943" t="str">
            <v>NOR</v>
          </cell>
          <cell r="J42943">
            <v>5328212</v>
          </cell>
          <cell r="K42943" t="str">
            <v>Europe</v>
          </cell>
          <cell r="L42943">
            <v>0</v>
          </cell>
        </row>
        <row r="42944">
          <cell r="I42944" t="str">
            <v>NOR</v>
          </cell>
          <cell r="J42944">
            <v>5328212</v>
          </cell>
          <cell r="K42944" t="str">
            <v>Europe</v>
          </cell>
          <cell r="L42944">
            <v>0</v>
          </cell>
        </row>
        <row r="42945">
          <cell r="I42945" t="str">
            <v>NOR</v>
          </cell>
          <cell r="J42945">
            <v>5328212</v>
          </cell>
          <cell r="K42945" t="str">
            <v>Europe</v>
          </cell>
          <cell r="L42945">
            <v>0</v>
          </cell>
        </row>
        <row r="42946">
          <cell r="I42946" t="str">
            <v>NOR</v>
          </cell>
          <cell r="J42946">
            <v>5328212</v>
          </cell>
          <cell r="K42946" t="str">
            <v>Europe</v>
          </cell>
          <cell r="L42946">
            <v>0</v>
          </cell>
        </row>
        <row r="42947">
          <cell r="I42947" t="str">
            <v>NOR</v>
          </cell>
          <cell r="J42947">
            <v>5328212</v>
          </cell>
          <cell r="K42947" t="str">
            <v>Europe</v>
          </cell>
          <cell r="L42947">
            <v>0</v>
          </cell>
        </row>
        <row r="42948">
          <cell r="I42948" t="str">
            <v>NOR</v>
          </cell>
          <cell r="J42948">
            <v>5328212</v>
          </cell>
          <cell r="K42948" t="str">
            <v>Europe</v>
          </cell>
          <cell r="L42948">
            <v>0</v>
          </cell>
        </row>
        <row r="42949">
          <cell r="I42949" t="str">
            <v>NOR</v>
          </cell>
          <cell r="J42949">
            <v>5328212</v>
          </cell>
          <cell r="K42949" t="str">
            <v>Europe</v>
          </cell>
          <cell r="L42949">
            <v>0</v>
          </cell>
        </row>
        <row r="42950">
          <cell r="I42950" t="str">
            <v>NOR</v>
          </cell>
          <cell r="J42950">
            <v>5328212</v>
          </cell>
          <cell r="K42950" t="str">
            <v>Europe</v>
          </cell>
          <cell r="L42950">
            <v>0</v>
          </cell>
        </row>
        <row r="42951">
          <cell r="I42951" t="str">
            <v>NOR</v>
          </cell>
          <cell r="J42951">
            <v>5328212</v>
          </cell>
          <cell r="K42951" t="str">
            <v>Europe</v>
          </cell>
          <cell r="L42951">
            <v>0</v>
          </cell>
        </row>
        <row r="42952">
          <cell r="I42952" t="str">
            <v>NOR</v>
          </cell>
          <cell r="J42952">
            <v>5328212</v>
          </cell>
          <cell r="K42952" t="str">
            <v>Europe</v>
          </cell>
          <cell r="L42952">
            <v>0</v>
          </cell>
        </row>
        <row r="42953">
          <cell r="I42953" t="str">
            <v>NOR</v>
          </cell>
          <cell r="J42953">
            <v>5328212</v>
          </cell>
          <cell r="K42953" t="str">
            <v>Europe</v>
          </cell>
          <cell r="L42953">
            <v>0</v>
          </cell>
        </row>
        <row r="42954">
          <cell r="I42954" t="str">
            <v>NOR</v>
          </cell>
          <cell r="J42954">
            <v>5328212</v>
          </cell>
          <cell r="K42954" t="str">
            <v>Europe</v>
          </cell>
          <cell r="L42954">
            <v>0</v>
          </cell>
        </row>
        <row r="42955">
          <cell r="I42955" t="str">
            <v>NOR</v>
          </cell>
          <cell r="J42955">
            <v>5328212</v>
          </cell>
          <cell r="K42955" t="str">
            <v>Europe</v>
          </cell>
          <cell r="L42955">
            <v>0</v>
          </cell>
        </row>
        <row r="42956">
          <cell r="I42956" t="str">
            <v>NOR</v>
          </cell>
          <cell r="J42956">
            <v>5328212</v>
          </cell>
          <cell r="K42956" t="str">
            <v>Europe</v>
          </cell>
        </row>
        <row r="42957">
          <cell r="I42957" t="str">
            <v>NOR</v>
          </cell>
          <cell r="J42957">
            <v>5328212</v>
          </cell>
          <cell r="K42957" t="str">
            <v>Europe</v>
          </cell>
        </row>
        <row r="42958">
          <cell r="I42958" t="str">
            <v>NOR</v>
          </cell>
          <cell r="J42958">
            <v>5328212</v>
          </cell>
          <cell r="K42958" t="str">
            <v>Europe</v>
          </cell>
        </row>
        <row r="42959">
          <cell r="I42959" t="str">
            <v>NOR</v>
          </cell>
          <cell r="J42959">
            <v>5328212</v>
          </cell>
          <cell r="K42959" t="str">
            <v>Europe</v>
          </cell>
        </row>
        <row r="42960">
          <cell r="I42960" t="str">
            <v>NOR</v>
          </cell>
          <cell r="J42960">
            <v>5328212</v>
          </cell>
          <cell r="K42960" t="str">
            <v>Europe</v>
          </cell>
        </row>
        <row r="42961">
          <cell r="I42961" t="str">
            <v>NOR</v>
          </cell>
          <cell r="J42961">
            <v>5328212</v>
          </cell>
          <cell r="K42961" t="str">
            <v>Europe</v>
          </cell>
        </row>
        <row r="42962">
          <cell r="I42962" t="str">
            <v>NOR</v>
          </cell>
          <cell r="J42962">
            <v>5328212</v>
          </cell>
          <cell r="K42962" t="str">
            <v>Europe</v>
          </cell>
        </row>
        <row r="42963">
          <cell r="I42963" t="str">
            <v>NOR</v>
          </cell>
          <cell r="J42963">
            <v>5328212</v>
          </cell>
          <cell r="K42963" t="str">
            <v>Europe</v>
          </cell>
        </row>
        <row r="42964">
          <cell r="I42964" t="str">
            <v>NOR</v>
          </cell>
          <cell r="J42964">
            <v>5328212</v>
          </cell>
          <cell r="K42964" t="str">
            <v>Europe</v>
          </cell>
        </row>
        <row r="42965">
          <cell r="I42965" t="str">
            <v>NOR</v>
          </cell>
          <cell r="J42965">
            <v>5328212</v>
          </cell>
          <cell r="K42965" t="str">
            <v>Europe</v>
          </cell>
        </row>
        <row r="42966">
          <cell r="I42966" t="str">
            <v>NOR</v>
          </cell>
          <cell r="J42966">
            <v>5328212</v>
          </cell>
          <cell r="K42966" t="str">
            <v>Europe</v>
          </cell>
        </row>
        <row r="42967">
          <cell r="I42967" t="str">
            <v>NOR</v>
          </cell>
          <cell r="J42967">
            <v>5328212</v>
          </cell>
          <cell r="K42967" t="str">
            <v>Europe</v>
          </cell>
        </row>
        <row r="42968">
          <cell r="I42968" t="str">
            <v>NOR</v>
          </cell>
          <cell r="J42968">
            <v>5328212</v>
          </cell>
          <cell r="K42968" t="str">
            <v>Europe</v>
          </cell>
        </row>
        <row r="42969">
          <cell r="I42969" t="str">
            <v>OMN</v>
          </cell>
          <cell r="J42969">
            <v>4974992</v>
          </cell>
          <cell r="K42969" t="str">
            <v>Asia</v>
          </cell>
          <cell r="L42969">
            <v>55.397074009999997</v>
          </cell>
        </row>
        <row r="42970">
          <cell r="I42970" t="str">
            <v>OMN</v>
          </cell>
          <cell r="J42970">
            <v>4974992</v>
          </cell>
          <cell r="K42970" t="str">
            <v>Asia</v>
          </cell>
          <cell r="L42970">
            <v>62.110652639999998</v>
          </cell>
        </row>
        <row r="42971">
          <cell r="I42971" t="str">
            <v>OMN</v>
          </cell>
          <cell r="J42971">
            <v>4974992</v>
          </cell>
          <cell r="K42971" t="str">
            <v>Asia</v>
          </cell>
          <cell r="L42971">
            <v>62.110652639999998</v>
          </cell>
        </row>
        <row r="42972">
          <cell r="I42972" t="str">
            <v>OMN</v>
          </cell>
          <cell r="J42972">
            <v>4974992</v>
          </cell>
          <cell r="K42972" t="str">
            <v>Asia</v>
          </cell>
          <cell r="L42972">
            <v>62.110652639999998</v>
          </cell>
        </row>
        <row r="42973">
          <cell r="I42973" t="str">
            <v>OMN</v>
          </cell>
          <cell r="J42973">
            <v>4974992</v>
          </cell>
          <cell r="K42973" t="str">
            <v>Asia</v>
          </cell>
          <cell r="L42973">
            <v>58.512656900000003</v>
          </cell>
        </row>
        <row r="42974">
          <cell r="I42974" t="str">
            <v>OMN</v>
          </cell>
          <cell r="J42974">
            <v>4974992</v>
          </cell>
          <cell r="K42974" t="str">
            <v>Asia</v>
          </cell>
          <cell r="L42974">
            <v>55.196068660000002</v>
          </cell>
        </row>
        <row r="42975">
          <cell r="I42975" t="str">
            <v>OMN</v>
          </cell>
          <cell r="J42975">
            <v>4974992</v>
          </cell>
          <cell r="K42975" t="str">
            <v>Asia</v>
          </cell>
          <cell r="L42975">
            <v>55.45737561</v>
          </cell>
        </row>
        <row r="42976">
          <cell r="I42976" t="str">
            <v>OMN</v>
          </cell>
          <cell r="J42976">
            <v>4974992</v>
          </cell>
          <cell r="K42976" t="str">
            <v>Asia</v>
          </cell>
          <cell r="L42976">
            <v>56.382000210000001</v>
          </cell>
        </row>
        <row r="42977">
          <cell r="I42977" t="str">
            <v>OMN</v>
          </cell>
          <cell r="J42977">
            <v>4974992</v>
          </cell>
          <cell r="K42977" t="str">
            <v>Asia</v>
          </cell>
          <cell r="L42977">
            <v>59.678487930000003</v>
          </cell>
        </row>
        <row r="42978">
          <cell r="I42978" t="str">
            <v>OMN</v>
          </cell>
          <cell r="J42978">
            <v>4974992</v>
          </cell>
          <cell r="K42978" t="str">
            <v>Asia</v>
          </cell>
          <cell r="L42978">
            <v>59.678487930000003</v>
          </cell>
        </row>
        <row r="42979">
          <cell r="I42979" t="str">
            <v>OMN</v>
          </cell>
          <cell r="J42979">
            <v>4974992</v>
          </cell>
          <cell r="K42979" t="str">
            <v>Asia</v>
          </cell>
          <cell r="L42979">
            <v>59.678487930000003</v>
          </cell>
        </row>
        <row r="42980">
          <cell r="I42980" t="str">
            <v>OMN</v>
          </cell>
          <cell r="J42980">
            <v>4974992</v>
          </cell>
          <cell r="K42980" t="str">
            <v>Asia</v>
          </cell>
          <cell r="L42980">
            <v>60.623213059999998</v>
          </cell>
        </row>
        <row r="42981">
          <cell r="I42981" t="str">
            <v>OMN</v>
          </cell>
          <cell r="J42981">
            <v>4974992</v>
          </cell>
          <cell r="K42981" t="str">
            <v>Asia</v>
          </cell>
          <cell r="L42981">
            <v>64.120706119999994</v>
          </cell>
        </row>
        <row r="42982">
          <cell r="I42982" t="str">
            <v>OMN</v>
          </cell>
          <cell r="J42982">
            <v>4974992</v>
          </cell>
          <cell r="K42982" t="str">
            <v>Asia</v>
          </cell>
          <cell r="L42982">
            <v>59.919694339999999</v>
          </cell>
        </row>
        <row r="42983">
          <cell r="I42983" t="str">
            <v>OMN</v>
          </cell>
          <cell r="J42983">
            <v>4974992</v>
          </cell>
          <cell r="K42983" t="str">
            <v>Asia</v>
          </cell>
          <cell r="L42983">
            <v>62.211155310000002</v>
          </cell>
        </row>
        <row r="42984">
          <cell r="I42984" t="str">
            <v>OMN</v>
          </cell>
          <cell r="J42984">
            <v>4974992</v>
          </cell>
          <cell r="K42984" t="str">
            <v>Asia</v>
          </cell>
          <cell r="L42984">
            <v>63.055377780000001</v>
          </cell>
        </row>
        <row r="42985">
          <cell r="I42985" t="str">
            <v>OMN</v>
          </cell>
          <cell r="J42985">
            <v>4974992</v>
          </cell>
          <cell r="K42985" t="str">
            <v>Asia</v>
          </cell>
          <cell r="L42985">
            <v>63.055377780000001</v>
          </cell>
        </row>
        <row r="42986">
          <cell r="I42986" t="str">
            <v>OMN</v>
          </cell>
          <cell r="J42986">
            <v>4974992</v>
          </cell>
          <cell r="K42986" t="str">
            <v>Asia</v>
          </cell>
          <cell r="L42986">
            <v>63.055377780000001</v>
          </cell>
        </row>
        <row r="42987">
          <cell r="I42987" t="str">
            <v>OMN</v>
          </cell>
          <cell r="J42987">
            <v>4974992</v>
          </cell>
          <cell r="K42987" t="str">
            <v>Asia</v>
          </cell>
          <cell r="L42987">
            <v>68.201114700000005</v>
          </cell>
        </row>
        <row r="42988">
          <cell r="I42988" t="str">
            <v>OMN</v>
          </cell>
          <cell r="J42988">
            <v>4974992</v>
          </cell>
          <cell r="K42988" t="str">
            <v>Asia</v>
          </cell>
          <cell r="L42988">
            <v>74.271476219999997</v>
          </cell>
        </row>
        <row r="42989">
          <cell r="I42989" t="str">
            <v>OMN</v>
          </cell>
          <cell r="J42989">
            <v>4974992</v>
          </cell>
          <cell r="K42989" t="str">
            <v>Asia</v>
          </cell>
          <cell r="L42989">
            <v>77.447360720000006</v>
          </cell>
        </row>
        <row r="42990">
          <cell r="I42990" t="str">
            <v>OMN</v>
          </cell>
          <cell r="J42990">
            <v>4974992</v>
          </cell>
          <cell r="K42990" t="str">
            <v>Asia</v>
          </cell>
          <cell r="L42990">
            <v>79.216207780000005</v>
          </cell>
        </row>
        <row r="42991">
          <cell r="I42991" t="str">
            <v>OMN</v>
          </cell>
          <cell r="J42991">
            <v>4974992</v>
          </cell>
          <cell r="K42991" t="str">
            <v>Asia</v>
          </cell>
          <cell r="L42991">
            <v>84.281542560000005</v>
          </cell>
        </row>
        <row r="42992">
          <cell r="I42992" t="str">
            <v>OMN</v>
          </cell>
          <cell r="J42992">
            <v>4974992</v>
          </cell>
          <cell r="K42992" t="str">
            <v>Asia</v>
          </cell>
          <cell r="L42992">
            <v>84.281542560000005</v>
          </cell>
        </row>
        <row r="42993">
          <cell r="I42993" t="str">
            <v>OMN</v>
          </cell>
          <cell r="J42993">
            <v>4974992</v>
          </cell>
          <cell r="K42993" t="str">
            <v>Asia</v>
          </cell>
          <cell r="L42993">
            <v>84.281542560000005</v>
          </cell>
        </row>
        <row r="42994">
          <cell r="I42994" t="str">
            <v>OMN</v>
          </cell>
          <cell r="J42994">
            <v>4974992</v>
          </cell>
          <cell r="K42994" t="str">
            <v>Asia</v>
          </cell>
          <cell r="L42994">
            <v>86.070490160000006</v>
          </cell>
        </row>
        <row r="42995">
          <cell r="I42995" t="str">
            <v>OMN</v>
          </cell>
          <cell r="J42995">
            <v>4974992</v>
          </cell>
          <cell r="K42995" t="str">
            <v>Asia</v>
          </cell>
          <cell r="L42995">
            <v>84.221240960000003</v>
          </cell>
        </row>
        <row r="42996">
          <cell r="I42996" t="str">
            <v>OMN</v>
          </cell>
          <cell r="J42996">
            <v>4974992</v>
          </cell>
          <cell r="K42996" t="str">
            <v>Asia</v>
          </cell>
          <cell r="L42996">
            <v>91.779042059999995</v>
          </cell>
        </row>
        <row r="42997">
          <cell r="I42997" t="str">
            <v>OMN</v>
          </cell>
          <cell r="J42997">
            <v>4974992</v>
          </cell>
          <cell r="K42997" t="str">
            <v>Asia</v>
          </cell>
          <cell r="L42997">
            <v>93.567989659999995</v>
          </cell>
        </row>
        <row r="42998">
          <cell r="I42998" t="str">
            <v>OMN</v>
          </cell>
          <cell r="J42998">
            <v>4974992</v>
          </cell>
          <cell r="K42998" t="str">
            <v>Asia</v>
          </cell>
          <cell r="L42998">
            <v>100.66347845</v>
          </cell>
        </row>
        <row r="42999">
          <cell r="I42999" t="str">
            <v>OMN</v>
          </cell>
          <cell r="J42999">
            <v>4974992</v>
          </cell>
          <cell r="K42999" t="str">
            <v>Asia</v>
          </cell>
          <cell r="L42999">
            <v>100.66347845</v>
          </cell>
        </row>
        <row r="43000">
          <cell r="I43000" t="str">
            <v>OMN</v>
          </cell>
          <cell r="J43000">
            <v>4974992</v>
          </cell>
          <cell r="K43000" t="str">
            <v>Asia</v>
          </cell>
          <cell r="L43000">
            <v>100.66347845</v>
          </cell>
        </row>
        <row r="43001">
          <cell r="I43001" t="str">
            <v>OMN</v>
          </cell>
          <cell r="J43001">
            <v>4974992</v>
          </cell>
          <cell r="K43001" t="str">
            <v>Asia</v>
          </cell>
          <cell r="L43001">
            <v>95.517741540000003</v>
          </cell>
        </row>
        <row r="43002">
          <cell r="I43002" t="str">
            <v>OMN</v>
          </cell>
          <cell r="J43002">
            <v>4974992</v>
          </cell>
          <cell r="K43002" t="str">
            <v>Asia</v>
          </cell>
          <cell r="L43002">
            <v>101.7891084</v>
          </cell>
        </row>
        <row r="43003">
          <cell r="I43003" t="str">
            <v>OMN</v>
          </cell>
          <cell r="J43003">
            <v>4974992</v>
          </cell>
          <cell r="K43003" t="str">
            <v>Asia</v>
          </cell>
          <cell r="L43003">
            <v>103.49765386999999</v>
          </cell>
        </row>
        <row r="43004">
          <cell r="I43004" t="str">
            <v>OMN</v>
          </cell>
          <cell r="J43004">
            <v>4974992</v>
          </cell>
          <cell r="K43004" t="str">
            <v>Asia</v>
          </cell>
          <cell r="L43004">
            <v>104.68358542</v>
          </cell>
        </row>
        <row r="43005">
          <cell r="I43005" t="str">
            <v>OMN</v>
          </cell>
          <cell r="J43005">
            <v>4974992</v>
          </cell>
          <cell r="K43005" t="str">
            <v>Asia</v>
          </cell>
          <cell r="L43005">
            <v>107.13585067</v>
          </cell>
        </row>
        <row r="43006">
          <cell r="I43006" t="str">
            <v>OMN</v>
          </cell>
          <cell r="J43006">
            <v>4974992</v>
          </cell>
          <cell r="K43006" t="str">
            <v>Asia</v>
          </cell>
          <cell r="L43006">
            <v>107.13585067</v>
          </cell>
        </row>
        <row r="43007">
          <cell r="I43007" t="str">
            <v>OMN</v>
          </cell>
          <cell r="J43007">
            <v>4974992</v>
          </cell>
          <cell r="K43007" t="str">
            <v>Asia</v>
          </cell>
          <cell r="L43007">
            <v>107.13585067</v>
          </cell>
        </row>
        <row r="43008">
          <cell r="I43008" t="str">
            <v>OMN</v>
          </cell>
          <cell r="J43008">
            <v>4974992</v>
          </cell>
          <cell r="K43008" t="str">
            <v>Asia</v>
          </cell>
          <cell r="L43008">
            <v>107.79916832000001</v>
          </cell>
        </row>
        <row r="43009">
          <cell r="I43009" t="str">
            <v>OMN</v>
          </cell>
          <cell r="J43009">
            <v>4974992</v>
          </cell>
          <cell r="K43009" t="str">
            <v>Asia</v>
          </cell>
          <cell r="L43009">
            <v>110.45243892000001</v>
          </cell>
        </row>
        <row r="43010">
          <cell r="I43010" t="str">
            <v>OMN</v>
          </cell>
          <cell r="J43010">
            <v>4974992</v>
          </cell>
          <cell r="K43010" t="str">
            <v>Asia</v>
          </cell>
          <cell r="L43010">
            <v>111.71877261</v>
          </cell>
        </row>
        <row r="43011">
          <cell r="I43011" t="str">
            <v>OMN</v>
          </cell>
          <cell r="J43011">
            <v>4974992</v>
          </cell>
          <cell r="K43011" t="str">
            <v>Asia</v>
          </cell>
          <cell r="L43011">
            <v>116.20119188</v>
          </cell>
        </row>
        <row r="43012">
          <cell r="I43012" t="str">
            <v>OMN</v>
          </cell>
          <cell r="J43012">
            <v>4974992</v>
          </cell>
          <cell r="K43012" t="str">
            <v>Asia</v>
          </cell>
          <cell r="L43012">
            <v>123.37708282</v>
          </cell>
        </row>
        <row r="43013">
          <cell r="I43013" t="str">
            <v>OMN</v>
          </cell>
          <cell r="J43013">
            <v>4974992</v>
          </cell>
          <cell r="K43013" t="str">
            <v>Asia</v>
          </cell>
          <cell r="L43013">
            <v>123.37708282</v>
          </cell>
        </row>
        <row r="43014">
          <cell r="I43014" t="str">
            <v>OMN</v>
          </cell>
          <cell r="J43014">
            <v>4974992</v>
          </cell>
          <cell r="K43014" t="str">
            <v>Asia</v>
          </cell>
          <cell r="L43014">
            <v>123.37708282</v>
          </cell>
        </row>
        <row r="43015">
          <cell r="I43015" t="str">
            <v>OMN</v>
          </cell>
          <cell r="J43015">
            <v>4974992</v>
          </cell>
          <cell r="K43015" t="str">
            <v>Asia</v>
          </cell>
          <cell r="L43015">
            <v>133.82936093000001</v>
          </cell>
        </row>
        <row r="43016">
          <cell r="I43016" t="str">
            <v>OMN</v>
          </cell>
          <cell r="J43016">
            <v>4974992</v>
          </cell>
          <cell r="K43016" t="str">
            <v>Asia</v>
          </cell>
          <cell r="L43016">
            <v>132.80423365999999</v>
          </cell>
        </row>
        <row r="43017">
          <cell r="I43017" t="str">
            <v>OMN</v>
          </cell>
          <cell r="J43017">
            <v>4974992</v>
          </cell>
          <cell r="K43017" t="str">
            <v>Asia</v>
          </cell>
          <cell r="L43017">
            <v>136.26152565000001</v>
          </cell>
        </row>
        <row r="43018">
          <cell r="I43018" t="str">
            <v>OMN</v>
          </cell>
          <cell r="J43018">
            <v>4974992</v>
          </cell>
          <cell r="K43018" t="str">
            <v>Asia</v>
          </cell>
          <cell r="L43018">
            <v>141.54796630999999</v>
          </cell>
        </row>
        <row r="43019">
          <cell r="I43019" t="str">
            <v>OMN</v>
          </cell>
          <cell r="J43019">
            <v>4974992</v>
          </cell>
          <cell r="K43019" t="str">
            <v>Asia</v>
          </cell>
          <cell r="L43019">
            <v>154.93492251000001</v>
          </cell>
        </row>
        <row r="43020">
          <cell r="I43020" t="str">
            <v>OMN</v>
          </cell>
          <cell r="J43020">
            <v>4974992</v>
          </cell>
          <cell r="K43020" t="str">
            <v>Asia</v>
          </cell>
          <cell r="L43020">
            <v>154.93492251000001</v>
          </cell>
        </row>
        <row r="43021">
          <cell r="I43021" t="str">
            <v>OMN</v>
          </cell>
          <cell r="J43021">
            <v>4974992</v>
          </cell>
          <cell r="K43021" t="str">
            <v>Asia</v>
          </cell>
          <cell r="L43021">
            <v>154.93492251000001</v>
          </cell>
        </row>
        <row r="43022">
          <cell r="I43022" t="str">
            <v>OMN</v>
          </cell>
          <cell r="J43022">
            <v>4974992</v>
          </cell>
          <cell r="K43022" t="str">
            <v>Asia</v>
          </cell>
          <cell r="L43022">
            <v>161.18618884</v>
          </cell>
        </row>
        <row r="43023">
          <cell r="I43023" t="str">
            <v>OMN</v>
          </cell>
          <cell r="J43023">
            <v>4974992</v>
          </cell>
          <cell r="K43023" t="str">
            <v>Asia</v>
          </cell>
          <cell r="L43023">
            <v>168.54298459</v>
          </cell>
        </row>
        <row r="43024">
          <cell r="I43024" t="str">
            <v>OMN</v>
          </cell>
          <cell r="J43024">
            <v>4974992</v>
          </cell>
          <cell r="K43024" t="str">
            <v>Asia</v>
          </cell>
          <cell r="L43024">
            <v>176.48269585</v>
          </cell>
        </row>
        <row r="43025">
          <cell r="I43025" t="str">
            <v>OMN</v>
          </cell>
          <cell r="J43025">
            <v>4974992</v>
          </cell>
          <cell r="K43025" t="str">
            <v>Asia</v>
          </cell>
          <cell r="L43025">
            <v>174.53294396999999</v>
          </cell>
        </row>
        <row r="43026">
          <cell r="I43026" t="str">
            <v>OMN</v>
          </cell>
          <cell r="J43026">
            <v>4974992</v>
          </cell>
          <cell r="K43026" t="str">
            <v>Asia</v>
          </cell>
          <cell r="L43026">
            <v>195.19629377999999</v>
          </cell>
        </row>
        <row r="43027">
          <cell r="I43027" t="str">
            <v>OMN</v>
          </cell>
          <cell r="J43027">
            <v>4974992</v>
          </cell>
          <cell r="K43027" t="str">
            <v>Asia</v>
          </cell>
          <cell r="L43027">
            <v>195.19629377999999</v>
          </cell>
        </row>
        <row r="43028">
          <cell r="I43028" t="str">
            <v>OMN</v>
          </cell>
          <cell r="J43028">
            <v>4974992</v>
          </cell>
          <cell r="K43028" t="str">
            <v>Asia</v>
          </cell>
          <cell r="L43028">
            <v>195.19629377999999</v>
          </cell>
        </row>
        <row r="43029">
          <cell r="I43029" t="str">
            <v>OMN</v>
          </cell>
          <cell r="J43029">
            <v>4974992</v>
          </cell>
          <cell r="K43029" t="str">
            <v>Asia</v>
          </cell>
          <cell r="L43029">
            <v>184.74401567000001</v>
          </cell>
        </row>
        <row r="43030">
          <cell r="I43030" t="str">
            <v>OMN</v>
          </cell>
          <cell r="J43030">
            <v>4974992</v>
          </cell>
          <cell r="K43030" t="str">
            <v>Asia</v>
          </cell>
          <cell r="L43030">
            <v>173.42741455999999</v>
          </cell>
        </row>
        <row r="43031">
          <cell r="I43031" t="str">
            <v>OMN</v>
          </cell>
          <cell r="J43031">
            <v>4974992</v>
          </cell>
          <cell r="K43031" t="str">
            <v>Asia</v>
          </cell>
          <cell r="L43031">
            <v>171.21635572</v>
          </cell>
        </row>
        <row r="43032">
          <cell r="I43032" t="str">
            <v>OMN</v>
          </cell>
          <cell r="J43032">
            <v>4974992</v>
          </cell>
          <cell r="K43032" t="str">
            <v>Asia</v>
          </cell>
          <cell r="L43032">
            <v>169.64851401000001</v>
          </cell>
        </row>
        <row r="43033">
          <cell r="I43033" t="str">
            <v>OMN</v>
          </cell>
          <cell r="J43033">
            <v>4974992</v>
          </cell>
          <cell r="K43033" t="str">
            <v>Asia</v>
          </cell>
          <cell r="L43033">
            <v>165.26659741</v>
          </cell>
        </row>
        <row r="43034">
          <cell r="I43034" t="str">
            <v>OMN</v>
          </cell>
          <cell r="J43034">
            <v>4974992</v>
          </cell>
          <cell r="K43034" t="str">
            <v>Asia</v>
          </cell>
          <cell r="L43034">
            <v>165.26659741</v>
          </cell>
        </row>
        <row r="43035">
          <cell r="I43035" t="str">
            <v>OMN</v>
          </cell>
          <cell r="J43035">
            <v>4974992</v>
          </cell>
          <cell r="K43035" t="str">
            <v>Asia</v>
          </cell>
          <cell r="L43035">
            <v>165.26659741</v>
          </cell>
        </row>
        <row r="43036">
          <cell r="I43036" t="str">
            <v>OMN</v>
          </cell>
          <cell r="J43036">
            <v>4974992</v>
          </cell>
          <cell r="K43036" t="str">
            <v>Asia</v>
          </cell>
          <cell r="L43036">
            <v>163.33694607000001</v>
          </cell>
        </row>
        <row r="43037">
          <cell r="I43037" t="str">
            <v>OMN</v>
          </cell>
          <cell r="J43037">
            <v>4974992</v>
          </cell>
          <cell r="K43037" t="str">
            <v>Asia</v>
          </cell>
          <cell r="L43037">
            <v>159.53794499</v>
          </cell>
        </row>
        <row r="43038">
          <cell r="I43038" t="str">
            <v>OMN</v>
          </cell>
          <cell r="J43038">
            <v>4974992</v>
          </cell>
          <cell r="K43038" t="str">
            <v>Asia</v>
          </cell>
          <cell r="L43038">
            <v>156.04045192000001</v>
          </cell>
        </row>
        <row r="43039">
          <cell r="I43039" t="str">
            <v>OMN</v>
          </cell>
          <cell r="J43039">
            <v>4974992</v>
          </cell>
          <cell r="K43039" t="str">
            <v>Asia</v>
          </cell>
          <cell r="L43039">
            <v>156.68366904000001</v>
          </cell>
        </row>
        <row r="43040">
          <cell r="I43040" t="str">
            <v>OMN</v>
          </cell>
          <cell r="J43040">
            <v>4974992</v>
          </cell>
          <cell r="K43040" t="str">
            <v>Asia</v>
          </cell>
          <cell r="L43040">
            <v>137.32685398999999</v>
          </cell>
        </row>
        <row r="43041">
          <cell r="I43041" t="str">
            <v>OMN</v>
          </cell>
          <cell r="J43041">
            <v>4974992</v>
          </cell>
          <cell r="K43041" t="str">
            <v>Asia</v>
          </cell>
          <cell r="L43041">
            <v>137.32685398999999</v>
          </cell>
        </row>
        <row r="43042">
          <cell r="I43042" t="str">
            <v>OMN</v>
          </cell>
          <cell r="J43042">
            <v>4974992</v>
          </cell>
          <cell r="K43042" t="str">
            <v>Asia</v>
          </cell>
          <cell r="L43042">
            <v>137.32685398999999</v>
          </cell>
        </row>
        <row r="43043">
          <cell r="I43043" t="str">
            <v>OMN</v>
          </cell>
          <cell r="J43043">
            <v>4974992</v>
          </cell>
          <cell r="K43043" t="str">
            <v>Asia</v>
          </cell>
          <cell r="L43043">
            <v>148.52285190000001</v>
          </cell>
        </row>
        <row r="43044">
          <cell r="I43044" t="str">
            <v>OMN</v>
          </cell>
          <cell r="J43044">
            <v>4974992</v>
          </cell>
          <cell r="K43044" t="str">
            <v>Asia</v>
          </cell>
          <cell r="L43044">
            <v>159.29673857</v>
          </cell>
        </row>
        <row r="43045">
          <cell r="I43045" t="str">
            <v>OMN</v>
          </cell>
          <cell r="J43045">
            <v>4974992</v>
          </cell>
          <cell r="K43045" t="str">
            <v>Asia</v>
          </cell>
          <cell r="L43045">
            <v>157.48769042999999</v>
          </cell>
        </row>
        <row r="43046">
          <cell r="I43046" t="str">
            <v>OMN</v>
          </cell>
          <cell r="J43046">
            <v>4974992</v>
          </cell>
          <cell r="K43046" t="str">
            <v>Asia</v>
          </cell>
          <cell r="L43046">
            <v>154.85452036999999</v>
          </cell>
        </row>
        <row r="43047">
          <cell r="I43047" t="str">
            <v>OMN</v>
          </cell>
          <cell r="J43047">
            <v>4974992</v>
          </cell>
          <cell r="K43047" t="str">
            <v>Asia</v>
          </cell>
          <cell r="L43047">
            <v>152.16104870000001</v>
          </cell>
        </row>
        <row r="43048">
          <cell r="I43048" t="str">
            <v>OMN</v>
          </cell>
          <cell r="J43048">
            <v>4974992</v>
          </cell>
          <cell r="K43048" t="str">
            <v>Asia</v>
          </cell>
          <cell r="L43048">
            <v>152.16104870000001</v>
          </cell>
        </row>
        <row r="43049">
          <cell r="I43049" t="str">
            <v>OMN</v>
          </cell>
          <cell r="J43049">
            <v>4974992</v>
          </cell>
          <cell r="K43049" t="str">
            <v>Asia</v>
          </cell>
          <cell r="L43049">
            <v>152.16104870000001</v>
          </cell>
        </row>
        <row r="43050">
          <cell r="I43050" t="str">
            <v>OMN</v>
          </cell>
          <cell r="J43050">
            <v>4974992</v>
          </cell>
          <cell r="K43050" t="str">
            <v>Asia</v>
          </cell>
          <cell r="L43050">
            <v>148.74395777999999</v>
          </cell>
        </row>
        <row r="43051">
          <cell r="I43051" t="str">
            <v>OMN</v>
          </cell>
          <cell r="J43051">
            <v>4974992</v>
          </cell>
          <cell r="K43051" t="str">
            <v>Asia</v>
          </cell>
          <cell r="L43051">
            <v>143.13590855999999</v>
          </cell>
        </row>
        <row r="43052">
          <cell r="I43052" t="str">
            <v>OMN</v>
          </cell>
          <cell r="J43052">
            <v>4974992</v>
          </cell>
          <cell r="K43052" t="str">
            <v>Asia</v>
          </cell>
          <cell r="L43052">
            <v>135.13589569999999</v>
          </cell>
        </row>
        <row r="43053">
          <cell r="I43053" t="str">
            <v>OMN</v>
          </cell>
          <cell r="J43053">
            <v>4974992</v>
          </cell>
          <cell r="K43053" t="str">
            <v>Asia</v>
          </cell>
          <cell r="L43053">
            <v>128.70372455</v>
          </cell>
        </row>
        <row r="43054">
          <cell r="I43054" t="str">
            <v>OMN</v>
          </cell>
          <cell r="J43054">
            <v>4974992</v>
          </cell>
          <cell r="K43054" t="str">
            <v>Asia</v>
          </cell>
          <cell r="L43054">
            <v>108.00017367</v>
          </cell>
        </row>
        <row r="43055">
          <cell r="I43055" t="str">
            <v>OMN</v>
          </cell>
          <cell r="J43055">
            <v>4974992</v>
          </cell>
          <cell r="K43055" t="str">
            <v>Asia</v>
          </cell>
          <cell r="L43055">
            <v>108.00017367</v>
          </cell>
        </row>
        <row r="43056">
          <cell r="I43056" t="str">
            <v>OMN</v>
          </cell>
          <cell r="J43056">
            <v>4974992</v>
          </cell>
          <cell r="K43056" t="str">
            <v>Asia</v>
          </cell>
          <cell r="L43056">
            <v>108.00017367</v>
          </cell>
        </row>
        <row r="43057">
          <cell r="I43057" t="str">
            <v>OMN</v>
          </cell>
          <cell r="J43057">
            <v>4974992</v>
          </cell>
          <cell r="K43057" t="str">
            <v>Asia</v>
          </cell>
          <cell r="L43057">
            <v>105.88961750999999</v>
          </cell>
        </row>
        <row r="43058">
          <cell r="I43058" t="str">
            <v>OMN</v>
          </cell>
          <cell r="J43058">
            <v>4974992</v>
          </cell>
          <cell r="K43058" t="str">
            <v>Asia</v>
          </cell>
          <cell r="L43058">
            <v>95.115730839999998</v>
          </cell>
        </row>
        <row r="43059">
          <cell r="I43059" t="str">
            <v>OMN</v>
          </cell>
          <cell r="J43059">
            <v>4974992</v>
          </cell>
          <cell r="K43059" t="str">
            <v>Asia</v>
          </cell>
          <cell r="L43059">
            <v>90.452406760000002</v>
          </cell>
        </row>
        <row r="43060">
          <cell r="I43060" t="str">
            <v>OMN</v>
          </cell>
          <cell r="J43060">
            <v>4974992</v>
          </cell>
          <cell r="K43060" t="str">
            <v>Asia</v>
          </cell>
          <cell r="L43060">
            <v>84.46244738</v>
          </cell>
        </row>
        <row r="43061">
          <cell r="I43061" t="str">
            <v>OMN</v>
          </cell>
          <cell r="J43061">
            <v>4974992</v>
          </cell>
          <cell r="K43061" t="str">
            <v>Asia</v>
          </cell>
          <cell r="L43061">
            <v>66.974982069999996</v>
          </cell>
        </row>
        <row r="43062">
          <cell r="I43062" t="str">
            <v>OMN</v>
          </cell>
          <cell r="J43062">
            <v>4974992</v>
          </cell>
          <cell r="K43062" t="str">
            <v>Asia</v>
          </cell>
          <cell r="L43062">
            <v>66.974982069999996</v>
          </cell>
        </row>
        <row r="43063">
          <cell r="I43063" t="str">
            <v>OMN</v>
          </cell>
          <cell r="J43063">
            <v>4974992</v>
          </cell>
          <cell r="K43063" t="str">
            <v>Asia</v>
          </cell>
          <cell r="L43063">
            <v>66.974982069999996</v>
          </cell>
        </row>
        <row r="43064">
          <cell r="I43064" t="str">
            <v>OMN</v>
          </cell>
          <cell r="J43064">
            <v>4974992</v>
          </cell>
          <cell r="K43064" t="str">
            <v>Asia</v>
          </cell>
          <cell r="L43064">
            <v>62.733769219999999</v>
          </cell>
        </row>
        <row r="43065">
          <cell r="I43065" t="str">
            <v>OMN</v>
          </cell>
          <cell r="J43065">
            <v>4974992</v>
          </cell>
          <cell r="K43065" t="str">
            <v>Asia</v>
          </cell>
          <cell r="L43065">
            <v>59.055371350000001</v>
          </cell>
        </row>
        <row r="43066">
          <cell r="I43066" t="str">
            <v>OMN</v>
          </cell>
          <cell r="J43066">
            <v>4974992</v>
          </cell>
          <cell r="K43066" t="str">
            <v>Asia</v>
          </cell>
          <cell r="L43066">
            <v>56.6634077</v>
          </cell>
        </row>
        <row r="43067">
          <cell r="I43067" t="str">
            <v>OMN</v>
          </cell>
          <cell r="J43067">
            <v>4974992</v>
          </cell>
          <cell r="K43067" t="str">
            <v>Asia</v>
          </cell>
          <cell r="L43067">
            <v>66.392066560000004</v>
          </cell>
        </row>
        <row r="43068">
          <cell r="I43068" t="str">
            <v>OMN</v>
          </cell>
          <cell r="J43068">
            <v>4974992</v>
          </cell>
          <cell r="K43068" t="str">
            <v>Asia</v>
          </cell>
          <cell r="L43068">
            <v>52.482496449999999</v>
          </cell>
        </row>
        <row r="43069">
          <cell r="I43069" t="str">
            <v>OMN</v>
          </cell>
          <cell r="J43069">
            <v>4974992</v>
          </cell>
          <cell r="K43069" t="str">
            <v>Asia</v>
          </cell>
          <cell r="L43069">
            <v>52.482496449999999</v>
          </cell>
        </row>
        <row r="43070">
          <cell r="I43070" t="str">
            <v>OMN</v>
          </cell>
          <cell r="J43070">
            <v>4974992</v>
          </cell>
          <cell r="K43070" t="str">
            <v>Asia</v>
          </cell>
          <cell r="L43070">
            <v>52.482496449999999</v>
          </cell>
        </row>
        <row r="43071">
          <cell r="I43071" t="str">
            <v>OMN</v>
          </cell>
          <cell r="J43071">
            <v>4974992</v>
          </cell>
          <cell r="K43071" t="str">
            <v>Asia</v>
          </cell>
          <cell r="L43071">
            <v>46.673441889999999</v>
          </cell>
        </row>
        <row r="43072">
          <cell r="I43072" t="str">
            <v>OMN</v>
          </cell>
          <cell r="J43072">
            <v>4974992</v>
          </cell>
          <cell r="K43072" t="str">
            <v>Asia</v>
          </cell>
          <cell r="L43072">
            <v>50.452342440000002</v>
          </cell>
        </row>
        <row r="43073">
          <cell r="I43073" t="str">
            <v>OMN</v>
          </cell>
          <cell r="J43073">
            <v>4974992</v>
          </cell>
          <cell r="K43073" t="str">
            <v>Asia</v>
          </cell>
          <cell r="L43073">
            <v>50.170934950000003</v>
          </cell>
        </row>
        <row r="43074">
          <cell r="I43074" t="str">
            <v>OMN</v>
          </cell>
          <cell r="J43074">
            <v>4974992</v>
          </cell>
          <cell r="K43074" t="str">
            <v>Asia</v>
          </cell>
          <cell r="L43074">
            <v>49.407114620000002</v>
          </cell>
        </row>
        <row r="43075">
          <cell r="I43075" t="str">
            <v>OMN</v>
          </cell>
          <cell r="J43075">
            <v>4974992</v>
          </cell>
          <cell r="K43075" t="str">
            <v>Asia</v>
          </cell>
          <cell r="L43075">
            <v>41.829212990000002</v>
          </cell>
        </row>
        <row r="43076">
          <cell r="I43076" t="str">
            <v>OMN</v>
          </cell>
          <cell r="J43076">
            <v>4974992</v>
          </cell>
          <cell r="K43076" t="str">
            <v>Asia</v>
          </cell>
          <cell r="L43076">
            <v>45.467409799999999</v>
          </cell>
        </row>
        <row r="43077">
          <cell r="I43077" t="str">
            <v>OMN</v>
          </cell>
          <cell r="J43077">
            <v>4974992</v>
          </cell>
          <cell r="K43077" t="str">
            <v>Asia</v>
          </cell>
          <cell r="L43077">
            <v>49.728723180000003</v>
          </cell>
        </row>
        <row r="43078">
          <cell r="I43078" t="str">
            <v>OMN</v>
          </cell>
          <cell r="J43078">
            <v>4974992</v>
          </cell>
          <cell r="K43078" t="str">
            <v>Asia</v>
          </cell>
          <cell r="L43078">
            <v>50.633247249999997</v>
          </cell>
        </row>
        <row r="43079">
          <cell r="I43079" t="str">
            <v>OMN</v>
          </cell>
          <cell r="J43079">
            <v>4974992</v>
          </cell>
          <cell r="K43079" t="str">
            <v>Asia</v>
          </cell>
          <cell r="L43079">
            <v>52.301591639999998</v>
          </cell>
        </row>
        <row r="43080">
          <cell r="I43080" t="str">
            <v>OMN</v>
          </cell>
          <cell r="J43080">
            <v>4974992</v>
          </cell>
          <cell r="K43080" t="str">
            <v>Asia</v>
          </cell>
          <cell r="L43080">
            <v>54.71365582</v>
          </cell>
        </row>
        <row r="43081">
          <cell r="I43081" t="str">
            <v>OMN</v>
          </cell>
          <cell r="J43081">
            <v>4974992</v>
          </cell>
          <cell r="K43081" t="str">
            <v>Asia</v>
          </cell>
          <cell r="L43081">
            <v>44.000070749999999</v>
          </cell>
        </row>
        <row r="43082">
          <cell r="I43082" t="str">
            <v>OMN</v>
          </cell>
          <cell r="J43082">
            <v>4974992</v>
          </cell>
          <cell r="K43082" t="str">
            <v>Asia</v>
          </cell>
          <cell r="L43082">
            <v>48.48249002</v>
          </cell>
        </row>
        <row r="43083">
          <cell r="I43083" t="str">
            <v>OMN</v>
          </cell>
          <cell r="J43083">
            <v>4974992</v>
          </cell>
          <cell r="K43083" t="str">
            <v>Asia</v>
          </cell>
          <cell r="L43083">
            <v>54.311645120000001</v>
          </cell>
        </row>
        <row r="43084">
          <cell r="I43084" t="str">
            <v>OMN</v>
          </cell>
          <cell r="J43084">
            <v>4974992</v>
          </cell>
          <cell r="K43084" t="str">
            <v>Asia</v>
          </cell>
          <cell r="L43084">
            <v>61.427234460000001</v>
          </cell>
        </row>
        <row r="43085">
          <cell r="I43085" t="str">
            <v>OMN</v>
          </cell>
          <cell r="J43085">
            <v>4974992</v>
          </cell>
          <cell r="K43085" t="str">
            <v>Asia</v>
          </cell>
          <cell r="L43085">
            <v>66.733775649999998</v>
          </cell>
        </row>
        <row r="43086">
          <cell r="I43086" t="str">
            <v>OMN</v>
          </cell>
          <cell r="J43086">
            <v>4974992</v>
          </cell>
          <cell r="K43086" t="str">
            <v>Asia</v>
          </cell>
          <cell r="L43086">
            <v>85.608177859999998</v>
          </cell>
        </row>
        <row r="43087">
          <cell r="I43087" t="str">
            <v>OMN</v>
          </cell>
          <cell r="J43087">
            <v>4974992</v>
          </cell>
          <cell r="K43087" t="str">
            <v>Asia</v>
          </cell>
          <cell r="L43087">
            <v>81.748875170000005</v>
          </cell>
        </row>
        <row r="43088">
          <cell r="I43088" t="str">
            <v>OMN</v>
          </cell>
          <cell r="J43088">
            <v>4974992</v>
          </cell>
          <cell r="K43088" t="str">
            <v>Asia</v>
          </cell>
          <cell r="L43088">
            <v>78.934800300000006</v>
          </cell>
        </row>
        <row r="43089">
          <cell r="I43089" t="str">
            <v>OMN</v>
          </cell>
          <cell r="J43089">
            <v>4974992</v>
          </cell>
          <cell r="K43089" t="str">
            <v>Asia</v>
          </cell>
          <cell r="L43089">
            <v>75.678513649999999</v>
          </cell>
        </row>
        <row r="43090">
          <cell r="I43090" t="str">
            <v>OMN</v>
          </cell>
          <cell r="J43090">
            <v>4974992</v>
          </cell>
          <cell r="K43090" t="str">
            <v>Asia</v>
          </cell>
          <cell r="L43090">
            <v>72.040316849999996</v>
          </cell>
        </row>
        <row r="43091">
          <cell r="I43091" t="str">
            <v>OMN</v>
          </cell>
          <cell r="J43091">
            <v>4974992</v>
          </cell>
          <cell r="K43091" t="str">
            <v>Asia</v>
          </cell>
          <cell r="L43091">
            <v>67.779003459999998</v>
          </cell>
        </row>
        <row r="43092">
          <cell r="I43092" t="str">
            <v>OMN</v>
          </cell>
          <cell r="J43092">
            <v>4974992</v>
          </cell>
          <cell r="K43092" t="str">
            <v>Asia</v>
          </cell>
          <cell r="L43092">
            <v>74.974994929999994</v>
          </cell>
        </row>
        <row r="43093">
          <cell r="I43093" t="str">
            <v>OMN</v>
          </cell>
          <cell r="J43093">
            <v>4974992</v>
          </cell>
          <cell r="K43093" t="str">
            <v>Asia</v>
          </cell>
          <cell r="L43093">
            <v>83.336817429999996</v>
          </cell>
        </row>
        <row r="43094">
          <cell r="I43094" t="str">
            <v>OMN</v>
          </cell>
          <cell r="J43094">
            <v>4974992</v>
          </cell>
          <cell r="K43094" t="str">
            <v>Asia</v>
          </cell>
          <cell r="L43094">
            <v>95.055429230000001</v>
          </cell>
        </row>
        <row r="43095">
          <cell r="I43095" t="str">
            <v>OMN</v>
          </cell>
          <cell r="J43095">
            <v>4974992</v>
          </cell>
          <cell r="K43095" t="str">
            <v>Asia</v>
          </cell>
          <cell r="L43095">
            <v>112.06048171</v>
          </cell>
        </row>
        <row r="43096">
          <cell r="I43096" t="str">
            <v>OMN</v>
          </cell>
          <cell r="J43096">
            <v>4974992</v>
          </cell>
          <cell r="K43096" t="str">
            <v>Asia</v>
          </cell>
          <cell r="L43096">
            <v>130.63337589</v>
          </cell>
        </row>
        <row r="43097">
          <cell r="I43097" t="str">
            <v>OMN</v>
          </cell>
          <cell r="J43097">
            <v>4974992</v>
          </cell>
          <cell r="K43097" t="str">
            <v>Asia</v>
          </cell>
          <cell r="L43097">
            <v>146.25149146000001</v>
          </cell>
        </row>
        <row r="43098">
          <cell r="I43098" t="str">
            <v>OMN</v>
          </cell>
          <cell r="J43098">
            <v>4974992</v>
          </cell>
          <cell r="K43098" t="str">
            <v>Asia</v>
          </cell>
          <cell r="L43098">
            <v>162.15101451000001</v>
          </cell>
        </row>
        <row r="43099">
          <cell r="I43099" t="str">
            <v>OMN</v>
          </cell>
          <cell r="J43099">
            <v>4974992</v>
          </cell>
          <cell r="K43099" t="str">
            <v>Asia</v>
          </cell>
          <cell r="L43099">
            <v>175.65857392000001</v>
          </cell>
        </row>
        <row r="43100">
          <cell r="I43100" t="str">
            <v>OMN</v>
          </cell>
          <cell r="J43100">
            <v>4974992</v>
          </cell>
          <cell r="K43100" t="str">
            <v>Asia</v>
          </cell>
          <cell r="L43100">
            <v>186.37215899</v>
          </cell>
        </row>
        <row r="43101">
          <cell r="I43101" t="str">
            <v>OMN</v>
          </cell>
          <cell r="J43101">
            <v>4974992</v>
          </cell>
          <cell r="K43101" t="str">
            <v>Asia</v>
          </cell>
          <cell r="L43101">
            <v>216.26165429</v>
          </cell>
        </row>
        <row r="43102">
          <cell r="I43102" t="str">
            <v>OMN</v>
          </cell>
          <cell r="J43102">
            <v>4974992</v>
          </cell>
          <cell r="K43102" t="str">
            <v>Asia</v>
          </cell>
          <cell r="L43102">
            <v>251.21648436999999</v>
          </cell>
        </row>
        <row r="43103">
          <cell r="I43103" t="str">
            <v>OMN</v>
          </cell>
          <cell r="J43103">
            <v>4974992</v>
          </cell>
          <cell r="K43103" t="str">
            <v>Asia</v>
          </cell>
          <cell r="L43103">
            <v>274.47280317000002</v>
          </cell>
        </row>
        <row r="43104">
          <cell r="I43104" t="str">
            <v>OMN</v>
          </cell>
          <cell r="J43104">
            <v>4974992</v>
          </cell>
          <cell r="K43104" t="str">
            <v>Asia</v>
          </cell>
          <cell r="L43104">
            <v>300.82460434000001</v>
          </cell>
        </row>
        <row r="43105">
          <cell r="I43105" t="str">
            <v>OMN</v>
          </cell>
          <cell r="J43105">
            <v>4974992</v>
          </cell>
          <cell r="K43105" t="str">
            <v>Asia</v>
          </cell>
          <cell r="L43105">
            <v>333.36737024000001</v>
          </cell>
        </row>
        <row r="43106">
          <cell r="I43106" t="str">
            <v>OMN</v>
          </cell>
          <cell r="J43106">
            <v>4974992</v>
          </cell>
          <cell r="K43106" t="str">
            <v>Asia</v>
          </cell>
          <cell r="L43106">
            <v>348.18146440999999</v>
          </cell>
        </row>
        <row r="43107">
          <cell r="I43107" t="str">
            <v>OMN</v>
          </cell>
          <cell r="J43107">
            <v>4974992</v>
          </cell>
          <cell r="K43107" t="str">
            <v>Asia</v>
          </cell>
          <cell r="L43107">
            <v>368.56340674</v>
          </cell>
        </row>
        <row r="43108">
          <cell r="I43108" t="str">
            <v>OMN</v>
          </cell>
          <cell r="J43108">
            <v>4974992</v>
          </cell>
          <cell r="K43108" t="str">
            <v>Asia</v>
          </cell>
          <cell r="L43108">
            <v>379.47799715000002</v>
          </cell>
        </row>
        <row r="43109">
          <cell r="I43109" t="str">
            <v>OMN</v>
          </cell>
          <cell r="J43109">
            <v>4974992</v>
          </cell>
          <cell r="K43109" t="str">
            <v>Asia</v>
          </cell>
          <cell r="L43109">
            <v>401.80969134999998</v>
          </cell>
        </row>
        <row r="43110">
          <cell r="I43110" t="str">
            <v>OMN</v>
          </cell>
          <cell r="J43110">
            <v>4974992</v>
          </cell>
          <cell r="K43110" t="str">
            <v>Asia</v>
          </cell>
          <cell r="L43110">
            <v>405.24688280999999</v>
          </cell>
        </row>
        <row r="43111">
          <cell r="I43111" t="str">
            <v>OMN</v>
          </cell>
          <cell r="J43111">
            <v>4974992</v>
          </cell>
          <cell r="K43111" t="str">
            <v>Asia</v>
          </cell>
          <cell r="L43111">
            <v>405.56849137</v>
          </cell>
        </row>
        <row r="43112">
          <cell r="I43112" t="str">
            <v>OMN</v>
          </cell>
          <cell r="J43112">
            <v>4974992</v>
          </cell>
          <cell r="K43112" t="str">
            <v>Asia</v>
          </cell>
          <cell r="L43112">
            <v>420.52328927999997</v>
          </cell>
        </row>
        <row r="43113">
          <cell r="I43113" t="str">
            <v>OMN</v>
          </cell>
          <cell r="J43113">
            <v>4974992</v>
          </cell>
          <cell r="K43113" t="str">
            <v>Asia</v>
          </cell>
          <cell r="L43113">
            <v>428.94541337999999</v>
          </cell>
        </row>
        <row r="43114">
          <cell r="I43114" t="str">
            <v>OMN</v>
          </cell>
          <cell r="J43114">
            <v>4974992</v>
          </cell>
          <cell r="K43114" t="str">
            <v>Asia</v>
          </cell>
          <cell r="L43114">
            <v>419.90017269999998</v>
          </cell>
        </row>
        <row r="43115">
          <cell r="I43115" t="str">
            <v>OMN</v>
          </cell>
          <cell r="J43115">
            <v>4974992</v>
          </cell>
          <cell r="K43115" t="str">
            <v>Asia</v>
          </cell>
          <cell r="L43115">
            <v>415.37755236999999</v>
          </cell>
        </row>
        <row r="43116">
          <cell r="I43116" t="str">
            <v>OMN</v>
          </cell>
          <cell r="J43116">
            <v>4974992</v>
          </cell>
          <cell r="K43116" t="str">
            <v>Asia</v>
          </cell>
          <cell r="L43116">
            <v>411.71925503</v>
          </cell>
        </row>
        <row r="43117">
          <cell r="I43117" t="str">
            <v>OMN</v>
          </cell>
          <cell r="J43117">
            <v>4974992</v>
          </cell>
          <cell r="K43117" t="str">
            <v>Asia</v>
          </cell>
          <cell r="L43117">
            <v>410.01070956000001</v>
          </cell>
        </row>
        <row r="43118">
          <cell r="I43118" t="str">
            <v>OMN</v>
          </cell>
          <cell r="J43118">
            <v>4974992</v>
          </cell>
          <cell r="K43118" t="str">
            <v>Asia</v>
          </cell>
          <cell r="L43118">
            <v>407.31723790000001</v>
          </cell>
        </row>
        <row r="43119">
          <cell r="I43119" t="str">
            <v>OMN</v>
          </cell>
          <cell r="J43119">
            <v>4974992</v>
          </cell>
          <cell r="K43119" t="str">
            <v>Asia</v>
          </cell>
          <cell r="L43119">
            <v>402.39260686</v>
          </cell>
        </row>
        <row r="43120">
          <cell r="I43120" t="str">
            <v>OMN</v>
          </cell>
          <cell r="J43120">
            <v>4974992</v>
          </cell>
          <cell r="K43120" t="str">
            <v>Asia</v>
          </cell>
          <cell r="L43120">
            <v>403.07602505</v>
          </cell>
        </row>
        <row r="43121">
          <cell r="I43121" t="str">
            <v>OMN</v>
          </cell>
          <cell r="J43121">
            <v>4974992</v>
          </cell>
          <cell r="K43121" t="str">
            <v>Asia</v>
          </cell>
          <cell r="L43121">
            <v>391.92022821</v>
          </cell>
        </row>
        <row r="43122">
          <cell r="I43122" t="str">
            <v>OMN</v>
          </cell>
          <cell r="J43122">
            <v>4974992</v>
          </cell>
          <cell r="K43122" t="str">
            <v>Asia</v>
          </cell>
          <cell r="L43122">
            <v>384.30212551</v>
          </cell>
        </row>
        <row r="43123">
          <cell r="I43123" t="str">
            <v>OMN</v>
          </cell>
          <cell r="J43123">
            <v>4974992</v>
          </cell>
          <cell r="K43123" t="str">
            <v>Asia</v>
          </cell>
          <cell r="L43123">
            <v>359.09605483000001</v>
          </cell>
        </row>
        <row r="43124">
          <cell r="I43124" t="str">
            <v>OMN</v>
          </cell>
          <cell r="J43124">
            <v>4974992</v>
          </cell>
          <cell r="K43124" t="str">
            <v>Asia</v>
          </cell>
          <cell r="L43124">
            <v>356.66389011000001</v>
          </cell>
        </row>
        <row r="43125">
          <cell r="I43125" t="str">
            <v>OMN</v>
          </cell>
          <cell r="J43125">
            <v>4974992</v>
          </cell>
          <cell r="K43125" t="str">
            <v>Asia</v>
          </cell>
          <cell r="L43125">
            <v>353.3674024</v>
          </cell>
        </row>
        <row r="43126">
          <cell r="I43126" t="str">
            <v>OMN</v>
          </cell>
          <cell r="J43126">
            <v>4974992</v>
          </cell>
          <cell r="K43126" t="str">
            <v>Asia</v>
          </cell>
          <cell r="L43126">
            <v>338.15129753000002</v>
          </cell>
        </row>
        <row r="43127">
          <cell r="I43127" t="str">
            <v>OMN</v>
          </cell>
          <cell r="J43127">
            <v>4974992</v>
          </cell>
          <cell r="K43127" t="str">
            <v>Asia</v>
          </cell>
          <cell r="L43127">
            <v>335.09601622999998</v>
          </cell>
        </row>
        <row r="43128">
          <cell r="I43128" t="str">
            <v>OMN</v>
          </cell>
          <cell r="J43128">
            <v>4974992</v>
          </cell>
          <cell r="K43128" t="str">
            <v>Asia</v>
          </cell>
          <cell r="L43128">
            <v>333.72917987</v>
          </cell>
        </row>
        <row r="43129">
          <cell r="I43129" t="str">
            <v>OMN</v>
          </cell>
          <cell r="J43129">
            <v>4974992</v>
          </cell>
          <cell r="K43129" t="str">
            <v>Asia</v>
          </cell>
          <cell r="L43129">
            <v>334.85480982000001</v>
          </cell>
        </row>
        <row r="43130">
          <cell r="I43130" t="str">
            <v>OMN</v>
          </cell>
          <cell r="J43130">
            <v>4974992</v>
          </cell>
          <cell r="K43130" t="str">
            <v>Asia</v>
          </cell>
          <cell r="L43130">
            <v>335.81963549</v>
          </cell>
        </row>
        <row r="43131">
          <cell r="I43131" t="str">
            <v>OMN</v>
          </cell>
          <cell r="J43131">
            <v>4974992</v>
          </cell>
          <cell r="K43131" t="str">
            <v>Asia</v>
          </cell>
          <cell r="L43131">
            <v>332.46284616999998</v>
          </cell>
        </row>
        <row r="43132">
          <cell r="I43132" t="str">
            <v>OMN</v>
          </cell>
          <cell r="J43132">
            <v>4974992</v>
          </cell>
          <cell r="K43132" t="str">
            <v>Asia</v>
          </cell>
          <cell r="L43132">
            <v>326.81459588000001</v>
          </cell>
        </row>
        <row r="43133">
          <cell r="I43133" t="str">
            <v>OMN</v>
          </cell>
          <cell r="J43133">
            <v>4974992</v>
          </cell>
          <cell r="K43133" t="str">
            <v>Asia</v>
          </cell>
          <cell r="L43133">
            <v>316.32211669999998</v>
          </cell>
        </row>
        <row r="43134">
          <cell r="I43134" t="str">
            <v>OMN</v>
          </cell>
          <cell r="J43134">
            <v>4974992</v>
          </cell>
          <cell r="K43134" t="str">
            <v>Asia</v>
          </cell>
          <cell r="L43134">
            <v>303.81958402999999</v>
          </cell>
        </row>
        <row r="43135">
          <cell r="I43135" t="str">
            <v>OMN</v>
          </cell>
          <cell r="J43135">
            <v>4974992</v>
          </cell>
          <cell r="K43135" t="str">
            <v>Asia</v>
          </cell>
          <cell r="L43135">
            <v>297.50801609000001</v>
          </cell>
        </row>
        <row r="43136">
          <cell r="I43136" t="str">
            <v>OMN</v>
          </cell>
          <cell r="J43136">
            <v>4974992</v>
          </cell>
          <cell r="K43136" t="str">
            <v>Asia</v>
          </cell>
          <cell r="L43136">
            <v>292.18137436000001</v>
          </cell>
        </row>
        <row r="43137">
          <cell r="I43137" t="str">
            <v>OMN</v>
          </cell>
          <cell r="J43137">
            <v>4974992</v>
          </cell>
          <cell r="K43137" t="str">
            <v>Asia</v>
          </cell>
          <cell r="L43137">
            <v>294.85474549999998</v>
          </cell>
        </row>
        <row r="43138">
          <cell r="I43138" t="str">
            <v>OMN</v>
          </cell>
          <cell r="J43138">
            <v>4974992</v>
          </cell>
          <cell r="K43138" t="str">
            <v>Asia</v>
          </cell>
          <cell r="L43138">
            <v>299.01555621</v>
          </cell>
        </row>
        <row r="43139">
          <cell r="I43139" t="str">
            <v>OMN</v>
          </cell>
          <cell r="J43139">
            <v>4974992</v>
          </cell>
          <cell r="K43139" t="str">
            <v>Asia</v>
          </cell>
          <cell r="L43139">
            <v>300.76430274000001</v>
          </cell>
        </row>
        <row r="43140">
          <cell r="I43140" t="str">
            <v>OMN</v>
          </cell>
          <cell r="J43140">
            <v>4974992</v>
          </cell>
          <cell r="K43140" t="str">
            <v>Asia</v>
          </cell>
          <cell r="L43140">
            <v>300.46279471000003</v>
          </cell>
        </row>
        <row r="43141">
          <cell r="I43141" t="str">
            <v>OMN</v>
          </cell>
          <cell r="J43141">
            <v>4974992</v>
          </cell>
          <cell r="K43141" t="str">
            <v>Asia</v>
          </cell>
          <cell r="L43141">
            <v>294.45273479999997</v>
          </cell>
        </row>
        <row r="43142">
          <cell r="I43142" t="str">
            <v>OMN</v>
          </cell>
          <cell r="J43142">
            <v>4974992</v>
          </cell>
          <cell r="K43142" t="str">
            <v>Asia</v>
          </cell>
          <cell r="L43142">
            <v>285.34719252000002</v>
          </cell>
        </row>
        <row r="43143">
          <cell r="I43143" t="str">
            <v>OMN</v>
          </cell>
          <cell r="J43143">
            <v>4974992</v>
          </cell>
          <cell r="K43143" t="str">
            <v>Asia</v>
          </cell>
          <cell r="L43143">
            <v>273.16626840999999</v>
          </cell>
        </row>
        <row r="43144">
          <cell r="I43144" t="str">
            <v>OMN</v>
          </cell>
          <cell r="J43144">
            <v>4974992</v>
          </cell>
          <cell r="K43144" t="str">
            <v>Asia</v>
          </cell>
          <cell r="L43144">
            <v>253.04563304000001</v>
          </cell>
        </row>
        <row r="43145">
          <cell r="I43145" t="str">
            <v>OMN</v>
          </cell>
          <cell r="J43145">
            <v>4974992</v>
          </cell>
          <cell r="K43145" t="str">
            <v>Asia</v>
          </cell>
          <cell r="L43145">
            <v>252.26171217999999</v>
          </cell>
        </row>
        <row r="43146">
          <cell r="I43146" t="str">
            <v>OMN</v>
          </cell>
          <cell r="J43146">
            <v>4974992</v>
          </cell>
          <cell r="K43146" t="str">
            <v>Asia</v>
          </cell>
          <cell r="L43146">
            <v>252.94513036000001</v>
          </cell>
        </row>
        <row r="43147">
          <cell r="I43147" t="str">
            <v>OMN</v>
          </cell>
          <cell r="J43147">
            <v>4974992</v>
          </cell>
          <cell r="K43147" t="str">
            <v>Asia</v>
          </cell>
          <cell r="L43147">
            <v>251.29688651000001</v>
          </cell>
        </row>
        <row r="43148">
          <cell r="I43148" t="str">
            <v>OMN</v>
          </cell>
          <cell r="J43148">
            <v>4974992</v>
          </cell>
          <cell r="K43148" t="str">
            <v>Asia</v>
          </cell>
          <cell r="L43148">
            <v>252.10090790000001</v>
          </cell>
        </row>
        <row r="43149">
          <cell r="I43149" t="str">
            <v>OMN</v>
          </cell>
          <cell r="J43149">
            <v>4974992</v>
          </cell>
          <cell r="K43149" t="str">
            <v>Asia</v>
          </cell>
          <cell r="L43149">
            <v>250.65366939</v>
          </cell>
        </row>
        <row r="43150">
          <cell r="I43150" t="str">
            <v>OMN</v>
          </cell>
          <cell r="J43150">
            <v>4974992</v>
          </cell>
          <cell r="K43150" t="str">
            <v>Asia</v>
          </cell>
          <cell r="L43150">
            <v>247.25667901</v>
          </cell>
        </row>
        <row r="43151">
          <cell r="I43151" t="str">
            <v>OMN</v>
          </cell>
          <cell r="J43151">
            <v>4974992</v>
          </cell>
          <cell r="K43151" t="str">
            <v>Asia</v>
          </cell>
          <cell r="L43151">
            <v>242.09084154999999</v>
          </cell>
        </row>
        <row r="43152">
          <cell r="I43152" t="str">
            <v>OMN</v>
          </cell>
          <cell r="J43152">
            <v>4974992</v>
          </cell>
          <cell r="K43152" t="str">
            <v>Asia</v>
          </cell>
          <cell r="L43152">
            <v>234.25163297</v>
          </cell>
        </row>
        <row r="43153">
          <cell r="I43153" t="str">
            <v>OMN</v>
          </cell>
          <cell r="J43153">
            <v>4974992</v>
          </cell>
          <cell r="K43153" t="str">
            <v>Asia</v>
          </cell>
          <cell r="L43153">
            <v>226.15111743</v>
          </cell>
        </row>
        <row r="43154">
          <cell r="I43154" t="str">
            <v>OMN</v>
          </cell>
          <cell r="J43154">
            <v>4974992</v>
          </cell>
          <cell r="K43154" t="str">
            <v>Asia</v>
          </cell>
          <cell r="L43154">
            <v>220.00035377</v>
          </cell>
        </row>
        <row r="43155">
          <cell r="I43155" t="str">
            <v>OMN</v>
          </cell>
          <cell r="J43155">
            <v>4974992</v>
          </cell>
          <cell r="K43155" t="str">
            <v>Asia</v>
          </cell>
          <cell r="L43155">
            <v>211.33702326</v>
          </cell>
        </row>
        <row r="43156">
          <cell r="I43156" t="str">
            <v>OMN</v>
          </cell>
          <cell r="J43156">
            <v>4974992</v>
          </cell>
          <cell r="K43156" t="str">
            <v>Asia</v>
          </cell>
          <cell r="L43156">
            <v>202.61339114</v>
          </cell>
        </row>
        <row r="43157">
          <cell r="I43157" t="str">
            <v>OMN</v>
          </cell>
          <cell r="J43157">
            <v>4974992</v>
          </cell>
          <cell r="K43157" t="str">
            <v>Asia</v>
          </cell>
          <cell r="L43157">
            <v>195.29679646</v>
          </cell>
        </row>
        <row r="43158">
          <cell r="I43158" t="str">
            <v>OMN</v>
          </cell>
          <cell r="J43158">
            <v>4974992</v>
          </cell>
          <cell r="K43158" t="str">
            <v>Asia</v>
          </cell>
          <cell r="L43158">
            <v>183.15607342000001</v>
          </cell>
        </row>
        <row r="43159">
          <cell r="I43159" t="str">
            <v>OMN</v>
          </cell>
          <cell r="J43159">
            <v>4974992</v>
          </cell>
          <cell r="K43159" t="str">
            <v>Asia</v>
          </cell>
          <cell r="L43159">
            <v>176.06058461999999</v>
          </cell>
        </row>
        <row r="43160">
          <cell r="I43160" t="str">
            <v>OMN</v>
          </cell>
          <cell r="J43160">
            <v>4974992</v>
          </cell>
          <cell r="K43160" t="str">
            <v>Asia</v>
          </cell>
          <cell r="L43160">
            <v>166.67363485000001</v>
          </cell>
        </row>
        <row r="43161">
          <cell r="I43161" t="str">
            <v>OMN</v>
          </cell>
          <cell r="J43161">
            <v>4974992</v>
          </cell>
          <cell r="K43161" t="str">
            <v>Asia</v>
          </cell>
          <cell r="L43161">
            <v>159.71884979999999</v>
          </cell>
        </row>
        <row r="43162">
          <cell r="I43162" t="str">
            <v>OMN</v>
          </cell>
          <cell r="J43162">
            <v>4974992</v>
          </cell>
          <cell r="K43162" t="str">
            <v>Asia</v>
          </cell>
          <cell r="L43162">
            <v>150.63340805000001</v>
          </cell>
        </row>
        <row r="43163">
          <cell r="I43163" t="str">
            <v>OMN</v>
          </cell>
          <cell r="J43163">
            <v>4974992</v>
          </cell>
          <cell r="K43163" t="str">
            <v>Asia</v>
          </cell>
          <cell r="L43163">
            <v>143.27661230000001</v>
          </cell>
        </row>
        <row r="43164">
          <cell r="I43164" t="str">
            <v>OMN</v>
          </cell>
          <cell r="J43164">
            <v>4974992</v>
          </cell>
          <cell r="K43164" t="str">
            <v>Asia</v>
          </cell>
          <cell r="L43164">
            <v>137.56806040999999</v>
          </cell>
        </row>
        <row r="43165">
          <cell r="I43165" t="str">
            <v>OMN</v>
          </cell>
          <cell r="J43165">
            <v>4974992</v>
          </cell>
          <cell r="K43165" t="str">
            <v>Asia</v>
          </cell>
          <cell r="L43165">
            <v>125.64844325</v>
          </cell>
        </row>
        <row r="43166">
          <cell r="I43166" t="str">
            <v>OMN</v>
          </cell>
          <cell r="J43166">
            <v>4974992</v>
          </cell>
          <cell r="K43166" t="str">
            <v>Asia</v>
          </cell>
          <cell r="L43166">
            <v>108.42228489999999</v>
          </cell>
        </row>
        <row r="43167">
          <cell r="I43167" t="str">
            <v>OMN</v>
          </cell>
          <cell r="J43167">
            <v>4974992</v>
          </cell>
          <cell r="K43167" t="str">
            <v>Asia</v>
          </cell>
          <cell r="L43167">
            <v>104.42227846999999</v>
          </cell>
        </row>
        <row r="43168">
          <cell r="I43168" t="str">
            <v>OMN</v>
          </cell>
          <cell r="J43168">
            <v>4974992</v>
          </cell>
          <cell r="K43168" t="str">
            <v>Asia</v>
          </cell>
          <cell r="L43168">
            <v>93.82929661</v>
          </cell>
        </row>
        <row r="43169">
          <cell r="I43169" t="str">
            <v>OMN</v>
          </cell>
          <cell r="J43169">
            <v>4974992</v>
          </cell>
          <cell r="K43169" t="str">
            <v>Asia</v>
          </cell>
          <cell r="L43169">
            <v>87.517728669999997</v>
          </cell>
        </row>
        <row r="43170">
          <cell r="I43170" t="str">
            <v>OMN</v>
          </cell>
          <cell r="J43170">
            <v>4974992</v>
          </cell>
          <cell r="K43170" t="str">
            <v>Asia</v>
          </cell>
          <cell r="L43170">
            <v>88.382051669999996</v>
          </cell>
        </row>
        <row r="43171">
          <cell r="I43171" t="str">
            <v>OMN</v>
          </cell>
          <cell r="J43171">
            <v>4974992</v>
          </cell>
          <cell r="K43171" t="str">
            <v>Asia</v>
          </cell>
          <cell r="L43171">
            <v>84.341844170000002</v>
          </cell>
        </row>
        <row r="43172">
          <cell r="I43172" t="str">
            <v>OMN</v>
          </cell>
          <cell r="J43172">
            <v>4974992</v>
          </cell>
          <cell r="K43172" t="str">
            <v>Asia</v>
          </cell>
          <cell r="L43172">
            <v>87.859437760000006</v>
          </cell>
        </row>
        <row r="43173">
          <cell r="I43173" t="str">
            <v>OMN</v>
          </cell>
          <cell r="J43173">
            <v>4974992</v>
          </cell>
          <cell r="K43173" t="str">
            <v>Asia</v>
          </cell>
          <cell r="L43173">
            <v>81.065456990000001</v>
          </cell>
        </row>
        <row r="43174">
          <cell r="I43174" t="str">
            <v>OMN</v>
          </cell>
          <cell r="J43174">
            <v>4974992</v>
          </cell>
          <cell r="K43174" t="str">
            <v>Asia</v>
          </cell>
          <cell r="L43174">
            <v>74.010169259999998</v>
          </cell>
        </row>
        <row r="43175">
          <cell r="I43175" t="str">
            <v>OMN</v>
          </cell>
          <cell r="J43175">
            <v>4974992</v>
          </cell>
          <cell r="K43175" t="str">
            <v>Asia</v>
          </cell>
          <cell r="L43175">
            <v>68.583024859999995</v>
          </cell>
        </row>
        <row r="43176">
          <cell r="I43176" t="str">
            <v>OMN</v>
          </cell>
          <cell r="J43176">
            <v>4974992</v>
          </cell>
          <cell r="K43176" t="str">
            <v>Asia</v>
          </cell>
          <cell r="L43176">
            <v>63.115679380000003</v>
          </cell>
        </row>
        <row r="43177">
          <cell r="I43177" t="str">
            <v>OMN</v>
          </cell>
          <cell r="J43177">
            <v>4974992</v>
          </cell>
          <cell r="K43177" t="str">
            <v>Asia</v>
          </cell>
          <cell r="L43177">
            <v>59.01517028</v>
          </cell>
        </row>
        <row r="43178">
          <cell r="I43178" t="str">
            <v>OMN</v>
          </cell>
          <cell r="J43178">
            <v>4974992</v>
          </cell>
          <cell r="K43178" t="str">
            <v>Asia</v>
          </cell>
          <cell r="L43178">
            <v>55.115666519999998</v>
          </cell>
        </row>
        <row r="43179">
          <cell r="I43179" t="str">
            <v>OMN</v>
          </cell>
          <cell r="J43179">
            <v>4974992</v>
          </cell>
          <cell r="K43179" t="str">
            <v>Asia</v>
          </cell>
          <cell r="L43179">
            <v>52.623200199999999</v>
          </cell>
        </row>
        <row r="43180">
          <cell r="I43180" t="str">
            <v>OMN</v>
          </cell>
          <cell r="J43180">
            <v>4974992</v>
          </cell>
          <cell r="K43180" t="str">
            <v>Asia</v>
          </cell>
          <cell r="L43180">
            <v>51.175961690000001</v>
          </cell>
        </row>
        <row r="43181">
          <cell r="I43181" t="str">
            <v>OMN</v>
          </cell>
          <cell r="J43181">
            <v>4974992</v>
          </cell>
          <cell r="K43181" t="str">
            <v>Asia</v>
          </cell>
          <cell r="L43181">
            <v>43.778964870000003</v>
          </cell>
        </row>
        <row r="43182">
          <cell r="I43182" t="str">
            <v>OMN</v>
          </cell>
          <cell r="J43182">
            <v>4974992</v>
          </cell>
          <cell r="K43182" t="str">
            <v>Asia</v>
          </cell>
          <cell r="L43182">
            <v>40.060365930000003</v>
          </cell>
        </row>
        <row r="43183">
          <cell r="I43183" t="str">
            <v>OMN</v>
          </cell>
          <cell r="J43183">
            <v>4974992</v>
          </cell>
          <cell r="K43183" t="str">
            <v>Asia</v>
          </cell>
          <cell r="L43183">
            <v>35.075433289999999</v>
          </cell>
        </row>
        <row r="43184">
          <cell r="I43184" t="str">
            <v>OMN</v>
          </cell>
          <cell r="J43184">
            <v>4974992</v>
          </cell>
          <cell r="K43184" t="str">
            <v>Asia</v>
          </cell>
          <cell r="L43184">
            <v>31.95985039</v>
          </cell>
        </row>
        <row r="43185">
          <cell r="I43185" t="str">
            <v>OMN</v>
          </cell>
          <cell r="J43185">
            <v>4974992</v>
          </cell>
          <cell r="K43185" t="str">
            <v>Asia</v>
          </cell>
          <cell r="L43185">
            <v>30.653315620000001</v>
          </cell>
        </row>
        <row r="43186">
          <cell r="I43186" t="str">
            <v>OMN</v>
          </cell>
          <cell r="J43186">
            <v>4974992</v>
          </cell>
          <cell r="K43186" t="str">
            <v>Asia</v>
          </cell>
          <cell r="L43186">
            <v>28.160849299999999</v>
          </cell>
        </row>
        <row r="43187">
          <cell r="I43187" t="str">
            <v>OMN</v>
          </cell>
          <cell r="J43187">
            <v>4974992</v>
          </cell>
          <cell r="K43187" t="str">
            <v>Asia</v>
          </cell>
          <cell r="L43187">
            <v>26.512605449999999</v>
          </cell>
        </row>
        <row r="43188">
          <cell r="I43188" t="str">
            <v>OMN</v>
          </cell>
          <cell r="J43188">
            <v>4974992</v>
          </cell>
          <cell r="K43188" t="str">
            <v>Asia</v>
          </cell>
          <cell r="L43188">
            <v>26.572907050000001</v>
          </cell>
        </row>
        <row r="43189">
          <cell r="I43189" t="str">
            <v>OMN</v>
          </cell>
          <cell r="J43189">
            <v>4974992</v>
          </cell>
          <cell r="K43189" t="str">
            <v>Asia</v>
          </cell>
          <cell r="L43189">
            <v>24.96486427</v>
          </cell>
        </row>
        <row r="43190">
          <cell r="I43190" t="str">
            <v>OMN</v>
          </cell>
          <cell r="J43190">
            <v>4974992</v>
          </cell>
          <cell r="K43190" t="str">
            <v>Asia</v>
          </cell>
          <cell r="L43190">
            <v>25.909589400000002</v>
          </cell>
        </row>
        <row r="43191">
          <cell r="I43191" t="str">
            <v>OMN</v>
          </cell>
          <cell r="J43191">
            <v>4974992</v>
          </cell>
          <cell r="K43191" t="str">
            <v>Asia</v>
          </cell>
          <cell r="L43191">
            <v>24.663356239999999</v>
          </cell>
        </row>
        <row r="43192">
          <cell r="I43192" t="str">
            <v>OMN</v>
          </cell>
          <cell r="J43192">
            <v>4974992</v>
          </cell>
          <cell r="K43192" t="str">
            <v>Asia</v>
          </cell>
          <cell r="L43192">
            <v>22.693503830000001</v>
          </cell>
        </row>
        <row r="43193">
          <cell r="I43193" t="str">
            <v>OMN</v>
          </cell>
          <cell r="J43193">
            <v>4974992</v>
          </cell>
          <cell r="K43193" t="str">
            <v>Asia</v>
          </cell>
          <cell r="L43193">
            <v>26.17089636</v>
          </cell>
        </row>
        <row r="43194">
          <cell r="I43194" t="str">
            <v>OMN</v>
          </cell>
          <cell r="J43194">
            <v>4974992</v>
          </cell>
          <cell r="K43194" t="str">
            <v>Asia</v>
          </cell>
          <cell r="L43194">
            <v>26.190996890000001</v>
          </cell>
        </row>
        <row r="43195">
          <cell r="I43195" t="str">
            <v>OMN</v>
          </cell>
          <cell r="J43195">
            <v>4974992</v>
          </cell>
          <cell r="K43195" t="str">
            <v>Asia</v>
          </cell>
          <cell r="L43195">
            <v>27.698537000000002</v>
          </cell>
        </row>
        <row r="43196">
          <cell r="I43196" t="str">
            <v>OMN</v>
          </cell>
          <cell r="J43196">
            <v>4974992</v>
          </cell>
          <cell r="K43196" t="str">
            <v>Asia</v>
          </cell>
          <cell r="L43196">
            <v>26.713610800000001</v>
          </cell>
        </row>
        <row r="43197">
          <cell r="I43197" t="str">
            <v>OMN</v>
          </cell>
          <cell r="J43197">
            <v>4974992</v>
          </cell>
          <cell r="K43197" t="str">
            <v>Asia</v>
          </cell>
          <cell r="L43197">
            <v>27.417129509999999</v>
          </cell>
        </row>
        <row r="43198">
          <cell r="I43198" t="str">
            <v>OMN</v>
          </cell>
          <cell r="J43198">
            <v>4974992</v>
          </cell>
          <cell r="K43198" t="str">
            <v>Asia</v>
          </cell>
          <cell r="L43198">
            <v>24.54275303</v>
          </cell>
        </row>
        <row r="43199">
          <cell r="I43199" t="str">
            <v>OMN</v>
          </cell>
          <cell r="J43199">
            <v>4974992</v>
          </cell>
          <cell r="K43199" t="str">
            <v>Asia</v>
          </cell>
          <cell r="L43199">
            <v>24.844261060000001</v>
          </cell>
        </row>
        <row r="43200">
          <cell r="I43200" t="str">
            <v>OMN</v>
          </cell>
          <cell r="J43200">
            <v>4974992</v>
          </cell>
          <cell r="K43200" t="str">
            <v>Asia</v>
          </cell>
          <cell r="L43200">
            <v>28.12064823</v>
          </cell>
        </row>
        <row r="43201">
          <cell r="I43201" t="str">
            <v>OMN</v>
          </cell>
          <cell r="J43201">
            <v>4974992</v>
          </cell>
          <cell r="K43201" t="str">
            <v>Asia</v>
          </cell>
          <cell r="L43201">
            <v>27.316626840000001</v>
          </cell>
        </row>
        <row r="43202">
          <cell r="I43202" t="str">
            <v>OMN</v>
          </cell>
          <cell r="J43202">
            <v>4974992</v>
          </cell>
          <cell r="K43202" t="str">
            <v>Asia</v>
          </cell>
          <cell r="L43202">
            <v>26.25129849</v>
          </cell>
        </row>
        <row r="43203">
          <cell r="I43203" t="str">
            <v>OMN</v>
          </cell>
          <cell r="J43203">
            <v>4974992</v>
          </cell>
          <cell r="K43203" t="str">
            <v>Asia</v>
          </cell>
          <cell r="L43203">
            <v>25.306573360000002</v>
          </cell>
        </row>
        <row r="43204">
          <cell r="I43204" t="str">
            <v>OMN</v>
          </cell>
          <cell r="J43204">
            <v>4974992</v>
          </cell>
          <cell r="K43204" t="str">
            <v>Asia</v>
          </cell>
          <cell r="L43204">
            <v>24.02013913</v>
          </cell>
        </row>
        <row r="43205">
          <cell r="I43205" t="str">
            <v>OMN</v>
          </cell>
          <cell r="J43205">
            <v>4974992</v>
          </cell>
          <cell r="K43205" t="str">
            <v>Asia</v>
          </cell>
          <cell r="L43205">
            <v>21.889482439999998</v>
          </cell>
        </row>
        <row r="43206">
          <cell r="I43206" t="str">
            <v>OMN</v>
          </cell>
          <cell r="J43206">
            <v>4974992</v>
          </cell>
          <cell r="K43206" t="str">
            <v>Asia</v>
          </cell>
          <cell r="L43206">
            <v>22.854308110000002</v>
          </cell>
        </row>
        <row r="43207">
          <cell r="I43207" t="str">
            <v>OMN</v>
          </cell>
          <cell r="J43207">
            <v>4974992</v>
          </cell>
          <cell r="K43207" t="str">
            <v>Asia</v>
          </cell>
          <cell r="L43207">
            <v>19.457317719999999</v>
          </cell>
        </row>
        <row r="43208">
          <cell r="I43208" t="str">
            <v>OMN</v>
          </cell>
          <cell r="J43208">
            <v>4974992</v>
          </cell>
          <cell r="K43208" t="str">
            <v>Asia</v>
          </cell>
          <cell r="L43208">
            <v>18.150782960000001</v>
          </cell>
        </row>
        <row r="43209">
          <cell r="I43209" t="str">
            <v>OMN</v>
          </cell>
          <cell r="J43209">
            <v>4974992</v>
          </cell>
          <cell r="K43209" t="str">
            <v>Asia</v>
          </cell>
          <cell r="L43209">
            <v>16.844248189999998</v>
          </cell>
        </row>
        <row r="43210">
          <cell r="I43210" t="str">
            <v>OMN</v>
          </cell>
          <cell r="J43210">
            <v>4974992</v>
          </cell>
          <cell r="K43210" t="str">
            <v>Asia</v>
          </cell>
          <cell r="L43210">
            <v>15.83922145</v>
          </cell>
        </row>
        <row r="43211">
          <cell r="I43211" t="str">
            <v>OMN</v>
          </cell>
          <cell r="J43211">
            <v>4974992</v>
          </cell>
          <cell r="K43211" t="str">
            <v>Asia</v>
          </cell>
          <cell r="L43211">
            <v>14.070374380000001</v>
          </cell>
        </row>
        <row r="43212">
          <cell r="I43212" t="str">
            <v>OMN</v>
          </cell>
          <cell r="J43212">
            <v>4974992</v>
          </cell>
          <cell r="K43212" t="str">
            <v>Asia</v>
          </cell>
          <cell r="L43212">
            <v>14.43218401</v>
          </cell>
        </row>
        <row r="43213">
          <cell r="I43213" t="str">
            <v>OMN</v>
          </cell>
          <cell r="J43213">
            <v>4974992</v>
          </cell>
          <cell r="K43213" t="str">
            <v>Asia</v>
          </cell>
          <cell r="L43213">
            <v>12.74373909</v>
          </cell>
        </row>
        <row r="43214">
          <cell r="I43214" t="str">
            <v>OMN</v>
          </cell>
          <cell r="J43214">
            <v>4974992</v>
          </cell>
          <cell r="K43214" t="str">
            <v>Asia</v>
          </cell>
          <cell r="L43214">
            <v>8.6834310499999994</v>
          </cell>
        </row>
        <row r="43215">
          <cell r="I43215" t="str">
            <v>OMN</v>
          </cell>
          <cell r="J43215">
            <v>4974992</v>
          </cell>
          <cell r="K43215" t="str">
            <v>Asia</v>
          </cell>
          <cell r="L43215">
            <v>7.9196107299999996</v>
          </cell>
        </row>
        <row r="43216">
          <cell r="I43216" t="str">
            <v>OMN</v>
          </cell>
          <cell r="J43216">
            <v>4974992</v>
          </cell>
          <cell r="K43216" t="str">
            <v>Asia</v>
          </cell>
          <cell r="L43216">
            <v>7.0954888</v>
          </cell>
        </row>
        <row r="43217">
          <cell r="I43217" t="str">
            <v>OMN</v>
          </cell>
          <cell r="J43217">
            <v>4974992</v>
          </cell>
          <cell r="K43217" t="str">
            <v>Asia</v>
          </cell>
          <cell r="L43217">
            <v>6.9949861200000001</v>
          </cell>
        </row>
        <row r="43218">
          <cell r="I43218" t="str">
            <v>OMN</v>
          </cell>
          <cell r="J43218">
            <v>4974992</v>
          </cell>
          <cell r="K43218" t="str">
            <v>Asia</v>
          </cell>
          <cell r="L43218">
            <v>6.4321711500000003</v>
          </cell>
        </row>
        <row r="43219">
          <cell r="I43219" t="str">
            <v>OMN</v>
          </cell>
          <cell r="J43219">
            <v>4974992</v>
          </cell>
          <cell r="K43219" t="str">
            <v>Asia</v>
          </cell>
          <cell r="L43219">
            <v>6.7336791700000003</v>
          </cell>
        </row>
        <row r="43220">
          <cell r="I43220" t="str">
            <v>OMN</v>
          </cell>
          <cell r="J43220">
            <v>4974992</v>
          </cell>
          <cell r="K43220" t="str">
            <v>Asia</v>
          </cell>
          <cell r="L43220">
            <v>6.1306631200000004</v>
          </cell>
        </row>
        <row r="43221">
          <cell r="I43221" t="str">
            <v>OMN</v>
          </cell>
          <cell r="J43221">
            <v>4974992</v>
          </cell>
          <cell r="K43221" t="str">
            <v>Asia</v>
          </cell>
          <cell r="L43221">
            <v>4.8844299600000003</v>
          </cell>
        </row>
        <row r="43222">
          <cell r="I43222" t="str">
            <v>OMN</v>
          </cell>
          <cell r="J43222">
            <v>4974992</v>
          </cell>
          <cell r="K43222" t="str">
            <v>Asia</v>
          </cell>
          <cell r="L43222">
            <v>4.5226203399999996</v>
          </cell>
        </row>
        <row r="43223">
          <cell r="I43223" t="str">
            <v>OMN</v>
          </cell>
          <cell r="J43223">
            <v>4974992</v>
          </cell>
          <cell r="K43223" t="str">
            <v>Asia</v>
          </cell>
          <cell r="L43223">
            <v>3.67839787</v>
          </cell>
        </row>
        <row r="43224">
          <cell r="I43224" t="str">
            <v>OMN</v>
          </cell>
          <cell r="J43224">
            <v>4974992</v>
          </cell>
          <cell r="K43224" t="str">
            <v>Asia</v>
          </cell>
          <cell r="L43224">
            <v>3.8593026899999998</v>
          </cell>
        </row>
        <row r="43225">
          <cell r="I43225" t="str">
            <v>OMN</v>
          </cell>
          <cell r="J43225">
            <v>4974992</v>
          </cell>
          <cell r="K43225" t="str">
            <v>Asia</v>
          </cell>
          <cell r="L43225">
            <v>3.4371914600000002</v>
          </cell>
        </row>
        <row r="43226">
          <cell r="I43226" t="str">
            <v>OMN</v>
          </cell>
          <cell r="J43226">
            <v>4974992</v>
          </cell>
          <cell r="K43226" t="str">
            <v>Asia</v>
          </cell>
          <cell r="L43226">
            <v>3.37688985</v>
          </cell>
        </row>
        <row r="43227">
          <cell r="I43227" t="str">
            <v>OMN</v>
          </cell>
          <cell r="J43227">
            <v>4974992</v>
          </cell>
          <cell r="K43227" t="str">
            <v>Asia</v>
          </cell>
          <cell r="L43227">
            <v>3.1155829000000002</v>
          </cell>
        </row>
        <row r="43228">
          <cell r="I43228" t="str">
            <v>OMN</v>
          </cell>
          <cell r="J43228">
            <v>4974992</v>
          </cell>
          <cell r="K43228" t="str">
            <v>Asia</v>
          </cell>
          <cell r="L43228">
            <v>2.9145775500000002</v>
          </cell>
        </row>
        <row r="43229">
          <cell r="I43229" t="str">
            <v>OMN</v>
          </cell>
          <cell r="J43229">
            <v>4974992</v>
          </cell>
          <cell r="K43229" t="str">
            <v>Asia</v>
          </cell>
          <cell r="L43229">
            <v>2.6532705999999999</v>
          </cell>
        </row>
        <row r="43230">
          <cell r="I43230" t="str">
            <v>OMN</v>
          </cell>
          <cell r="J43230">
            <v>4974992</v>
          </cell>
          <cell r="K43230" t="str">
            <v>Asia</v>
          </cell>
          <cell r="L43230">
            <v>2.2311593699999999</v>
          </cell>
        </row>
        <row r="43231">
          <cell r="I43231" t="str">
            <v>OMN</v>
          </cell>
          <cell r="J43231">
            <v>4974992</v>
          </cell>
          <cell r="K43231" t="str">
            <v>Asia</v>
          </cell>
          <cell r="L43231">
            <v>1.8291486699999999</v>
          </cell>
        </row>
        <row r="43232">
          <cell r="I43232" t="str">
            <v>OMN</v>
          </cell>
          <cell r="J43232">
            <v>4974992</v>
          </cell>
          <cell r="K43232" t="str">
            <v>Asia</v>
          </cell>
          <cell r="L43232">
            <v>1.6281433199999999</v>
          </cell>
        </row>
        <row r="43233">
          <cell r="I43233" t="str">
            <v>OMN</v>
          </cell>
          <cell r="J43233">
            <v>4974992</v>
          </cell>
          <cell r="K43233" t="str">
            <v>Asia</v>
          </cell>
          <cell r="L43233">
            <v>1.3668363699999999</v>
          </cell>
        </row>
        <row r="43234">
          <cell r="I43234" t="str">
            <v>OMN</v>
          </cell>
          <cell r="J43234">
            <v>4974992</v>
          </cell>
          <cell r="K43234" t="str">
            <v>Asia</v>
          </cell>
          <cell r="L43234">
            <v>1.02512728</v>
          </cell>
        </row>
        <row r="43235">
          <cell r="I43235" t="str">
            <v>OMN</v>
          </cell>
          <cell r="J43235">
            <v>4974992</v>
          </cell>
          <cell r="K43235" t="str">
            <v>Asia</v>
          </cell>
          <cell r="L43235">
            <v>0.96482566999999997</v>
          </cell>
        </row>
        <row r="43236">
          <cell r="I43236" t="str">
            <v>OMN</v>
          </cell>
          <cell r="J43236">
            <v>4974992</v>
          </cell>
          <cell r="K43236" t="str">
            <v>Asia</v>
          </cell>
          <cell r="L43236">
            <v>0.92462460000000002</v>
          </cell>
        </row>
        <row r="43237">
          <cell r="I43237" t="str">
            <v>OMN</v>
          </cell>
          <cell r="J43237">
            <v>4974992</v>
          </cell>
          <cell r="K43237" t="str">
            <v>Asia</v>
          </cell>
          <cell r="L43237">
            <v>0.84422246000000001</v>
          </cell>
        </row>
        <row r="43238">
          <cell r="I43238" t="str">
            <v>OMN</v>
          </cell>
          <cell r="J43238">
            <v>4974992</v>
          </cell>
          <cell r="K43238" t="str">
            <v>Asia</v>
          </cell>
          <cell r="L43238">
            <v>0.66331764999999998</v>
          </cell>
        </row>
        <row r="43239">
          <cell r="I43239" t="str">
            <v>OMN</v>
          </cell>
          <cell r="J43239">
            <v>4974992</v>
          </cell>
          <cell r="K43239" t="str">
            <v>Asia</v>
          </cell>
          <cell r="L43239">
            <v>0.66331764999999998</v>
          </cell>
        </row>
        <row r="43240">
          <cell r="I43240" t="str">
            <v>OMN</v>
          </cell>
          <cell r="J43240">
            <v>4974992</v>
          </cell>
          <cell r="K43240" t="str">
            <v>Asia</v>
          </cell>
          <cell r="L43240">
            <v>0.4020107</v>
          </cell>
        </row>
        <row r="43241">
          <cell r="I43241" t="str">
            <v>OMN</v>
          </cell>
          <cell r="J43241">
            <v>4974992</v>
          </cell>
          <cell r="K43241" t="str">
            <v>Asia</v>
          </cell>
          <cell r="L43241">
            <v>0.4020107</v>
          </cell>
        </row>
        <row r="43242">
          <cell r="I43242" t="str">
            <v>OMN</v>
          </cell>
          <cell r="J43242">
            <v>4974992</v>
          </cell>
          <cell r="K43242" t="str">
            <v>Asia</v>
          </cell>
          <cell r="L43242">
            <v>0.4020107</v>
          </cell>
        </row>
        <row r="43243">
          <cell r="I43243" t="str">
            <v>OMN</v>
          </cell>
          <cell r="J43243">
            <v>4974992</v>
          </cell>
          <cell r="K43243" t="str">
            <v>Asia</v>
          </cell>
          <cell r="L43243">
            <v>0.4020107</v>
          </cell>
        </row>
        <row r="43244">
          <cell r="I43244" t="str">
            <v>OMN</v>
          </cell>
          <cell r="J43244">
            <v>4974992</v>
          </cell>
          <cell r="K43244" t="str">
            <v>Asia</v>
          </cell>
          <cell r="L43244">
            <v>0.4020107</v>
          </cell>
        </row>
        <row r="43245">
          <cell r="I43245" t="str">
            <v>OMN</v>
          </cell>
          <cell r="J43245">
            <v>4974992</v>
          </cell>
          <cell r="K43245" t="str">
            <v>Asia</v>
          </cell>
          <cell r="L43245">
            <v>0.36180962999999999</v>
          </cell>
        </row>
        <row r="43246">
          <cell r="I43246" t="str">
            <v>OMN</v>
          </cell>
          <cell r="J43246">
            <v>4974992</v>
          </cell>
          <cell r="K43246" t="str">
            <v>Asia</v>
          </cell>
          <cell r="L43246">
            <v>0.36180962999999999</v>
          </cell>
        </row>
        <row r="43247">
          <cell r="I43247" t="str">
            <v>OMN</v>
          </cell>
          <cell r="J43247">
            <v>4974992</v>
          </cell>
          <cell r="K43247" t="str">
            <v>Asia</v>
          </cell>
          <cell r="L43247">
            <v>0.32160855999999999</v>
          </cell>
        </row>
        <row r="43248">
          <cell r="I43248" t="str">
            <v>OMN</v>
          </cell>
          <cell r="J43248">
            <v>4974992</v>
          </cell>
          <cell r="K43248" t="str">
            <v>Asia</v>
          </cell>
          <cell r="L43248">
            <v>0.30150801999999999</v>
          </cell>
        </row>
        <row r="43249">
          <cell r="I43249" t="str">
            <v>OMN</v>
          </cell>
          <cell r="J43249">
            <v>4974992</v>
          </cell>
          <cell r="K43249" t="str">
            <v>Asia</v>
          </cell>
          <cell r="L43249">
            <v>0.14070373999999999</v>
          </cell>
        </row>
        <row r="43250">
          <cell r="I43250" t="str">
            <v>OMN</v>
          </cell>
          <cell r="J43250">
            <v>4974992</v>
          </cell>
          <cell r="K43250" t="str">
            <v>Asia</v>
          </cell>
          <cell r="L43250">
            <v>0.12060321</v>
          </cell>
        </row>
        <row r="43251">
          <cell r="I43251" t="str">
            <v>OMN</v>
          </cell>
          <cell r="J43251">
            <v>4974992</v>
          </cell>
          <cell r="K43251" t="str">
            <v>Asia</v>
          </cell>
          <cell r="L43251">
            <v>0.12060321</v>
          </cell>
        </row>
        <row r="43252">
          <cell r="I43252" t="str">
            <v>OMN</v>
          </cell>
          <cell r="J43252">
            <v>4974992</v>
          </cell>
          <cell r="K43252" t="str">
            <v>Asia</v>
          </cell>
          <cell r="L43252">
            <v>0.12060321</v>
          </cell>
        </row>
        <row r="43253">
          <cell r="I43253" t="str">
            <v>OMN</v>
          </cell>
          <cell r="J43253">
            <v>4974992</v>
          </cell>
          <cell r="K43253" t="str">
            <v>Asia</v>
          </cell>
          <cell r="L43253">
            <v>0.12060321</v>
          </cell>
        </row>
        <row r="43254">
          <cell r="I43254" t="str">
            <v>OMN</v>
          </cell>
          <cell r="J43254">
            <v>4974992</v>
          </cell>
          <cell r="K43254" t="str">
            <v>Asia</v>
          </cell>
          <cell r="L43254">
            <v>8.0402139999999997E-2</v>
          </cell>
        </row>
        <row r="43255">
          <cell r="I43255" t="str">
            <v>OMN</v>
          </cell>
          <cell r="J43255">
            <v>4974992</v>
          </cell>
          <cell r="K43255" t="str">
            <v>Asia</v>
          </cell>
          <cell r="L43255">
            <v>8.0402139999999997E-2</v>
          </cell>
        </row>
        <row r="43256">
          <cell r="I43256" t="str">
            <v>OMN</v>
          </cell>
          <cell r="J43256">
            <v>4974992</v>
          </cell>
          <cell r="K43256" t="str">
            <v>Asia</v>
          </cell>
          <cell r="L43256">
            <v>4.0201069999999998E-2</v>
          </cell>
        </row>
        <row r="43257">
          <cell r="I43257" t="str">
            <v>OMN</v>
          </cell>
          <cell r="J43257">
            <v>4974992</v>
          </cell>
          <cell r="K43257" t="str">
            <v>Asia</v>
          </cell>
          <cell r="L43257">
            <v>0</v>
          </cell>
        </row>
        <row r="43258">
          <cell r="I43258" t="str">
            <v>OMN</v>
          </cell>
          <cell r="J43258">
            <v>4974992</v>
          </cell>
          <cell r="K43258" t="str">
            <v>Asia</v>
          </cell>
          <cell r="L43258">
            <v>0</v>
          </cell>
        </row>
        <row r="43259">
          <cell r="I43259" t="str">
            <v>OMN</v>
          </cell>
          <cell r="J43259">
            <v>4974992</v>
          </cell>
          <cell r="K43259" t="str">
            <v>Asia</v>
          </cell>
          <cell r="L43259">
            <v>0</v>
          </cell>
        </row>
        <row r="43260">
          <cell r="I43260" t="str">
            <v>OMN</v>
          </cell>
          <cell r="J43260">
            <v>4974992</v>
          </cell>
          <cell r="K43260" t="str">
            <v>Asia</v>
          </cell>
          <cell r="L43260">
            <v>0</v>
          </cell>
        </row>
        <row r="43261">
          <cell r="I43261" t="str">
            <v>OMN</v>
          </cell>
          <cell r="J43261">
            <v>4974992</v>
          </cell>
          <cell r="K43261" t="str">
            <v>Asia</v>
          </cell>
          <cell r="L43261">
            <v>0</v>
          </cell>
        </row>
        <row r="43262">
          <cell r="I43262" t="str">
            <v>OMN</v>
          </cell>
          <cell r="J43262">
            <v>4974992</v>
          </cell>
          <cell r="K43262" t="str">
            <v>Asia</v>
          </cell>
          <cell r="L43262">
            <v>0</v>
          </cell>
        </row>
        <row r="43263">
          <cell r="I43263" t="str">
            <v>OMN</v>
          </cell>
          <cell r="J43263">
            <v>4974992</v>
          </cell>
          <cell r="K43263" t="str">
            <v>Asia</v>
          </cell>
          <cell r="L43263">
            <v>0</v>
          </cell>
        </row>
        <row r="43264">
          <cell r="I43264" t="str">
            <v>OMN</v>
          </cell>
          <cell r="J43264">
            <v>4974992</v>
          </cell>
          <cell r="K43264" t="str">
            <v>Asia</v>
          </cell>
          <cell r="L43264">
            <v>0</v>
          </cell>
        </row>
        <row r="43265">
          <cell r="I43265" t="str">
            <v>OMN</v>
          </cell>
          <cell r="J43265">
            <v>4974992</v>
          </cell>
          <cell r="K43265" t="str">
            <v>Asia</v>
          </cell>
          <cell r="L43265">
            <v>0</v>
          </cell>
        </row>
        <row r="43266">
          <cell r="I43266" t="str">
            <v>OMN</v>
          </cell>
          <cell r="J43266">
            <v>4974992</v>
          </cell>
          <cell r="K43266" t="str">
            <v>Asia</v>
          </cell>
          <cell r="L43266">
            <v>0</v>
          </cell>
        </row>
        <row r="43267">
          <cell r="I43267" t="str">
            <v>OMN</v>
          </cell>
          <cell r="J43267">
            <v>4974992</v>
          </cell>
          <cell r="K43267" t="str">
            <v>Asia</v>
          </cell>
          <cell r="L43267">
            <v>0</v>
          </cell>
        </row>
        <row r="43268">
          <cell r="I43268" t="str">
            <v>OMN</v>
          </cell>
          <cell r="J43268">
            <v>4974992</v>
          </cell>
          <cell r="K43268" t="str">
            <v>Asia</v>
          </cell>
          <cell r="L43268">
            <v>0</v>
          </cell>
        </row>
        <row r="43269">
          <cell r="I43269" t="str">
            <v>OMN</v>
          </cell>
          <cell r="J43269">
            <v>4974992</v>
          </cell>
          <cell r="K43269" t="str">
            <v>Asia</v>
          </cell>
          <cell r="L43269">
            <v>0</v>
          </cell>
        </row>
        <row r="43270">
          <cell r="I43270" t="str">
            <v>OMN</v>
          </cell>
          <cell r="J43270">
            <v>4974992</v>
          </cell>
          <cell r="K43270" t="str">
            <v>Asia</v>
          </cell>
          <cell r="L43270">
            <v>0</v>
          </cell>
        </row>
        <row r="43271">
          <cell r="I43271" t="str">
            <v>OMN</v>
          </cell>
          <cell r="J43271">
            <v>4974992</v>
          </cell>
          <cell r="K43271" t="str">
            <v>Asia</v>
          </cell>
          <cell r="L43271">
            <v>0</v>
          </cell>
        </row>
        <row r="43272">
          <cell r="I43272" t="str">
            <v>OMN</v>
          </cell>
          <cell r="J43272">
            <v>4974992</v>
          </cell>
          <cell r="K43272" t="str">
            <v>Asia</v>
          </cell>
          <cell r="L43272">
            <v>0</v>
          </cell>
        </row>
        <row r="43273">
          <cell r="I43273" t="str">
            <v>OMN</v>
          </cell>
          <cell r="J43273">
            <v>4974992</v>
          </cell>
          <cell r="K43273" t="str">
            <v>Asia</v>
          </cell>
          <cell r="L43273">
            <v>0</v>
          </cell>
        </row>
        <row r="43274">
          <cell r="I43274" t="str">
            <v>OMN</v>
          </cell>
          <cell r="J43274">
            <v>4974992</v>
          </cell>
          <cell r="K43274" t="str">
            <v>Asia</v>
          </cell>
          <cell r="L43274">
            <v>0</v>
          </cell>
        </row>
        <row r="43275">
          <cell r="I43275" t="str">
            <v>OMN</v>
          </cell>
          <cell r="J43275">
            <v>4974992</v>
          </cell>
          <cell r="K43275" t="str">
            <v>Asia</v>
          </cell>
          <cell r="L43275">
            <v>0</v>
          </cell>
        </row>
        <row r="43276">
          <cell r="I43276" t="str">
            <v>OMN</v>
          </cell>
          <cell r="J43276">
            <v>4974992</v>
          </cell>
          <cell r="K43276" t="str">
            <v>Asia</v>
          </cell>
          <cell r="L43276">
            <v>0</v>
          </cell>
        </row>
        <row r="43277">
          <cell r="I43277" t="str">
            <v>OMN</v>
          </cell>
          <cell r="J43277">
            <v>4974992</v>
          </cell>
          <cell r="K43277" t="str">
            <v>Asia</v>
          </cell>
          <cell r="L43277">
            <v>0</v>
          </cell>
        </row>
        <row r="43278">
          <cell r="I43278" t="str">
            <v>OMN</v>
          </cell>
          <cell r="J43278">
            <v>4974992</v>
          </cell>
          <cell r="K43278" t="str">
            <v>Asia</v>
          </cell>
          <cell r="L43278">
            <v>0</v>
          </cell>
        </row>
        <row r="43279">
          <cell r="I43279" t="str">
            <v>OMN</v>
          </cell>
          <cell r="J43279">
            <v>4974992</v>
          </cell>
          <cell r="K43279" t="str">
            <v>Asia</v>
          </cell>
          <cell r="L43279">
            <v>0</v>
          </cell>
        </row>
        <row r="43280">
          <cell r="I43280" t="str">
            <v>OMN</v>
          </cell>
          <cell r="J43280">
            <v>4974992</v>
          </cell>
          <cell r="K43280" t="str">
            <v>Asia</v>
          </cell>
          <cell r="L43280">
            <v>0</v>
          </cell>
        </row>
        <row r="43281">
          <cell r="I43281" t="str">
            <v>OMN</v>
          </cell>
          <cell r="J43281">
            <v>4974992</v>
          </cell>
          <cell r="K43281" t="str">
            <v>Asia</v>
          </cell>
          <cell r="L43281">
            <v>0</v>
          </cell>
        </row>
        <row r="43282">
          <cell r="I43282" t="str">
            <v>OMN</v>
          </cell>
          <cell r="J43282">
            <v>4974992</v>
          </cell>
          <cell r="K43282" t="str">
            <v>Asia</v>
          </cell>
          <cell r="L43282">
            <v>0</v>
          </cell>
        </row>
        <row r="43283">
          <cell r="I43283" t="str">
            <v>OMN</v>
          </cell>
          <cell r="J43283">
            <v>4974992</v>
          </cell>
          <cell r="K43283" t="str">
            <v>Asia</v>
          </cell>
          <cell r="L43283">
            <v>0</v>
          </cell>
        </row>
        <row r="43284">
          <cell r="I43284" t="str">
            <v>OMN</v>
          </cell>
          <cell r="J43284">
            <v>4974992</v>
          </cell>
          <cell r="K43284" t="str">
            <v>Asia</v>
          </cell>
          <cell r="L43284">
            <v>0</v>
          </cell>
        </row>
        <row r="43285">
          <cell r="I43285" t="str">
            <v>OMN</v>
          </cell>
          <cell r="J43285">
            <v>4974992</v>
          </cell>
          <cell r="K43285" t="str">
            <v>Asia</v>
          </cell>
          <cell r="L43285">
            <v>0</v>
          </cell>
        </row>
        <row r="43286">
          <cell r="I43286" t="str">
            <v>OMN</v>
          </cell>
          <cell r="J43286">
            <v>4974992</v>
          </cell>
          <cell r="K43286" t="str">
            <v>Asia</v>
          </cell>
          <cell r="L43286">
            <v>0</v>
          </cell>
        </row>
        <row r="43287">
          <cell r="I43287" t="str">
            <v>OMN</v>
          </cell>
          <cell r="J43287">
            <v>4974992</v>
          </cell>
          <cell r="K43287" t="str">
            <v>Asia</v>
          </cell>
          <cell r="L43287">
            <v>0</v>
          </cell>
        </row>
        <row r="43288">
          <cell r="I43288" t="str">
            <v>OMN</v>
          </cell>
          <cell r="J43288">
            <v>4974992</v>
          </cell>
          <cell r="K43288" t="str">
            <v>Asia</v>
          </cell>
          <cell r="L43288">
            <v>0</v>
          </cell>
        </row>
        <row r="43289">
          <cell r="I43289" t="str">
            <v>OMN</v>
          </cell>
          <cell r="J43289">
            <v>4974992</v>
          </cell>
          <cell r="K43289" t="str">
            <v>Asia</v>
          </cell>
          <cell r="L43289">
            <v>0</v>
          </cell>
        </row>
        <row r="43290">
          <cell r="I43290" t="str">
            <v>OMN</v>
          </cell>
          <cell r="J43290">
            <v>4974992</v>
          </cell>
          <cell r="K43290" t="str">
            <v>Asia</v>
          </cell>
          <cell r="L43290">
            <v>0</v>
          </cell>
        </row>
        <row r="43291">
          <cell r="I43291" t="str">
            <v>OMN</v>
          </cell>
          <cell r="J43291">
            <v>4974992</v>
          </cell>
          <cell r="K43291" t="str">
            <v>Asia</v>
          </cell>
          <cell r="L43291">
            <v>0</v>
          </cell>
        </row>
        <row r="43292">
          <cell r="I43292" t="str">
            <v>OMN</v>
          </cell>
          <cell r="J43292">
            <v>4974992</v>
          </cell>
          <cell r="K43292" t="str">
            <v>Asia</v>
          </cell>
          <cell r="L43292">
            <v>0</v>
          </cell>
        </row>
        <row r="43293">
          <cell r="I43293" t="str">
            <v>OMN</v>
          </cell>
          <cell r="J43293">
            <v>4974992</v>
          </cell>
          <cell r="K43293" t="str">
            <v>Asia</v>
          </cell>
          <cell r="L43293">
            <v>0</v>
          </cell>
        </row>
        <row r="43294">
          <cell r="I43294" t="str">
            <v>OMN</v>
          </cell>
          <cell r="J43294">
            <v>4974992</v>
          </cell>
          <cell r="K43294" t="str">
            <v>Asia</v>
          </cell>
          <cell r="L43294">
            <v>0</v>
          </cell>
        </row>
        <row r="43295">
          <cell r="I43295" t="str">
            <v>OMN</v>
          </cell>
          <cell r="J43295">
            <v>4974992</v>
          </cell>
          <cell r="K43295" t="str">
            <v>Asia</v>
          </cell>
          <cell r="L43295">
            <v>0</v>
          </cell>
        </row>
        <row r="43296">
          <cell r="I43296" t="str">
            <v>OMN</v>
          </cell>
          <cell r="J43296">
            <v>4974992</v>
          </cell>
          <cell r="K43296" t="str">
            <v>Asia</v>
          </cell>
          <cell r="L43296">
            <v>0</v>
          </cell>
        </row>
        <row r="43297">
          <cell r="I43297" t="str">
            <v>OMN</v>
          </cell>
          <cell r="J43297">
            <v>4974992</v>
          </cell>
          <cell r="K43297" t="str">
            <v>Asia</v>
          </cell>
          <cell r="L43297">
            <v>0</v>
          </cell>
        </row>
        <row r="43298">
          <cell r="I43298" t="str">
            <v>OMN</v>
          </cell>
          <cell r="J43298">
            <v>4974992</v>
          </cell>
          <cell r="K43298" t="str">
            <v>Asia</v>
          </cell>
          <cell r="L43298">
            <v>0</v>
          </cell>
        </row>
        <row r="43299">
          <cell r="I43299" t="str">
            <v>OMN</v>
          </cell>
          <cell r="J43299">
            <v>4974992</v>
          </cell>
          <cell r="K43299" t="str">
            <v>Asia</v>
          </cell>
          <cell r="L43299">
            <v>0</v>
          </cell>
        </row>
        <row r="43300">
          <cell r="I43300" t="str">
            <v>OMN</v>
          </cell>
          <cell r="J43300">
            <v>4974992</v>
          </cell>
          <cell r="K43300" t="str">
            <v>Asia</v>
          </cell>
        </row>
        <row r="43301">
          <cell r="I43301" t="str">
            <v>OMN</v>
          </cell>
          <cell r="J43301">
            <v>4974992</v>
          </cell>
          <cell r="K43301" t="str">
            <v>Asia</v>
          </cell>
        </row>
        <row r="43302">
          <cell r="I43302" t="str">
            <v>OMN</v>
          </cell>
          <cell r="J43302">
            <v>4974992</v>
          </cell>
          <cell r="K43302" t="str">
            <v>Asia</v>
          </cell>
        </row>
        <row r="43303">
          <cell r="I43303" t="str">
            <v>OMN</v>
          </cell>
          <cell r="J43303">
            <v>4974992</v>
          </cell>
          <cell r="K43303" t="str">
            <v>Asia</v>
          </cell>
        </row>
        <row r="43304">
          <cell r="I43304" t="str">
            <v>OMN</v>
          </cell>
          <cell r="J43304">
            <v>4974992</v>
          </cell>
          <cell r="K43304" t="str">
            <v>Asia</v>
          </cell>
        </row>
        <row r="43305">
          <cell r="I43305" t="str">
            <v>OMN</v>
          </cell>
          <cell r="J43305">
            <v>4974992</v>
          </cell>
          <cell r="K43305" t="str">
            <v>Asia</v>
          </cell>
        </row>
        <row r="43306">
          <cell r="I43306" t="str">
            <v>OMN</v>
          </cell>
          <cell r="J43306">
            <v>4974992</v>
          </cell>
          <cell r="K43306" t="str">
            <v>Asia</v>
          </cell>
        </row>
        <row r="43307">
          <cell r="I43307" t="str">
            <v>OMN</v>
          </cell>
          <cell r="J43307">
            <v>4974992</v>
          </cell>
          <cell r="K43307" t="str">
            <v>Asia</v>
          </cell>
        </row>
        <row r="43308">
          <cell r="I43308" t="str">
            <v>OMN</v>
          </cell>
          <cell r="J43308">
            <v>4974992</v>
          </cell>
          <cell r="K43308" t="str">
            <v>Asia</v>
          </cell>
        </row>
        <row r="43309">
          <cell r="I43309" t="str">
            <v>OMN</v>
          </cell>
          <cell r="J43309">
            <v>4974992</v>
          </cell>
          <cell r="K43309" t="str">
            <v>Asia</v>
          </cell>
        </row>
        <row r="43310">
          <cell r="I43310" t="str">
            <v>OMN</v>
          </cell>
          <cell r="J43310">
            <v>4974992</v>
          </cell>
          <cell r="K43310" t="str">
            <v>Asia</v>
          </cell>
        </row>
        <row r="43311">
          <cell r="I43311" t="str">
            <v>OMN</v>
          </cell>
          <cell r="J43311">
            <v>4974992</v>
          </cell>
          <cell r="K43311" t="str">
            <v>Asia</v>
          </cell>
        </row>
        <row r="43312">
          <cell r="I43312" t="str">
            <v>OMN</v>
          </cell>
          <cell r="J43312">
            <v>4974992</v>
          </cell>
          <cell r="K43312" t="str">
            <v>Asia</v>
          </cell>
        </row>
        <row r="43313">
          <cell r="I43313" t="str">
            <v>PAK</v>
          </cell>
          <cell r="J43313">
            <v>216565317</v>
          </cell>
          <cell r="K43313" t="str">
            <v>Asia</v>
          </cell>
          <cell r="L43313">
            <v>19.74600577</v>
          </cell>
        </row>
        <row r="43314">
          <cell r="I43314" t="str">
            <v>PAK</v>
          </cell>
          <cell r="J43314">
            <v>216565317</v>
          </cell>
          <cell r="K43314" t="str">
            <v>Asia</v>
          </cell>
          <cell r="L43314">
            <v>19.966262650000001</v>
          </cell>
        </row>
        <row r="43315">
          <cell r="I43315" t="str">
            <v>PAK</v>
          </cell>
          <cell r="J43315">
            <v>216565317</v>
          </cell>
          <cell r="K43315" t="str">
            <v>Asia</v>
          </cell>
          <cell r="L43315">
            <v>19.716915239999999</v>
          </cell>
        </row>
        <row r="43316">
          <cell r="I43316" t="str">
            <v>PAK</v>
          </cell>
          <cell r="J43316">
            <v>216565317</v>
          </cell>
          <cell r="K43316" t="str">
            <v>Asia</v>
          </cell>
          <cell r="L43316">
            <v>19.862829649999998</v>
          </cell>
        </row>
        <row r="43317">
          <cell r="I43317" t="str">
            <v>PAK</v>
          </cell>
          <cell r="J43317">
            <v>216565317</v>
          </cell>
          <cell r="K43317" t="str">
            <v>Asia</v>
          </cell>
          <cell r="L43317">
            <v>19.89330545</v>
          </cell>
        </row>
        <row r="43318">
          <cell r="I43318" t="str">
            <v>PAK</v>
          </cell>
          <cell r="J43318">
            <v>216565317</v>
          </cell>
          <cell r="K43318" t="str">
            <v>Asia</v>
          </cell>
          <cell r="L43318">
            <v>19.970880189999999</v>
          </cell>
        </row>
        <row r="43319">
          <cell r="I43319" t="str">
            <v>PAK</v>
          </cell>
          <cell r="J43319">
            <v>216565317</v>
          </cell>
          <cell r="K43319" t="str">
            <v>Asia</v>
          </cell>
          <cell r="L43319">
            <v>19.9921209</v>
          </cell>
        </row>
        <row r="43320">
          <cell r="I43320" t="str">
            <v>PAK</v>
          </cell>
          <cell r="J43320">
            <v>216565317</v>
          </cell>
          <cell r="K43320" t="str">
            <v>Asia</v>
          </cell>
          <cell r="L43320">
            <v>20.02398196</v>
          </cell>
        </row>
        <row r="43321">
          <cell r="I43321" t="str">
            <v>PAK</v>
          </cell>
          <cell r="J43321">
            <v>216565317</v>
          </cell>
          <cell r="K43321" t="str">
            <v>Asia</v>
          </cell>
          <cell r="L43321">
            <v>19.544219080000001</v>
          </cell>
        </row>
        <row r="43322">
          <cell r="I43322" t="str">
            <v>PAK</v>
          </cell>
          <cell r="J43322">
            <v>216565317</v>
          </cell>
          <cell r="K43322" t="str">
            <v>Asia</v>
          </cell>
          <cell r="L43322">
            <v>19.24731096</v>
          </cell>
        </row>
        <row r="43323">
          <cell r="I43323" t="str">
            <v>PAK</v>
          </cell>
          <cell r="J43323">
            <v>216565317</v>
          </cell>
          <cell r="K43323" t="str">
            <v>Asia</v>
          </cell>
          <cell r="L43323">
            <v>19.119866729999998</v>
          </cell>
        </row>
        <row r="43324">
          <cell r="I43324" t="str">
            <v>PAK</v>
          </cell>
          <cell r="J43324">
            <v>216565317</v>
          </cell>
          <cell r="K43324" t="str">
            <v>Asia</v>
          </cell>
          <cell r="L43324">
            <v>18.877907400000002</v>
          </cell>
        </row>
        <row r="43325">
          <cell r="I43325" t="str">
            <v>PAK</v>
          </cell>
          <cell r="J43325">
            <v>216565317</v>
          </cell>
          <cell r="K43325" t="str">
            <v>Asia</v>
          </cell>
          <cell r="L43325">
            <v>18.43831716</v>
          </cell>
        </row>
        <row r="43326">
          <cell r="I43326" t="str">
            <v>PAK</v>
          </cell>
          <cell r="J43326">
            <v>216565317</v>
          </cell>
          <cell r="K43326" t="str">
            <v>Asia</v>
          </cell>
          <cell r="L43326">
            <v>18.19312554</v>
          </cell>
        </row>
        <row r="43327">
          <cell r="I43327" t="str">
            <v>PAK</v>
          </cell>
          <cell r="J43327">
            <v>216565317</v>
          </cell>
          <cell r="K43327" t="str">
            <v>Asia</v>
          </cell>
          <cell r="L43327">
            <v>18.00472972</v>
          </cell>
        </row>
        <row r="43328">
          <cell r="I43328" t="str">
            <v>PAK</v>
          </cell>
          <cell r="J43328">
            <v>216565317</v>
          </cell>
          <cell r="K43328" t="str">
            <v>Asia</v>
          </cell>
          <cell r="L43328">
            <v>17.67642231</v>
          </cell>
        </row>
        <row r="43329">
          <cell r="I43329" t="str">
            <v>PAK</v>
          </cell>
          <cell r="J43329">
            <v>216565317</v>
          </cell>
          <cell r="K43329" t="str">
            <v>Asia</v>
          </cell>
          <cell r="L43329">
            <v>17.49818509</v>
          </cell>
        </row>
        <row r="43330">
          <cell r="I43330" t="str">
            <v>PAK</v>
          </cell>
          <cell r="J43330">
            <v>216565317</v>
          </cell>
          <cell r="K43330" t="str">
            <v>Asia</v>
          </cell>
          <cell r="L43330">
            <v>17.091841160000001</v>
          </cell>
        </row>
        <row r="43331">
          <cell r="I43331" t="str">
            <v>PAK</v>
          </cell>
          <cell r="J43331">
            <v>216565317</v>
          </cell>
          <cell r="K43331" t="str">
            <v>Asia</v>
          </cell>
          <cell r="L43331">
            <v>16.718281810000001</v>
          </cell>
        </row>
        <row r="43332">
          <cell r="I43332" t="str">
            <v>PAK</v>
          </cell>
          <cell r="J43332">
            <v>216565317</v>
          </cell>
          <cell r="K43332" t="str">
            <v>Asia</v>
          </cell>
          <cell r="L43332">
            <v>16.026573639999999</v>
          </cell>
        </row>
        <row r="43333">
          <cell r="I43333" t="str">
            <v>PAK</v>
          </cell>
          <cell r="J43333">
            <v>216565317</v>
          </cell>
          <cell r="K43333" t="str">
            <v>Asia</v>
          </cell>
          <cell r="L43333">
            <v>15.425831090000001</v>
          </cell>
        </row>
        <row r="43334">
          <cell r="I43334" t="str">
            <v>PAK</v>
          </cell>
          <cell r="J43334">
            <v>216565317</v>
          </cell>
          <cell r="K43334" t="str">
            <v>Asia</v>
          </cell>
          <cell r="L43334">
            <v>14.81770047</v>
          </cell>
        </row>
        <row r="43335">
          <cell r="I43335" t="str">
            <v>PAK</v>
          </cell>
          <cell r="J43335">
            <v>216565317</v>
          </cell>
          <cell r="K43335" t="str">
            <v>Asia</v>
          </cell>
          <cell r="L43335">
            <v>14.30700004</v>
          </cell>
        </row>
        <row r="43336">
          <cell r="I43336" t="str">
            <v>PAK</v>
          </cell>
          <cell r="J43336">
            <v>216565317</v>
          </cell>
          <cell r="K43336" t="str">
            <v>Asia</v>
          </cell>
          <cell r="L43336">
            <v>13.739503819999999</v>
          </cell>
        </row>
        <row r="43337">
          <cell r="I43337" t="str">
            <v>PAK</v>
          </cell>
          <cell r="J43337">
            <v>216565317</v>
          </cell>
          <cell r="K43337" t="str">
            <v>Asia</v>
          </cell>
          <cell r="L43337">
            <v>13.12029109</v>
          </cell>
        </row>
        <row r="43338">
          <cell r="I43338" t="str">
            <v>PAK</v>
          </cell>
          <cell r="J43338">
            <v>216565317</v>
          </cell>
          <cell r="K43338" t="str">
            <v>Asia</v>
          </cell>
          <cell r="L43338">
            <v>12.49138153</v>
          </cell>
        </row>
        <row r="43339">
          <cell r="I43339" t="str">
            <v>PAK</v>
          </cell>
          <cell r="J43339">
            <v>216565317</v>
          </cell>
          <cell r="K43339" t="str">
            <v>Asia</v>
          </cell>
          <cell r="L43339">
            <v>11.916497229999999</v>
          </cell>
        </row>
        <row r="43340">
          <cell r="I43340" t="str">
            <v>PAK</v>
          </cell>
          <cell r="J43340">
            <v>216565317</v>
          </cell>
          <cell r="K43340" t="str">
            <v>Asia</v>
          </cell>
          <cell r="L43340">
            <v>11.461669089999999</v>
          </cell>
        </row>
        <row r="43341">
          <cell r="I43341" t="str">
            <v>PAK</v>
          </cell>
          <cell r="J43341">
            <v>216565317</v>
          </cell>
          <cell r="K43341" t="str">
            <v>Asia</v>
          </cell>
          <cell r="L43341">
            <v>11.05393991</v>
          </cell>
        </row>
        <row r="43342">
          <cell r="I43342" t="str">
            <v>PAK</v>
          </cell>
          <cell r="J43342">
            <v>216565317</v>
          </cell>
          <cell r="K43342" t="str">
            <v>Asia</v>
          </cell>
          <cell r="L43342">
            <v>10.58987668</v>
          </cell>
        </row>
        <row r="43343">
          <cell r="I43343" t="str">
            <v>PAK</v>
          </cell>
          <cell r="J43343">
            <v>216565317</v>
          </cell>
          <cell r="K43343" t="str">
            <v>Asia</v>
          </cell>
          <cell r="L43343">
            <v>9.91294465</v>
          </cell>
        </row>
        <row r="43344">
          <cell r="I43344" t="str">
            <v>PAK</v>
          </cell>
          <cell r="J43344">
            <v>216565317</v>
          </cell>
          <cell r="K43344" t="str">
            <v>Asia</v>
          </cell>
          <cell r="L43344">
            <v>9.2858821000000002</v>
          </cell>
        </row>
        <row r="43345">
          <cell r="I43345" t="str">
            <v>PAK</v>
          </cell>
          <cell r="J43345">
            <v>216565317</v>
          </cell>
          <cell r="K43345" t="str">
            <v>Asia</v>
          </cell>
          <cell r="L43345">
            <v>8.7197711299999998</v>
          </cell>
        </row>
        <row r="43346">
          <cell r="I43346" t="str">
            <v>PAK</v>
          </cell>
          <cell r="J43346">
            <v>216565317</v>
          </cell>
          <cell r="K43346" t="str">
            <v>Asia</v>
          </cell>
          <cell r="L43346">
            <v>8.3041921300000006</v>
          </cell>
        </row>
        <row r="43347">
          <cell r="I43347" t="str">
            <v>PAK</v>
          </cell>
          <cell r="J43347">
            <v>216565317</v>
          </cell>
          <cell r="K43347" t="str">
            <v>Asia</v>
          </cell>
          <cell r="L43347">
            <v>7.8964629400000002</v>
          </cell>
        </row>
        <row r="43348">
          <cell r="I43348" t="str">
            <v>PAK</v>
          </cell>
          <cell r="J43348">
            <v>216565317</v>
          </cell>
          <cell r="K43348" t="str">
            <v>Asia</v>
          </cell>
          <cell r="L43348">
            <v>7.49750709</v>
          </cell>
        </row>
        <row r="43349">
          <cell r="I43349" t="str">
            <v>PAK</v>
          </cell>
          <cell r="J43349">
            <v>216565317</v>
          </cell>
          <cell r="K43349" t="str">
            <v>Asia</v>
          </cell>
          <cell r="L43349">
            <v>7.0620726400000002</v>
          </cell>
        </row>
        <row r="43350">
          <cell r="I43350" t="str">
            <v>PAK</v>
          </cell>
          <cell r="J43350">
            <v>216565317</v>
          </cell>
          <cell r="K43350" t="str">
            <v>Asia</v>
          </cell>
          <cell r="L43350">
            <v>6.78317295</v>
          </cell>
        </row>
        <row r="43351">
          <cell r="I43351" t="str">
            <v>PAK</v>
          </cell>
          <cell r="J43351">
            <v>216565317</v>
          </cell>
          <cell r="K43351" t="str">
            <v>Asia</v>
          </cell>
          <cell r="L43351">
            <v>6.4807237799999999</v>
          </cell>
        </row>
        <row r="43352">
          <cell r="I43352" t="str">
            <v>PAK</v>
          </cell>
          <cell r="J43352">
            <v>216565317</v>
          </cell>
          <cell r="K43352" t="str">
            <v>Asia</v>
          </cell>
          <cell r="L43352">
            <v>6.1852009299999997</v>
          </cell>
        </row>
        <row r="43353">
          <cell r="I43353" t="str">
            <v>PAK</v>
          </cell>
          <cell r="J43353">
            <v>216565317</v>
          </cell>
          <cell r="K43353" t="str">
            <v>Asia</v>
          </cell>
          <cell r="L43353">
            <v>5.9238479100000001</v>
          </cell>
        </row>
        <row r="43354">
          <cell r="I43354" t="str">
            <v>PAK</v>
          </cell>
          <cell r="J43354">
            <v>216565317</v>
          </cell>
          <cell r="K43354" t="str">
            <v>Asia</v>
          </cell>
          <cell r="L43354">
            <v>5.91415106</v>
          </cell>
        </row>
        <row r="43355">
          <cell r="I43355" t="str">
            <v>PAK</v>
          </cell>
          <cell r="J43355">
            <v>216565317</v>
          </cell>
          <cell r="K43355" t="str">
            <v>Asia</v>
          </cell>
          <cell r="L43355">
            <v>5.3752836100000003</v>
          </cell>
        </row>
        <row r="43356">
          <cell r="I43356" t="str">
            <v>PAK</v>
          </cell>
          <cell r="J43356">
            <v>216565317</v>
          </cell>
          <cell r="K43356" t="str">
            <v>Asia</v>
          </cell>
          <cell r="L43356">
            <v>5.0566730399999997</v>
          </cell>
        </row>
        <row r="43357">
          <cell r="I43357" t="str">
            <v>PAK</v>
          </cell>
          <cell r="J43357">
            <v>216565317</v>
          </cell>
          <cell r="K43357" t="str">
            <v>Asia</v>
          </cell>
          <cell r="L43357">
            <v>4.8673537099999997</v>
          </cell>
        </row>
        <row r="43358">
          <cell r="I43358" t="str">
            <v>PAK</v>
          </cell>
          <cell r="J43358">
            <v>216565317</v>
          </cell>
          <cell r="K43358" t="str">
            <v>Asia</v>
          </cell>
          <cell r="L43358">
            <v>4.7602266799999997</v>
          </cell>
        </row>
        <row r="43359">
          <cell r="I43359" t="str">
            <v>PAK</v>
          </cell>
          <cell r="J43359">
            <v>216565317</v>
          </cell>
          <cell r="K43359" t="str">
            <v>Asia</v>
          </cell>
          <cell r="L43359">
            <v>4.5667515600000002</v>
          </cell>
        </row>
        <row r="43360">
          <cell r="I43360" t="str">
            <v>PAK</v>
          </cell>
          <cell r="J43360">
            <v>216565317</v>
          </cell>
          <cell r="K43360" t="str">
            <v>Asia</v>
          </cell>
          <cell r="L43360">
            <v>4.4961031299999998</v>
          </cell>
        </row>
        <row r="43361">
          <cell r="I43361" t="str">
            <v>PAK</v>
          </cell>
          <cell r="J43361">
            <v>216565317</v>
          </cell>
          <cell r="K43361" t="str">
            <v>Asia</v>
          </cell>
          <cell r="L43361">
            <v>4.3991347000000003</v>
          </cell>
        </row>
        <row r="43362">
          <cell r="I43362" t="str">
            <v>PAK</v>
          </cell>
          <cell r="J43362">
            <v>216565317</v>
          </cell>
          <cell r="K43362" t="str">
            <v>Asia</v>
          </cell>
          <cell r="L43362">
            <v>4.4651655799999999</v>
          </cell>
        </row>
        <row r="43363">
          <cell r="I43363" t="str">
            <v>PAK</v>
          </cell>
          <cell r="J43363">
            <v>216565317</v>
          </cell>
          <cell r="K43363" t="str">
            <v>Asia</v>
          </cell>
          <cell r="L43363">
            <v>4.1387051799999997</v>
          </cell>
        </row>
        <row r="43364">
          <cell r="I43364" t="str">
            <v>PAK</v>
          </cell>
          <cell r="J43364">
            <v>216565317</v>
          </cell>
          <cell r="K43364" t="str">
            <v>Asia</v>
          </cell>
          <cell r="L43364">
            <v>4.0620539400000002</v>
          </cell>
        </row>
        <row r="43365">
          <cell r="I43365" t="str">
            <v>PAK</v>
          </cell>
          <cell r="J43365">
            <v>216565317</v>
          </cell>
          <cell r="K43365" t="str">
            <v>Asia</v>
          </cell>
          <cell r="L43365">
            <v>3.9807851599999999</v>
          </cell>
        </row>
        <row r="43366">
          <cell r="I43366" t="str">
            <v>PAK</v>
          </cell>
          <cell r="J43366">
            <v>216565317</v>
          </cell>
          <cell r="K43366" t="str">
            <v>Asia</v>
          </cell>
          <cell r="L43366">
            <v>3.9461535799999998</v>
          </cell>
        </row>
        <row r="43367">
          <cell r="I43367" t="str">
            <v>PAK</v>
          </cell>
          <cell r="J43367">
            <v>216565317</v>
          </cell>
          <cell r="K43367" t="str">
            <v>Asia</v>
          </cell>
          <cell r="L43367">
            <v>3.87550514</v>
          </cell>
        </row>
        <row r="43368">
          <cell r="I43368" t="str">
            <v>PAK</v>
          </cell>
          <cell r="J43368">
            <v>216565317</v>
          </cell>
          <cell r="K43368" t="str">
            <v>Asia</v>
          </cell>
          <cell r="L43368">
            <v>3.5670531699999999</v>
          </cell>
        </row>
        <row r="43369">
          <cell r="I43369" t="str">
            <v>PAK</v>
          </cell>
          <cell r="J43369">
            <v>216565317</v>
          </cell>
          <cell r="K43369" t="str">
            <v>Asia</v>
          </cell>
          <cell r="L43369">
            <v>4.0800623700000003</v>
          </cell>
        </row>
        <row r="43370">
          <cell r="I43370" t="str">
            <v>PAK</v>
          </cell>
          <cell r="J43370">
            <v>216565317</v>
          </cell>
          <cell r="K43370" t="str">
            <v>Asia</v>
          </cell>
          <cell r="L43370">
            <v>3.8801226899999999</v>
          </cell>
        </row>
        <row r="43371">
          <cell r="I43371" t="str">
            <v>PAK</v>
          </cell>
          <cell r="J43371">
            <v>216565317</v>
          </cell>
          <cell r="K43371" t="str">
            <v>Asia</v>
          </cell>
          <cell r="L43371">
            <v>3.9101367300000001</v>
          </cell>
        </row>
        <row r="43372">
          <cell r="I43372" t="str">
            <v>PAK</v>
          </cell>
          <cell r="J43372">
            <v>216565317</v>
          </cell>
          <cell r="K43372" t="str">
            <v>Asia</v>
          </cell>
          <cell r="L43372">
            <v>3.89997813</v>
          </cell>
        </row>
        <row r="43373">
          <cell r="I43373" t="str">
            <v>PAK</v>
          </cell>
          <cell r="J43373">
            <v>216565317</v>
          </cell>
          <cell r="K43373" t="str">
            <v>Asia</v>
          </cell>
          <cell r="L43373">
            <v>3.8842784799999999</v>
          </cell>
        </row>
        <row r="43374">
          <cell r="I43374" t="str">
            <v>PAK</v>
          </cell>
          <cell r="J43374">
            <v>216565317</v>
          </cell>
          <cell r="K43374" t="str">
            <v>Asia</v>
          </cell>
          <cell r="L43374">
            <v>3.7863865300000001</v>
          </cell>
        </row>
        <row r="43375">
          <cell r="I43375" t="str">
            <v>PAK</v>
          </cell>
          <cell r="J43375">
            <v>216565317</v>
          </cell>
          <cell r="K43375" t="str">
            <v>Asia</v>
          </cell>
          <cell r="L43375">
            <v>3.8473381199999999</v>
          </cell>
        </row>
        <row r="43376">
          <cell r="I43376" t="str">
            <v>PAK</v>
          </cell>
          <cell r="J43376">
            <v>216565317</v>
          </cell>
          <cell r="K43376" t="str">
            <v>Asia</v>
          </cell>
          <cell r="L43376">
            <v>3.7360552999999999</v>
          </cell>
        </row>
        <row r="43377">
          <cell r="I43377" t="str">
            <v>PAK</v>
          </cell>
          <cell r="J43377">
            <v>216565317</v>
          </cell>
          <cell r="K43377" t="str">
            <v>Asia</v>
          </cell>
          <cell r="L43377">
            <v>3.9974083199999999</v>
          </cell>
        </row>
        <row r="43378">
          <cell r="I43378" t="str">
            <v>PAK</v>
          </cell>
          <cell r="J43378">
            <v>216565317</v>
          </cell>
          <cell r="K43378" t="str">
            <v>Asia</v>
          </cell>
          <cell r="L43378">
            <v>4.0103374399999998</v>
          </cell>
        </row>
        <row r="43379">
          <cell r="I43379" t="str">
            <v>PAK</v>
          </cell>
          <cell r="J43379">
            <v>216565317</v>
          </cell>
          <cell r="K43379" t="str">
            <v>Asia</v>
          </cell>
          <cell r="L43379">
            <v>3.96185323</v>
          </cell>
        </row>
        <row r="43380">
          <cell r="I43380" t="str">
            <v>PAK</v>
          </cell>
          <cell r="J43380">
            <v>216565317</v>
          </cell>
          <cell r="K43380" t="str">
            <v>Asia</v>
          </cell>
          <cell r="L43380">
            <v>4.0251135900000001</v>
          </cell>
        </row>
        <row r="43381">
          <cell r="I43381" t="str">
            <v>PAK</v>
          </cell>
          <cell r="J43381">
            <v>216565317</v>
          </cell>
          <cell r="K43381" t="str">
            <v>Asia</v>
          </cell>
          <cell r="L43381">
            <v>4.12485255</v>
          </cell>
        </row>
        <row r="43382">
          <cell r="I43382" t="str">
            <v>PAK</v>
          </cell>
          <cell r="J43382">
            <v>216565317</v>
          </cell>
          <cell r="K43382" t="str">
            <v>Asia</v>
          </cell>
          <cell r="L43382">
            <v>4.0823711400000002</v>
          </cell>
        </row>
        <row r="43383">
          <cell r="I43383" t="str">
            <v>PAK</v>
          </cell>
          <cell r="J43383">
            <v>216565317</v>
          </cell>
          <cell r="K43383" t="str">
            <v>Asia</v>
          </cell>
          <cell r="L43383">
            <v>3.8381030300000001</v>
          </cell>
        </row>
        <row r="43384">
          <cell r="I43384" t="str">
            <v>PAK</v>
          </cell>
          <cell r="J43384">
            <v>216565317</v>
          </cell>
          <cell r="K43384" t="str">
            <v>Asia</v>
          </cell>
          <cell r="L43384">
            <v>4.1303935999999997</v>
          </cell>
        </row>
        <row r="43385">
          <cell r="I43385" t="str">
            <v>PAK</v>
          </cell>
          <cell r="J43385">
            <v>216565317</v>
          </cell>
          <cell r="K43385" t="str">
            <v>Asia</v>
          </cell>
          <cell r="L43385">
            <v>4.1340876399999997</v>
          </cell>
        </row>
        <row r="43386">
          <cell r="I43386" t="str">
            <v>PAK</v>
          </cell>
          <cell r="J43386">
            <v>216565317</v>
          </cell>
          <cell r="K43386" t="str">
            <v>Asia</v>
          </cell>
          <cell r="L43386">
            <v>4.1765690500000003</v>
          </cell>
        </row>
        <row r="43387">
          <cell r="I43387" t="str">
            <v>PAK</v>
          </cell>
          <cell r="J43387">
            <v>216565317</v>
          </cell>
          <cell r="K43387" t="str">
            <v>Asia</v>
          </cell>
          <cell r="L43387">
            <v>4.2352118599999997</v>
          </cell>
        </row>
        <row r="43388">
          <cell r="I43388" t="str">
            <v>PAK</v>
          </cell>
          <cell r="J43388">
            <v>216565317</v>
          </cell>
          <cell r="K43388" t="str">
            <v>Asia</v>
          </cell>
          <cell r="L43388">
            <v>4.2361353700000004</v>
          </cell>
        </row>
        <row r="43389">
          <cell r="I43389" t="str">
            <v>PAK</v>
          </cell>
          <cell r="J43389">
            <v>216565317</v>
          </cell>
          <cell r="K43389" t="str">
            <v>Asia</v>
          </cell>
          <cell r="L43389">
            <v>4.1982715099999997</v>
          </cell>
        </row>
        <row r="43390">
          <cell r="I43390" t="str">
            <v>PAK</v>
          </cell>
          <cell r="J43390">
            <v>216565317</v>
          </cell>
          <cell r="K43390" t="str">
            <v>Asia</v>
          </cell>
          <cell r="L43390">
            <v>4.0731360499999996</v>
          </cell>
        </row>
        <row r="43391">
          <cell r="I43391" t="str">
            <v>PAK</v>
          </cell>
          <cell r="J43391">
            <v>216565317</v>
          </cell>
          <cell r="K43391" t="str">
            <v>Asia</v>
          </cell>
          <cell r="L43391">
            <v>4.06066868</v>
          </cell>
        </row>
        <row r="43392">
          <cell r="I43392" t="str">
            <v>PAK</v>
          </cell>
          <cell r="J43392">
            <v>216565317</v>
          </cell>
          <cell r="K43392" t="str">
            <v>Asia</v>
          </cell>
          <cell r="L43392">
            <v>3.9830939299999999</v>
          </cell>
        </row>
        <row r="43393">
          <cell r="I43393" t="str">
            <v>PAK</v>
          </cell>
          <cell r="J43393">
            <v>216565317</v>
          </cell>
          <cell r="K43393" t="str">
            <v>Asia</v>
          </cell>
          <cell r="L43393">
            <v>3.9914055099999999</v>
          </cell>
        </row>
        <row r="43394">
          <cell r="I43394" t="str">
            <v>PAK</v>
          </cell>
          <cell r="J43394">
            <v>216565317</v>
          </cell>
          <cell r="K43394" t="str">
            <v>Asia</v>
          </cell>
          <cell r="L43394">
            <v>3.8611907599999999</v>
          </cell>
        </row>
        <row r="43395">
          <cell r="I43395" t="str">
            <v>PAK</v>
          </cell>
          <cell r="J43395">
            <v>216565317</v>
          </cell>
          <cell r="K43395" t="str">
            <v>Asia</v>
          </cell>
          <cell r="L43395">
            <v>3.5827528200000001</v>
          </cell>
        </row>
        <row r="43396">
          <cell r="I43396" t="str">
            <v>PAK</v>
          </cell>
          <cell r="J43396">
            <v>216565317</v>
          </cell>
          <cell r="K43396" t="str">
            <v>Asia</v>
          </cell>
          <cell r="L43396">
            <v>3.5338068499999999</v>
          </cell>
        </row>
        <row r="43397">
          <cell r="I43397" t="str">
            <v>PAK</v>
          </cell>
          <cell r="J43397">
            <v>216565317</v>
          </cell>
          <cell r="K43397" t="str">
            <v>Asia</v>
          </cell>
          <cell r="L43397">
            <v>3.4174447200000002</v>
          </cell>
        </row>
        <row r="43398">
          <cell r="I43398" t="str">
            <v>PAK</v>
          </cell>
          <cell r="J43398">
            <v>216565317</v>
          </cell>
          <cell r="K43398" t="str">
            <v>Asia</v>
          </cell>
          <cell r="L43398">
            <v>3.30708541</v>
          </cell>
        </row>
        <row r="43399">
          <cell r="I43399" t="str">
            <v>PAK</v>
          </cell>
          <cell r="J43399">
            <v>216565317</v>
          </cell>
          <cell r="K43399" t="str">
            <v>Asia</v>
          </cell>
          <cell r="L43399">
            <v>3.23505171</v>
          </cell>
        </row>
        <row r="43400">
          <cell r="I43400" t="str">
            <v>PAK</v>
          </cell>
          <cell r="J43400">
            <v>216565317</v>
          </cell>
          <cell r="K43400" t="str">
            <v>Asia</v>
          </cell>
          <cell r="L43400">
            <v>3.1741001299999998</v>
          </cell>
        </row>
        <row r="43401">
          <cell r="I43401" t="str">
            <v>PAK</v>
          </cell>
          <cell r="J43401">
            <v>216565317</v>
          </cell>
          <cell r="K43401" t="str">
            <v>Asia</v>
          </cell>
          <cell r="L43401">
            <v>3.0568144899999998</v>
          </cell>
        </row>
        <row r="43402">
          <cell r="I43402" t="str">
            <v>PAK</v>
          </cell>
          <cell r="J43402">
            <v>216565317</v>
          </cell>
          <cell r="K43402" t="str">
            <v>Asia</v>
          </cell>
          <cell r="L43402">
            <v>3.0009422099999998</v>
          </cell>
        </row>
        <row r="43403">
          <cell r="I43403" t="str">
            <v>PAK</v>
          </cell>
          <cell r="J43403">
            <v>216565317</v>
          </cell>
          <cell r="K43403" t="str">
            <v>Asia</v>
          </cell>
          <cell r="L43403">
            <v>2.8975092099999999</v>
          </cell>
        </row>
        <row r="43404">
          <cell r="I43404" t="str">
            <v>PAK</v>
          </cell>
          <cell r="J43404">
            <v>216565317</v>
          </cell>
          <cell r="K43404" t="str">
            <v>Asia</v>
          </cell>
          <cell r="L43404">
            <v>2.8494867400000001</v>
          </cell>
        </row>
        <row r="43405">
          <cell r="I43405" t="str">
            <v>PAK</v>
          </cell>
          <cell r="J43405">
            <v>216565317</v>
          </cell>
          <cell r="K43405" t="str">
            <v>Asia</v>
          </cell>
          <cell r="L43405">
            <v>2.6989547900000002</v>
          </cell>
        </row>
        <row r="43406">
          <cell r="I43406" t="str">
            <v>PAK</v>
          </cell>
          <cell r="J43406">
            <v>216565317</v>
          </cell>
          <cell r="K43406" t="str">
            <v>Asia</v>
          </cell>
          <cell r="L43406">
            <v>2.5779751200000001</v>
          </cell>
        </row>
        <row r="43407">
          <cell r="I43407" t="str">
            <v>PAK</v>
          </cell>
          <cell r="J43407">
            <v>216565317</v>
          </cell>
          <cell r="K43407" t="str">
            <v>Asia</v>
          </cell>
          <cell r="L43407">
            <v>2.4556101899999998</v>
          </cell>
        </row>
        <row r="43408">
          <cell r="I43408" t="str">
            <v>PAK</v>
          </cell>
          <cell r="J43408">
            <v>216565317</v>
          </cell>
          <cell r="K43408" t="str">
            <v>Asia</v>
          </cell>
          <cell r="L43408">
            <v>2.4089729900000001</v>
          </cell>
        </row>
        <row r="43409">
          <cell r="I43409" t="str">
            <v>PAK</v>
          </cell>
          <cell r="J43409">
            <v>216565317</v>
          </cell>
          <cell r="K43409" t="str">
            <v>Asia</v>
          </cell>
          <cell r="L43409">
            <v>2.5239498500000002</v>
          </cell>
        </row>
        <row r="43410">
          <cell r="I43410" t="str">
            <v>PAK</v>
          </cell>
          <cell r="J43410">
            <v>216565317</v>
          </cell>
          <cell r="K43410" t="str">
            <v>Asia</v>
          </cell>
          <cell r="L43410">
            <v>2.5498080999999999</v>
          </cell>
        </row>
        <row r="43411">
          <cell r="I43411" t="str">
            <v>PAK</v>
          </cell>
          <cell r="J43411">
            <v>216565317</v>
          </cell>
          <cell r="K43411" t="str">
            <v>Asia</v>
          </cell>
          <cell r="L43411">
            <v>2.8342488499999998</v>
          </cell>
        </row>
        <row r="43412">
          <cell r="I43412" t="str">
            <v>PAK</v>
          </cell>
          <cell r="J43412">
            <v>216565317</v>
          </cell>
          <cell r="K43412" t="str">
            <v>Asia</v>
          </cell>
          <cell r="L43412">
            <v>2.65231759</v>
          </cell>
        </row>
        <row r="43413">
          <cell r="I43413" t="str">
            <v>PAK</v>
          </cell>
          <cell r="J43413">
            <v>216565317</v>
          </cell>
          <cell r="K43413" t="str">
            <v>Asia</v>
          </cell>
          <cell r="L43413">
            <v>2.70172532</v>
          </cell>
        </row>
        <row r="43414">
          <cell r="I43414" t="str">
            <v>PAK</v>
          </cell>
          <cell r="J43414">
            <v>216565317</v>
          </cell>
          <cell r="K43414" t="str">
            <v>Asia</v>
          </cell>
          <cell r="L43414">
            <v>2.7354333899999999</v>
          </cell>
        </row>
        <row r="43415">
          <cell r="I43415" t="str">
            <v>PAK</v>
          </cell>
          <cell r="J43415">
            <v>216565317</v>
          </cell>
          <cell r="K43415" t="str">
            <v>Asia</v>
          </cell>
          <cell r="L43415">
            <v>2.79638498</v>
          </cell>
        </row>
        <row r="43416">
          <cell r="I43416" t="str">
            <v>PAK</v>
          </cell>
          <cell r="J43416">
            <v>216565317</v>
          </cell>
          <cell r="K43416" t="str">
            <v>Asia</v>
          </cell>
          <cell r="L43416">
            <v>3.1205366099999998</v>
          </cell>
        </row>
        <row r="43417">
          <cell r="I43417" t="str">
            <v>PAK</v>
          </cell>
          <cell r="J43417">
            <v>216565317</v>
          </cell>
          <cell r="K43417" t="str">
            <v>Asia</v>
          </cell>
          <cell r="L43417">
            <v>2.9169028899999998</v>
          </cell>
        </row>
        <row r="43418">
          <cell r="I43418" t="str">
            <v>PAK</v>
          </cell>
          <cell r="J43418">
            <v>216565317</v>
          </cell>
          <cell r="K43418" t="str">
            <v>Asia</v>
          </cell>
          <cell r="L43418">
            <v>3.0632790600000002</v>
          </cell>
        </row>
        <row r="43419">
          <cell r="I43419" t="str">
            <v>PAK</v>
          </cell>
          <cell r="J43419">
            <v>216565317</v>
          </cell>
          <cell r="K43419" t="str">
            <v>Asia</v>
          </cell>
          <cell r="L43419">
            <v>3.1948790800000002</v>
          </cell>
        </row>
        <row r="43420">
          <cell r="I43420" t="str">
            <v>PAK</v>
          </cell>
          <cell r="J43420">
            <v>216565317</v>
          </cell>
          <cell r="K43420" t="str">
            <v>Asia</v>
          </cell>
          <cell r="L43420">
            <v>3.3823513900000002</v>
          </cell>
        </row>
        <row r="43421">
          <cell r="I43421" t="str">
            <v>PAK</v>
          </cell>
          <cell r="J43421">
            <v>216565317</v>
          </cell>
          <cell r="K43421" t="str">
            <v>Asia</v>
          </cell>
          <cell r="L43421">
            <v>3.5799822899999998</v>
          </cell>
        </row>
        <row r="43422">
          <cell r="I43422" t="str">
            <v>PAK</v>
          </cell>
          <cell r="J43422">
            <v>216565317</v>
          </cell>
          <cell r="K43422" t="str">
            <v>Asia</v>
          </cell>
          <cell r="L43422">
            <v>3.6774124800000001</v>
          </cell>
        </row>
        <row r="43423">
          <cell r="I43423" t="str">
            <v>PAK</v>
          </cell>
          <cell r="J43423">
            <v>216565317</v>
          </cell>
          <cell r="K43423" t="str">
            <v>Asia</v>
          </cell>
          <cell r="L43423">
            <v>3.8196328500000001</v>
          </cell>
        </row>
        <row r="43424">
          <cell r="I43424" t="str">
            <v>PAK</v>
          </cell>
          <cell r="J43424">
            <v>216565317</v>
          </cell>
          <cell r="K43424" t="str">
            <v>Asia</v>
          </cell>
          <cell r="L43424">
            <v>3.9341479600000002</v>
          </cell>
        </row>
        <row r="43425">
          <cell r="I43425" t="str">
            <v>PAK</v>
          </cell>
          <cell r="J43425">
            <v>216565317</v>
          </cell>
          <cell r="K43425" t="str">
            <v>Asia</v>
          </cell>
          <cell r="L43425">
            <v>3.7425198599999998</v>
          </cell>
        </row>
        <row r="43426">
          <cell r="I43426" t="str">
            <v>PAK</v>
          </cell>
          <cell r="J43426">
            <v>216565317</v>
          </cell>
          <cell r="K43426" t="str">
            <v>Asia</v>
          </cell>
          <cell r="L43426">
            <v>3.9914055099999999</v>
          </cell>
        </row>
        <row r="43427">
          <cell r="I43427" t="str">
            <v>PAK</v>
          </cell>
          <cell r="J43427">
            <v>216565317</v>
          </cell>
          <cell r="K43427" t="str">
            <v>Asia</v>
          </cell>
          <cell r="L43427">
            <v>4.0112609499999996</v>
          </cell>
        </row>
        <row r="43428">
          <cell r="I43428" t="str">
            <v>PAK</v>
          </cell>
          <cell r="J43428">
            <v>216565317</v>
          </cell>
          <cell r="K43428" t="str">
            <v>Asia</v>
          </cell>
          <cell r="L43428">
            <v>4.1294700899999999</v>
          </cell>
        </row>
        <row r="43429">
          <cell r="I43429" t="str">
            <v>PAK</v>
          </cell>
          <cell r="J43429">
            <v>216565317</v>
          </cell>
          <cell r="K43429" t="str">
            <v>Asia</v>
          </cell>
          <cell r="L43429">
            <v>4.1996567699999998</v>
          </cell>
        </row>
        <row r="43430">
          <cell r="I43430" t="str">
            <v>PAK</v>
          </cell>
          <cell r="J43430">
            <v>216565317</v>
          </cell>
          <cell r="K43430" t="str">
            <v>Asia</v>
          </cell>
          <cell r="L43430">
            <v>4.01541674</v>
          </cell>
        </row>
        <row r="43431">
          <cell r="I43431" t="str">
            <v>PAK</v>
          </cell>
          <cell r="J43431">
            <v>216565317</v>
          </cell>
          <cell r="K43431" t="str">
            <v>Asia</v>
          </cell>
          <cell r="L43431">
            <v>4.3271009999999999</v>
          </cell>
        </row>
        <row r="43432">
          <cell r="I43432" t="str">
            <v>PAK</v>
          </cell>
          <cell r="J43432">
            <v>216565317</v>
          </cell>
          <cell r="K43432" t="str">
            <v>Asia</v>
          </cell>
          <cell r="L43432">
            <v>4.2416764300000001</v>
          </cell>
        </row>
        <row r="43433">
          <cell r="I43433" t="str">
            <v>PAK</v>
          </cell>
          <cell r="J43433">
            <v>216565317</v>
          </cell>
          <cell r="K43433" t="str">
            <v>Asia</v>
          </cell>
          <cell r="L43433">
            <v>4.8077873899999997</v>
          </cell>
        </row>
        <row r="43434">
          <cell r="I43434" t="str">
            <v>PAK</v>
          </cell>
          <cell r="J43434">
            <v>216565317</v>
          </cell>
          <cell r="K43434" t="str">
            <v>Asia</v>
          </cell>
          <cell r="L43434">
            <v>4.4984118999999998</v>
          </cell>
        </row>
        <row r="43435">
          <cell r="I43435" t="str">
            <v>PAK</v>
          </cell>
          <cell r="J43435">
            <v>216565317</v>
          </cell>
          <cell r="K43435" t="str">
            <v>Asia</v>
          </cell>
          <cell r="L43435">
            <v>4.15348133</v>
          </cell>
        </row>
        <row r="43436">
          <cell r="I43436" t="str">
            <v>PAK</v>
          </cell>
          <cell r="J43436">
            <v>216565317</v>
          </cell>
          <cell r="K43436" t="str">
            <v>Asia</v>
          </cell>
          <cell r="L43436">
            <v>4.2813873100000004</v>
          </cell>
        </row>
        <row r="43437">
          <cell r="I43437" t="str">
            <v>PAK</v>
          </cell>
          <cell r="J43437">
            <v>216565317</v>
          </cell>
          <cell r="K43437" t="str">
            <v>Asia</v>
          </cell>
          <cell r="L43437">
            <v>4.4480806700000004</v>
          </cell>
        </row>
        <row r="43438">
          <cell r="I43438" t="str">
            <v>PAK</v>
          </cell>
          <cell r="J43438">
            <v>216565317</v>
          </cell>
          <cell r="K43438" t="str">
            <v>Asia</v>
          </cell>
          <cell r="L43438">
            <v>4.6018448999999997</v>
          </cell>
        </row>
        <row r="43439">
          <cell r="I43439" t="str">
            <v>PAK</v>
          </cell>
          <cell r="J43439">
            <v>216565317</v>
          </cell>
          <cell r="K43439" t="str">
            <v>Asia</v>
          </cell>
          <cell r="L43439">
            <v>4.7888554599999997</v>
          </cell>
        </row>
        <row r="43440">
          <cell r="I43440" t="str">
            <v>PAK</v>
          </cell>
          <cell r="J43440">
            <v>216565317</v>
          </cell>
          <cell r="K43440" t="str">
            <v>Asia</v>
          </cell>
          <cell r="L43440">
            <v>5.0829930399999999</v>
          </cell>
        </row>
        <row r="43441">
          <cell r="I43441" t="str">
            <v>PAK</v>
          </cell>
          <cell r="J43441">
            <v>216565317</v>
          </cell>
          <cell r="K43441" t="str">
            <v>Asia</v>
          </cell>
          <cell r="L43441">
            <v>5.3563516800000004</v>
          </cell>
        </row>
        <row r="43442">
          <cell r="I43442" t="str">
            <v>PAK</v>
          </cell>
          <cell r="J43442">
            <v>216565317</v>
          </cell>
          <cell r="K43442" t="str">
            <v>Asia</v>
          </cell>
          <cell r="L43442">
            <v>5.6541833099999996</v>
          </cell>
        </row>
        <row r="43443">
          <cell r="I43443" t="str">
            <v>PAK</v>
          </cell>
          <cell r="J43443">
            <v>216565317</v>
          </cell>
          <cell r="K43443" t="str">
            <v>Asia</v>
          </cell>
          <cell r="L43443">
            <v>5.8513524600000002</v>
          </cell>
        </row>
        <row r="43444">
          <cell r="I43444" t="str">
            <v>PAK</v>
          </cell>
          <cell r="J43444">
            <v>216565317</v>
          </cell>
          <cell r="K43444" t="str">
            <v>Asia</v>
          </cell>
          <cell r="L43444">
            <v>6.3297300700000001</v>
          </cell>
        </row>
        <row r="43445">
          <cell r="I43445" t="str">
            <v>PAK</v>
          </cell>
          <cell r="J43445">
            <v>216565317</v>
          </cell>
          <cell r="K43445" t="str">
            <v>Asia</v>
          </cell>
          <cell r="L43445">
            <v>6.6331027499999999</v>
          </cell>
        </row>
        <row r="43446">
          <cell r="I43446" t="str">
            <v>PAK</v>
          </cell>
          <cell r="J43446">
            <v>216565317</v>
          </cell>
          <cell r="K43446" t="str">
            <v>Asia</v>
          </cell>
          <cell r="L43446">
            <v>6.9013820900000002</v>
          </cell>
        </row>
        <row r="43447">
          <cell r="I43447" t="str">
            <v>PAK</v>
          </cell>
          <cell r="J43447">
            <v>216565317</v>
          </cell>
          <cell r="K43447" t="str">
            <v>Asia</v>
          </cell>
          <cell r="L43447">
            <v>6.8381217300000001</v>
          </cell>
        </row>
        <row r="43448">
          <cell r="I43448" t="str">
            <v>PAK</v>
          </cell>
          <cell r="J43448">
            <v>216565317</v>
          </cell>
          <cell r="K43448" t="str">
            <v>Asia</v>
          </cell>
          <cell r="L43448">
            <v>7.5672320099999997</v>
          </cell>
        </row>
        <row r="43449">
          <cell r="I43449" t="str">
            <v>PAK</v>
          </cell>
          <cell r="J43449">
            <v>216565317</v>
          </cell>
          <cell r="K43449" t="str">
            <v>Asia</v>
          </cell>
          <cell r="L43449">
            <v>8.4528770600000005</v>
          </cell>
        </row>
        <row r="43450">
          <cell r="I43450" t="str">
            <v>PAK</v>
          </cell>
          <cell r="J43450">
            <v>216565317</v>
          </cell>
          <cell r="K43450" t="str">
            <v>Asia</v>
          </cell>
          <cell r="L43450">
            <v>8.99867083</v>
          </cell>
        </row>
        <row r="43451">
          <cell r="I43451" t="str">
            <v>PAK</v>
          </cell>
          <cell r="J43451">
            <v>216565317</v>
          </cell>
          <cell r="K43451" t="str">
            <v>Asia</v>
          </cell>
          <cell r="L43451">
            <v>9.4747396699999999</v>
          </cell>
        </row>
        <row r="43452">
          <cell r="I43452" t="str">
            <v>PAK</v>
          </cell>
          <cell r="J43452">
            <v>216565317</v>
          </cell>
          <cell r="K43452" t="str">
            <v>Asia</v>
          </cell>
          <cell r="L43452">
            <v>9.9835930800000003</v>
          </cell>
        </row>
        <row r="43453">
          <cell r="I43453" t="str">
            <v>PAK</v>
          </cell>
          <cell r="J43453">
            <v>216565317</v>
          </cell>
          <cell r="K43453" t="str">
            <v>Asia</v>
          </cell>
          <cell r="L43453">
            <v>10.465202980000001</v>
          </cell>
        </row>
        <row r="43454">
          <cell r="I43454" t="str">
            <v>PAK</v>
          </cell>
          <cell r="J43454">
            <v>216565317</v>
          </cell>
          <cell r="K43454" t="str">
            <v>Asia</v>
          </cell>
          <cell r="L43454">
            <v>11.19338975</v>
          </cell>
        </row>
        <row r="43455">
          <cell r="I43455" t="str">
            <v>PAK</v>
          </cell>
          <cell r="J43455">
            <v>216565317</v>
          </cell>
          <cell r="K43455" t="str">
            <v>Asia</v>
          </cell>
          <cell r="L43455">
            <v>11.79136177</v>
          </cell>
        </row>
        <row r="43456">
          <cell r="I43456" t="str">
            <v>PAK</v>
          </cell>
          <cell r="J43456">
            <v>216565317</v>
          </cell>
          <cell r="K43456" t="str">
            <v>Asia</v>
          </cell>
          <cell r="L43456">
            <v>12.37548116</v>
          </cell>
        </row>
        <row r="43457">
          <cell r="I43457" t="str">
            <v>PAK</v>
          </cell>
          <cell r="J43457">
            <v>216565317</v>
          </cell>
          <cell r="K43457" t="str">
            <v>Asia</v>
          </cell>
          <cell r="L43457">
            <v>13.087506530000001</v>
          </cell>
        </row>
        <row r="43458">
          <cell r="I43458" t="str">
            <v>PAK</v>
          </cell>
          <cell r="J43458">
            <v>216565317</v>
          </cell>
          <cell r="K43458" t="str">
            <v>Asia</v>
          </cell>
          <cell r="L43458">
            <v>13.824466640000001</v>
          </cell>
        </row>
        <row r="43459">
          <cell r="I43459" t="str">
            <v>PAK</v>
          </cell>
          <cell r="J43459">
            <v>216565317</v>
          </cell>
          <cell r="K43459" t="str">
            <v>Asia</v>
          </cell>
          <cell r="L43459">
            <v>14.58543798</v>
          </cell>
        </row>
        <row r="43460">
          <cell r="I43460" t="str">
            <v>PAK</v>
          </cell>
          <cell r="J43460">
            <v>216565317</v>
          </cell>
          <cell r="K43460" t="str">
            <v>Asia</v>
          </cell>
          <cell r="L43460">
            <v>15.360261960000001</v>
          </cell>
        </row>
        <row r="43461">
          <cell r="I43461" t="str">
            <v>PAK</v>
          </cell>
          <cell r="J43461">
            <v>216565317</v>
          </cell>
          <cell r="K43461" t="str">
            <v>Asia</v>
          </cell>
          <cell r="L43461">
            <v>16.171564539999999</v>
          </cell>
        </row>
        <row r="43462">
          <cell r="I43462" t="str">
            <v>PAK</v>
          </cell>
          <cell r="J43462">
            <v>216565317</v>
          </cell>
          <cell r="K43462" t="str">
            <v>Asia</v>
          </cell>
          <cell r="L43462">
            <v>16.915912720000001</v>
          </cell>
        </row>
        <row r="43463">
          <cell r="I43463" t="str">
            <v>PAK</v>
          </cell>
          <cell r="J43463">
            <v>216565317</v>
          </cell>
          <cell r="K43463" t="str">
            <v>Asia</v>
          </cell>
          <cell r="L43463">
            <v>17.59423001</v>
          </cell>
        </row>
        <row r="43464">
          <cell r="I43464" t="str">
            <v>PAK</v>
          </cell>
          <cell r="J43464">
            <v>216565317</v>
          </cell>
          <cell r="K43464" t="str">
            <v>Asia</v>
          </cell>
          <cell r="L43464">
            <v>18.518662429999999</v>
          </cell>
        </row>
        <row r="43465">
          <cell r="I43465" t="str">
            <v>PAK</v>
          </cell>
          <cell r="J43465">
            <v>216565317</v>
          </cell>
          <cell r="K43465" t="str">
            <v>Asia</v>
          </cell>
          <cell r="L43465">
            <v>19.531751710000002</v>
          </cell>
        </row>
        <row r="43466">
          <cell r="I43466" t="str">
            <v>PAK</v>
          </cell>
          <cell r="J43466">
            <v>216565317</v>
          </cell>
          <cell r="K43466" t="str">
            <v>Asia</v>
          </cell>
          <cell r="L43466">
            <v>20.440484479999999</v>
          </cell>
        </row>
        <row r="43467">
          <cell r="I43467" t="str">
            <v>PAK</v>
          </cell>
          <cell r="J43467">
            <v>216565317</v>
          </cell>
          <cell r="K43467" t="str">
            <v>Asia</v>
          </cell>
          <cell r="L43467">
            <v>20.83112874</v>
          </cell>
        </row>
        <row r="43468">
          <cell r="I43468" t="str">
            <v>PAK</v>
          </cell>
          <cell r="J43468">
            <v>216565317</v>
          </cell>
          <cell r="K43468" t="str">
            <v>Asia</v>
          </cell>
          <cell r="L43468">
            <v>21.202379329999999</v>
          </cell>
        </row>
        <row r="43469">
          <cell r="I43469" t="str">
            <v>PAK</v>
          </cell>
          <cell r="J43469">
            <v>216565317</v>
          </cell>
          <cell r="K43469" t="str">
            <v>Asia</v>
          </cell>
          <cell r="L43469">
            <v>21.918560490000001</v>
          </cell>
        </row>
        <row r="43470">
          <cell r="I43470" t="str">
            <v>PAK</v>
          </cell>
          <cell r="J43470">
            <v>216565317</v>
          </cell>
          <cell r="K43470" t="str">
            <v>Asia</v>
          </cell>
          <cell r="L43470">
            <v>22.096797710000001</v>
          </cell>
        </row>
        <row r="43471">
          <cell r="I43471" t="str">
            <v>PAK</v>
          </cell>
          <cell r="J43471">
            <v>216565317</v>
          </cell>
          <cell r="K43471" t="str">
            <v>Asia</v>
          </cell>
          <cell r="L43471">
            <v>22.10787981</v>
          </cell>
        </row>
        <row r="43472">
          <cell r="I43472" t="str">
            <v>PAK</v>
          </cell>
          <cell r="J43472">
            <v>216565317</v>
          </cell>
          <cell r="K43472" t="str">
            <v>Asia</v>
          </cell>
          <cell r="L43472">
            <v>22.424181619999999</v>
          </cell>
        </row>
        <row r="43473">
          <cell r="I43473" t="str">
            <v>PAK</v>
          </cell>
          <cell r="J43473">
            <v>216565317</v>
          </cell>
          <cell r="K43473" t="str">
            <v>Asia</v>
          </cell>
          <cell r="L43473">
            <v>22.845301679999999</v>
          </cell>
        </row>
        <row r="43474">
          <cell r="I43474" t="str">
            <v>PAK</v>
          </cell>
          <cell r="J43474">
            <v>216565317</v>
          </cell>
          <cell r="K43474" t="str">
            <v>Asia</v>
          </cell>
          <cell r="L43474">
            <v>23.424803520000001</v>
          </cell>
        </row>
        <row r="43475">
          <cell r="I43475" t="str">
            <v>PAK</v>
          </cell>
          <cell r="J43475">
            <v>216565317</v>
          </cell>
          <cell r="K43475" t="str">
            <v>Asia</v>
          </cell>
          <cell r="L43475">
            <v>23.945200790000001</v>
          </cell>
        </row>
        <row r="43476">
          <cell r="I43476" t="str">
            <v>PAK</v>
          </cell>
          <cell r="J43476">
            <v>216565317</v>
          </cell>
          <cell r="K43476" t="str">
            <v>Asia</v>
          </cell>
          <cell r="L43476">
            <v>24.75788863</v>
          </cell>
        </row>
        <row r="43477">
          <cell r="I43477" t="str">
            <v>PAK</v>
          </cell>
          <cell r="J43477">
            <v>216565317</v>
          </cell>
          <cell r="K43477" t="str">
            <v>Asia</v>
          </cell>
          <cell r="L43477">
            <v>26.243352720000001</v>
          </cell>
        </row>
        <row r="43478">
          <cell r="I43478" t="str">
            <v>PAK</v>
          </cell>
          <cell r="J43478">
            <v>216565317</v>
          </cell>
          <cell r="K43478" t="str">
            <v>Asia</v>
          </cell>
          <cell r="L43478">
            <v>26.639076280000001</v>
          </cell>
        </row>
        <row r="43479">
          <cell r="I43479" t="str">
            <v>PAK</v>
          </cell>
          <cell r="J43479">
            <v>216565317</v>
          </cell>
          <cell r="K43479" t="str">
            <v>Asia</v>
          </cell>
          <cell r="L43479">
            <v>27.10960407</v>
          </cell>
        </row>
        <row r="43480">
          <cell r="I43480" t="str">
            <v>PAK</v>
          </cell>
          <cell r="J43480">
            <v>216565317</v>
          </cell>
          <cell r="K43480" t="str">
            <v>Asia</v>
          </cell>
          <cell r="L43480">
            <v>27.897357169999999</v>
          </cell>
        </row>
        <row r="43481">
          <cell r="I43481" t="str">
            <v>PAK</v>
          </cell>
          <cell r="J43481">
            <v>216565317</v>
          </cell>
          <cell r="K43481" t="str">
            <v>Asia</v>
          </cell>
          <cell r="L43481">
            <v>28.644475880000002</v>
          </cell>
        </row>
        <row r="43482">
          <cell r="I43482" t="str">
            <v>PAK</v>
          </cell>
          <cell r="J43482">
            <v>216565317</v>
          </cell>
          <cell r="K43482" t="str">
            <v>Asia</v>
          </cell>
          <cell r="L43482">
            <v>29.425302670000001</v>
          </cell>
        </row>
        <row r="43483">
          <cell r="I43483" t="str">
            <v>PAK</v>
          </cell>
          <cell r="J43483">
            <v>216565317</v>
          </cell>
          <cell r="K43483" t="str">
            <v>Asia</v>
          </cell>
          <cell r="L43483">
            <v>30.696512680000001</v>
          </cell>
        </row>
        <row r="43484">
          <cell r="I43484" t="str">
            <v>PAK</v>
          </cell>
          <cell r="J43484">
            <v>216565317</v>
          </cell>
          <cell r="K43484" t="str">
            <v>Asia</v>
          </cell>
          <cell r="L43484">
            <v>32.236002040000002</v>
          </cell>
        </row>
        <row r="43485">
          <cell r="I43485" t="str">
            <v>PAK</v>
          </cell>
          <cell r="J43485">
            <v>216565317</v>
          </cell>
          <cell r="K43485" t="str">
            <v>Asia</v>
          </cell>
          <cell r="L43485">
            <v>33.908476669999999</v>
          </cell>
        </row>
        <row r="43486">
          <cell r="I43486" t="str">
            <v>PAK</v>
          </cell>
          <cell r="J43486">
            <v>216565317</v>
          </cell>
          <cell r="K43486" t="str">
            <v>Asia</v>
          </cell>
          <cell r="L43486">
            <v>34.735017149999997</v>
          </cell>
        </row>
        <row r="43487">
          <cell r="I43487" t="str">
            <v>PAK</v>
          </cell>
          <cell r="J43487">
            <v>216565317</v>
          </cell>
          <cell r="K43487" t="str">
            <v>Asia</v>
          </cell>
          <cell r="L43487">
            <v>35.424416549999997</v>
          </cell>
        </row>
        <row r="43488">
          <cell r="I43488" t="str">
            <v>PAK</v>
          </cell>
          <cell r="J43488">
            <v>216565317</v>
          </cell>
          <cell r="K43488" t="str">
            <v>Asia</v>
          </cell>
          <cell r="L43488">
            <v>35.74764467</v>
          </cell>
        </row>
        <row r="43489">
          <cell r="I43489" t="str">
            <v>PAK</v>
          </cell>
          <cell r="J43489">
            <v>216565317</v>
          </cell>
          <cell r="K43489" t="str">
            <v>Asia</v>
          </cell>
          <cell r="L43489">
            <v>35.866315569999998</v>
          </cell>
        </row>
        <row r="43490">
          <cell r="I43490" t="str">
            <v>PAK</v>
          </cell>
          <cell r="J43490">
            <v>216565317</v>
          </cell>
          <cell r="K43490" t="str">
            <v>Asia</v>
          </cell>
          <cell r="L43490">
            <v>35.870471360000003</v>
          </cell>
        </row>
        <row r="43491">
          <cell r="I43491" t="str">
            <v>PAK</v>
          </cell>
          <cell r="J43491">
            <v>216565317</v>
          </cell>
          <cell r="K43491" t="str">
            <v>Asia</v>
          </cell>
          <cell r="L43491">
            <v>35.006990520000002</v>
          </cell>
        </row>
        <row r="43492">
          <cell r="I43492" t="str">
            <v>PAK</v>
          </cell>
          <cell r="J43492">
            <v>216565317</v>
          </cell>
          <cell r="K43492" t="str">
            <v>Asia</v>
          </cell>
          <cell r="L43492">
            <v>34.564168000000002</v>
          </cell>
        </row>
        <row r="43493">
          <cell r="I43493" t="str">
            <v>PAK</v>
          </cell>
          <cell r="J43493">
            <v>216565317</v>
          </cell>
          <cell r="K43493" t="str">
            <v>Asia</v>
          </cell>
          <cell r="L43493">
            <v>34.30697077</v>
          </cell>
        </row>
        <row r="43494">
          <cell r="I43494" t="str">
            <v>PAK</v>
          </cell>
          <cell r="J43494">
            <v>216565317</v>
          </cell>
          <cell r="K43494" t="str">
            <v>Asia</v>
          </cell>
          <cell r="L43494">
            <v>33.487818369999999</v>
          </cell>
        </row>
        <row r="43495">
          <cell r="I43495" t="str">
            <v>PAK</v>
          </cell>
          <cell r="J43495">
            <v>216565317</v>
          </cell>
          <cell r="K43495" t="str">
            <v>Asia</v>
          </cell>
          <cell r="L43495">
            <v>33.254632370000003</v>
          </cell>
        </row>
        <row r="43496">
          <cell r="I43496" t="str">
            <v>PAK</v>
          </cell>
          <cell r="J43496">
            <v>216565317</v>
          </cell>
          <cell r="K43496" t="str">
            <v>Asia</v>
          </cell>
          <cell r="L43496">
            <v>32.19998519</v>
          </cell>
        </row>
        <row r="43497">
          <cell r="I43497" t="str">
            <v>PAK</v>
          </cell>
          <cell r="J43497">
            <v>216565317</v>
          </cell>
          <cell r="K43497" t="str">
            <v>Asia</v>
          </cell>
          <cell r="L43497">
            <v>30.451782819999998</v>
          </cell>
        </row>
        <row r="43498">
          <cell r="I43498" t="str">
            <v>PAK</v>
          </cell>
          <cell r="J43498">
            <v>216565317</v>
          </cell>
          <cell r="K43498" t="str">
            <v>Asia</v>
          </cell>
          <cell r="L43498">
            <v>28.58490956</v>
          </cell>
        </row>
        <row r="43499">
          <cell r="I43499" t="str">
            <v>PAK</v>
          </cell>
          <cell r="J43499">
            <v>216565317</v>
          </cell>
          <cell r="K43499" t="str">
            <v>Asia</v>
          </cell>
          <cell r="L43499">
            <v>26.924440539999999</v>
          </cell>
        </row>
        <row r="43500">
          <cell r="I43500" t="str">
            <v>PAK</v>
          </cell>
          <cell r="J43500">
            <v>216565317</v>
          </cell>
          <cell r="K43500" t="str">
            <v>Asia</v>
          </cell>
          <cell r="L43500">
            <v>25.18916729</v>
          </cell>
        </row>
        <row r="43501">
          <cell r="I43501" t="str">
            <v>PAK</v>
          </cell>
          <cell r="J43501">
            <v>216565317</v>
          </cell>
          <cell r="K43501" t="str">
            <v>Asia</v>
          </cell>
          <cell r="L43501">
            <v>23.37031649</v>
          </cell>
        </row>
        <row r="43502">
          <cell r="I43502" t="str">
            <v>PAK</v>
          </cell>
          <cell r="J43502">
            <v>216565317</v>
          </cell>
          <cell r="K43502" t="str">
            <v>Asia</v>
          </cell>
          <cell r="L43502">
            <v>21.851144340000001</v>
          </cell>
        </row>
        <row r="43503">
          <cell r="I43503" t="str">
            <v>PAK</v>
          </cell>
          <cell r="J43503">
            <v>216565317</v>
          </cell>
          <cell r="K43503" t="str">
            <v>Asia</v>
          </cell>
          <cell r="L43503">
            <v>20.475116060000001</v>
          </cell>
        </row>
        <row r="43504">
          <cell r="I43504" t="str">
            <v>PAK</v>
          </cell>
          <cell r="J43504">
            <v>216565317</v>
          </cell>
          <cell r="K43504" t="str">
            <v>Asia</v>
          </cell>
          <cell r="L43504">
            <v>19.184050599999999</v>
          </cell>
        </row>
        <row r="43505">
          <cell r="I43505" t="str">
            <v>PAK</v>
          </cell>
          <cell r="J43505">
            <v>216565317</v>
          </cell>
          <cell r="K43505" t="str">
            <v>Asia</v>
          </cell>
          <cell r="L43505">
            <v>17.802943030000002</v>
          </cell>
        </row>
        <row r="43506">
          <cell r="I43506" t="str">
            <v>PAK</v>
          </cell>
          <cell r="J43506">
            <v>216565317</v>
          </cell>
          <cell r="K43506" t="str">
            <v>Asia</v>
          </cell>
          <cell r="L43506">
            <v>17.16479837</v>
          </cell>
        </row>
        <row r="43507">
          <cell r="I43507" t="str">
            <v>PAK</v>
          </cell>
          <cell r="J43507">
            <v>216565317</v>
          </cell>
          <cell r="K43507" t="str">
            <v>Asia</v>
          </cell>
          <cell r="L43507">
            <v>15.96054275</v>
          </cell>
        </row>
        <row r="43508">
          <cell r="I43508" t="str">
            <v>PAK</v>
          </cell>
          <cell r="J43508">
            <v>216565317</v>
          </cell>
          <cell r="K43508" t="str">
            <v>Asia</v>
          </cell>
          <cell r="L43508">
            <v>14.9756205</v>
          </cell>
        </row>
        <row r="43509">
          <cell r="I43509" t="str">
            <v>PAK</v>
          </cell>
          <cell r="J43509">
            <v>216565317</v>
          </cell>
          <cell r="K43509" t="str">
            <v>Asia</v>
          </cell>
          <cell r="L43509">
            <v>14.0073214</v>
          </cell>
        </row>
        <row r="43510">
          <cell r="I43510" t="str">
            <v>PAK</v>
          </cell>
          <cell r="J43510">
            <v>216565317</v>
          </cell>
          <cell r="K43510" t="str">
            <v>Asia</v>
          </cell>
          <cell r="L43510">
            <v>13.550184489999999</v>
          </cell>
        </row>
        <row r="43511">
          <cell r="I43511" t="str">
            <v>PAK</v>
          </cell>
          <cell r="J43511">
            <v>216565317</v>
          </cell>
          <cell r="K43511" t="str">
            <v>Asia</v>
          </cell>
          <cell r="L43511">
            <v>12.771204729999999</v>
          </cell>
        </row>
        <row r="43512">
          <cell r="I43512" t="str">
            <v>PAK</v>
          </cell>
          <cell r="J43512">
            <v>216565317</v>
          </cell>
          <cell r="K43512" t="str">
            <v>Asia</v>
          </cell>
          <cell r="L43512">
            <v>12.37963695</v>
          </cell>
        </row>
        <row r="43513">
          <cell r="I43513" t="str">
            <v>PAK</v>
          </cell>
          <cell r="J43513">
            <v>216565317</v>
          </cell>
          <cell r="K43513" t="str">
            <v>Asia</v>
          </cell>
          <cell r="L43513">
            <v>11.74657159</v>
          </cell>
        </row>
        <row r="43514">
          <cell r="I43514" t="str">
            <v>PAK</v>
          </cell>
          <cell r="J43514">
            <v>216565317</v>
          </cell>
          <cell r="K43514" t="str">
            <v>Asia</v>
          </cell>
          <cell r="L43514">
            <v>11.45843681</v>
          </cell>
        </row>
        <row r="43515">
          <cell r="I43515" t="str">
            <v>PAK</v>
          </cell>
          <cell r="J43515">
            <v>216565317</v>
          </cell>
          <cell r="K43515" t="str">
            <v>Asia</v>
          </cell>
          <cell r="L43515">
            <v>11.831996159999999</v>
          </cell>
        </row>
        <row r="43516">
          <cell r="I43516" t="str">
            <v>PAK</v>
          </cell>
          <cell r="J43516">
            <v>216565317</v>
          </cell>
          <cell r="K43516" t="str">
            <v>Asia</v>
          </cell>
          <cell r="L43516">
            <v>11.732257199999999</v>
          </cell>
        </row>
        <row r="43517">
          <cell r="I43517" t="str">
            <v>PAK</v>
          </cell>
          <cell r="J43517">
            <v>216565317</v>
          </cell>
          <cell r="K43517" t="str">
            <v>Asia</v>
          </cell>
          <cell r="L43517">
            <v>11.606659990000001</v>
          </cell>
        </row>
        <row r="43518">
          <cell r="I43518" t="str">
            <v>PAK</v>
          </cell>
          <cell r="J43518">
            <v>216565317</v>
          </cell>
          <cell r="K43518" t="str">
            <v>Asia</v>
          </cell>
          <cell r="L43518">
            <v>11.52677647</v>
          </cell>
        </row>
        <row r="43519">
          <cell r="I43519" t="str">
            <v>PAK</v>
          </cell>
          <cell r="J43519">
            <v>216565317</v>
          </cell>
          <cell r="K43519" t="str">
            <v>Asia</v>
          </cell>
          <cell r="L43519">
            <v>11.4778305</v>
          </cell>
        </row>
        <row r="43520">
          <cell r="I43520" t="str">
            <v>PAK</v>
          </cell>
          <cell r="J43520">
            <v>216565317</v>
          </cell>
          <cell r="K43520" t="str">
            <v>Asia</v>
          </cell>
          <cell r="L43520">
            <v>11.090418509999999</v>
          </cell>
        </row>
        <row r="43521">
          <cell r="I43521" t="str">
            <v>PAK</v>
          </cell>
          <cell r="J43521">
            <v>216565317</v>
          </cell>
          <cell r="K43521" t="str">
            <v>Asia</v>
          </cell>
          <cell r="L43521">
            <v>10.78104302</v>
          </cell>
        </row>
        <row r="43522">
          <cell r="I43522" t="str">
            <v>PAK</v>
          </cell>
          <cell r="J43522">
            <v>216565317</v>
          </cell>
          <cell r="K43522" t="str">
            <v>Asia</v>
          </cell>
          <cell r="L43522">
            <v>10.37331384</v>
          </cell>
        </row>
        <row r="43523">
          <cell r="I43523" t="str">
            <v>PAK</v>
          </cell>
          <cell r="J43523">
            <v>216565317</v>
          </cell>
          <cell r="K43523" t="str">
            <v>Asia</v>
          </cell>
          <cell r="L43523">
            <v>10.130431</v>
          </cell>
        </row>
        <row r="43524">
          <cell r="I43524" t="str">
            <v>PAK</v>
          </cell>
          <cell r="J43524">
            <v>216565317</v>
          </cell>
          <cell r="K43524" t="str">
            <v>Asia</v>
          </cell>
          <cell r="L43524">
            <v>9.7190077800000001</v>
          </cell>
        </row>
        <row r="43525">
          <cell r="I43525" t="str">
            <v>PAK</v>
          </cell>
          <cell r="J43525">
            <v>216565317</v>
          </cell>
          <cell r="K43525" t="str">
            <v>Asia</v>
          </cell>
          <cell r="L43525">
            <v>9.5513909100000003</v>
          </cell>
        </row>
        <row r="43526">
          <cell r="I43526" t="str">
            <v>PAK</v>
          </cell>
          <cell r="J43526">
            <v>216565317</v>
          </cell>
          <cell r="K43526" t="str">
            <v>Asia</v>
          </cell>
          <cell r="L43526">
            <v>9.4202526399999993</v>
          </cell>
        </row>
        <row r="43527">
          <cell r="I43527" t="str">
            <v>PAK</v>
          </cell>
          <cell r="J43527">
            <v>216565317</v>
          </cell>
          <cell r="K43527" t="str">
            <v>Asia</v>
          </cell>
          <cell r="L43527">
            <v>9.2484799899999999</v>
          </cell>
        </row>
        <row r="43528">
          <cell r="I43528" t="str">
            <v>PAK</v>
          </cell>
          <cell r="J43528">
            <v>216565317</v>
          </cell>
          <cell r="K43528" t="str">
            <v>Asia</v>
          </cell>
          <cell r="L43528">
            <v>8.9815859099999997</v>
          </cell>
        </row>
        <row r="43529">
          <cell r="I43529" t="str">
            <v>PAK</v>
          </cell>
          <cell r="J43529">
            <v>216565317</v>
          </cell>
          <cell r="K43529" t="str">
            <v>Asia</v>
          </cell>
          <cell r="L43529">
            <v>8.3125037099999997</v>
          </cell>
        </row>
        <row r="43530">
          <cell r="I43530" t="str">
            <v>PAK</v>
          </cell>
          <cell r="J43530">
            <v>216565317</v>
          </cell>
          <cell r="K43530" t="str">
            <v>Asia</v>
          </cell>
          <cell r="L43530">
            <v>8.1328812199999998</v>
          </cell>
        </row>
        <row r="43531">
          <cell r="I43531" t="str">
            <v>PAK</v>
          </cell>
          <cell r="J43531">
            <v>216565317</v>
          </cell>
          <cell r="K43531" t="str">
            <v>Asia</v>
          </cell>
          <cell r="L43531">
            <v>7.7306930899999999</v>
          </cell>
        </row>
        <row r="43532">
          <cell r="I43532" t="str">
            <v>PAK</v>
          </cell>
          <cell r="J43532">
            <v>216565317</v>
          </cell>
          <cell r="K43532" t="str">
            <v>Asia</v>
          </cell>
          <cell r="L43532">
            <v>7.1728937100000003</v>
          </cell>
        </row>
        <row r="43533">
          <cell r="I43533" t="str">
            <v>PAK</v>
          </cell>
          <cell r="J43533">
            <v>216565317</v>
          </cell>
          <cell r="K43533" t="str">
            <v>Asia</v>
          </cell>
          <cell r="L43533">
            <v>6.7794789099999999</v>
          </cell>
        </row>
        <row r="43534">
          <cell r="I43534" t="str">
            <v>PAK</v>
          </cell>
          <cell r="J43534">
            <v>216565317</v>
          </cell>
          <cell r="K43534" t="str">
            <v>Asia</v>
          </cell>
          <cell r="L43534">
            <v>6.61417082</v>
          </cell>
        </row>
        <row r="43535">
          <cell r="I43535" t="str">
            <v>PAK</v>
          </cell>
          <cell r="J43535">
            <v>216565317</v>
          </cell>
          <cell r="K43535" t="str">
            <v>Asia</v>
          </cell>
          <cell r="L43535">
            <v>5.9109187800000003</v>
          </cell>
        </row>
        <row r="43536">
          <cell r="I43536" t="str">
            <v>PAK</v>
          </cell>
          <cell r="J43536">
            <v>216565317</v>
          </cell>
          <cell r="K43536" t="str">
            <v>Asia</v>
          </cell>
          <cell r="L43536">
            <v>5.6726534800000001</v>
          </cell>
        </row>
        <row r="43537">
          <cell r="I43537" t="str">
            <v>PAK</v>
          </cell>
          <cell r="J43537">
            <v>216565317</v>
          </cell>
          <cell r="K43537" t="str">
            <v>Asia</v>
          </cell>
          <cell r="L43537">
            <v>5.4339264299999996</v>
          </cell>
        </row>
        <row r="43538">
          <cell r="I43538" t="str">
            <v>PAK</v>
          </cell>
          <cell r="J43538">
            <v>216565317</v>
          </cell>
          <cell r="K43538" t="str">
            <v>Asia</v>
          </cell>
          <cell r="L43538">
            <v>5.1300920000000003</v>
          </cell>
        </row>
        <row r="43539">
          <cell r="I43539" t="str">
            <v>PAK</v>
          </cell>
          <cell r="J43539">
            <v>216565317</v>
          </cell>
          <cell r="K43539" t="str">
            <v>Asia</v>
          </cell>
          <cell r="L43539">
            <v>4.9098351200000003</v>
          </cell>
        </row>
        <row r="43540">
          <cell r="I43540" t="str">
            <v>PAK</v>
          </cell>
          <cell r="J43540">
            <v>216565317</v>
          </cell>
          <cell r="K43540" t="str">
            <v>Asia</v>
          </cell>
          <cell r="L43540">
            <v>4.5214996300000001</v>
          </cell>
        </row>
        <row r="43541">
          <cell r="I43541" t="str">
            <v>PAK</v>
          </cell>
          <cell r="J43541">
            <v>216565317</v>
          </cell>
          <cell r="K43541" t="str">
            <v>Asia</v>
          </cell>
          <cell r="L43541">
            <v>4.2730757300000004</v>
          </cell>
        </row>
        <row r="43542">
          <cell r="I43542" t="str">
            <v>PAK</v>
          </cell>
          <cell r="J43542">
            <v>216565317</v>
          </cell>
          <cell r="K43542" t="str">
            <v>Asia</v>
          </cell>
          <cell r="L43542">
            <v>4.10822939</v>
          </cell>
        </row>
        <row r="43543">
          <cell r="I43543" t="str">
            <v>PAK</v>
          </cell>
          <cell r="J43543">
            <v>216565317</v>
          </cell>
          <cell r="K43543" t="str">
            <v>Asia</v>
          </cell>
          <cell r="L43543">
            <v>3.8616525099999999</v>
          </cell>
        </row>
        <row r="43544">
          <cell r="I43544" t="str">
            <v>PAK</v>
          </cell>
          <cell r="J43544">
            <v>216565317</v>
          </cell>
          <cell r="K43544" t="str">
            <v>Asia</v>
          </cell>
          <cell r="L43544">
            <v>3.6727949400000002</v>
          </cell>
        </row>
        <row r="43545">
          <cell r="I43545" t="str">
            <v>PAK</v>
          </cell>
          <cell r="J43545">
            <v>216565317</v>
          </cell>
          <cell r="K43545" t="str">
            <v>Asia</v>
          </cell>
          <cell r="L43545">
            <v>3.5485829899999999</v>
          </cell>
        </row>
        <row r="43546">
          <cell r="I43546" t="str">
            <v>PAK</v>
          </cell>
          <cell r="J43546">
            <v>216565317</v>
          </cell>
          <cell r="K43546" t="str">
            <v>Asia</v>
          </cell>
          <cell r="L43546">
            <v>3.3024678600000001</v>
          </cell>
        </row>
        <row r="43547">
          <cell r="I43547" t="str">
            <v>PAK</v>
          </cell>
          <cell r="J43547">
            <v>216565317</v>
          </cell>
          <cell r="K43547" t="str">
            <v>Asia</v>
          </cell>
          <cell r="L43547">
            <v>3.0263387000000002</v>
          </cell>
        </row>
        <row r="43548">
          <cell r="I43548" t="str">
            <v>PAK</v>
          </cell>
          <cell r="J43548">
            <v>216565317</v>
          </cell>
          <cell r="K43548" t="str">
            <v>Asia</v>
          </cell>
          <cell r="L43548">
            <v>2.50594143</v>
          </cell>
        </row>
        <row r="43549">
          <cell r="I43549" t="str">
            <v>PAK</v>
          </cell>
          <cell r="J43549">
            <v>216565317</v>
          </cell>
          <cell r="K43549" t="str">
            <v>Asia</v>
          </cell>
          <cell r="L43549">
            <v>2.62138004</v>
          </cell>
        </row>
        <row r="43550">
          <cell r="I43550" t="str">
            <v>PAK</v>
          </cell>
          <cell r="J43550">
            <v>216565317</v>
          </cell>
          <cell r="K43550" t="str">
            <v>Asia</v>
          </cell>
          <cell r="L43550">
            <v>2.4713098499999999</v>
          </cell>
        </row>
        <row r="43551">
          <cell r="I43551" t="str">
            <v>PAK</v>
          </cell>
          <cell r="J43551">
            <v>216565317</v>
          </cell>
          <cell r="K43551" t="str">
            <v>Asia</v>
          </cell>
          <cell r="L43551">
            <v>2.3738796500000001</v>
          </cell>
        </row>
        <row r="43552">
          <cell r="I43552" t="str">
            <v>PAK</v>
          </cell>
          <cell r="J43552">
            <v>216565317</v>
          </cell>
          <cell r="K43552" t="str">
            <v>Asia</v>
          </cell>
          <cell r="L43552">
            <v>2.55950495</v>
          </cell>
        </row>
        <row r="43553">
          <cell r="I43553" t="str">
            <v>PAK</v>
          </cell>
          <cell r="J43553">
            <v>216565317</v>
          </cell>
          <cell r="K43553" t="str">
            <v>Asia</v>
          </cell>
          <cell r="L43553">
            <v>2.3965056200000001</v>
          </cell>
        </row>
        <row r="43554">
          <cell r="I43554" t="str">
            <v>PAK</v>
          </cell>
          <cell r="J43554">
            <v>216565317</v>
          </cell>
          <cell r="K43554" t="str">
            <v>Asia</v>
          </cell>
          <cell r="L43554">
            <v>2.1859455900000002</v>
          </cell>
        </row>
        <row r="43555">
          <cell r="I43555" t="str">
            <v>PAK</v>
          </cell>
          <cell r="J43555">
            <v>216565317</v>
          </cell>
          <cell r="K43555" t="str">
            <v>Asia</v>
          </cell>
          <cell r="L43555">
            <v>1.9458332700000001</v>
          </cell>
        </row>
        <row r="43556">
          <cell r="I43556" t="str">
            <v>PAK</v>
          </cell>
          <cell r="J43556">
            <v>216565317</v>
          </cell>
          <cell r="K43556" t="str">
            <v>Asia</v>
          </cell>
          <cell r="L43556">
            <v>1.82346834</v>
          </cell>
        </row>
        <row r="43557">
          <cell r="I43557" t="str">
            <v>PAK</v>
          </cell>
          <cell r="J43557">
            <v>216565317</v>
          </cell>
          <cell r="K43557" t="str">
            <v>Asia</v>
          </cell>
          <cell r="L43557">
            <v>1.88903748</v>
          </cell>
        </row>
        <row r="43558">
          <cell r="I43558" t="str">
            <v>PAK</v>
          </cell>
          <cell r="J43558">
            <v>216565317</v>
          </cell>
          <cell r="K43558" t="str">
            <v>Asia</v>
          </cell>
          <cell r="L43558">
            <v>1.7768311400000001</v>
          </cell>
        </row>
        <row r="43559">
          <cell r="I43559" t="str">
            <v>PAK</v>
          </cell>
          <cell r="J43559">
            <v>216565317</v>
          </cell>
          <cell r="K43559" t="str">
            <v>Asia</v>
          </cell>
          <cell r="L43559">
            <v>1.67616867</v>
          </cell>
        </row>
        <row r="43560">
          <cell r="I43560" t="str">
            <v>PAK</v>
          </cell>
          <cell r="J43560">
            <v>216565317</v>
          </cell>
          <cell r="K43560" t="str">
            <v>Asia</v>
          </cell>
          <cell r="L43560">
            <v>1.6581602499999999</v>
          </cell>
        </row>
        <row r="43561">
          <cell r="I43561" t="str">
            <v>PAK</v>
          </cell>
          <cell r="J43561">
            <v>216565317</v>
          </cell>
          <cell r="K43561" t="str">
            <v>Asia</v>
          </cell>
          <cell r="L43561">
            <v>1.5718121700000001</v>
          </cell>
        </row>
        <row r="43562">
          <cell r="I43562" t="str">
            <v>PAK</v>
          </cell>
          <cell r="J43562">
            <v>216565317</v>
          </cell>
          <cell r="K43562" t="str">
            <v>Asia</v>
          </cell>
          <cell r="L43562">
            <v>1.5076282999999999</v>
          </cell>
        </row>
        <row r="43563">
          <cell r="I43563" t="str">
            <v>PAK</v>
          </cell>
          <cell r="J43563">
            <v>216565317</v>
          </cell>
          <cell r="K43563" t="str">
            <v>Asia</v>
          </cell>
          <cell r="L43563">
            <v>1.42266548</v>
          </cell>
        </row>
        <row r="43564">
          <cell r="I43564" t="str">
            <v>PAK</v>
          </cell>
          <cell r="J43564">
            <v>216565317</v>
          </cell>
          <cell r="K43564" t="str">
            <v>Asia</v>
          </cell>
          <cell r="L43564">
            <v>1.37464301</v>
          </cell>
        </row>
        <row r="43565">
          <cell r="I43565" t="str">
            <v>PAK</v>
          </cell>
          <cell r="J43565">
            <v>216565317</v>
          </cell>
          <cell r="K43565" t="str">
            <v>Asia</v>
          </cell>
          <cell r="L43565">
            <v>1.15115386</v>
          </cell>
        </row>
        <row r="43566">
          <cell r="I43566" t="str">
            <v>PAK</v>
          </cell>
          <cell r="J43566">
            <v>216565317</v>
          </cell>
          <cell r="K43566" t="str">
            <v>Asia</v>
          </cell>
          <cell r="L43566">
            <v>0.83300503999999997</v>
          </cell>
        </row>
        <row r="43567">
          <cell r="I43567" t="str">
            <v>PAK</v>
          </cell>
          <cell r="J43567">
            <v>216565317</v>
          </cell>
          <cell r="K43567" t="str">
            <v>Asia</v>
          </cell>
          <cell r="L43567">
            <v>0.82931100000000002</v>
          </cell>
        </row>
        <row r="43568">
          <cell r="I43568" t="str">
            <v>PAK</v>
          </cell>
          <cell r="J43568">
            <v>216565317</v>
          </cell>
          <cell r="K43568" t="str">
            <v>Asia</v>
          </cell>
          <cell r="L43568">
            <v>0.83716082999999997</v>
          </cell>
        </row>
        <row r="43569">
          <cell r="I43569" t="str">
            <v>PAK</v>
          </cell>
          <cell r="J43569">
            <v>216565317</v>
          </cell>
          <cell r="K43569" t="str">
            <v>Asia</v>
          </cell>
          <cell r="L43569">
            <v>0.91842961000000001</v>
          </cell>
        </row>
        <row r="43570">
          <cell r="I43570" t="str">
            <v>PAK</v>
          </cell>
          <cell r="J43570">
            <v>216565317</v>
          </cell>
          <cell r="K43570" t="str">
            <v>Asia</v>
          </cell>
          <cell r="L43570">
            <v>0.85516924999999999</v>
          </cell>
        </row>
        <row r="43571">
          <cell r="I43571" t="str">
            <v>PAK</v>
          </cell>
          <cell r="J43571">
            <v>216565317</v>
          </cell>
          <cell r="K43571" t="str">
            <v>Asia</v>
          </cell>
          <cell r="L43571">
            <v>0.66400291</v>
          </cell>
        </row>
        <row r="43572">
          <cell r="I43572" t="str">
            <v>PAK</v>
          </cell>
          <cell r="J43572">
            <v>216565317</v>
          </cell>
          <cell r="K43572" t="str">
            <v>Asia</v>
          </cell>
          <cell r="L43572">
            <v>0.69032291000000001</v>
          </cell>
        </row>
        <row r="43573">
          <cell r="I43573" t="str">
            <v>PAK</v>
          </cell>
          <cell r="J43573">
            <v>216565317</v>
          </cell>
          <cell r="K43573" t="str">
            <v>Asia</v>
          </cell>
          <cell r="L43573">
            <v>0.63629764</v>
          </cell>
        </row>
        <row r="43574">
          <cell r="I43574" t="str">
            <v>PAK</v>
          </cell>
          <cell r="J43574">
            <v>216565317</v>
          </cell>
          <cell r="K43574" t="str">
            <v>Asia</v>
          </cell>
          <cell r="L43574">
            <v>0.54302324000000002</v>
          </cell>
        </row>
        <row r="43575">
          <cell r="I43575" t="str">
            <v>PAK</v>
          </cell>
          <cell r="J43575">
            <v>216565317</v>
          </cell>
          <cell r="K43575" t="str">
            <v>Asia</v>
          </cell>
          <cell r="L43575">
            <v>0.54302324000000002</v>
          </cell>
        </row>
        <row r="43576">
          <cell r="I43576" t="str">
            <v>PAK</v>
          </cell>
          <cell r="J43576">
            <v>216565317</v>
          </cell>
          <cell r="K43576" t="str">
            <v>Asia</v>
          </cell>
          <cell r="L43576">
            <v>0.47883936999999999</v>
          </cell>
        </row>
        <row r="43577">
          <cell r="I43577" t="str">
            <v>PAK</v>
          </cell>
          <cell r="J43577">
            <v>216565317</v>
          </cell>
          <cell r="K43577" t="str">
            <v>Asia</v>
          </cell>
          <cell r="L43577">
            <v>0.45021059000000002</v>
          </cell>
        </row>
        <row r="43578">
          <cell r="I43578" t="str">
            <v>PAK</v>
          </cell>
          <cell r="J43578">
            <v>216565317</v>
          </cell>
          <cell r="K43578" t="str">
            <v>Asia</v>
          </cell>
          <cell r="L43578">
            <v>0.40218812999999998</v>
          </cell>
        </row>
        <row r="43579">
          <cell r="I43579" t="str">
            <v>PAK</v>
          </cell>
          <cell r="J43579">
            <v>216565317</v>
          </cell>
          <cell r="K43579" t="str">
            <v>Asia</v>
          </cell>
          <cell r="L43579">
            <v>0.35924497</v>
          </cell>
        </row>
        <row r="43580">
          <cell r="I43580" t="str">
            <v>PAK</v>
          </cell>
          <cell r="J43580">
            <v>216565317</v>
          </cell>
          <cell r="K43580" t="str">
            <v>Asia</v>
          </cell>
          <cell r="L43580">
            <v>0.29598460999999998</v>
          </cell>
        </row>
        <row r="43581">
          <cell r="I43581" t="str">
            <v>PAK</v>
          </cell>
          <cell r="J43581">
            <v>216565317</v>
          </cell>
          <cell r="K43581" t="str">
            <v>Asia</v>
          </cell>
          <cell r="L43581">
            <v>0.22672144</v>
          </cell>
        </row>
        <row r="43582">
          <cell r="I43582" t="str">
            <v>PAK</v>
          </cell>
          <cell r="J43582">
            <v>216565317</v>
          </cell>
          <cell r="K43582" t="str">
            <v>Asia</v>
          </cell>
          <cell r="L43582">
            <v>0.21887160999999999</v>
          </cell>
        </row>
        <row r="43583">
          <cell r="I43583" t="str">
            <v>PAK</v>
          </cell>
          <cell r="J43583">
            <v>216565317</v>
          </cell>
          <cell r="K43583" t="str">
            <v>Asia</v>
          </cell>
          <cell r="L43583">
            <v>0.13852634</v>
          </cell>
        </row>
        <row r="43584">
          <cell r="I43584" t="str">
            <v>PAK</v>
          </cell>
          <cell r="J43584">
            <v>216565317</v>
          </cell>
          <cell r="K43584" t="str">
            <v>Asia</v>
          </cell>
          <cell r="L43584">
            <v>8.5424570000000005E-2</v>
          </cell>
        </row>
        <row r="43585">
          <cell r="I43585" t="str">
            <v>PAK</v>
          </cell>
          <cell r="J43585">
            <v>216565317</v>
          </cell>
          <cell r="K43585" t="str">
            <v>Asia</v>
          </cell>
          <cell r="L43585">
            <v>8.5424570000000005E-2</v>
          </cell>
        </row>
        <row r="43586">
          <cell r="I43586" t="str">
            <v>PAK</v>
          </cell>
          <cell r="J43586">
            <v>216565317</v>
          </cell>
          <cell r="K43586" t="str">
            <v>Asia</v>
          </cell>
          <cell r="L43586">
            <v>1.431439E-2</v>
          </cell>
        </row>
        <row r="43587">
          <cell r="I43587" t="str">
            <v>PAK</v>
          </cell>
          <cell r="J43587">
            <v>216565317</v>
          </cell>
          <cell r="K43587" t="str">
            <v>Asia</v>
          </cell>
          <cell r="L43587">
            <v>1.3852629999999999E-2</v>
          </cell>
        </row>
        <row r="43588">
          <cell r="I43588" t="str">
            <v>PAK</v>
          </cell>
          <cell r="J43588">
            <v>216565317</v>
          </cell>
          <cell r="K43588" t="str">
            <v>Asia</v>
          </cell>
          <cell r="L43588">
            <v>9.69684E-3</v>
          </cell>
        </row>
        <row r="43589">
          <cell r="I43589" t="str">
            <v>PAK</v>
          </cell>
          <cell r="J43589">
            <v>216565317</v>
          </cell>
          <cell r="K43589" t="str">
            <v>Asia</v>
          </cell>
          <cell r="L43589">
            <v>9.69684E-3</v>
          </cell>
        </row>
        <row r="43590">
          <cell r="I43590" t="str">
            <v>PAK</v>
          </cell>
          <cell r="J43590">
            <v>216565317</v>
          </cell>
          <cell r="K43590" t="str">
            <v>Asia</v>
          </cell>
          <cell r="L43590">
            <v>9.2350899999999996E-3</v>
          </cell>
        </row>
        <row r="43591">
          <cell r="I43591" t="str">
            <v>PAK</v>
          </cell>
          <cell r="J43591">
            <v>216565317</v>
          </cell>
          <cell r="K43591" t="str">
            <v>Asia</v>
          </cell>
          <cell r="L43591">
            <v>7.3880700000000001E-3</v>
          </cell>
        </row>
        <row r="43592">
          <cell r="I43592" t="str">
            <v>PAK</v>
          </cell>
          <cell r="J43592">
            <v>216565317</v>
          </cell>
          <cell r="K43592" t="str">
            <v>Asia</v>
          </cell>
          <cell r="L43592">
            <v>7.3880700000000001E-3</v>
          </cell>
        </row>
        <row r="43593">
          <cell r="I43593" t="str">
            <v>PAK</v>
          </cell>
          <cell r="J43593">
            <v>216565317</v>
          </cell>
          <cell r="K43593" t="str">
            <v>Asia</v>
          </cell>
          <cell r="L43593">
            <v>2.7705300000000002E-3</v>
          </cell>
        </row>
        <row r="43594">
          <cell r="I43594" t="str">
            <v>PAK</v>
          </cell>
          <cell r="J43594">
            <v>216565317</v>
          </cell>
          <cell r="K43594" t="str">
            <v>Asia</v>
          </cell>
          <cell r="L43594">
            <v>2.3087699999999999E-3</v>
          </cell>
        </row>
        <row r="43595">
          <cell r="I43595" t="str">
            <v>PAK</v>
          </cell>
          <cell r="J43595">
            <v>216565317</v>
          </cell>
          <cell r="K43595" t="str">
            <v>Asia</v>
          </cell>
          <cell r="L43595">
            <v>1.84702E-3</v>
          </cell>
        </row>
        <row r="43596">
          <cell r="I43596" t="str">
            <v>PAK</v>
          </cell>
          <cell r="J43596">
            <v>216565317</v>
          </cell>
          <cell r="K43596" t="str">
            <v>Asia</v>
          </cell>
          <cell r="L43596">
            <v>1.84702E-3</v>
          </cell>
        </row>
        <row r="43597">
          <cell r="I43597" t="str">
            <v>PAK</v>
          </cell>
          <cell r="J43597">
            <v>216565317</v>
          </cell>
          <cell r="K43597" t="str">
            <v>Asia</v>
          </cell>
          <cell r="L43597">
            <v>9.2351E-4</v>
          </cell>
        </row>
        <row r="43598">
          <cell r="I43598" t="str">
            <v>PAK</v>
          </cell>
          <cell r="J43598">
            <v>216565317</v>
          </cell>
          <cell r="K43598" t="str">
            <v>Asia</v>
          </cell>
          <cell r="L43598">
            <v>9.2351E-4</v>
          </cell>
        </row>
        <row r="43599">
          <cell r="I43599" t="str">
            <v>PAK</v>
          </cell>
          <cell r="J43599">
            <v>216565317</v>
          </cell>
          <cell r="K43599" t="str">
            <v>Asia</v>
          </cell>
          <cell r="L43599">
            <v>9.2351E-4</v>
          </cell>
        </row>
        <row r="43600">
          <cell r="I43600" t="str">
            <v>PAK</v>
          </cell>
          <cell r="J43600">
            <v>216565317</v>
          </cell>
          <cell r="K43600" t="str">
            <v>Asia</v>
          </cell>
          <cell r="L43600">
            <v>0</v>
          </cell>
        </row>
        <row r="43601">
          <cell r="I43601" t="str">
            <v>PAK</v>
          </cell>
          <cell r="J43601">
            <v>216565317</v>
          </cell>
          <cell r="K43601" t="str">
            <v>Asia</v>
          </cell>
          <cell r="L43601">
            <v>0</v>
          </cell>
        </row>
        <row r="43602">
          <cell r="I43602" t="str">
            <v>PAK</v>
          </cell>
          <cell r="J43602">
            <v>216565317</v>
          </cell>
          <cell r="K43602" t="str">
            <v>Asia</v>
          </cell>
          <cell r="L43602">
            <v>0</v>
          </cell>
        </row>
        <row r="43603">
          <cell r="I43603" t="str">
            <v>PAK</v>
          </cell>
          <cell r="J43603">
            <v>216565317</v>
          </cell>
          <cell r="K43603" t="str">
            <v>Asia</v>
          </cell>
          <cell r="L43603">
            <v>0</v>
          </cell>
        </row>
        <row r="43604">
          <cell r="I43604" t="str">
            <v>PAK</v>
          </cell>
          <cell r="J43604">
            <v>216565317</v>
          </cell>
          <cell r="K43604" t="str">
            <v>Asia</v>
          </cell>
          <cell r="L43604">
            <v>0</v>
          </cell>
        </row>
        <row r="43605">
          <cell r="I43605" t="str">
            <v>PAK</v>
          </cell>
          <cell r="J43605">
            <v>216565317</v>
          </cell>
          <cell r="K43605" t="str">
            <v>Asia</v>
          </cell>
          <cell r="L43605">
            <v>0</v>
          </cell>
        </row>
        <row r="43606">
          <cell r="I43606" t="str">
            <v>PAK</v>
          </cell>
          <cell r="J43606">
            <v>216565317</v>
          </cell>
          <cell r="K43606" t="str">
            <v>Asia</v>
          </cell>
          <cell r="L43606">
            <v>0</v>
          </cell>
        </row>
        <row r="43607">
          <cell r="I43607" t="str">
            <v>PAK</v>
          </cell>
          <cell r="J43607">
            <v>216565317</v>
          </cell>
          <cell r="K43607" t="str">
            <v>Asia</v>
          </cell>
          <cell r="L43607">
            <v>0</v>
          </cell>
        </row>
        <row r="43608">
          <cell r="I43608" t="str">
            <v>PAK</v>
          </cell>
          <cell r="J43608">
            <v>216565317</v>
          </cell>
          <cell r="K43608" t="str">
            <v>Asia</v>
          </cell>
          <cell r="L43608">
            <v>0</v>
          </cell>
        </row>
        <row r="43609">
          <cell r="I43609" t="str">
            <v>PAK</v>
          </cell>
          <cell r="J43609">
            <v>216565317</v>
          </cell>
          <cell r="K43609" t="str">
            <v>Asia</v>
          </cell>
          <cell r="L43609">
            <v>0</v>
          </cell>
        </row>
        <row r="43610">
          <cell r="I43610" t="str">
            <v>PAK</v>
          </cell>
          <cell r="J43610">
            <v>216565317</v>
          </cell>
          <cell r="K43610" t="str">
            <v>Asia</v>
          </cell>
          <cell r="L43610">
            <v>0</v>
          </cell>
        </row>
        <row r="43611">
          <cell r="I43611" t="str">
            <v>PAK</v>
          </cell>
          <cell r="J43611">
            <v>216565317</v>
          </cell>
          <cell r="K43611" t="str">
            <v>Asia</v>
          </cell>
          <cell r="L43611">
            <v>0</v>
          </cell>
        </row>
        <row r="43612">
          <cell r="I43612" t="str">
            <v>PAK</v>
          </cell>
          <cell r="J43612">
            <v>216565317</v>
          </cell>
          <cell r="K43612" t="str">
            <v>Asia</v>
          </cell>
          <cell r="L43612">
            <v>0</v>
          </cell>
        </row>
        <row r="43613">
          <cell r="I43613" t="str">
            <v>PAK</v>
          </cell>
          <cell r="J43613">
            <v>216565317</v>
          </cell>
          <cell r="K43613" t="str">
            <v>Asia</v>
          </cell>
          <cell r="L43613">
            <v>0</v>
          </cell>
        </row>
        <row r="43614">
          <cell r="I43614" t="str">
            <v>PAK</v>
          </cell>
          <cell r="J43614">
            <v>216565317</v>
          </cell>
          <cell r="K43614" t="str">
            <v>Asia</v>
          </cell>
          <cell r="L43614">
            <v>0</v>
          </cell>
        </row>
        <row r="43615">
          <cell r="I43615" t="str">
            <v>PAK</v>
          </cell>
          <cell r="J43615">
            <v>216565317</v>
          </cell>
          <cell r="K43615" t="str">
            <v>Asia</v>
          </cell>
          <cell r="L43615">
            <v>0</v>
          </cell>
        </row>
        <row r="43616">
          <cell r="I43616" t="str">
            <v>PAK</v>
          </cell>
          <cell r="J43616">
            <v>216565317</v>
          </cell>
          <cell r="K43616" t="str">
            <v>Asia</v>
          </cell>
          <cell r="L43616">
            <v>0</v>
          </cell>
        </row>
        <row r="43617">
          <cell r="I43617" t="str">
            <v>PAK</v>
          </cell>
          <cell r="J43617">
            <v>216565317</v>
          </cell>
          <cell r="K43617" t="str">
            <v>Asia</v>
          </cell>
          <cell r="L43617">
            <v>0</v>
          </cell>
        </row>
        <row r="43618">
          <cell r="I43618" t="str">
            <v>PAK</v>
          </cell>
          <cell r="J43618">
            <v>216565317</v>
          </cell>
          <cell r="K43618" t="str">
            <v>Asia</v>
          </cell>
          <cell r="L43618">
            <v>0</v>
          </cell>
        </row>
        <row r="43619">
          <cell r="I43619" t="str">
            <v>PAK</v>
          </cell>
          <cell r="J43619">
            <v>216565317</v>
          </cell>
          <cell r="K43619" t="str">
            <v>Asia</v>
          </cell>
          <cell r="L43619">
            <v>0</v>
          </cell>
        </row>
        <row r="43620">
          <cell r="I43620" t="str">
            <v>PAK</v>
          </cell>
          <cell r="J43620">
            <v>216565317</v>
          </cell>
          <cell r="K43620" t="str">
            <v>Asia</v>
          </cell>
          <cell r="L43620">
            <v>0</v>
          </cell>
        </row>
        <row r="43621">
          <cell r="I43621" t="str">
            <v>PAK</v>
          </cell>
          <cell r="J43621">
            <v>216565317</v>
          </cell>
          <cell r="K43621" t="str">
            <v>Asia</v>
          </cell>
          <cell r="L43621">
            <v>0</v>
          </cell>
        </row>
        <row r="43622">
          <cell r="I43622" t="str">
            <v>PAK</v>
          </cell>
          <cell r="J43622">
            <v>216565317</v>
          </cell>
          <cell r="K43622" t="str">
            <v>Asia</v>
          </cell>
          <cell r="L43622">
            <v>0</v>
          </cell>
        </row>
        <row r="43623">
          <cell r="I43623" t="str">
            <v>PAK</v>
          </cell>
          <cell r="J43623">
            <v>216565317</v>
          </cell>
          <cell r="K43623" t="str">
            <v>Asia</v>
          </cell>
          <cell r="L43623">
            <v>0</v>
          </cell>
        </row>
        <row r="43624">
          <cell r="I43624" t="str">
            <v>PAK</v>
          </cell>
          <cell r="J43624">
            <v>216565317</v>
          </cell>
          <cell r="K43624" t="str">
            <v>Asia</v>
          </cell>
          <cell r="L43624">
            <v>0</v>
          </cell>
        </row>
        <row r="43625">
          <cell r="I43625" t="str">
            <v>PAK</v>
          </cell>
          <cell r="J43625">
            <v>216565317</v>
          </cell>
          <cell r="K43625" t="str">
            <v>Asia</v>
          </cell>
          <cell r="L43625">
            <v>0</v>
          </cell>
        </row>
        <row r="43626">
          <cell r="I43626" t="str">
            <v>PAK</v>
          </cell>
          <cell r="J43626">
            <v>216565317</v>
          </cell>
          <cell r="K43626" t="str">
            <v>Asia</v>
          </cell>
          <cell r="L43626">
            <v>0</v>
          </cell>
        </row>
        <row r="43627">
          <cell r="I43627" t="str">
            <v>PAK</v>
          </cell>
          <cell r="J43627">
            <v>216565317</v>
          </cell>
          <cell r="K43627" t="str">
            <v>Asia</v>
          </cell>
          <cell r="L43627">
            <v>0</v>
          </cell>
        </row>
        <row r="43628">
          <cell r="I43628" t="str">
            <v>PAK</v>
          </cell>
          <cell r="J43628">
            <v>216565317</v>
          </cell>
          <cell r="K43628" t="str">
            <v>Asia</v>
          </cell>
          <cell r="L43628">
            <v>0</v>
          </cell>
        </row>
        <row r="43629">
          <cell r="I43629" t="str">
            <v>PAK</v>
          </cell>
          <cell r="J43629">
            <v>216565317</v>
          </cell>
          <cell r="K43629" t="str">
            <v>Asia</v>
          </cell>
          <cell r="L43629">
            <v>0</v>
          </cell>
        </row>
        <row r="43630">
          <cell r="I43630" t="str">
            <v>PAK</v>
          </cell>
          <cell r="J43630">
            <v>216565317</v>
          </cell>
          <cell r="K43630" t="str">
            <v>Asia</v>
          </cell>
          <cell r="L43630">
            <v>0</v>
          </cell>
        </row>
        <row r="43631">
          <cell r="I43631" t="str">
            <v>PAK</v>
          </cell>
          <cell r="J43631">
            <v>216565317</v>
          </cell>
          <cell r="K43631" t="str">
            <v>Asia</v>
          </cell>
          <cell r="L43631">
            <v>0</v>
          </cell>
        </row>
        <row r="43632">
          <cell r="I43632" t="str">
            <v>PAK</v>
          </cell>
          <cell r="J43632">
            <v>216565317</v>
          </cell>
          <cell r="K43632" t="str">
            <v>Asia</v>
          </cell>
          <cell r="L43632">
            <v>0</v>
          </cell>
        </row>
        <row r="43633">
          <cell r="I43633" t="str">
            <v>PAK</v>
          </cell>
          <cell r="J43633">
            <v>216565317</v>
          </cell>
          <cell r="K43633" t="str">
            <v>Asia</v>
          </cell>
          <cell r="L43633">
            <v>0</v>
          </cell>
        </row>
        <row r="43634">
          <cell r="I43634" t="str">
            <v>PAK</v>
          </cell>
          <cell r="J43634">
            <v>216565317</v>
          </cell>
          <cell r="K43634" t="str">
            <v>Asia</v>
          </cell>
          <cell r="L43634">
            <v>0</v>
          </cell>
        </row>
        <row r="43635">
          <cell r="I43635" t="str">
            <v>PAK</v>
          </cell>
          <cell r="J43635">
            <v>216565317</v>
          </cell>
          <cell r="K43635" t="str">
            <v>Asia</v>
          </cell>
          <cell r="L43635">
            <v>0</v>
          </cell>
        </row>
        <row r="43636">
          <cell r="I43636" t="str">
            <v>PAK</v>
          </cell>
          <cell r="J43636">
            <v>216565317</v>
          </cell>
          <cell r="K43636" t="str">
            <v>Asia</v>
          </cell>
          <cell r="L43636">
            <v>0</v>
          </cell>
        </row>
        <row r="43637">
          <cell r="I43637" t="str">
            <v>PAK</v>
          </cell>
          <cell r="J43637">
            <v>216565317</v>
          </cell>
          <cell r="K43637" t="str">
            <v>Asia</v>
          </cell>
          <cell r="L43637">
            <v>0</v>
          </cell>
        </row>
        <row r="43638">
          <cell r="I43638" t="str">
            <v>PAK</v>
          </cell>
          <cell r="J43638">
            <v>216565317</v>
          </cell>
          <cell r="K43638" t="str">
            <v>Asia</v>
          </cell>
          <cell r="L43638">
            <v>0</v>
          </cell>
        </row>
        <row r="43639">
          <cell r="I43639" t="str">
            <v>PAK</v>
          </cell>
          <cell r="J43639">
            <v>216565317</v>
          </cell>
          <cell r="K43639" t="str">
            <v>Asia</v>
          </cell>
          <cell r="L43639">
            <v>0</v>
          </cell>
        </row>
        <row r="43640">
          <cell r="I43640" t="str">
            <v>PAK</v>
          </cell>
          <cell r="J43640">
            <v>216565317</v>
          </cell>
          <cell r="K43640" t="str">
            <v>Asia</v>
          </cell>
          <cell r="L43640">
            <v>0</v>
          </cell>
        </row>
        <row r="43641">
          <cell r="I43641" t="str">
            <v>PAK</v>
          </cell>
          <cell r="J43641">
            <v>216565317</v>
          </cell>
          <cell r="K43641" t="str">
            <v>Asia</v>
          </cell>
          <cell r="L43641">
            <v>0</v>
          </cell>
        </row>
        <row r="43642">
          <cell r="I43642" t="str">
            <v>PAK</v>
          </cell>
          <cell r="J43642">
            <v>216565317</v>
          </cell>
          <cell r="K43642" t="str">
            <v>Asia</v>
          </cell>
          <cell r="L43642">
            <v>0</v>
          </cell>
        </row>
        <row r="43643">
          <cell r="I43643" t="str">
            <v>PAK</v>
          </cell>
          <cell r="J43643">
            <v>216565317</v>
          </cell>
          <cell r="K43643" t="str">
            <v>Asia</v>
          </cell>
          <cell r="L43643">
            <v>0</v>
          </cell>
        </row>
        <row r="43644">
          <cell r="I43644" t="str">
            <v>PAK</v>
          </cell>
          <cell r="J43644">
            <v>216565317</v>
          </cell>
          <cell r="K43644" t="str">
            <v>Asia</v>
          </cell>
          <cell r="L43644">
            <v>0</v>
          </cell>
        </row>
        <row r="43645">
          <cell r="I43645" t="str">
            <v>PAK</v>
          </cell>
          <cell r="J43645">
            <v>216565317</v>
          </cell>
          <cell r="K43645" t="str">
            <v>Asia</v>
          </cell>
        </row>
        <row r="43646">
          <cell r="I43646" t="str">
            <v>PAK</v>
          </cell>
          <cell r="J43646">
            <v>216565317</v>
          </cell>
          <cell r="K43646" t="str">
            <v>Asia</v>
          </cell>
        </row>
        <row r="43647">
          <cell r="I43647" t="str">
            <v>PAK</v>
          </cell>
          <cell r="J43647">
            <v>216565317</v>
          </cell>
          <cell r="K43647" t="str">
            <v>Asia</v>
          </cell>
        </row>
        <row r="43648">
          <cell r="I43648" t="str">
            <v>PAK</v>
          </cell>
          <cell r="J43648">
            <v>216565317</v>
          </cell>
          <cell r="K43648" t="str">
            <v>Asia</v>
          </cell>
        </row>
        <row r="43649">
          <cell r="I43649" t="str">
            <v>PAK</v>
          </cell>
          <cell r="J43649">
            <v>216565317</v>
          </cell>
          <cell r="K43649" t="str">
            <v>Asia</v>
          </cell>
        </row>
        <row r="43650">
          <cell r="I43650" t="str">
            <v>PAK</v>
          </cell>
          <cell r="J43650">
            <v>216565317</v>
          </cell>
          <cell r="K43650" t="str">
            <v>Asia</v>
          </cell>
        </row>
        <row r="43651">
          <cell r="I43651" t="str">
            <v>PAK</v>
          </cell>
          <cell r="J43651">
            <v>216565317</v>
          </cell>
          <cell r="K43651" t="str">
            <v>Asia</v>
          </cell>
        </row>
        <row r="43652">
          <cell r="I43652" t="str">
            <v>PAK</v>
          </cell>
          <cell r="J43652">
            <v>216565317</v>
          </cell>
          <cell r="K43652" t="str">
            <v>Asia</v>
          </cell>
        </row>
        <row r="43653">
          <cell r="I43653" t="str">
            <v>PAK</v>
          </cell>
          <cell r="J43653">
            <v>216565317</v>
          </cell>
          <cell r="K43653" t="str">
            <v>Asia</v>
          </cell>
        </row>
        <row r="43654">
          <cell r="I43654" t="str">
            <v>PAK</v>
          </cell>
          <cell r="J43654">
            <v>216565317</v>
          </cell>
          <cell r="K43654" t="str">
            <v>Asia</v>
          </cell>
        </row>
        <row r="43655">
          <cell r="I43655" t="str">
            <v>PAK</v>
          </cell>
          <cell r="J43655">
            <v>216565317</v>
          </cell>
          <cell r="K43655" t="str">
            <v>Asia</v>
          </cell>
        </row>
        <row r="43656">
          <cell r="I43656" t="str">
            <v>PAK</v>
          </cell>
          <cell r="J43656">
            <v>216565317</v>
          </cell>
          <cell r="K43656" t="str">
            <v>Asia</v>
          </cell>
        </row>
        <row r="43657">
          <cell r="I43657" t="str">
            <v>PAK</v>
          </cell>
          <cell r="J43657">
            <v>216565317</v>
          </cell>
          <cell r="K43657" t="str">
            <v>Asia</v>
          </cell>
        </row>
        <row r="43658">
          <cell r="I43658" t="str">
            <v>PSE</v>
          </cell>
          <cell r="J43658">
            <v>4981422</v>
          </cell>
          <cell r="K43658" t="str">
            <v>Asia</v>
          </cell>
          <cell r="L43658">
            <v>559.45872483999995</v>
          </cell>
        </row>
        <row r="43659">
          <cell r="I43659" t="str">
            <v>PSE</v>
          </cell>
          <cell r="J43659">
            <v>4981422</v>
          </cell>
          <cell r="K43659" t="str">
            <v>Asia</v>
          </cell>
          <cell r="L43659">
            <v>648.12818507999998</v>
          </cell>
        </row>
        <row r="43660">
          <cell r="I43660" t="str">
            <v>PSE</v>
          </cell>
          <cell r="J43660">
            <v>4981422</v>
          </cell>
          <cell r="K43660" t="str">
            <v>Asia</v>
          </cell>
          <cell r="L43660">
            <v>610.88982222000004</v>
          </cell>
        </row>
        <row r="43661">
          <cell r="I43661" t="str">
            <v>PSE</v>
          </cell>
          <cell r="J43661">
            <v>4981422</v>
          </cell>
          <cell r="K43661" t="str">
            <v>Asia</v>
          </cell>
          <cell r="L43661">
            <v>575.89981335000004</v>
          </cell>
        </row>
        <row r="43662">
          <cell r="I43662" t="str">
            <v>PSE</v>
          </cell>
          <cell r="J43662">
            <v>4981422</v>
          </cell>
          <cell r="K43662" t="str">
            <v>Asia</v>
          </cell>
          <cell r="L43662">
            <v>555.54417995999995</v>
          </cell>
        </row>
        <row r="43663">
          <cell r="I43663" t="str">
            <v>PSE</v>
          </cell>
          <cell r="J43663">
            <v>4981422</v>
          </cell>
          <cell r="K43663" t="str">
            <v>Asia</v>
          </cell>
          <cell r="L43663">
            <v>552.37239486999999</v>
          </cell>
        </row>
        <row r="43664">
          <cell r="I43664" t="str">
            <v>PSE</v>
          </cell>
          <cell r="J43664">
            <v>4981422</v>
          </cell>
          <cell r="K43664" t="str">
            <v>Asia</v>
          </cell>
          <cell r="L43664">
            <v>559.33827729999996</v>
          </cell>
        </row>
        <row r="43665">
          <cell r="I43665" t="str">
            <v>PSE</v>
          </cell>
          <cell r="J43665">
            <v>4981422</v>
          </cell>
          <cell r="K43665" t="str">
            <v>Asia</v>
          </cell>
          <cell r="L43665">
            <v>555.96574633</v>
          </cell>
        </row>
        <row r="43666">
          <cell r="I43666" t="str">
            <v>PSE</v>
          </cell>
          <cell r="J43666">
            <v>4981422</v>
          </cell>
          <cell r="K43666" t="str">
            <v>Asia</v>
          </cell>
          <cell r="L43666">
            <v>540.44808892000003</v>
          </cell>
        </row>
        <row r="43667">
          <cell r="I43667" t="str">
            <v>PSE</v>
          </cell>
          <cell r="J43667">
            <v>4981422</v>
          </cell>
          <cell r="K43667" t="str">
            <v>Asia</v>
          </cell>
          <cell r="L43667">
            <v>541.73286261999999</v>
          </cell>
        </row>
        <row r="43668">
          <cell r="I43668" t="str">
            <v>PSE</v>
          </cell>
          <cell r="J43668">
            <v>4981422</v>
          </cell>
          <cell r="K43668" t="str">
            <v>Asia</v>
          </cell>
          <cell r="L43668">
            <v>531.77586641000005</v>
          </cell>
        </row>
        <row r="43669">
          <cell r="I43669" t="str">
            <v>PSE</v>
          </cell>
          <cell r="J43669">
            <v>4981422</v>
          </cell>
          <cell r="K43669" t="str">
            <v>Asia</v>
          </cell>
          <cell r="L43669">
            <v>501.92495235000001</v>
          </cell>
        </row>
        <row r="43670">
          <cell r="I43670" t="str">
            <v>PSE</v>
          </cell>
          <cell r="J43670">
            <v>4981422</v>
          </cell>
          <cell r="K43670" t="str">
            <v>Asia</v>
          </cell>
          <cell r="L43670">
            <v>483.27565903999999</v>
          </cell>
        </row>
        <row r="43671">
          <cell r="I43671" t="str">
            <v>PSE</v>
          </cell>
          <cell r="J43671">
            <v>4981422</v>
          </cell>
          <cell r="K43671" t="str">
            <v>Asia</v>
          </cell>
          <cell r="L43671">
            <v>469.30374498999998</v>
          </cell>
        </row>
        <row r="43672">
          <cell r="I43672" t="str">
            <v>PSE</v>
          </cell>
          <cell r="J43672">
            <v>4981422</v>
          </cell>
          <cell r="K43672" t="str">
            <v>Asia</v>
          </cell>
          <cell r="L43672">
            <v>430.84083220000002</v>
          </cell>
        </row>
        <row r="43673">
          <cell r="I43673" t="str">
            <v>PSE</v>
          </cell>
          <cell r="J43673">
            <v>4981422</v>
          </cell>
          <cell r="K43673" t="str">
            <v>Asia</v>
          </cell>
          <cell r="L43673">
            <v>328.86191934999999</v>
          </cell>
        </row>
        <row r="43674">
          <cell r="I43674" t="str">
            <v>PSE</v>
          </cell>
          <cell r="J43674">
            <v>4981422</v>
          </cell>
          <cell r="K43674" t="str">
            <v>Asia</v>
          </cell>
          <cell r="L43674">
            <v>341.97062605999997</v>
          </cell>
        </row>
        <row r="43675">
          <cell r="I43675" t="str">
            <v>PSE</v>
          </cell>
          <cell r="J43675">
            <v>4981422</v>
          </cell>
          <cell r="K43675" t="str">
            <v>Asia</v>
          </cell>
          <cell r="L43675">
            <v>356.62507613000002</v>
          </cell>
        </row>
        <row r="43676">
          <cell r="I43676" t="str">
            <v>PSE</v>
          </cell>
          <cell r="J43676">
            <v>4981422</v>
          </cell>
          <cell r="K43676" t="str">
            <v>Asia</v>
          </cell>
          <cell r="L43676">
            <v>349.59896993000001</v>
          </cell>
        </row>
        <row r="43677">
          <cell r="I43677" t="str">
            <v>PSE</v>
          </cell>
          <cell r="J43677">
            <v>4981422</v>
          </cell>
          <cell r="K43677" t="str">
            <v>Asia</v>
          </cell>
          <cell r="L43677">
            <v>327.95856284000001</v>
          </cell>
        </row>
        <row r="43678">
          <cell r="I43678" t="str">
            <v>PSE</v>
          </cell>
          <cell r="J43678">
            <v>4981422</v>
          </cell>
          <cell r="K43678" t="str">
            <v>Asia</v>
          </cell>
          <cell r="L43678">
            <v>302.14264120000001</v>
          </cell>
        </row>
        <row r="43679">
          <cell r="I43679" t="str">
            <v>PSE</v>
          </cell>
          <cell r="J43679">
            <v>4981422</v>
          </cell>
          <cell r="K43679" t="str">
            <v>Asia</v>
          </cell>
          <cell r="L43679">
            <v>284.63759945999999</v>
          </cell>
        </row>
        <row r="43680">
          <cell r="I43680" t="str">
            <v>PSE</v>
          </cell>
          <cell r="J43680">
            <v>4981422</v>
          </cell>
          <cell r="K43680" t="str">
            <v>Asia</v>
          </cell>
          <cell r="L43680">
            <v>264.34218984</v>
          </cell>
        </row>
        <row r="43681">
          <cell r="I43681" t="str">
            <v>PSE</v>
          </cell>
          <cell r="J43681">
            <v>4981422</v>
          </cell>
          <cell r="K43681" t="str">
            <v>Asia</v>
          </cell>
          <cell r="L43681">
            <v>243.16349829000001</v>
          </cell>
        </row>
        <row r="43682">
          <cell r="I43682" t="str">
            <v>PSE</v>
          </cell>
          <cell r="J43682">
            <v>4981422</v>
          </cell>
          <cell r="K43682" t="str">
            <v>Asia</v>
          </cell>
          <cell r="L43682">
            <v>227.28449828000001</v>
          </cell>
        </row>
        <row r="43683">
          <cell r="I43683" t="str">
            <v>PSE</v>
          </cell>
          <cell r="J43683">
            <v>4981422</v>
          </cell>
          <cell r="K43683" t="str">
            <v>Asia</v>
          </cell>
          <cell r="L43683">
            <v>213.85459814000001</v>
          </cell>
        </row>
        <row r="43684">
          <cell r="I43684" t="str">
            <v>PSE</v>
          </cell>
          <cell r="J43684">
            <v>4981422</v>
          </cell>
          <cell r="K43684" t="str">
            <v>Asia</v>
          </cell>
          <cell r="L43684">
            <v>203.47603556000001</v>
          </cell>
        </row>
        <row r="43685">
          <cell r="I43685" t="str">
            <v>PSE</v>
          </cell>
          <cell r="J43685">
            <v>4981422</v>
          </cell>
          <cell r="K43685" t="str">
            <v>Asia</v>
          </cell>
          <cell r="L43685">
            <v>192.93687625999999</v>
          </cell>
        </row>
        <row r="43686">
          <cell r="I43686" t="str">
            <v>PSE</v>
          </cell>
          <cell r="J43686">
            <v>4981422</v>
          </cell>
          <cell r="K43686" t="str">
            <v>Asia</v>
          </cell>
          <cell r="L43686">
            <v>191.19038699999999</v>
          </cell>
        </row>
        <row r="43687">
          <cell r="I43687" t="str">
            <v>PSE</v>
          </cell>
          <cell r="J43687">
            <v>4981422</v>
          </cell>
          <cell r="K43687" t="str">
            <v>Asia</v>
          </cell>
          <cell r="L43687">
            <v>181.51443502999999</v>
          </cell>
        </row>
        <row r="43688">
          <cell r="I43688" t="str">
            <v>PSE</v>
          </cell>
          <cell r="J43688">
            <v>4981422</v>
          </cell>
          <cell r="K43688" t="str">
            <v>Asia</v>
          </cell>
          <cell r="L43688">
            <v>179.76794577999999</v>
          </cell>
        </row>
        <row r="43689">
          <cell r="I43689" t="str">
            <v>PSE</v>
          </cell>
          <cell r="J43689">
            <v>4981422</v>
          </cell>
          <cell r="K43689" t="str">
            <v>Asia</v>
          </cell>
          <cell r="L43689">
            <v>175.25116322</v>
          </cell>
        </row>
        <row r="43690">
          <cell r="I43690" t="str">
            <v>PSE</v>
          </cell>
          <cell r="J43690">
            <v>4981422</v>
          </cell>
          <cell r="K43690" t="str">
            <v>Asia</v>
          </cell>
          <cell r="L43690">
            <v>171.23624538999999</v>
          </cell>
        </row>
        <row r="43691">
          <cell r="I43691" t="str">
            <v>PSE</v>
          </cell>
          <cell r="J43691">
            <v>4981422</v>
          </cell>
          <cell r="K43691" t="str">
            <v>Asia</v>
          </cell>
          <cell r="L43691">
            <v>167.36184969000001</v>
          </cell>
        </row>
        <row r="43692">
          <cell r="I43692" t="str">
            <v>PSE</v>
          </cell>
          <cell r="J43692">
            <v>4981422</v>
          </cell>
          <cell r="K43692" t="str">
            <v>Asia</v>
          </cell>
          <cell r="L43692">
            <v>176.55601152</v>
          </cell>
        </row>
        <row r="43693">
          <cell r="I43693" t="str">
            <v>PSE</v>
          </cell>
          <cell r="J43693">
            <v>4981422</v>
          </cell>
          <cell r="K43693" t="str">
            <v>Asia</v>
          </cell>
          <cell r="L43693">
            <v>162.90529090000001</v>
          </cell>
        </row>
        <row r="43694">
          <cell r="I43694" t="str">
            <v>PSE</v>
          </cell>
          <cell r="J43694">
            <v>4981422</v>
          </cell>
          <cell r="K43694" t="str">
            <v>Asia</v>
          </cell>
          <cell r="L43694">
            <v>160.97813034000001</v>
          </cell>
        </row>
        <row r="43695">
          <cell r="I43695" t="str">
            <v>PSE</v>
          </cell>
          <cell r="J43695">
            <v>4981422</v>
          </cell>
          <cell r="K43695" t="str">
            <v>Asia</v>
          </cell>
          <cell r="L43695">
            <v>160.55656397000001</v>
          </cell>
        </row>
        <row r="43696">
          <cell r="I43696" t="str">
            <v>PSE</v>
          </cell>
          <cell r="J43696">
            <v>4981422</v>
          </cell>
          <cell r="K43696" t="str">
            <v>Asia</v>
          </cell>
          <cell r="L43696">
            <v>157.18403298999999</v>
          </cell>
        </row>
        <row r="43697">
          <cell r="I43697" t="str">
            <v>PSE</v>
          </cell>
          <cell r="J43697">
            <v>4981422</v>
          </cell>
          <cell r="K43697" t="str">
            <v>Asia</v>
          </cell>
          <cell r="L43697">
            <v>155.65836422000001</v>
          </cell>
        </row>
        <row r="43698">
          <cell r="I43698" t="str">
            <v>PSE</v>
          </cell>
          <cell r="J43698">
            <v>4981422</v>
          </cell>
          <cell r="K43698" t="str">
            <v>Asia</v>
          </cell>
          <cell r="L43698">
            <v>152.34605701000001</v>
          </cell>
        </row>
        <row r="43699">
          <cell r="I43699" t="str">
            <v>PSE</v>
          </cell>
          <cell r="J43699">
            <v>4981422</v>
          </cell>
          <cell r="K43699" t="str">
            <v>Asia</v>
          </cell>
          <cell r="L43699">
            <v>149.93710630999999</v>
          </cell>
        </row>
        <row r="43700">
          <cell r="I43700" t="str">
            <v>PSE</v>
          </cell>
          <cell r="J43700">
            <v>4981422</v>
          </cell>
          <cell r="K43700" t="str">
            <v>Asia</v>
          </cell>
          <cell r="L43700">
            <v>145.80174095000001</v>
          </cell>
        </row>
        <row r="43701">
          <cell r="I43701" t="str">
            <v>PSE</v>
          </cell>
          <cell r="J43701">
            <v>4981422</v>
          </cell>
          <cell r="K43701" t="str">
            <v>Asia</v>
          </cell>
          <cell r="L43701">
            <v>143.69390909000001</v>
          </cell>
        </row>
        <row r="43702">
          <cell r="I43702" t="str">
            <v>PSE</v>
          </cell>
          <cell r="J43702">
            <v>4981422</v>
          </cell>
          <cell r="K43702" t="str">
            <v>Asia</v>
          </cell>
          <cell r="L43702">
            <v>138.59496344999999</v>
          </cell>
        </row>
        <row r="43703">
          <cell r="I43703" t="str">
            <v>PSE</v>
          </cell>
          <cell r="J43703">
            <v>4981422</v>
          </cell>
          <cell r="K43703" t="str">
            <v>Asia</v>
          </cell>
          <cell r="L43703">
            <v>136.42690782</v>
          </cell>
        </row>
        <row r="43704">
          <cell r="I43704" t="str">
            <v>PSE</v>
          </cell>
          <cell r="J43704">
            <v>4981422</v>
          </cell>
          <cell r="K43704" t="str">
            <v>Asia</v>
          </cell>
          <cell r="L43704">
            <v>132.79340718</v>
          </cell>
        </row>
        <row r="43705">
          <cell r="I43705" t="str">
            <v>PSE</v>
          </cell>
          <cell r="J43705">
            <v>4981422</v>
          </cell>
          <cell r="K43705" t="str">
            <v>Asia</v>
          </cell>
          <cell r="L43705">
            <v>134.43952349</v>
          </cell>
        </row>
        <row r="43706">
          <cell r="I43706" t="str">
            <v>PSE</v>
          </cell>
          <cell r="J43706">
            <v>4981422</v>
          </cell>
          <cell r="K43706" t="str">
            <v>Asia</v>
          </cell>
          <cell r="L43706">
            <v>122.35462083</v>
          </cell>
        </row>
        <row r="43707">
          <cell r="I43707" t="str">
            <v>PSE</v>
          </cell>
          <cell r="J43707">
            <v>4981422</v>
          </cell>
          <cell r="K43707" t="str">
            <v>Asia</v>
          </cell>
          <cell r="L43707">
            <v>130.28408354000001</v>
          </cell>
        </row>
        <row r="43708">
          <cell r="I43708" t="str">
            <v>PSE</v>
          </cell>
          <cell r="J43708">
            <v>4981422</v>
          </cell>
          <cell r="K43708" t="str">
            <v>Asia</v>
          </cell>
          <cell r="L43708">
            <v>129.66177128000001</v>
          </cell>
        </row>
        <row r="43709">
          <cell r="I43709" t="str">
            <v>PSE</v>
          </cell>
          <cell r="J43709">
            <v>4981422</v>
          </cell>
          <cell r="K43709" t="str">
            <v>Asia</v>
          </cell>
          <cell r="L43709">
            <v>127.07214928</v>
          </cell>
        </row>
        <row r="43710">
          <cell r="I43710" t="str">
            <v>PSE</v>
          </cell>
          <cell r="J43710">
            <v>4981422</v>
          </cell>
          <cell r="K43710" t="str">
            <v>Asia</v>
          </cell>
          <cell r="L43710">
            <v>126.77103044</v>
          </cell>
        </row>
        <row r="43711">
          <cell r="I43711" t="str">
            <v>PSE</v>
          </cell>
          <cell r="J43711">
            <v>4981422</v>
          </cell>
          <cell r="K43711" t="str">
            <v>Asia</v>
          </cell>
          <cell r="L43711">
            <v>124.96431742</v>
          </cell>
        </row>
        <row r="43712">
          <cell r="I43712" t="str">
            <v>PSE</v>
          </cell>
          <cell r="J43712">
            <v>4981422</v>
          </cell>
          <cell r="K43712" t="str">
            <v>Asia</v>
          </cell>
          <cell r="L43712">
            <v>123.77991666</v>
          </cell>
        </row>
        <row r="43713">
          <cell r="I43713" t="str">
            <v>PSE</v>
          </cell>
          <cell r="J43713">
            <v>4981422</v>
          </cell>
          <cell r="K43713" t="str">
            <v>Asia</v>
          </cell>
          <cell r="L43713">
            <v>123.01708227</v>
          </cell>
        </row>
        <row r="43714">
          <cell r="I43714" t="str">
            <v>PSE</v>
          </cell>
          <cell r="J43714">
            <v>4981422</v>
          </cell>
          <cell r="K43714" t="str">
            <v>Asia</v>
          </cell>
          <cell r="L43714">
            <v>122.57544131</v>
          </cell>
        </row>
        <row r="43715">
          <cell r="I43715" t="str">
            <v>PSE</v>
          </cell>
          <cell r="J43715">
            <v>4981422</v>
          </cell>
          <cell r="K43715" t="str">
            <v>Asia</v>
          </cell>
          <cell r="L43715">
            <v>123.19775357</v>
          </cell>
        </row>
        <row r="43716">
          <cell r="I43716" t="str">
            <v>PSE</v>
          </cell>
          <cell r="J43716">
            <v>4981422</v>
          </cell>
          <cell r="K43716" t="str">
            <v>Asia</v>
          </cell>
          <cell r="L43716">
            <v>125.08476494999999</v>
          </cell>
        </row>
        <row r="43717">
          <cell r="I43717" t="str">
            <v>PSE</v>
          </cell>
          <cell r="J43717">
            <v>4981422</v>
          </cell>
          <cell r="K43717" t="str">
            <v>Asia</v>
          </cell>
          <cell r="L43717">
            <v>128.05580415</v>
          </cell>
        </row>
        <row r="43718">
          <cell r="I43718" t="str">
            <v>PSE</v>
          </cell>
          <cell r="J43718">
            <v>4981422</v>
          </cell>
          <cell r="K43718" t="str">
            <v>Asia</v>
          </cell>
          <cell r="L43718">
            <v>129.64169669</v>
          </cell>
        </row>
        <row r="43719">
          <cell r="I43719" t="str">
            <v>PSE</v>
          </cell>
          <cell r="J43719">
            <v>4981422</v>
          </cell>
          <cell r="K43719" t="str">
            <v>Asia</v>
          </cell>
          <cell r="L43719">
            <v>127.51379024000001</v>
          </cell>
        </row>
        <row r="43720">
          <cell r="I43720" t="str">
            <v>PSE</v>
          </cell>
          <cell r="J43720">
            <v>4981422</v>
          </cell>
          <cell r="K43720" t="str">
            <v>Asia</v>
          </cell>
          <cell r="L43720">
            <v>125.58662968</v>
          </cell>
        </row>
        <row r="43721">
          <cell r="I43721" t="str">
            <v>PSE</v>
          </cell>
          <cell r="J43721">
            <v>4981422</v>
          </cell>
          <cell r="K43721" t="str">
            <v>Asia</v>
          </cell>
          <cell r="L43721">
            <v>127.73461072000001</v>
          </cell>
        </row>
        <row r="43722">
          <cell r="I43722" t="str">
            <v>PSE</v>
          </cell>
          <cell r="J43722">
            <v>4981422</v>
          </cell>
          <cell r="K43722" t="str">
            <v>Asia</v>
          </cell>
          <cell r="L43722">
            <v>131.72945396</v>
          </cell>
        </row>
        <row r="43723">
          <cell r="I43723" t="str">
            <v>PSE</v>
          </cell>
          <cell r="J43723">
            <v>4981422</v>
          </cell>
          <cell r="K43723" t="str">
            <v>Asia</v>
          </cell>
          <cell r="L43723">
            <v>131.91012526</v>
          </cell>
        </row>
        <row r="43724">
          <cell r="I43724" t="str">
            <v>PSE</v>
          </cell>
          <cell r="J43724">
            <v>4981422</v>
          </cell>
          <cell r="K43724" t="str">
            <v>Asia</v>
          </cell>
          <cell r="L43724">
            <v>130.98669416000001</v>
          </cell>
        </row>
        <row r="43725">
          <cell r="I43725" t="str">
            <v>PSE</v>
          </cell>
          <cell r="J43725">
            <v>4981422</v>
          </cell>
          <cell r="K43725" t="str">
            <v>Asia</v>
          </cell>
          <cell r="L43725">
            <v>136.94884714</v>
          </cell>
        </row>
        <row r="43726">
          <cell r="I43726" t="str">
            <v>PSE</v>
          </cell>
          <cell r="J43726">
            <v>4981422</v>
          </cell>
          <cell r="K43726" t="str">
            <v>Asia</v>
          </cell>
          <cell r="L43726">
            <v>136.80832501</v>
          </cell>
        </row>
        <row r="43727">
          <cell r="I43727" t="str">
            <v>PSE</v>
          </cell>
          <cell r="J43727">
            <v>4981422</v>
          </cell>
          <cell r="K43727" t="str">
            <v>Asia</v>
          </cell>
          <cell r="L43727">
            <v>138.45444132</v>
          </cell>
        </row>
        <row r="43728">
          <cell r="I43728" t="str">
            <v>PSE</v>
          </cell>
          <cell r="J43728">
            <v>4981422</v>
          </cell>
          <cell r="K43728" t="str">
            <v>Asia</v>
          </cell>
          <cell r="L43728">
            <v>140.26115435</v>
          </cell>
        </row>
        <row r="43729">
          <cell r="I43729" t="str">
            <v>PSE</v>
          </cell>
          <cell r="J43729">
            <v>4981422</v>
          </cell>
          <cell r="K43729" t="str">
            <v>Asia</v>
          </cell>
          <cell r="L43729">
            <v>145.54077129000001</v>
          </cell>
        </row>
        <row r="43730">
          <cell r="I43730" t="str">
            <v>PSE</v>
          </cell>
          <cell r="J43730">
            <v>4981422</v>
          </cell>
          <cell r="K43730" t="str">
            <v>Asia</v>
          </cell>
          <cell r="L43730">
            <v>151.96463982</v>
          </cell>
        </row>
        <row r="43731">
          <cell r="I43731" t="str">
            <v>PSE</v>
          </cell>
          <cell r="J43731">
            <v>4981422</v>
          </cell>
          <cell r="K43731" t="str">
            <v>Asia</v>
          </cell>
          <cell r="L43731">
            <v>154.91560441999999</v>
          </cell>
        </row>
        <row r="43732">
          <cell r="I43732" t="str">
            <v>PSE</v>
          </cell>
          <cell r="J43732">
            <v>4981422</v>
          </cell>
          <cell r="K43732" t="str">
            <v>Asia</v>
          </cell>
          <cell r="L43732">
            <v>163.84879659000001</v>
          </cell>
        </row>
        <row r="43733">
          <cell r="I43733" t="str">
            <v>PSE</v>
          </cell>
          <cell r="J43733">
            <v>4981422</v>
          </cell>
          <cell r="K43733" t="str">
            <v>Asia</v>
          </cell>
          <cell r="L43733">
            <v>174.68907472999999</v>
          </cell>
        </row>
        <row r="43734">
          <cell r="I43734" t="str">
            <v>PSE</v>
          </cell>
          <cell r="J43734">
            <v>4981422</v>
          </cell>
          <cell r="K43734" t="str">
            <v>Asia</v>
          </cell>
          <cell r="L43734">
            <v>188.64091418000001</v>
          </cell>
        </row>
        <row r="43735">
          <cell r="I43735" t="str">
            <v>PSE</v>
          </cell>
          <cell r="J43735">
            <v>4981422</v>
          </cell>
          <cell r="K43735" t="str">
            <v>Asia</v>
          </cell>
          <cell r="L43735">
            <v>194.38224668000001</v>
          </cell>
        </row>
        <row r="43736">
          <cell r="I43736" t="str">
            <v>PSE</v>
          </cell>
          <cell r="J43736">
            <v>4981422</v>
          </cell>
          <cell r="K43736" t="str">
            <v>Asia</v>
          </cell>
          <cell r="L43736">
            <v>201.87006843</v>
          </cell>
        </row>
        <row r="43737">
          <cell r="I43737" t="str">
            <v>PSE</v>
          </cell>
          <cell r="J43737">
            <v>4981422</v>
          </cell>
          <cell r="K43737" t="str">
            <v>Asia</v>
          </cell>
          <cell r="L43737">
            <v>209.09692052</v>
          </cell>
        </row>
        <row r="43738">
          <cell r="I43738" t="str">
            <v>PSE</v>
          </cell>
          <cell r="J43738">
            <v>4981422</v>
          </cell>
          <cell r="K43738" t="str">
            <v>Asia</v>
          </cell>
          <cell r="L43738">
            <v>213.11183835</v>
          </cell>
        </row>
        <row r="43739">
          <cell r="I43739" t="str">
            <v>PSE</v>
          </cell>
          <cell r="J43739">
            <v>4981422</v>
          </cell>
          <cell r="K43739" t="str">
            <v>Asia</v>
          </cell>
          <cell r="L43739">
            <v>218.87324543</v>
          </cell>
        </row>
        <row r="43740">
          <cell r="I43740" t="str">
            <v>PSE</v>
          </cell>
          <cell r="J43740">
            <v>4981422</v>
          </cell>
          <cell r="K43740" t="str">
            <v>Asia</v>
          </cell>
          <cell r="L43740">
            <v>222.74764114000001</v>
          </cell>
        </row>
        <row r="43741">
          <cell r="I43741" t="str">
            <v>PSE</v>
          </cell>
          <cell r="J43741">
            <v>4981422</v>
          </cell>
          <cell r="K43741" t="str">
            <v>Asia</v>
          </cell>
          <cell r="L43741">
            <v>225.95957540000001</v>
          </cell>
        </row>
        <row r="43742">
          <cell r="I43742" t="str">
            <v>PSE</v>
          </cell>
          <cell r="J43742">
            <v>4981422</v>
          </cell>
          <cell r="K43742" t="str">
            <v>Asia</v>
          </cell>
          <cell r="L43742">
            <v>229.53285227000001</v>
          </cell>
        </row>
        <row r="43743">
          <cell r="I43743" t="str">
            <v>PSE</v>
          </cell>
          <cell r="J43743">
            <v>4981422</v>
          </cell>
          <cell r="K43743" t="str">
            <v>Asia</v>
          </cell>
          <cell r="L43743">
            <v>227.92688512999999</v>
          </cell>
        </row>
        <row r="43744">
          <cell r="I43744" t="str">
            <v>PSE</v>
          </cell>
          <cell r="J43744">
            <v>4981422</v>
          </cell>
          <cell r="K43744" t="str">
            <v>Asia</v>
          </cell>
          <cell r="L43744">
            <v>225.23689019</v>
          </cell>
        </row>
        <row r="43745">
          <cell r="I43745" t="str">
            <v>PSE</v>
          </cell>
          <cell r="J43745">
            <v>4981422</v>
          </cell>
          <cell r="K43745" t="str">
            <v>Asia</v>
          </cell>
          <cell r="L43745">
            <v>225.97964999000001</v>
          </cell>
        </row>
        <row r="43746">
          <cell r="I43746" t="str">
            <v>PSE</v>
          </cell>
          <cell r="J43746">
            <v>4981422</v>
          </cell>
          <cell r="K43746" t="str">
            <v>Asia</v>
          </cell>
          <cell r="L43746">
            <v>221.74391168</v>
          </cell>
        </row>
        <row r="43747">
          <cell r="I43747" t="str">
            <v>PSE</v>
          </cell>
          <cell r="J43747">
            <v>4981422</v>
          </cell>
          <cell r="K43747" t="str">
            <v>Asia</v>
          </cell>
          <cell r="L43747">
            <v>219.27473721000001</v>
          </cell>
        </row>
        <row r="43748">
          <cell r="I43748" t="str">
            <v>PSE</v>
          </cell>
          <cell r="J43748">
            <v>4981422</v>
          </cell>
          <cell r="K43748" t="str">
            <v>Asia</v>
          </cell>
          <cell r="L43748">
            <v>209.35789018</v>
          </cell>
        </row>
        <row r="43749">
          <cell r="I43749" t="str">
            <v>PSE</v>
          </cell>
          <cell r="J43749">
            <v>4981422</v>
          </cell>
          <cell r="K43749" t="str">
            <v>Asia</v>
          </cell>
          <cell r="L43749">
            <v>209.71923278</v>
          </cell>
        </row>
        <row r="43750">
          <cell r="I43750" t="str">
            <v>PSE</v>
          </cell>
          <cell r="J43750">
            <v>4981422</v>
          </cell>
          <cell r="K43750" t="str">
            <v>Asia</v>
          </cell>
          <cell r="L43750">
            <v>200.52507095000001</v>
          </cell>
        </row>
        <row r="43751">
          <cell r="I43751" t="str">
            <v>PSE</v>
          </cell>
          <cell r="J43751">
            <v>4981422</v>
          </cell>
          <cell r="K43751" t="str">
            <v>Asia</v>
          </cell>
          <cell r="L43751">
            <v>195.84769168</v>
          </cell>
        </row>
        <row r="43752">
          <cell r="I43752" t="str">
            <v>PSE</v>
          </cell>
          <cell r="J43752">
            <v>4981422</v>
          </cell>
          <cell r="K43752" t="str">
            <v>Asia</v>
          </cell>
          <cell r="L43752">
            <v>197.29306209999999</v>
          </cell>
        </row>
        <row r="43753">
          <cell r="I43753" t="str">
            <v>PSE</v>
          </cell>
          <cell r="J43753">
            <v>4981422</v>
          </cell>
          <cell r="K43753" t="str">
            <v>Asia</v>
          </cell>
          <cell r="L43753">
            <v>189.70486740999999</v>
          </cell>
        </row>
        <row r="43754">
          <cell r="I43754" t="str">
            <v>PSE</v>
          </cell>
          <cell r="J43754">
            <v>4981422</v>
          </cell>
          <cell r="K43754" t="str">
            <v>Asia</v>
          </cell>
          <cell r="L43754">
            <v>187.81785603</v>
          </cell>
        </row>
        <row r="43755">
          <cell r="I43755" t="str">
            <v>PSE</v>
          </cell>
          <cell r="J43755">
            <v>4981422</v>
          </cell>
          <cell r="K43755" t="str">
            <v>Asia</v>
          </cell>
          <cell r="L43755">
            <v>184.94718978</v>
          </cell>
        </row>
        <row r="43756">
          <cell r="I43756" t="str">
            <v>PSE</v>
          </cell>
          <cell r="J43756">
            <v>4981422</v>
          </cell>
          <cell r="K43756" t="str">
            <v>Asia</v>
          </cell>
          <cell r="L43756">
            <v>180.43040722000001</v>
          </cell>
        </row>
        <row r="43757">
          <cell r="I43757" t="str">
            <v>PSE</v>
          </cell>
          <cell r="J43757">
            <v>4981422</v>
          </cell>
          <cell r="K43757" t="str">
            <v>Asia</v>
          </cell>
          <cell r="L43757">
            <v>174.68907472999999</v>
          </cell>
        </row>
        <row r="43758">
          <cell r="I43758" t="str">
            <v>PSE</v>
          </cell>
          <cell r="J43758">
            <v>4981422</v>
          </cell>
          <cell r="K43758" t="str">
            <v>Asia</v>
          </cell>
          <cell r="L43758">
            <v>169.00796600000001</v>
          </cell>
        </row>
        <row r="43759">
          <cell r="I43759" t="str">
            <v>PSE</v>
          </cell>
          <cell r="J43759">
            <v>4981422</v>
          </cell>
          <cell r="K43759" t="str">
            <v>Asia</v>
          </cell>
          <cell r="L43759">
            <v>163.54767774999999</v>
          </cell>
        </row>
        <row r="43760">
          <cell r="I43760" t="str">
            <v>PSE</v>
          </cell>
          <cell r="J43760">
            <v>4981422</v>
          </cell>
          <cell r="K43760" t="str">
            <v>Asia</v>
          </cell>
          <cell r="L43760">
            <v>158.70970177000001</v>
          </cell>
        </row>
        <row r="43761">
          <cell r="I43761" t="str">
            <v>PSE</v>
          </cell>
          <cell r="J43761">
            <v>4981422</v>
          </cell>
          <cell r="K43761" t="str">
            <v>Asia</v>
          </cell>
          <cell r="L43761">
            <v>150.29844892</v>
          </cell>
        </row>
        <row r="43762">
          <cell r="I43762" t="str">
            <v>PSE</v>
          </cell>
          <cell r="J43762">
            <v>4981422</v>
          </cell>
          <cell r="K43762" t="str">
            <v>Asia</v>
          </cell>
          <cell r="L43762">
            <v>150.11777760999999</v>
          </cell>
        </row>
        <row r="43763">
          <cell r="I43763" t="str">
            <v>PSE</v>
          </cell>
          <cell r="J43763">
            <v>4981422</v>
          </cell>
          <cell r="K43763" t="str">
            <v>Asia</v>
          </cell>
          <cell r="L43763">
            <v>143.09167141</v>
          </cell>
        </row>
        <row r="43764">
          <cell r="I43764" t="str">
            <v>PSE</v>
          </cell>
          <cell r="J43764">
            <v>4981422</v>
          </cell>
          <cell r="K43764" t="str">
            <v>Asia</v>
          </cell>
          <cell r="L43764">
            <v>139.98011009999999</v>
          </cell>
        </row>
        <row r="43765">
          <cell r="I43765" t="str">
            <v>PSE</v>
          </cell>
          <cell r="J43765">
            <v>4981422</v>
          </cell>
          <cell r="K43765" t="str">
            <v>Asia</v>
          </cell>
          <cell r="L43765">
            <v>141.60615182000001</v>
          </cell>
        </row>
        <row r="43766">
          <cell r="I43766" t="str">
            <v>PSE</v>
          </cell>
          <cell r="J43766">
            <v>4981422</v>
          </cell>
          <cell r="K43766" t="str">
            <v>Asia</v>
          </cell>
          <cell r="L43766">
            <v>137.73175610999999</v>
          </cell>
        </row>
        <row r="43767">
          <cell r="I43767" t="str">
            <v>PSE</v>
          </cell>
          <cell r="J43767">
            <v>4981422</v>
          </cell>
          <cell r="K43767" t="str">
            <v>Asia</v>
          </cell>
          <cell r="L43767">
            <v>133.91758418000001</v>
          </cell>
        </row>
        <row r="43768">
          <cell r="I43768" t="str">
            <v>PSE</v>
          </cell>
          <cell r="J43768">
            <v>4981422</v>
          </cell>
          <cell r="K43768" t="str">
            <v>Asia</v>
          </cell>
          <cell r="L43768">
            <v>131.84990149000001</v>
          </cell>
        </row>
        <row r="43769">
          <cell r="I43769" t="str">
            <v>PSE</v>
          </cell>
          <cell r="J43769">
            <v>4981422</v>
          </cell>
          <cell r="K43769" t="str">
            <v>Asia</v>
          </cell>
          <cell r="L43769">
            <v>129.82236799</v>
          </cell>
        </row>
        <row r="43770">
          <cell r="I43770" t="str">
            <v>PSE</v>
          </cell>
          <cell r="J43770">
            <v>4981422</v>
          </cell>
          <cell r="K43770" t="str">
            <v>Asia</v>
          </cell>
          <cell r="L43770">
            <v>127.93535661</v>
          </cell>
        </row>
        <row r="43771">
          <cell r="I43771" t="str">
            <v>PSE</v>
          </cell>
          <cell r="J43771">
            <v>4981422</v>
          </cell>
          <cell r="K43771" t="str">
            <v>Asia</v>
          </cell>
          <cell r="L43771">
            <v>127.13237305</v>
          </cell>
        </row>
        <row r="43772">
          <cell r="I43772" t="str">
            <v>PSE</v>
          </cell>
          <cell r="J43772">
            <v>4981422</v>
          </cell>
          <cell r="K43772" t="str">
            <v>Asia</v>
          </cell>
          <cell r="L43772">
            <v>129.48109998000001</v>
          </cell>
        </row>
        <row r="43773">
          <cell r="I43773" t="str">
            <v>PSE</v>
          </cell>
          <cell r="J43773">
            <v>4981422</v>
          </cell>
          <cell r="K43773" t="str">
            <v>Asia</v>
          </cell>
          <cell r="L43773">
            <v>130.62535156000001</v>
          </cell>
        </row>
        <row r="43774">
          <cell r="I43774" t="str">
            <v>PSE</v>
          </cell>
          <cell r="J43774">
            <v>4981422</v>
          </cell>
          <cell r="K43774" t="str">
            <v>Asia</v>
          </cell>
          <cell r="L43774">
            <v>129.40080162000001</v>
          </cell>
        </row>
        <row r="43775">
          <cell r="I43775" t="str">
            <v>PSE</v>
          </cell>
          <cell r="J43775">
            <v>4981422</v>
          </cell>
          <cell r="K43775" t="str">
            <v>Asia</v>
          </cell>
          <cell r="L43775">
            <v>127.97550579</v>
          </cell>
        </row>
        <row r="43776">
          <cell r="I43776" t="str">
            <v>PSE</v>
          </cell>
          <cell r="J43776">
            <v>4981422</v>
          </cell>
          <cell r="K43776" t="str">
            <v>Asia</v>
          </cell>
          <cell r="L43776">
            <v>127.81490908000001</v>
          </cell>
        </row>
        <row r="43777">
          <cell r="I43777" t="str">
            <v>PSE</v>
          </cell>
          <cell r="J43777">
            <v>4981422</v>
          </cell>
          <cell r="K43777" t="str">
            <v>Asia</v>
          </cell>
          <cell r="L43777">
            <v>123.55909618</v>
          </cell>
        </row>
        <row r="43778">
          <cell r="I43778" t="str">
            <v>PSE</v>
          </cell>
          <cell r="J43778">
            <v>4981422</v>
          </cell>
          <cell r="K43778" t="str">
            <v>Asia</v>
          </cell>
          <cell r="L43778">
            <v>120.42746027</v>
          </cell>
        </row>
        <row r="43779">
          <cell r="I43779" t="str">
            <v>PSE</v>
          </cell>
          <cell r="J43779">
            <v>4981422</v>
          </cell>
          <cell r="K43779" t="str">
            <v>Asia</v>
          </cell>
          <cell r="L43779">
            <v>116.91440717</v>
          </cell>
        </row>
        <row r="43780">
          <cell r="I43780" t="str">
            <v>PSE</v>
          </cell>
          <cell r="J43780">
            <v>4981422</v>
          </cell>
          <cell r="K43780" t="str">
            <v>Asia</v>
          </cell>
          <cell r="L43780">
            <v>114.16418846000001</v>
          </cell>
        </row>
        <row r="43781">
          <cell r="I43781" t="str">
            <v>PSE</v>
          </cell>
          <cell r="J43781">
            <v>4981422</v>
          </cell>
          <cell r="K43781" t="str">
            <v>Asia</v>
          </cell>
          <cell r="L43781">
            <v>113.12030982</v>
          </cell>
        </row>
        <row r="43782">
          <cell r="I43782" t="str">
            <v>PSE</v>
          </cell>
          <cell r="J43782">
            <v>4981422</v>
          </cell>
          <cell r="K43782" t="str">
            <v>Asia</v>
          </cell>
          <cell r="L43782">
            <v>113.5418762</v>
          </cell>
        </row>
        <row r="43783">
          <cell r="I43783" t="str">
            <v>PSE</v>
          </cell>
          <cell r="J43783">
            <v>4981422</v>
          </cell>
          <cell r="K43783" t="str">
            <v>Asia</v>
          </cell>
          <cell r="L43783">
            <v>113.70247291</v>
          </cell>
        </row>
        <row r="43784">
          <cell r="I43784" t="str">
            <v>PSE</v>
          </cell>
          <cell r="J43784">
            <v>4981422</v>
          </cell>
          <cell r="K43784" t="str">
            <v>Asia</v>
          </cell>
          <cell r="L43784">
            <v>110.85188125000001</v>
          </cell>
        </row>
        <row r="43785">
          <cell r="I43785" t="str">
            <v>PSE</v>
          </cell>
          <cell r="J43785">
            <v>4981422</v>
          </cell>
          <cell r="K43785" t="str">
            <v>Asia</v>
          </cell>
          <cell r="L43785">
            <v>111.71508858</v>
          </cell>
        </row>
        <row r="43786">
          <cell r="I43786" t="str">
            <v>PSE</v>
          </cell>
          <cell r="J43786">
            <v>4981422</v>
          </cell>
          <cell r="K43786" t="str">
            <v>Asia</v>
          </cell>
          <cell r="L43786">
            <v>110.83180666</v>
          </cell>
        </row>
        <row r="43787">
          <cell r="I43787" t="str">
            <v>PSE</v>
          </cell>
          <cell r="J43787">
            <v>4981422</v>
          </cell>
          <cell r="K43787" t="str">
            <v>Asia</v>
          </cell>
          <cell r="L43787">
            <v>111.45411892</v>
          </cell>
        </row>
        <row r="43788">
          <cell r="I43788" t="str">
            <v>PSE</v>
          </cell>
          <cell r="J43788">
            <v>4981422</v>
          </cell>
          <cell r="K43788" t="str">
            <v>Asia</v>
          </cell>
          <cell r="L43788">
            <v>114.44523271</v>
          </cell>
        </row>
        <row r="43789">
          <cell r="I43789" t="str">
            <v>PSE</v>
          </cell>
          <cell r="J43789">
            <v>4981422</v>
          </cell>
          <cell r="K43789" t="str">
            <v>Asia</v>
          </cell>
          <cell r="L43789">
            <v>114.52553106000001</v>
          </cell>
        </row>
        <row r="43790">
          <cell r="I43790" t="str">
            <v>PSE</v>
          </cell>
          <cell r="J43790">
            <v>4981422</v>
          </cell>
          <cell r="K43790" t="str">
            <v>Asia</v>
          </cell>
          <cell r="L43790">
            <v>110.49053865</v>
          </cell>
        </row>
        <row r="43791">
          <cell r="I43791" t="str">
            <v>PSE</v>
          </cell>
          <cell r="J43791">
            <v>4981422</v>
          </cell>
          <cell r="K43791" t="str">
            <v>Asia</v>
          </cell>
          <cell r="L43791">
            <v>114.98724661</v>
          </cell>
        </row>
        <row r="43792">
          <cell r="I43792" t="str">
            <v>PSE</v>
          </cell>
          <cell r="J43792">
            <v>4981422</v>
          </cell>
          <cell r="K43792" t="str">
            <v>Asia</v>
          </cell>
          <cell r="L43792">
            <v>119.80514801</v>
          </cell>
        </row>
        <row r="43793">
          <cell r="I43793" t="str">
            <v>PSE</v>
          </cell>
          <cell r="J43793">
            <v>4981422</v>
          </cell>
          <cell r="K43793" t="str">
            <v>Asia</v>
          </cell>
          <cell r="L43793">
            <v>123.98066255000001</v>
          </cell>
        </row>
        <row r="43794">
          <cell r="I43794" t="str">
            <v>PSE</v>
          </cell>
          <cell r="J43794">
            <v>4981422</v>
          </cell>
          <cell r="K43794" t="str">
            <v>Asia</v>
          </cell>
          <cell r="L43794">
            <v>124.88401906</v>
          </cell>
        </row>
        <row r="43795">
          <cell r="I43795" t="str">
            <v>PSE</v>
          </cell>
          <cell r="J43795">
            <v>4981422</v>
          </cell>
          <cell r="K43795" t="str">
            <v>Asia</v>
          </cell>
          <cell r="L43795">
            <v>126.55020996</v>
          </cell>
        </row>
        <row r="43796">
          <cell r="I43796" t="str">
            <v>PSE</v>
          </cell>
          <cell r="J43796">
            <v>4981422</v>
          </cell>
          <cell r="K43796" t="str">
            <v>Asia</v>
          </cell>
          <cell r="L43796">
            <v>124.54275105000001</v>
          </cell>
        </row>
        <row r="43797">
          <cell r="I43797" t="str">
            <v>PSE</v>
          </cell>
          <cell r="J43797">
            <v>4981422</v>
          </cell>
          <cell r="K43797" t="str">
            <v>Asia</v>
          </cell>
          <cell r="L43797">
            <v>120.76872829</v>
          </cell>
        </row>
        <row r="43798">
          <cell r="I43798" t="str">
            <v>PSE</v>
          </cell>
          <cell r="J43798">
            <v>4981422</v>
          </cell>
          <cell r="K43798" t="str">
            <v>Asia</v>
          </cell>
          <cell r="L43798">
            <v>122.27432247</v>
          </cell>
        </row>
        <row r="43799">
          <cell r="I43799" t="str">
            <v>PSE</v>
          </cell>
          <cell r="J43799">
            <v>4981422</v>
          </cell>
          <cell r="K43799" t="str">
            <v>Asia</v>
          </cell>
          <cell r="L43799">
            <v>122.69588883999999</v>
          </cell>
        </row>
        <row r="43800">
          <cell r="I43800" t="str">
            <v>PSE</v>
          </cell>
          <cell r="J43800">
            <v>4981422</v>
          </cell>
          <cell r="K43800" t="str">
            <v>Asia</v>
          </cell>
          <cell r="L43800">
            <v>124.50260187000001</v>
          </cell>
        </row>
        <row r="43801">
          <cell r="I43801" t="str">
            <v>PSE</v>
          </cell>
          <cell r="J43801">
            <v>4981422</v>
          </cell>
          <cell r="K43801" t="str">
            <v>Asia</v>
          </cell>
          <cell r="L43801">
            <v>121.51148809</v>
          </cell>
        </row>
        <row r="43802">
          <cell r="I43802" t="str">
            <v>PSE</v>
          </cell>
          <cell r="J43802">
            <v>4981422</v>
          </cell>
          <cell r="K43802" t="str">
            <v>Asia</v>
          </cell>
          <cell r="L43802">
            <v>114.68612778000001</v>
          </cell>
        </row>
        <row r="43803">
          <cell r="I43803" t="str">
            <v>PSE</v>
          </cell>
          <cell r="J43803">
            <v>4981422</v>
          </cell>
          <cell r="K43803" t="str">
            <v>Asia</v>
          </cell>
          <cell r="L43803">
            <v>117.0549293</v>
          </cell>
        </row>
        <row r="43804">
          <cell r="I43804" t="str">
            <v>PSE</v>
          </cell>
          <cell r="J43804">
            <v>4981422</v>
          </cell>
          <cell r="K43804" t="str">
            <v>Asia</v>
          </cell>
          <cell r="L43804">
            <v>115.10769415</v>
          </cell>
        </row>
        <row r="43805">
          <cell r="I43805" t="str">
            <v>PSE</v>
          </cell>
          <cell r="J43805">
            <v>4981422</v>
          </cell>
          <cell r="K43805" t="str">
            <v>Asia</v>
          </cell>
          <cell r="L43805">
            <v>112.29725166999999</v>
          </cell>
        </row>
        <row r="43806">
          <cell r="I43806" t="str">
            <v>PSE</v>
          </cell>
          <cell r="J43806">
            <v>4981422</v>
          </cell>
          <cell r="K43806" t="str">
            <v>Asia</v>
          </cell>
          <cell r="L43806">
            <v>107.13808226</v>
          </cell>
        </row>
        <row r="43807">
          <cell r="I43807" t="str">
            <v>PSE</v>
          </cell>
          <cell r="J43807">
            <v>4981422</v>
          </cell>
          <cell r="K43807" t="str">
            <v>Asia</v>
          </cell>
          <cell r="L43807">
            <v>107.74031993</v>
          </cell>
        </row>
        <row r="43808">
          <cell r="I43808" t="str">
            <v>PSE</v>
          </cell>
          <cell r="J43808">
            <v>4981422</v>
          </cell>
          <cell r="K43808" t="str">
            <v>Asia</v>
          </cell>
          <cell r="L43808">
            <v>104.38786355000001</v>
          </cell>
        </row>
        <row r="43809">
          <cell r="I43809" t="str">
            <v>PSE</v>
          </cell>
          <cell r="J43809">
            <v>4981422</v>
          </cell>
          <cell r="K43809" t="str">
            <v>Asia</v>
          </cell>
          <cell r="L43809">
            <v>101.55734648000001</v>
          </cell>
        </row>
        <row r="43810">
          <cell r="I43810" t="str">
            <v>PSE</v>
          </cell>
          <cell r="J43810">
            <v>4981422</v>
          </cell>
          <cell r="K43810" t="str">
            <v>Asia</v>
          </cell>
          <cell r="L43810">
            <v>99.750633449999995</v>
          </cell>
        </row>
        <row r="43811">
          <cell r="I43811" t="str">
            <v>PSE</v>
          </cell>
          <cell r="J43811">
            <v>4981422</v>
          </cell>
          <cell r="K43811" t="str">
            <v>Asia</v>
          </cell>
          <cell r="L43811">
            <v>100.33279654</v>
          </cell>
        </row>
        <row r="43812">
          <cell r="I43812" t="str">
            <v>PSE</v>
          </cell>
          <cell r="J43812">
            <v>4981422</v>
          </cell>
          <cell r="K43812" t="str">
            <v>Asia</v>
          </cell>
          <cell r="L43812">
            <v>96.157281999999995</v>
          </cell>
        </row>
        <row r="43813">
          <cell r="I43813" t="str">
            <v>PSE</v>
          </cell>
          <cell r="J43813">
            <v>4981422</v>
          </cell>
          <cell r="K43813" t="str">
            <v>Asia</v>
          </cell>
          <cell r="L43813">
            <v>93.226391980000002</v>
          </cell>
        </row>
        <row r="43814">
          <cell r="I43814" t="str">
            <v>PSE</v>
          </cell>
          <cell r="J43814">
            <v>4981422</v>
          </cell>
          <cell r="K43814" t="str">
            <v>Asia</v>
          </cell>
          <cell r="L43814">
            <v>88.930429910000001</v>
          </cell>
        </row>
        <row r="43815">
          <cell r="I43815" t="str">
            <v>PSE</v>
          </cell>
          <cell r="J43815">
            <v>4981422</v>
          </cell>
          <cell r="K43815" t="str">
            <v>Asia</v>
          </cell>
          <cell r="L43815">
            <v>85.13633256</v>
          </cell>
        </row>
        <row r="43816">
          <cell r="I43816" t="str">
            <v>PSE</v>
          </cell>
          <cell r="J43816">
            <v>4981422</v>
          </cell>
          <cell r="K43816" t="str">
            <v>Asia</v>
          </cell>
          <cell r="L43816">
            <v>80.960818020000005</v>
          </cell>
        </row>
        <row r="43817">
          <cell r="I43817" t="str">
            <v>PSE</v>
          </cell>
          <cell r="J43817">
            <v>4981422</v>
          </cell>
          <cell r="K43817" t="str">
            <v>Asia</v>
          </cell>
          <cell r="L43817">
            <v>74.617247849999998</v>
          </cell>
        </row>
        <row r="43818">
          <cell r="I43818" t="str">
            <v>PSE</v>
          </cell>
          <cell r="J43818">
            <v>4981422</v>
          </cell>
          <cell r="K43818" t="str">
            <v>Asia</v>
          </cell>
          <cell r="L43818">
            <v>72.067775019999999</v>
          </cell>
        </row>
        <row r="43819">
          <cell r="I43819" t="str">
            <v>PSE</v>
          </cell>
          <cell r="J43819">
            <v>4981422</v>
          </cell>
          <cell r="K43819" t="str">
            <v>Asia</v>
          </cell>
          <cell r="L43819">
            <v>68.976288299999993</v>
          </cell>
        </row>
        <row r="43820">
          <cell r="I43820" t="str">
            <v>PSE</v>
          </cell>
          <cell r="J43820">
            <v>4981422</v>
          </cell>
          <cell r="K43820" t="str">
            <v>Asia</v>
          </cell>
          <cell r="L43820">
            <v>65.663981089999993</v>
          </cell>
        </row>
        <row r="43821">
          <cell r="I43821" t="str">
            <v>PSE</v>
          </cell>
          <cell r="J43821">
            <v>4981422</v>
          </cell>
          <cell r="K43821" t="str">
            <v>Asia</v>
          </cell>
          <cell r="L43821">
            <v>56.831161870000003</v>
          </cell>
        </row>
        <row r="43822">
          <cell r="I43822" t="str">
            <v>PSE</v>
          </cell>
          <cell r="J43822">
            <v>4981422</v>
          </cell>
          <cell r="K43822" t="str">
            <v>Asia</v>
          </cell>
          <cell r="L43822">
            <v>52.63557273</v>
          </cell>
        </row>
        <row r="43823">
          <cell r="I43823" t="str">
            <v>PSE</v>
          </cell>
          <cell r="J43823">
            <v>4981422</v>
          </cell>
          <cell r="K43823" t="str">
            <v>Asia</v>
          </cell>
          <cell r="L43823">
            <v>48.058566409999997</v>
          </cell>
        </row>
        <row r="43824">
          <cell r="I43824" t="str">
            <v>PSE</v>
          </cell>
          <cell r="J43824">
            <v>4981422</v>
          </cell>
          <cell r="K43824" t="str">
            <v>Asia</v>
          </cell>
          <cell r="L43824">
            <v>41.654772469999997</v>
          </cell>
        </row>
        <row r="43825">
          <cell r="I43825" t="str">
            <v>PSE</v>
          </cell>
          <cell r="J43825">
            <v>4981422</v>
          </cell>
          <cell r="K43825" t="str">
            <v>Asia</v>
          </cell>
          <cell r="L43825">
            <v>35.271053119999998</v>
          </cell>
        </row>
        <row r="43826">
          <cell r="I43826" t="str">
            <v>PSE</v>
          </cell>
          <cell r="J43826">
            <v>4981422</v>
          </cell>
          <cell r="K43826" t="str">
            <v>Asia</v>
          </cell>
          <cell r="L43826">
            <v>31.617477900000001</v>
          </cell>
        </row>
        <row r="43827">
          <cell r="I43827" t="str">
            <v>PSE</v>
          </cell>
          <cell r="J43827">
            <v>4981422</v>
          </cell>
          <cell r="K43827" t="str">
            <v>Asia</v>
          </cell>
          <cell r="L43827">
            <v>27.70293302</v>
          </cell>
        </row>
        <row r="43828">
          <cell r="I43828" t="str">
            <v>PSE</v>
          </cell>
          <cell r="J43828">
            <v>4981422</v>
          </cell>
          <cell r="K43828" t="str">
            <v>Asia</v>
          </cell>
          <cell r="L43828">
            <v>22.60398738</v>
          </cell>
        </row>
        <row r="43829">
          <cell r="I43829" t="str">
            <v>PSE</v>
          </cell>
          <cell r="J43829">
            <v>4981422</v>
          </cell>
          <cell r="K43829" t="str">
            <v>Asia</v>
          </cell>
          <cell r="L43829">
            <v>18.488696600000001</v>
          </cell>
        </row>
        <row r="43830">
          <cell r="I43830" t="str">
            <v>PSE</v>
          </cell>
          <cell r="J43830">
            <v>4981422</v>
          </cell>
          <cell r="K43830" t="str">
            <v>Asia</v>
          </cell>
          <cell r="L43830">
            <v>17.444817969999999</v>
          </cell>
        </row>
        <row r="43831">
          <cell r="I43831" t="str">
            <v>PSE</v>
          </cell>
          <cell r="J43831">
            <v>4981422</v>
          </cell>
          <cell r="K43831" t="str">
            <v>Asia</v>
          </cell>
          <cell r="L43831">
            <v>14.333256649999999</v>
          </cell>
        </row>
        <row r="43832">
          <cell r="I43832" t="str">
            <v>PSE</v>
          </cell>
          <cell r="J43832">
            <v>4981422</v>
          </cell>
          <cell r="K43832" t="str">
            <v>Asia</v>
          </cell>
          <cell r="L43832">
            <v>10.92057649</v>
          </cell>
        </row>
        <row r="43833">
          <cell r="I43833" t="str">
            <v>PSE</v>
          </cell>
          <cell r="J43833">
            <v>4981422</v>
          </cell>
          <cell r="K43833" t="str">
            <v>Asia</v>
          </cell>
          <cell r="L43833">
            <v>7.4476725699999999</v>
          </cell>
        </row>
        <row r="43834">
          <cell r="I43834" t="str">
            <v>PSE</v>
          </cell>
          <cell r="J43834">
            <v>4981422</v>
          </cell>
          <cell r="K43834" t="str">
            <v>Asia</v>
          </cell>
          <cell r="L43834">
            <v>6.7450619500000002</v>
          </cell>
        </row>
        <row r="43835">
          <cell r="I43835" t="str">
            <v>PSE</v>
          </cell>
          <cell r="J43835">
            <v>4981422</v>
          </cell>
          <cell r="K43835" t="str">
            <v>Asia</v>
          </cell>
          <cell r="L43835">
            <v>4.3160366699999999</v>
          </cell>
        </row>
        <row r="43836">
          <cell r="I43836" t="str">
            <v>PSE</v>
          </cell>
          <cell r="J43836">
            <v>4981422</v>
          </cell>
          <cell r="K43836" t="str">
            <v>Asia</v>
          </cell>
          <cell r="L43836">
            <v>3.05133755</v>
          </cell>
        </row>
        <row r="43837">
          <cell r="I43837" t="str">
            <v>PSE</v>
          </cell>
          <cell r="J43837">
            <v>4981422</v>
          </cell>
          <cell r="K43837" t="str">
            <v>Asia</v>
          </cell>
          <cell r="L43837">
            <v>1.3249228799999999</v>
          </cell>
        </row>
        <row r="43838">
          <cell r="I43838" t="str">
            <v>PSE</v>
          </cell>
          <cell r="J43838">
            <v>4981422</v>
          </cell>
          <cell r="K43838" t="str">
            <v>Asia</v>
          </cell>
          <cell r="L43838">
            <v>1.2044753500000001</v>
          </cell>
        </row>
        <row r="43839">
          <cell r="I43839" t="str">
            <v>PSE</v>
          </cell>
          <cell r="J43839">
            <v>4981422</v>
          </cell>
          <cell r="K43839" t="str">
            <v>Asia</v>
          </cell>
          <cell r="L43839">
            <v>1.16432617</v>
          </cell>
        </row>
        <row r="43840">
          <cell r="I43840" t="str">
            <v>PSE</v>
          </cell>
          <cell r="J43840">
            <v>4981422</v>
          </cell>
          <cell r="K43840" t="str">
            <v>Asia</v>
          </cell>
          <cell r="L43840">
            <v>0.92343109999999995</v>
          </cell>
        </row>
        <row r="43841">
          <cell r="I43841" t="str">
            <v>PSE</v>
          </cell>
          <cell r="J43841">
            <v>4981422</v>
          </cell>
          <cell r="K43841" t="str">
            <v>Asia</v>
          </cell>
          <cell r="L43841">
            <v>0.94350568999999995</v>
          </cell>
        </row>
        <row r="43842">
          <cell r="I43842" t="str">
            <v>PSE</v>
          </cell>
          <cell r="J43842">
            <v>4981422</v>
          </cell>
          <cell r="K43842" t="str">
            <v>Asia</v>
          </cell>
          <cell r="L43842">
            <v>0.88328192000000005</v>
          </cell>
        </row>
        <row r="43843">
          <cell r="I43843" t="str">
            <v>PSE</v>
          </cell>
          <cell r="J43843">
            <v>4981422</v>
          </cell>
          <cell r="K43843" t="str">
            <v>Asia</v>
          </cell>
          <cell r="L43843">
            <v>0.84313274000000005</v>
          </cell>
        </row>
        <row r="43844">
          <cell r="I43844" t="str">
            <v>PSE</v>
          </cell>
          <cell r="J43844">
            <v>4981422</v>
          </cell>
          <cell r="K43844" t="str">
            <v>Asia</v>
          </cell>
          <cell r="L43844">
            <v>1.04387864</v>
          </cell>
        </row>
        <row r="43845">
          <cell r="I43845" t="str">
            <v>PSE</v>
          </cell>
          <cell r="J43845">
            <v>4981422</v>
          </cell>
          <cell r="K43845" t="str">
            <v>Asia</v>
          </cell>
          <cell r="L43845">
            <v>1.12417699</v>
          </cell>
        </row>
        <row r="43846">
          <cell r="I43846" t="str">
            <v>PSE</v>
          </cell>
          <cell r="J43846">
            <v>4981422</v>
          </cell>
          <cell r="K43846" t="str">
            <v>Asia</v>
          </cell>
          <cell r="L43846">
            <v>1.00372946</v>
          </cell>
        </row>
        <row r="43847">
          <cell r="I43847" t="str">
            <v>PSE</v>
          </cell>
          <cell r="J43847">
            <v>4981422</v>
          </cell>
          <cell r="K43847" t="str">
            <v>Asia</v>
          </cell>
          <cell r="L43847">
            <v>0.98365486999999996</v>
          </cell>
        </row>
        <row r="43848">
          <cell r="I43848" t="str">
            <v>PSE</v>
          </cell>
          <cell r="J43848">
            <v>4981422</v>
          </cell>
          <cell r="K43848" t="str">
            <v>Asia</v>
          </cell>
          <cell r="L43848">
            <v>0.82305815000000004</v>
          </cell>
        </row>
        <row r="43849">
          <cell r="I43849" t="str">
            <v>PSE</v>
          </cell>
          <cell r="J43849">
            <v>4981422</v>
          </cell>
          <cell r="K43849" t="str">
            <v>Asia</v>
          </cell>
          <cell r="L43849">
            <v>0.82305815000000004</v>
          </cell>
        </row>
        <row r="43850">
          <cell r="I43850" t="str">
            <v>PSE</v>
          </cell>
          <cell r="J43850">
            <v>4981422</v>
          </cell>
          <cell r="K43850" t="str">
            <v>Asia</v>
          </cell>
          <cell r="L43850">
            <v>0.82305815000000004</v>
          </cell>
        </row>
        <row r="43851">
          <cell r="I43851" t="str">
            <v>PSE</v>
          </cell>
          <cell r="J43851">
            <v>4981422</v>
          </cell>
          <cell r="K43851" t="str">
            <v>Asia</v>
          </cell>
          <cell r="L43851">
            <v>1.16432617</v>
          </cell>
        </row>
        <row r="43852">
          <cell r="I43852" t="str">
            <v>PSE</v>
          </cell>
          <cell r="J43852">
            <v>4981422</v>
          </cell>
          <cell r="K43852" t="str">
            <v>Asia</v>
          </cell>
          <cell r="L43852">
            <v>1.2044753500000001</v>
          </cell>
        </row>
        <row r="43853">
          <cell r="I43853" t="str">
            <v>PSE</v>
          </cell>
          <cell r="J43853">
            <v>4981422</v>
          </cell>
          <cell r="K43853" t="str">
            <v>Asia</v>
          </cell>
          <cell r="L43853">
            <v>1.2245499399999999</v>
          </cell>
        </row>
        <row r="43854">
          <cell r="I43854" t="str">
            <v>PSE</v>
          </cell>
          <cell r="J43854">
            <v>4981422</v>
          </cell>
          <cell r="K43854" t="str">
            <v>Asia</v>
          </cell>
          <cell r="L43854">
            <v>1.34499747</v>
          </cell>
        </row>
        <row r="43855">
          <cell r="I43855" t="str">
            <v>PSE</v>
          </cell>
          <cell r="J43855">
            <v>4981422</v>
          </cell>
          <cell r="K43855" t="str">
            <v>Asia</v>
          </cell>
          <cell r="L43855">
            <v>1.4453704199999999</v>
          </cell>
        </row>
        <row r="43856">
          <cell r="I43856" t="str">
            <v>PSE</v>
          </cell>
          <cell r="J43856">
            <v>4981422</v>
          </cell>
          <cell r="K43856" t="str">
            <v>Asia</v>
          </cell>
          <cell r="L43856">
            <v>1.42529583</v>
          </cell>
        </row>
        <row r="43857">
          <cell r="I43857" t="str">
            <v>PSE</v>
          </cell>
          <cell r="J43857">
            <v>4981422</v>
          </cell>
          <cell r="K43857" t="str">
            <v>Asia</v>
          </cell>
          <cell r="L43857">
            <v>1.5457433599999999</v>
          </cell>
        </row>
        <row r="43858">
          <cell r="I43858" t="str">
            <v>PSE</v>
          </cell>
          <cell r="J43858">
            <v>4981422</v>
          </cell>
          <cell r="K43858" t="str">
            <v>Asia</v>
          </cell>
          <cell r="L43858">
            <v>1.30484829</v>
          </cell>
        </row>
        <row r="43859">
          <cell r="I43859" t="str">
            <v>PSE</v>
          </cell>
          <cell r="J43859">
            <v>4981422</v>
          </cell>
          <cell r="K43859" t="str">
            <v>Asia</v>
          </cell>
          <cell r="L43859">
            <v>1.16432617</v>
          </cell>
        </row>
        <row r="43860">
          <cell r="I43860" t="str">
            <v>PSE</v>
          </cell>
          <cell r="J43860">
            <v>4981422</v>
          </cell>
          <cell r="K43860" t="str">
            <v>Asia</v>
          </cell>
          <cell r="L43860">
            <v>1.1041023999999999</v>
          </cell>
        </row>
        <row r="43861">
          <cell r="I43861" t="str">
            <v>PSE</v>
          </cell>
          <cell r="J43861">
            <v>4981422</v>
          </cell>
          <cell r="K43861" t="str">
            <v>Asia</v>
          </cell>
          <cell r="L43861">
            <v>1.1041023999999999</v>
          </cell>
        </row>
        <row r="43862">
          <cell r="I43862" t="str">
            <v>PSE</v>
          </cell>
          <cell r="J43862">
            <v>4981422</v>
          </cell>
          <cell r="K43862" t="str">
            <v>Asia</v>
          </cell>
          <cell r="L43862">
            <v>1.1041023999999999</v>
          </cell>
        </row>
        <row r="43863">
          <cell r="I43863" t="str">
            <v>PSE</v>
          </cell>
          <cell r="J43863">
            <v>4981422</v>
          </cell>
          <cell r="K43863" t="str">
            <v>Asia</v>
          </cell>
          <cell r="L43863">
            <v>1.1041023999999999</v>
          </cell>
        </row>
        <row r="43864">
          <cell r="I43864" t="str">
            <v>PSE</v>
          </cell>
          <cell r="J43864">
            <v>4981422</v>
          </cell>
          <cell r="K43864" t="str">
            <v>Asia</v>
          </cell>
          <cell r="L43864">
            <v>1.1041023999999999</v>
          </cell>
        </row>
        <row r="43865">
          <cell r="I43865" t="str">
            <v>PSE</v>
          </cell>
          <cell r="J43865">
            <v>4981422</v>
          </cell>
          <cell r="K43865" t="str">
            <v>Asia</v>
          </cell>
          <cell r="L43865">
            <v>0.62231225999999995</v>
          </cell>
        </row>
        <row r="43866">
          <cell r="I43866" t="str">
            <v>PSE</v>
          </cell>
          <cell r="J43866">
            <v>4981422</v>
          </cell>
          <cell r="K43866" t="str">
            <v>Asia</v>
          </cell>
          <cell r="L43866">
            <v>0.64238684999999995</v>
          </cell>
        </row>
        <row r="43867">
          <cell r="I43867" t="str">
            <v>PSE</v>
          </cell>
          <cell r="J43867">
            <v>4981422</v>
          </cell>
          <cell r="K43867" t="str">
            <v>Asia</v>
          </cell>
          <cell r="L43867">
            <v>0.86320733000000005</v>
          </cell>
        </row>
        <row r="43868">
          <cell r="I43868" t="str">
            <v>PSE</v>
          </cell>
          <cell r="J43868">
            <v>4981422</v>
          </cell>
          <cell r="K43868" t="str">
            <v>Asia</v>
          </cell>
          <cell r="L43868">
            <v>0.76283438999999997</v>
          </cell>
        </row>
        <row r="43869">
          <cell r="I43869" t="str">
            <v>PSE</v>
          </cell>
          <cell r="J43869">
            <v>4981422</v>
          </cell>
          <cell r="K43869" t="str">
            <v>Asia</v>
          </cell>
          <cell r="L43869">
            <v>0.74275979999999997</v>
          </cell>
        </row>
        <row r="43870">
          <cell r="I43870" t="str">
            <v>PSE</v>
          </cell>
          <cell r="J43870">
            <v>4981422</v>
          </cell>
          <cell r="K43870" t="str">
            <v>Asia</v>
          </cell>
          <cell r="L43870">
            <v>0.74275979999999997</v>
          </cell>
        </row>
        <row r="43871">
          <cell r="I43871" t="str">
            <v>PSE</v>
          </cell>
          <cell r="J43871">
            <v>4981422</v>
          </cell>
          <cell r="K43871" t="str">
            <v>Asia</v>
          </cell>
          <cell r="L43871">
            <v>0.82305815000000004</v>
          </cell>
        </row>
        <row r="43872">
          <cell r="I43872" t="str">
            <v>PSE</v>
          </cell>
          <cell r="J43872">
            <v>4981422</v>
          </cell>
          <cell r="K43872" t="str">
            <v>Asia</v>
          </cell>
          <cell r="L43872">
            <v>0.82305815000000004</v>
          </cell>
        </row>
        <row r="43873">
          <cell r="I43873" t="str">
            <v>PSE</v>
          </cell>
          <cell r="J43873">
            <v>4981422</v>
          </cell>
          <cell r="K43873" t="str">
            <v>Asia</v>
          </cell>
          <cell r="L43873">
            <v>1.04387864</v>
          </cell>
        </row>
        <row r="43874">
          <cell r="I43874" t="str">
            <v>PSE</v>
          </cell>
          <cell r="J43874">
            <v>4981422</v>
          </cell>
          <cell r="K43874" t="str">
            <v>Asia</v>
          </cell>
          <cell r="L43874">
            <v>1.04387864</v>
          </cell>
        </row>
        <row r="43875">
          <cell r="I43875" t="str">
            <v>PSE</v>
          </cell>
          <cell r="J43875">
            <v>4981422</v>
          </cell>
          <cell r="K43875" t="str">
            <v>Asia</v>
          </cell>
          <cell r="L43875">
            <v>1.04387864</v>
          </cell>
        </row>
        <row r="43876">
          <cell r="I43876" t="str">
            <v>PSE</v>
          </cell>
          <cell r="J43876">
            <v>4981422</v>
          </cell>
          <cell r="K43876" t="str">
            <v>Asia</v>
          </cell>
          <cell r="L43876">
            <v>4.1152907699999997</v>
          </cell>
        </row>
        <row r="43877">
          <cell r="I43877" t="str">
            <v>PSE</v>
          </cell>
          <cell r="J43877">
            <v>4981422</v>
          </cell>
          <cell r="K43877" t="str">
            <v>Asia</v>
          </cell>
          <cell r="L43877">
            <v>4.1554399499999999</v>
          </cell>
        </row>
        <row r="43878">
          <cell r="I43878" t="str">
            <v>PSE</v>
          </cell>
          <cell r="J43878">
            <v>4981422</v>
          </cell>
          <cell r="K43878" t="str">
            <v>Asia</v>
          </cell>
          <cell r="L43878">
            <v>4.2357383100000003</v>
          </cell>
        </row>
        <row r="43879">
          <cell r="I43879" t="str">
            <v>PSE</v>
          </cell>
          <cell r="J43879">
            <v>4981422</v>
          </cell>
          <cell r="K43879" t="str">
            <v>Asia</v>
          </cell>
          <cell r="L43879">
            <v>4.2357383100000003</v>
          </cell>
        </row>
        <row r="43880">
          <cell r="I43880" t="str">
            <v>PSE</v>
          </cell>
          <cell r="J43880">
            <v>4981422</v>
          </cell>
          <cell r="K43880" t="str">
            <v>Asia</v>
          </cell>
          <cell r="L43880">
            <v>4.1955891300000001</v>
          </cell>
        </row>
        <row r="43881">
          <cell r="I43881" t="str">
            <v>PSE</v>
          </cell>
          <cell r="J43881">
            <v>4981422</v>
          </cell>
          <cell r="K43881" t="str">
            <v>Asia</v>
          </cell>
          <cell r="L43881">
            <v>3.9145448799999998</v>
          </cell>
        </row>
        <row r="43882">
          <cell r="I43882" t="str">
            <v>PSE</v>
          </cell>
          <cell r="J43882">
            <v>4981422</v>
          </cell>
          <cell r="K43882" t="str">
            <v>Asia</v>
          </cell>
          <cell r="L43882">
            <v>4.0149178299999999</v>
          </cell>
        </row>
        <row r="43883">
          <cell r="I43883" t="str">
            <v>PSE</v>
          </cell>
          <cell r="J43883">
            <v>4981422</v>
          </cell>
          <cell r="K43883" t="str">
            <v>Asia</v>
          </cell>
          <cell r="L43883">
            <v>4.0952161900000004</v>
          </cell>
        </row>
        <row r="43884">
          <cell r="I43884" t="str">
            <v>PSE</v>
          </cell>
          <cell r="J43884">
            <v>4981422</v>
          </cell>
          <cell r="K43884" t="str">
            <v>Asia</v>
          </cell>
          <cell r="L43884">
            <v>4.2156637200000002</v>
          </cell>
        </row>
        <row r="43885">
          <cell r="I43885" t="str">
            <v>PSE</v>
          </cell>
          <cell r="J43885">
            <v>4981422</v>
          </cell>
          <cell r="K43885" t="str">
            <v>Asia</v>
          </cell>
          <cell r="L43885">
            <v>4.2758874899999997</v>
          </cell>
        </row>
        <row r="43886">
          <cell r="I43886" t="str">
            <v>PSE</v>
          </cell>
          <cell r="J43886">
            <v>4981422</v>
          </cell>
          <cell r="K43886" t="str">
            <v>Asia</v>
          </cell>
          <cell r="L43886">
            <v>4.3361112500000001</v>
          </cell>
        </row>
        <row r="43887">
          <cell r="I43887" t="str">
            <v>PSE</v>
          </cell>
          <cell r="J43887">
            <v>4981422</v>
          </cell>
          <cell r="K43887" t="str">
            <v>Asia</v>
          </cell>
          <cell r="L43887">
            <v>4.17551454</v>
          </cell>
        </row>
        <row r="43888">
          <cell r="I43888" t="str">
            <v>PSE</v>
          </cell>
          <cell r="J43888">
            <v>4981422</v>
          </cell>
          <cell r="K43888" t="str">
            <v>Asia</v>
          </cell>
          <cell r="L43888">
            <v>4.5569317399999996</v>
          </cell>
        </row>
        <row r="43889">
          <cell r="I43889" t="str">
            <v>PSE</v>
          </cell>
          <cell r="J43889">
            <v>4981422</v>
          </cell>
          <cell r="K43889" t="str">
            <v>Asia</v>
          </cell>
          <cell r="L43889">
            <v>4.5569317399999996</v>
          </cell>
        </row>
        <row r="43890">
          <cell r="I43890" t="str">
            <v>PSE</v>
          </cell>
          <cell r="J43890">
            <v>4981422</v>
          </cell>
          <cell r="K43890" t="str">
            <v>Asia</v>
          </cell>
          <cell r="L43890">
            <v>1.4855195999999999</v>
          </cell>
        </row>
        <row r="43891">
          <cell r="I43891" t="str">
            <v>PSE</v>
          </cell>
          <cell r="J43891">
            <v>4981422</v>
          </cell>
          <cell r="K43891" t="str">
            <v>Asia</v>
          </cell>
          <cell r="L43891">
            <v>1.4855195999999999</v>
          </cell>
        </row>
        <row r="43892">
          <cell r="I43892" t="str">
            <v>PSE</v>
          </cell>
          <cell r="J43892">
            <v>4981422</v>
          </cell>
          <cell r="K43892" t="str">
            <v>Asia</v>
          </cell>
          <cell r="L43892">
            <v>1.46544501</v>
          </cell>
        </row>
        <row r="43893">
          <cell r="I43893" t="str">
            <v>PSE</v>
          </cell>
          <cell r="J43893">
            <v>4981422</v>
          </cell>
          <cell r="K43893" t="str">
            <v>Asia</v>
          </cell>
          <cell r="L43893">
            <v>1.4453704199999999</v>
          </cell>
        </row>
        <row r="43894">
          <cell r="I43894" t="str">
            <v>PSE</v>
          </cell>
          <cell r="J43894">
            <v>4981422</v>
          </cell>
          <cell r="K43894" t="str">
            <v>Asia</v>
          </cell>
          <cell r="L43894">
            <v>1.38514665</v>
          </cell>
        </row>
        <row r="43895">
          <cell r="I43895" t="str">
            <v>PSE</v>
          </cell>
          <cell r="J43895">
            <v>4981422</v>
          </cell>
          <cell r="K43895" t="str">
            <v>Asia</v>
          </cell>
          <cell r="L43895">
            <v>1.52566877</v>
          </cell>
        </row>
        <row r="43896">
          <cell r="I43896" t="str">
            <v>PSE</v>
          </cell>
          <cell r="J43896">
            <v>4981422</v>
          </cell>
          <cell r="K43896" t="str">
            <v>Asia</v>
          </cell>
          <cell r="L43896">
            <v>2.1078318600000001</v>
          </cell>
        </row>
        <row r="43897">
          <cell r="I43897" t="str">
            <v>PSE</v>
          </cell>
          <cell r="J43897">
            <v>4981422</v>
          </cell>
          <cell r="K43897" t="str">
            <v>Asia</v>
          </cell>
          <cell r="L43897">
            <v>3.1717850799999998</v>
          </cell>
        </row>
        <row r="43898">
          <cell r="I43898" t="str">
            <v>PSE</v>
          </cell>
          <cell r="J43898">
            <v>4981422</v>
          </cell>
          <cell r="K43898" t="str">
            <v>Asia</v>
          </cell>
          <cell r="L43898">
            <v>3.05133755</v>
          </cell>
        </row>
        <row r="43899">
          <cell r="I43899" t="str">
            <v>PSE</v>
          </cell>
          <cell r="J43899">
            <v>4981422</v>
          </cell>
          <cell r="K43899" t="str">
            <v>Asia</v>
          </cell>
          <cell r="L43899">
            <v>3.21193426</v>
          </cell>
        </row>
        <row r="43900">
          <cell r="I43900" t="str">
            <v>PSE</v>
          </cell>
          <cell r="J43900">
            <v>4981422</v>
          </cell>
          <cell r="K43900" t="str">
            <v>Asia</v>
          </cell>
          <cell r="L43900">
            <v>3.4929785099999999</v>
          </cell>
        </row>
        <row r="43901">
          <cell r="I43901" t="str">
            <v>PSE</v>
          </cell>
          <cell r="J43901">
            <v>4981422</v>
          </cell>
          <cell r="K43901" t="str">
            <v>Asia</v>
          </cell>
          <cell r="L43901">
            <v>3.4528293300000001</v>
          </cell>
        </row>
        <row r="43902">
          <cell r="I43902" t="str">
            <v>PSE</v>
          </cell>
          <cell r="J43902">
            <v>4981422</v>
          </cell>
          <cell r="K43902" t="str">
            <v>Asia</v>
          </cell>
          <cell r="L43902">
            <v>3.2520834399999998</v>
          </cell>
        </row>
        <row r="43903">
          <cell r="I43903" t="str">
            <v>PSE</v>
          </cell>
          <cell r="J43903">
            <v>4981422</v>
          </cell>
          <cell r="K43903" t="str">
            <v>Asia</v>
          </cell>
          <cell r="L43903">
            <v>3.43275474</v>
          </cell>
        </row>
        <row r="43904">
          <cell r="I43904" t="str">
            <v>PSE</v>
          </cell>
          <cell r="J43904">
            <v>4981422</v>
          </cell>
          <cell r="K43904" t="str">
            <v>Asia</v>
          </cell>
          <cell r="L43904">
            <v>3.5532022799999998</v>
          </cell>
        </row>
        <row r="43905">
          <cell r="I43905" t="str">
            <v>PSE</v>
          </cell>
          <cell r="J43905">
            <v>4981422</v>
          </cell>
          <cell r="K43905" t="str">
            <v>Asia</v>
          </cell>
          <cell r="L43905">
            <v>3.65357522</v>
          </cell>
        </row>
        <row r="43906">
          <cell r="I43906" t="str">
            <v>PSE</v>
          </cell>
          <cell r="J43906">
            <v>4981422</v>
          </cell>
          <cell r="K43906" t="str">
            <v>Asia</v>
          </cell>
          <cell r="L43906">
            <v>4.03499242</v>
          </cell>
        </row>
        <row r="43907">
          <cell r="I43907" t="str">
            <v>PSE</v>
          </cell>
          <cell r="J43907">
            <v>4981422</v>
          </cell>
          <cell r="K43907" t="str">
            <v>Asia</v>
          </cell>
          <cell r="L43907">
            <v>4.0751416000000003</v>
          </cell>
        </row>
        <row r="43908">
          <cell r="I43908" t="str">
            <v>PSE</v>
          </cell>
          <cell r="J43908">
            <v>4981422</v>
          </cell>
          <cell r="K43908" t="str">
            <v>Asia</v>
          </cell>
          <cell r="L43908">
            <v>4.03499242</v>
          </cell>
        </row>
        <row r="43909">
          <cell r="I43909" t="str">
            <v>PSE</v>
          </cell>
          <cell r="J43909">
            <v>4981422</v>
          </cell>
          <cell r="K43909" t="str">
            <v>Asia</v>
          </cell>
          <cell r="L43909">
            <v>3.8944702900000001</v>
          </cell>
        </row>
        <row r="43910">
          <cell r="I43910" t="str">
            <v>PSE</v>
          </cell>
          <cell r="J43910">
            <v>4981422</v>
          </cell>
          <cell r="K43910" t="str">
            <v>Asia</v>
          </cell>
          <cell r="L43910">
            <v>3.3123072100000002</v>
          </cell>
        </row>
        <row r="43911">
          <cell r="I43911" t="str">
            <v>PSE</v>
          </cell>
          <cell r="J43911">
            <v>4981422</v>
          </cell>
          <cell r="K43911" t="str">
            <v>Asia</v>
          </cell>
          <cell r="L43911">
            <v>2.1479810399999999</v>
          </cell>
        </row>
        <row r="43912">
          <cell r="I43912" t="str">
            <v>PSE</v>
          </cell>
          <cell r="J43912">
            <v>4981422</v>
          </cell>
          <cell r="K43912" t="str">
            <v>Asia</v>
          </cell>
          <cell r="L43912">
            <v>2.16805563</v>
          </cell>
        </row>
        <row r="43913">
          <cell r="I43913" t="str">
            <v>PSE</v>
          </cell>
          <cell r="J43913">
            <v>4981422</v>
          </cell>
          <cell r="K43913" t="str">
            <v>Asia</v>
          </cell>
          <cell r="L43913">
            <v>1.8067130199999999</v>
          </cell>
        </row>
        <row r="43914">
          <cell r="I43914" t="str">
            <v>PSE</v>
          </cell>
          <cell r="J43914">
            <v>4981422</v>
          </cell>
          <cell r="K43914" t="str">
            <v>Asia</v>
          </cell>
          <cell r="L43914">
            <v>1.52566877</v>
          </cell>
        </row>
        <row r="43915">
          <cell r="I43915" t="str">
            <v>PSE</v>
          </cell>
          <cell r="J43915">
            <v>4981422</v>
          </cell>
          <cell r="K43915" t="str">
            <v>Asia</v>
          </cell>
          <cell r="L43915">
            <v>1.52566877</v>
          </cell>
        </row>
        <row r="43916">
          <cell r="I43916" t="str">
            <v>PSE</v>
          </cell>
          <cell r="J43916">
            <v>4981422</v>
          </cell>
          <cell r="K43916" t="str">
            <v>Asia</v>
          </cell>
          <cell r="L43916">
            <v>1.3650720599999999</v>
          </cell>
        </row>
        <row r="43917">
          <cell r="I43917" t="str">
            <v>PSE</v>
          </cell>
          <cell r="J43917">
            <v>4981422</v>
          </cell>
          <cell r="K43917" t="str">
            <v>Asia</v>
          </cell>
          <cell r="L43917">
            <v>1.1844007599999999</v>
          </cell>
        </row>
        <row r="43918">
          <cell r="I43918" t="str">
            <v>PSE</v>
          </cell>
          <cell r="J43918">
            <v>4981422</v>
          </cell>
          <cell r="K43918" t="str">
            <v>Asia</v>
          </cell>
          <cell r="L43918">
            <v>1.12417699</v>
          </cell>
        </row>
        <row r="43919">
          <cell r="I43919" t="str">
            <v>PSE</v>
          </cell>
          <cell r="J43919">
            <v>4981422</v>
          </cell>
          <cell r="K43919" t="str">
            <v>Asia</v>
          </cell>
          <cell r="L43919">
            <v>1.08402781</v>
          </cell>
        </row>
        <row r="43920">
          <cell r="I43920" t="str">
            <v>PSE</v>
          </cell>
          <cell r="J43920">
            <v>4981422</v>
          </cell>
          <cell r="K43920" t="str">
            <v>Asia</v>
          </cell>
          <cell r="L43920">
            <v>0.66246143999999996</v>
          </cell>
        </row>
        <row r="43921">
          <cell r="I43921" t="str">
            <v>PSE</v>
          </cell>
          <cell r="J43921">
            <v>4981422</v>
          </cell>
          <cell r="K43921" t="str">
            <v>Asia</v>
          </cell>
          <cell r="L43921">
            <v>0.80298356999999998</v>
          </cell>
        </row>
        <row r="43922">
          <cell r="I43922" t="str">
            <v>PSE</v>
          </cell>
          <cell r="J43922">
            <v>4981422</v>
          </cell>
          <cell r="K43922" t="str">
            <v>Asia</v>
          </cell>
          <cell r="L43922">
            <v>0.80298356999999998</v>
          </cell>
        </row>
        <row r="43923">
          <cell r="I43923" t="str">
            <v>PSE</v>
          </cell>
          <cell r="J43923">
            <v>4981422</v>
          </cell>
          <cell r="K43923" t="str">
            <v>Asia</v>
          </cell>
          <cell r="L43923">
            <v>0.86320733000000005</v>
          </cell>
        </row>
        <row r="43924">
          <cell r="I43924" t="str">
            <v>PSE</v>
          </cell>
          <cell r="J43924">
            <v>4981422</v>
          </cell>
          <cell r="K43924" t="str">
            <v>Asia</v>
          </cell>
          <cell r="L43924">
            <v>0.90335650999999995</v>
          </cell>
        </row>
        <row r="43925">
          <cell r="I43925" t="str">
            <v>PSE</v>
          </cell>
          <cell r="J43925">
            <v>4981422</v>
          </cell>
          <cell r="K43925" t="str">
            <v>Asia</v>
          </cell>
          <cell r="L43925">
            <v>0.96358027999999996</v>
          </cell>
        </row>
        <row r="43926">
          <cell r="I43926" t="str">
            <v>PSE</v>
          </cell>
          <cell r="J43926">
            <v>4981422</v>
          </cell>
          <cell r="K43926" t="str">
            <v>Asia</v>
          </cell>
        </row>
        <row r="43927">
          <cell r="I43927" t="str">
            <v>PSE</v>
          </cell>
          <cell r="J43927">
            <v>4981422</v>
          </cell>
          <cell r="K43927" t="str">
            <v>Asia</v>
          </cell>
        </row>
        <row r="43928">
          <cell r="I43928" t="str">
            <v>PSE</v>
          </cell>
          <cell r="J43928">
            <v>4981422</v>
          </cell>
          <cell r="K43928" t="str">
            <v>Asia</v>
          </cell>
        </row>
        <row r="43929">
          <cell r="I43929" t="str">
            <v>PSE</v>
          </cell>
          <cell r="J43929">
            <v>4981422</v>
          </cell>
          <cell r="K43929" t="str">
            <v>Asia</v>
          </cell>
        </row>
        <row r="43930">
          <cell r="I43930" t="str">
            <v>PSE</v>
          </cell>
          <cell r="J43930">
            <v>4981422</v>
          </cell>
          <cell r="K43930" t="str">
            <v>Asia</v>
          </cell>
        </row>
        <row r="43931">
          <cell r="I43931" t="str">
            <v>PSE</v>
          </cell>
          <cell r="J43931">
            <v>4981422</v>
          </cell>
          <cell r="K43931" t="str">
            <v>Asia</v>
          </cell>
        </row>
        <row r="43932">
          <cell r="I43932" t="str">
            <v>PSE</v>
          </cell>
          <cell r="J43932">
            <v>4981422</v>
          </cell>
          <cell r="K43932" t="str">
            <v>Asia</v>
          </cell>
        </row>
        <row r="43933">
          <cell r="I43933" t="str">
            <v>PSE</v>
          </cell>
          <cell r="J43933">
            <v>4981422</v>
          </cell>
          <cell r="K43933" t="str">
            <v>Asia</v>
          </cell>
        </row>
        <row r="43934">
          <cell r="I43934" t="str">
            <v>PSE</v>
          </cell>
          <cell r="J43934">
            <v>4981422</v>
          </cell>
          <cell r="K43934" t="str">
            <v>Asia</v>
          </cell>
        </row>
        <row r="43935">
          <cell r="I43935" t="str">
            <v>PSE</v>
          </cell>
          <cell r="J43935">
            <v>4981422</v>
          </cell>
          <cell r="K43935" t="str">
            <v>Asia</v>
          </cell>
        </row>
        <row r="43936">
          <cell r="I43936" t="str">
            <v>PSE</v>
          </cell>
          <cell r="J43936">
            <v>4981422</v>
          </cell>
          <cell r="K43936" t="str">
            <v>Asia</v>
          </cell>
        </row>
        <row r="43937">
          <cell r="I43937" t="str">
            <v>PSE</v>
          </cell>
          <cell r="J43937">
            <v>4981422</v>
          </cell>
          <cell r="K43937" t="str">
            <v>Asia</v>
          </cell>
        </row>
        <row r="43938">
          <cell r="I43938" t="str">
            <v>PSE</v>
          </cell>
          <cell r="J43938">
            <v>4981422</v>
          </cell>
          <cell r="K43938" t="str">
            <v>Asia</v>
          </cell>
        </row>
        <row r="43939">
          <cell r="I43939" t="str">
            <v>PAN</v>
          </cell>
          <cell r="J43939">
            <v>4246440</v>
          </cell>
          <cell r="K43939" t="str">
            <v>America</v>
          </cell>
          <cell r="L43939">
            <v>665.92251392000003</v>
          </cell>
        </row>
        <row r="43940">
          <cell r="I43940" t="str">
            <v>PAN</v>
          </cell>
          <cell r="J43940">
            <v>4246440</v>
          </cell>
          <cell r="K43940" t="str">
            <v>America</v>
          </cell>
          <cell r="L43940">
            <v>638.93520219000004</v>
          </cell>
        </row>
        <row r="43941">
          <cell r="I43941" t="str">
            <v>PAN</v>
          </cell>
          <cell r="J43941">
            <v>4246440</v>
          </cell>
          <cell r="K43941" t="str">
            <v>America</v>
          </cell>
          <cell r="L43941">
            <v>613.10179820999997</v>
          </cell>
        </row>
        <row r="43942">
          <cell r="I43942" t="str">
            <v>PAN</v>
          </cell>
          <cell r="J43942">
            <v>4246440</v>
          </cell>
          <cell r="K43942" t="str">
            <v>America</v>
          </cell>
          <cell r="L43942">
            <v>591.95467262</v>
          </cell>
        </row>
        <row r="43943">
          <cell r="I43943" t="str">
            <v>PAN</v>
          </cell>
          <cell r="J43943">
            <v>4246440</v>
          </cell>
          <cell r="K43943" t="str">
            <v>America</v>
          </cell>
          <cell r="L43943">
            <v>575.65866937999999</v>
          </cell>
        </row>
        <row r="43944">
          <cell r="I43944" t="str">
            <v>PAN</v>
          </cell>
          <cell r="J43944">
            <v>4246440</v>
          </cell>
          <cell r="K43944" t="str">
            <v>America</v>
          </cell>
          <cell r="L43944">
            <v>570.73689961000002</v>
          </cell>
        </row>
        <row r="43945">
          <cell r="I43945" t="str">
            <v>PAN</v>
          </cell>
          <cell r="J43945">
            <v>4246440</v>
          </cell>
          <cell r="K43945" t="str">
            <v>America</v>
          </cell>
          <cell r="L43945">
            <v>555.10027222999997</v>
          </cell>
        </row>
        <row r="43946">
          <cell r="I43946" t="str">
            <v>PAN</v>
          </cell>
          <cell r="J43946">
            <v>4246440</v>
          </cell>
          <cell r="K43946" t="str">
            <v>America</v>
          </cell>
          <cell r="L43946">
            <v>540.12302068999998</v>
          </cell>
        </row>
        <row r="43947">
          <cell r="I43947" t="str">
            <v>PAN</v>
          </cell>
          <cell r="J43947">
            <v>4246440</v>
          </cell>
          <cell r="K43947" t="str">
            <v>America</v>
          </cell>
          <cell r="L43947">
            <v>525.85224329000005</v>
          </cell>
        </row>
        <row r="43948">
          <cell r="I43948" t="str">
            <v>PAN</v>
          </cell>
          <cell r="J43948">
            <v>4246440</v>
          </cell>
          <cell r="K43948" t="str">
            <v>America</v>
          </cell>
          <cell r="L43948">
            <v>502.02051600999999</v>
          </cell>
        </row>
        <row r="43949">
          <cell r="I43949" t="str">
            <v>PAN</v>
          </cell>
          <cell r="J43949">
            <v>4246440</v>
          </cell>
          <cell r="K43949" t="str">
            <v>America</v>
          </cell>
          <cell r="L43949">
            <v>474.04414050000003</v>
          </cell>
        </row>
        <row r="43950">
          <cell r="I43950" t="str">
            <v>PAN</v>
          </cell>
          <cell r="J43950">
            <v>4246440</v>
          </cell>
          <cell r="K43950" t="str">
            <v>America</v>
          </cell>
          <cell r="L43950">
            <v>459.34947862000001</v>
          </cell>
        </row>
        <row r="43951">
          <cell r="I43951" t="str">
            <v>PAN</v>
          </cell>
          <cell r="J43951">
            <v>4246440</v>
          </cell>
          <cell r="K43951" t="str">
            <v>America</v>
          </cell>
          <cell r="L43951">
            <v>437.77846855000001</v>
          </cell>
        </row>
        <row r="43952">
          <cell r="I43952" t="str">
            <v>PAN</v>
          </cell>
          <cell r="J43952">
            <v>4246440</v>
          </cell>
          <cell r="K43952" t="str">
            <v>America</v>
          </cell>
          <cell r="L43952">
            <v>427.15780747999997</v>
          </cell>
        </row>
        <row r="43953">
          <cell r="I43953" t="str">
            <v>PAN</v>
          </cell>
          <cell r="J43953">
            <v>4246440</v>
          </cell>
          <cell r="K43953" t="str">
            <v>America</v>
          </cell>
          <cell r="L43953">
            <v>425.67421180999997</v>
          </cell>
        </row>
        <row r="43954">
          <cell r="I43954" t="str">
            <v>PAN</v>
          </cell>
          <cell r="J43954">
            <v>4246440</v>
          </cell>
          <cell r="K43954" t="str">
            <v>America</v>
          </cell>
          <cell r="L43954">
            <v>427.27555317000002</v>
          </cell>
        </row>
        <row r="43955">
          <cell r="I43955" t="str">
            <v>PAN</v>
          </cell>
          <cell r="J43955">
            <v>4246440</v>
          </cell>
          <cell r="K43955" t="str">
            <v>America</v>
          </cell>
          <cell r="L43955">
            <v>406.62295947000001</v>
          </cell>
        </row>
        <row r="43956">
          <cell r="I43956" t="str">
            <v>PAN</v>
          </cell>
          <cell r="J43956">
            <v>4246440</v>
          </cell>
          <cell r="K43956" t="str">
            <v>America</v>
          </cell>
          <cell r="L43956">
            <v>398.80464576999998</v>
          </cell>
        </row>
        <row r="43957">
          <cell r="I43957" t="str">
            <v>PAN</v>
          </cell>
          <cell r="J43957">
            <v>4246440</v>
          </cell>
          <cell r="K43957" t="str">
            <v>America</v>
          </cell>
          <cell r="L43957">
            <v>378.36399431000001</v>
          </cell>
        </row>
        <row r="43958">
          <cell r="I43958" t="str">
            <v>PAN</v>
          </cell>
          <cell r="J43958">
            <v>4246440</v>
          </cell>
          <cell r="K43958" t="str">
            <v>America</v>
          </cell>
          <cell r="L43958">
            <v>368.02592289</v>
          </cell>
        </row>
        <row r="43959">
          <cell r="I43959" t="str">
            <v>PAN</v>
          </cell>
          <cell r="J43959">
            <v>4246440</v>
          </cell>
          <cell r="K43959" t="str">
            <v>America</v>
          </cell>
          <cell r="L43959">
            <v>360.93763245999997</v>
          </cell>
        </row>
        <row r="43960">
          <cell r="I43960" t="str">
            <v>PAN</v>
          </cell>
          <cell r="J43960">
            <v>4246440</v>
          </cell>
          <cell r="K43960" t="str">
            <v>America</v>
          </cell>
          <cell r="L43960">
            <v>359.26564368999999</v>
          </cell>
        </row>
        <row r="43961">
          <cell r="I43961" t="str">
            <v>PAN</v>
          </cell>
          <cell r="J43961">
            <v>4246440</v>
          </cell>
          <cell r="K43961" t="str">
            <v>America</v>
          </cell>
          <cell r="L43961">
            <v>354.90905322999998</v>
          </cell>
        </row>
        <row r="43962">
          <cell r="I43962" t="str">
            <v>PAN</v>
          </cell>
          <cell r="J43962">
            <v>4246440</v>
          </cell>
          <cell r="K43962" t="str">
            <v>America</v>
          </cell>
          <cell r="L43962">
            <v>342.14542062999999</v>
          </cell>
        </row>
        <row r="43963">
          <cell r="I43963" t="str">
            <v>PAN</v>
          </cell>
          <cell r="J43963">
            <v>4246440</v>
          </cell>
          <cell r="K43963" t="str">
            <v>America</v>
          </cell>
          <cell r="L43963">
            <v>341.98057667</v>
          </cell>
        </row>
        <row r="43964">
          <cell r="I43964" t="str">
            <v>PAN</v>
          </cell>
          <cell r="J43964">
            <v>4246440</v>
          </cell>
          <cell r="K43964" t="str">
            <v>America</v>
          </cell>
          <cell r="L43964">
            <v>325.19004153999998</v>
          </cell>
        </row>
        <row r="43965">
          <cell r="I43965" t="str">
            <v>PAN</v>
          </cell>
          <cell r="J43965">
            <v>4246440</v>
          </cell>
          <cell r="K43965" t="str">
            <v>America</v>
          </cell>
          <cell r="L43965">
            <v>309.17662795000001</v>
          </cell>
        </row>
        <row r="43966">
          <cell r="I43966" t="str">
            <v>PAN</v>
          </cell>
          <cell r="J43966">
            <v>4246440</v>
          </cell>
          <cell r="K43966" t="str">
            <v>America</v>
          </cell>
          <cell r="L43966">
            <v>300.29860307000001</v>
          </cell>
        </row>
        <row r="43967">
          <cell r="I43967" t="str">
            <v>PAN</v>
          </cell>
          <cell r="J43967">
            <v>4246440</v>
          </cell>
          <cell r="K43967" t="str">
            <v>America</v>
          </cell>
          <cell r="L43967">
            <v>290.0547282</v>
          </cell>
        </row>
        <row r="43968">
          <cell r="I43968" t="str">
            <v>PAN</v>
          </cell>
          <cell r="J43968">
            <v>4246440</v>
          </cell>
          <cell r="K43968" t="str">
            <v>America</v>
          </cell>
          <cell r="L43968">
            <v>275.78395079000001</v>
          </cell>
        </row>
        <row r="43969">
          <cell r="I43969" t="str">
            <v>PAN</v>
          </cell>
          <cell r="J43969">
            <v>4246440</v>
          </cell>
          <cell r="K43969" t="str">
            <v>America</v>
          </cell>
          <cell r="L43969">
            <v>273.40548789000002</v>
          </cell>
        </row>
        <row r="43970">
          <cell r="I43970" t="str">
            <v>PAN</v>
          </cell>
          <cell r="J43970">
            <v>4246440</v>
          </cell>
          <cell r="K43970" t="str">
            <v>America</v>
          </cell>
          <cell r="L43970">
            <v>266.27009919</v>
          </cell>
        </row>
        <row r="43971">
          <cell r="I43971" t="str">
            <v>PAN</v>
          </cell>
          <cell r="J43971">
            <v>4246440</v>
          </cell>
          <cell r="K43971" t="str">
            <v>America</v>
          </cell>
          <cell r="L43971">
            <v>264.17422593999999</v>
          </cell>
        </row>
        <row r="43972">
          <cell r="I43972" t="str">
            <v>PAN</v>
          </cell>
          <cell r="J43972">
            <v>4246440</v>
          </cell>
          <cell r="K43972" t="str">
            <v>America</v>
          </cell>
          <cell r="L43972">
            <v>256.21461742000002</v>
          </cell>
        </row>
        <row r="43973">
          <cell r="I43973" t="str">
            <v>PAN</v>
          </cell>
          <cell r="J43973">
            <v>4246440</v>
          </cell>
          <cell r="K43973" t="str">
            <v>America</v>
          </cell>
          <cell r="L43973">
            <v>249.14987613</v>
          </cell>
        </row>
        <row r="43974">
          <cell r="I43974" t="str">
            <v>PAN</v>
          </cell>
          <cell r="J43974">
            <v>4246440</v>
          </cell>
          <cell r="K43974" t="str">
            <v>America</v>
          </cell>
          <cell r="L43974">
            <v>243.19194431</v>
          </cell>
        </row>
        <row r="43975">
          <cell r="I43975" t="str">
            <v>PAN</v>
          </cell>
          <cell r="J43975">
            <v>4246440</v>
          </cell>
          <cell r="K43975" t="str">
            <v>America</v>
          </cell>
          <cell r="L43975">
            <v>235.27943407000001</v>
          </cell>
        </row>
        <row r="43976">
          <cell r="I43976" t="str">
            <v>PAN</v>
          </cell>
          <cell r="J43976">
            <v>4246440</v>
          </cell>
          <cell r="K43976" t="str">
            <v>America</v>
          </cell>
          <cell r="L43976">
            <v>232.99516772000001</v>
          </cell>
        </row>
        <row r="43977">
          <cell r="I43977" t="str">
            <v>PAN</v>
          </cell>
          <cell r="J43977">
            <v>4246440</v>
          </cell>
          <cell r="K43977" t="str">
            <v>America</v>
          </cell>
          <cell r="L43977">
            <v>219.94894547000001</v>
          </cell>
        </row>
        <row r="43978">
          <cell r="I43978" t="str">
            <v>PAN</v>
          </cell>
          <cell r="J43978">
            <v>4246440</v>
          </cell>
          <cell r="K43978" t="str">
            <v>America</v>
          </cell>
          <cell r="L43978">
            <v>225.81268073999999</v>
          </cell>
        </row>
        <row r="43979">
          <cell r="I43979" t="str">
            <v>PAN</v>
          </cell>
          <cell r="J43979">
            <v>4246440</v>
          </cell>
          <cell r="K43979" t="str">
            <v>America</v>
          </cell>
          <cell r="L43979">
            <v>232.02965306999999</v>
          </cell>
        </row>
        <row r="43980">
          <cell r="I43980" t="str">
            <v>PAN</v>
          </cell>
          <cell r="J43980">
            <v>4246440</v>
          </cell>
          <cell r="K43980" t="str">
            <v>America</v>
          </cell>
          <cell r="L43980">
            <v>229.22730569999999</v>
          </cell>
        </row>
        <row r="43981">
          <cell r="I43981" t="str">
            <v>PAN</v>
          </cell>
          <cell r="J43981">
            <v>4246440</v>
          </cell>
          <cell r="K43981" t="str">
            <v>America</v>
          </cell>
          <cell r="L43981">
            <v>225.85977901000001</v>
          </cell>
        </row>
        <row r="43982">
          <cell r="I43982" t="str">
            <v>PAN</v>
          </cell>
          <cell r="J43982">
            <v>4246440</v>
          </cell>
          <cell r="K43982" t="str">
            <v>America</v>
          </cell>
          <cell r="L43982">
            <v>223.50486524999999</v>
          </cell>
        </row>
        <row r="43983">
          <cell r="I43983" t="str">
            <v>PAN</v>
          </cell>
          <cell r="J43983">
            <v>4246440</v>
          </cell>
          <cell r="K43983" t="str">
            <v>America</v>
          </cell>
          <cell r="L43983">
            <v>220.63187045999999</v>
          </cell>
        </row>
        <row r="43984">
          <cell r="I43984" t="str">
            <v>PAN</v>
          </cell>
          <cell r="J43984">
            <v>4246440</v>
          </cell>
          <cell r="K43984" t="str">
            <v>America</v>
          </cell>
          <cell r="L43984">
            <v>215.75719896999999</v>
          </cell>
        </row>
        <row r="43985">
          <cell r="I43985" t="str">
            <v>PAN</v>
          </cell>
          <cell r="J43985">
            <v>4246440</v>
          </cell>
          <cell r="K43985" t="str">
            <v>America</v>
          </cell>
          <cell r="L43985">
            <v>214.74458605000001</v>
          </cell>
        </row>
        <row r="43986">
          <cell r="I43986" t="str">
            <v>PAN</v>
          </cell>
          <cell r="J43986">
            <v>4246440</v>
          </cell>
          <cell r="K43986" t="str">
            <v>America</v>
          </cell>
          <cell r="L43986">
            <v>214.90943002</v>
          </cell>
        </row>
        <row r="43987">
          <cell r="I43987" t="str">
            <v>PAN</v>
          </cell>
          <cell r="J43987">
            <v>4246440</v>
          </cell>
          <cell r="K43987" t="str">
            <v>America</v>
          </cell>
          <cell r="L43987">
            <v>210.74123266000001</v>
          </cell>
        </row>
        <row r="43988">
          <cell r="I43988" t="str">
            <v>PAN</v>
          </cell>
          <cell r="J43988">
            <v>4246440</v>
          </cell>
          <cell r="K43988" t="str">
            <v>America</v>
          </cell>
          <cell r="L43988">
            <v>209.28118612</v>
          </cell>
        </row>
        <row r="43989">
          <cell r="I43989" t="str">
            <v>PAN</v>
          </cell>
          <cell r="J43989">
            <v>4246440</v>
          </cell>
          <cell r="K43989" t="str">
            <v>America</v>
          </cell>
          <cell r="L43989">
            <v>208.38631889000001</v>
          </cell>
        </row>
        <row r="43990">
          <cell r="I43990" t="str">
            <v>PAN</v>
          </cell>
          <cell r="J43990">
            <v>4246440</v>
          </cell>
          <cell r="K43990" t="str">
            <v>America</v>
          </cell>
          <cell r="L43990">
            <v>212.53096712000001</v>
          </cell>
        </row>
        <row r="43991">
          <cell r="I43991" t="str">
            <v>PAN</v>
          </cell>
          <cell r="J43991">
            <v>4246440</v>
          </cell>
          <cell r="K43991" t="str">
            <v>America</v>
          </cell>
          <cell r="L43991">
            <v>216.01623949</v>
          </cell>
        </row>
        <row r="43992">
          <cell r="I43992" t="str">
            <v>PAN</v>
          </cell>
          <cell r="J43992">
            <v>4246440</v>
          </cell>
          <cell r="K43992" t="str">
            <v>America</v>
          </cell>
          <cell r="L43992">
            <v>215.12137225999999</v>
          </cell>
        </row>
        <row r="43993">
          <cell r="I43993" t="str">
            <v>PAN</v>
          </cell>
          <cell r="J43993">
            <v>4246440</v>
          </cell>
          <cell r="K43993" t="str">
            <v>America</v>
          </cell>
          <cell r="L43993">
            <v>215.16847053000001</v>
          </cell>
        </row>
        <row r="43994">
          <cell r="I43994" t="str">
            <v>PAN</v>
          </cell>
          <cell r="J43994">
            <v>4246440</v>
          </cell>
          <cell r="K43994" t="str">
            <v>America</v>
          </cell>
          <cell r="L43994">
            <v>218.11211273000001</v>
          </cell>
        </row>
        <row r="43995">
          <cell r="I43995" t="str">
            <v>PAN</v>
          </cell>
          <cell r="J43995">
            <v>4246440</v>
          </cell>
          <cell r="K43995" t="str">
            <v>America</v>
          </cell>
          <cell r="L43995">
            <v>222.75129285</v>
          </cell>
        </row>
        <row r="43996">
          <cell r="I43996" t="str">
            <v>PAN</v>
          </cell>
          <cell r="J43996">
            <v>4246440</v>
          </cell>
          <cell r="K43996" t="str">
            <v>America</v>
          </cell>
          <cell r="L43996">
            <v>222.63354716000001</v>
          </cell>
        </row>
        <row r="43997">
          <cell r="I43997" t="str">
            <v>PAN</v>
          </cell>
          <cell r="J43997">
            <v>4246440</v>
          </cell>
          <cell r="K43997" t="str">
            <v>America</v>
          </cell>
          <cell r="L43997">
            <v>224.56457645</v>
          </cell>
        </row>
        <row r="43998">
          <cell r="I43998" t="str">
            <v>PAN</v>
          </cell>
          <cell r="J43998">
            <v>4246440</v>
          </cell>
          <cell r="K43998" t="str">
            <v>America</v>
          </cell>
          <cell r="L43998">
            <v>224.68232212999999</v>
          </cell>
        </row>
        <row r="43999">
          <cell r="I43999" t="str">
            <v>PAN</v>
          </cell>
          <cell r="J43999">
            <v>4246440</v>
          </cell>
          <cell r="K43999" t="str">
            <v>America</v>
          </cell>
          <cell r="L43999">
            <v>224.49392903</v>
          </cell>
        </row>
        <row r="44000">
          <cell r="I44000" t="str">
            <v>PAN</v>
          </cell>
          <cell r="J44000">
            <v>4246440</v>
          </cell>
          <cell r="K44000" t="str">
            <v>America</v>
          </cell>
          <cell r="L44000">
            <v>222.37450665</v>
          </cell>
        </row>
        <row r="44001">
          <cell r="I44001" t="str">
            <v>PAN</v>
          </cell>
          <cell r="J44001">
            <v>4246440</v>
          </cell>
          <cell r="K44001" t="str">
            <v>America</v>
          </cell>
          <cell r="L44001">
            <v>224.30553592999999</v>
          </cell>
        </row>
        <row r="44002">
          <cell r="I44002" t="str">
            <v>PAN</v>
          </cell>
          <cell r="J44002">
            <v>4246440</v>
          </cell>
          <cell r="K44002" t="str">
            <v>America</v>
          </cell>
          <cell r="L44002">
            <v>229.792485</v>
          </cell>
        </row>
        <row r="44003">
          <cell r="I44003" t="str">
            <v>PAN</v>
          </cell>
          <cell r="J44003">
            <v>4246440</v>
          </cell>
          <cell r="K44003" t="str">
            <v>America</v>
          </cell>
          <cell r="L44003">
            <v>225.08265746999999</v>
          </cell>
        </row>
        <row r="44004">
          <cell r="I44004" t="str">
            <v>PAN</v>
          </cell>
          <cell r="J44004">
            <v>4246440</v>
          </cell>
          <cell r="K44004" t="str">
            <v>America</v>
          </cell>
          <cell r="L44004">
            <v>221.5973851</v>
          </cell>
        </row>
        <row r="44005">
          <cell r="I44005" t="str">
            <v>PAN</v>
          </cell>
          <cell r="J44005">
            <v>4246440</v>
          </cell>
          <cell r="K44005" t="str">
            <v>America</v>
          </cell>
          <cell r="L44005">
            <v>219.66635582000001</v>
          </cell>
        </row>
        <row r="44006">
          <cell r="I44006" t="str">
            <v>PAN</v>
          </cell>
          <cell r="J44006">
            <v>4246440</v>
          </cell>
          <cell r="K44006" t="str">
            <v>America</v>
          </cell>
          <cell r="L44006">
            <v>219.24247134000001</v>
          </cell>
        </row>
        <row r="44007">
          <cell r="I44007" t="str">
            <v>PAN</v>
          </cell>
          <cell r="J44007">
            <v>4246440</v>
          </cell>
          <cell r="K44007" t="str">
            <v>America</v>
          </cell>
          <cell r="L44007">
            <v>219.43086443999999</v>
          </cell>
        </row>
        <row r="44008">
          <cell r="I44008" t="str">
            <v>PAN</v>
          </cell>
          <cell r="J44008">
            <v>4246440</v>
          </cell>
          <cell r="K44008" t="str">
            <v>America</v>
          </cell>
          <cell r="L44008">
            <v>214.50909468</v>
          </cell>
        </row>
        <row r="44009">
          <cell r="I44009" t="str">
            <v>PAN</v>
          </cell>
          <cell r="J44009">
            <v>4246440</v>
          </cell>
          <cell r="K44009" t="str">
            <v>America</v>
          </cell>
          <cell r="L44009">
            <v>213.89681709999999</v>
          </cell>
        </row>
        <row r="44010">
          <cell r="I44010" t="str">
            <v>PAN</v>
          </cell>
          <cell r="J44010">
            <v>4246440</v>
          </cell>
          <cell r="K44010" t="str">
            <v>America</v>
          </cell>
          <cell r="L44010">
            <v>213.16679382999999</v>
          </cell>
        </row>
        <row r="44011">
          <cell r="I44011" t="str">
            <v>PAN</v>
          </cell>
          <cell r="J44011">
            <v>4246440</v>
          </cell>
          <cell r="K44011" t="str">
            <v>America</v>
          </cell>
          <cell r="L44011">
            <v>213.89681709999999</v>
          </cell>
        </row>
        <row r="44012">
          <cell r="I44012" t="str">
            <v>PAN</v>
          </cell>
          <cell r="J44012">
            <v>4246440</v>
          </cell>
          <cell r="K44012" t="str">
            <v>America</v>
          </cell>
          <cell r="L44012">
            <v>216.74626275</v>
          </cell>
        </row>
        <row r="44013">
          <cell r="I44013" t="str">
            <v>PAN</v>
          </cell>
          <cell r="J44013">
            <v>4246440</v>
          </cell>
          <cell r="K44013" t="str">
            <v>America</v>
          </cell>
          <cell r="L44013">
            <v>214.98007742999999</v>
          </cell>
        </row>
        <row r="44014">
          <cell r="I44014" t="str">
            <v>PAN</v>
          </cell>
          <cell r="J44014">
            <v>4246440</v>
          </cell>
          <cell r="K44014" t="str">
            <v>America</v>
          </cell>
          <cell r="L44014">
            <v>212.43677056999999</v>
          </cell>
        </row>
        <row r="44015">
          <cell r="I44015" t="str">
            <v>PAN</v>
          </cell>
          <cell r="J44015">
            <v>4246440</v>
          </cell>
          <cell r="K44015" t="str">
            <v>America</v>
          </cell>
          <cell r="L44015">
            <v>213.66132572000001</v>
          </cell>
        </row>
        <row r="44016">
          <cell r="I44016" t="str">
            <v>PAN</v>
          </cell>
          <cell r="J44016">
            <v>4246440</v>
          </cell>
          <cell r="K44016" t="str">
            <v>America</v>
          </cell>
          <cell r="L44016">
            <v>207.46790253</v>
          </cell>
        </row>
        <row r="44017">
          <cell r="I44017" t="str">
            <v>PAN</v>
          </cell>
          <cell r="J44017">
            <v>4246440</v>
          </cell>
          <cell r="K44017" t="str">
            <v>America</v>
          </cell>
          <cell r="L44017">
            <v>213.52003089999999</v>
          </cell>
        </row>
        <row r="44018">
          <cell r="I44018" t="str">
            <v>PAN</v>
          </cell>
          <cell r="J44018">
            <v>4246440</v>
          </cell>
          <cell r="K44018" t="str">
            <v>America</v>
          </cell>
          <cell r="L44018">
            <v>214.32070157999999</v>
          </cell>
        </row>
        <row r="44019">
          <cell r="I44019" t="str">
            <v>PAN</v>
          </cell>
          <cell r="J44019">
            <v>4246440</v>
          </cell>
          <cell r="K44019" t="str">
            <v>America</v>
          </cell>
          <cell r="L44019">
            <v>212.20127919000001</v>
          </cell>
        </row>
        <row r="44020">
          <cell r="I44020" t="str">
            <v>PAN</v>
          </cell>
          <cell r="J44020">
            <v>4246440</v>
          </cell>
          <cell r="K44020" t="str">
            <v>America</v>
          </cell>
          <cell r="L44020">
            <v>210.71768352000001</v>
          </cell>
        </row>
        <row r="44021">
          <cell r="I44021" t="str">
            <v>PAN</v>
          </cell>
          <cell r="J44021">
            <v>4246440</v>
          </cell>
          <cell r="K44021" t="str">
            <v>America</v>
          </cell>
          <cell r="L44021">
            <v>209.04569475</v>
          </cell>
        </row>
        <row r="44022">
          <cell r="I44022" t="str">
            <v>PAN</v>
          </cell>
          <cell r="J44022">
            <v>4246440</v>
          </cell>
          <cell r="K44022" t="str">
            <v>America</v>
          </cell>
          <cell r="L44022">
            <v>217.40563861000001</v>
          </cell>
        </row>
        <row r="44023">
          <cell r="I44023" t="str">
            <v>PAN</v>
          </cell>
          <cell r="J44023">
            <v>4246440</v>
          </cell>
          <cell r="K44023" t="str">
            <v>America</v>
          </cell>
          <cell r="L44023">
            <v>215.7101007</v>
          </cell>
        </row>
        <row r="44024">
          <cell r="I44024" t="str">
            <v>PAN</v>
          </cell>
          <cell r="J44024">
            <v>4246440</v>
          </cell>
          <cell r="K44024" t="str">
            <v>America</v>
          </cell>
          <cell r="L44024">
            <v>218.91278341</v>
          </cell>
        </row>
        <row r="44025">
          <cell r="I44025" t="str">
            <v>PAN</v>
          </cell>
          <cell r="J44025">
            <v>4246440</v>
          </cell>
          <cell r="K44025" t="str">
            <v>America</v>
          </cell>
          <cell r="L44025">
            <v>218.60664462</v>
          </cell>
        </row>
        <row r="44026">
          <cell r="I44026" t="str">
            <v>PAN</v>
          </cell>
          <cell r="J44026">
            <v>4246440</v>
          </cell>
          <cell r="K44026" t="str">
            <v>America</v>
          </cell>
          <cell r="L44026">
            <v>217.21724549999999</v>
          </cell>
        </row>
        <row r="44027">
          <cell r="I44027" t="str">
            <v>PAN</v>
          </cell>
          <cell r="J44027">
            <v>4246440</v>
          </cell>
          <cell r="K44027" t="str">
            <v>America</v>
          </cell>
          <cell r="L44027">
            <v>220.93800924999999</v>
          </cell>
        </row>
        <row r="44028">
          <cell r="I44028" t="str">
            <v>PAN</v>
          </cell>
          <cell r="J44028">
            <v>4246440</v>
          </cell>
          <cell r="K44028" t="str">
            <v>America</v>
          </cell>
          <cell r="L44028">
            <v>218.53599721</v>
          </cell>
        </row>
        <row r="44029">
          <cell r="I44029" t="str">
            <v>PAN</v>
          </cell>
          <cell r="J44029">
            <v>4246440</v>
          </cell>
          <cell r="K44029" t="str">
            <v>America</v>
          </cell>
          <cell r="L44029">
            <v>217.17014723</v>
          </cell>
        </row>
        <row r="44030">
          <cell r="I44030" t="str">
            <v>PAN</v>
          </cell>
          <cell r="J44030">
            <v>4246440</v>
          </cell>
          <cell r="K44030" t="str">
            <v>America</v>
          </cell>
          <cell r="L44030">
            <v>227.95565225999999</v>
          </cell>
        </row>
        <row r="44031">
          <cell r="I44031" t="str">
            <v>PAN</v>
          </cell>
          <cell r="J44031">
            <v>4246440</v>
          </cell>
          <cell r="K44031" t="str">
            <v>America</v>
          </cell>
          <cell r="L44031">
            <v>228.52083157000001</v>
          </cell>
        </row>
        <row r="44032">
          <cell r="I44032" t="str">
            <v>PAN</v>
          </cell>
          <cell r="J44032">
            <v>4246440</v>
          </cell>
          <cell r="K44032" t="str">
            <v>America</v>
          </cell>
          <cell r="L44032">
            <v>228.56792984000001</v>
          </cell>
        </row>
        <row r="44033">
          <cell r="I44033" t="str">
            <v>PAN</v>
          </cell>
          <cell r="J44033">
            <v>4246440</v>
          </cell>
          <cell r="K44033" t="str">
            <v>America</v>
          </cell>
          <cell r="L44033">
            <v>229.20375655999999</v>
          </cell>
        </row>
        <row r="44034">
          <cell r="I44034" t="str">
            <v>PAN</v>
          </cell>
          <cell r="J44034">
            <v>4246440</v>
          </cell>
          <cell r="K44034" t="str">
            <v>America</v>
          </cell>
          <cell r="L44034">
            <v>234.5494108</v>
          </cell>
        </row>
        <row r="44035">
          <cell r="I44035" t="str">
            <v>PAN</v>
          </cell>
          <cell r="J44035">
            <v>4246440</v>
          </cell>
          <cell r="K44035" t="str">
            <v>America</v>
          </cell>
          <cell r="L44035">
            <v>236.10365388</v>
          </cell>
        </row>
        <row r="44036">
          <cell r="I44036" t="str">
            <v>PAN</v>
          </cell>
          <cell r="J44036">
            <v>4246440</v>
          </cell>
          <cell r="K44036" t="str">
            <v>America</v>
          </cell>
          <cell r="L44036">
            <v>237.68144611</v>
          </cell>
        </row>
        <row r="44037">
          <cell r="I44037" t="str">
            <v>PAN</v>
          </cell>
          <cell r="J44037">
            <v>4246440</v>
          </cell>
          <cell r="K44037" t="str">
            <v>America</v>
          </cell>
          <cell r="L44037">
            <v>238.85890298999999</v>
          </cell>
        </row>
        <row r="44038">
          <cell r="I44038" t="str">
            <v>PAN</v>
          </cell>
          <cell r="J44038">
            <v>4246440</v>
          </cell>
          <cell r="K44038" t="str">
            <v>America</v>
          </cell>
          <cell r="L44038">
            <v>254.91941485000001</v>
          </cell>
        </row>
        <row r="44039">
          <cell r="I44039" t="str">
            <v>PAN</v>
          </cell>
          <cell r="J44039">
            <v>4246440</v>
          </cell>
          <cell r="K44039" t="str">
            <v>America</v>
          </cell>
          <cell r="L44039">
            <v>263.84453801000001</v>
          </cell>
        </row>
        <row r="44040">
          <cell r="I44040" t="str">
            <v>PAN</v>
          </cell>
          <cell r="J44040">
            <v>4246440</v>
          </cell>
          <cell r="K44040" t="str">
            <v>America</v>
          </cell>
          <cell r="L44040">
            <v>260.42991305999999</v>
          </cell>
        </row>
        <row r="44041">
          <cell r="I44041" t="str">
            <v>PAN</v>
          </cell>
          <cell r="J44041">
            <v>4246440</v>
          </cell>
          <cell r="K44041" t="str">
            <v>America</v>
          </cell>
          <cell r="L44041">
            <v>243.26259171999999</v>
          </cell>
        </row>
        <row r="44042">
          <cell r="I44042" t="str">
            <v>PAN</v>
          </cell>
          <cell r="J44042">
            <v>4246440</v>
          </cell>
          <cell r="K44042" t="str">
            <v>America</v>
          </cell>
          <cell r="L44042">
            <v>253.43581918000001</v>
          </cell>
        </row>
        <row r="44043">
          <cell r="I44043" t="str">
            <v>PAN</v>
          </cell>
          <cell r="J44043">
            <v>4246440</v>
          </cell>
          <cell r="K44043" t="str">
            <v>America</v>
          </cell>
          <cell r="L44043">
            <v>245.82944773</v>
          </cell>
        </row>
        <row r="44044">
          <cell r="I44044" t="str">
            <v>PAN</v>
          </cell>
          <cell r="J44044">
            <v>4246440</v>
          </cell>
          <cell r="K44044" t="str">
            <v>America</v>
          </cell>
          <cell r="L44044">
            <v>238.43501850999999</v>
          </cell>
        </row>
        <row r="44045">
          <cell r="I44045" t="str">
            <v>PAN</v>
          </cell>
          <cell r="J44045">
            <v>4246440</v>
          </cell>
          <cell r="K44045" t="str">
            <v>America</v>
          </cell>
          <cell r="L44045">
            <v>251.31639679</v>
          </cell>
        </row>
        <row r="44046">
          <cell r="I44046" t="str">
            <v>PAN</v>
          </cell>
          <cell r="J44046">
            <v>4246440</v>
          </cell>
          <cell r="K44046" t="str">
            <v>America</v>
          </cell>
          <cell r="L44046">
            <v>264.26842248999998</v>
          </cell>
        </row>
        <row r="44047">
          <cell r="I44047" t="str">
            <v>PAN</v>
          </cell>
          <cell r="J44047">
            <v>4246440</v>
          </cell>
          <cell r="K44047" t="str">
            <v>America</v>
          </cell>
          <cell r="L44047">
            <v>271.66285170999998</v>
          </cell>
        </row>
        <row r="44048">
          <cell r="I44048" t="str">
            <v>PAN</v>
          </cell>
          <cell r="J44048">
            <v>4246440</v>
          </cell>
          <cell r="K44048" t="str">
            <v>America</v>
          </cell>
          <cell r="L44048">
            <v>275.64265597000002</v>
          </cell>
        </row>
        <row r="44049">
          <cell r="I44049" t="str">
            <v>PAN</v>
          </cell>
          <cell r="J44049">
            <v>4246440</v>
          </cell>
          <cell r="K44049" t="str">
            <v>America</v>
          </cell>
          <cell r="L44049">
            <v>280.63507313999997</v>
          </cell>
        </row>
        <row r="44050">
          <cell r="I44050" t="str">
            <v>PAN</v>
          </cell>
          <cell r="J44050">
            <v>4246440</v>
          </cell>
          <cell r="K44050" t="str">
            <v>America</v>
          </cell>
          <cell r="L44050">
            <v>284.73262309</v>
          </cell>
        </row>
        <row r="44051">
          <cell r="I44051" t="str">
            <v>PAN</v>
          </cell>
          <cell r="J44051">
            <v>4246440</v>
          </cell>
          <cell r="K44051" t="str">
            <v>America</v>
          </cell>
          <cell r="L44051">
            <v>292.19769972</v>
          </cell>
        </row>
        <row r="44052">
          <cell r="I44052" t="str">
            <v>PAN</v>
          </cell>
          <cell r="J44052">
            <v>4246440</v>
          </cell>
          <cell r="K44052" t="str">
            <v>America</v>
          </cell>
          <cell r="L44052">
            <v>278.56274903000002</v>
          </cell>
        </row>
        <row r="44053">
          <cell r="I44053" t="str">
            <v>PAN</v>
          </cell>
          <cell r="J44053">
            <v>4246440</v>
          </cell>
          <cell r="K44053" t="str">
            <v>America</v>
          </cell>
          <cell r="L44053">
            <v>278.63339645000002</v>
          </cell>
        </row>
        <row r="44054">
          <cell r="I44054" t="str">
            <v>PAN</v>
          </cell>
          <cell r="J44054">
            <v>4246440</v>
          </cell>
          <cell r="K44054" t="str">
            <v>America</v>
          </cell>
          <cell r="L44054">
            <v>292.88062471000001</v>
          </cell>
        </row>
        <row r="44055">
          <cell r="I44055" t="str">
            <v>PAN</v>
          </cell>
          <cell r="J44055">
            <v>4246440</v>
          </cell>
          <cell r="K44055" t="str">
            <v>America</v>
          </cell>
          <cell r="L44055">
            <v>318.45498817999999</v>
          </cell>
        </row>
        <row r="44056">
          <cell r="I44056" t="str">
            <v>PAN</v>
          </cell>
          <cell r="J44056">
            <v>4246440</v>
          </cell>
          <cell r="K44056" t="str">
            <v>America</v>
          </cell>
          <cell r="L44056">
            <v>314.75777356999998</v>
          </cell>
        </row>
        <row r="44057">
          <cell r="I44057" t="str">
            <v>PAN</v>
          </cell>
          <cell r="J44057">
            <v>4246440</v>
          </cell>
          <cell r="K44057" t="str">
            <v>America</v>
          </cell>
          <cell r="L44057">
            <v>331.73670179999999</v>
          </cell>
        </row>
        <row r="44058">
          <cell r="I44058" t="str">
            <v>PAN</v>
          </cell>
          <cell r="J44058">
            <v>4246440</v>
          </cell>
          <cell r="K44058" t="str">
            <v>America</v>
          </cell>
          <cell r="L44058">
            <v>341.15635685000001</v>
          </cell>
        </row>
        <row r="44059">
          <cell r="I44059" t="str">
            <v>PAN</v>
          </cell>
          <cell r="J44059">
            <v>4246440</v>
          </cell>
          <cell r="K44059" t="str">
            <v>America</v>
          </cell>
          <cell r="L44059">
            <v>336.32878363999998</v>
          </cell>
        </row>
        <row r="44060">
          <cell r="I44060" t="str">
            <v>PAN</v>
          </cell>
          <cell r="J44060">
            <v>4246440</v>
          </cell>
          <cell r="K44060" t="str">
            <v>America</v>
          </cell>
          <cell r="L44060">
            <v>333.12610092</v>
          </cell>
        </row>
        <row r="44061">
          <cell r="I44061" t="str">
            <v>PAN</v>
          </cell>
          <cell r="J44061">
            <v>4246440</v>
          </cell>
          <cell r="K44061" t="str">
            <v>America</v>
          </cell>
          <cell r="L44061">
            <v>335.69295691999997</v>
          </cell>
        </row>
        <row r="44062">
          <cell r="I44062" t="str">
            <v>PAN</v>
          </cell>
          <cell r="J44062">
            <v>4246440</v>
          </cell>
          <cell r="K44062" t="str">
            <v>America</v>
          </cell>
          <cell r="L44062">
            <v>332.23123369000001</v>
          </cell>
        </row>
        <row r="44063">
          <cell r="I44063" t="str">
            <v>PAN</v>
          </cell>
          <cell r="J44063">
            <v>4246440</v>
          </cell>
          <cell r="K44063" t="str">
            <v>America</v>
          </cell>
          <cell r="L44063">
            <v>335.363269</v>
          </cell>
        </row>
        <row r="44064">
          <cell r="I44064" t="str">
            <v>PAN</v>
          </cell>
          <cell r="J44064">
            <v>4246440</v>
          </cell>
          <cell r="K44064" t="str">
            <v>America</v>
          </cell>
          <cell r="L44064">
            <v>328.55756822000001</v>
          </cell>
        </row>
        <row r="44065">
          <cell r="I44065" t="str">
            <v>PAN</v>
          </cell>
          <cell r="J44065">
            <v>4246440</v>
          </cell>
          <cell r="K44065" t="str">
            <v>America</v>
          </cell>
          <cell r="L44065">
            <v>334.30355780000002</v>
          </cell>
        </row>
        <row r="44066">
          <cell r="I44066" t="str">
            <v>PAN</v>
          </cell>
          <cell r="J44066">
            <v>4246440</v>
          </cell>
          <cell r="K44066" t="str">
            <v>America</v>
          </cell>
          <cell r="L44066">
            <v>348.22109813999998</v>
          </cell>
        </row>
        <row r="44067">
          <cell r="I44067" t="str">
            <v>PAN</v>
          </cell>
          <cell r="J44067">
            <v>4246440</v>
          </cell>
          <cell r="K44067" t="str">
            <v>America</v>
          </cell>
          <cell r="L44067">
            <v>343.04028785999998</v>
          </cell>
        </row>
        <row r="44068">
          <cell r="I44068" t="str">
            <v>PAN</v>
          </cell>
          <cell r="J44068">
            <v>4246440</v>
          </cell>
          <cell r="K44068" t="str">
            <v>America</v>
          </cell>
          <cell r="L44068">
            <v>343.84095853999997</v>
          </cell>
        </row>
        <row r="44069">
          <cell r="I44069" t="str">
            <v>PAN</v>
          </cell>
          <cell r="J44069">
            <v>4246440</v>
          </cell>
          <cell r="K44069" t="str">
            <v>America</v>
          </cell>
          <cell r="L44069">
            <v>337.34139656000002</v>
          </cell>
        </row>
        <row r="44070">
          <cell r="I44070" t="str">
            <v>PAN</v>
          </cell>
          <cell r="J44070">
            <v>4246440</v>
          </cell>
          <cell r="K44070" t="str">
            <v>America</v>
          </cell>
          <cell r="L44070">
            <v>336.06974313000001</v>
          </cell>
        </row>
        <row r="44071">
          <cell r="I44071" t="str">
            <v>PAN</v>
          </cell>
          <cell r="J44071">
            <v>4246440</v>
          </cell>
          <cell r="K44071" t="str">
            <v>America</v>
          </cell>
          <cell r="L44071">
            <v>330.39440095999998</v>
          </cell>
        </row>
        <row r="44072">
          <cell r="I44072" t="str">
            <v>PAN</v>
          </cell>
          <cell r="J44072">
            <v>4246440</v>
          </cell>
          <cell r="K44072" t="str">
            <v>America</v>
          </cell>
          <cell r="L44072">
            <v>329.33468976</v>
          </cell>
        </row>
        <row r="44073">
          <cell r="I44073" t="str">
            <v>PAN</v>
          </cell>
          <cell r="J44073">
            <v>4246440</v>
          </cell>
          <cell r="K44073" t="str">
            <v>America</v>
          </cell>
          <cell r="L44073">
            <v>332.56092161999999</v>
          </cell>
        </row>
        <row r="44074">
          <cell r="I44074" t="str">
            <v>PAN</v>
          </cell>
          <cell r="J44074">
            <v>4246440</v>
          </cell>
          <cell r="K44074" t="str">
            <v>America</v>
          </cell>
          <cell r="L44074">
            <v>326.10845791000003</v>
          </cell>
        </row>
        <row r="44075">
          <cell r="I44075" t="str">
            <v>PAN</v>
          </cell>
          <cell r="J44075">
            <v>4246440</v>
          </cell>
          <cell r="K44075" t="str">
            <v>America</v>
          </cell>
          <cell r="L44075">
            <v>325.40198378000002</v>
          </cell>
        </row>
        <row r="44076">
          <cell r="I44076" t="str">
            <v>PAN</v>
          </cell>
          <cell r="J44076">
            <v>4246440</v>
          </cell>
          <cell r="K44076" t="str">
            <v>America</v>
          </cell>
          <cell r="L44076">
            <v>330.30020440999999</v>
          </cell>
        </row>
        <row r="44077">
          <cell r="I44077" t="str">
            <v>PAN</v>
          </cell>
          <cell r="J44077">
            <v>4246440</v>
          </cell>
          <cell r="K44077" t="str">
            <v>America</v>
          </cell>
          <cell r="L44077">
            <v>332.67866730999998</v>
          </cell>
        </row>
        <row r="44078">
          <cell r="I44078" t="str">
            <v>PAN</v>
          </cell>
          <cell r="J44078">
            <v>4246440</v>
          </cell>
          <cell r="K44078" t="str">
            <v>America</v>
          </cell>
          <cell r="L44078">
            <v>336.02264485000001</v>
          </cell>
        </row>
        <row r="44079">
          <cell r="I44079" t="str">
            <v>PAN</v>
          </cell>
          <cell r="J44079">
            <v>4246440</v>
          </cell>
          <cell r="K44079" t="str">
            <v>America</v>
          </cell>
          <cell r="L44079">
            <v>345.30100507999998</v>
          </cell>
        </row>
        <row r="44080">
          <cell r="I44080" t="str">
            <v>PAN</v>
          </cell>
          <cell r="J44080">
            <v>4246440</v>
          </cell>
          <cell r="K44080" t="str">
            <v>America</v>
          </cell>
          <cell r="L44080">
            <v>342.21606804999999</v>
          </cell>
        </row>
        <row r="44081">
          <cell r="I44081" t="str">
            <v>PAN</v>
          </cell>
          <cell r="J44081">
            <v>4246440</v>
          </cell>
          <cell r="K44081" t="str">
            <v>America</v>
          </cell>
          <cell r="L44081">
            <v>347.02009212000002</v>
          </cell>
        </row>
        <row r="44082">
          <cell r="I44082" t="str">
            <v>PAN</v>
          </cell>
          <cell r="J44082">
            <v>4246440</v>
          </cell>
          <cell r="K44082" t="str">
            <v>America</v>
          </cell>
          <cell r="L44082">
            <v>343.84095853999997</v>
          </cell>
        </row>
        <row r="44083">
          <cell r="I44083" t="str">
            <v>PAN</v>
          </cell>
          <cell r="J44083">
            <v>4246440</v>
          </cell>
          <cell r="K44083" t="str">
            <v>America</v>
          </cell>
          <cell r="L44083">
            <v>345.11261198</v>
          </cell>
        </row>
        <row r="44084">
          <cell r="I44084" t="str">
            <v>PAN</v>
          </cell>
          <cell r="J44084">
            <v>4246440</v>
          </cell>
          <cell r="K44084" t="str">
            <v>America</v>
          </cell>
          <cell r="L44084">
            <v>349.98728347000002</v>
          </cell>
        </row>
        <row r="44085">
          <cell r="I44085" t="str">
            <v>PAN</v>
          </cell>
          <cell r="J44085">
            <v>4246440</v>
          </cell>
          <cell r="K44085" t="str">
            <v>America</v>
          </cell>
          <cell r="L44085">
            <v>355.40358512</v>
          </cell>
        </row>
        <row r="44086">
          <cell r="I44086" t="str">
            <v>PAN</v>
          </cell>
          <cell r="J44086">
            <v>4246440</v>
          </cell>
          <cell r="K44086" t="str">
            <v>America</v>
          </cell>
          <cell r="L44086">
            <v>360.74923935999999</v>
          </cell>
        </row>
        <row r="44087">
          <cell r="I44087" t="str">
            <v>PAN</v>
          </cell>
          <cell r="J44087">
            <v>4246440</v>
          </cell>
          <cell r="K44087" t="str">
            <v>America</v>
          </cell>
          <cell r="L44087">
            <v>359.78372472000001</v>
          </cell>
        </row>
        <row r="44088">
          <cell r="I44088" t="str">
            <v>PAN</v>
          </cell>
          <cell r="J44088">
            <v>4246440</v>
          </cell>
          <cell r="K44088" t="str">
            <v>America</v>
          </cell>
          <cell r="L44088">
            <v>362.96285829999999</v>
          </cell>
        </row>
        <row r="44089">
          <cell r="I44089" t="str">
            <v>PAN</v>
          </cell>
          <cell r="J44089">
            <v>4246440</v>
          </cell>
          <cell r="K44089" t="str">
            <v>America</v>
          </cell>
          <cell r="L44089">
            <v>356.43974717999998</v>
          </cell>
        </row>
        <row r="44090">
          <cell r="I44090" t="str">
            <v>PAN</v>
          </cell>
          <cell r="J44090">
            <v>4246440</v>
          </cell>
          <cell r="K44090" t="str">
            <v>America</v>
          </cell>
          <cell r="L44090">
            <v>348.05625418</v>
          </cell>
        </row>
        <row r="44091">
          <cell r="I44091" t="str">
            <v>PAN</v>
          </cell>
          <cell r="J44091">
            <v>4246440</v>
          </cell>
          <cell r="K44091" t="str">
            <v>America</v>
          </cell>
          <cell r="L44091">
            <v>342.54575597000002</v>
          </cell>
        </row>
        <row r="44092">
          <cell r="I44092" t="str">
            <v>PAN</v>
          </cell>
          <cell r="J44092">
            <v>4246440</v>
          </cell>
          <cell r="K44092" t="str">
            <v>America</v>
          </cell>
          <cell r="L44092">
            <v>338.82499223000002</v>
          </cell>
        </row>
        <row r="44093">
          <cell r="I44093" t="str">
            <v>PAN</v>
          </cell>
          <cell r="J44093">
            <v>4246440</v>
          </cell>
          <cell r="K44093" t="str">
            <v>America</v>
          </cell>
          <cell r="L44093">
            <v>328.43982253000001</v>
          </cell>
        </row>
        <row r="44094">
          <cell r="I44094" t="str">
            <v>PAN</v>
          </cell>
          <cell r="J44094">
            <v>4246440</v>
          </cell>
          <cell r="K44094" t="str">
            <v>America</v>
          </cell>
          <cell r="L44094">
            <v>322.01090796</v>
          </cell>
        </row>
        <row r="44095">
          <cell r="I44095" t="str">
            <v>PAN</v>
          </cell>
          <cell r="J44095">
            <v>4246440</v>
          </cell>
          <cell r="K44095" t="str">
            <v>America</v>
          </cell>
          <cell r="L44095">
            <v>314.42808564000001</v>
          </cell>
        </row>
        <row r="44096">
          <cell r="I44096" t="str">
            <v>PAN</v>
          </cell>
          <cell r="J44096">
            <v>4246440</v>
          </cell>
          <cell r="K44096" t="str">
            <v>America</v>
          </cell>
          <cell r="L44096">
            <v>310.35408482999998</v>
          </cell>
        </row>
        <row r="44097">
          <cell r="I44097" t="str">
            <v>PAN</v>
          </cell>
          <cell r="J44097">
            <v>4246440</v>
          </cell>
          <cell r="K44097" t="str">
            <v>America</v>
          </cell>
          <cell r="L44097">
            <v>311.34314861000001</v>
          </cell>
        </row>
        <row r="44098">
          <cell r="I44098" t="str">
            <v>PAN</v>
          </cell>
          <cell r="J44098">
            <v>4246440</v>
          </cell>
          <cell r="K44098" t="str">
            <v>America</v>
          </cell>
          <cell r="L44098">
            <v>305.59715903</v>
          </cell>
        </row>
        <row r="44099">
          <cell r="I44099" t="str">
            <v>PAN</v>
          </cell>
          <cell r="J44099">
            <v>4246440</v>
          </cell>
          <cell r="K44099" t="str">
            <v>America</v>
          </cell>
          <cell r="L44099">
            <v>296.29524966999998</v>
          </cell>
        </row>
        <row r="44100">
          <cell r="I44100" t="str">
            <v>PAN</v>
          </cell>
          <cell r="J44100">
            <v>4246440</v>
          </cell>
          <cell r="K44100" t="str">
            <v>America</v>
          </cell>
          <cell r="L44100">
            <v>285.39199894000001</v>
          </cell>
        </row>
        <row r="44101">
          <cell r="I44101" t="str">
            <v>PAN</v>
          </cell>
          <cell r="J44101">
            <v>4246440</v>
          </cell>
          <cell r="K44101" t="str">
            <v>America</v>
          </cell>
          <cell r="L44101">
            <v>276.96140767000003</v>
          </cell>
        </row>
        <row r="44102">
          <cell r="I44102" t="str">
            <v>PAN</v>
          </cell>
          <cell r="J44102">
            <v>4246440</v>
          </cell>
          <cell r="K44102" t="str">
            <v>America</v>
          </cell>
          <cell r="L44102">
            <v>276.01944216999999</v>
          </cell>
        </row>
        <row r="44103">
          <cell r="I44103" t="str">
            <v>PAN</v>
          </cell>
          <cell r="J44103">
            <v>4246440</v>
          </cell>
          <cell r="K44103" t="str">
            <v>America</v>
          </cell>
          <cell r="L44103">
            <v>279.90504987999998</v>
          </cell>
        </row>
        <row r="44104">
          <cell r="I44104" t="str">
            <v>PAN</v>
          </cell>
          <cell r="J44104">
            <v>4246440</v>
          </cell>
          <cell r="K44104" t="str">
            <v>America</v>
          </cell>
          <cell r="L44104">
            <v>279.43406712000001</v>
          </cell>
        </row>
        <row r="44105">
          <cell r="I44105" t="str">
            <v>PAN</v>
          </cell>
          <cell r="J44105">
            <v>4246440</v>
          </cell>
          <cell r="K44105" t="str">
            <v>America</v>
          </cell>
          <cell r="L44105">
            <v>272.88740686</v>
          </cell>
        </row>
        <row r="44106">
          <cell r="I44106" t="str">
            <v>PAN</v>
          </cell>
          <cell r="J44106">
            <v>4246440</v>
          </cell>
          <cell r="K44106" t="str">
            <v>America</v>
          </cell>
          <cell r="L44106">
            <v>267.58885090000001</v>
          </cell>
        </row>
        <row r="44107">
          <cell r="I44107" t="str">
            <v>PAN</v>
          </cell>
          <cell r="J44107">
            <v>4246440</v>
          </cell>
          <cell r="K44107" t="str">
            <v>America</v>
          </cell>
          <cell r="L44107">
            <v>259.04051393999998</v>
          </cell>
        </row>
        <row r="44108">
          <cell r="I44108" t="str">
            <v>PAN</v>
          </cell>
          <cell r="J44108">
            <v>4246440</v>
          </cell>
          <cell r="K44108" t="str">
            <v>America</v>
          </cell>
          <cell r="L44108">
            <v>249.59730974999999</v>
          </cell>
        </row>
        <row r="44109">
          <cell r="I44109" t="str">
            <v>PAN</v>
          </cell>
          <cell r="J44109">
            <v>4246440</v>
          </cell>
          <cell r="K44109" t="str">
            <v>America</v>
          </cell>
          <cell r="L44109">
            <v>251.83447781999999</v>
          </cell>
        </row>
        <row r="44110">
          <cell r="I44110" t="str">
            <v>PAN</v>
          </cell>
          <cell r="J44110">
            <v>4246440</v>
          </cell>
          <cell r="K44110" t="str">
            <v>America</v>
          </cell>
          <cell r="L44110">
            <v>246.11203738</v>
          </cell>
        </row>
        <row r="44111">
          <cell r="I44111" t="str">
            <v>PAN</v>
          </cell>
          <cell r="J44111">
            <v>4246440</v>
          </cell>
          <cell r="K44111" t="str">
            <v>America</v>
          </cell>
          <cell r="L44111">
            <v>238.81180470999999</v>
          </cell>
        </row>
        <row r="44112">
          <cell r="I44112" t="str">
            <v>PAN</v>
          </cell>
          <cell r="J44112">
            <v>4246440</v>
          </cell>
          <cell r="K44112" t="str">
            <v>America</v>
          </cell>
          <cell r="L44112">
            <v>237.39885645000001</v>
          </cell>
        </row>
        <row r="44113">
          <cell r="I44113" t="str">
            <v>PAN</v>
          </cell>
          <cell r="J44113">
            <v>4246440</v>
          </cell>
          <cell r="K44113" t="str">
            <v>America</v>
          </cell>
          <cell r="L44113">
            <v>233.08936427</v>
          </cell>
        </row>
        <row r="44114">
          <cell r="I44114" t="str">
            <v>PAN</v>
          </cell>
          <cell r="J44114">
            <v>4246440</v>
          </cell>
          <cell r="K44114" t="str">
            <v>America</v>
          </cell>
          <cell r="L44114">
            <v>226.18946693999999</v>
          </cell>
        </row>
        <row r="44115">
          <cell r="I44115" t="str">
            <v>PAN</v>
          </cell>
          <cell r="J44115">
            <v>4246440</v>
          </cell>
          <cell r="K44115" t="str">
            <v>America</v>
          </cell>
          <cell r="L44115">
            <v>217.07595068000001</v>
          </cell>
        </row>
        <row r="44116">
          <cell r="I44116" t="str">
            <v>PAN</v>
          </cell>
          <cell r="J44116">
            <v>4246440</v>
          </cell>
          <cell r="K44116" t="str">
            <v>America</v>
          </cell>
          <cell r="L44116">
            <v>207.49145166</v>
          </cell>
        </row>
        <row r="44117">
          <cell r="I44117" t="str">
            <v>PAN</v>
          </cell>
          <cell r="J44117">
            <v>4246440</v>
          </cell>
          <cell r="K44117" t="str">
            <v>America</v>
          </cell>
          <cell r="L44117">
            <v>195.6226863</v>
          </cell>
        </row>
        <row r="44118">
          <cell r="I44118" t="str">
            <v>PAN</v>
          </cell>
          <cell r="J44118">
            <v>4246440</v>
          </cell>
          <cell r="K44118" t="str">
            <v>America</v>
          </cell>
          <cell r="L44118">
            <v>188.11051139</v>
          </cell>
        </row>
        <row r="44119">
          <cell r="I44119" t="str">
            <v>PAN</v>
          </cell>
          <cell r="J44119">
            <v>4246440</v>
          </cell>
          <cell r="K44119" t="str">
            <v>America</v>
          </cell>
          <cell r="L44119">
            <v>185.26106573999999</v>
          </cell>
        </row>
        <row r="44120">
          <cell r="I44120" t="str">
            <v>PAN</v>
          </cell>
          <cell r="J44120">
            <v>4246440</v>
          </cell>
          <cell r="K44120" t="str">
            <v>America</v>
          </cell>
          <cell r="L44120">
            <v>178.62020892999999</v>
          </cell>
        </row>
        <row r="44121">
          <cell r="I44121" t="str">
            <v>PAN</v>
          </cell>
          <cell r="J44121">
            <v>4246440</v>
          </cell>
          <cell r="K44121" t="str">
            <v>America</v>
          </cell>
          <cell r="L44121">
            <v>170.09542110999999</v>
          </cell>
        </row>
        <row r="44122">
          <cell r="I44122" t="str">
            <v>PAN</v>
          </cell>
          <cell r="J44122">
            <v>4246440</v>
          </cell>
          <cell r="K44122" t="str">
            <v>America</v>
          </cell>
          <cell r="L44122">
            <v>165.80947806</v>
          </cell>
        </row>
        <row r="44123">
          <cell r="I44123" t="str">
            <v>PAN</v>
          </cell>
          <cell r="J44123">
            <v>4246440</v>
          </cell>
          <cell r="K44123" t="str">
            <v>America</v>
          </cell>
          <cell r="L44123">
            <v>157.30823937</v>
          </cell>
        </row>
        <row r="44124">
          <cell r="I44124" t="str">
            <v>PAN</v>
          </cell>
          <cell r="J44124">
            <v>4246440</v>
          </cell>
          <cell r="K44124" t="str">
            <v>America</v>
          </cell>
          <cell r="L44124">
            <v>152.00968341000001</v>
          </cell>
        </row>
        <row r="44125">
          <cell r="I44125" t="str">
            <v>PAN</v>
          </cell>
          <cell r="J44125">
            <v>4246440</v>
          </cell>
          <cell r="K44125" t="str">
            <v>America</v>
          </cell>
          <cell r="L44125">
            <v>145.08623693999999</v>
          </cell>
        </row>
        <row r="44126">
          <cell r="I44126" t="str">
            <v>PAN</v>
          </cell>
          <cell r="J44126">
            <v>4246440</v>
          </cell>
          <cell r="K44126" t="str">
            <v>America</v>
          </cell>
          <cell r="L44126">
            <v>136.25531032999999</v>
          </cell>
        </row>
        <row r="44127">
          <cell r="I44127" t="str">
            <v>PAN</v>
          </cell>
          <cell r="J44127">
            <v>4246440</v>
          </cell>
          <cell r="K44127" t="str">
            <v>America</v>
          </cell>
          <cell r="L44127">
            <v>133.54715949999999</v>
          </cell>
        </row>
        <row r="44128">
          <cell r="I44128" t="str">
            <v>PAN</v>
          </cell>
          <cell r="J44128">
            <v>4246440</v>
          </cell>
          <cell r="K44128" t="str">
            <v>America</v>
          </cell>
          <cell r="L44128">
            <v>129.49670782999999</v>
          </cell>
        </row>
        <row r="44129">
          <cell r="I44129" t="str">
            <v>PAN</v>
          </cell>
          <cell r="J44129">
            <v>4246440</v>
          </cell>
          <cell r="K44129" t="str">
            <v>America</v>
          </cell>
          <cell r="L44129">
            <v>127.80116992000001</v>
          </cell>
        </row>
        <row r="44130">
          <cell r="I44130" t="str">
            <v>PAN</v>
          </cell>
          <cell r="J44130">
            <v>4246440</v>
          </cell>
          <cell r="K44130" t="str">
            <v>America</v>
          </cell>
          <cell r="L44130">
            <v>122.36131913</v>
          </cell>
        </row>
        <row r="44131">
          <cell r="I44131" t="str">
            <v>PAN</v>
          </cell>
          <cell r="J44131">
            <v>4246440</v>
          </cell>
          <cell r="K44131" t="str">
            <v>America</v>
          </cell>
          <cell r="L44131">
            <v>116.05015023999999</v>
          </cell>
        </row>
        <row r="44132">
          <cell r="I44132" t="str">
            <v>PAN</v>
          </cell>
          <cell r="J44132">
            <v>4246440</v>
          </cell>
          <cell r="K44132" t="str">
            <v>America</v>
          </cell>
          <cell r="L44132">
            <v>109.0796055</v>
          </cell>
        </row>
        <row r="44133">
          <cell r="I44133" t="str">
            <v>PAN</v>
          </cell>
          <cell r="J44133">
            <v>4246440</v>
          </cell>
          <cell r="K44133" t="str">
            <v>America</v>
          </cell>
          <cell r="L44133">
            <v>99.565753900000004</v>
          </cell>
        </row>
        <row r="44134">
          <cell r="I44134" t="str">
            <v>PAN</v>
          </cell>
          <cell r="J44134">
            <v>4246440</v>
          </cell>
          <cell r="K44134" t="str">
            <v>America</v>
          </cell>
          <cell r="L44134">
            <v>96.810504800000004</v>
          </cell>
        </row>
        <row r="44135">
          <cell r="I44135" t="str">
            <v>PAN</v>
          </cell>
          <cell r="J44135">
            <v>4246440</v>
          </cell>
          <cell r="K44135" t="str">
            <v>America</v>
          </cell>
          <cell r="L44135">
            <v>90.829023840000005</v>
          </cell>
        </row>
        <row r="44136">
          <cell r="I44136" t="str">
            <v>PAN</v>
          </cell>
          <cell r="J44136">
            <v>4246440</v>
          </cell>
          <cell r="K44136" t="str">
            <v>America</v>
          </cell>
          <cell r="L44136">
            <v>84.046872199999996</v>
          </cell>
        </row>
        <row r="44137">
          <cell r="I44137" t="str">
            <v>PAN</v>
          </cell>
          <cell r="J44137">
            <v>4246440</v>
          </cell>
          <cell r="K44137" t="str">
            <v>America</v>
          </cell>
          <cell r="L44137">
            <v>76.840836089999996</v>
          </cell>
        </row>
        <row r="44138">
          <cell r="I44138" t="str">
            <v>PAN</v>
          </cell>
          <cell r="J44138">
            <v>4246440</v>
          </cell>
          <cell r="K44138" t="str">
            <v>America</v>
          </cell>
          <cell r="L44138">
            <v>70.953551680000004</v>
          </cell>
        </row>
        <row r="44139">
          <cell r="I44139" t="str">
            <v>PAN</v>
          </cell>
          <cell r="J44139">
            <v>4246440</v>
          </cell>
          <cell r="K44139" t="str">
            <v>America</v>
          </cell>
          <cell r="L44139">
            <v>65.560799160000002</v>
          </cell>
        </row>
        <row r="44140">
          <cell r="I44140" t="str">
            <v>PAN</v>
          </cell>
          <cell r="J44140">
            <v>4246440</v>
          </cell>
          <cell r="K44140" t="str">
            <v>America</v>
          </cell>
          <cell r="L44140">
            <v>62.734902650000002</v>
          </cell>
        </row>
        <row r="44141">
          <cell r="I44141" t="str">
            <v>PAN</v>
          </cell>
          <cell r="J44141">
            <v>4246440</v>
          </cell>
          <cell r="K44141" t="str">
            <v>America</v>
          </cell>
          <cell r="L44141">
            <v>60.450636299999999</v>
          </cell>
        </row>
        <row r="44142">
          <cell r="I44142" t="str">
            <v>PAN</v>
          </cell>
          <cell r="J44142">
            <v>4246440</v>
          </cell>
          <cell r="K44142" t="str">
            <v>America</v>
          </cell>
          <cell r="L44142">
            <v>58.354763050000003</v>
          </cell>
        </row>
        <row r="44143">
          <cell r="I44143" t="str">
            <v>PAN</v>
          </cell>
          <cell r="J44143">
            <v>4246440</v>
          </cell>
          <cell r="K44143" t="str">
            <v>America</v>
          </cell>
          <cell r="L44143">
            <v>54.045270860000002</v>
          </cell>
        </row>
        <row r="44144">
          <cell r="I44144" t="str">
            <v>PAN</v>
          </cell>
          <cell r="J44144">
            <v>4246440</v>
          </cell>
          <cell r="K44144" t="str">
            <v>America</v>
          </cell>
          <cell r="L44144">
            <v>51.737455369999999</v>
          </cell>
        </row>
        <row r="44145">
          <cell r="I44145" t="str">
            <v>PAN</v>
          </cell>
          <cell r="J44145">
            <v>4246440</v>
          </cell>
          <cell r="K44145" t="str">
            <v>America</v>
          </cell>
          <cell r="L44145">
            <v>52.938461390000001</v>
          </cell>
        </row>
        <row r="44146">
          <cell r="I44146" t="str">
            <v>PAN</v>
          </cell>
          <cell r="J44146">
            <v>4246440</v>
          </cell>
          <cell r="K44146" t="str">
            <v>America</v>
          </cell>
          <cell r="L44146">
            <v>52.891363120000001</v>
          </cell>
        </row>
        <row r="44147">
          <cell r="I44147" t="str">
            <v>PAN</v>
          </cell>
          <cell r="J44147">
            <v>4246440</v>
          </cell>
          <cell r="K44147" t="str">
            <v>America</v>
          </cell>
          <cell r="L44147">
            <v>55.199178609999997</v>
          </cell>
        </row>
        <row r="44148">
          <cell r="I44148" t="str">
            <v>PAN</v>
          </cell>
          <cell r="J44148">
            <v>4246440</v>
          </cell>
          <cell r="K44148" t="str">
            <v>America</v>
          </cell>
          <cell r="L44148">
            <v>55.081432919999997</v>
          </cell>
        </row>
        <row r="44149">
          <cell r="I44149" t="str">
            <v>PAN</v>
          </cell>
          <cell r="J44149">
            <v>4246440</v>
          </cell>
          <cell r="K44149" t="str">
            <v>America</v>
          </cell>
          <cell r="L44149">
            <v>56.729872550000003</v>
          </cell>
        </row>
        <row r="44150">
          <cell r="I44150" t="str">
            <v>PAN</v>
          </cell>
          <cell r="J44150">
            <v>4246440</v>
          </cell>
          <cell r="K44150" t="str">
            <v>America</v>
          </cell>
          <cell r="L44150">
            <v>55.552415670000002</v>
          </cell>
        </row>
        <row r="44151">
          <cell r="I44151" t="str">
            <v>PAN</v>
          </cell>
          <cell r="J44151">
            <v>4246440</v>
          </cell>
          <cell r="K44151" t="str">
            <v>America</v>
          </cell>
          <cell r="L44151">
            <v>60.003202680000001</v>
          </cell>
        </row>
        <row r="44152">
          <cell r="I44152" t="str">
            <v>PAN</v>
          </cell>
          <cell r="J44152">
            <v>4246440</v>
          </cell>
          <cell r="K44152" t="str">
            <v>America</v>
          </cell>
          <cell r="L44152">
            <v>60.898069909999997</v>
          </cell>
        </row>
        <row r="44153">
          <cell r="I44153" t="str">
            <v>PAN</v>
          </cell>
          <cell r="J44153">
            <v>4246440</v>
          </cell>
          <cell r="K44153" t="str">
            <v>America</v>
          </cell>
          <cell r="L44153">
            <v>60.427087159999999</v>
          </cell>
        </row>
        <row r="44154">
          <cell r="I44154" t="str">
            <v>PAN</v>
          </cell>
          <cell r="J44154">
            <v>4246440</v>
          </cell>
          <cell r="K44154" t="str">
            <v>America</v>
          </cell>
          <cell r="L44154">
            <v>60.827422499999997</v>
          </cell>
        </row>
        <row r="44155">
          <cell r="I44155" t="str">
            <v>PAN</v>
          </cell>
          <cell r="J44155">
            <v>4246440</v>
          </cell>
          <cell r="K44155" t="str">
            <v>America</v>
          </cell>
          <cell r="L44155">
            <v>61.110012150000003</v>
          </cell>
        </row>
        <row r="44156">
          <cell r="I44156" t="str">
            <v>PAN</v>
          </cell>
          <cell r="J44156">
            <v>4246440</v>
          </cell>
          <cell r="K44156" t="str">
            <v>America</v>
          </cell>
          <cell r="L44156">
            <v>62.852648340000002</v>
          </cell>
        </row>
        <row r="44157">
          <cell r="I44157" t="str">
            <v>PAN</v>
          </cell>
          <cell r="J44157">
            <v>4246440</v>
          </cell>
          <cell r="K44157" t="str">
            <v>America</v>
          </cell>
          <cell r="L44157">
            <v>64.618833660000007</v>
          </cell>
        </row>
        <row r="44158">
          <cell r="I44158" t="str">
            <v>PAN</v>
          </cell>
          <cell r="J44158">
            <v>4246440</v>
          </cell>
          <cell r="K44158" t="str">
            <v>America</v>
          </cell>
          <cell r="L44158">
            <v>64.336244010000001</v>
          </cell>
        </row>
        <row r="44159">
          <cell r="I44159" t="str">
            <v>PAN</v>
          </cell>
          <cell r="J44159">
            <v>4246440</v>
          </cell>
          <cell r="K44159" t="str">
            <v>America</v>
          </cell>
          <cell r="L44159">
            <v>63.629769879999998</v>
          </cell>
        </row>
        <row r="44160">
          <cell r="I44160" t="str">
            <v>PAN</v>
          </cell>
          <cell r="J44160">
            <v>4246440</v>
          </cell>
          <cell r="K44160" t="str">
            <v>America</v>
          </cell>
          <cell r="L44160">
            <v>64.50108797</v>
          </cell>
        </row>
        <row r="44161">
          <cell r="I44161" t="str">
            <v>PAN</v>
          </cell>
          <cell r="J44161">
            <v>4246440</v>
          </cell>
          <cell r="K44161" t="str">
            <v>America</v>
          </cell>
          <cell r="L44161">
            <v>63.629769879999998</v>
          </cell>
        </row>
        <row r="44162">
          <cell r="I44162" t="str">
            <v>PAN</v>
          </cell>
          <cell r="J44162">
            <v>4246440</v>
          </cell>
          <cell r="K44162" t="str">
            <v>America</v>
          </cell>
          <cell r="L44162">
            <v>64.265596590000001</v>
          </cell>
        </row>
        <row r="44163">
          <cell r="I44163" t="str">
            <v>PAN</v>
          </cell>
          <cell r="J44163">
            <v>4246440</v>
          </cell>
          <cell r="K44163" t="str">
            <v>America</v>
          </cell>
          <cell r="L44163">
            <v>64.289145730000001</v>
          </cell>
        </row>
        <row r="44164">
          <cell r="I44164" t="str">
            <v>PAN</v>
          </cell>
          <cell r="J44164">
            <v>4246440</v>
          </cell>
          <cell r="K44164" t="str">
            <v>America</v>
          </cell>
          <cell r="L44164">
            <v>66.337920710000006</v>
          </cell>
        </row>
        <row r="44165">
          <cell r="I44165" t="str">
            <v>PAN</v>
          </cell>
          <cell r="J44165">
            <v>4246440</v>
          </cell>
          <cell r="K44165" t="str">
            <v>America</v>
          </cell>
          <cell r="L44165">
            <v>59.108335449999998</v>
          </cell>
        </row>
        <row r="44166">
          <cell r="I44166" t="str">
            <v>PAN</v>
          </cell>
          <cell r="J44166">
            <v>4246440</v>
          </cell>
          <cell r="K44166" t="str">
            <v>America</v>
          </cell>
          <cell r="L44166">
            <v>59.249630279999998</v>
          </cell>
        </row>
        <row r="44167">
          <cell r="I44167" t="str">
            <v>PAN</v>
          </cell>
          <cell r="J44167">
            <v>4246440</v>
          </cell>
          <cell r="K44167" t="str">
            <v>America</v>
          </cell>
          <cell r="L44167">
            <v>61.86358456</v>
          </cell>
        </row>
        <row r="44168">
          <cell r="I44168" t="str">
            <v>PAN</v>
          </cell>
          <cell r="J44168">
            <v>4246440</v>
          </cell>
          <cell r="K44168" t="str">
            <v>America</v>
          </cell>
          <cell r="L44168">
            <v>61.84003542</v>
          </cell>
        </row>
        <row r="44169">
          <cell r="I44169" t="str">
            <v>PAN</v>
          </cell>
          <cell r="J44169">
            <v>4246440</v>
          </cell>
          <cell r="K44169" t="str">
            <v>America</v>
          </cell>
          <cell r="L44169">
            <v>60.026751820000001</v>
          </cell>
        </row>
        <row r="44170">
          <cell r="I44170" t="str">
            <v>PAN</v>
          </cell>
          <cell r="J44170">
            <v>4246440</v>
          </cell>
          <cell r="K44170" t="str">
            <v>America</v>
          </cell>
          <cell r="L44170">
            <v>56.023398419999999</v>
          </cell>
        </row>
        <row r="44171">
          <cell r="I44171" t="str">
            <v>PAN</v>
          </cell>
          <cell r="J44171">
            <v>4246440</v>
          </cell>
          <cell r="K44171" t="str">
            <v>America</v>
          </cell>
          <cell r="L44171">
            <v>54.257213100000001</v>
          </cell>
        </row>
        <row r="44172">
          <cell r="I44172" t="str">
            <v>PAN</v>
          </cell>
          <cell r="J44172">
            <v>4246440</v>
          </cell>
          <cell r="K44172" t="str">
            <v>America</v>
          </cell>
          <cell r="L44172">
            <v>55.670161360000002</v>
          </cell>
        </row>
        <row r="44173">
          <cell r="I44173" t="str">
            <v>PAN</v>
          </cell>
          <cell r="J44173">
            <v>4246440</v>
          </cell>
          <cell r="K44173" t="str">
            <v>America</v>
          </cell>
          <cell r="L44173">
            <v>56.847618240000003</v>
          </cell>
        </row>
        <row r="44174">
          <cell r="I44174" t="str">
            <v>PAN</v>
          </cell>
          <cell r="J44174">
            <v>4246440</v>
          </cell>
          <cell r="K44174" t="str">
            <v>America</v>
          </cell>
          <cell r="L44174">
            <v>58.025075119999997</v>
          </cell>
        </row>
        <row r="44175">
          <cell r="I44175" t="str">
            <v>PAN</v>
          </cell>
          <cell r="J44175">
            <v>4246440</v>
          </cell>
          <cell r="K44175" t="str">
            <v>America</v>
          </cell>
          <cell r="L44175">
            <v>60.568381989999999</v>
          </cell>
        </row>
        <row r="44176">
          <cell r="I44176" t="str">
            <v>PAN</v>
          </cell>
          <cell r="J44176">
            <v>4246440</v>
          </cell>
          <cell r="K44176" t="str">
            <v>America</v>
          </cell>
          <cell r="L44176">
            <v>60.23869406</v>
          </cell>
        </row>
        <row r="44177">
          <cell r="I44177" t="str">
            <v>PAN</v>
          </cell>
          <cell r="J44177">
            <v>4246440</v>
          </cell>
          <cell r="K44177" t="str">
            <v>America</v>
          </cell>
          <cell r="L44177">
            <v>58.378312190000003</v>
          </cell>
        </row>
        <row r="44178">
          <cell r="I44178" t="str">
            <v>PAN</v>
          </cell>
          <cell r="J44178">
            <v>4246440</v>
          </cell>
          <cell r="K44178" t="str">
            <v>America</v>
          </cell>
          <cell r="L44178">
            <v>58.213468220000003</v>
          </cell>
        </row>
        <row r="44179">
          <cell r="I44179" t="str">
            <v>PAN</v>
          </cell>
          <cell r="J44179">
            <v>4246440</v>
          </cell>
          <cell r="K44179" t="str">
            <v>America</v>
          </cell>
          <cell r="L44179">
            <v>59.744162170000003</v>
          </cell>
        </row>
        <row r="44180">
          <cell r="I44180" t="str">
            <v>PAN</v>
          </cell>
          <cell r="J44180">
            <v>4246440</v>
          </cell>
          <cell r="K44180" t="str">
            <v>America</v>
          </cell>
          <cell r="L44180">
            <v>59.838358720000002</v>
          </cell>
        </row>
        <row r="44181">
          <cell r="I44181" t="str">
            <v>PAN</v>
          </cell>
          <cell r="J44181">
            <v>4246440</v>
          </cell>
          <cell r="K44181" t="str">
            <v>America</v>
          </cell>
          <cell r="L44181">
            <v>57.31860099</v>
          </cell>
        </row>
        <row r="44182">
          <cell r="I44182" t="str">
            <v>PAN</v>
          </cell>
          <cell r="J44182">
            <v>4246440</v>
          </cell>
          <cell r="K44182" t="str">
            <v>America</v>
          </cell>
          <cell r="L44182">
            <v>56.353086349999998</v>
          </cell>
        </row>
        <row r="44183">
          <cell r="I44183" t="str">
            <v>PAN</v>
          </cell>
          <cell r="J44183">
            <v>4246440</v>
          </cell>
          <cell r="K44183" t="str">
            <v>America</v>
          </cell>
          <cell r="L44183">
            <v>56.447282899999998</v>
          </cell>
        </row>
        <row r="44184">
          <cell r="I44184" t="str">
            <v>PAN</v>
          </cell>
          <cell r="J44184">
            <v>4246440</v>
          </cell>
          <cell r="K44184" t="str">
            <v>America</v>
          </cell>
          <cell r="L44184">
            <v>56.776970830000003</v>
          </cell>
        </row>
        <row r="44185">
          <cell r="I44185" t="str">
            <v>PAN</v>
          </cell>
          <cell r="J44185">
            <v>4246440</v>
          </cell>
          <cell r="K44185" t="str">
            <v>America</v>
          </cell>
          <cell r="L44185">
            <v>54.940138089999998</v>
          </cell>
        </row>
        <row r="44186">
          <cell r="I44186" t="str">
            <v>PAN</v>
          </cell>
          <cell r="J44186">
            <v>4246440</v>
          </cell>
          <cell r="K44186" t="str">
            <v>America</v>
          </cell>
          <cell r="L44186">
            <v>51.525513140000001</v>
          </cell>
        </row>
        <row r="44187">
          <cell r="I44187" t="str">
            <v>PAN</v>
          </cell>
          <cell r="J44187">
            <v>4246440</v>
          </cell>
          <cell r="K44187" t="str">
            <v>America</v>
          </cell>
          <cell r="L44187">
            <v>48.935108</v>
          </cell>
        </row>
        <row r="44188">
          <cell r="I44188" t="str">
            <v>PAN</v>
          </cell>
          <cell r="J44188">
            <v>4246440</v>
          </cell>
          <cell r="K44188" t="str">
            <v>America</v>
          </cell>
          <cell r="L44188">
            <v>45.685327000000001</v>
          </cell>
        </row>
        <row r="44189">
          <cell r="I44189" t="str">
            <v>PAN</v>
          </cell>
          <cell r="J44189">
            <v>4246440</v>
          </cell>
          <cell r="K44189" t="str">
            <v>America</v>
          </cell>
          <cell r="L44189">
            <v>42.529742560000003</v>
          </cell>
        </row>
        <row r="44190">
          <cell r="I44190" t="str">
            <v>PAN</v>
          </cell>
          <cell r="J44190">
            <v>4246440</v>
          </cell>
          <cell r="K44190" t="str">
            <v>America</v>
          </cell>
          <cell r="L44190">
            <v>41.328736540000001</v>
          </cell>
        </row>
        <row r="44191">
          <cell r="I44191" t="str">
            <v>PAN</v>
          </cell>
          <cell r="J44191">
            <v>4246440</v>
          </cell>
          <cell r="K44191" t="str">
            <v>America</v>
          </cell>
          <cell r="L44191">
            <v>39.444805529999996</v>
          </cell>
        </row>
        <row r="44192">
          <cell r="I44192" t="str">
            <v>PAN</v>
          </cell>
          <cell r="J44192">
            <v>4246440</v>
          </cell>
          <cell r="K44192" t="str">
            <v>America</v>
          </cell>
          <cell r="L44192">
            <v>36.642458150000003</v>
          </cell>
        </row>
        <row r="44193">
          <cell r="I44193" t="str">
            <v>PAN</v>
          </cell>
          <cell r="J44193">
            <v>4246440</v>
          </cell>
          <cell r="K44193" t="str">
            <v>America</v>
          </cell>
          <cell r="L44193">
            <v>34.687879729999999</v>
          </cell>
        </row>
        <row r="44194">
          <cell r="I44194" t="str">
            <v>PAN</v>
          </cell>
          <cell r="J44194">
            <v>4246440</v>
          </cell>
          <cell r="K44194" t="str">
            <v>America</v>
          </cell>
          <cell r="L44194">
            <v>31.50874615</v>
          </cell>
        </row>
        <row r="44195">
          <cell r="I44195" t="str">
            <v>PAN</v>
          </cell>
          <cell r="J44195">
            <v>4246440</v>
          </cell>
          <cell r="K44195" t="str">
            <v>America</v>
          </cell>
          <cell r="L44195">
            <v>28.447358260000001</v>
          </cell>
        </row>
        <row r="44196">
          <cell r="I44196" t="str">
            <v>PAN</v>
          </cell>
          <cell r="J44196">
            <v>4246440</v>
          </cell>
          <cell r="K44196" t="str">
            <v>America</v>
          </cell>
          <cell r="L44196">
            <v>25.786305710000001</v>
          </cell>
        </row>
        <row r="44197">
          <cell r="I44197" t="str">
            <v>PAN</v>
          </cell>
          <cell r="J44197">
            <v>4246440</v>
          </cell>
          <cell r="K44197" t="str">
            <v>America</v>
          </cell>
          <cell r="L44197">
            <v>23.69043246</v>
          </cell>
        </row>
        <row r="44198">
          <cell r="I44198" t="str">
            <v>PAN</v>
          </cell>
          <cell r="J44198">
            <v>4246440</v>
          </cell>
          <cell r="K44198" t="str">
            <v>America</v>
          </cell>
          <cell r="L44198">
            <v>22.2774842</v>
          </cell>
        </row>
        <row r="44199">
          <cell r="I44199" t="str">
            <v>PAN</v>
          </cell>
          <cell r="J44199">
            <v>4246440</v>
          </cell>
          <cell r="K44199" t="str">
            <v>America</v>
          </cell>
          <cell r="L44199">
            <v>20.20516009</v>
          </cell>
        </row>
        <row r="44200">
          <cell r="I44200" t="str">
            <v>PAN</v>
          </cell>
          <cell r="J44200">
            <v>4246440</v>
          </cell>
          <cell r="K44200" t="str">
            <v>America</v>
          </cell>
          <cell r="L44200">
            <v>17.661853220000001</v>
          </cell>
        </row>
        <row r="44201">
          <cell r="I44201" t="str">
            <v>PAN</v>
          </cell>
          <cell r="J44201">
            <v>4246440</v>
          </cell>
          <cell r="K44201" t="str">
            <v>America</v>
          </cell>
          <cell r="L44201">
            <v>15.236292049999999</v>
          </cell>
        </row>
        <row r="44202">
          <cell r="I44202" t="str">
            <v>PAN</v>
          </cell>
          <cell r="J44202">
            <v>4246440</v>
          </cell>
          <cell r="K44202" t="str">
            <v>America</v>
          </cell>
          <cell r="L44202">
            <v>13.517205000000001</v>
          </cell>
        </row>
        <row r="44203">
          <cell r="I44203" t="str">
            <v>PAN</v>
          </cell>
          <cell r="J44203">
            <v>4246440</v>
          </cell>
          <cell r="K44203" t="str">
            <v>America</v>
          </cell>
          <cell r="L44203">
            <v>10.267424009999999</v>
          </cell>
        </row>
        <row r="44204">
          <cell r="I44204" t="str">
            <v>PAN</v>
          </cell>
          <cell r="J44204">
            <v>4246440</v>
          </cell>
          <cell r="K44204" t="str">
            <v>America</v>
          </cell>
          <cell r="L44204">
            <v>8.1009033400000003</v>
          </cell>
        </row>
        <row r="44205">
          <cell r="I44205" t="str">
            <v>PAN</v>
          </cell>
          <cell r="J44205">
            <v>4246440</v>
          </cell>
          <cell r="K44205" t="str">
            <v>America</v>
          </cell>
          <cell r="L44205">
            <v>7.3708800800000001</v>
          </cell>
        </row>
        <row r="44206">
          <cell r="I44206" t="str">
            <v>PAN</v>
          </cell>
          <cell r="J44206">
            <v>4246440</v>
          </cell>
          <cell r="K44206" t="str">
            <v>America</v>
          </cell>
        </row>
        <row r="44207">
          <cell r="I44207" t="str">
            <v>PAN</v>
          </cell>
          <cell r="J44207">
            <v>4246440</v>
          </cell>
          <cell r="K44207" t="str">
            <v>America</v>
          </cell>
        </row>
        <row r="44208">
          <cell r="I44208" t="str">
            <v>PAN</v>
          </cell>
          <cell r="J44208">
            <v>4246440</v>
          </cell>
          <cell r="K44208" t="str">
            <v>America</v>
          </cell>
        </row>
        <row r="44209">
          <cell r="I44209" t="str">
            <v>PAN</v>
          </cell>
          <cell r="J44209">
            <v>4246440</v>
          </cell>
          <cell r="K44209" t="str">
            <v>America</v>
          </cell>
        </row>
        <row r="44210">
          <cell r="I44210" t="str">
            <v>PAN</v>
          </cell>
          <cell r="J44210">
            <v>4246440</v>
          </cell>
          <cell r="K44210" t="str">
            <v>America</v>
          </cell>
        </row>
        <row r="44211">
          <cell r="I44211" t="str">
            <v>PAN</v>
          </cell>
          <cell r="J44211">
            <v>4246440</v>
          </cell>
          <cell r="K44211" t="str">
            <v>America</v>
          </cell>
        </row>
        <row r="44212">
          <cell r="I44212" t="str">
            <v>PAN</v>
          </cell>
          <cell r="J44212">
            <v>4246440</v>
          </cell>
          <cell r="K44212" t="str">
            <v>America</v>
          </cell>
        </row>
        <row r="44213">
          <cell r="I44213" t="str">
            <v>PAN</v>
          </cell>
          <cell r="J44213">
            <v>4246440</v>
          </cell>
          <cell r="K44213" t="str">
            <v>America</v>
          </cell>
        </row>
        <row r="44214">
          <cell r="I44214" t="str">
            <v>PAN</v>
          </cell>
          <cell r="J44214">
            <v>4246440</v>
          </cell>
          <cell r="K44214" t="str">
            <v>America</v>
          </cell>
        </row>
        <row r="44215">
          <cell r="I44215" t="str">
            <v>PAN</v>
          </cell>
          <cell r="J44215">
            <v>4246440</v>
          </cell>
          <cell r="K44215" t="str">
            <v>America</v>
          </cell>
        </row>
        <row r="44216">
          <cell r="I44216" t="str">
            <v>PAN</v>
          </cell>
          <cell r="J44216">
            <v>4246440</v>
          </cell>
          <cell r="K44216" t="str">
            <v>America</v>
          </cell>
        </row>
        <row r="44217">
          <cell r="I44217" t="str">
            <v>PAN</v>
          </cell>
          <cell r="J44217">
            <v>4246440</v>
          </cell>
          <cell r="K44217" t="str">
            <v>America</v>
          </cell>
        </row>
        <row r="44218">
          <cell r="I44218" t="str">
            <v>PAN</v>
          </cell>
          <cell r="J44218">
            <v>4246440</v>
          </cell>
          <cell r="K44218" t="str">
            <v>America</v>
          </cell>
        </row>
        <row r="44219">
          <cell r="I44219" t="str">
            <v>PNG</v>
          </cell>
          <cell r="J44219">
            <v>8776119</v>
          </cell>
          <cell r="K44219" t="str">
            <v>Oceania</v>
          </cell>
          <cell r="L44219">
            <v>0.79761908000000004</v>
          </cell>
        </row>
        <row r="44220">
          <cell r="I44220" t="str">
            <v>PNG</v>
          </cell>
          <cell r="J44220">
            <v>8776119</v>
          </cell>
          <cell r="K44220" t="str">
            <v>Oceania</v>
          </cell>
          <cell r="L44220">
            <v>0.85459187999999997</v>
          </cell>
        </row>
        <row r="44221">
          <cell r="I44221" t="str">
            <v>PNG</v>
          </cell>
          <cell r="J44221">
            <v>8776119</v>
          </cell>
          <cell r="K44221" t="str">
            <v>Oceania</v>
          </cell>
          <cell r="L44221">
            <v>0.85459187999999997</v>
          </cell>
        </row>
        <row r="44222">
          <cell r="I44222" t="str">
            <v>PNG</v>
          </cell>
          <cell r="J44222">
            <v>8776119</v>
          </cell>
          <cell r="K44222" t="str">
            <v>Oceania</v>
          </cell>
          <cell r="L44222">
            <v>0.44438778000000001</v>
          </cell>
        </row>
        <row r="44223">
          <cell r="I44223" t="str">
            <v>PNG</v>
          </cell>
          <cell r="J44223">
            <v>8776119</v>
          </cell>
          <cell r="K44223" t="str">
            <v>Oceania</v>
          </cell>
          <cell r="L44223">
            <v>0.61530615</v>
          </cell>
        </row>
        <row r="44224">
          <cell r="I44224" t="str">
            <v>PNG</v>
          </cell>
          <cell r="J44224">
            <v>8776119</v>
          </cell>
          <cell r="K44224" t="str">
            <v>Oceania</v>
          </cell>
          <cell r="L44224">
            <v>0.82040820000000003</v>
          </cell>
        </row>
        <row r="44225">
          <cell r="I44225" t="str">
            <v>PNG</v>
          </cell>
          <cell r="J44225">
            <v>8776119</v>
          </cell>
          <cell r="K44225" t="str">
            <v>Oceania</v>
          </cell>
          <cell r="L44225">
            <v>0.76343541000000004</v>
          </cell>
        </row>
        <row r="44226">
          <cell r="I44226" t="str">
            <v>PNG</v>
          </cell>
          <cell r="J44226">
            <v>8776119</v>
          </cell>
          <cell r="K44226" t="str">
            <v>Oceania</v>
          </cell>
          <cell r="L44226">
            <v>0.76343541000000004</v>
          </cell>
        </row>
        <row r="44227">
          <cell r="I44227" t="str">
            <v>PNG</v>
          </cell>
          <cell r="J44227">
            <v>8776119</v>
          </cell>
          <cell r="K44227" t="str">
            <v>Oceania</v>
          </cell>
          <cell r="L44227">
            <v>0.76343541000000004</v>
          </cell>
        </row>
        <row r="44228">
          <cell r="I44228" t="str">
            <v>PNG</v>
          </cell>
          <cell r="J44228">
            <v>8776119</v>
          </cell>
          <cell r="K44228" t="str">
            <v>Oceania</v>
          </cell>
          <cell r="L44228">
            <v>0.76343541000000004</v>
          </cell>
        </row>
        <row r="44229">
          <cell r="I44229" t="str">
            <v>PNG</v>
          </cell>
          <cell r="J44229">
            <v>8776119</v>
          </cell>
          <cell r="K44229" t="str">
            <v>Oceania</v>
          </cell>
          <cell r="L44229">
            <v>0.74064629000000004</v>
          </cell>
        </row>
        <row r="44230">
          <cell r="I44230" t="str">
            <v>PNG</v>
          </cell>
          <cell r="J44230">
            <v>8776119</v>
          </cell>
          <cell r="K44230" t="str">
            <v>Oceania</v>
          </cell>
          <cell r="L44230">
            <v>0.74064629000000004</v>
          </cell>
        </row>
        <row r="44231">
          <cell r="I44231" t="str">
            <v>PNG</v>
          </cell>
          <cell r="J44231">
            <v>8776119</v>
          </cell>
          <cell r="K44231" t="str">
            <v>Oceania</v>
          </cell>
          <cell r="L44231">
            <v>0.76343541000000004</v>
          </cell>
        </row>
        <row r="44232">
          <cell r="I44232" t="str">
            <v>PNG</v>
          </cell>
          <cell r="J44232">
            <v>8776119</v>
          </cell>
          <cell r="K44232" t="str">
            <v>Oceania</v>
          </cell>
          <cell r="L44232">
            <v>0.60391159000000005</v>
          </cell>
        </row>
        <row r="44233">
          <cell r="I44233" t="str">
            <v>PNG</v>
          </cell>
          <cell r="J44233">
            <v>8776119</v>
          </cell>
          <cell r="K44233" t="str">
            <v>Oceania</v>
          </cell>
          <cell r="L44233">
            <v>0.62670071000000005</v>
          </cell>
        </row>
        <row r="44234">
          <cell r="I44234" t="str">
            <v>PNG</v>
          </cell>
          <cell r="J44234">
            <v>8776119</v>
          </cell>
          <cell r="K44234" t="str">
            <v>Oceania</v>
          </cell>
          <cell r="L44234">
            <v>0.51275512999999995</v>
          </cell>
        </row>
        <row r="44235">
          <cell r="I44235" t="str">
            <v>PNG</v>
          </cell>
          <cell r="J44235">
            <v>8776119</v>
          </cell>
          <cell r="K44235" t="str">
            <v>Oceania</v>
          </cell>
          <cell r="L44235">
            <v>0.51275512999999995</v>
          </cell>
        </row>
        <row r="44236">
          <cell r="I44236" t="str">
            <v>PNG</v>
          </cell>
          <cell r="J44236">
            <v>8776119</v>
          </cell>
          <cell r="K44236" t="str">
            <v>Oceania</v>
          </cell>
          <cell r="L44236">
            <v>0.52414967999999995</v>
          </cell>
        </row>
        <row r="44237">
          <cell r="I44237" t="str">
            <v>PNG</v>
          </cell>
          <cell r="J44237">
            <v>8776119</v>
          </cell>
          <cell r="K44237" t="str">
            <v>Oceania</v>
          </cell>
          <cell r="L44237">
            <v>0.35323131000000002</v>
          </cell>
        </row>
        <row r="44238">
          <cell r="I44238" t="str">
            <v>PNG</v>
          </cell>
          <cell r="J44238">
            <v>8776119</v>
          </cell>
          <cell r="K44238" t="str">
            <v>Oceania</v>
          </cell>
          <cell r="L44238">
            <v>0.14812926000000001</v>
          </cell>
        </row>
        <row r="44239">
          <cell r="I44239" t="str">
            <v>PNG</v>
          </cell>
          <cell r="J44239">
            <v>8776119</v>
          </cell>
          <cell r="K44239" t="str">
            <v>Oceania</v>
          </cell>
          <cell r="L44239">
            <v>5.6972790000000002E-2</v>
          </cell>
        </row>
        <row r="44240">
          <cell r="I44240" t="str">
            <v>PNG</v>
          </cell>
          <cell r="J44240">
            <v>8776119</v>
          </cell>
          <cell r="K44240" t="str">
            <v>Oceania</v>
          </cell>
          <cell r="L44240">
            <v>7.9761910000000005E-2</v>
          </cell>
        </row>
        <row r="44241">
          <cell r="I44241" t="str">
            <v>PNG</v>
          </cell>
          <cell r="J44241">
            <v>8776119</v>
          </cell>
          <cell r="K44241" t="str">
            <v>Oceania</v>
          </cell>
          <cell r="L44241">
            <v>7.9761910000000005E-2</v>
          </cell>
        </row>
        <row r="44242">
          <cell r="I44242" t="str">
            <v>PNG</v>
          </cell>
          <cell r="J44242">
            <v>8776119</v>
          </cell>
          <cell r="K44242" t="str">
            <v>Oceania</v>
          </cell>
          <cell r="L44242">
            <v>7.9761910000000005E-2</v>
          </cell>
        </row>
        <row r="44243">
          <cell r="I44243" t="str">
            <v>PNG</v>
          </cell>
          <cell r="J44243">
            <v>8776119</v>
          </cell>
          <cell r="K44243" t="str">
            <v>Oceania</v>
          </cell>
          <cell r="L44243">
            <v>7.9761910000000005E-2</v>
          </cell>
        </row>
        <row r="44244">
          <cell r="I44244" t="str">
            <v>PNG</v>
          </cell>
          <cell r="J44244">
            <v>8776119</v>
          </cell>
          <cell r="K44244" t="str">
            <v>Oceania</v>
          </cell>
          <cell r="L44244">
            <v>7.9761910000000005E-2</v>
          </cell>
        </row>
        <row r="44245">
          <cell r="I44245" t="str">
            <v>PNG</v>
          </cell>
          <cell r="J44245">
            <v>8776119</v>
          </cell>
          <cell r="K44245" t="str">
            <v>Oceania</v>
          </cell>
          <cell r="L44245">
            <v>5.6972790000000002E-2</v>
          </cell>
        </row>
        <row r="44246">
          <cell r="I44246" t="str">
            <v>PNG</v>
          </cell>
          <cell r="J44246">
            <v>8776119</v>
          </cell>
          <cell r="K44246" t="str">
            <v>Oceania</v>
          </cell>
          <cell r="L44246">
            <v>0.13673469999999999</v>
          </cell>
        </row>
        <row r="44247">
          <cell r="I44247" t="str">
            <v>PNG</v>
          </cell>
          <cell r="J44247">
            <v>8776119</v>
          </cell>
          <cell r="K44247" t="str">
            <v>Oceania</v>
          </cell>
          <cell r="L44247">
            <v>0.11394558</v>
          </cell>
        </row>
        <row r="44248">
          <cell r="I44248" t="str">
            <v>PNG</v>
          </cell>
          <cell r="J44248">
            <v>8776119</v>
          </cell>
          <cell r="K44248" t="str">
            <v>Oceania</v>
          </cell>
          <cell r="L44248">
            <v>0.12534013999999999</v>
          </cell>
        </row>
        <row r="44249">
          <cell r="I44249" t="str">
            <v>PNG</v>
          </cell>
          <cell r="J44249">
            <v>8776119</v>
          </cell>
          <cell r="K44249" t="str">
            <v>Oceania</v>
          </cell>
          <cell r="L44249">
            <v>0.12534013999999999</v>
          </cell>
        </row>
        <row r="44250">
          <cell r="I44250" t="str">
            <v>PNG</v>
          </cell>
          <cell r="J44250">
            <v>8776119</v>
          </cell>
          <cell r="K44250" t="str">
            <v>Oceania</v>
          </cell>
          <cell r="L44250">
            <v>0.11394558</v>
          </cell>
        </row>
        <row r="44251">
          <cell r="I44251" t="str">
            <v>PNG</v>
          </cell>
          <cell r="J44251">
            <v>8776119</v>
          </cell>
          <cell r="K44251" t="str">
            <v>Oceania</v>
          </cell>
          <cell r="L44251">
            <v>0.12534013999999999</v>
          </cell>
        </row>
        <row r="44252">
          <cell r="I44252" t="str">
            <v>PNG</v>
          </cell>
          <cell r="J44252">
            <v>8776119</v>
          </cell>
          <cell r="K44252" t="str">
            <v>Oceania</v>
          </cell>
          <cell r="L44252">
            <v>0.12534013999999999</v>
          </cell>
        </row>
        <row r="44253">
          <cell r="I44253" t="str">
            <v>PNG</v>
          </cell>
          <cell r="J44253">
            <v>8776119</v>
          </cell>
          <cell r="K44253" t="str">
            <v>Oceania</v>
          </cell>
          <cell r="L44253">
            <v>0.12534013999999999</v>
          </cell>
        </row>
        <row r="44254">
          <cell r="I44254" t="str">
            <v>PNG</v>
          </cell>
          <cell r="J44254">
            <v>8776119</v>
          </cell>
          <cell r="K44254" t="str">
            <v>Oceania</v>
          </cell>
          <cell r="L44254">
            <v>0.10255103</v>
          </cell>
        </row>
        <row r="44255">
          <cell r="I44255" t="str">
            <v>PNG</v>
          </cell>
          <cell r="J44255">
            <v>8776119</v>
          </cell>
          <cell r="K44255" t="str">
            <v>Oceania</v>
          </cell>
          <cell r="L44255">
            <v>0.15952382000000001</v>
          </cell>
        </row>
        <row r="44256">
          <cell r="I44256" t="str">
            <v>PNG</v>
          </cell>
          <cell r="J44256">
            <v>8776119</v>
          </cell>
          <cell r="K44256" t="str">
            <v>Oceania</v>
          </cell>
          <cell r="L44256">
            <v>0.15952382000000001</v>
          </cell>
        </row>
        <row r="44257">
          <cell r="I44257" t="str">
            <v>PNG</v>
          </cell>
          <cell r="J44257">
            <v>8776119</v>
          </cell>
          <cell r="K44257" t="str">
            <v>Oceania</v>
          </cell>
          <cell r="L44257">
            <v>0.15952382000000001</v>
          </cell>
        </row>
        <row r="44258">
          <cell r="I44258" t="str">
            <v>PNG</v>
          </cell>
          <cell r="J44258">
            <v>8776119</v>
          </cell>
          <cell r="K44258" t="str">
            <v>Oceania</v>
          </cell>
          <cell r="L44258">
            <v>0.15952382000000001</v>
          </cell>
        </row>
        <row r="44259">
          <cell r="I44259" t="str">
            <v>PNG</v>
          </cell>
          <cell r="J44259">
            <v>8776119</v>
          </cell>
          <cell r="K44259" t="str">
            <v>Oceania</v>
          </cell>
          <cell r="L44259">
            <v>0.18231293000000001</v>
          </cell>
        </row>
        <row r="44260">
          <cell r="I44260" t="str">
            <v>PNG</v>
          </cell>
          <cell r="J44260">
            <v>8776119</v>
          </cell>
          <cell r="K44260" t="str">
            <v>Oceania</v>
          </cell>
          <cell r="L44260">
            <v>0.10255103</v>
          </cell>
        </row>
        <row r="44261">
          <cell r="I44261" t="str">
            <v>PNG</v>
          </cell>
          <cell r="J44261">
            <v>8776119</v>
          </cell>
          <cell r="K44261" t="str">
            <v>Oceania</v>
          </cell>
          <cell r="L44261">
            <v>0.10255103</v>
          </cell>
        </row>
        <row r="44262">
          <cell r="I44262" t="str">
            <v>PNG</v>
          </cell>
          <cell r="J44262">
            <v>8776119</v>
          </cell>
          <cell r="K44262" t="str">
            <v>Oceania</v>
          </cell>
          <cell r="L44262">
            <v>9.1156470000000003E-2</v>
          </cell>
        </row>
        <row r="44263">
          <cell r="I44263" t="str">
            <v>PNG</v>
          </cell>
          <cell r="J44263">
            <v>8776119</v>
          </cell>
          <cell r="K44263" t="str">
            <v>Oceania</v>
          </cell>
          <cell r="L44263">
            <v>0.12534013999999999</v>
          </cell>
        </row>
        <row r="44264">
          <cell r="I44264" t="str">
            <v>PNG</v>
          </cell>
          <cell r="J44264">
            <v>8776119</v>
          </cell>
          <cell r="K44264" t="str">
            <v>Oceania</v>
          </cell>
          <cell r="L44264">
            <v>0.12534013999999999</v>
          </cell>
        </row>
        <row r="44265">
          <cell r="I44265" t="str">
            <v>PNG</v>
          </cell>
          <cell r="J44265">
            <v>8776119</v>
          </cell>
          <cell r="K44265" t="str">
            <v>Oceania</v>
          </cell>
          <cell r="L44265">
            <v>0.11394558</v>
          </cell>
        </row>
        <row r="44266">
          <cell r="I44266" t="str">
            <v>PNG</v>
          </cell>
          <cell r="J44266">
            <v>8776119</v>
          </cell>
          <cell r="K44266" t="str">
            <v>Oceania</v>
          </cell>
          <cell r="L44266">
            <v>0.14812926000000001</v>
          </cell>
        </row>
        <row r="44267">
          <cell r="I44267" t="str">
            <v>PNG</v>
          </cell>
          <cell r="J44267">
            <v>8776119</v>
          </cell>
          <cell r="K44267" t="str">
            <v>Oceania</v>
          </cell>
          <cell r="L44267">
            <v>0.26207483999999998</v>
          </cell>
        </row>
        <row r="44268">
          <cell r="I44268" t="str">
            <v>PNG</v>
          </cell>
          <cell r="J44268">
            <v>8776119</v>
          </cell>
          <cell r="K44268" t="str">
            <v>Oceania</v>
          </cell>
          <cell r="L44268">
            <v>0.38741498000000002</v>
          </cell>
        </row>
        <row r="44269">
          <cell r="I44269" t="str">
            <v>PNG</v>
          </cell>
          <cell r="J44269">
            <v>8776119</v>
          </cell>
          <cell r="K44269" t="str">
            <v>Oceania</v>
          </cell>
          <cell r="L44269">
            <v>0.38741498000000002</v>
          </cell>
        </row>
        <row r="44270">
          <cell r="I44270" t="str">
            <v>PNG</v>
          </cell>
          <cell r="J44270">
            <v>8776119</v>
          </cell>
          <cell r="K44270" t="str">
            <v>Oceania</v>
          </cell>
          <cell r="L44270">
            <v>0.38741498000000002</v>
          </cell>
        </row>
        <row r="44271">
          <cell r="I44271" t="str">
            <v>PNG</v>
          </cell>
          <cell r="J44271">
            <v>8776119</v>
          </cell>
          <cell r="K44271" t="str">
            <v>Oceania</v>
          </cell>
          <cell r="L44271">
            <v>0.38741498000000002</v>
          </cell>
        </row>
        <row r="44272">
          <cell r="I44272" t="str">
            <v>PNG</v>
          </cell>
          <cell r="J44272">
            <v>8776119</v>
          </cell>
          <cell r="K44272" t="str">
            <v>Oceania</v>
          </cell>
          <cell r="L44272">
            <v>0.47857145000000001</v>
          </cell>
        </row>
        <row r="44273">
          <cell r="I44273" t="str">
            <v>PNG</v>
          </cell>
          <cell r="J44273">
            <v>8776119</v>
          </cell>
          <cell r="K44273" t="str">
            <v>Oceania</v>
          </cell>
          <cell r="L44273">
            <v>0.45578233000000001</v>
          </cell>
        </row>
        <row r="44274">
          <cell r="I44274" t="str">
            <v>PNG</v>
          </cell>
          <cell r="J44274">
            <v>8776119</v>
          </cell>
          <cell r="K44274" t="str">
            <v>Oceania</v>
          </cell>
          <cell r="L44274">
            <v>0.45578233000000001</v>
          </cell>
        </row>
        <row r="44275">
          <cell r="I44275" t="str">
            <v>PNG</v>
          </cell>
          <cell r="J44275">
            <v>8776119</v>
          </cell>
          <cell r="K44275" t="str">
            <v>Oceania</v>
          </cell>
          <cell r="L44275">
            <v>0.46717689000000001</v>
          </cell>
        </row>
        <row r="44276">
          <cell r="I44276" t="str">
            <v>PNG</v>
          </cell>
          <cell r="J44276">
            <v>8776119</v>
          </cell>
          <cell r="K44276" t="str">
            <v>Oceania</v>
          </cell>
          <cell r="L44276">
            <v>0.46717689000000001</v>
          </cell>
        </row>
        <row r="44277">
          <cell r="I44277" t="str">
            <v>PNG</v>
          </cell>
          <cell r="J44277">
            <v>8776119</v>
          </cell>
          <cell r="K44277" t="str">
            <v>Oceania</v>
          </cell>
          <cell r="L44277">
            <v>0.44438778000000001</v>
          </cell>
        </row>
        <row r="44278">
          <cell r="I44278" t="str">
            <v>PNG</v>
          </cell>
          <cell r="J44278">
            <v>8776119</v>
          </cell>
          <cell r="K44278" t="str">
            <v>Oceania</v>
          </cell>
          <cell r="L44278">
            <v>0.44438778000000001</v>
          </cell>
        </row>
        <row r="44279">
          <cell r="I44279" t="str">
            <v>PNG</v>
          </cell>
          <cell r="J44279">
            <v>8776119</v>
          </cell>
          <cell r="K44279" t="str">
            <v>Oceania</v>
          </cell>
          <cell r="L44279">
            <v>0.50136057000000001</v>
          </cell>
        </row>
        <row r="44280">
          <cell r="I44280" t="str">
            <v>PNG</v>
          </cell>
          <cell r="J44280">
            <v>8776119</v>
          </cell>
          <cell r="K44280" t="str">
            <v>Oceania</v>
          </cell>
          <cell r="L44280">
            <v>0.46717689000000001</v>
          </cell>
        </row>
        <row r="44281">
          <cell r="I44281" t="str">
            <v>PNG</v>
          </cell>
          <cell r="J44281">
            <v>8776119</v>
          </cell>
          <cell r="K44281" t="str">
            <v>Oceania</v>
          </cell>
          <cell r="L44281">
            <v>0.37602043000000002</v>
          </cell>
        </row>
        <row r="44282">
          <cell r="I44282" t="str">
            <v>PNG</v>
          </cell>
          <cell r="J44282">
            <v>8776119</v>
          </cell>
          <cell r="K44282" t="str">
            <v>Oceania</v>
          </cell>
          <cell r="L44282">
            <v>0.25068027999999998</v>
          </cell>
        </row>
        <row r="44283">
          <cell r="I44283" t="str">
            <v>PNG</v>
          </cell>
          <cell r="J44283">
            <v>8776119</v>
          </cell>
          <cell r="K44283" t="str">
            <v>Oceania</v>
          </cell>
          <cell r="L44283">
            <v>0.19370749000000001</v>
          </cell>
        </row>
        <row r="44284">
          <cell r="I44284" t="str">
            <v>PNG</v>
          </cell>
          <cell r="J44284">
            <v>8776119</v>
          </cell>
          <cell r="K44284" t="str">
            <v>Oceania</v>
          </cell>
          <cell r="L44284">
            <v>0.19370749000000001</v>
          </cell>
        </row>
        <row r="44285">
          <cell r="I44285" t="str">
            <v>PNG</v>
          </cell>
          <cell r="J44285">
            <v>8776119</v>
          </cell>
          <cell r="K44285" t="str">
            <v>Oceania</v>
          </cell>
          <cell r="L44285">
            <v>0.20510205000000001</v>
          </cell>
        </row>
        <row r="44286">
          <cell r="I44286" t="str">
            <v>PNG</v>
          </cell>
          <cell r="J44286">
            <v>8776119</v>
          </cell>
          <cell r="K44286" t="str">
            <v>Oceania</v>
          </cell>
          <cell r="L44286">
            <v>0.11394558</v>
          </cell>
        </row>
        <row r="44287">
          <cell r="I44287" t="str">
            <v>PNG</v>
          </cell>
          <cell r="J44287">
            <v>8776119</v>
          </cell>
          <cell r="K44287" t="str">
            <v>Oceania</v>
          </cell>
          <cell r="L44287">
            <v>0.15952382000000001</v>
          </cell>
        </row>
        <row r="44288">
          <cell r="I44288" t="str">
            <v>PNG</v>
          </cell>
          <cell r="J44288">
            <v>8776119</v>
          </cell>
          <cell r="K44288" t="str">
            <v>Oceania</v>
          </cell>
          <cell r="L44288">
            <v>0.17091838000000001</v>
          </cell>
        </row>
        <row r="44289">
          <cell r="I44289" t="str">
            <v>PNG</v>
          </cell>
          <cell r="J44289">
            <v>8776119</v>
          </cell>
          <cell r="K44289" t="str">
            <v>Oceania</v>
          </cell>
          <cell r="L44289">
            <v>0.26207483999999998</v>
          </cell>
        </row>
        <row r="44290">
          <cell r="I44290" t="str">
            <v>PNG</v>
          </cell>
          <cell r="J44290">
            <v>8776119</v>
          </cell>
          <cell r="K44290" t="str">
            <v>Oceania</v>
          </cell>
          <cell r="L44290">
            <v>0.27346939999999997</v>
          </cell>
        </row>
        <row r="44291">
          <cell r="I44291" t="str">
            <v>PNG</v>
          </cell>
          <cell r="J44291">
            <v>8776119</v>
          </cell>
          <cell r="K44291" t="str">
            <v>Oceania</v>
          </cell>
          <cell r="L44291">
            <v>0.26207483999999998</v>
          </cell>
        </row>
        <row r="44292">
          <cell r="I44292" t="str">
            <v>PNG</v>
          </cell>
          <cell r="J44292">
            <v>8776119</v>
          </cell>
          <cell r="K44292" t="str">
            <v>Oceania</v>
          </cell>
          <cell r="L44292">
            <v>0.26207483999999998</v>
          </cell>
        </row>
        <row r="44293">
          <cell r="I44293" t="str">
            <v>PNG</v>
          </cell>
          <cell r="J44293">
            <v>8776119</v>
          </cell>
          <cell r="K44293" t="str">
            <v>Oceania</v>
          </cell>
          <cell r="L44293">
            <v>0.20510205000000001</v>
          </cell>
        </row>
        <row r="44294">
          <cell r="I44294" t="str">
            <v>PNG</v>
          </cell>
          <cell r="J44294">
            <v>8776119</v>
          </cell>
          <cell r="K44294" t="str">
            <v>Oceania</v>
          </cell>
          <cell r="L44294">
            <v>0.26207483999999998</v>
          </cell>
        </row>
        <row r="44295">
          <cell r="I44295" t="str">
            <v>PNG</v>
          </cell>
          <cell r="J44295">
            <v>8776119</v>
          </cell>
          <cell r="K44295" t="str">
            <v>Oceania</v>
          </cell>
          <cell r="L44295">
            <v>0.23928573</v>
          </cell>
        </row>
        <row r="44296">
          <cell r="I44296" t="str">
            <v>PNG</v>
          </cell>
          <cell r="J44296">
            <v>8776119</v>
          </cell>
          <cell r="K44296" t="str">
            <v>Oceania</v>
          </cell>
          <cell r="L44296">
            <v>0.23928573</v>
          </cell>
        </row>
        <row r="44297">
          <cell r="I44297" t="str">
            <v>PNG</v>
          </cell>
          <cell r="J44297">
            <v>8776119</v>
          </cell>
          <cell r="K44297" t="str">
            <v>Oceania</v>
          </cell>
          <cell r="L44297">
            <v>0.25068027999999998</v>
          </cell>
        </row>
        <row r="44298">
          <cell r="I44298" t="str">
            <v>PNG</v>
          </cell>
          <cell r="J44298">
            <v>8776119</v>
          </cell>
          <cell r="K44298" t="str">
            <v>Oceania</v>
          </cell>
          <cell r="L44298">
            <v>0.28486396000000003</v>
          </cell>
        </row>
        <row r="44299">
          <cell r="I44299" t="str">
            <v>PNG</v>
          </cell>
          <cell r="J44299">
            <v>8776119</v>
          </cell>
          <cell r="K44299" t="str">
            <v>Oceania</v>
          </cell>
          <cell r="L44299">
            <v>0.27346939999999997</v>
          </cell>
        </row>
        <row r="44300">
          <cell r="I44300" t="str">
            <v>PNG</v>
          </cell>
          <cell r="J44300">
            <v>8776119</v>
          </cell>
          <cell r="K44300" t="str">
            <v>Oceania</v>
          </cell>
          <cell r="L44300">
            <v>0.30765308000000002</v>
          </cell>
        </row>
        <row r="44301">
          <cell r="I44301" t="str">
            <v>PNG</v>
          </cell>
          <cell r="J44301">
            <v>8776119</v>
          </cell>
          <cell r="K44301" t="str">
            <v>Oceania</v>
          </cell>
          <cell r="L44301">
            <v>0.27346939999999997</v>
          </cell>
        </row>
        <row r="44302">
          <cell r="I44302" t="str">
            <v>PNG</v>
          </cell>
          <cell r="J44302">
            <v>8776119</v>
          </cell>
          <cell r="K44302" t="str">
            <v>Oceania</v>
          </cell>
          <cell r="L44302">
            <v>0.33044219000000002</v>
          </cell>
        </row>
        <row r="44303">
          <cell r="I44303" t="str">
            <v>PNG</v>
          </cell>
          <cell r="J44303">
            <v>8776119</v>
          </cell>
          <cell r="K44303" t="str">
            <v>Oceania</v>
          </cell>
          <cell r="L44303">
            <v>0.22789117</v>
          </cell>
        </row>
        <row r="44304">
          <cell r="I44304" t="str">
            <v>PNG</v>
          </cell>
          <cell r="J44304">
            <v>8776119</v>
          </cell>
          <cell r="K44304" t="str">
            <v>Oceania</v>
          </cell>
          <cell r="L44304">
            <v>0.31904763000000003</v>
          </cell>
        </row>
        <row r="44305">
          <cell r="I44305" t="str">
            <v>PNG</v>
          </cell>
          <cell r="J44305">
            <v>8776119</v>
          </cell>
          <cell r="K44305" t="str">
            <v>Oceania</v>
          </cell>
          <cell r="L44305">
            <v>0.51275512999999995</v>
          </cell>
        </row>
        <row r="44306">
          <cell r="I44306" t="str">
            <v>PNG</v>
          </cell>
          <cell r="J44306">
            <v>8776119</v>
          </cell>
          <cell r="K44306" t="str">
            <v>Oceania</v>
          </cell>
          <cell r="L44306">
            <v>0.51275512999999995</v>
          </cell>
        </row>
        <row r="44307">
          <cell r="I44307" t="str">
            <v>PNG</v>
          </cell>
          <cell r="J44307">
            <v>8776119</v>
          </cell>
          <cell r="K44307" t="str">
            <v>Oceania</v>
          </cell>
          <cell r="L44307">
            <v>0.51275512999999995</v>
          </cell>
        </row>
        <row r="44308">
          <cell r="I44308" t="str">
            <v>PNG</v>
          </cell>
          <cell r="J44308">
            <v>8776119</v>
          </cell>
          <cell r="K44308" t="str">
            <v>Oceania</v>
          </cell>
          <cell r="L44308">
            <v>0.58112248</v>
          </cell>
        </row>
        <row r="44309">
          <cell r="I44309" t="str">
            <v>PNG</v>
          </cell>
          <cell r="J44309">
            <v>8776119</v>
          </cell>
          <cell r="K44309" t="str">
            <v>Oceania</v>
          </cell>
          <cell r="L44309">
            <v>0.59251703</v>
          </cell>
        </row>
        <row r="44310">
          <cell r="I44310" t="str">
            <v>PNG</v>
          </cell>
          <cell r="J44310">
            <v>8776119</v>
          </cell>
          <cell r="K44310" t="str">
            <v>Oceania</v>
          </cell>
          <cell r="L44310">
            <v>0.59251703</v>
          </cell>
        </row>
        <row r="44311">
          <cell r="I44311" t="str">
            <v>PNG</v>
          </cell>
          <cell r="J44311">
            <v>8776119</v>
          </cell>
          <cell r="K44311" t="str">
            <v>Oceania</v>
          </cell>
          <cell r="L44311">
            <v>0.58112248</v>
          </cell>
        </row>
        <row r="44312">
          <cell r="I44312" t="str">
            <v>PNG</v>
          </cell>
          <cell r="J44312">
            <v>8776119</v>
          </cell>
          <cell r="K44312" t="str">
            <v>Oceania</v>
          </cell>
          <cell r="L44312">
            <v>0.61530615</v>
          </cell>
        </row>
        <row r="44313">
          <cell r="I44313" t="str">
            <v>PNG</v>
          </cell>
          <cell r="J44313">
            <v>8776119</v>
          </cell>
          <cell r="K44313" t="str">
            <v>Oceania</v>
          </cell>
          <cell r="L44313">
            <v>0.94574833999999997</v>
          </cell>
        </row>
        <row r="44314">
          <cell r="I44314" t="str">
            <v>PNG</v>
          </cell>
          <cell r="J44314">
            <v>8776119</v>
          </cell>
          <cell r="K44314" t="str">
            <v>Oceania</v>
          </cell>
          <cell r="L44314">
            <v>0.96853745999999996</v>
          </cell>
        </row>
        <row r="44315">
          <cell r="I44315" t="str">
            <v>PNG</v>
          </cell>
          <cell r="J44315">
            <v>8776119</v>
          </cell>
          <cell r="K44315" t="str">
            <v>Oceania</v>
          </cell>
          <cell r="L44315">
            <v>0.95714290000000002</v>
          </cell>
        </row>
        <row r="44316">
          <cell r="I44316" t="str">
            <v>PNG</v>
          </cell>
          <cell r="J44316">
            <v>8776119</v>
          </cell>
          <cell r="K44316" t="str">
            <v>Oceania</v>
          </cell>
          <cell r="L44316">
            <v>1.0938775999999999</v>
          </cell>
        </row>
        <row r="44317">
          <cell r="I44317" t="str">
            <v>PNG</v>
          </cell>
          <cell r="J44317">
            <v>8776119</v>
          </cell>
          <cell r="K44317" t="str">
            <v>Oceania</v>
          </cell>
          <cell r="L44317">
            <v>1.0938775999999999</v>
          </cell>
        </row>
        <row r="44318">
          <cell r="I44318" t="str">
            <v>PNG</v>
          </cell>
          <cell r="J44318">
            <v>8776119</v>
          </cell>
          <cell r="K44318" t="str">
            <v>Oceania</v>
          </cell>
          <cell r="L44318">
            <v>1.4471089100000001</v>
          </cell>
        </row>
        <row r="44319">
          <cell r="I44319" t="str">
            <v>PNG</v>
          </cell>
          <cell r="J44319">
            <v>8776119</v>
          </cell>
          <cell r="K44319" t="str">
            <v>Oceania</v>
          </cell>
          <cell r="L44319">
            <v>1.2534014200000001</v>
          </cell>
        </row>
        <row r="44320">
          <cell r="I44320" t="str">
            <v>PNG</v>
          </cell>
          <cell r="J44320">
            <v>8776119</v>
          </cell>
          <cell r="K44320" t="str">
            <v>Oceania</v>
          </cell>
          <cell r="L44320">
            <v>1.2534014200000001</v>
          </cell>
        </row>
        <row r="44321">
          <cell r="I44321" t="str">
            <v>PNG</v>
          </cell>
          <cell r="J44321">
            <v>8776119</v>
          </cell>
          <cell r="K44321" t="str">
            <v>Oceania</v>
          </cell>
          <cell r="L44321">
            <v>1.27619053</v>
          </cell>
        </row>
        <row r="44322">
          <cell r="I44322" t="str">
            <v>PNG</v>
          </cell>
          <cell r="J44322">
            <v>8776119</v>
          </cell>
          <cell r="K44322" t="str">
            <v>Oceania</v>
          </cell>
          <cell r="L44322">
            <v>1.2875850900000001</v>
          </cell>
        </row>
        <row r="44323">
          <cell r="I44323" t="str">
            <v>PNG</v>
          </cell>
          <cell r="J44323">
            <v>8776119</v>
          </cell>
          <cell r="K44323" t="str">
            <v>Oceania</v>
          </cell>
          <cell r="L44323">
            <v>1.43571435</v>
          </cell>
        </row>
        <row r="44324">
          <cell r="I44324" t="str">
            <v>PNG</v>
          </cell>
          <cell r="J44324">
            <v>8776119</v>
          </cell>
          <cell r="K44324" t="str">
            <v>Oceania</v>
          </cell>
          <cell r="L44324">
            <v>1.54965994</v>
          </cell>
        </row>
        <row r="44325">
          <cell r="I44325" t="str">
            <v>PNG</v>
          </cell>
          <cell r="J44325">
            <v>8776119</v>
          </cell>
          <cell r="K44325" t="str">
            <v>Oceania</v>
          </cell>
          <cell r="L44325">
            <v>2.14217697</v>
          </cell>
        </row>
        <row r="44326">
          <cell r="I44326" t="str">
            <v>PNG</v>
          </cell>
          <cell r="J44326">
            <v>8776119</v>
          </cell>
          <cell r="K44326" t="str">
            <v>Oceania</v>
          </cell>
          <cell r="L44326">
            <v>2.07380962</v>
          </cell>
        </row>
        <row r="44327">
          <cell r="I44327" t="str">
            <v>PNG</v>
          </cell>
          <cell r="J44327">
            <v>8776119</v>
          </cell>
          <cell r="K44327" t="str">
            <v>Oceania</v>
          </cell>
          <cell r="L44327">
            <v>1.7433674299999999</v>
          </cell>
        </row>
        <row r="44328">
          <cell r="I44328" t="str">
            <v>PNG</v>
          </cell>
          <cell r="J44328">
            <v>8776119</v>
          </cell>
          <cell r="K44328" t="str">
            <v>Oceania</v>
          </cell>
          <cell r="L44328">
            <v>1.70918375</v>
          </cell>
        </row>
        <row r="44329">
          <cell r="I44329" t="str">
            <v>PNG</v>
          </cell>
          <cell r="J44329">
            <v>8776119</v>
          </cell>
          <cell r="K44329" t="str">
            <v>Oceania</v>
          </cell>
          <cell r="L44329">
            <v>2.3358844599999999</v>
          </cell>
        </row>
        <row r="44330">
          <cell r="I44330" t="str">
            <v>PNG</v>
          </cell>
          <cell r="J44330">
            <v>8776119</v>
          </cell>
          <cell r="K44330" t="str">
            <v>Oceania</v>
          </cell>
          <cell r="L44330">
            <v>2.1307824100000001</v>
          </cell>
        </row>
        <row r="44331">
          <cell r="I44331" t="str">
            <v>PNG</v>
          </cell>
          <cell r="J44331">
            <v>8776119</v>
          </cell>
          <cell r="K44331" t="str">
            <v>Oceania</v>
          </cell>
          <cell r="L44331">
            <v>2.1307824100000001</v>
          </cell>
        </row>
        <row r="44332">
          <cell r="I44332" t="str">
            <v>PNG</v>
          </cell>
          <cell r="J44332">
            <v>8776119</v>
          </cell>
          <cell r="K44332" t="str">
            <v>Oceania</v>
          </cell>
          <cell r="L44332">
            <v>1.9712585899999999</v>
          </cell>
        </row>
        <row r="44333">
          <cell r="I44333" t="str">
            <v>PNG</v>
          </cell>
          <cell r="J44333">
            <v>8776119</v>
          </cell>
          <cell r="K44333" t="str">
            <v>Oceania</v>
          </cell>
          <cell r="L44333">
            <v>1.9712585899999999</v>
          </cell>
        </row>
        <row r="44334">
          <cell r="I44334" t="str">
            <v>PNG</v>
          </cell>
          <cell r="J44334">
            <v>8776119</v>
          </cell>
          <cell r="K44334" t="str">
            <v>Oceania</v>
          </cell>
          <cell r="L44334">
            <v>2.2561225500000002</v>
          </cell>
        </row>
        <row r="44335">
          <cell r="I44335" t="str">
            <v>PNG</v>
          </cell>
          <cell r="J44335">
            <v>8776119</v>
          </cell>
          <cell r="K44335" t="str">
            <v>Oceania</v>
          </cell>
          <cell r="L44335">
            <v>2.3472790200000002</v>
          </cell>
        </row>
        <row r="44336">
          <cell r="I44336" t="str">
            <v>PNG</v>
          </cell>
          <cell r="J44336">
            <v>8776119</v>
          </cell>
          <cell r="K44336" t="str">
            <v>Oceania</v>
          </cell>
          <cell r="L44336">
            <v>2.65493209</v>
          </cell>
        </row>
        <row r="44337">
          <cell r="I44337" t="str">
            <v>PNG</v>
          </cell>
          <cell r="J44337">
            <v>8776119</v>
          </cell>
          <cell r="K44337" t="str">
            <v>Oceania</v>
          </cell>
          <cell r="L44337">
            <v>2.5295919499999999</v>
          </cell>
        </row>
        <row r="44338">
          <cell r="I44338" t="str">
            <v>PNG</v>
          </cell>
          <cell r="J44338">
            <v>8776119</v>
          </cell>
          <cell r="K44338" t="str">
            <v>Oceania</v>
          </cell>
          <cell r="L44338">
            <v>2.42704093</v>
          </cell>
        </row>
        <row r="44339">
          <cell r="I44339" t="str">
            <v>PNG</v>
          </cell>
          <cell r="J44339">
            <v>8776119</v>
          </cell>
          <cell r="K44339" t="str">
            <v>Oceania</v>
          </cell>
          <cell r="L44339">
            <v>2.0510204999999999</v>
          </cell>
        </row>
        <row r="44340">
          <cell r="I44340" t="str">
            <v>PNG</v>
          </cell>
          <cell r="J44340">
            <v>8776119</v>
          </cell>
          <cell r="K44340" t="str">
            <v>Oceania</v>
          </cell>
          <cell r="L44340">
            <v>2.26751711</v>
          </cell>
        </row>
        <row r="44341">
          <cell r="I44341" t="str">
            <v>PNG</v>
          </cell>
          <cell r="J44341">
            <v>8776119</v>
          </cell>
          <cell r="K44341" t="str">
            <v>Oceania</v>
          </cell>
          <cell r="L44341">
            <v>2.26751711</v>
          </cell>
        </row>
        <row r="44342">
          <cell r="I44342" t="str">
            <v>PNG</v>
          </cell>
          <cell r="J44342">
            <v>8776119</v>
          </cell>
          <cell r="K44342" t="str">
            <v>Oceania</v>
          </cell>
          <cell r="L44342">
            <v>2.3472790200000002</v>
          </cell>
        </row>
        <row r="44343">
          <cell r="I44343" t="str">
            <v>PNG</v>
          </cell>
          <cell r="J44343">
            <v>8776119</v>
          </cell>
          <cell r="K44343" t="str">
            <v>Oceania</v>
          </cell>
          <cell r="L44343">
            <v>1.7205783100000001</v>
          </cell>
        </row>
        <row r="44344">
          <cell r="I44344" t="str">
            <v>PNG</v>
          </cell>
          <cell r="J44344">
            <v>8776119</v>
          </cell>
          <cell r="K44344" t="str">
            <v>Oceania</v>
          </cell>
          <cell r="L44344">
            <v>1.7319728700000001</v>
          </cell>
        </row>
        <row r="44345">
          <cell r="I44345" t="str">
            <v>PNG</v>
          </cell>
          <cell r="J44345">
            <v>8776119</v>
          </cell>
          <cell r="K44345" t="str">
            <v>Oceania</v>
          </cell>
          <cell r="L44345">
            <v>1.7319728700000001</v>
          </cell>
        </row>
        <row r="44346">
          <cell r="I44346" t="str">
            <v>PNG</v>
          </cell>
          <cell r="J44346">
            <v>8776119</v>
          </cell>
          <cell r="K44346" t="str">
            <v>Oceania</v>
          </cell>
          <cell r="L44346">
            <v>1.6977891899999999</v>
          </cell>
        </row>
        <row r="44347">
          <cell r="I44347" t="str">
            <v>PNG</v>
          </cell>
          <cell r="J44347">
            <v>8776119</v>
          </cell>
          <cell r="K44347" t="str">
            <v>Oceania</v>
          </cell>
          <cell r="L44347">
            <v>1.7775510999999999</v>
          </cell>
        </row>
        <row r="44348">
          <cell r="I44348" t="str">
            <v>PNG</v>
          </cell>
          <cell r="J44348">
            <v>8776119</v>
          </cell>
          <cell r="K44348" t="str">
            <v>Oceania</v>
          </cell>
          <cell r="L44348">
            <v>1.5040817</v>
          </cell>
        </row>
        <row r="44349">
          <cell r="I44349" t="str">
            <v>PNG</v>
          </cell>
          <cell r="J44349">
            <v>8776119</v>
          </cell>
          <cell r="K44349" t="str">
            <v>Oceania</v>
          </cell>
          <cell r="L44349">
            <v>1.40153068</v>
          </cell>
        </row>
        <row r="44350">
          <cell r="I44350" t="str">
            <v>PNG</v>
          </cell>
          <cell r="J44350">
            <v>8776119</v>
          </cell>
          <cell r="K44350" t="str">
            <v>Oceania</v>
          </cell>
          <cell r="L44350">
            <v>0.99132657999999996</v>
          </cell>
        </row>
        <row r="44351">
          <cell r="I44351" t="str">
            <v>PNG</v>
          </cell>
          <cell r="J44351">
            <v>8776119</v>
          </cell>
          <cell r="K44351" t="str">
            <v>Oceania</v>
          </cell>
          <cell r="L44351">
            <v>1.0482993700000001</v>
          </cell>
        </row>
        <row r="44352">
          <cell r="I44352" t="str">
            <v>PNG</v>
          </cell>
          <cell r="J44352">
            <v>8776119</v>
          </cell>
          <cell r="K44352" t="str">
            <v>Oceania</v>
          </cell>
          <cell r="L44352">
            <v>1.0596939299999999</v>
          </cell>
        </row>
        <row r="44353">
          <cell r="I44353" t="str">
            <v>PNG</v>
          </cell>
          <cell r="J44353">
            <v>8776119</v>
          </cell>
          <cell r="K44353" t="str">
            <v>Oceania</v>
          </cell>
          <cell r="L44353">
            <v>0.86598642999999997</v>
          </cell>
        </row>
        <row r="44354">
          <cell r="I44354" t="str">
            <v>PNG</v>
          </cell>
          <cell r="J44354">
            <v>8776119</v>
          </cell>
          <cell r="K44354" t="str">
            <v>Oceania</v>
          </cell>
          <cell r="L44354">
            <v>0.64948983000000005</v>
          </cell>
        </row>
        <row r="44355">
          <cell r="I44355" t="str">
            <v>PNG</v>
          </cell>
          <cell r="J44355">
            <v>8776119</v>
          </cell>
          <cell r="K44355" t="str">
            <v>Oceania</v>
          </cell>
          <cell r="L44355">
            <v>0.69506805999999999</v>
          </cell>
        </row>
        <row r="44356">
          <cell r="I44356" t="str">
            <v>PNG</v>
          </cell>
          <cell r="J44356">
            <v>8776119</v>
          </cell>
          <cell r="K44356" t="str">
            <v>Oceania</v>
          </cell>
          <cell r="L44356">
            <v>0.59251703</v>
          </cell>
        </row>
        <row r="44357">
          <cell r="I44357" t="str">
            <v>PNG</v>
          </cell>
          <cell r="J44357">
            <v>8776119</v>
          </cell>
          <cell r="K44357" t="str">
            <v>Oceania</v>
          </cell>
          <cell r="L44357">
            <v>0.59251703</v>
          </cell>
        </row>
        <row r="44358">
          <cell r="I44358" t="str">
            <v>PNG</v>
          </cell>
          <cell r="J44358">
            <v>8776119</v>
          </cell>
          <cell r="K44358" t="str">
            <v>Oceania</v>
          </cell>
          <cell r="L44358">
            <v>0.58112248</v>
          </cell>
        </row>
        <row r="44359">
          <cell r="I44359" t="str">
            <v>PNG</v>
          </cell>
          <cell r="J44359">
            <v>8776119</v>
          </cell>
          <cell r="K44359" t="str">
            <v>Oceania</v>
          </cell>
          <cell r="L44359">
            <v>0.58112248</v>
          </cell>
        </row>
        <row r="44360">
          <cell r="I44360" t="str">
            <v>PNG</v>
          </cell>
          <cell r="J44360">
            <v>8776119</v>
          </cell>
          <cell r="K44360" t="str">
            <v>Oceania</v>
          </cell>
          <cell r="L44360">
            <v>0.31904763000000003</v>
          </cell>
        </row>
        <row r="44361">
          <cell r="I44361" t="str">
            <v>PNG</v>
          </cell>
          <cell r="J44361">
            <v>8776119</v>
          </cell>
          <cell r="K44361" t="str">
            <v>Oceania</v>
          </cell>
          <cell r="L44361">
            <v>0.23928573</v>
          </cell>
        </row>
        <row r="44362">
          <cell r="I44362" t="str">
            <v>PNG</v>
          </cell>
          <cell r="J44362">
            <v>8776119</v>
          </cell>
          <cell r="K44362" t="str">
            <v>Oceania</v>
          </cell>
          <cell r="L44362">
            <v>0.22789117</v>
          </cell>
        </row>
        <row r="44363">
          <cell r="I44363" t="str">
            <v>PNG</v>
          </cell>
          <cell r="J44363">
            <v>8776119</v>
          </cell>
          <cell r="K44363" t="str">
            <v>Oceania</v>
          </cell>
          <cell r="L44363">
            <v>0.21649661000000001</v>
          </cell>
        </row>
        <row r="44364">
          <cell r="I44364" t="str">
            <v>PNG</v>
          </cell>
          <cell r="J44364">
            <v>8776119</v>
          </cell>
          <cell r="K44364" t="str">
            <v>Oceania</v>
          </cell>
          <cell r="L44364">
            <v>0.18231293000000001</v>
          </cell>
        </row>
        <row r="44365">
          <cell r="I44365" t="str">
            <v>PNG</v>
          </cell>
          <cell r="J44365">
            <v>8776119</v>
          </cell>
          <cell r="K44365" t="str">
            <v>Oceania</v>
          </cell>
          <cell r="L44365">
            <v>9.1156470000000003E-2</v>
          </cell>
        </row>
        <row r="44366">
          <cell r="I44366" t="str">
            <v>PNG</v>
          </cell>
          <cell r="J44366">
            <v>8776119</v>
          </cell>
          <cell r="K44366" t="str">
            <v>Oceania</v>
          </cell>
          <cell r="L44366">
            <v>6.8367349999999993E-2</v>
          </cell>
        </row>
        <row r="44367">
          <cell r="I44367" t="str">
            <v>PNG</v>
          </cell>
          <cell r="J44367">
            <v>8776119</v>
          </cell>
          <cell r="K44367" t="str">
            <v>Oceania</v>
          </cell>
          <cell r="L44367">
            <v>4.5578229999999997E-2</v>
          </cell>
        </row>
        <row r="44368">
          <cell r="I44368" t="str">
            <v>PNG</v>
          </cell>
          <cell r="J44368">
            <v>8776119</v>
          </cell>
          <cell r="K44368" t="str">
            <v>Oceania</v>
          </cell>
          <cell r="L44368">
            <v>4.5578229999999997E-2</v>
          </cell>
        </row>
        <row r="44369">
          <cell r="I44369" t="str">
            <v>PNG</v>
          </cell>
          <cell r="J44369">
            <v>8776119</v>
          </cell>
          <cell r="K44369" t="str">
            <v>Oceania</v>
          </cell>
          <cell r="L44369">
            <v>0</v>
          </cell>
        </row>
        <row r="44370">
          <cell r="I44370" t="str">
            <v>PNG</v>
          </cell>
          <cell r="J44370">
            <v>8776119</v>
          </cell>
          <cell r="K44370" t="str">
            <v>Oceania</v>
          </cell>
          <cell r="L44370">
            <v>0</v>
          </cell>
        </row>
        <row r="44371">
          <cell r="I44371" t="str">
            <v>PNG</v>
          </cell>
          <cell r="J44371">
            <v>8776119</v>
          </cell>
          <cell r="K44371" t="str">
            <v>Oceania</v>
          </cell>
          <cell r="L44371">
            <v>0</v>
          </cell>
        </row>
        <row r="44372">
          <cell r="I44372" t="str">
            <v>PNG</v>
          </cell>
          <cell r="J44372">
            <v>8776119</v>
          </cell>
          <cell r="K44372" t="str">
            <v>Oceania</v>
          </cell>
          <cell r="L44372">
            <v>0</v>
          </cell>
        </row>
        <row r="44373">
          <cell r="I44373" t="str">
            <v>PNG</v>
          </cell>
          <cell r="J44373">
            <v>8776119</v>
          </cell>
          <cell r="K44373" t="str">
            <v>Oceania</v>
          </cell>
          <cell r="L44373">
            <v>0</v>
          </cell>
        </row>
        <row r="44374">
          <cell r="I44374" t="str">
            <v>PNG</v>
          </cell>
          <cell r="J44374">
            <v>8776119</v>
          </cell>
          <cell r="K44374" t="str">
            <v>Oceania</v>
          </cell>
          <cell r="L44374">
            <v>0</v>
          </cell>
        </row>
        <row r="44375">
          <cell r="I44375" t="str">
            <v>PNG</v>
          </cell>
          <cell r="J44375">
            <v>8776119</v>
          </cell>
          <cell r="K44375" t="str">
            <v>Oceania</v>
          </cell>
          <cell r="L44375">
            <v>0</v>
          </cell>
        </row>
        <row r="44376">
          <cell r="I44376" t="str">
            <v>PNG</v>
          </cell>
          <cell r="J44376">
            <v>8776119</v>
          </cell>
          <cell r="K44376" t="str">
            <v>Oceania</v>
          </cell>
          <cell r="L44376">
            <v>0</v>
          </cell>
        </row>
        <row r="44377">
          <cell r="I44377" t="str">
            <v>PNG</v>
          </cell>
          <cell r="J44377">
            <v>8776119</v>
          </cell>
          <cell r="K44377" t="str">
            <v>Oceania</v>
          </cell>
          <cell r="L44377">
            <v>1.139456E-2</v>
          </cell>
        </row>
        <row r="44378">
          <cell r="I44378" t="str">
            <v>PNG</v>
          </cell>
          <cell r="J44378">
            <v>8776119</v>
          </cell>
          <cell r="K44378" t="str">
            <v>Oceania</v>
          </cell>
          <cell r="L44378">
            <v>2.278912E-2</v>
          </cell>
        </row>
        <row r="44379">
          <cell r="I44379" t="str">
            <v>PNG</v>
          </cell>
          <cell r="J44379">
            <v>8776119</v>
          </cell>
          <cell r="K44379" t="str">
            <v>Oceania</v>
          </cell>
          <cell r="L44379">
            <v>2.278912E-2</v>
          </cell>
        </row>
        <row r="44380">
          <cell r="I44380" t="str">
            <v>PNG</v>
          </cell>
          <cell r="J44380">
            <v>8776119</v>
          </cell>
          <cell r="K44380" t="str">
            <v>Oceania</v>
          </cell>
          <cell r="L44380">
            <v>2.278912E-2</v>
          </cell>
        </row>
        <row r="44381">
          <cell r="I44381" t="str">
            <v>PNG</v>
          </cell>
          <cell r="J44381">
            <v>8776119</v>
          </cell>
          <cell r="K44381" t="str">
            <v>Oceania</v>
          </cell>
          <cell r="L44381">
            <v>3.4183680000000001E-2</v>
          </cell>
        </row>
        <row r="44382">
          <cell r="I44382" t="str">
            <v>PNG</v>
          </cell>
          <cell r="J44382">
            <v>8776119</v>
          </cell>
          <cell r="K44382" t="str">
            <v>Oceania</v>
          </cell>
          <cell r="L44382">
            <v>3.4183680000000001E-2</v>
          </cell>
        </row>
        <row r="44383">
          <cell r="I44383" t="str">
            <v>PNG</v>
          </cell>
          <cell r="J44383">
            <v>8776119</v>
          </cell>
          <cell r="K44383" t="str">
            <v>Oceania</v>
          </cell>
          <cell r="L44383">
            <v>3.4183680000000001E-2</v>
          </cell>
        </row>
        <row r="44384">
          <cell r="I44384" t="str">
            <v>PNG</v>
          </cell>
          <cell r="J44384">
            <v>8776119</v>
          </cell>
          <cell r="K44384" t="str">
            <v>Oceania</v>
          </cell>
          <cell r="L44384">
            <v>3.4183680000000001E-2</v>
          </cell>
        </row>
        <row r="44385">
          <cell r="I44385" t="str">
            <v>PNG</v>
          </cell>
          <cell r="J44385">
            <v>8776119</v>
          </cell>
          <cell r="K44385" t="str">
            <v>Oceania</v>
          </cell>
          <cell r="L44385">
            <v>3.4183680000000001E-2</v>
          </cell>
        </row>
        <row r="44386">
          <cell r="I44386" t="str">
            <v>PNG</v>
          </cell>
          <cell r="J44386">
            <v>8776119</v>
          </cell>
          <cell r="K44386" t="str">
            <v>Oceania</v>
          </cell>
          <cell r="L44386">
            <v>3.4183680000000001E-2</v>
          </cell>
        </row>
        <row r="44387">
          <cell r="I44387" t="str">
            <v>PNG</v>
          </cell>
          <cell r="J44387">
            <v>8776119</v>
          </cell>
          <cell r="K44387" t="str">
            <v>Oceania</v>
          </cell>
          <cell r="L44387">
            <v>3.4183680000000001E-2</v>
          </cell>
        </row>
        <row r="44388">
          <cell r="I44388" t="str">
            <v>PNG</v>
          </cell>
          <cell r="J44388">
            <v>8776119</v>
          </cell>
          <cell r="K44388" t="str">
            <v>Oceania</v>
          </cell>
          <cell r="L44388">
            <v>3.4183680000000001E-2</v>
          </cell>
        </row>
        <row r="44389">
          <cell r="I44389" t="str">
            <v>PNG</v>
          </cell>
          <cell r="J44389">
            <v>8776119</v>
          </cell>
          <cell r="K44389" t="str">
            <v>Oceania</v>
          </cell>
          <cell r="L44389">
            <v>3.4183680000000001E-2</v>
          </cell>
        </row>
        <row r="44390">
          <cell r="I44390" t="str">
            <v>PNG</v>
          </cell>
          <cell r="J44390">
            <v>8776119</v>
          </cell>
          <cell r="K44390" t="str">
            <v>Oceania</v>
          </cell>
          <cell r="L44390">
            <v>3.4183680000000001E-2</v>
          </cell>
        </row>
        <row r="44391">
          <cell r="I44391" t="str">
            <v>PNG</v>
          </cell>
          <cell r="J44391">
            <v>8776119</v>
          </cell>
          <cell r="K44391" t="str">
            <v>Oceania</v>
          </cell>
          <cell r="L44391">
            <v>2.278912E-2</v>
          </cell>
        </row>
        <row r="44392">
          <cell r="I44392" t="str">
            <v>PNG</v>
          </cell>
          <cell r="J44392">
            <v>8776119</v>
          </cell>
          <cell r="K44392" t="str">
            <v>Oceania</v>
          </cell>
          <cell r="L44392">
            <v>1.139456E-2</v>
          </cell>
        </row>
        <row r="44393">
          <cell r="I44393" t="str">
            <v>PNG</v>
          </cell>
          <cell r="J44393">
            <v>8776119</v>
          </cell>
          <cell r="K44393" t="str">
            <v>Oceania</v>
          </cell>
          <cell r="L44393">
            <v>1.139456E-2</v>
          </cell>
        </row>
        <row r="44394">
          <cell r="I44394" t="str">
            <v>PNG</v>
          </cell>
          <cell r="J44394">
            <v>8776119</v>
          </cell>
          <cell r="K44394" t="str">
            <v>Oceania</v>
          </cell>
          <cell r="L44394">
            <v>1.139456E-2</v>
          </cell>
        </row>
        <row r="44395">
          <cell r="I44395" t="str">
            <v>PNG</v>
          </cell>
          <cell r="J44395">
            <v>8776119</v>
          </cell>
          <cell r="K44395" t="str">
            <v>Oceania</v>
          </cell>
          <cell r="L44395">
            <v>0</v>
          </cell>
        </row>
        <row r="44396">
          <cell r="I44396" t="str">
            <v>PNG</v>
          </cell>
          <cell r="J44396">
            <v>8776119</v>
          </cell>
          <cell r="K44396" t="str">
            <v>Oceania</v>
          </cell>
          <cell r="L44396">
            <v>0</v>
          </cell>
        </row>
        <row r="44397">
          <cell r="I44397" t="str">
            <v>PNG</v>
          </cell>
          <cell r="J44397">
            <v>8776119</v>
          </cell>
          <cell r="K44397" t="str">
            <v>Oceania</v>
          </cell>
          <cell r="L44397">
            <v>0</v>
          </cell>
        </row>
        <row r="44398">
          <cell r="I44398" t="str">
            <v>PNG</v>
          </cell>
          <cell r="J44398">
            <v>8776119</v>
          </cell>
          <cell r="K44398" t="str">
            <v>Oceania</v>
          </cell>
          <cell r="L44398">
            <v>0</v>
          </cell>
        </row>
        <row r="44399">
          <cell r="I44399" t="str">
            <v>PNG</v>
          </cell>
          <cell r="J44399">
            <v>8776119</v>
          </cell>
          <cell r="K44399" t="str">
            <v>Oceania</v>
          </cell>
          <cell r="L44399">
            <v>0</v>
          </cell>
        </row>
        <row r="44400">
          <cell r="I44400" t="str">
            <v>PNG</v>
          </cell>
          <cell r="J44400">
            <v>8776119</v>
          </cell>
          <cell r="K44400" t="str">
            <v>Oceania</v>
          </cell>
          <cell r="L44400">
            <v>0</v>
          </cell>
        </row>
        <row r="44401">
          <cell r="I44401" t="str">
            <v>PNG</v>
          </cell>
          <cell r="J44401">
            <v>8776119</v>
          </cell>
          <cell r="K44401" t="str">
            <v>Oceania</v>
          </cell>
          <cell r="L44401">
            <v>0</v>
          </cell>
        </row>
        <row r="44402">
          <cell r="I44402" t="str">
            <v>PNG</v>
          </cell>
          <cell r="J44402">
            <v>8776119</v>
          </cell>
          <cell r="K44402" t="str">
            <v>Oceania</v>
          </cell>
          <cell r="L44402">
            <v>0</v>
          </cell>
        </row>
        <row r="44403">
          <cell r="I44403" t="str">
            <v>PNG</v>
          </cell>
          <cell r="J44403">
            <v>8776119</v>
          </cell>
          <cell r="K44403" t="str">
            <v>Oceania</v>
          </cell>
          <cell r="L44403">
            <v>0</v>
          </cell>
        </row>
        <row r="44404">
          <cell r="I44404" t="str">
            <v>PNG</v>
          </cell>
          <cell r="J44404">
            <v>8776119</v>
          </cell>
          <cell r="K44404" t="str">
            <v>Oceania</v>
          </cell>
          <cell r="L44404">
            <v>0</v>
          </cell>
        </row>
        <row r="44405">
          <cell r="I44405" t="str">
            <v>PNG</v>
          </cell>
          <cell r="J44405">
            <v>8776119</v>
          </cell>
          <cell r="K44405" t="str">
            <v>Oceania</v>
          </cell>
          <cell r="L44405">
            <v>0</v>
          </cell>
        </row>
        <row r="44406">
          <cell r="I44406" t="str">
            <v>PNG</v>
          </cell>
          <cell r="J44406">
            <v>8776119</v>
          </cell>
          <cell r="K44406" t="str">
            <v>Oceania</v>
          </cell>
          <cell r="L44406">
            <v>0</v>
          </cell>
        </row>
        <row r="44407">
          <cell r="I44407" t="str">
            <v>PNG</v>
          </cell>
          <cell r="J44407">
            <v>8776119</v>
          </cell>
          <cell r="K44407" t="str">
            <v>Oceania</v>
          </cell>
          <cell r="L44407">
            <v>0</v>
          </cell>
        </row>
        <row r="44408">
          <cell r="I44408" t="str">
            <v>PNG</v>
          </cell>
          <cell r="J44408">
            <v>8776119</v>
          </cell>
          <cell r="K44408" t="str">
            <v>Oceania</v>
          </cell>
          <cell r="L44408">
            <v>0</v>
          </cell>
        </row>
        <row r="44409">
          <cell r="I44409" t="str">
            <v>PNG</v>
          </cell>
          <cell r="J44409">
            <v>8776119</v>
          </cell>
          <cell r="K44409" t="str">
            <v>Oceania</v>
          </cell>
          <cell r="L44409">
            <v>0</v>
          </cell>
        </row>
        <row r="44410">
          <cell r="I44410" t="str">
            <v>PNG</v>
          </cell>
          <cell r="J44410">
            <v>8776119</v>
          </cell>
          <cell r="K44410" t="str">
            <v>Oceania</v>
          </cell>
          <cell r="L44410">
            <v>0</v>
          </cell>
        </row>
        <row r="44411">
          <cell r="I44411" t="str">
            <v>PNG</v>
          </cell>
          <cell r="J44411">
            <v>8776119</v>
          </cell>
          <cell r="K44411" t="str">
            <v>Oceania</v>
          </cell>
          <cell r="L44411">
            <v>0</v>
          </cell>
        </row>
        <row r="44412">
          <cell r="I44412" t="str">
            <v>PNG</v>
          </cell>
          <cell r="J44412">
            <v>8776119</v>
          </cell>
          <cell r="K44412" t="str">
            <v>Oceania</v>
          </cell>
          <cell r="L44412">
            <v>0</v>
          </cell>
        </row>
        <row r="44413">
          <cell r="I44413" t="str">
            <v>PNG</v>
          </cell>
          <cell r="J44413">
            <v>8776119</v>
          </cell>
          <cell r="K44413" t="str">
            <v>Oceania</v>
          </cell>
          <cell r="L44413">
            <v>0</v>
          </cell>
        </row>
        <row r="44414">
          <cell r="I44414" t="str">
            <v>PNG</v>
          </cell>
          <cell r="J44414">
            <v>8776119</v>
          </cell>
          <cell r="K44414" t="str">
            <v>Oceania</v>
          </cell>
          <cell r="L44414">
            <v>0</v>
          </cell>
        </row>
        <row r="44415">
          <cell r="I44415" t="str">
            <v>PNG</v>
          </cell>
          <cell r="J44415">
            <v>8776119</v>
          </cell>
          <cell r="K44415" t="str">
            <v>Oceania</v>
          </cell>
          <cell r="L44415">
            <v>0</v>
          </cell>
        </row>
        <row r="44416">
          <cell r="I44416" t="str">
            <v>PNG</v>
          </cell>
          <cell r="J44416">
            <v>8776119</v>
          </cell>
          <cell r="K44416" t="str">
            <v>Oceania</v>
          </cell>
          <cell r="L44416">
            <v>0</v>
          </cell>
        </row>
        <row r="44417">
          <cell r="I44417" t="str">
            <v>PNG</v>
          </cell>
          <cell r="J44417">
            <v>8776119</v>
          </cell>
          <cell r="K44417" t="str">
            <v>Oceania</v>
          </cell>
          <cell r="L44417">
            <v>0</v>
          </cell>
        </row>
        <row r="44418">
          <cell r="I44418" t="str">
            <v>PNG</v>
          </cell>
          <cell r="J44418">
            <v>8776119</v>
          </cell>
          <cell r="K44418" t="str">
            <v>Oceania</v>
          </cell>
          <cell r="L44418">
            <v>0</v>
          </cell>
        </row>
        <row r="44419">
          <cell r="I44419" t="str">
            <v>PNG</v>
          </cell>
          <cell r="J44419">
            <v>8776119</v>
          </cell>
          <cell r="K44419" t="str">
            <v>Oceania</v>
          </cell>
          <cell r="L44419">
            <v>0</v>
          </cell>
        </row>
        <row r="44420">
          <cell r="I44420" t="str">
            <v>PNG</v>
          </cell>
          <cell r="J44420">
            <v>8776119</v>
          </cell>
          <cell r="K44420" t="str">
            <v>Oceania</v>
          </cell>
          <cell r="L44420">
            <v>0</v>
          </cell>
        </row>
        <row r="44421">
          <cell r="I44421" t="str">
            <v>PNG</v>
          </cell>
          <cell r="J44421">
            <v>8776119</v>
          </cell>
          <cell r="K44421" t="str">
            <v>Oceania</v>
          </cell>
          <cell r="L44421">
            <v>0</v>
          </cell>
        </row>
        <row r="44422">
          <cell r="I44422" t="str">
            <v>PNG</v>
          </cell>
          <cell r="J44422">
            <v>8776119</v>
          </cell>
          <cell r="K44422" t="str">
            <v>Oceania</v>
          </cell>
          <cell r="L44422">
            <v>0</v>
          </cell>
        </row>
        <row r="44423">
          <cell r="I44423" t="str">
            <v>PNG</v>
          </cell>
          <cell r="J44423">
            <v>8776119</v>
          </cell>
          <cell r="K44423" t="str">
            <v>Oceania</v>
          </cell>
          <cell r="L44423">
            <v>0</v>
          </cell>
        </row>
        <row r="44424">
          <cell r="I44424" t="str">
            <v>PNG</v>
          </cell>
          <cell r="J44424">
            <v>8776119</v>
          </cell>
          <cell r="K44424" t="str">
            <v>Oceania</v>
          </cell>
          <cell r="L44424">
            <v>0</v>
          </cell>
        </row>
        <row r="44425">
          <cell r="I44425" t="str">
            <v>PNG</v>
          </cell>
          <cell r="J44425">
            <v>8776119</v>
          </cell>
          <cell r="K44425" t="str">
            <v>Oceania</v>
          </cell>
          <cell r="L44425">
            <v>0</v>
          </cell>
        </row>
        <row r="44426">
          <cell r="I44426" t="str">
            <v>PNG</v>
          </cell>
          <cell r="J44426">
            <v>8776119</v>
          </cell>
          <cell r="K44426" t="str">
            <v>Oceania</v>
          </cell>
          <cell r="L44426">
            <v>0</v>
          </cell>
        </row>
        <row r="44427">
          <cell r="I44427" t="str">
            <v>PNG</v>
          </cell>
          <cell r="J44427">
            <v>8776119</v>
          </cell>
          <cell r="K44427" t="str">
            <v>Oceania</v>
          </cell>
          <cell r="L44427">
            <v>0</v>
          </cell>
        </row>
        <row r="44428">
          <cell r="I44428" t="str">
            <v>PNG</v>
          </cell>
          <cell r="J44428">
            <v>8776119</v>
          </cell>
          <cell r="K44428" t="str">
            <v>Oceania</v>
          </cell>
          <cell r="L44428">
            <v>0</v>
          </cell>
        </row>
        <row r="44429">
          <cell r="I44429" t="str">
            <v>PNG</v>
          </cell>
          <cell r="J44429">
            <v>8776119</v>
          </cell>
          <cell r="K44429" t="str">
            <v>Oceania</v>
          </cell>
          <cell r="L44429">
            <v>0</v>
          </cell>
        </row>
        <row r="44430">
          <cell r="I44430" t="str">
            <v>PNG</v>
          </cell>
          <cell r="J44430">
            <v>8776119</v>
          </cell>
          <cell r="K44430" t="str">
            <v>Oceania</v>
          </cell>
          <cell r="L44430">
            <v>0</v>
          </cell>
        </row>
        <row r="44431">
          <cell r="I44431" t="str">
            <v>PNG</v>
          </cell>
          <cell r="J44431">
            <v>8776119</v>
          </cell>
          <cell r="K44431" t="str">
            <v>Oceania</v>
          </cell>
          <cell r="L44431">
            <v>0</v>
          </cell>
        </row>
        <row r="44432">
          <cell r="I44432" t="str">
            <v>PNG</v>
          </cell>
          <cell r="J44432">
            <v>8776119</v>
          </cell>
          <cell r="K44432" t="str">
            <v>Oceania</v>
          </cell>
          <cell r="L44432">
            <v>0</v>
          </cell>
        </row>
        <row r="44433">
          <cell r="I44433" t="str">
            <v>PNG</v>
          </cell>
          <cell r="J44433">
            <v>8776119</v>
          </cell>
          <cell r="K44433" t="str">
            <v>Oceania</v>
          </cell>
          <cell r="L44433">
            <v>0</v>
          </cell>
        </row>
        <row r="44434">
          <cell r="I44434" t="str">
            <v>PNG</v>
          </cell>
          <cell r="J44434">
            <v>8776119</v>
          </cell>
          <cell r="K44434" t="str">
            <v>Oceania</v>
          </cell>
          <cell r="L44434">
            <v>0</v>
          </cell>
        </row>
        <row r="44435">
          <cell r="I44435" t="str">
            <v>PNG</v>
          </cell>
          <cell r="J44435">
            <v>8776119</v>
          </cell>
          <cell r="K44435" t="str">
            <v>Oceania</v>
          </cell>
          <cell r="L44435">
            <v>0</v>
          </cell>
        </row>
        <row r="44436">
          <cell r="I44436" t="str">
            <v>PNG</v>
          </cell>
          <cell r="J44436">
            <v>8776119</v>
          </cell>
          <cell r="K44436" t="str">
            <v>Oceania</v>
          </cell>
          <cell r="L44436">
            <v>0</v>
          </cell>
        </row>
        <row r="44437">
          <cell r="I44437" t="str">
            <v>PNG</v>
          </cell>
          <cell r="J44437">
            <v>8776119</v>
          </cell>
          <cell r="K44437" t="str">
            <v>Oceania</v>
          </cell>
          <cell r="L44437">
            <v>0</v>
          </cell>
        </row>
        <row r="44438">
          <cell r="I44438" t="str">
            <v>PNG</v>
          </cell>
          <cell r="J44438">
            <v>8776119</v>
          </cell>
          <cell r="K44438" t="str">
            <v>Oceania</v>
          </cell>
          <cell r="L44438">
            <v>0</v>
          </cell>
        </row>
        <row r="44439">
          <cell r="I44439" t="str">
            <v>PNG</v>
          </cell>
          <cell r="J44439">
            <v>8776119</v>
          </cell>
          <cell r="K44439" t="str">
            <v>Oceania</v>
          </cell>
          <cell r="L44439">
            <v>0</v>
          </cell>
        </row>
        <row r="44440">
          <cell r="I44440" t="str">
            <v>PNG</v>
          </cell>
          <cell r="J44440">
            <v>8776119</v>
          </cell>
          <cell r="K44440" t="str">
            <v>Oceania</v>
          </cell>
          <cell r="L44440">
            <v>0</v>
          </cell>
        </row>
        <row r="44441">
          <cell r="I44441" t="str">
            <v>PNG</v>
          </cell>
          <cell r="J44441">
            <v>8776119</v>
          </cell>
          <cell r="K44441" t="str">
            <v>Oceania</v>
          </cell>
          <cell r="L44441">
            <v>1.139456E-2</v>
          </cell>
        </row>
        <row r="44442">
          <cell r="I44442" t="str">
            <v>PNG</v>
          </cell>
          <cell r="J44442">
            <v>8776119</v>
          </cell>
          <cell r="K44442" t="str">
            <v>Oceania</v>
          </cell>
          <cell r="L44442">
            <v>1.139456E-2</v>
          </cell>
        </row>
        <row r="44443">
          <cell r="I44443" t="str">
            <v>PNG</v>
          </cell>
          <cell r="J44443">
            <v>8776119</v>
          </cell>
          <cell r="K44443" t="str">
            <v>Oceania</v>
          </cell>
          <cell r="L44443">
            <v>1.139456E-2</v>
          </cell>
        </row>
        <row r="44444">
          <cell r="I44444" t="str">
            <v>PNG</v>
          </cell>
          <cell r="J44444">
            <v>8776119</v>
          </cell>
          <cell r="K44444" t="str">
            <v>Oceania</v>
          </cell>
          <cell r="L44444">
            <v>1.139456E-2</v>
          </cell>
        </row>
        <row r="44445">
          <cell r="I44445" t="str">
            <v>PNG</v>
          </cell>
          <cell r="J44445">
            <v>8776119</v>
          </cell>
          <cell r="K44445" t="str">
            <v>Oceania</v>
          </cell>
          <cell r="L44445">
            <v>1.139456E-2</v>
          </cell>
        </row>
        <row r="44446">
          <cell r="I44446" t="str">
            <v>PNG</v>
          </cell>
          <cell r="J44446">
            <v>8776119</v>
          </cell>
          <cell r="K44446" t="str">
            <v>Oceania</v>
          </cell>
          <cell r="L44446">
            <v>1.139456E-2</v>
          </cell>
        </row>
        <row r="44447">
          <cell r="I44447" t="str">
            <v>PNG</v>
          </cell>
          <cell r="J44447">
            <v>8776119</v>
          </cell>
          <cell r="K44447" t="str">
            <v>Oceania</v>
          </cell>
          <cell r="L44447">
            <v>6.8367349999999993E-2</v>
          </cell>
        </row>
        <row r="44448">
          <cell r="I44448" t="str">
            <v>PNG</v>
          </cell>
          <cell r="J44448">
            <v>8776119</v>
          </cell>
          <cell r="K44448" t="str">
            <v>Oceania</v>
          </cell>
          <cell r="L44448">
            <v>6.8367349999999993E-2</v>
          </cell>
        </row>
        <row r="44449">
          <cell r="I44449" t="str">
            <v>PNG</v>
          </cell>
          <cell r="J44449">
            <v>8776119</v>
          </cell>
          <cell r="K44449" t="str">
            <v>Oceania</v>
          </cell>
          <cell r="L44449">
            <v>6.8367349999999993E-2</v>
          </cell>
        </row>
        <row r="44450">
          <cell r="I44450" t="str">
            <v>PNG</v>
          </cell>
          <cell r="J44450">
            <v>8776119</v>
          </cell>
          <cell r="K44450" t="str">
            <v>Oceania</v>
          </cell>
          <cell r="L44450">
            <v>6.8367349999999993E-2</v>
          </cell>
        </row>
        <row r="44451">
          <cell r="I44451" t="str">
            <v>PNG</v>
          </cell>
          <cell r="J44451">
            <v>8776119</v>
          </cell>
          <cell r="K44451" t="str">
            <v>Oceania</v>
          </cell>
          <cell r="L44451">
            <v>6.8367349999999993E-2</v>
          </cell>
        </row>
        <row r="44452">
          <cell r="I44452" t="str">
            <v>PNG</v>
          </cell>
          <cell r="J44452">
            <v>8776119</v>
          </cell>
          <cell r="K44452" t="str">
            <v>Oceania</v>
          </cell>
          <cell r="L44452">
            <v>6.8367349999999993E-2</v>
          </cell>
        </row>
        <row r="44453">
          <cell r="I44453" t="str">
            <v>PNG</v>
          </cell>
          <cell r="J44453">
            <v>8776119</v>
          </cell>
          <cell r="K44453" t="str">
            <v>Oceania</v>
          </cell>
          <cell r="L44453">
            <v>6.8367349999999993E-2</v>
          </cell>
        </row>
        <row r="44454">
          <cell r="I44454" t="str">
            <v>PNG</v>
          </cell>
          <cell r="J44454">
            <v>8776119</v>
          </cell>
          <cell r="K44454" t="str">
            <v>Oceania</v>
          </cell>
          <cell r="L44454">
            <v>6.8367349999999993E-2</v>
          </cell>
        </row>
        <row r="44455">
          <cell r="I44455" t="str">
            <v>PNG</v>
          </cell>
          <cell r="J44455">
            <v>8776119</v>
          </cell>
          <cell r="K44455" t="str">
            <v>Oceania</v>
          </cell>
          <cell r="L44455">
            <v>5.6972790000000002E-2</v>
          </cell>
        </row>
        <row r="44456">
          <cell r="I44456" t="str">
            <v>PNG</v>
          </cell>
          <cell r="J44456">
            <v>8776119</v>
          </cell>
          <cell r="K44456" t="str">
            <v>Oceania</v>
          </cell>
          <cell r="L44456">
            <v>6.8367349999999993E-2</v>
          </cell>
        </row>
        <row r="44457">
          <cell r="I44457" t="str">
            <v>PNG</v>
          </cell>
          <cell r="J44457">
            <v>8776119</v>
          </cell>
          <cell r="K44457" t="str">
            <v>Oceania</v>
          </cell>
          <cell r="L44457">
            <v>6.8367349999999993E-2</v>
          </cell>
        </row>
        <row r="44458">
          <cell r="I44458" t="str">
            <v>PNG</v>
          </cell>
          <cell r="J44458">
            <v>8776119</v>
          </cell>
          <cell r="K44458" t="str">
            <v>Oceania</v>
          </cell>
          <cell r="L44458">
            <v>6.8367349999999993E-2</v>
          </cell>
        </row>
        <row r="44459">
          <cell r="I44459" t="str">
            <v>PNG</v>
          </cell>
          <cell r="J44459">
            <v>8776119</v>
          </cell>
          <cell r="K44459" t="str">
            <v>Oceania</v>
          </cell>
          <cell r="L44459">
            <v>6.8367349999999993E-2</v>
          </cell>
        </row>
        <row r="44460">
          <cell r="I44460" t="str">
            <v>PNG</v>
          </cell>
          <cell r="J44460">
            <v>8776119</v>
          </cell>
          <cell r="K44460" t="str">
            <v>Oceania</v>
          </cell>
          <cell r="L44460">
            <v>6.8367349999999993E-2</v>
          </cell>
        </row>
        <row r="44461">
          <cell r="I44461" t="str">
            <v>PNG</v>
          </cell>
          <cell r="J44461">
            <v>8776119</v>
          </cell>
          <cell r="K44461" t="str">
            <v>Oceania</v>
          </cell>
          <cell r="L44461">
            <v>1.139456E-2</v>
          </cell>
        </row>
        <row r="44462">
          <cell r="I44462" t="str">
            <v>PNG</v>
          </cell>
          <cell r="J44462">
            <v>8776119</v>
          </cell>
          <cell r="K44462" t="str">
            <v>Oceania</v>
          </cell>
          <cell r="L44462">
            <v>1.139456E-2</v>
          </cell>
        </row>
        <row r="44463">
          <cell r="I44463" t="str">
            <v>PNG</v>
          </cell>
          <cell r="J44463">
            <v>8776119</v>
          </cell>
          <cell r="K44463" t="str">
            <v>Oceania</v>
          </cell>
          <cell r="L44463">
            <v>1.139456E-2</v>
          </cell>
        </row>
        <row r="44464">
          <cell r="I44464" t="str">
            <v>PNG</v>
          </cell>
          <cell r="J44464">
            <v>8776119</v>
          </cell>
          <cell r="K44464" t="str">
            <v>Oceania</v>
          </cell>
          <cell r="L44464">
            <v>1.139456E-2</v>
          </cell>
        </row>
        <row r="44465">
          <cell r="I44465" t="str">
            <v>PNG</v>
          </cell>
          <cell r="J44465">
            <v>8776119</v>
          </cell>
          <cell r="K44465" t="str">
            <v>Oceania</v>
          </cell>
          <cell r="L44465">
            <v>1.139456E-2</v>
          </cell>
        </row>
        <row r="44466">
          <cell r="I44466" t="str">
            <v>PNG</v>
          </cell>
          <cell r="J44466">
            <v>8776119</v>
          </cell>
          <cell r="K44466" t="str">
            <v>Oceania</v>
          </cell>
          <cell r="L44466">
            <v>1.139456E-2</v>
          </cell>
        </row>
        <row r="44467">
          <cell r="I44467" t="str">
            <v>PNG</v>
          </cell>
          <cell r="J44467">
            <v>8776119</v>
          </cell>
          <cell r="K44467" t="str">
            <v>Oceania</v>
          </cell>
          <cell r="L44467">
            <v>1.139456E-2</v>
          </cell>
        </row>
        <row r="44468">
          <cell r="I44468" t="str">
            <v>PNG</v>
          </cell>
          <cell r="J44468">
            <v>8776119</v>
          </cell>
          <cell r="K44468" t="str">
            <v>Oceania</v>
          </cell>
          <cell r="L44468">
            <v>1.139456E-2</v>
          </cell>
        </row>
        <row r="44469">
          <cell r="I44469" t="str">
            <v>PNG</v>
          </cell>
          <cell r="J44469">
            <v>8776119</v>
          </cell>
          <cell r="K44469" t="str">
            <v>Oceania</v>
          </cell>
          <cell r="L44469">
            <v>1.139456E-2</v>
          </cell>
        </row>
        <row r="44470">
          <cell r="I44470" t="str">
            <v>PNG</v>
          </cell>
          <cell r="J44470">
            <v>8776119</v>
          </cell>
          <cell r="K44470" t="str">
            <v>Oceania</v>
          </cell>
          <cell r="L44470">
            <v>0</v>
          </cell>
        </row>
        <row r="44471">
          <cell r="I44471" t="str">
            <v>PNG</v>
          </cell>
          <cell r="J44471">
            <v>8776119</v>
          </cell>
          <cell r="K44471" t="str">
            <v>Oceania</v>
          </cell>
          <cell r="L44471">
            <v>0</v>
          </cell>
        </row>
        <row r="44472">
          <cell r="I44472" t="str">
            <v>PNG</v>
          </cell>
          <cell r="J44472">
            <v>8776119</v>
          </cell>
          <cell r="K44472" t="str">
            <v>Oceania</v>
          </cell>
          <cell r="L44472">
            <v>0</v>
          </cell>
        </row>
        <row r="44473">
          <cell r="I44473" t="str">
            <v>PNG</v>
          </cell>
          <cell r="J44473">
            <v>8776119</v>
          </cell>
          <cell r="K44473" t="str">
            <v>Oceania</v>
          </cell>
          <cell r="L44473">
            <v>0</v>
          </cell>
        </row>
        <row r="44474">
          <cell r="I44474" t="str">
            <v>PNG</v>
          </cell>
          <cell r="J44474">
            <v>8776119</v>
          </cell>
          <cell r="K44474" t="str">
            <v>Oceania</v>
          </cell>
          <cell r="L44474">
            <v>1.139456E-2</v>
          </cell>
        </row>
        <row r="44475">
          <cell r="I44475" t="str">
            <v>PNG</v>
          </cell>
          <cell r="J44475">
            <v>8776119</v>
          </cell>
          <cell r="K44475" t="str">
            <v>Oceania</v>
          </cell>
        </row>
        <row r="44476">
          <cell r="I44476" t="str">
            <v>PNG</v>
          </cell>
          <cell r="J44476">
            <v>8776119</v>
          </cell>
          <cell r="K44476" t="str">
            <v>Oceania</v>
          </cell>
        </row>
        <row r="44477">
          <cell r="I44477" t="str">
            <v>PNG</v>
          </cell>
          <cell r="J44477">
            <v>8776119</v>
          </cell>
          <cell r="K44477" t="str">
            <v>Oceania</v>
          </cell>
        </row>
        <row r="44478">
          <cell r="I44478" t="str">
            <v>PNG</v>
          </cell>
          <cell r="J44478">
            <v>8776119</v>
          </cell>
          <cell r="K44478" t="str">
            <v>Oceania</v>
          </cell>
        </row>
        <row r="44479">
          <cell r="I44479" t="str">
            <v>PNG</v>
          </cell>
          <cell r="J44479">
            <v>8776119</v>
          </cell>
          <cell r="K44479" t="str">
            <v>Oceania</v>
          </cell>
        </row>
        <row r="44480">
          <cell r="I44480" t="str">
            <v>PNG</v>
          </cell>
          <cell r="J44480">
            <v>8776119</v>
          </cell>
          <cell r="K44480" t="str">
            <v>Oceania</v>
          </cell>
        </row>
        <row r="44481">
          <cell r="I44481" t="str">
            <v>PNG</v>
          </cell>
          <cell r="J44481">
            <v>8776119</v>
          </cell>
          <cell r="K44481" t="str">
            <v>Oceania</v>
          </cell>
        </row>
        <row r="44482">
          <cell r="I44482" t="str">
            <v>PNG</v>
          </cell>
          <cell r="J44482">
            <v>8776119</v>
          </cell>
          <cell r="K44482" t="str">
            <v>Oceania</v>
          </cell>
        </row>
        <row r="44483">
          <cell r="I44483" t="str">
            <v>PNG</v>
          </cell>
          <cell r="J44483">
            <v>8776119</v>
          </cell>
          <cell r="K44483" t="str">
            <v>Oceania</v>
          </cell>
        </row>
        <row r="44484">
          <cell r="I44484" t="str">
            <v>PNG</v>
          </cell>
          <cell r="J44484">
            <v>8776119</v>
          </cell>
          <cell r="K44484" t="str">
            <v>Oceania</v>
          </cell>
        </row>
        <row r="44485">
          <cell r="I44485" t="str">
            <v>PNG</v>
          </cell>
          <cell r="J44485">
            <v>8776119</v>
          </cell>
          <cell r="K44485" t="str">
            <v>Oceania</v>
          </cell>
        </row>
        <row r="44486">
          <cell r="I44486" t="str">
            <v>PNG</v>
          </cell>
          <cell r="J44486">
            <v>8776119</v>
          </cell>
          <cell r="K44486" t="str">
            <v>Oceania</v>
          </cell>
        </row>
        <row r="44487">
          <cell r="I44487" t="str">
            <v>PNG</v>
          </cell>
          <cell r="J44487">
            <v>8776119</v>
          </cell>
          <cell r="K44487" t="str">
            <v>Oceania</v>
          </cell>
        </row>
        <row r="44488">
          <cell r="I44488" t="str">
            <v>PRY</v>
          </cell>
          <cell r="J44488">
            <v>7044639</v>
          </cell>
          <cell r="K44488" t="str">
            <v>America</v>
          </cell>
          <cell r="L44488">
            <v>165.74305652999999</v>
          </cell>
        </row>
        <row r="44489">
          <cell r="I44489" t="str">
            <v>PRY</v>
          </cell>
          <cell r="J44489">
            <v>7044639</v>
          </cell>
          <cell r="K44489" t="str">
            <v>America</v>
          </cell>
          <cell r="L44489">
            <v>167.24774683000001</v>
          </cell>
        </row>
        <row r="44490">
          <cell r="I44490" t="str">
            <v>PRY</v>
          </cell>
          <cell r="J44490">
            <v>7044639</v>
          </cell>
          <cell r="K44490" t="str">
            <v>America</v>
          </cell>
          <cell r="L44490">
            <v>165.75725172</v>
          </cell>
        </row>
        <row r="44491">
          <cell r="I44491" t="str">
            <v>PRY</v>
          </cell>
          <cell r="J44491">
            <v>7044639</v>
          </cell>
          <cell r="K44491" t="str">
            <v>America</v>
          </cell>
          <cell r="L44491">
            <v>162.40718651</v>
          </cell>
        </row>
        <row r="44492">
          <cell r="I44492" t="str">
            <v>PRY</v>
          </cell>
          <cell r="J44492">
            <v>7044639</v>
          </cell>
          <cell r="K44492" t="str">
            <v>America</v>
          </cell>
          <cell r="L44492">
            <v>159.95141838000001</v>
          </cell>
        </row>
        <row r="44493">
          <cell r="I44493" t="str">
            <v>PRY</v>
          </cell>
          <cell r="J44493">
            <v>7044639</v>
          </cell>
          <cell r="K44493" t="str">
            <v>America</v>
          </cell>
          <cell r="L44493">
            <v>163.67055855999999</v>
          </cell>
        </row>
        <row r="44494">
          <cell r="I44494" t="str">
            <v>PRY</v>
          </cell>
          <cell r="J44494">
            <v>7044639</v>
          </cell>
          <cell r="K44494" t="str">
            <v>America</v>
          </cell>
          <cell r="L44494">
            <v>165.38817674000001</v>
          </cell>
        </row>
        <row r="44495">
          <cell r="I44495" t="str">
            <v>PRY</v>
          </cell>
          <cell r="J44495">
            <v>7044639</v>
          </cell>
          <cell r="K44495" t="str">
            <v>America</v>
          </cell>
          <cell r="L44495">
            <v>162.44977209000001</v>
          </cell>
        </row>
        <row r="44496">
          <cell r="I44496" t="str">
            <v>PRY</v>
          </cell>
          <cell r="J44496">
            <v>7044639</v>
          </cell>
          <cell r="K44496" t="str">
            <v>America</v>
          </cell>
          <cell r="L44496">
            <v>161.20059523</v>
          </cell>
        </row>
        <row r="44497">
          <cell r="I44497" t="str">
            <v>PRY</v>
          </cell>
          <cell r="J44497">
            <v>7044639</v>
          </cell>
          <cell r="K44497" t="str">
            <v>America</v>
          </cell>
          <cell r="L44497">
            <v>147.89970074999999</v>
          </cell>
        </row>
        <row r="44498">
          <cell r="I44498" t="str">
            <v>PRY</v>
          </cell>
          <cell r="J44498">
            <v>7044639</v>
          </cell>
          <cell r="K44498" t="str">
            <v>America</v>
          </cell>
          <cell r="L44498">
            <v>155.89159359000001</v>
          </cell>
        </row>
        <row r="44499">
          <cell r="I44499" t="str">
            <v>PRY</v>
          </cell>
          <cell r="J44499">
            <v>7044639</v>
          </cell>
          <cell r="K44499" t="str">
            <v>America</v>
          </cell>
          <cell r="L44499">
            <v>153.91846197000001</v>
          </cell>
        </row>
        <row r="44500">
          <cell r="I44500" t="str">
            <v>PRY</v>
          </cell>
          <cell r="J44500">
            <v>7044639</v>
          </cell>
          <cell r="K44500" t="str">
            <v>America</v>
          </cell>
          <cell r="L44500">
            <v>150.78132464000001</v>
          </cell>
        </row>
        <row r="44501">
          <cell r="I44501" t="str">
            <v>PRY</v>
          </cell>
          <cell r="J44501">
            <v>7044639</v>
          </cell>
          <cell r="K44501" t="str">
            <v>America</v>
          </cell>
          <cell r="L44501">
            <v>146.56535274999999</v>
          </cell>
        </row>
        <row r="44502">
          <cell r="I44502" t="str">
            <v>PRY</v>
          </cell>
          <cell r="J44502">
            <v>7044639</v>
          </cell>
          <cell r="K44502" t="str">
            <v>America</v>
          </cell>
          <cell r="L44502">
            <v>146.66471909000001</v>
          </cell>
        </row>
        <row r="44503">
          <cell r="I44503" t="str">
            <v>PRY</v>
          </cell>
          <cell r="J44503">
            <v>7044639</v>
          </cell>
          <cell r="K44503" t="str">
            <v>America</v>
          </cell>
          <cell r="L44503">
            <v>142.88879813</v>
          </cell>
        </row>
        <row r="44504">
          <cell r="I44504" t="str">
            <v>PRY</v>
          </cell>
          <cell r="J44504">
            <v>7044639</v>
          </cell>
          <cell r="K44504" t="str">
            <v>America</v>
          </cell>
          <cell r="L44504">
            <v>142.57650391999999</v>
          </cell>
        </row>
        <row r="44505">
          <cell r="I44505" t="str">
            <v>PRY</v>
          </cell>
          <cell r="J44505">
            <v>7044639</v>
          </cell>
          <cell r="K44505" t="str">
            <v>America</v>
          </cell>
          <cell r="L44505">
            <v>140.02136944</v>
          </cell>
        </row>
        <row r="44506">
          <cell r="I44506" t="str">
            <v>PRY</v>
          </cell>
          <cell r="J44506">
            <v>7044639</v>
          </cell>
          <cell r="K44506" t="str">
            <v>America</v>
          </cell>
          <cell r="L44506">
            <v>138.71541182000001</v>
          </cell>
        </row>
        <row r="44507">
          <cell r="I44507" t="str">
            <v>PRY</v>
          </cell>
          <cell r="J44507">
            <v>7044639</v>
          </cell>
          <cell r="K44507" t="str">
            <v>America</v>
          </cell>
          <cell r="L44507">
            <v>133.34962941000001</v>
          </cell>
        </row>
        <row r="44508">
          <cell r="I44508" t="str">
            <v>PRY</v>
          </cell>
          <cell r="J44508">
            <v>7044639</v>
          </cell>
          <cell r="K44508" t="str">
            <v>America</v>
          </cell>
          <cell r="L44508">
            <v>129.51692768999999</v>
          </cell>
        </row>
        <row r="44509">
          <cell r="I44509" t="str">
            <v>PRY</v>
          </cell>
          <cell r="J44509">
            <v>7044639</v>
          </cell>
          <cell r="K44509" t="str">
            <v>America</v>
          </cell>
          <cell r="L44509">
            <v>126.1526673</v>
          </cell>
        </row>
        <row r="44510">
          <cell r="I44510" t="str">
            <v>PRY</v>
          </cell>
          <cell r="J44510">
            <v>7044639</v>
          </cell>
          <cell r="K44510" t="str">
            <v>America</v>
          </cell>
          <cell r="L44510">
            <v>126.56432785</v>
          </cell>
        </row>
        <row r="44511">
          <cell r="I44511" t="str">
            <v>PRY</v>
          </cell>
          <cell r="J44511">
            <v>7044639</v>
          </cell>
          <cell r="K44511" t="str">
            <v>America</v>
          </cell>
          <cell r="L44511">
            <v>121.75215792</v>
          </cell>
        </row>
        <row r="44512">
          <cell r="I44512" t="str">
            <v>PRY</v>
          </cell>
          <cell r="J44512">
            <v>7044639</v>
          </cell>
          <cell r="K44512" t="str">
            <v>America</v>
          </cell>
          <cell r="L44512">
            <v>123.73948473</v>
          </cell>
        </row>
        <row r="44513">
          <cell r="I44513" t="str">
            <v>PRY</v>
          </cell>
          <cell r="J44513">
            <v>7044639</v>
          </cell>
          <cell r="K44513" t="str">
            <v>America</v>
          </cell>
          <cell r="L44513">
            <v>118.96990037</v>
          </cell>
        </row>
        <row r="44514">
          <cell r="I44514" t="str">
            <v>PRY</v>
          </cell>
          <cell r="J44514">
            <v>7044639</v>
          </cell>
          <cell r="K44514" t="str">
            <v>America</v>
          </cell>
          <cell r="L44514">
            <v>116.81223126</v>
          </cell>
        </row>
        <row r="44515">
          <cell r="I44515" t="str">
            <v>PRY</v>
          </cell>
          <cell r="J44515">
            <v>7044639</v>
          </cell>
          <cell r="K44515" t="str">
            <v>America</v>
          </cell>
          <cell r="L44515">
            <v>112.75240648</v>
          </cell>
        </row>
        <row r="44516">
          <cell r="I44516" t="str">
            <v>PRY</v>
          </cell>
          <cell r="J44516">
            <v>7044639</v>
          </cell>
          <cell r="K44516" t="str">
            <v>America</v>
          </cell>
          <cell r="L44516">
            <v>111.33288732</v>
          </cell>
        </row>
        <row r="44517">
          <cell r="I44517" t="str">
            <v>PRY</v>
          </cell>
          <cell r="J44517">
            <v>7044639</v>
          </cell>
          <cell r="K44517" t="str">
            <v>America</v>
          </cell>
          <cell r="L44517">
            <v>111.85810941</v>
          </cell>
        </row>
        <row r="44518">
          <cell r="I44518" t="str">
            <v>PRY</v>
          </cell>
          <cell r="J44518">
            <v>7044639</v>
          </cell>
          <cell r="K44518" t="str">
            <v>America</v>
          </cell>
          <cell r="L44518">
            <v>110.66571331999999</v>
          </cell>
        </row>
        <row r="44519">
          <cell r="I44519" t="str">
            <v>PRY</v>
          </cell>
          <cell r="J44519">
            <v>7044639</v>
          </cell>
          <cell r="K44519" t="str">
            <v>America</v>
          </cell>
          <cell r="L44519">
            <v>118.71438693</v>
          </cell>
        </row>
        <row r="44520">
          <cell r="I44520" t="str">
            <v>PRY</v>
          </cell>
          <cell r="J44520">
            <v>7044639</v>
          </cell>
          <cell r="K44520" t="str">
            <v>America</v>
          </cell>
          <cell r="L44520">
            <v>110.94961714999999</v>
          </cell>
        </row>
        <row r="44521">
          <cell r="I44521" t="str">
            <v>PRY</v>
          </cell>
          <cell r="J44521">
            <v>7044639</v>
          </cell>
          <cell r="K44521" t="str">
            <v>America</v>
          </cell>
          <cell r="L44521">
            <v>112.7098209</v>
          </cell>
        </row>
        <row r="44522">
          <cell r="I44522" t="str">
            <v>PRY</v>
          </cell>
          <cell r="J44522">
            <v>7044639</v>
          </cell>
          <cell r="K44522" t="str">
            <v>America</v>
          </cell>
          <cell r="L44522">
            <v>118.5866302</v>
          </cell>
        </row>
        <row r="44523">
          <cell r="I44523" t="str">
            <v>PRY</v>
          </cell>
          <cell r="J44523">
            <v>7044639</v>
          </cell>
          <cell r="K44523" t="str">
            <v>America</v>
          </cell>
          <cell r="L44523">
            <v>113.49055644000001</v>
          </cell>
        </row>
        <row r="44524">
          <cell r="I44524" t="str">
            <v>PRY</v>
          </cell>
          <cell r="J44524">
            <v>7044639</v>
          </cell>
          <cell r="K44524" t="str">
            <v>America</v>
          </cell>
          <cell r="L44524">
            <v>112.11362286000001</v>
          </cell>
        </row>
        <row r="44525">
          <cell r="I44525" t="str">
            <v>PRY</v>
          </cell>
          <cell r="J44525">
            <v>7044639</v>
          </cell>
          <cell r="K44525" t="str">
            <v>America</v>
          </cell>
          <cell r="L44525">
            <v>116.71286492</v>
          </cell>
        </row>
        <row r="44526">
          <cell r="I44526" t="str">
            <v>PRY</v>
          </cell>
          <cell r="J44526">
            <v>7044639</v>
          </cell>
          <cell r="K44526" t="str">
            <v>America</v>
          </cell>
          <cell r="L44526">
            <v>117.13872066</v>
          </cell>
        </row>
        <row r="44527">
          <cell r="I44527" t="str">
            <v>PRY</v>
          </cell>
          <cell r="J44527">
            <v>7044639</v>
          </cell>
          <cell r="K44527" t="str">
            <v>America</v>
          </cell>
          <cell r="L44527">
            <v>119.79322148</v>
          </cell>
        </row>
        <row r="44528">
          <cell r="I44528" t="str">
            <v>PRY</v>
          </cell>
          <cell r="J44528">
            <v>7044639</v>
          </cell>
          <cell r="K44528" t="str">
            <v>America</v>
          </cell>
          <cell r="L44528">
            <v>121.4398637</v>
          </cell>
        </row>
        <row r="44529">
          <cell r="I44529" t="str">
            <v>PRY</v>
          </cell>
          <cell r="J44529">
            <v>7044639</v>
          </cell>
          <cell r="K44529" t="str">
            <v>America</v>
          </cell>
          <cell r="L44529">
            <v>123.55494724</v>
          </cell>
        </row>
        <row r="44530">
          <cell r="I44530" t="str">
            <v>PRY</v>
          </cell>
          <cell r="J44530">
            <v>7044639</v>
          </cell>
          <cell r="K44530" t="str">
            <v>America</v>
          </cell>
          <cell r="L44530">
            <v>127.85609028</v>
          </cell>
        </row>
        <row r="44531">
          <cell r="I44531" t="str">
            <v>PRY</v>
          </cell>
          <cell r="J44531">
            <v>7044639</v>
          </cell>
          <cell r="K44531" t="str">
            <v>America</v>
          </cell>
          <cell r="L44531">
            <v>130.16990651</v>
          </cell>
        </row>
        <row r="44532">
          <cell r="I44532" t="str">
            <v>PRY</v>
          </cell>
          <cell r="J44532">
            <v>7044639</v>
          </cell>
          <cell r="K44532" t="str">
            <v>America</v>
          </cell>
          <cell r="L44532">
            <v>129.37497578</v>
          </cell>
        </row>
        <row r="44533">
          <cell r="I44533" t="str">
            <v>PRY</v>
          </cell>
          <cell r="J44533">
            <v>7044639</v>
          </cell>
          <cell r="K44533" t="str">
            <v>America</v>
          </cell>
          <cell r="L44533">
            <v>123.41299533</v>
          </cell>
        </row>
        <row r="44534">
          <cell r="I44534" t="str">
            <v>PRY</v>
          </cell>
          <cell r="J44534">
            <v>7044639</v>
          </cell>
          <cell r="K44534" t="str">
            <v>America</v>
          </cell>
          <cell r="L44534">
            <v>134.07358418000001</v>
          </cell>
        </row>
        <row r="44535">
          <cell r="I44535" t="str">
            <v>PRY</v>
          </cell>
          <cell r="J44535">
            <v>7044639</v>
          </cell>
          <cell r="K44535" t="str">
            <v>America</v>
          </cell>
          <cell r="L44535">
            <v>132.86699290000001</v>
          </cell>
        </row>
        <row r="44536">
          <cell r="I44536" t="str">
            <v>PRY</v>
          </cell>
          <cell r="J44536">
            <v>7044639</v>
          </cell>
          <cell r="K44536" t="str">
            <v>America</v>
          </cell>
          <cell r="L44536">
            <v>131.30552183</v>
          </cell>
        </row>
        <row r="44537">
          <cell r="I44537" t="str">
            <v>PRY</v>
          </cell>
          <cell r="J44537">
            <v>7044639</v>
          </cell>
          <cell r="K44537" t="str">
            <v>America</v>
          </cell>
          <cell r="L44537">
            <v>140.80210498</v>
          </cell>
        </row>
        <row r="44538">
          <cell r="I44538" t="str">
            <v>PRY</v>
          </cell>
          <cell r="J44538">
            <v>7044639</v>
          </cell>
          <cell r="K44538" t="str">
            <v>America</v>
          </cell>
          <cell r="L44538">
            <v>142.87460293999999</v>
          </cell>
        </row>
        <row r="44539">
          <cell r="I44539" t="str">
            <v>PRY</v>
          </cell>
          <cell r="J44539">
            <v>7044639</v>
          </cell>
          <cell r="K44539" t="str">
            <v>America</v>
          </cell>
          <cell r="L44539">
            <v>141.72479243000001</v>
          </cell>
        </row>
        <row r="44540">
          <cell r="I44540" t="str">
            <v>PRY</v>
          </cell>
          <cell r="J44540">
            <v>7044639</v>
          </cell>
          <cell r="K44540" t="str">
            <v>America</v>
          </cell>
          <cell r="L44540">
            <v>144.93290572000001</v>
          </cell>
        </row>
        <row r="44541">
          <cell r="I44541" t="str">
            <v>PRY</v>
          </cell>
          <cell r="J44541">
            <v>7044639</v>
          </cell>
          <cell r="K44541" t="str">
            <v>America</v>
          </cell>
          <cell r="L44541">
            <v>147.40286904999999</v>
          </cell>
        </row>
        <row r="44542">
          <cell r="I44542" t="str">
            <v>PRY</v>
          </cell>
          <cell r="J44542">
            <v>7044639</v>
          </cell>
          <cell r="K44542" t="str">
            <v>America</v>
          </cell>
          <cell r="L44542">
            <v>147.99906709000001</v>
          </cell>
        </row>
        <row r="44543">
          <cell r="I44543" t="str">
            <v>PRY</v>
          </cell>
          <cell r="J44543">
            <v>7044639</v>
          </cell>
          <cell r="K44543" t="str">
            <v>America</v>
          </cell>
          <cell r="L44543">
            <v>152.41377166000001</v>
          </cell>
        </row>
        <row r="44544">
          <cell r="I44544" t="str">
            <v>PRY</v>
          </cell>
          <cell r="J44544">
            <v>7044639</v>
          </cell>
          <cell r="K44544" t="str">
            <v>America</v>
          </cell>
          <cell r="L44544">
            <v>149.64570931</v>
          </cell>
        </row>
        <row r="44545">
          <cell r="I44545" t="str">
            <v>PRY</v>
          </cell>
          <cell r="J44545">
            <v>7044639</v>
          </cell>
          <cell r="K44545" t="str">
            <v>America</v>
          </cell>
          <cell r="L44545">
            <v>149.94380833</v>
          </cell>
        </row>
        <row r="44546">
          <cell r="I44546" t="str">
            <v>PRY</v>
          </cell>
          <cell r="J44546">
            <v>7044639</v>
          </cell>
          <cell r="K44546" t="str">
            <v>America</v>
          </cell>
          <cell r="L44546">
            <v>153.27967835000001</v>
          </cell>
        </row>
        <row r="44547">
          <cell r="I44547" t="str">
            <v>PRY</v>
          </cell>
          <cell r="J44547">
            <v>7044639</v>
          </cell>
          <cell r="K44547" t="str">
            <v>America</v>
          </cell>
          <cell r="L44547">
            <v>153.26548316</v>
          </cell>
        </row>
        <row r="44548">
          <cell r="I44548" t="str">
            <v>PRY</v>
          </cell>
          <cell r="J44548">
            <v>7044639</v>
          </cell>
          <cell r="K44548" t="str">
            <v>America</v>
          </cell>
          <cell r="L44548">
            <v>157.38208871</v>
          </cell>
        </row>
        <row r="44549">
          <cell r="I44549" t="str">
            <v>PRY</v>
          </cell>
          <cell r="J44549">
            <v>7044639</v>
          </cell>
          <cell r="K44549" t="str">
            <v>America</v>
          </cell>
          <cell r="L44549">
            <v>157.50984543000001</v>
          </cell>
        </row>
        <row r="44550">
          <cell r="I44550" t="str">
            <v>PRY</v>
          </cell>
          <cell r="J44550">
            <v>7044639</v>
          </cell>
          <cell r="K44550" t="str">
            <v>America</v>
          </cell>
          <cell r="L44550">
            <v>154.89793018</v>
          </cell>
        </row>
        <row r="44551">
          <cell r="I44551" t="str">
            <v>PRY</v>
          </cell>
          <cell r="J44551">
            <v>7044639</v>
          </cell>
          <cell r="K44551" t="str">
            <v>America</v>
          </cell>
          <cell r="L44551">
            <v>156.01935032</v>
          </cell>
        </row>
        <row r="44552">
          <cell r="I44552" t="str">
            <v>PRY</v>
          </cell>
          <cell r="J44552">
            <v>7044639</v>
          </cell>
          <cell r="K44552" t="str">
            <v>America</v>
          </cell>
          <cell r="L44552">
            <v>156.94203777000001</v>
          </cell>
        </row>
        <row r="44553">
          <cell r="I44553" t="str">
            <v>PRY</v>
          </cell>
          <cell r="J44553">
            <v>7044639</v>
          </cell>
          <cell r="K44553" t="str">
            <v>America</v>
          </cell>
          <cell r="L44553">
            <v>156.84267143</v>
          </cell>
        </row>
        <row r="44554">
          <cell r="I44554" t="str">
            <v>PRY</v>
          </cell>
          <cell r="J44554">
            <v>7044639</v>
          </cell>
          <cell r="K44554" t="str">
            <v>America</v>
          </cell>
          <cell r="L44554">
            <v>154.89793018</v>
          </cell>
        </row>
        <row r="44555">
          <cell r="I44555" t="str">
            <v>PRY</v>
          </cell>
          <cell r="J44555">
            <v>7044639</v>
          </cell>
          <cell r="K44555" t="str">
            <v>America</v>
          </cell>
          <cell r="L44555">
            <v>154.21656099</v>
          </cell>
        </row>
        <row r="44556">
          <cell r="I44556" t="str">
            <v>PRY</v>
          </cell>
          <cell r="J44556">
            <v>7044639</v>
          </cell>
          <cell r="K44556" t="str">
            <v>America</v>
          </cell>
          <cell r="L44556">
            <v>153.57777737000001</v>
          </cell>
        </row>
        <row r="44557">
          <cell r="I44557" t="str">
            <v>PRY</v>
          </cell>
          <cell r="J44557">
            <v>7044639</v>
          </cell>
          <cell r="K44557" t="str">
            <v>America</v>
          </cell>
          <cell r="L44557">
            <v>148.41072765000001</v>
          </cell>
        </row>
        <row r="44558">
          <cell r="I44558" t="str">
            <v>PRY</v>
          </cell>
          <cell r="J44558">
            <v>7044639</v>
          </cell>
          <cell r="K44558" t="str">
            <v>America</v>
          </cell>
          <cell r="L44558">
            <v>151.34913230000001</v>
          </cell>
        </row>
        <row r="44559">
          <cell r="I44559" t="str">
            <v>PRY</v>
          </cell>
          <cell r="J44559">
            <v>7044639</v>
          </cell>
          <cell r="K44559" t="str">
            <v>America</v>
          </cell>
          <cell r="L44559">
            <v>148.15521419999999</v>
          </cell>
        </row>
        <row r="44560">
          <cell r="I44560" t="str">
            <v>PRY</v>
          </cell>
          <cell r="J44560">
            <v>7044639</v>
          </cell>
          <cell r="K44560" t="str">
            <v>America</v>
          </cell>
          <cell r="L44560">
            <v>149.85863717999999</v>
          </cell>
        </row>
        <row r="44561">
          <cell r="I44561" t="str">
            <v>PRY</v>
          </cell>
          <cell r="J44561">
            <v>7044639</v>
          </cell>
          <cell r="K44561" t="str">
            <v>America</v>
          </cell>
          <cell r="L44561">
            <v>151.68981689</v>
          </cell>
        </row>
        <row r="44562">
          <cell r="I44562" t="str">
            <v>PRY</v>
          </cell>
          <cell r="J44562">
            <v>7044639</v>
          </cell>
          <cell r="K44562" t="str">
            <v>America</v>
          </cell>
          <cell r="L44562">
            <v>146.76408542999999</v>
          </cell>
        </row>
        <row r="44563">
          <cell r="I44563" t="str">
            <v>PRY</v>
          </cell>
          <cell r="J44563">
            <v>7044639</v>
          </cell>
          <cell r="K44563" t="str">
            <v>America</v>
          </cell>
          <cell r="L44563">
            <v>153.35065431000001</v>
          </cell>
        </row>
        <row r="44564">
          <cell r="I44564" t="str">
            <v>PRY</v>
          </cell>
          <cell r="J44564">
            <v>7044639</v>
          </cell>
          <cell r="K44564" t="str">
            <v>America</v>
          </cell>
          <cell r="L44564">
            <v>157.06979448999999</v>
          </cell>
        </row>
        <row r="44565">
          <cell r="I44565" t="str">
            <v>PRY</v>
          </cell>
          <cell r="J44565">
            <v>7044639</v>
          </cell>
          <cell r="K44565" t="str">
            <v>America</v>
          </cell>
          <cell r="L44565">
            <v>154.25914657000001</v>
          </cell>
        </row>
        <row r="44566">
          <cell r="I44566" t="str">
            <v>PRY</v>
          </cell>
          <cell r="J44566">
            <v>7044639</v>
          </cell>
          <cell r="K44566" t="str">
            <v>America</v>
          </cell>
          <cell r="L44566">
            <v>150.44064004000001</v>
          </cell>
        </row>
        <row r="44567">
          <cell r="I44567" t="str">
            <v>PRY</v>
          </cell>
          <cell r="J44567">
            <v>7044639</v>
          </cell>
          <cell r="K44567" t="str">
            <v>America</v>
          </cell>
          <cell r="L44567">
            <v>152.08728225999999</v>
          </cell>
        </row>
        <row r="44568">
          <cell r="I44568" t="str">
            <v>PRY</v>
          </cell>
          <cell r="J44568">
            <v>7044639</v>
          </cell>
          <cell r="K44568" t="str">
            <v>America</v>
          </cell>
          <cell r="L44568">
            <v>152.92479856</v>
          </cell>
        </row>
        <row r="44569">
          <cell r="I44569" t="str">
            <v>PRY</v>
          </cell>
          <cell r="J44569">
            <v>7044639</v>
          </cell>
          <cell r="K44569" t="str">
            <v>America</v>
          </cell>
          <cell r="L44569">
            <v>149.68829489000001</v>
          </cell>
        </row>
        <row r="44570">
          <cell r="I44570" t="str">
            <v>PRY</v>
          </cell>
          <cell r="J44570">
            <v>7044639</v>
          </cell>
          <cell r="K44570" t="str">
            <v>America</v>
          </cell>
          <cell r="L44570">
            <v>150.6677631</v>
          </cell>
        </row>
        <row r="44571">
          <cell r="I44571" t="str">
            <v>PRY</v>
          </cell>
          <cell r="J44571">
            <v>7044639</v>
          </cell>
          <cell r="K44571" t="str">
            <v>America</v>
          </cell>
          <cell r="L44571">
            <v>154.82695423000001</v>
          </cell>
        </row>
        <row r="44572">
          <cell r="I44572" t="str">
            <v>PRY</v>
          </cell>
          <cell r="J44572">
            <v>7044639</v>
          </cell>
          <cell r="K44572" t="str">
            <v>America</v>
          </cell>
          <cell r="L44572">
            <v>156.62974355</v>
          </cell>
        </row>
        <row r="44573">
          <cell r="I44573" t="str">
            <v>PRY</v>
          </cell>
          <cell r="J44573">
            <v>7044639</v>
          </cell>
          <cell r="K44573" t="str">
            <v>America</v>
          </cell>
          <cell r="L44573">
            <v>158.19121462000001</v>
          </cell>
        </row>
        <row r="44574">
          <cell r="I44574" t="str">
            <v>PRY</v>
          </cell>
          <cell r="J44574">
            <v>7044639</v>
          </cell>
          <cell r="K44574" t="str">
            <v>America</v>
          </cell>
          <cell r="L44574">
            <v>162.86143264</v>
          </cell>
        </row>
        <row r="44575">
          <cell r="I44575" t="str">
            <v>PRY</v>
          </cell>
          <cell r="J44575">
            <v>7044639</v>
          </cell>
          <cell r="K44575" t="str">
            <v>America</v>
          </cell>
          <cell r="L44575">
            <v>158.33316654000001</v>
          </cell>
        </row>
        <row r="44576">
          <cell r="I44576" t="str">
            <v>PRY</v>
          </cell>
          <cell r="J44576">
            <v>7044639</v>
          </cell>
          <cell r="K44576" t="str">
            <v>America</v>
          </cell>
          <cell r="L44576">
            <v>160.13595587</v>
          </cell>
        </row>
        <row r="44577">
          <cell r="I44577" t="str">
            <v>PRY</v>
          </cell>
          <cell r="J44577">
            <v>7044639</v>
          </cell>
          <cell r="K44577" t="str">
            <v>America</v>
          </cell>
          <cell r="L44577">
            <v>155.57929938000001</v>
          </cell>
        </row>
        <row r="44578">
          <cell r="I44578" t="str">
            <v>PRY</v>
          </cell>
          <cell r="J44578">
            <v>7044639</v>
          </cell>
          <cell r="K44578" t="str">
            <v>America</v>
          </cell>
          <cell r="L44578">
            <v>151.95952553000001</v>
          </cell>
        </row>
        <row r="44579">
          <cell r="I44579" t="str">
            <v>PRY</v>
          </cell>
          <cell r="J44579">
            <v>7044639</v>
          </cell>
          <cell r="K44579" t="str">
            <v>America</v>
          </cell>
          <cell r="L44579">
            <v>150.78132464000001</v>
          </cell>
        </row>
        <row r="44580">
          <cell r="I44580" t="str">
            <v>PRY</v>
          </cell>
          <cell r="J44580">
            <v>7044639</v>
          </cell>
          <cell r="K44580" t="str">
            <v>America</v>
          </cell>
          <cell r="L44580">
            <v>154.01782831</v>
          </cell>
        </row>
        <row r="44581">
          <cell r="I44581" t="str">
            <v>PRY</v>
          </cell>
          <cell r="J44581">
            <v>7044639</v>
          </cell>
          <cell r="K44581" t="str">
            <v>America</v>
          </cell>
          <cell r="L44581">
            <v>151.0084477</v>
          </cell>
        </row>
        <row r="44582">
          <cell r="I44582" t="str">
            <v>PRY</v>
          </cell>
          <cell r="J44582">
            <v>7044639</v>
          </cell>
          <cell r="K44582" t="str">
            <v>America</v>
          </cell>
          <cell r="L44582">
            <v>146.79247581000001</v>
          </cell>
        </row>
        <row r="44583">
          <cell r="I44583" t="str">
            <v>PRY</v>
          </cell>
          <cell r="J44583">
            <v>7044639</v>
          </cell>
          <cell r="K44583" t="str">
            <v>America</v>
          </cell>
          <cell r="L44583">
            <v>144.13797499</v>
          </cell>
        </row>
        <row r="44584">
          <cell r="I44584" t="str">
            <v>PRY</v>
          </cell>
          <cell r="J44584">
            <v>7044639</v>
          </cell>
          <cell r="K44584" t="str">
            <v>America</v>
          </cell>
          <cell r="L44584">
            <v>141.75318281</v>
          </cell>
        </row>
        <row r="44585">
          <cell r="I44585" t="str">
            <v>PRY</v>
          </cell>
          <cell r="J44585">
            <v>7044639</v>
          </cell>
          <cell r="K44585" t="str">
            <v>America</v>
          </cell>
          <cell r="L44585">
            <v>138.41731279999999</v>
          </cell>
        </row>
        <row r="44586">
          <cell r="I44586" t="str">
            <v>PRY</v>
          </cell>
          <cell r="J44586">
            <v>7044639</v>
          </cell>
          <cell r="K44586" t="str">
            <v>America</v>
          </cell>
          <cell r="L44586">
            <v>131.3481074</v>
          </cell>
        </row>
        <row r="44587">
          <cell r="I44587" t="str">
            <v>PRY</v>
          </cell>
          <cell r="J44587">
            <v>7044639</v>
          </cell>
          <cell r="K44587" t="str">
            <v>America</v>
          </cell>
          <cell r="L44587">
            <v>126.29461920999999</v>
          </cell>
        </row>
        <row r="44588">
          <cell r="I44588" t="str">
            <v>PRY</v>
          </cell>
          <cell r="J44588">
            <v>7044639</v>
          </cell>
          <cell r="K44588" t="str">
            <v>America</v>
          </cell>
          <cell r="L44588">
            <v>115.236565</v>
          </cell>
        </row>
        <row r="44589">
          <cell r="I44589" t="str">
            <v>PRY</v>
          </cell>
          <cell r="J44589">
            <v>7044639</v>
          </cell>
          <cell r="K44589" t="str">
            <v>America</v>
          </cell>
          <cell r="L44589">
            <v>115.57724958999999</v>
          </cell>
        </row>
        <row r="44590">
          <cell r="I44590" t="str">
            <v>PRY</v>
          </cell>
          <cell r="J44590">
            <v>7044639</v>
          </cell>
          <cell r="K44590" t="str">
            <v>America</v>
          </cell>
          <cell r="L44590">
            <v>113.63250834999999</v>
          </cell>
        </row>
        <row r="44591">
          <cell r="I44591" t="str">
            <v>PRY</v>
          </cell>
          <cell r="J44591">
            <v>7044639</v>
          </cell>
          <cell r="K44591" t="str">
            <v>America</v>
          </cell>
          <cell r="L44591">
            <v>109.75722106000001</v>
          </cell>
        </row>
        <row r="44592">
          <cell r="I44592" t="str">
            <v>PRY</v>
          </cell>
          <cell r="J44592">
            <v>7044639</v>
          </cell>
          <cell r="K44592" t="str">
            <v>America</v>
          </cell>
          <cell r="L44592">
            <v>106.84720679</v>
          </cell>
        </row>
        <row r="44593">
          <cell r="I44593" t="str">
            <v>PRY</v>
          </cell>
          <cell r="J44593">
            <v>7044639</v>
          </cell>
          <cell r="K44593" t="str">
            <v>America</v>
          </cell>
          <cell r="L44593">
            <v>105.10119822999999</v>
          </cell>
        </row>
        <row r="44594">
          <cell r="I44594" t="str">
            <v>PRY</v>
          </cell>
          <cell r="J44594">
            <v>7044639</v>
          </cell>
          <cell r="K44594" t="str">
            <v>America</v>
          </cell>
          <cell r="L44594">
            <v>100.68649366</v>
          </cell>
        </row>
        <row r="44595">
          <cell r="I44595" t="str">
            <v>PRY</v>
          </cell>
          <cell r="J44595">
            <v>7044639</v>
          </cell>
          <cell r="K44595" t="str">
            <v>America</v>
          </cell>
          <cell r="L44595">
            <v>96.48471696</v>
          </cell>
        </row>
        <row r="44596">
          <cell r="I44596" t="str">
            <v>PRY</v>
          </cell>
          <cell r="J44596">
            <v>7044639</v>
          </cell>
          <cell r="K44596" t="str">
            <v>America</v>
          </cell>
          <cell r="L44596">
            <v>97.961016880000003</v>
          </cell>
        </row>
        <row r="44597">
          <cell r="I44597" t="str">
            <v>PRY</v>
          </cell>
          <cell r="J44597">
            <v>7044639</v>
          </cell>
          <cell r="K44597" t="str">
            <v>America</v>
          </cell>
          <cell r="L44597">
            <v>97.29384288</v>
          </cell>
        </row>
        <row r="44598">
          <cell r="I44598" t="str">
            <v>PRY</v>
          </cell>
          <cell r="J44598">
            <v>7044639</v>
          </cell>
          <cell r="K44598" t="str">
            <v>America</v>
          </cell>
          <cell r="L44598">
            <v>95.235540099999994</v>
          </cell>
        </row>
        <row r="44599">
          <cell r="I44599" t="str">
            <v>PRY</v>
          </cell>
          <cell r="J44599">
            <v>7044639</v>
          </cell>
          <cell r="K44599" t="str">
            <v>America</v>
          </cell>
          <cell r="L44599">
            <v>90.394979789999994</v>
          </cell>
        </row>
        <row r="44600">
          <cell r="I44600" t="str">
            <v>PRY</v>
          </cell>
          <cell r="J44600">
            <v>7044639</v>
          </cell>
          <cell r="K44600" t="str">
            <v>America</v>
          </cell>
          <cell r="L44600">
            <v>89.798781739999995</v>
          </cell>
        </row>
        <row r="44601">
          <cell r="I44601" t="str">
            <v>PRY</v>
          </cell>
          <cell r="J44601">
            <v>7044639</v>
          </cell>
          <cell r="K44601" t="str">
            <v>America</v>
          </cell>
          <cell r="L44601">
            <v>88.989655819999996</v>
          </cell>
        </row>
        <row r="44602">
          <cell r="I44602" t="str">
            <v>PRY</v>
          </cell>
          <cell r="J44602">
            <v>7044639</v>
          </cell>
          <cell r="K44602" t="str">
            <v>America</v>
          </cell>
          <cell r="L44602">
            <v>85.568614659999994</v>
          </cell>
        </row>
        <row r="44603">
          <cell r="I44603" t="str">
            <v>PRY</v>
          </cell>
          <cell r="J44603">
            <v>7044639</v>
          </cell>
          <cell r="K44603" t="str">
            <v>America</v>
          </cell>
          <cell r="L44603">
            <v>77.250232409999995</v>
          </cell>
        </row>
        <row r="44604">
          <cell r="I44604" t="str">
            <v>PRY</v>
          </cell>
          <cell r="J44604">
            <v>7044639</v>
          </cell>
          <cell r="K44604" t="str">
            <v>America</v>
          </cell>
          <cell r="L44604">
            <v>72.012206730000003</v>
          </cell>
        </row>
        <row r="44605">
          <cell r="I44605" t="str">
            <v>PRY</v>
          </cell>
          <cell r="J44605">
            <v>7044639</v>
          </cell>
          <cell r="K44605" t="str">
            <v>America</v>
          </cell>
          <cell r="L44605">
            <v>67.483940619999998</v>
          </cell>
        </row>
        <row r="44606">
          <cell r="I44606" t="str">
            <v>PRY</v>
          </cell>
          <cell r="J44606">
            <v>7044639</v>
          </cell>
          <cell r="K44606" t="str">
            <v>America</v>
          </cell>
          <cell r="L44606">
            <v>62.614989919999999</v>
          </cell>
        </row>
        <row r="44607">
          <cell r="I44607" t="str">
            <v>PRY</v>
          </cell>
          <cell r="J44607">
            <v>7044639</v>
          </cell>
          <cell r="K44607" t="str">
            <v>America</v>
          </cell>
          <cell r="L44607">
            <v>58.867459349999997</v>
          </cell>
        </row>
        <row r="44608">
          <cell r="I44608" t="str">
            <v>PRY</v>
          </cell>
          <cell r="J44608">
            <v>7044639</v>
          </cell>
          <cell r="K44608" t="str">
            <v>America</v>
          </cell>
          <cell r="L44608">
            <v>55.30446628</v>
          </cell>
        </row>
        <row r="44609">
          <cell r="I44609" t="str">
            <v>PRY</v>
          </cell>
          <cell r="J44609">
            <v>7044639</v>
          </cell>
          <cell r="K44609" t="str">
            <v>America</v>
          </cell>
          <cell r="L44609">
            <v>53.0758212</v>
          </cell>
        </row>
        <row r="44610">
          <cell r="I44610" t="str">
            <v>PRY</v>
          </cell>
          <cell r="J44610">
            <v>7044639</v>
          </cell>
          <cell r="K44610" t="str">
            <v>America</v>
          </cell>
          <cell r="L44610">
            <v>45.169099510000002</v>
          </cell>
        </row>
        <row r="44611">
          <cell r="I44611" t="str">
            <v>PRY</v>
          </cell>
          <cell r="J44611">
            <v>7044639</v>
          </cell>
          <cell r="K44611" t="str">
            <v>America</v>
          </cell>
          <cell r="L44611">
            <v>44.743243759999999</v>
          </cell>
        </row>
        <row r="44612">
          <cell r="I44612" t="str">
            <v>PRY</v>
          </cell>
          <cell r="J44612">
            <v>7044639</v>
          </cell>
          <cell r="K44612" t="str">
            <v>America</v>
          </cell>
          <cell r="L44612">
            <v>40.385319959999997</v>
          </cell>
        </row>
        <row r="44613">
          <cell r="I44613" t="str">
            <v>PRY</v>
          </cell>
          <cell r="J44613">
            <v>7044639</v>
          </cell>
          <cell r="K44613" t="str">
            <v>America</v>
          </cell>
          <cell r="L44613">
            <v>38.128284499999999</v>
          </cell>
        </row>
        <row r="44614">
          <cell r="I44614" t="str">
            <v>PRY</v>
          </cell>
          <cell r="J44614">
            <v>7044639</v>
          </cell>
          <cell r="K44614" t="str">
            <v>America</v>
          </cell>
          <cell r="L44614">
            <v>34.96275679</v>
          </cell>
        </row>
        <row r="44615">
          <cell r="I44615" t="str">
            <v>PRY</v>
          </cell>
          <cell r="J44615">
            <v>7044639</v>
          </cell>
          <cell r="K44615" t="str">
            <v>America</v>
          </cell>
          <cell r="L44615">
            <v>33.741970309999999</v>
          </cell>
        </row>
        <row r="44616">
          <cell r="I44616" t="str">
            <v>PRY</v>
          </cell>
          <cell r="J44616">
            <v>7044639</v>
          </cell>
          <cell r="K44616" t="str">
            <v>America</v>
          </cell>
          <cell r="L44616">
            <v>32.421817500000003</v>
          </cell>
        </row>
        <row r="44617">
          <cell r="I44617" t="str">
            <v>PRY</v>
          </cell>
          <cell r="J44617">
            <v>7044639</v>
          </cell>
          <cell r="K44617" t="str">
            <v>America</v>
          </cell>
          <cell r="L44617">
            <v>32.109523279999998</v>
          </cell>
        </row>
        <row r="44618">
          <cell r="I44618" t="str">
            <v>PRY</v>
          </cell>
          <cell r="J44618">
            <v>7044639</v>
          </cell>
          <cell r="K44618" t="str">
            <v>America</v>
          </cell>
          <cell r="L44618">
            <v>29.242094590000001</v>
          </cell>
        </row>
        <row r="44619">
          <cell r="I44619" t="str">
            <v>PRY</v>
          </cell>
          <cell r="J44619">
            <v>7044639</v>
          </cell>
          <cell r="K44619" t="str">
            <v>America</v>
          </cell>
          <cell r="L44619">
            <v>28.887214799999999</v>
          </cell>
        </row>
        <row r="44620">
          <cell r="I44620" t="str">
            <v>PRY</v>
          </cell>
          <cell r="J44620">
            <v>7044639</v>
          </cell>
          <cell r="K44620" t="str">
            <v>America</v>
          </cell>
          <cell r="L44620">
            <v>28.049698500000002</v>
          </cell>
        </row>
        <row r="44621">
          <cell r="I44621" t="str">
            <v>PRY</v>
          </cell>
          <cell r="J44621">
            <v>7044639</v>
          </cell>
          <cell r="K44621" t="str">
            <v>America</v>
          </cell>
          <cell r="L44621">
            <v>27.297353350000002</v>
          </cell>
        </row>
        <row r="44622">
          <cell r="I44622" t="str">
            <v>PRY</v>
          </cell>
          <cell r="J44622">
            <v>7044639</v>
          </cell>
          <cell r="K44622" t="str">
            <v>America</v>
          </cell>
          <cell r="L44622">
            <v>26.346275519999999</v>
          </cell>
        </row>
        <row r="44623">
          <cell r="I44623" t="str">
            <v>PRY</v>
          </cell>
          <cell r="J44623">
            <v>7044639</v>
          </cell>
          <cell r="K44623" t="str">
            <v>America</v>
          </cell>
          <cell r="L44623">
            <v>26.7011553</v>
          </cell>
        </row>
        <row r="44624">
          <cell r="I44624" t="str">
            <v>PRY</v>
          </cell>
          <cell r="J44624">
            <v>7044639</v>
          </cell>
          <cell r="K44624" t="str">
            <v>America</v>
          </cell>
          <cell r="L44624">
            <v>26.47403224</v>
          </cell>
        </row>
        <row r="44625">
          <cell r="I44625" t="str">
            <v>PRY</v>
          </cell>
          <cell r="J44625">
            <v>7044639</v>
          </cell>
          <cell r="K44625" t="str">
            <v>America</v>
          </cell>
          <cell r="L44625">
            <v>23.6775795</v>
          </cell>
        </row>
        <row r="44626">
          <cell r="I44626" t="str">
            <v>PRY</v>
          </cell>
          <cell r="J44626">
            <v>7044639</v>
          </cell>
          <cell r="K44626" t="str">
            <v>America</v>
          </cell>
          <cell r="L44626">
            <v>22.712306479999999</v>
          </cell>
        </row>
        <row r="44627">
          <cell r="I44627" t="str">
            <v>PRY</v>
          </cell>
          <cell r="J44627">
            <v>7044639</v>
          </cell>
          <cell r="K44627" t="str">
            <v>America</v>
          </cell>
          <cell r="L44627">
            <v>22.258060350000001</v>
          </cell>
        </row>
        <row r="44628">
          <cell r="I44628" t="str">
            <v>PRY</v>
          </cell>
          <cell r="J44628">
            <v>7044639</v>
          </cell>
          <cell r="K44628" t="str">
            <v>America</v>
          </cell>
          <cell r="L44628">
            <v>21.23600656</v>
          </cell>
        </row>
        <row r="44629">
          <cell r="I44629" t="str">
            <v>PRY</v>
          </cell>
          <cell r="J44629">
            <v>7044639</v>
          </cell>
          <cell r="K44629" t="str">
            <v>America</v>
          </cell>
          <cell r="L44629">
            <v>21.406348860000001</v>
          </cell>
        </row>
        <row r="44630">
          <cell r="I44630" t="str">
            <v>PRY</v>
          </cell>
          <cell r="J44630">
            <v>7044639</v>
          </cell>
          <cell r="K44630" t="str">
            <v>America</v>
          </cell>
          <cell r="L44630">
            <v>21.122445030000002</v>
          </cell>
        </row>
        <row r="44631">
          <cell r="I44631" t="str">
            <v>PRY</v>
          </cell>
          <cell r="J44631">
            <v>7044639</v>
          </cell>
          <cell r="K44631" t="str">
            <v>America</v>
          </cell>
          <cell r="L44631">
            <v>20.937907540000001</v>
          </cell>
        </row>
        <row r="44632">
          <cell r="I44632" t="str">
            <v>PRY</v>
          </cell>
          <cell r="J44632">
            <v>7044639</v>
          </cell>
          <cell r="K44632" t="str">
            <v>America</v>
          </cell>
          <cell r="L44632">
            <v>20.52624698</v>
          </cell>
        </row>
        <row r="44633">
          <cell r="I44633" t="str">
            <v>PRY</v>
          </cell>
          <cell r="J44633">
            <v>7044639</v>
          </cell>
          <cell r="K44633" t="str">
            <v>America</v>
          </cell>
          <cell r="L44633">
            <v>18.666676890000002</v>
          </cell>
        </row>
        <row r="44634">
          <cell r="I44634" t="str">
            <v>PRY</v>
          </cell>
          <cell r="J44634">
            <v>7044639</v>
          </cell>
          <cell r="K44634" t="str">
            <v>America</v>
          </cell>
          <cell r="L44634">
            <v>18.340187480000001</v>
          </cell>
        </row>
        <row r="44635">
          <cell r="I44635" t="str">
            <v>PRY</v>
          </cell>
          <cell r="J44635">
            <v>7044639</v>
          </cell>
          <cell r="K44635" t="str">
            <v>America</v>
          </cell>
          <cell r="L44635">
            <v>18.368577859999998</v>
          </cell>
        </row>
        <row r="44636">
          <cell r="I44636" t="str">
            <v>PRY</v>
          </cell>
          <cell r="J44636">
            <v>7044639</v>
          </cell>
          <cell r="K44636" t="str">
            <v>America</v>
          </cell>
          <cell r="L44636">
            <v>17.658818289999999</v>
          </cell>
        </row>
        <row r="44637">
          <cell r="I44637" t="str">
            <v>PRY</v>
          </cell>
          <cell r="J44637">
            <v>7044639</v>
          </cell>
          <cell r="K44637" t="str">
            <v>America</v>
          </cell>
          <cell r="L44637">
            <v>15.728272240000001</v>
          </cell>
        </row>
        <row r="44638">
          <cell r="I44638" t="str">
            <v>PRY</v>
          </cell>
          <cell r="J44638">
            <v>7044639</v>
          </cell>
          <cell r="K44638" t="str">
            <v>America</v>
          </cell>
          <cell r="L44638">
            <v>14.74880402</v>
          </cell>
        </row>
        <row r="44639">
          <cell r="I44639" t="str">
            <v>PRY</v>
          </cell>
          <cell r="J44639">
            <v>7044639</v>
          </cell>
          <cell r="K44639" t="str">
            <v>America</v>
          </cell>
          <cell r="L44639">
            <v>13.315089670000001</v>
          </cell>
        </row>
        <row r="44640">
          <cell r="I44640" t="str">
            <v>PRY</v>
          </cell>
          <cell r="J44640">
            <v>7044639</v>
          </cell>
          <cell r="K44640" t="str">
            <v>America</v>
          </cell>
          <cell r="L44640">
            <v>12.108498389999999</v>
          </cell>
        </row>
        <row r="44641">
          <cell r="I44641" t="str">
            <v>PRY</v>
          </cell>
          <cell r="J44641">
            <v>7044639</v>
          </cell>
          <cell r="K44641" t="str">
            <v>America</v>
          </cell>
          <cell r="L44641">
            <v>11.20000613</v>
          </cell>
        </row>
        <row r="44642">
          <cell r="I44642" t="str">
            <v>PRY</v>
          </cell>
          <cell r="J44642">
            <v>7044639</v>
          </cell>
          <cell r="K44642" t="str">
            <v>America</v>
          </cell>
          <cell r="L44642">
            <v>11.65425226</v>
          </cell>
        </row>
        <row r="44643">
          <cell r="I44643" t="str">
            <v>PRY</v>
          </cell>
          <cell r="J44643">
            <v>7044639</v>
          </cell>
          <cell r="K44643" t="str">
            <v>America</v>
          </cell>
          <cell r="L44643">
            <v>12.463378179999999</v>
          </cell>
        </row>
        <row r="44644">
          <cell r="I44644" t="str">
            <v>PRY</v>
          </cell>
          <cell r="J44644">
            <v>7044639</v>
          </cell>
          <cell r="K44644" t="str">
            <v>America</v>
          </cell>
          <cell r="L44644">
            <v>14.550071340000001</v>
          </cell>
        </row>
        <row r="44645">
          <cell r="I44645" t="str">
            <v>PRY</v>
          </cell>
          <cell r="J44645">
            <v>7044639</v>
          </cell>
          <cell r="K44645" t="str">
            <v>America</v>
          </cell>
          <cell r="L44645">
            <v>15.17465977</v>
          </cell>
        </row>
        <row r="44646">
          <cell r="I44646" t="str">
            <v>PRY</v>
          </cell>
          <cell r="J44646">
            <v>7044639</v>
          </cell>
          <cell r="K44646" t="str">
            <v>America</v>
          </cell>
          <cell r="L44646">
            <v>14.564266529999999</v>
          </cell>
        </row>
        <row r="44647">
          <cell r="I44647" t="str">
            <v>PRY</v>
          </cell>
          <cell r="J44647">
            <v>7044639</v>
          </cell>
          <cell r="K44647" t="str">
            <v>America</v>
          </cell>
          <cell r="L44647">
            <v>15.33080687</v>
          </cell>
        </row>
        <row r="44648">
          <cell r="I44648" t="str">
            <v>PRY</v>
          </cell>
          <cell r="J44648">
            <v>7044639</v>
          </cell>
          <cell r="K44648" t="str">
            <v>America</v>
          </cell>
          <cell r="L44648">
            <v>15.10368381</v>
          </cell>
        </row>
        <row r="44649">
          <cell r="I44649" t="str">
            <v>PRY</v>
          </cell>
          <cell r="J44649">
            <v>7044639</v>
          </cell>
          <cell r="K44649" t="str">
            <v>America</v>
          </cell>
          <cell r="L44649">
            <v>14.87656074</v>
          </cell>
        </row>
        <row r="44650">
          <cell r="I44650" t="str">
            <v>PRY</v>
          </cell>
          <cell r="J44650">
            <v>7044639</v>
          </cell>
          <cell r="K44650" t="str">
            <v>America</v>
          </cell>
          <cell r="L44650">
            <v>14.52168095</v>
          </cell>
        </row>
        <row r="44651">
          <cell r="I44651" t="str">
            <v>PRY</v>
          </cell>
          <cell r="J44651">
            <v>7044639</v>
          </cell>
          <cell r="K44651" t="str">
            <v>America</v>
          </cell>
          <cell r="L44651">
            <v>14.379729040000001</v>
          </cell>
        </row>
        <row r="44652">
          <cell r="I44652" t="str">
            <v>PRY</v>
          </cell>
          <cell r="J44652">
            <v>7044639</v>
          </cell>
          <cell r="K44652" t="str">
            <v>America</v>
          </cell>
          <cell r="L44652">
            <v>13.811921379999999</v>
          </cell>
        </row>
        <row r="44653">
          <cell r="I44653" t="str">
            <v>PRY</v>
          </cell>
          <cell r="J44653">
            <v>7044639</v>
          </cell>
          <cell r="K44653" t="str">
            <v>America</v>
          </cell>
          <cell r="L44653">
            <v>13.51382235</v>
          </cell>
        </row>
        <row r="44654">
          <cell r="I44654" t="str">
            <v>PRY</v>
          </cell>
          <cell r="J44654">
            <v>7044639</v>
          </cell>
          <cell r="K44654" t="str">
            <v>America</v>
          </cell>
          <cell r="L44654">
            <v>13.031185839999999</v>
          </cell>
        </row>
        <row r="44655">
          <cell r="I44655" t="str">
            <v>PRY</v>
          </cell>
          <cell r="J44655">
            <v>7044639</v>
          </cell>
          <cell r="K44655" t="str">
            <v>America</v>
          </cell>
          <cell r="L44655">
            <v>12.804062780000001</v>
          </cell>
        </row>
        <row r="44656">
          <cell r="I44656" t="str">
            <v>PRY</v>
          </cell>
          <cell r="J44656">
            <v>7044639</v>
          </cell>
          <cell r="K44656" t="str">
            <v>America</v>
          </cell>
          <cell r="L44656">
            <v>11.89557052</v>
          </cell>
        </row>
        <row r="44657">
          <cell r="I44657" t="str">
            <v>PRY</v>
          </cell>
          <cell r="J44657">
            <v>7044639</v>
          </cell>
          <cell r="K44657" t="str">
            <v>America</v>
          </cell>
          <cell r="L44657">
            <v>9.6669254500000008</v>
          </cell>
        </row>
        <row r="44658">
          <cell r="I44658" t="str">
            <v>PRY</v>
          </cell>
          <cell r="J44658">
            <v>7044639</v>
          </cell>
          <cell r="K44658" t="str">
            <v>America</v>
          </cell>
          <cell r="L44658">
            <v>6.4872025400000002</v>
          </cell>
        </row>
        <row r="44659">
          <cell r="I44659" t="str">
            <v>PRY</v>
          </cell>
          <cell r="J44659">
            <v>7044639</v>
          </cell>
          <cell r="K44659" t="str">
            <v>America</v>
          </cell>
          <cell r="L44659">
            <v>4.8121699400000004</v>
          </cell>
        </row>
        <row r="44660">
          <cell r="I44660" t="str">
            <v>PRY</v>
          </cell>
          <cell r="J44660">
            <v>7044639</v>
          </cell>
          <cell r="K44660" t="str">
            <v>America</v>
          </cell>
          <cell r="L44660">
            <v>4.6276324500000001</v>
          </cell>
        </row>
        <row r="44661">
          <cell r="I44661" t="str">
            <v>PRY</v>
          </cell>
          <cell r="J44661">
            <v>7044639</v>
          </cell>
          <cell r="K44661" t="str">
            <v>America</v>
          </cell>
          <cell r="L44661">
            <v>3.3358700099999998</v>
          </cell>
        </row>
        <row r="44662">
          <cell r="I44662" t="str">
            <v>PRY</v>
          </cell>
          <cell r="J44662">
            <v>7044639</v>
          </cell>
          <cell r="K44662" t="str">
            <v>America</v>
          </cell>
          <cell r="L44662">
            <v>3.50621231</v>
          </cell>
        </row>
        <row r="44663">
          <cell r="I44663" t="str">
            <v>PRY</v>
          </cell>
          <cell r="J44663">
            <v>7044639</v>
          </cell>
          <cell r="K44663" t="str">
            <v>America</v>
          </cell>
          <cell r="L44663">
            <v>3.46362674</v>
          </cell>
        </row>
        <row r="44664">
          <cell r="I44664" t="str">
            <v>PRY</v>
          </cell>
          <cell r="J44664">
            <v>7044639</v>
          </cell>
          <cell r="K44664" t="str">
            <v>America</v>
          </cell>
          <cell r="L44664">
            <v>3.8610921</v>
          </cell>
        </row>
        <row r="44665">
          <cell r="I44665" t="str">
            <v>PRY</v>
          </cell>
          <cell r="J44665">
            <v>7044639</v>
          </cell>
          <cell r="K44665" t="str">
            <v>America</v>
          </cell>
          <cell r="L44665">
            <v>3.5346027000000002</v>
          </cell>
        </row>
        <row r="44666">
          <cell r="I44666" t="str">
            <v>PRY</v>
          </cell>
          <cell r="J44666">
            <v>7044639</v>
          </cell>
          <cell r="K44666" t="str">
            <v>America</v>
          </cell>
          <cell r="L44666">
            <v>3.46362674</v>
          </cell>
        </row>
        <row r="44667">
          <cell r="I44667" t="str">
            <v>PRY</v>
          </cell>
          <cell r="J44667">
            <v>7044639</v>
          </cell>
          <cell r="K44667" t="str">
            <v>America</v>
          </cell>
          <cell r="L44667">
            <v>3.3784555900000002</v>
          </cell>
        </row>
        <row r="44668">
          <cell r="I44668" t="str">
            <v>PRY</v>
          </cell>
          <cell r="J44668">
            <v>7044639</v>
          </cell>
          <cell r="K44668" t="str">
            <v>America</v>
          </cell>
          <cell r="L44668">
            <v>4.1166055500000001</v>
          </cell>
        </row>
        <row r="44669">
          <cell r="I44669" t="str">
            <v>PRY</v>
          </cell>
          <cell r="J44669">
            <v>7044639</v>
          </cell>
          <cell r="K44669" t="str">
            <v>America</v>
          </cell>
          <cell r="L44669">
            <v>4.1733863199999996</v>
          </cell>
        </row>
        <row r="44670">
          <cell r="I44670" t="str">
            <v>PRY</v>
          </cell>
          <cell r="J44670">
            <v>7044639</v>
          </cell>
          <cell r="K44670" t="str">
            <v>America</v>
          </cell>
          <cell r="L44670">
            <v>4.3011430400000004</v>
          </cell>
        </row>
        <row r="44671">
          <cell r="I44671" t="str">
            <v>PRY</v>
          </cell>
          <cell r="J44671">
            <v>7044639</v>
          </cell>
          <cell r="K44671" t="str">
            <v>America</v>
          </cell>
          <cell r="L44671">
            <v>4.2159718899999996</v>
          </cell>
        </row>
        <row r="44672">
          <cell r="I44672" t="str">
            <v>PRY</v>
          </cell>
          <cell r="J44672">
            <v>7044639</v>
          </cell>
          <cell r="K44672" t="str">
            <v>America</v>
          </cell>
          <cell r="L44672">
            <v>4.7837795500000002</v>
          </cell>
        </row>
        <row r="44673">
          <cell r="I44673" t="str">
            <v>PRY</v>
          </cell>
          <cell r="J44673">
            <v>7044639</v>
          </cell>
          <cell r="K44673" t="str">
            <v>America</v>
          </cell>
          <cell r="L44673">
            <v>4.6844132099999998</v>
          </cell>
        </row>
        <row r="44674">
          <cell r="I44674" t="str">
            <v>PRY</v>
          </cell>
          <cell r="J44674">
            <v>7044639</v>
          </cell>
          <cell r="K44674" t="str">
            <v>America</v>
          </cell>
          <cell r="L44674">
            <v>4.51407091</v>
          </cell>
        </row>
        <row r="44675">
          <cell r="I44675" t="str">
            <v>PRY</v>
          </cell>
          <cell r="J44675">
            <v>7044639</v>
          </cell>
          <cell r="K44675" t="str">
            <v>America</v>
          </cell>
          <cell r="L44675">
            <v>4.4005093799999999</v>
          </cell>
        </row>
        <row r="44676">
          <cell r="I44676" t="str">
            <v>PRY</v>
          </cell>
          <cell r="J44676">
            <v>7044639</v>
          </cell>
          <cell r="K44676" t="str">
            <v>America</v>
          </cell>
          <cell r="L44676">
            <v>3.9746536300000002</v>
          </cell>
        </row>
        <row r="44677">
          <cell r="I44677" t="str">
            <v>PRY</v>
          </cell>
          <cell r="J44677">
            <v>7044639</v>
          </cell>
          <cell r="K44677" t="str">
            <v>America</v>
          </cell>
          <cell r="L44677">
            <v>3.8752872900000002</v>
          </cell>
        </row>
        <row r="44678">
          <cell r="I44678" t="str">
            <v>PRY</v>
          </cell>
          <cell r="J44678">
            <v>7044639</v>
          </cell>
          <cell r="K44678" t="str">
            <v>America</v>
          </cell>
          <cell r="L44678">
            <v>3.40684597</v>
          </cell>
        </row>
        <row r="44679">
          <cell r="I44679" t="str">
            <v>PRY</v>
          </cell>
          <cell r="J44679">
            <v>7044639</v>
          </cell>
          <cell r="K44679" t="str">
            <v>America</v>
          </cell>
          <cell r="L44679">
            <v>3.5346027000000002</v>
          </cell>
        </row>
        <row r="44680">
          <cell r="I44680" t="str">
            <v>PRY</v>
          </cell>
          <cell r="J44680">
            <v>7044639</v>
          </cell>
          <cell r="K44680" t="str">
            <v>America</v>
          </cell>
          <cell r="L44680">
            <v>3.5487978899999999</v>
          </cell>
        </row>
        <row r="44681">
          <cell r="I44681" t="str">
            <v>PRY</v>
          </cell>
          <cell r="J44681">
            <v>7044639</v>
          </cell>
          <cell r="K44681" t="str">
            <v>America</v>
          </cell>
          <cell r="L44681">
            <v>3.3642604</v>
          </cell>
        </row>
        <row r="44682">
          <cell r="I44682" t="str">
            <v>PRY</v>
          </cell>
          <cell r="J44682">
            <v>7044639</v>
          </cell>
          <cell r="K44682" t="str">
            <v>America</v>
          </cell>
          <cell r="L44682">
            <v>2.61191525</v>
          </cell>
        </row>
        <row r="44683">
          <cell r="I44683" t="str">
            <v>PRY</v>
          </cell>
          <cell r="J44683">
            <v>7044639</v>
          </cell>
          <cell r="K44683" t="str">
            <v>America</v>
          </cell>
          <cell r="L44683">
            <v>2.9384046499999998</v>
          </cell>
        </row>
        <row r="44684">
          <cell r="I44684" t="str">
            <v>PRY</v>
          </cell>
          <cell r="J44684">
            <v>7044639</v>
          </cell>
          <cell r="K44684" t="str">
            <v>America</v>
          </cell>
          <cell r="L44684">
            <v>2.8390383099999998</v>
          </cell>
        </row>
        <row r="44685">
          <cell r="I44685" t="str">
            <v>PRY</v>
          </cell>
          <cell r="J44685">
            <v>7044639</v>
          </cell>
          <cell r="K44685" t="str">
            <v>America</v>
          </cell>
          <cell r="L44685">
            <v>2.6403056299999998</v>
          </cell>
        </row>
        <row r="44686">
          <cell r="I44686" t="str">
            <v>PRY</v>
          </cell>
          <cell r="J44686">
            <v>7044639</v>
          </cell>
          <cell r="K44686" t="str">
            <v>America</v>
          </cell>
          <cell r="L44686">
            <v>2.2428402599999999</v>
          </cell>
        </row>
        <row r="44687">
          <cell r="I44687" t="str">
            <v>PRY</v>
          </cell>
          <cell r="J44687">
            <v>7044639</v>
          </cell>
          <cell r="K44687" t="str">
            <v>America</v>
          </cell>
          <cell r="L44687">
            <v>2.0724979700000001</v>
          </cell>
        </row>
        <row r="44688">
          <cell r="I44688" t="str">
            <v>PRY</v>
          </cell>
          <cell r="J44688">
            <v>7044639</v>
          </cell>
          <cell r="K44688" t="str">
            <v>America</v>
          </cell>
          <cell r="L44688">
            <v>2.0441075799999999</v>
          </cell>
        </row>
        <row r="44689">
          <cell r="I44689" t="str">
            <v>PRY</v>
          </cell>
          <cell r="J44689">
            <v>7044639</v>
          </cell>
          <cell r="K44689" t="str">
            <v>America</v>
          </cell>
          <cell r="L44689">
            <v>1.98732682</v>
          </cell>
        </row>
        <row r="44690">
          <cell r="I44690" t="str">
            <v>PRY</v>
          </cell>
          <cell r="J44690">
            <v>7044639</v>
          </cell>
          <cell r="K44690" t="str">
            <v>America</v>
          </cell>
          <cell r="L44690">
            <v>2.00152201</v>
          </cell>
        </row>
        <row r="44691">
          <cell r="I44691" t="str">
            <v>PRY</v>
          </cell>
          <cell r="J44691">
            <v>7044639</v>
          </cell>
          <cell r="K44691" t="str">
            <v>America</v>
          </cell>
          <cell r="L44691">
            <v>2.1150835400000001</v>
          </cell>
        </row>
        <row r="44692">
          <cell r="I44692" t="str">
            <v>PRY</v>
          </cell>
          <cell r="J44692">
            <v>7044639</v>
          </cell>
          <cell r="K44692" t="str">
            <v>America</v>
          </cell>
          <cell r="L44692">
            <v>2.2854258399999998</v>
          </cell>
        </row>
        <row r="44693">
          <cell r="I44693" t="str">
            <v>PRY</v>
          </cell>
          <cell r="J44693">
            <v>7044639</v>
          </cell>
          <cell r="K44693" t="str">
            <v>America</v>
          </cell>
          <cell r="L44693">
            <v>3.9036776799999999</v>
          </cell>
        </row>
        <row r="44694">
          <cell r="I44694" t="str">
            <v>PRY</v>
          </cell>
          <cell r="J44694">
            <v>7044639</v>
          </cell>
          <cell r="K44694" t="str">
            <v>America</v>
          </cell>
          <cell r="L44694">
            <v>5.30900164</v>
          </cell>
        </row>
        <row r="44695">
          <cell r="I44695" t="str">
            <v>PRY</v>
          </cell>
          <cell r="J44695">
            <v>7044639</v>
          </cell>
          <cell r="K44695" t="str">
            <v>America</v>
          </cell>
          <cell r="L44695">
            <v>5.5787102800000001</v>
          </cell>
        </row>
        <row r="44696">
          <cell r="I44696" t="str">
            <v>PRY</v>
          </cell>
          <cell r="J44696">
            <v>7044639</v>
          </cell>
          <cell r="K44696" t="str">
            <v>America</v>
          </cell>
          <cell r="L44696">
            <v>5.6496862400000003</v>
          </cell>
        </row>
        <row r="44697">
          <cell r="I44697" t="str">
            <v>PRY</v>
          </cell>
          <cell r="J44697">
            <v>7044639</v>
          </cell>
          <cell r="K44697" t="str">
            <v>America</v>
          </cell>
          <cell r="L44697">
            <v>5.2948064500000003</v>
          </cell>
        </row>
        <row r="44698">
          <cell r="I44698" t="str">
            <v>PRY</v>
          </cell>
          <cell r="J44698">
            <v>7044639</v>
          </cell>
          <cell r="K44698" t="str">
            <v>America</v>
          </cell>
          <cell r="L44698">
            <v>5.5361247000000002</v>
          </cell>
        </row>
        <row r="44699">
          <cell r="I44699" t="str">
            <v>PRY</v>
          </cell>
          <cell r="J44699">
            <v>7044639</v>
          </cell>
          <cell r="K44699" t="str">
            <v>America</v>
          </cell>
          <cell r="L44699">
            <v>5.7916381499999998</v>
          </cell>
        </row>
        <row r="44700">
          <cell r="I44700" t="str">
            <v>PRY</v>
          </cell>
          <cell r="J44700">
            <v>7044639</v>
          </cell>
          <cell r="K44700" t="str">
            <v>America</v>
          </cell>
          <cell r="L44700">
            <v>6.0471516000000003</v>
          </cell>
        </row>
        <row r="44701">
          <cell r="I44701" t="str">
            <v>PRY</v>
          </cell>
          <cell r="J44701">
            <v>7044639</v>
          </cell>
          <cell r="K44701" t="str">
            <v>America</v>
          </cell>
          <cell r="L44701">
            <v>6.9272534800000001</v>
          </cell>
        </row>
        <row r="44702">
          <cell r="I44702" t="str">
            <v>PRY</v>
          </cell>
          <cell r="J44702">
            <v>7044639</v>
          </cell>
          <cell r="K44702" t="str">
            <v>America</v>
          </cell>
          <cell r="L44702">
            <v>6.96983905</v>
          </cell>
        </row>
        <row r="44703">
          <cell r="I44703" t="str">
            <v>PRY</v>
          </cell>
          <cell r="J44703">
            <v>7044639</v>
          </cell>
          <cell r="K44703" t="str">
            <v>America</v>
          </cell>
          <cell r="L44703">
            <v>7.0692053899999996</v>
          </cell>
        </row>
        <row r="44704">
          <cell r="I44704" t="str">
            <v>PRY</v>
          </cell>
          <cell r="J44704">
            <v>7044639</v>
          </cell>
          <cell r="K44704" t="str">
            <v>America</v>
          </cell>
          <cell r="L44704">
            <v>7.0124246299999999</v>
          </cell>
        </row>
        <row r="44705">
          <cell r="I44705" t="str">
            <v>PRY</v>
          </cell>
          <cell r="J44705">
            <v>7044639</v>
          </cell>
          <cell r="K44705" t="str">
            <v>America</v>
          </cell>
          <cell r="L44705">
            <v>6.8846679000000002</v>
          </cell>
        </row>
        <row r="44706">
          <cell r="I44706" t="str">
            <v>PRY</v>
          </cell>
          <cell r="J44706">
            <v>7044639</v>
          </cell>
          <cell r="K44706" t="str">
            <v>America</v>
          </cell>
          <cell r="L44706">
            <v>6.5439832999999998</v>
          </cell>
        </row>
        <row r="44707">
          <cell r="I44707" t="str">
            <v>PRY</v>
          </cell>
          <cell r="J44707">
            <v>7044639</v>
          </cell>
          <cell r="K44707" t="str">
            <v>America</v>
          </cell>
          <cell r="L44707">
            <v>4.8263651300000001</v>
          </cell>
        </row>
        <row r="44708">
          <cell r="I44708" t="str">
            <v>PRY</v>
          </cell>
          <cell r="J44708">
            <v>7044639</v>
          </cell>
          <cell r="K44708" t="str">
            <v>America</v>
          </cell>
          <cell r="L44708">
            <v>3.4352363499999998</v>
          </cell>
        </row>
        <row r="44709">
          <cell r="I44709" t="str">
            <v>PRY</v>
          </cell>
          <cell r="J44709">
            <v>7044639</v>
          </cell>
          <cell r="K44709" t="str">
            <v>America</v>
          </cell>
          <cell r="L44709">
            <v>3.2223084800000001</v>
          </cell>
        </row>
        <row r="44710">
          <cell r="I44710" t="str">
            <v>PRY</v>
          </cell>
          <cell r="J44710">
            <v>7044639</v>
          </cell>
          <cell r="K44710" t="str">
            <v>America</v>
          </cell>
          <cell r="L44710">
            <v>3.0945517599999999</v>
          </cell>
        </row>
        <row r="44711">
          <cell r="I44711" t="str">
            <v>PRY</v>
          </cell>
          <cell r="J44711">
            <v>7044639</v>
          </cell>
          <cell r="K44711" t="str">
            <v>America</v>
          </cell>
          <cell r="L44711">
            <v>2.9384046499999998</v>
          </cell>
        </row>
        <row r="44712">
          <cell r="I44712" t="str">
            <v>PRY</v>
          </cell>
          <cell r="J44712">
            <v>7044639</v>
          </cell>
          <cell r="K44712" t="str">
            <v>America</v>
          </cell>
          <cell r="L44712">
            <v>2.6970863899999999</v>
          </cell>
        </row>
        <row r="44713">
          <cell r="I44713" t="str">
            <v>PRY</v>
          </cell>
          <cell r="J44713">
            <v>7044639</v>
          </cell>
          <cell r="K44713" t="str">
            <v>America</v>
          </cell>
          <cell r="L44713">
            <v>2.3847921799999998</v>
          </cell>
        </row>
        <row r="44714">
          <cell r="I44714" t="str">
            <v>PRY</v>
          </cell>
          <cell r="J44714">
            <v>7044639</v>
          </cell>
          <cell r="K44714" t="str">
            <v>America</v>
          </cell>
          <cell r="L44714">
            <v>1.8595700900000001</v>
          </cell>
        </row>
        <row r="44715">
          <cell r="I44715" t="str">
            <v>PRY</v>
          </cell>
          <cell r="J44715">
            <v>7044639</v>
          </cell>
          <cell r="K44715" t="str">
            <v>America</v>
          </cell>
          <cell r="L44715">
            <v>1.30595762</v>
          </cell>
        </row>
        <row r="44716">
          <cell r="I44716" t="str">
            <v>PRY</v>
          </cell>
          <cell r="J44716">
            <v>7044639</v>
          </cell>
          <cell r="K44716" t="str">
            <v>America</v>
          </cell>
          <cell r="L44716">
            <v>1.0646393700000001</v>
          </cell>
        </row>
        <row r="44717">
          <cell r="I44717" t="str">
            <v>PRY</v>
          </cell>
          <cell r="J44717">
            <v>7044639</v>
          </cell>
          <cell r="K44717" t="str">
            <v>America</v>
          </cell>
          <cell r="L44717">
            <v>1.10722494</v>
          </cell>
        </row>
        <row r="44718">
          <cell r="I44718" t="str">
            <v>PRY</v>
          </cell>
          <cell r="J44718">
            <v>7044639</v>
          </cell>
          <cell r="K44718" t="str">
            <v>America</v>
          </cell>
          <cell r="L44718">
            <v>1.0078586</v>
          </cell>
        </row>
        <row r="44719">
          <cell r="I44719" t="str">
            <v>PRY</v>
          </cell>
          <cell r="J44719">
            <v>7044639</v>
          </cell>
          <cell r="K44719" t="str">
            <v>America</v>
          </cell>
          <cell r="L44719">
            <v>1.1498105199999999</v>
          </cell>
        </row>
        <row r="44720">
          <cell r="I44720" t="str">
            <v>PRY</v>
          </cell>
          <cell r="J44720">
            <v>7044639</v>
          </cell>
          <cell r="K44720" t="str">
            <v>America</v>
          </cell>
          <cell r="L44720">
            <v>1.33434801</v>
          </cell>
        </row>
        <row r="44721">
          <cell r="I44721" t="str">
            <v>PRY</v>
          </cell>
          <cell r="J44721">
            <v>7044639</v>
          </cell>
          <cell r="K44721" t="str">
            <v>America</v>
          </cell>
          <cell r="L44721">
            <v>1.27756724</v>
          </cell>
        </row>
        <row r="44722">
          <cell r="I44722" t="str">
            <v>PRY</v>
          </cell>
          <cell r="J44722">
            <v>7044639</v>
          </cell>
          <cell r="K44722" t="str">
            <v>America</v>
          </cell>
          <cell r="L44722">
            <v>1.2917624299999999</v>
          </cell>
        </row>
        <row r="44723">
          <cell r="I44723" t="str">
            <v>PRY</v>
          </cell>
          <cell r="J44723">
            <v>7044639</v>
          </cell>
          <cell r="K44723" t="str">
            <v>America</v>
          </cell>
          <cell r="L44723">
            <v>1.2633720500000001</v>
          </cell>
        </row>
        <row r="44724">
          <cell r="I44724" t="str">
            <v>PRY</v>
          </cell>
          <cell r="J44724">
            <v>7044639</v>
          </cell>
          <cell r="K44724" t="str">
            <v>America</v>
          </cell>
          <cell r="L44724">
            <v>1.3911287699999999</v>
          </cell>
        </row>
        <row r="44725">
          <cell r="I44725" t="str">
            <v>PRY</v>
          </cell>
          <cell r="J44725">
            <v>7044639</v>
          </cell>
          <cell r="K44725" t="str">
            <v>America</v>
          </cell>
          <cell r="L44725">
            <v>1.3485431999999999</v>
          </cell>
        </row>
        <row r="44726">
          <cell r="I44726" t="str">
            <v>PRY</v>
          </cell>
          <cell r="J44726">
            <v>7044639</v>
          </cell>
          <cell r="K44726" t="str">
            <v>America</v>
          </cell>
          <cell r="L44726">
            <v>1.32015281</v>
          </cell>
        </row>
        <row r="44727">
          <cell r="I44727" t="str">
            <v>PRY</v>
          </cell>
          <cell r="J44727">
            <v>7044639</v>
          </cell>
          <cell r="K44727" t="str">
            <v>America</v>
          </cell>
          <cell r="L44727">
            <v>1.3911287699999999</v>
          </cell>
        </row>
        <row r="44728">
          <cell r="I44728" t="str">
            <v>PRY</v>
          </cell>
          <cell r="J44728">
            <v>7044639</v>
          </cell>
          <cell r="K44728" t="str">
            <v>America</v>
          </cell>
          <cell r="L44728">
            <v>1.5046903</v>
          </cell>
        </row>
        <row r="44729">
          <cell r="I44729" t="str">
            <v>PRY</v>
          </cell>
          <cell r="J44729">
            <v>7044639</v>
          </cell>
          <cell r="K44729" t="str">
            <v>America</v>
          </cell>
          <cell r="L44729">
            <v>1.37693358</v>
          </cell>
        </row>
        <row r="44730">
          <cell r="I44730" t="str">
            <v>PRY</v>
          </cell>
          <cell r="J44730">
            <v>7044639</v>
          </cell>
          <cell r="K44730" t="str">
            <v>America</v>
          </cell>
          <cell r="L44730">
            <v>1.4904951099999999</v>
          </cell>
        </row>
        <row r="44731">
          <cell r="I44731" t="str">
            <v>PRY</v>
          </cell>
          <cell r="J44731">
            <v>7044639</v>
          </cell>
          <cell r="K44731" t="str">
            <v>America</v>
          </cell>
          <cell r="L44731">
            <v>1.30595762</v>
          </cell>
        </row>
        <row r="44732">
          <cell r="I44732" t="str">
            <v>PRY</v>
          </cell>
          <cell r="J44732">
            <v>7044639</v>
          </cell>
          <cell r="K44732" t="str">
            <v>America</v>
          </cell>
          <cell r="L44732">
            <v>1.33434801</v>
          </cell>
        </row>
        <row r="44733">
          <cell r="I44733" t="str">
            <v>PRY</v>
          </cell>
          <cell r="J44733">
            <v>7044639</v>
          </cell>
          <cell r="K44733" t="str">
            <v>America</v>
          </cell>
          <cell r="L44733">
            <v>1.1782009</v>
          </cell>
        </row>
        <row r="44734">
          <cell r="I44734" t="str">
            <v>PRY</v>
          </cell>
          <cell r="J44734">
            <v>7044639</v>
          </cell>
          <cell r="K44734" t="str">
            <v>America</v>
          </cell>
          <cell r="L44734">
            <v>1.0646393700000001</v>
          </cell>
        </row>
        <row r="44735">
          <cell r="I44735" t="str">
            <v>PRY</v>
          </cell>
          <cell r="J44735">
            <v>7044639</v>
          </cell>
          <cell r="K44735" t="str">
            <v>America</v>
          </cell>
          <cell r="L44735">
            <v>1.0930297499999999</v>
          </cell>
        </row>
        <row r="44736">
          <cell r="I44736" t="str">
            <v>PRY</v>
          </cell>
          <cell r="J44736">
            <v>7044639</v>
          </cell>
          <cell r="K44736" t="str">
            <v>America</v>
          </cell>
          <cell r="L44736">
            <v>1.0930297499999999</v>
          </cell>
        </row>
        <row r="44737">
          <cell r="I44737" t="str">
            <v>PRY</v>
          </cell>
          <cell r="J44737">
            <v>7044639</v>
          </cell>
          <cell r="K44737" t="str">
            <v>America</v>
          </cell>
          <cell r="L44737">
            <v>1.1782009</v>
          </cell>
        </row>
        <row r="44738">
          <cell r="I44738" t="str">
            <v>PRY</v>
          </cell>
          <cell r="J44738">
            <v>7044639</v>
          </cell>
          <cell r="K44738" t="str">
            <v>America</v>
          </cell>
          <cell r="L44738">
            <v>1.10722494</v>
          </cell>
        </row>
        <row r="44739">
          <cell r="I44739" t="str">
            <v>PRY</v>
          </cell>
          <cell r="J44739">
            <v>7044639</v>
          </cell>
          <cell r="K44739" t="str">
            <v>America</v>
          </cell>
          <cell r="L44739">
            <v>1.22078647</v>
          </cell>
        </row>
        <row r="44740">
          <cell r="I44740" t="str">
            <v>PRY</v>
          </cell>
          <cell r="J44740">
            <v>7044639</v>
          </cell>
          <cell r="K44740" t="str">
            <v>America</v>
          </cell>
          <cell r="L44740">
            <v>1.2917624299999999</v>
          </cell>
        </row>
        <row r="44741">
          <cell r="I44741" t="str">
            <v>PRY</v>
          </cell>
          <cell r="J44741">
            <v>7044639</v>
          </cell>
          <cell r="K44741" t="str">
            <v>America</v>
          </cell>
          <cell r="L44741">
            <v>1.1640057100000001</v>
          </cell>
        </row>
        <row r="44742">
          <cell r="I44742" t="str">
            <v>PRY</v>
          </cell>
          <cell r="J44742">
            <v>7044639</v>
          </cell>
          <cell r="K44742" t="str">
            <v>America</v>
          </cell>
          <cell r="L44742">
            <v>1.10722494</v>
          </cell>
        </row>
        <row r="44743">
          <cell r="I44743" t="str">
            <v>PRY</v>
          </cell>
          <cell r="J44743">
            <v>7044639</v>
          </cell>
          <cell r="K44743" t="str">
            <v>America</v>
          </cell>
          <cell r="L44743">
            <v>0.90849226000000005</v>
          </cell>
        </row>
        <row r="44744">
          <cell r="I44744" t="str">
            <v>PRY</v>
          </cell>
          <cell r="J44744">
            <v>7044639</v>
          </cell>
          <cell r="K44744" t="str">
            <v>America</v>
          </cell>
          <cell r="L44744">
            <v>0.82332110999999997</v>
          </cell>
        </row>
        <row r="44745">
          <cell r="I44745" t="str">
            <v>PRY</v>
          </cell>
          <cell r="J44745">
            <v>7044639</v>
          </cell>
          <cell r="K44745" t="str">
            <v>America</v>
          </cell>
          <cell r="L44745">
            <v>0.82332110999999997</v>
          </cell>
        </row>
        <row r="44746">
          <cell r="I44746" t="str">
            <v>PRY</v>
          </cell>
          <cell r="J44746">
            <v>7044639</v>
          </cell>
          <cell r="K44746" t="str">
            <v>America</v>
          </cell>
          <cell r="L44746">
            <v>0.79493073000000003</v>
          </cell>
        </row>
        <row r="44747">
          <cell r="I44747" t="str">
            <v>PRY</v>
          </cell>
          <cell r="J44747">
            <v>7044639</v>
          </cell>
          <cell r="K44747" t="str">
            <v>America</v>
          </cell>
          <cell r="L44747">
            <v>0.79493073000000003</v>
          </cell>
        </row>
        <row r="44748">
          <cell r="I44748" t="str">
            <v>PRY</v>
          </cell>
          <cell r="J44748">
            <v>7044639</v>
          </cell>
          <cell r="K44748" t="str">
            <v>America</v>
          </cell>
          <cell r="L44748">
            <v>0.73814995999999999</v>
          </cell>
        </row>
        <row r="44749">
          <cell r="I44749" t="str">
            <v>PRY</v>
          </cell>
          <cell r="J44749">
            <v>7044639</v>
          </cell>
          <cell r="K44749" t="str">
            <v>America</v>
          </cell>
          <cell r="L44749">
            <v>0.70975957999999995</v>
          </cell>
        </row>
        <row r="44750">
          <cell r="I44750" t="str">
            <v>PRY</v>
          </cell>
          <cell r="J44750">
            <v>7044639</v>
          </cell>
          <cell r="K44750" t="str">
            <v>America</v>
          </cell>
          <cell r="L44750">
            <v>0.66717400000000004</v>
          </cell>
        </row>
        <row r="44751">
          <cell r="I44751" t="str">
            <v>PRY</v>
          </cell>
          <cell r="J44751">
            <v>7044639</v>
          </cell>
          <cell r="K44751" t="str">
            <v>America</v>
          </cell>
          <cell r="L44751">
            <v>0.56780766000000005</v>
          </cell>
        </row>
        <row r="44752">
          <cell r="I44752" t="str">
            <v>PRY</v>
          </cell>
          <cell r="J44752">
            <v>7044639</v>
          </cell>
          <cell r="K44752" t="str">
            <v>America</v>
          </cell>
          <cell r="L44752">
            <v>0.52522208999999997</v>
          </cell>
        </row>
        <row r="44753">
          <cell r="I44753" t="str">
            <v>PRY</v>
          </cell>
          <cell r="J44753">
            <v>7044639</v>
          </cell>
          <cell r="K44753" t="str">
            <v>America</v>
          </cell>
        </row>
        <row r="44754">
          <cell r="I44754" t="str">
            <v>PRY</v>
          </cell>
          <cell r="J44754">
            <v>7044639</v>
          </cell>
          <cell r="K44754" t="str">
            <v>America</v>
          </cell>
        </row>
        <row r="44755">
          <cell r="I44755" t="str">
            <v>PRY</v>
          </cell>
          <cell r="J44755">
            <v>7044639</v>
          </cell>
          <cell r="K44755" t="str">
            <v>America</v>
          </cell>
        </row>
        <row r="44756">
          <cell r="I44756" t="str">
            <v>PRY</v>
          </cell>
          <cell r="J44756">
            <v>7044639</v>
          </cell>
          <cell r="K44756" t="str">
            <v>America</v>
          </cell>
        </row>
        <row r="44757">
          <cell r="I44757" t="str">
            <v>PRY</v>
          </cell>
          <cell r="J44757">
            <v>7044639</v>
          </cell>
          <cell r="K44757" t="str">
            <v>America</v>
          </cell>
        </row>
        <row r="44758">
          <cell r="I44758" t="str">
            <v>PRY</v>
          </cell>
          <cell r="J44758">
            <v>7044639</v>
          </cell>
          <cell r="K44758" t="str">
            <v>America</v>
          </cell>
        </row>
        <row r="44759">
          <cell r="I44759" t="str">
            <v>PRY</v>
          </cell>
          <cell r="J44759">
            <v>7044639</v>
          </cell>
          <cell r="K44759" t="str">
            <v>America</v>
          </cell>
        </row>
        <row r="44760">
          <cell r="I44760" t="str">
            <v>PRY</v>
          </cell>
          <cell r="J44760">
            <v>7044639</v>
          </cell>
          <cell r="K44760" t="str">
            <v>America</v>
          </cell>
        </row>
        <row r="44761">
          <cell r="I44761" t="str">
            <v>PRY</v>
          </cell>
          <cell r="J44761">
            <v>7044639</v>
          </cell>
          <cell r="K44761" t="str">
            <v>America</v>
          </cell>
        </row>
        <row r="44762">
          <cell r="I44762" t="str">
            <v>PRY</v>
          </cell>
          <cell r="J44762">
            <v>7044639</v>
          </cell>
          <cell r="K44762" t="str">
            <v>America</v>
          </cell>
        </row>
        <row r="44763">
          <cell r="I44763" t="str">
            <v>PRY</v>
          </cell>
          <cell r="J44763">
            <v>7044639</v>
          </cell>
          <cell r="K44763" t="str">
            <v>America</v>
          </cell>
        </row>
        <row r="44764">
          <cell r="I44764" t="str">
            <v>PRY</v>
          </cell>
          <cell r="J44764">
            <v>7044639</v>
          </cell>
          <cell r="K44764" t="str">
            <v>America</v>
          </cell>
        </row>
        <row r="44765">
          <cell r="I44765" t="str">
            <v>PRY</v>
          </cell>
          <cell r="J44765">
            <v>7044639</v>
          </cell>
          <cell r="K44765" t="str">
            <v>America</v>
          </cell>
        </row>
        <row r="44766">
          <cell r="I44766" t="str">
            <v>PER</v>
          </cell>
          <cell r="J44766">
            <v>32510462</v>
          </cell>
          <cell r="K44766" t="str">
            <v>America</v>
          </cell>
          <cell r="L44766">
            <v>69.033162309999994</v>
          </cell>
        </row>
        <row r="44767">
          <cell r="I44767" t="str">
            <v>PER</v>
          </cell>
          <cell r="J44767">
            <v>32510462</v>
          </cell>
          <cell r="K44767" t="str">
            <v>America</v>
          </cell>
          <cell r="L44767">
            <v>69.752930610000007</v>
          </cell>
        </row>
        <row r="44768">
          <cell r="I44768" t="str">
            <v>PER</v>
          </cell>
          <cell r="J44768">
            <v>32510462</v>
          </cell>
          <cell r="K44768" t="str">
            <v>America</v>
          </cell>
          <cell r="L44768">
            <v>69.574526500000005</v>
          </cell>
        </row>
        <row r="44769">
          <cell r="I44769" t="str">
            <v>PER</v>
          </cell>
          <cell r="J44769">
            <v>32510462</v>
          </cell>
          <cell r="K44769" t="str">
            <v>America</v>
          </cell>
          <cell r="L44769">
            <v>70.020536770000007</v>
          </cell>
        </row>
        <row r="44770">
          <cell r="I44770" t="str">
            <v>PER</v>
          </cell>
          <cell r="J44770">
            <v>32510462</v>
          </cell>
          <cell r="K44770" t="str">
            <v>America</v>
          </cell>
          <cell r="L44770">
            <v>70.294294800000003</v>
          </cell>
        </row>
        <row r="44771">
          <cell r="I44771" t="str">
            <v>PER</v>
          </cell>
          <cell r="J44771">
            <v>32510462</v>
          </cell>
          <cell r="K44771" t="str">
            <v>America</v>
          </cell>
          <cell r="L44771">
            <v>74.382209639999999</v>
          </cell>
        </row>
        <row r="44772">
          <cell r="I44772" t="str">
            <v>PER</v>
          </cell>
          <cell r="J44772">
            <v>32510462</v>
          </cell>
          <cell r="K44772" t="str">
            <v>America</v>
          </cell>
          <cell r="L44772">
            <v>75.541836349999997</v>
          </cell>
        </row>
        <row r="44773">
          <cell r="I44773" t="str">
            <v>PER</v>
          </cell>
          <cell r="J44773">
            <v>32510462</v>
          </cell>
          <cell r="K44773" t="str">
            <v>America</v>
          </cell>
          <cell r="L44773">
            <v>74.566765619999998</v>
          </cell>
        </row>
        <row r="44774">
          <cell r="I44774" t="str">
            <v>PER</v>
          </cell>
          <cell r="J44774">
            <v>32510462</v>
          </cell>
          <cell r="K44774" t="str">
            <v>America</v>
          </cell>
          <cell r="L44774">
            <v>75.689481130000004</v>
          </cell>
        </row>
        <row r="44775">
          <cell r="I44775" t="str">
            <v>PER</v>
          </cell>
          <cell r="J44775">
            <v>32510462</v>
          </cell>
          <cell r="K44775" t="str">
            <v>America</v>
          </cell>
          <cell r="L44775">
            <v>76.200085990000005</v>
          </cell>
        </row>
        <row r="44776">
          <cell r="I44776" t="str">
            <v>PER</v>
          </cell>
          <cell r="J44776">
            <v>32510462</v>
          </cell>
          <cell r="K44776" t="str">
            <v>America</v>
          </cell>
          <cell r="L44776">
            <v>76.679931519999997</v>
          </cell>
        </row>
        <row r="44777">
          <cell r="I44777" t="str">
            <v>PER</v>
          </cell>
          <cell r="J44777">
            <v>32510462</v>
          </cell>
          <cell r="K44777" t="str">
            <v>America</v>
          </cell>
          <cell r="L44777">
            <v>77.279738440000003</v>
          </cell>
        </row>
        <row r="44778">
          <cell r="I44778" t="str">
            <v>PER</v>
          </cell>
          <cell r="J44778">
            <v>32510462</v>
          </cell>
          <cell r="K44778" t="str">
            <v>America</v>
          </cell>
          <cell r="L44778">
            <v>77.811874840000002</v>
          </cell>
        </row>
        <row r="44779">
          <cell r="I44779" t="str">
            <v>PER</v>
          </cell>
          <cell r="J44779">
            <v>32510462</v>
          </cell>
          <cell r="K44779" t="str">
            <v>America</v>
          </cell>
          <cell r="L44779">
            <v>77.934912150000002</v>
          </cell>
        </row>
        <row r="44780">
          <cell r="I44780" t="str">
            <v>PER</v>
          </cell>
          <cell r="J44780">
            <v>32510462</v>
          </cell>
          <cell r="K44780" t="str">
            <v>America</v>
          </cell>
          <cell r="L44780">
            <v>78.494731939999994</v>
          </cell>
        </row>
        <row r="44781">
          <cell r="I44781" t="str">
            <v>PER</v>
          </cell>
          <cell r="J44781">
            <v>32510462</v>
          </cell>
          <cell r="K44781" t="str">
            <v>America</v>
          </cell>
          <cell r="L44781">
            <v>78.340935299999998</v>
          </cell>
        </row>
        <row r="44782">
          <cell r="I44782" t="str">
            <v>PER</v>
          </cell>
          <cell r="J44782">
            <v>32510462</v>
          </cell>
          <cell r="K44782" t="str">
            <v>America</v>
          </cell>
          <cell r="L44782">
            <v>78.971501540000006</v>
          </cell>
        </row>
        <row r="44783">
          <cell r="I44783" t="str">
            <v>PER</v>
          </cell>
          <cell r="J44783">
            <v>32510462</v>
          </cell>
          <cell r="K44783" t="str">
            <v>America</v>
          </cell>
          <cell r="L44783">
            <v>80.31260829</v>
          </cell>
        </row>
        <row r="44784">
          <cell r="I44784" t="str">
            <v>PER</v>
          </cell>
          <cell r="J44784">
            <v>32510462</v>
          </cell>
          <cell r="K44784" t="str">
            <v>America</v>
          </cell>
          <cell r="L44784">
            <v>81.367653279999999</v>
          </cell>
        </row>
        <row r="44785">
          <cell r="I44785" t="str">
            <v>PER</v>
          </cell>
          <cell r="J44785">
            <v>32510462</v>
          </cell>
          <cell r="K44785" t="str">
            <v>America</v>
          </cell>
          <cell r="L44785">
            <v>83.074796050000003</v>
          </cell>
        </row>
        <row r="44786">
          <cell r="I44786" t="str">
            <v>PER</v>
          </cell>
          <cell r="J44786">
            <v>32510462</v>
          </cell>
          <cell r="K44786" t="str">
            <v>America</v>
          </cell>
          <cell r="L44786">
            <v>83.142466569999996</v>
          </cell>
        </row>
        <row r="44787">
          <cell r="I44787" t="str">
            <v>PER</v>
          </cell>
          <cell r="J44787">
            <v>32510462</v>
          </cell>
          <cell r="K44787" t="str">
            <v>America</v>
          </cell>
          <cell r="L44787">
            <v>84.08677797</v>
          </cell>
        </row>
        <row r="44788">
          <cell r="I44788" t="str">
            <v>PER</v>
          </cell>
          <cell r="J44788">
            <v>32510462</v>
          </cell>
          <cell r="K44788" t="str">
            <v>America</v>
          </cell>
          <cell r="L44788">
            <v>86.344512730000005</v>
          </cell>
        </row>
        <row r="44789">
          <cell r="I44789" t="str">
            <v>PER</v>
          </cell>
          <cell r="J44789">
            <v>32510462</v>
          </cell>
          <cell r="K44789" t="str">
            <v>America</v>
          </cell>
          <cell r="L44789">
            <v>87.922466310000004</v>
          </cell>
        </row>
        <row r="44790">
          <cell r="I44790" t="str">
            <v>PER</v>
          </cell>
          <cell r="J44790">
            <v>32510462</v>
          </cell>
          <cell r="K44790" t="str">
            <v>America</v>
          </cell>
          <cell r="L44790">
            <v>89.80186132</v>
          </cell>
        </row>
        <row r="44791">
          <cell r="I44791" t="str">
            <v>PER</v>
          </cell>
          <cell r="J44791">
            <v>32510462</v>
          </cell>
          <cell r="K44791" t="str">
            <v>America</v>
          </cell>
          <cell r="L44791">
            <v>92.782440309999998</v>
          </cell>
        </row>
        <row r="44792">
          <cell r="I44792" t="str">
            <v>PER</v>
          </cell>
          <cell r="J44792">
            <v>32510462</v>
          </cell>
          <cell r="K44792" t="str">
            <v>America</v>
          </cell>
          <cell r="L44792">
            <v>95.443122279999997</v>
          </cell>
        </row>
        <row r="44793">
          <cell r="I44793" t="str">
            <v>PER</v>
          </cell>
          <cell r="J44793">
            <v>32510462</v>
          </cell>
          <cell r="K44793" t="str">
            <v>America</v>
          </cell>
          <cell r="L44793">
            <v>97.577819719999994</v>
          </cell>
        </row>
        <row r="44794">
          <cell r="I44794" t="str">
            <v>PER</v>
          </cell>
          <cell r="J44794">
            <v>32510462</v>
          </cell>
          <cell r="K44794" t="str">
            <v>America</v>
          </cell>
          <cell r="L44794">
            <v>98.737446430000006</v>
          </cell>
        </row>
        <row r="44795">
          <cell r="I44795" t="str">
            <v>PER</v>
          </cell>
          <cell r="J44795">
            <v>32510462</v>
          </cell>
          <cell r="K44795" t="str">
            <v>America</v>
          </cell>
          <cell r="L44795">
            <v>99.647922570000006</v>
          </cell>
        </row>
        <row r="44796">
          <cell r="I44796" t="str">
            <v>PER</v>
          </cell>
          <cell r="J44796">
            <v>32510462</v>
          </cell>
          <cell r="K44796" t="str">
            <v>America</v>
          </cell>
          <cell r="L44796">
            <v>99.875541600000005</v>
          </cell>
        </row>
        <row r="44797">
          <cell r="I44797" t="str">
            <v>PER</v>
          </cell>
          <cell r="J44797">
            <v>32510462</v>
          </cell>
          <cell r="K44797" t="str">
            <v>America</v>
          </cell>
          <cell r="L44797">
            <v>100.407678</v>
          </cell>
        </row>
        <row r="44798">
          <cell r="I44798" t="str">
            <v>PER</v>
          </cell>
          <cell r="J44798">
            <v>32510462</v>
          </cell>
          <cell r="K44798" t="str">
            <v>America</v>
          </cell>
          <cell r="L44798">
            <v>101.74570881</v>
          </cell>
        </row>
        <row r="44799">
          <cell r="I44799" t="str">
            <v>PER</v>
          </cell>
          <cell r="J44799">
            <v>32510462</v>
          </cell>
          <cell r="K44799" t="str">
            <v>America</v>
          </cell>
          <cell r="L44799">
            <v>101.30277447</v>
          </cell>
        </row>
        <row r="44800">
          <cell r="I44800" t="str">
            <v>PER</v>
          </cell>
          <cell r="J44800">
            <v>32510462</v>
          </cell>
          <cell r="K44800" t="str">
            <v>America</v>
          </cell>
          <cell r="L44800">
            <v>101.3612172</v>
          </cell>
        </row>
        <row r="44801">
          <cell r="I44801" t="str">
            <v>PER</v>
          </cell>
          <cell r="J44801">
            <v>32510462</v>
          </cell>
          <cell r="K44801" t="str">
            <v>America</v>
          </cell>
          <cell r="L44801">
            <v>103.40671258</v>
          </cell>
        </row>
        <row r="44802">
          <cell r="I44802" t="str">
            <v>PER</v>
          </cell>
          <cell r="J44802">
            <v>32510462</v>
          </cell>
          <cell r="K44802" t="str">
            <v>America</v>
          </cell>
          <cell r="L44802">
            <v>103.95422864</v>
          </cell>
        </row>
        <row r="44803">
          <cell r="I44803" t="str">
            <v>PER</v>
          </cell>
          <cell r="J44803">
            <v>32510462</v>
          </cell>
          <cell r="K44803" t="str">
            <v>America</v>
          </cell>
          <cell r="L44803">
            <v>105.77210499</v>
          </cell>
        </row>
        <row r="44804">
          <cell r="I44804" t="str">
            <v>PER</v>
          </cell>
          <cell r="J44804">
            <v>32510462</v>
          </cell>
          <cell r="K44804" t="str">
            <v>America</v>
          </cell>
          <cell r="L44804">
            <v>107.18395820000001</v>
          </cell>
        </row>
        <row r="44805">
          <cell r="I44805" t="str">
            <v>PER</v>
          </cell>
          <cell r="J44805">
            <v>32510462</v>
          </cell>
          <cell r="K44805" t="str">
            <v>America</v>
          </cell>
          <cell r="L44805">
            <v>107.35621044</v>
          </cell>
        </row>
        <row r="44806">
          <cell r="I44806" t="str">
            <v>PER</v>
          </cell>
          <cell r="J44806">
            <v>32510462</v>
          </cell>
          <cell r="K44806" t="str">
            <v>America</v>
          </cell>
          <cell r="L44806">
            <v>106.99325036</v>
          </cell>
        </row>
        <row r="44807">
          <cell r="I44807" t="str">
            <v>PER</v>
          </cell>
          <cell r="J44807">
            <v>32510462</v>
          </cell>
          <cell r="K44807" t="str">
            <v>America</v>
          </cell>
          <cell r="L44807">
            <v>109.71545098</v>
          </cell>
        </row>
        <row r="44808">
          <cell r="I44808" t="str">
            <v>PER</v>
          </cell>
          <cell r="J44808">
            <v>32510462</v>
          </cell>
          <cell r="K44808" t="str">
            <v>America</v>
          </cell>
          <cell r="L44808">
            <v>111.45950494</v>
          </cell>
        </row>
        <row r="44809">
          <cell r="I44809" t="str">
            <v>PER</v>
          </cell>
          <cell r="J44809">
            <v>32510462</v>
          </cell>
          <cell r="K44809" t="str">
            <v>America</v>
          </cell>
          <cell r="L44809">
            <v>113.66802477</v>
          </cell>
        </row>
        <row r="44810">
          <cell r="I44810" t="str">
            <v>PER</v>
          </cell>
          <cell r="J44810">
            <v>32510462</v>
          </cell>
          <cell r="K44810" t="str">
            <v>America</v>
          </cell>
          <cell r="L44810">
            <v>116.1564545</v>
          </cell>
        </row>
        <row r="44811">
          <cell r="I44811" t="str">
            <v>PER</v>
          </cell>
          <cell r="J44811">
            <v>32510462</v>
          </cell>
          <cell r="K44811" t="str">
            <v>America</v>
          </cell>
          <cell r="L44811">
            <v>116.43636438999999</v>
          </cell>
        </row>
        <row r="44812">
          <cell r="I44812" t="str">
            <v>PER</v>
          </cell>
          <cell r="J44812">
            <v>32510462</v>
          </cell>
          <cell r="K44812" t="str">
            <v>America</v>
          </cell>
          <cell r="L44812">
            <v>116.81470414</v>
          </cell>
        </row>
        <row r="44813">
          <cell r="I44813" t="str">
            <v>PER</v>
          </cell>
          <cell r="J44813">
            <v>32510462</v>
          </cell>
          <cell r="K44813" t="str">
            <v>America</v>
          </cell>
          <cell r="L44813">
            <v>118.49416351000001</v>
          </cell>
        </row>
        <row r="44814">
          <cell r="I44814" t="str">
            <v>PER</v>
          </cell>
          <cell r="J44814">
            <v>32510462</v>
          </cell>
          <cell r="K44814" t="str">
            <v>America</v>
          </cell>
          <cell r="L44814">
            <v>121.20098446999999</v>
          </cell>
        </row>
        <row r="44815">
          <cell r="I44815" t="str">
            <v>PER</v>
          </cell>
          <cell r="J44815">
            <v>32510462</v>
          </cell>
          <cell r="K44815" t="str">
            <v>America</v>
          </cell>
          <cell r="L44815">
            <v>121.01950443</v>
          </cell>
        </row>
        <row r="44816">
          <cell r="I44816" t="str">
            <v>PER</v>
          </cell>
          <cell r="J44816">
            <v>32510462</v>
          </cell>
          <cell r="K44816" t="str">
            <v>America</v>
          </cell>
          <cell r="L44816">
            <v>123.42488397</v>
          </cell>
        </row>
        <row r="44817">
          <cell r="I44817" t="str">
            <v>PER</v>
          </cell>
          <cell r="J44817">
            <v>32510462</v>
          </cell>
          <cell r="K44817" t="str">
            <v>America</v>
          </cell>
          <cell r="L44817">
            <v>122.30216845</v>
          </cell>
        </row>
        <row r="44818">
          <cell r="I44818" t="str">
            <v>PER</v>
          </cell>
          <cell r="J44818">
            <v>32510462</v>
          </cell>
          <cell r="K44818" t="str">
            <v>America</v>
          </cell>
          <cell r="L44818">
            <v>126.91914375</v>
          </cell>
        </row>
        <row r="44819">
          <cell r="I44819" t="str">
            <v>PER</v>
          </cell>
          <cell r="J44819">
            <v>32510462</v>
          </cell>
          <cell r="K44819" t="str">
            <v>America</v>
          </cell>
          <cell r="L44819">
            <v>126.79918237</v>
          </cell>
        </row>
        <row r="44820">
          <cell r="I44820" t="str">
            <v>PER</v>
          </cell>
          <cell r="J44820">
            <v>32510462</v>
          </cell>
          <cell r="K44820" t="str">
            <v>America</v>
          </cell>
          <cell r="L44820">
            <v>126.69460065</v>
          </cell>
        </row>
        <row r="44821">
          <cell r="I44821" t="str">
            <v>PER</v>
          </cell>
          <cell r="J44821">
            <v>32510462</v>
          </cell>
          <cell r="K44821" t="str">
            <v>America</v>
          </cell>
          <cell r="L44821">
            <v>125.73490957999999</v>
          </cell>
        </row>
        <row r="44822">
          <cell r="I44822" t="str">
            <v>PER</v>
          </cell>
          <cell r="J44822">
            <v>32510462</v>
          </cell>
          <cell r="K44822" t="str">
            <v>America</v>
          </cell>
          <cell r="L44822">
            <v>124.59373847000001</v>
          </cell>
        </row>
        <row r="44823">
          <cell r="I44823" t="str">
            <v>PER</v>
          </cell>
          <cell r="J44823">
            <v>32510462</v>
          </cell>
          <cell r="K44823" t="str">
            <v>America</v>
          </cell>
          <cell r="L44823">
            <v>124.77214257999999</v>
          </cell>
        </row>
        <row r="44824">
          <cell r="I44824" t="str">
            <v>PER</v>
          </cell>
          <cell r="J44824">
            <v>32510462</v>
          </cell>
          <cell r="K44824" t="str">
            <v>America</v>
          </cell>
          <cell r="L44824">
            <v>125.66108719</v>
          </cell>
        </row>
        <row r="44825">
          <cell r="I44825" t="str">
            <v>PER</v>
          </cell>
          <cell r="J44825">
            <v>32510462</v>
          </cell>
          <cell r="K44825" t="str">
            <v>America</v>
          </cell>
          <cell r="L44825">
            <v>127.47588761</v>
          </cell>
        </row>
        <row r="44826">
          <cell r="I44826" t="str">
            <v>PER</v>
          </cell>
          <cell r="J44826">
            <v>32510462</v>
          </cell>
          <cell r="K44826" t="str">
            <v>America</v>
          </cell>
          <cell r="L44826">
            <v>129.56444604999999</v>
          </cell>
        </row>
        <row r="44827">
          <cell r="I44827" t="str">
            <v>PER</v>
          </cell>
          <cell r="J44827">
            <v>32510462</v>
          </cell>
          <cell r="K44827" t="str">
            <v>America</v>
          </cell>
          <cell r="L44827">
            <v>129.82282441999999</v>
          </cell>
        </row>
        <row r="44828">
          <cell r="I44828" t="str">
            <v>PER</v>
          </cell>
          <cell r="J44828">
            <v>32510462</v>
          </cell>
          <cell r="K44828" t="str">
            <v>America</v>
          </cell>
          <cell r="L44828">
            <v>130.59488357999999</v>
          </cell>
        </row>
        <row r="44829">
          <cell r="I44829" t="str">
            <v>PER</v>
          </cell>
          <cell r="J44829">
            <v>32510462</v>
          </cell>
          <cell r="K44829" t="str">
            <v>America</v>
          </cell>
          <cell r="L44829">
            <v>135.55328743000001</v>
          </cell>
        </row>
        <row r="44830">
          <cell r="I44830" t="str">
            <v>PER</v>
          </cell>
          <cell r="J44830">
            <v>32510462</v>
          </cell>
          <cell r="K44830" t="str">
            <v>America</v>
          </cell>
          <cell r="L44830">
            <v>141.32681349999999</v>
          </cell>
        </row>
        <row r="44831">
          <cell r="I44831" t="str">
            <v>PER</v>
          </cell>
          <cell r="J44831">
            <v>32510462</v>
          </cell>
          <cell r="K44831" t="str">
            <v>America</v>
          </cell>
          <cell r="L44831">
            <v>150.01632398000001</v>
          </cell>
        </row>
        <row r="44832">
          <cell r="I44832" t="str">
            <v>PER</v>
          </cell>
          <cell r="J44832">
            <v>32510462</v>
          </cell>
          <cell r="K44832" t="str">
            <v>America</v>
          </cell>
          <cell r="L44832">
            <v>152.82465071999999</v>
          </cell>
        </row>
        <row r="44833">
          <cell r="I44833" t="str">
            <v>PER</v>
          </cell>
          <cell r="J44833">
            <v>32510462</v>
          </cell>
          <cell r="K44833" t="str">
            <v>America</v>
          </cell>
          <cell r="L44833">
            <v>162.92293846999999</v>
          </cell>
        </row>
        <row r="44834">
          <cell r="I44834" t="str">
            <v>PER</v>
          </cell>
          <cell r="J44834">
            <v>32510462</v>
          </cell>
          <cell r="K44834" t="str">
            <v>America</v>
          </cell>
          <cell r="L44834">
            <v>173.43032529000001</v>
          </cell>
        </row>
        <row r="44835">
          <cell r="I44835" t="str">
            <v>PER</v>
          </cell>
          <cell r="J44835">
            <v>32510462</v>
          </cell>
          <cell r="K44835" t="str">
            <v>America</v>
          </cell>
          <cell r="L44835">
            <v>175.64499699000001</v>
          </cell>
        </row>
        <row r="44836">
          <cell r="I44836" t="str">
            <v>PER</v>
          </cell>
          <cell r="J44836">
            <v>32510462</v>
          </cell>
          <cell r="K44836" t="str">
            <v>America</v>
          </cell>
          <cell r="L44836">
            <v>182.32284733</v>
          </cell>
        </row>
        <row r="44837">
          <cell r="I44837" t="str">
            <v>PER</v>
          </cell>
          <cell r="J44837">
            <v>32510462</v>
          </cell>
          <cell r="K44837" t="str">
            <v>America</v>
          </cell>
          <cell r="L44837">
            <v>191.07695240000001</v>
          </cell>
        </row>
        <row r="44838">
          <cell r="I44838" t="str">
            <v>PER</v>
          </cell>
          <cell r="J44838">
            <v>32510462</v>
          </cell>
          <cell r="K44838" t="str">
            <v>America</v>
          </cell>
          <cell r="L44838">
            <v>200.40318098</v>
          </cell>
        </row>
        <row r="44839">
          <cell r="I44839" t="str">
            <v>PER</v>
          </cell>
          <cell r="J44839">
            <v>32510462</v>
          </cell>
          <cell r="K44839" t="str">
            <v>America</v>
          </cell>
          <cell r="L44839">
            <v>209.77554856</v>
          </cell>
        </row>
        <row r="44840">
          <cell r="I44840" t="str">
            <v>PER</v>
          </cell>
          <cell r="J44840">
            <v>32510462</v>
          </cell>
          <cell r="K44840" t="str">
            <v>America</v>
          </cell>
          <cell r="L44840">
            <v>216.63487895</v>
          </cell>
        </row>
        <row r="44841">
          <cell r="I44841" t="str">
            <v>PER</v>
          </cell>
          <cell r="J44841">
            <v>32510462</v>
          </cell>
          <cell r="K44841" t="str">
            <v>America</v>
          </cell>
          <cell r="L44841">
            <v>226.84390028000001</v>
          </cell>
        </row>
        <row r="44842">
          <cell r="I44842" t="str">
            <v>PER</v>
          </cell>
          <cell r="J44842">
            <v>32510462</v>
          </cell>
          <cell r="K44842" t="str">
            <v>America</v>
          </cell>
          <cell r="L44842">
            <v>230.24588208</v>
          </cell>
        </row>
        <row r="44843">
          <cell r="I44843" t="str">
            <v>PER</v>
          </cell>
          <cell r="J44843">
            <v>32510462</v>
          </cell>
          <cell r="K44843" t="str">
            <v>America</v>
          </cell>
          <cell r="L44843">
            <v>232.79583045999999</v>
          </cell>
        </row>
        <row r="44844">
          <cell r="I44844" t="str">
            <v>PER</v>
          </cell>
          <cell r="J44844">
            <v>32510462</v>
          </cell>
          <cell r="K44844" t="str">
            <v>America</v>
          </cell>
          <cell r="L44844">
            <v>237.80037331</v>
          </cell>
        </row>
        <row r="44845">
          <cell r="I44845" t="str">
            <v>PER</v>
          </cell>
          <cell r="J44845">
            <v>32510462</v>
          </cell>
          <cell r="K44845" t="str">
            <v>America</v>
          </cell>
          <cell r="L44845">
            <v>239.65823678999999</v>
          </cell>
        </row>
        <row r="44846">
          <cell r="I44846" t="str">
            <v>PER</v>
          </cell>
          <cell r="J44846">
            <v>32510462</v>
          </cell>
          <cell r="K44846" t="str">
            <v>America</v>
          </cell>
          <cell r="L44846">
            <v>242.57729712</v>
          </cell>
        </row>
        <row r="44847">
          <cell r="I44847" t="str">
            <v>PER</v>
          </cell>
          <cell r="J44847">
            <v>32510462</v>
          </cell>
          <cell r="K44847" t="str">
            <v>America</v>
          </cell>
          <cell r="L44847">
            <v>245.82548227000001</v>
          </cell>
        </row>
        <row r="44848">
          <cell r="I44848" t="str">
            <v>PER</v>
          </cell>
          <cell r="J44848">
            <v>32510462</v>
          </cell>
          <cell r="K44848" t="str">
            <v>America</v>
          </cell>
          <cell r="L44848">
            <v>247.16966495</v>
          </cell>
        </row>
        <row r="44849">
          <cell r="I44849" t="str">
            <v>PER</v>
          </cell>
          <cell r="J44849">
            <v>32510462</v>
          </cell>
          <cell r="K44849" t="str">
            <v>America</v>
          </cell>
          <cell r="L44849">
            <v>250.13794021000001</v>
          </cell>
        </row>
        <row r="44850">
          <cell r="I44850" t="str">
            <v>PER</v>
          </cell>
          <cell r="J44850">
            <v>32510462</v>
          </cell>
          <cell r="K44850" t="str">
            <v>America</v>
          </cell>
          <cell r="L44850">
            <v>242.74647343000001</v>
          </cell>
        </row>
        <row r="44851">
          <cell r="I44851" t="str">
            <v>PER</v>
          </cell>
          <cell r="J44851">
            <v>32510462</v>
          </cell>
          <cell r="K44851" t="str">
            <v>America</v>
          </cell>
          <cell r="L44851">
            <v>243.50007699</v>
          </cell>
        </row>
        <row r="44852">
          <cell r="I44852" t="str">
            <v>PER</v>
          </cell>
          <cell r="J44852">
            <v>32510462</v>
          </cell>
          <cell r="K44852" t="str">
            <v>America</v>
          </cell>
          <cell r="L44852">
            <v>244.73352609</v>
          </cell>
        </row>
        <row r="44853">
          <cell r="I44853" t="str">
            <v>PER</v>
          </cell>
          <cell r="J44853">
            <v>32510462</v>
          </cell>
          <cell r="K44853" t="str">
            <v>America</v>
          </cell>
          <cell r="L44853">
            <v>245.93006399000001</v>
          </cell>
        </row>
        <row r="44854">
          <cell r="I44854" t="str">
            <v>PER</v>
          </cell>
          <cell r="J44854">
            <v>32510462</v>
          </cell>
          <cell r="K44854" t="str">
            <v>America</v>
          </cell>
          <cell r="L44854">
            <v>249.03675623000001</v>
          </cell>
        </row>
        <row r="44855">
          <cell r="I44855" t="str">
            <v>PER</v>
          </cell>
          <cell r="J44855">
            <v>32510462</v>
          </cell>
          <cell r="K44855" t="str">
            <v>America</v>
          </cell>
          <cell r="L44855">
            <v>248.81528906</v>
          </cell>
        </row>
        <row r="44856">
          <cell r="I44856" t="str">
            <v>PER</v>
          </cell>
          <cell r="J44856">
            <v>32510462</v>
          </cell>
          <cell r="K44856" t="str">
            <v>America</v>
          </cell>
          <cell r="L44856">
            <v>251.68205853000001</v>
          </cell>
        </row>
        <row r="44857">
          <cell r="I44857" t="str">
            <v>PER</v>
          </cell>
          <cell r="J44857">
            <v>32510462</v>
          </cell>
          <cell r="K44857" t="str">
            <v>America</v>
          </cell>
          <cell r="L44857">
            <v>253.61989627</v>
          </cell>
        </row>
        <row r="44858">
          <cell r="I44858" t="str">
            <v>PER</v>
          </cell>
          <cell r="J44858">
            <v>32510462</v>
          </cell>
          <cell r="K44858" t="str">
            <v>America</v>
          </cell>
          <cell r="L44858">
            <v>256.52357692999999</v>
          </cell>
        </row>
        <row r="44859">
          <cell r="I44859" t="str">
            <v>PER</v>
          </cell>
          <cell r="J44859">
            <v>32510462</v>
          </cell>
          <cell r="K44859" t="str">
            <v>America</v>
          </cell>
          <cell r="L44859">
            <v>266.71106673000003</v>
          </cell>
        </row>
        <row r="44860">
          <cell r="I44860" t="str">
            <v>PER</v>
          </cell>
          <cell r="J44860">
            <v>32510462</v>
          </cell>
          <cell r="K44860" t="str">
            <v>America</v>
          </cell>
          <cell r="L44860">
            <v>270.89741142000003</v>
          </cell>
        </row>
        <row r="44861">
          <cell r="I44861" t="str">
            <v>PER</v>
          </cell>
          <cell r="J44861">
            <v>32510462</v>
          </cell>
          <cell r="K44861" t="str">
            <v>America</v>
          </cell>
          <cell r="L44861">
            <v>274.98225033</v>
          </cell>
        </row>
        <row r="44862">
          <cell r="I44862" t="str">
            <v>PER</v>
          </cell>
          <cell r="J44862">
            <v>32510462</v>
          </cell>
          <cell r="K44862" t="str">
            <v>America</v>
          </cell>
          <cell r="L44862">
            <v>273.16744991000002</v>
          </cell>
        </row>
        <row r="44863">
          <cell r="I44863" t="str">
            <v>PER</v>
          </cell>
          <cell r="J44863">
            <v>32510462</v>
          </cell>
          <cell r="K44863" t="str">
            <v>America</v>
          </cell>
          <cell r="L44863">
            <v>280.33129766000002</v>
          </cell>
        </row>
        <row r="44864">
          <cell r="I44864" t="str">
            <v>PER</v>
          </cell>
          <cell r="J44864">
            <v>32510462</v>
          </cell>
          <cell r="K44864" t="str">
            <v>America</v>
          </cell>
          <cell r="L44864">
            <v>294.21605882</v>
          </cell>
        </row>
        <row r="44865">
          <cell r="I44865" t="str">
            <v>PER</v>
          </cell>
          <cell r="J44865">
            <v>32510462</v>
          </cell>
          <cell r="K44865" t="str">
            <v>America</v>
          </cell>
          <cell r="L44865">
            <v>302.87480995999999</v>
          </cell>
        </row>
        <row r="44866">
          <cell r="I44866" t="str">
            <v>PER</v>
          </cell>
          <cell r="J44866">
            <v>32510462</v>
          </cell>
          <cell r="K44866" t="str">
            <v>America</v>
          </cell>
          <cell r="L44866">
            <v>309.99559464999999</v>
          </cell>
        </row>
        <row r="44867">
          <cell r="I44867" t="str">
            <v>PER</v>
          </cell>
          <cell r="J44867">
            <v>32510462</v>
          </cell>
          <cell r="K44867" t="str">
            <v>America</v>
          </cell>
          <cell r="L44867">
            <v>317.08562001000001</v>
          </cell>
        </row>
        <row r="44868">
          <cell r="I44868" t="str">
            <v>PER</v>
          </cell>
          <cell r="J44868">
            <v>32510462</v>
          </cell>
          <cell r="K44868" t="str">
            <v>America</v>
          </cell>
          <cell r="L44868">
            <v>323.02524646000001</v>
          </cell>
        </row>
        <row r="44869">
          <cell r="I44869" t="str">
            <v>PER</v>
          </cell>
          <cell r="J44869">
            <v>32510462</v>
          </cell>
          <cell r="K44869" t="str">
            <v>America</v>
          </cell>
          <cell r="L44869">
            <v>331.61017521000002</v>
          </cell>
        </row>
        <row r="44870">
          <cell r="I44870" t="str">
            <v>PER</v>
          </cell>
          <cell r="J44870">
            <v>32510462</v>
          </cell>
          <cell r="K44870" t="str">
            <v>America</v>
          </cell>
          <cell r="L44870">
            <v>340.02592765000003</v>
          </cell>
        </row>
        <row r="44871">
          <cell r="I44871" t="str">
            <v>PER</v>
          </cell>
          <cell r="J44871">
            <v>32510462</v>
          </cell>
          <cell r="K44871" t="str">
            <v>America</v>
          </cell>
          <cell r="L44871">
            <v>342.1052583</v>
          </cell>
        </row>
        <row r="44872">
          <cell r="I44872" t="str">
            <v>PER</v>
          </cell>
          <cell r="J44872">
            <v>32510462</v>
          </cell>
          <cell r="K44872" t="str">
            <v>America</v>
          </cell>
          <cell r="L44872">
            <v>349.52440847999998</v>
          </cell>
        </row>
        <row r="44873">
          <cell r="I44873" t="str">
            <v>PER</v>
          </cell>
          <cell r="J44873">
            <v>32510462</v>
          </cell>
          <cell r="K44873" t="str">
            <v>America</v>
          </cell>
          <cell r="L44873">
            <v>349.62591427000001</v>
          </cell>
        </row>
        <row r="44874">
          <cell r="I44874" t="str">
            <v>PER</v>
          </cell>
          <cell r="J44874">
            <v>32510462</v>
          </cell>
          <cell r="K44874" t="str">
            <v>America</v>
          </cell>
          <cell r="L44874">
            <v>350.65942773</v>
          </cell>
        </row>
        <row r="44875">
          <cell r="I44875" t="str">
            <v>PER</v>
          </cell>
          <cell r="J44875">
            <v>32510462</v>
          </cell>
          <cell r="K44875" t="str">
            <v>America</v>
          </cell>
          <cell r="L44875">
            <v>353.18784457999999</v>
          </cell>
        </row>
        <row r="44876">
          <cell r="I44876" t="str">
            <v>PER</v>
          </cell>
          <cell r="J44876">
            <v>32510462</v>
          </cell>
          <cell r="K44876" t="str">
            <v>America</v>
          </cell>
          <cell r="L44876">
            <v>362.04345542999999</v>
          </cell>
        </row>
        <row r="44877">
          <cell r="I44877" t="str">
            <v>PER</v>
          </cell>
          <cell r="J44877">
            <v>32510462</v>
          </cell>
          <cell r="K44877" t="str">
            <v>America</v>
          </cell>
          <cell r="L44877">
            <v>360.82231006000001</v>
          </cell>
        </row>
        <row r="44878">
          <cell r="I44878" t="str">
            <v>PER</v>
          </cell>
          <cell r="J44878">
            <v>32510462</v>
          </cell>
          <cell r="K44878" t="str">
            <v>America</v>
          </cell>
          <cell r="L44878">
            <v>357.73714934999998</v>
          </cell>
        </row>
        <row r="44879">
          <cell r="I44879" t="str">
            <v>PER</v>
          </cell>
          <cell r="J44879">
            <v>32510462</v>
          </cell>
          <cell r="K44879" t="str">
            <v>America</v>
          </cell>
          <cell r="L44879">
            <v>351.34536076000001</v>
          </cell>
        </row>
        <row r="44880">
          <cell r="I44880" t="str">
            <v>PER</v>
          </cell>
          <cell r="J44880">
            <v>32510462</v>
          </cell>
          <cell r="K44880" t="str">
            <v>America</v>
          </cell>
          <cell r="L44880">
            <v>345.09506508999999</v>
          </cell>
        </row>
        <row r="44881">
          <cell r="I44881" t="str">
            <v>PER</v>
          </cell>
          <cell r="J44881">
            <v>32510462</v>
          </cell>
          <cell r="K44881" t="str">
            <v>America</v>
          </cell>
          <cell r="L44881">
            <v>343.42790945000002</v>
          </cell>
        </row>
        <row r="44882">
          <cell r="I44882" t="str">
            <v>PER</v>
          </cell>
          <cell r="J44882">
            <v>32510462</v>
          </cell>
          <cell r="K44882" t="str">
            <v>America</v>
          </cell>
          <cell r="L44882">
            <v>340.80106275000003</v>
          </cell>
        </row>
        <row r="44883">
          <cell r="I44883" t="str">
            <v>PER</v>
          </cell>
          <cell r="J44883">
            <v>32510462</v>
          </cell>
          <cell r="K44883" t="str">
            <v>America</v>
          </cell>
          <cell r="L44883">
            <v>336.60241431999998</v>
          </cell>
        </row>
        <row r="44884">
          <cell r="I44884" t="str">
            <v>PER</v>
          </cell>
          <cell r="J44884">
            <v>32510462</v>
          </cell>
          <cell r="K44884" t="str">
            <v>America</v>
          </cell>
          <cell r="L44884">
            <v>333.40959595999999</v>
          </cell>
        </row>
        <row r="44885">
          <cell r="I44885" t="str">
            <v>PER</v>
          </cell>
          <cell r="J44885">
            <v>32510462</v>
          </cell>
          <cell r="K44885" t="str">
            <v>America</v>
          </cell>
          <cell r="L44885">
            <v>329.42011098</v>
          </cell>
        </row>
        <row r="44886">
          <cell r="I44886" t="str">
            <v>PER</v>
          </cell>
          <cell r="J44886">
            <v>32510462</v>
          </cell>
          <cell r="K44886" t="str">
            <v>America</v>
          </cell>
          <cell r="L44886">
            <v>318.72816818000001</v>
          </cell>
        </row>
        <row r="44887">
          <cell r="I44887" t="str">
            <v>PER</v>
          </cell>
          <cell r="J44887">
            <v>32510462</v>
          </cell>
          <cell r="K44887" t="str">
            <v>America</v>
          </cell>
          <cell r="L44887">
            <v>312.39482232</v>
          </cell>
        </row>
        <row r="44888">
          <cell r="I44888" t="str">
            <v>PER</v>
          </cell>
          <cell r="J44888">
            <v>32510462</v>
          </cell>
          <cell r="K44888" t="str">
            <v>America</v>
          </cell>
          <cell r="L44888">
            <v>309.14356122999999</v>
          </cell>
        </row>
        <row r="44889">
          <cell r="I44889" t="str">
            <v>PER</v>
          </cell>
          <cell r="J44889">
            <v>32510462</v>
          </cell>
          <cell r="K44889" t="str">
            <v>America</v>
          </cell>
          <cell r="L44889">
            <v>301.04770581000002</v>
          </cell>
        </row>
        <row r="44890">
          <cell r="I44890" t="str">
            <v>PER</v>
          </cell>
          <cell r="J44890">
            <v>32510462</v>
          </cell>
          <cell r="K44890" t="str">
            <v>America</v>
          </cell>
          <cell r="L44890">
            <v>291.21394830000003</v>
          </cell>
        </row>
        <row r="44891">
          <cell r="I44891" t="str">
            <v>PER</v>
          </cell>
          <cell r="J44891">
            <v>32510462</v>
          </cell>
          <cell r="K44891" t="str">
            <v>America</v>
          </cell>
          <cell r="L44891">
            <v>287.34134876000002</v>
          </cell>
        </row>
        <row r="44892">
          <cell r="I44892" t="str">
            <v>PER</v>
          </cell>
          <cell r="J44892">
            <v>32510462</v>
          </cell>
          <cell r="K44892" t="str">
            <v>America</v>
          </cell>
          <cell r="L44892">
            <v>286.75999744000001</v>
          </cell>
        </row>
        <row r="44893">
          <cell r="I44893" t="str">
            <v>PER</v>
          </cell>
          <cell r="J44893">
            <v>32510462</v>
          </cell>
          <cell r="K44893" t="str">
            <v>America</v>
          </cell>
          <cell r="L44893">
            <v>280.30361426000002</v>
          </cell>
        </row>
        <row r="44894">
          <cell r="I44894" t="str">
            <v>PER</v>
          </cell>
          <cell r="J44894">
            <v>32510462</v>
          </cell>
          <cell r="K44894" t="str">
            <v>America</v>
          </cell>
          <cell r="L44894">
            <v>270.41756588999999</v>
          </cell>
        </row>
        <row r="44895">
          <cell r="I44895" t="str">
            <v>PER</v>
          </cell>
          <cell r="J44895">
            <v>32510462</v>
          </cell>
          <cell r="K44895" t="str">
            <v>America</v>
          </cell>
          <cell r="L44895">
            <v>259.34113148</v>
          </cell>
        </row>
        <row r="44896">
          <cell r="I44896" t="str">
            <v>PER</v>
          </cell>
          <cell r="J44896">
            <v>32510462</v>
          </cell>
          <cell r="K44896" t="str">
            <v>America</v>
          </cell>
          <cell r="L44896">
            <v>249.37818478</v>
          </cell>
        </row>
        <row r="44897">
          <cell r="I44897" t="str">
            <v>PER</v>
          </cell>
          <cell r="J44897">
            <v>32510462</v>
          </cell>
          <cell r="K44897" t="str">
            <v>America</v>
          </cell>
          <cell r="L44897">
            <v>239.31680822999999</v>
          </cell>
        </row>
        <row r="44898">
          <cell r="I44898" t="str">
            <v>PER</v>
          </cell>
          <cell r="J44898">
            <v>32510462</v>
          </cell>
          <cell r="K44898" t="str">
            <v>America</v>
          </cell>
          <cell r="L44898">
            <v>231.98378417000001</v>
          </cell>
        </row>
        <row r="44899">
          <cell r="I44899" t="str">
            <v>PER</v>
          </cell>
          <cell r="J44899">
            <v>32510462</v>
          </cell>
          <cell r="K44899" t="str">
            <v>America</v>
          </cell>
          <cell r="L44899">
            <v>231.49471084000001</v>
          </cell>
        </row>
        <row r="44900">
          <cell r="I44900" t="str">
            <v>PER</v>
          </cell>
          <cell r="J44900">
            <v>32510462</v>
          </cell>
          <cell r="K44900" t="str">
            <v>America</v>
          </cell>
          <cell r="L44900">
            <v>223.56803173</v>
          </cell>
        </row>
        <row r="44901">
          <cell r="I44901" t="str">
            <v>PER</v>
          </cell>
          <cell r="J44901">
            <v>32510462</v>
          </cell>
          <cell r="K44901" t="str">
            <v>America</v>
          </cell>
          <cell r="L44901">
            <v>212.84840553999999</v>
          </cell>
        </row>
        <row r="44902">
          <cell r="I44902" t="str">
            <v>PER</v>
          </cell>
          <cell r="J44902">
            <v>32510462</v>
          </cell>
          <cell r="K44902" t="str">
            <v>America</v>
          </cell>
          <cell r="L44902">
            <v>202.7224344</v>
          </cell>
        </row>
        <row r="44903">
          <cell r="I44903" t="str">
            <v>PER</v>
          </cell>
          <cell r="J44903">
            <v>32510462</v>
          </cell>
          <cell r="K44903" t="str">
            <v>America</v>
          </cell>
          <cell r="L44903">
            <v>193.65766010999999</v>
          </cell>
        </row>
        <row r="44904">
          <cell r="I44904" t="str">
            <v>PER</v>
          </cell>
          <cell r="J44904">
            <v>32510462</v>
          </cell>
          <cell r="K44904" t="str">
            <v>America</v>
          </cell>
          <cell r="L44904">
            <v>188.05638628</v>
          </cell>
        </row>
        <row r="44905">
          <cell r="I44905" t="str">
            <v>PER</v>
          </cell>
          <cell r="J44905">
            <v>32510462</v>
          </cell>
          <cell r="K44905" t="str">
            <v>America</v>
          </cell>
          <cell r="L44905">
            <v>183.30714587</v>
          </cell>
        </row>
        <row r="44906">
          <cell r="I44906" t="str">
            <v>PER</v>
          </cell>
          <cell r="J44906">
            <v>32510462</v>
          </cell>
          <cell r="K44906" t="str">
            <v>America</v>
          </cell>
          <cell r="L44906">
            <v>179.85287321000001</v>
          </cell>
        </row>
        <row r="44907">
          <cell r="I44907" t="str">
            <v>PER</v>
          </cell>
          <cell r="J44907">
            <v>32510462</v>
          </cell>
          <cell r="K44907" t="str">
            <v>America</v>
          </cell>
          <cell r="L44907">
            <v>175.86338821999999</v>
          </cell>
        </row>
        <row r="44908">
          <cell r="I44908" t="str">
            <v>PER</v>
          </cell>
          <cell r="J44908">
            <v>32510462</v>
          </cell>
          <cell r="K44908" t="str">
            <v>America</v>
          </cell>
          <cell r="L44908">
            <v>173.22116184999999</v>
          </cell>
        </row>
        <row r="44909">
          <cell r="I44909" t="str">
            <v>PER</v>
          </cell>
          <cell r="J44909">
            <v>32510462</v>
          </cell>
          <cell r="K44909" t="str">
            <v>America</v>
          </cell>
          <cell r="L44909">
            <v>168.09358169000001</v>
          </cell>
        </row>
        <row r="44910">
          <cell r="I44910" t="str">
            <v>PER</v>
          </cell>
          <cell r="J44910">
            <v>32510462</v>
          </cell>
          <cell r="K44910" t="str">
            <v>America</v>
          </cell>
          <cell r="L44910">
            <v>164.98996538</v>
          </cell>
        </row>
        <row r="44911">
          <cell r="I44911" t="str">
            <v>PER</v>
          </cell>
          <cell r="J44911">
            <v>32510462</v>
          </cell>
          <cell r="K44911" t="str">
            <v>America</v>
          </cell>
          <cell r="L44911">
            <v>162.43694106999999</v>
          </cell>
        </row>
        <row r="44912">
          <cell r="I44912" t="str">
            <v>PER</v>
          </cell>
          <cell r="J44912">
            <v>32510462</v>
          </cell>
          <cell r="K44912" t="str">
            <v>America</v>
          </cell>
          <cell r="L44912">
            <v>159.88084082</v>
          </cell>
        </row>
        <row r="44913">
          <cell r="I44913" t="str">
            <v>PER</v>
          </cell>
          <cell r="J44913">
            <v>32510462</v>
          </cell>
          <cell r="K44913" t="str">
            <v>America</v>
          </cell>
          <cell r="L44913">
            <v>156.47885901999999</v>
          </cell>
        </row>
        <row r="44914">
          <cell r="I44914" t="str">
            <v>PER</v>
          </cell>
          <cell r="J44914">
            <v>32510462</v>
          </cell>
          <cell r="K44914" t="str">
            <v>America</v>
          </cell>
          <cell r="L44914">
            <v>155.08853735</v>
          </cell>
        </row>
        <row r="44915">
          <cell r="I44915" t="str">
            <v>PER</v>
          </cell>
          <cell r="J44915">
            <v>32510462</v>
          </cell>
          <cell r="K44915" t="str">
            <v>America</v>
          </cell>
          <cell r="L44915">
            <v>153.60593768000001</v>
          </cell>
        </row>
        <row r="44916">
          <cell r="I44916" t="str">
            <v>PER</v>
          </cell>
          <cell r="J44916">
            <v>32510462</v>
          </cell>
          <cell r="K44916" t="str">
            <v>America</v>
          </cell>
          <cell r="L44916">
            <v>152.51090557000001</v>
          </cell>
        </row>
        <row r="44917">
          <cell r="I44917" t="str">
            <v>PER</v>
          </cell>
          <cell r="J44917">
            <v>32510462</v>
          </cell>
          <cell r="K44917" t="str">
            <v>America</v>
          </cell>
          <cell r="L44917">
            <v>151.48046804000001</v>
          </cell>
        </row>
        <row r="44918">
          <cell r="I44918" t="str">
            <v>PER</v>
          </cell>
          <cell r="J44918">
            <v>32510462</v>
          </cell>
          <cell r="K44918" t="str">
            <v>America</v>
          </cell>
          <cell r="L44918">
            <v>149.65643983000001</v>
          </cell>
        </row>
        <row r="44919">
          <cell r="I44919" t="str">
            <v>PER</v>
          </cell>
          <cell r="J44919">
            <v>32510462</v>
          </cell>
          <cell r="K44919" t="str">
            <v>America</v>
          </cell>
          <cell r="L44919">
            <v>146.90040393999999</v>
          </cell>
        </row>
        <row r="44920">
          <cell r="I44920" t="str">
            <v>PER</v>
          </cell>
          <cell r="J44920">
            <v>32510462</v>
          </cell>
          <cell r="K44920" t="str">
            <v>America</v>
          </cell>
          <cell r="L44920">
            <v>144.28278503000001</v>
          </cell>
        </row>
        <row r="44921">
          <cell r="I44921" t="str">
            <v>PER</v>
          </cell>
          <cell r="J44921">
            <v>32510462</v>
          </cell>
          <cell r="K44921" t="str">
            <v>America</v>
          </cell>
          <cell r="L44921">
            <v>143.71066150999999</v>
          </cell>
        </row>
        <row r="44922">
          <cell r="I44922" t="str">
            <v>PER</v>
          </cell>
          <cell r="J44922">
            <v>32510462</v>
          </cell>
          <cell r="K44922" t="str">
            <v>America</v>
          </cell>
          <cell r="L44922">
            <v>145.43625986999999</v>
          </cell>
        </row>
        <row r="44923">
          <cell r="I44923" t="str">
            <v>PER</v>
          </cell>
          <cell r="J44923">
            <v>32510462</v>
          </cell>
          <cell r="K44923" t="str">
            <v>America</v>
          </cell>
          <cell r="L44923">
            <v>147.17108603</v>
          </cell>
        </row>
        <row r="44924">
          <cell r="I44924" t="str">
            <v>PER</v>
          </cell>
          <cell r="J44924">
            <v>32510462</v>
          </cell>
          <cell r="K44924" t="str">
            <v>America</v>
          </cell>
          <cell r="L44924">
            <v>148.32763681</v>
          </cell>
        </row>
        <row r="44925">
          <cell r="I44925" t="str">
            <v>PER</v>
          </cell>
          <cell r="J44925">
            <v>32510462</v>
          </cell>
          <cell r="K44925" t="str">
            <v>America</v>
          </cell>
          <cell r="L44925">
            <v>149.08431630000001</v>
          </cell>
        </row>
        <row r="44926">
          <cell r="I44926" t="str">
            <v>PER</v>
          </cell>
          <cell r="J44926">
            <v>32510462</v>
          </cell>
          <cell r="K44926" t="str">
            <v>America</v>
          </cell>
          <cell r="L44926">
            <v>156.15588607000001</v>
          </cell>
        </row>
        <row r="44927">
          <cell r="I44927" t="str">
            <v>PER</v>
          </cell>
          <cell r="J44927">
            <v>32510462</v>
          </cell>
          <cell r="K44927" t="str">
            <v>America</v>
          </cell>
          <cell r="L44927">
            <v>146.97422632999999</v>
          </cell>
        </row>
        <row r="44928">
          <cell r="I44928" t="str">
            <v>PER</v>
          </cell>
          <cell r="J44928">
            <v>32510462</v>
          </cell>
          <cell r="K44928" t="str">
            <v>America</v>
          </cell>
          <cell r="L44928">
            <v>146.85118901000001</v>
          </cell>
        </row>
        <row r="44929">
          <cell r="I44929" t="str">
            <v>PER</v>
          </cell>
          <cell r="J44929">
            <v>32510462</v>
          </cell>
          <cell r="K44929" t="str">
            <v>America</v>
          </cell>
          <cell r="L44929">
            <v>146.64202556999999</v>
          </cell>
        </row>
        <row r="44930">
          <cell r="I44930" t="str">
            <v>PER</v>
          </cell>
          <cell r="J44930">
            <v>32510462</v>
          </cell>
          <cell r="K44930" t="str">
            <v>America</v>
          </cell>
          <cell r="L44930">
            <v>146.46362146000001</v>
          </cell>
        </row>
        <row r="44931">
          <cell r="I44931" t="str">
            <v>PER</v>
          </cell>
          <cell r="J44931">
            <v>32510462</v>
          </cell>
          <cell r="K44931" t="str">
            <v>America</v>
          </cell>
          <cell r="L44931">
            <v>146.31905262000001</v>
          </cell>
        </row>
        <row r="44932">
          <cell r="I44932" t="str">
            <v>PER</v>
          </cell>
          <cell r="J44932">
            <v>32510462</v>
          </cell>
          <cell r="K44932" t="str">
            <v>America</v>
          </cell>
          <cell r="L44932">
            <v>147.82010787999999</v>
          </cell>
        </row>
        <row r="44933">
          <cell r="I44933" t="str">
            <v>PER</v>
          </cell>
          <cell r="J44933">
            <v>32510462</v>
          </cell>
          <cell r="K44933" t="str">
            <v>America</v>
          </cell>
          <cell r="L44933">
            <v>151.86803559000001</v>
          </cell>
        </row>
        <row r="44934">
          <cell r="I44934" t="str">
            <v>PER</v>
          </cell>
          <cell r="J44934">
            <v>32510462</v>
          </cell>
          <cell r="K44934" t="str">
            <v>America</v>
          </cell>
          <cell r="L44934">
            <v>152.82157479</v>
          </cell>
        </row>
        <row r="44935">
          <cell r="I44935" t="str">
            <v>PER</v>
          </cell>
          <cell r="J44935">
            <v>32510462</v>
          </cell>
          <cell r="K44935" t="str">
            <v>America</v>
          </cell>
          <cell r="L44935">
            <v>156.43272003000001</v>
          </cell>
        </row>
        <row r="44936">
          <cell r="I44936" t="str">
            <v>PER</v>
          </cell>
          <cell r="J44936">
            <v>32510462</v>
          </cell>
          <cell r="K44936" t="str">
            <v>America</v>
          </cell>
          <cell r="L44936">
            <v>158.76427717000001</v>
          </cell>
        </row>
        <row r="44937">
          <cell r="I44937" t="str">
            <v>PER</v>
          </cell>
          <cell r="J44937">
            <v>32510462</v>
          </cell>
          <cell r="K44937" t="str">
            <v>America</v>
          </cell>
          <cell r="L44937">
            <v>165.52825364</v>
          </cell>
        </row>
        <row r="44938">
          <cell r="I44938" t="str">
            <v>PER</v>
          </cell>
          <cell r="J44938">
            <v>32510462</v>
          </cell>
          <cell r="K44938" t="str">
            <v>America</v>
          </cell>
          <cell r="L44938">
            <v>171.84006797999999</v>
          </cell>
        </row>
        <row r="44939">
          <cell r="I44939" t="str">
            <v>PER</v>
          </cell>
          <cell r="J44939">
            <v>32510462</v>
          </cell>
          <cell r="K44939" t="str">
            <v>America</v>
          </cell>
          <cell r="L44939">
            <v>175.55579492999999</v>
          </cell>
        </row>
        <row r="44940">
          <cell r="I44940" t="str">
            <v>PER</v>
          </cell>
          <cell r="J44940">
            <v>32510462</v>
          </cell>
          <cell r="K44940" t="str">
            <v>America</v>
          </cell>
          <cell r="L44940">
            <v>169.91453397000001</v>
          </cell>
        </row>
        <row r="44941">
          <cell r="I44941" t="str">
            <v>PER</v>
          </cell>
          <cell r="J44941">
            <v>32510462</v>
          </cell>
          <cell r="K44941" t="str">
            <v>America</v>
          </cell>
          <cell r="L44941">
            <v>179.69907656000001</v>
          </cell>
        </row>
        <row r="44942">
          <cell r="I44942" t="str">
            <v>PER</v>
          </cell>
          <cell r="J44942">
            <v>32510462</v>
          </cell>
          <cell r="K44942" t="str">
            <v>America</v>
          </cell>
          <cell r="L44942">
            <v>183.26408280999999</v>
          </cell>
        </row>
        <row r="44943">
          <cell r="I44943" t="str">
            <v>PER</v>
          </cell>
          <cell r="J44943">
            <v>32510462</v>
          </cell>
          <cell r="K44943" t="str">
            <v>America</v>
          </cell>
          <cell r="L44943">
            <v>186.17083941000001</v>
          </cell>
        </row>
        <row r="44944">
          <cell r="I44944" t="str">
            <v>PER</v>
          </cell>
          <cell r="J44944">
            <v>32510462</v>
          </cell>
          <cell r="K44944" t="str">
            <v>America</v>
          </cell>
          <cell r="L44944">
            <v>188.21633478999999</v>
          </cell>
        </row>
        <row r="44945">
          <cell r="I44945" t="str">
            <v>PER</v>
          </cell>
          <cell r="J44945">
            <v>32510462</v>
          </cell>
          <cell r="K44945" t="str">
            <v>America</v>
          </cell>
          <cell r="L44945">
            <v>190.68938485000001</v>
          </cell>
        </row>
        <row r="44946">
          <cell r="I44946" t="str">
            <v>PER</v>
          </cell>
          <cell r="J44946">
            <v>32510462</v>
          </cell>
          <cell r="K44946" t="str">
            <v>America</v>
          </cell>
          <cell r="L44946">
            <v>206.44738914999999</v>
          </cell>
        </row>
        <row r="44947">
          <cell r="I44947" t="str">
            <v>PER</v>
          </cell>
          <cell r="J44947">
            <v>32510462</v>
          </cell>
          <cell r="K44947" t="str">
            <v>America</v>
          </cell>
          <cell r="L44947">
            <v>193.63920451000001</v>
          </cell>
        </row>
        <row r="44948">
          <cell r="I44948" t="str">
            <v>PER</v>
          </cell>
          <cell r="J44948">
            <v>32510462</v>
          </cell>
          <cell r="K44948" t="str">
            <v>America</v>
          </cell>
          <cell r="L44948">
            <v>200.73538174000001</v>
          </cell>
        </row>
        <row r="44949">
          <cell r="I44949" t="str">
            <v>PER</v>
          </cell>
          <cell r="J44949">
            <v>32510462</v>
          </cell>
          <cell r="K44949" t="str">
            <v>America</v>
          </cell>
          <cell r="L44949">
            <v>213.65737589</v>
          </cell>
        </row>
        <row r="44950">
          <cell r="I44950" t="str">
            <v>PER</v>
          </cell>
          <cell r="J44950">
            <v>32510462</v>
          </cell>
          <cell r="K44950" t="str">
            <v>America</v>
          </cell>
          <cell r="L44950">
            <v>222.89440242000001</v>
          </cell>
        </row>
        <row r="44951">
          <cell r="I44951" t="str">
            <v>PER</v>
          </cell>
          <cell r="J44951">
            <v>32510462</v>
          </cell>
          <cell r="K44951" t="str">
            <v>America</v>
          </cell>
          <cell r="L44951">
            <v>224.57078586</v>
          </cell>
        </row>
        <row r="44952">
          <cell r="I44952" t="str">
            <v>PER</v>
          </cell>
          <cell r="J44952">
            <v>32510462</v>
          </cell>
          <cell r="K44952" t="str">
            <v>America</v>
          </cell>
          <cell r="L44952">
            <v>224.29087595999999</v>
          </cell>
        </row>
        <row r="44953">
          <cell r="I44953" t="str">
            <v>PER</v>
          </cell>
          <cell r="J44953">
            <v>32510462</v>
          </cell>
          <cell r="K44953" t="str">
            <v>America</v>
          </cell>
          <cell r="L44953">
            <v>227.57289638</v>
          </cell>
        </row>
        <row r="44954">
          <cell r="I44954" t="str">
            <v>PER</v>
          </cell>
          <cell r="J44954">
            <v>32510462</v>
          </cell>
          <cell r="K44954" t="str">
            <v>America</v>
          </cell>
          <cell r="L44954">
            <v>232.90041217999999</v>
          </cell>
        </row>
        <row r="44955">
          <cell r="I44955" t="str">
            <v>PER</v>
          </cell>
          <cell r="J44955">
            <v>32510462</v>
          </cell>
          <cell r="K44955" t="str">
            <v>America</v>
          </cell>
          <cell r="L44955">
            <v>235.48111989</v>
          </cell>
        </row>
        <row r="44956">
          <cell r="I44956" t="str">
            <v>PER</v>
          </cell>
          <cell r="J44956">
            <v>32510462</v>
          </cell>
          <cell r="K44956" t="str">
            <v>America</v>
          </cell>
          <cell r="L44956">
            <v>233.78320493000001</v>
          </cell>
        </row>
        <row r="44957">
          <cell r="I44957" t="str">
            <v>PER</v>
          </cell>
          <cell r="J44957">
            <v>32510462</v>
          </cell>
          <cell r="K44957" t="str">
            <v>America</v>
          </cell>
          <cell r="L44957">
            <v>232.85427318999999</v>
          </cell>
        </row>
        <row r="44958">
          <cell r="I44958" t="str">
            <v>PER</v>
          </cell>
          <cell r="J44958">
            <v>32510462</v>
          </cell>
          <cell r="K44958" t="str">
            <v>America</v>
          </cell>
          <cell r="L44958">
            <v>228.93861059</v>
          </cell>
        </row>
        <row r="44959">
          <cell r="I44959" t="str">
            <v>PER</v>
          </cell>
          <cell r="J44959">
            <v>32510462</v>
          </cell>
          <cell r="K44959" t="str">
            <v>America</v>
          </cell>
          <cell r="L44959">
            <v>230.36891940000001</v>
          </cell>
        </row>
        <row r="44960">
          <cell r="I44960" t="str">
            <v>PER</v>
          </cell>
          <cell r="J44960">
            <v>32510462</v>
          </cell>
          <cell r="K44960" t="str">
            <v>America</v>
          </cell>
          <cell r="L44960">
            <v>217.02552243</v>
          </cell>
        </row>
        <row r="44961">
          <cell r="I44961" t="str">
            <v>PER</v>
          </cell>
          <cell r="J44961">
            <v>32510462</v>
          </cell>
          <cell r="K44961" t="str">
            <v>America</v>
          </cell>
          <cell r="L44961">
            <v>231.02101716999999</v>
          </cell>
        </row>
        <row r="44962">
          <cell r="I44962" t="str">
            <v>PER</v>
          </cell>
          <cell r="J44962">
            <v>32510462</v>
          </cell>
          <cell r="K44962" t="str">
            <v>America</v>
          </cell>
          <cell r="L44962">
            <v>222.09158393000001</v>
          </cell>
        </row>
        <row r="44963">
          <cell r="I44963" t="str">
            <v>PER</v>
          </cell>
          <cell r="J44963">
            <v>32510462</v>
          </cell>
          <cell r="K44963" t="str">
            <v>America</v>
          </cell>
          <cell r="L44963">
            <v>206.48737628000001</v>
          </cell>
        </row>
        <row r="44964">
          <cell r="I44964" t="str">
            <v>PER</v>
          </cell>
          <cell r="J44964">
            <v>32510462</v>
          </cell>
          <cell r="K44964" t="str">
            <v>America</v>
          </cell>
          <cell r="L44964">
            <v>196.21376036000001</v>
          </cell>
        </row>
        <row r="44965">
          <cell r="I44965" t="str">
            <v>PER</v>
          </cell>
          <cell r="J44965">
            <v>32510462</v>
          </cell>
          <cell r="K44965" t="str">
            <v>America</v>
          </cell>
          <cell r="L44965">
            <v>188.17019579999999</v>
          </cell>
        </row>
        <row r="44966">
          <cell r="I44966" t="str">
            <v>PER</v>
          </cell>
          <cell r="J44966">
            <v>32510462</v>
          </cell>
          <cell r="K44966" t="str">
            <v>America</v>
          </cell>
          <cell r="L44966">
            <v>183.32252553000001</v>
          </cell>
        </row>
        <row r="44967">
          <cell r="I44967" t="str">
            <v>PER</v>
          </cell>
          <cell r="J44967">
            <v>32510462</v>
          </cell>
          <cell r="K44967" t="str">
            <v>America</v>
          </cell>
          <cell r="L44967">
            <v>177.45672146999999</v>
          </cell>
        </row>
        <row r="44968">
          <cell r="I44968" t="str">
            <v>PER</v>
          </cell>
          <cell r="J44968">
            <v>32510462</v>
          </cell>
          <cell r="K44968" t="str">
            <v>America</v>
          </cell>
          <cell r="L44968">
            <v>169.65923154000001</v>
          </cell>
        </row>
        <row r="44969">
          <cell r="I44969" t="str">
            <v>PER</v>
          </cell>
          <cell r="J44969">
            <v>32510462</v>
          </cell>
          <cell r="K44969" t="str">
            <v>America</v>
          </cell>
          <cell r="L44969">
            <v>161.95401960000001</v>
          </cell>
        </row>
        <row r="44970">
          <cell r="I44970" t="str">
            <v>PER</v>
          </cell>
          <cell r="J44970">
            <v>32510462</v>
          </cell>
          <cell r="K44970" t="str">
            <v>America</v>
          </cell>
          <cell r="L44970">
            <v>156.06975994000001</v>
          </cell>
        </row>
        <row r="44971">
          <cell r="I44971" t="str">
            <v>PER</v>
          </cell>
          <cell r="J44971">
            <v>32510462</v>
          </cell>
          <cell r="K44971" t="str">
            <v>America</v>
          </cell>
          <cell r="L44971">
            <v>153.33833152</v>
          </cell>
        </row>
        <row r="44972">
          <cell r="I44972" t="str">
            <v>PER</v>
          </cell>
          <cell r="J44972">
            <v>32510462</v>
          </cell>
          <cell r="K44972" t="str">
            <v>America</v>
          </cell>
          <cell r="L44972">
            <v>154.54409722</v>
          </cell>
        </row>
        <row r="44973">
          <cell r="I44973" t="str">
            <v>PER</v>
          </cell>
          <cell r="J44973">
            <v>32510462</v>
          </cell>
          <cell r="K44973" t="str">
            <v>America</v>
          </cell>
          <cell r="L44973">
            <v>151.34512699000001</v>
          </cell>
        </row>
        <row r="44974">
          <cell r="I44974" t="str">
            <v>PER</v>
          </cell>
          <cell r="J44974">
            <v>32510462</v>
          </cell>
          <cell r="K44974" t="str">
            <v>America</v>
          </cell>
          <cell r="L44974">
            <v>148.54910398000001</v>
          </cell>
        </row>
        <row r="44975">
          <cell r="I44975" t="str">
            <v>PER</v>
          </cell>
          <cell r="J44975">
            <v>32510462</v>
          </cell>
          <cell r="K44975" t="str">
            <v>America</v>
          </cell>
          <cell r="L44975">
            <v>146.29444515</v>
          </cell>
        </row>
        <row r="44976">
          <cell r="I44976" t="str">
            <v>PER</v>
          </cell>
          <cell r="J44976">
            <v>32510462</v>
          </cell>
          <cell r="K44976" t="str">
            <v>America</v>
          </cell>
          <cell r="L44976">
            <v>142.55411074</v>
          </cell>
        </row>
        <row r="44977">
          <cell r="I44977" t="str">
            <v>PER</v>
          </cell>
          <cell r="J44977">
            <v>32510462</v>
          </cell>
          <cell r="K44977" t="str">
            <v>America</v>
          </cell>
          <cell r="L44977">
            <v>141.51444541000001</v>
          </cell>
        </row>
        <row r="44978">
          <cell r="I44978" t="str">
            <v>PER</v>
          </cell>
          <cell r="J44978">
            <v>32510462</v>
          </cell>
          <cell r="K44978" t="str">
            <v>America</v>
          </cell>
          <cell r="L44978">
            <v>135.45178164000001</v>
          </cell>
        </row>
        <row r="44979">
          <cell r="I44979" t="str">
            <v>PER</v>
          </cell>
          <cell r="J44979">
            <v>32510462</v>
          </cell>
          <cell r="K44979" t="str">
            <v>America</v>
          </cell>
          <cell r="L44979">
            <v>134.19680102000001</v>
          </cell>
        </row>
        <row r="44980">
          <cell r="I44980" t="str">
            <v>PER</v>
          </cell>
          <cell r="J44980">
            <v>32510462</v>
          </cell>
          <cell r="K44980" t="str">
            <v>America</v>
          </cell>
          <cell r="L44980">
            <v>130.34265708000001</v>
          </cell>
        </row>
        <row r="44981">
          <cell r="I44981" t="str">
            <v>PER</v>
          </cell>
          <cell r="J44981">
            <v>32510462</v>
          </cell>
          <cell r="K44981" t="str">
            <v>America</v>
          </cell>
          <cell r="L44981">
            <v>125.71030211999999</v>
          </cell>
        </row>
        <row r="44982">
          <cell r="I44982" t="str">
            <v>PER</v>
          </cell>
          <cell r="J44982">
            <v>32510462</v>
          </cell>
          <cell r="K44982" t="str">
            <v>America</v>
          </cell>
          <cell r="L44982">
            <v>123.41565617000001</v>
          </cell>
        </row>
        <row r="44983">
          <cell r="I44983" t="str">
            <v>PER</v>
          </cell>
          <cell r="J44983">
            <v>32510462</v>
          </cell>
          <cell r="K44983" t="str">
            <v>America</v>
          </cell>
          <cell r="L44983">
            <v>122.39137051</v>
          </cell>
        </row>
        <row r="44984">
          <cell r="I44984" t="str">
            <v>PER</v>
          </cell>
          <cell r="J44984">
            <v>32510462</v>
          </cell>
          <cell r="K44984" t="str">
            <v>America</v>
          </cell>
          <cell r="L44984">
            <v>122.06532162000001</v>
          </cell>
        </row>
        <row r="44985">
          <cell r="I44985" t="str">
            <v>PER</v>
          </cell>
          <cell r="J44985">
            <v>32510462</v>
          </cell>
          <cell r="K44985" t="str">
            <v>America</v>
          </cell>
          <cell r="L44985">
            <v>123.64942707</v>
          </cell>
        </row>
        <row r="44986">
          <cell r="I44986" t="str">
            <v>PER</v>
          </cell>
          <cell r="J44986">
            <v>32510462</v>
          </cell>
          <cell r="K44986" t="str">
            <v>America</v>
          </cell>
          <cell r="L44986">
            <v>115.69198863</v>
          </cell>
        </row>
        <row r="44987">
          <cell r="I44987" t="str">
            <v>PER</v>
          </cell>
          <cell r="J44987">
            <v>32510462</v>
          </cell>
          <cell r="K44987" t="str">
            <v>America</v>
          </cell>
          <cell r="L44987">
            <v>109.40170583</v>
          </cell>
        </row>
        <row r="44988">
          <cell r="I44988" t="str">
            <v>PER</v>
          </cell>
          <cell r="J44988">
            <v>32510462</v>
          </cell>
          <cell r="K44988" t="str">
            <v>America</v>
          </cell>
          <cell r="L44988">
            <v>102.58851443</v>
          </cell>
        </row>
        <row r="44989">
          <cell r="I44989" t="str">
            <v>PER</v>
          </cell>
          <cell r="J44989">
            <v>32510462</v>
          </cell>
          <cell r="K44989" t="str">
            <v>America</v>
          </cell>
          <cell r="L44989">
            <v>95.498489070000005</v>
          </cell>
        </row>
        <row r="44990">
          <cell r="I44990" t="str">
            <v>PER</v>
          </cell>
          <cell r="J44990">
            <v>32510462</v>
          </cell>
          <cell r="K44990" t="str">
            <v>America</v>
          </cell>
          <cell r="L44990">
            <v>93.200767189999993</v>
          </cell>
        </row>
        <row r="44991">
          <cell r="I44991" t="str">
            <v>PER</v>
          </cell>
          <cell r="J44991">
            <v>32510462</v>
          </cell>
          <cell r="K44991" t="str">
            <v>America</v>
          </cell>
          <cell r="L44991">
            <v>86.476777839999997</v>
          </cell>
        </row>
        <row r="44992">
          <cell r="I44992" t="str">
            <v>PER</v>
          </cell>
          <cell r="J44992">
            <v>32510462</v>
          </cell>
          <cell r="K44992" t="str">
            <v>America</v>
          </cell>
          <cell r="L44992">
            <v>82.957910600000005</v>
          </cell>
        </row>
        <row r="44993">
          <cell r="I44993" t="str">
            <v>PER</v>
          </cell>
          <cell r="J44993">
            <v>32510462</v>
          </cell>
          <cell r="K44993" t="str">
            <v>America</v>
          </cell>
          <cell r="L44993">
            <v>75.314217310000004</v>
          </cell>
        </row>
        <row r="44994">
          <cell r="I44994" t="str">
            <v>PER</v>
          </cell>
          <cell r="J44994">
            <v>32510462</v>
          </cell>
          <cell r="K44994" t="str">
            <v>America</v>
          </cell>
          <cell r="L44994">
            <v>69.073149439999995</v>
          </cell>
        </row>
        <row r="44995">
          <cell r="I44995" t="str">
            <v>PER</v>
          </cell>
          <cell r="J44995">
            <v>32510462</v>
          </cell>
          <cell r="K44995" t="str">
            <v>America</v>
          </cell>
          <cell r="L44995">
            <v>64.247010700000004</v>
          </cell>
        </row>
        <row r="44996">
          <cell r="I44996" t="str">
            <v>PER</v>
          </cell>
          <cell r="J44996">
            <v>32510462</v>
          </cell>
          <cell r="K44996" t="str">
            <v>America</v>
          </cell>
          <cell r="L44996">
            <v>65.148259039999999</v>
          </cell>
        </row>
        <row r="44997">
          <cell r="I44997" t="str">
            <v>PER</v>
          </cell>
          <cell r="J44997">
            <v>32510462</v>
          </cell>
          <cell r="K44997" t="str">
            <v>America</v>
          </cell>
          <cell r="L44997">
            <v>61.512506340000002</v>
          </cell>
        </row>
        <row r="44998">
          <cell r="I44998" t="str">
            <v>PER</v>
          </cell>
          <cell r="J44998">
            <v>32510462</v>
          </cell>
          <cell r="K44998" t="str">
            <v>America</v>
          </cell>
          <cell r="L44998">
            <v>56.85246798</v>
          </cell>
        </row>
        <row r="44999">
          <cell r="I44999" t="str">
            <v>PER</v>
          </cell>
          <cell r="J44999">
            <v>32510462</v>
          </cell>
          <cell r="K44999" t="str">
            <v>America</v>
          </cell>
          <cell r="L44999">
            <v>48.449019270000001</v>
          </cell>
        </row>
        <row r="45000">
          <cell r="I45000" t="str">
            <v>PER</v>
          </cell>
          <cell r="J45000">
            <v>32510462</v>
          </cell>
          <cell r="K45000" t="str">
            <v>America</v>
          </cell>
          <cell r="L45000">
            <v>48.162957509999998</v>
          </cell>
        </row>
        <row r="45001">
          <cell r="I45001" t="str">
            <v>PER</v>
          </cell>
          <cell r="J45001">
            <v>32510462</v>
          </cell>
          <cell r="K45001" t="str">
            <v>America</v>
          </cell>
          <cell r="L45001">
            <v>45.856007830000003</v>
          </cell>
        </row>
        <row r="45002">
          <cell r="I45002" t="str">
            <v>PER</v>
          </cell>
          <cell r="J45002">
            <v>32510462</v>
          </cell>
          <cell r="K45002" t="str">
            <v>America</v>
          </cell>
          <cell r="L45002">
            <v>45.779109509999998</v>
          </cell>
        </row>
        <row r="45003">
          <cell r="I45003" t="str">
            <v>PER</v>
          </cell>
          <cell r="J45003">
            <v>32510462</v>
          </cell>
          <cell r="K45003" t="str">
            <v>America</v>
          </cell>
          <cell r="L45003">
            <v>42.337140580000003</v>
          </cell>
        </row>
        <row r="45004">
          <cell r="I45004" t="str">
            <v>PER</v>
          </cell>
          <cell r="J45004">
            <v>32510462</v>
          </cell>
          <cell r="K45004" t="str">
            <v>America</v>
          </cell>
          <cell r="L45004">
            <v>41.054476559999998</v>
          </cell>
        </row>
        <row r="45005">
          <cell r="I45005" t="str">
            <v>PER</v>
          </cell>
          <cell r="J45005">
            <v>32510462</v>
          </cell>
          <cell r="K45005" t="str">
            <v>America</v>
          </cell>
          <cell r="L45005">
            <v>38.98437371</v>
          </cell>
        </row>
        <row r="45006">
          <cell r="I45006" t="str">
            <v>PER</v>
          </cell>
          <cell r="J45006">
            <v>32510462</v>
          </cell>
          <cell r="K45006" t="str">
            <v>America</v>
          </cell>
          <cell r="L45006">
            <v>36.585146039999998</v>
          </cell>
        </row>
        <row r="45007">
          <cell r="I45007" t="str">
            <v>PER</v>
          </cell>
          <cell r="J45007">
            <v>32510462</v>
          </cell>
          <cell r="K45007" t="str">
            <v>America</v>
          </cell>
          <cell r="L45007">
            <v>34.072108849999999</v>
          </cell>
        </row>
        <row r="45008">
          <cell r="I45008" t="str">
            <v>PER</v>
          </cell>
          <cell r="J45008">
            <v>32510462</v>
          </cell>
          <cell r="K45008" t="str">
            <v>America</v>
          </cell>
          <cell r="L45008">
            <v>31.226870909999999</v>
          </cell>
        </row>
        <row r="45009">
          <cell r="I45009" t="str">
            <v>PER</v>
          </cell>
          <cell r="J45009">
            <v>32510462</v>
          </cell>
          <cell r="K45009" t="str">
            <v>America</v>
          </cell>
          <cell r="L45009">
            <v>28.415468229999998</v>
          </cell>
        </row>
        <row r="45010">
          <cell r="I45010" t="str">
            <v>PER</v>
          </cell>
          <cell r="J45010">
            <v>32510462</v>
          </cell>
          <cell r="K45010" t="str">
            <v>America</v>
          </cell>
          <cell r="L45010">
            <v>20.205803289999999</v>
          </cell>
        </row>
        <row r="45011">
          <cell r="I45011" t="str">
            <v>PER</v>
          </cell>
          <cell r="J45011">
            <v>32510462</v>
          </cell>
          <cell r="K45011" t="str">
            <v>America</v>
          </cell>
          <cell r="L45011">
            <v>20.507244709999998</v>
          </cell>
        </row>
        <row r="45012">
          <cell r="I45012" t="str">
            <v>PER</v>
          </cell>
          <cell r="J45012">
            <v>32510462</v>
          </cell>
          <cell r="K45012" t="str">
            <v>America</v>
          </cell>
          <cell r="L45012">
            <v>19.000037590000002</v>
          </cell>
        </row>
        <row r="45013">
          <cell r="I45013" t="str">
            <v>PER</v>
          </cell>
          <cell r="J45013">
            <v>32510462</v>
          </cell>
          <cell r="K45013" t="str">
            <v>America</v>
          </cell>
          <cell r="L45013">
            <v>16.185558969999999</v>
          </cell>
        </row>
        <row r="45014">
          <cell r="I45014" t="str">
            <v>PER</v>
          </cell>
          <cell r="J45014">
            <v>32510462</v>
          </cell>
          <cell r="K45014" t="str">
            <v>America</v>
          </cell>
          <cell r="L45014">
            <v>14.38306229</v>
          </cell>
        </row>
        <row r="45015">
          <cell r="I45015" t="str">
            <v>PER</v>
          </cell>
          <cell r="J45015">
            <v>32510462</v>
          </cell>
          <cell r="K45015" t="str">
            <v>America</v>
          </cell>
          <cell r="L45015">
            <v>11.639330129999999</v>
          </cell>
        </row>
        <row r="45016">
          <cell r="I45016" t="str">
            <v>PER</v>
          </cell>
          <cell r="J45016">
            <v>32510462</v>
          </cell>
          <cell r="K45016" t="str">
            <v>America</v>
          </cell>
          <cell r="L45016">
            <v>7.8067177299999999</v>
          </cell>
        </row>
        <row r="45017">
          <cell r="I45017" t="str">
            <v>PER</v>
          </cell>
          <cell r="J45017">
            <v>32510462</v>
          </cell>
          <cell r="K45017" t="str">
            <v>America</v>
          </cell>
          <cell r="L45017">
            <v>6.6624706800000002</v>
          </cell>
        </row>
        <row r="45018">
          <cell r="I45018" t="str">
            <v>PER</v>
          </cell>
          <cell r="J45018">
            <v>32510462</v>
          </cell>
          <cell r="K45018" t="str">
            <v>America</v>
          </cell>
          <cell r="L45018">
            <v>5.8996393200000004</v>
          </cell>
        </row>
        <row r="45019">
          <cell r="I45019" t="str">
            <v>PER</v>
          </cell>
          <cell r="J45019">
            <v>32510462</v>
          </cell>
          <cell r="K45019" t="str">
            <v>America</v>
          </cell>
          <cell r="L45019">
            <v>4.3924322</v>
          </cell>
        </row>
        <row r="45020">
          <cell r="I45020" t="str">
            <v>PER</v>
          </cell>
          <cell r="J45020">
            <v>32510462</v>
          </cell>
          <cell r="K45020" t="str">
            <v>America</v>
          </cell>
          <cell r="L45020">
            <v>4.0971426400000004</v>
          </cell>
        </row>
        <row r="45021">
          <cell r="I45021" t="str">
            <v>PER</v>
          </cell>
          <cell r="J45021">
            <v>32510462</v>
          </cell>
          <cell r="K45021" t="str">
            <v>America</v>
          </cell>
          <cell r="L45021">
            <v>3.6296008299999998</v>
          </cell>
        </row>
        <row r="45022">
          <cell r="I45022" t="str">
            <v>PER</v>
          </cell>
          <cell r="J45022">
            <v>32510462</v>
          </cell>
          <cell r="K45022" t="str">
            <v>America</v>
          </cell>
          <cell r="L45022">
            <v>3.6234489700000001</v>
          </cell>
        </row>
        <row r="45023">
          <cell r="I45023" t="str">
            <v>PER</v>
          </cell>
          <cell r="J45023">
            <v>32510462</v>
          </cell>
          <cell r="K45023" t="str">
            <v>America</v>
          </cell>
          <cell r="L45023">
            <v>2.9159844000000001</v>
          </cell>
        </row>
        <row r="45024">
          <cell r="I45024" t="str">
            <v>PER</v>
          </cell>
          <cell r="J45024">
            <v>32510462</v>
          </cell>
          <cell r="K45024" t="str">
            <v>America</v>
          </cell>
          <cell r="L45024">
            <v>2.6576060300000002</v>
          </cell>
        </row>
        <row r="45025">
          <cell r="I45025" t="str">
            <v>PER</v>
          </cell>
          <cell r="J45025">
            <v>32510462</v>
          </cell>
          <cell r="K45025" t="str">
            <v>America</v>
          </cell>
          <cell r="L45025">
            <v>2.4023036000000002</v>
          </cell>
        </row>
        <row r="45026">
          <cell r="I45026" t="str">
            <v>PER</v>
          </cell>
          <cell r="J45026">
            <v>32510462</v>
          </cell>
          <cell r="K45026" t="str">
            <v>America</v>
          </cell>
          <cell r="L45026">
            <v>1.9316858699999999</v>
          </cell>
        </row>
        <row r="45027">
          <cell r="I45027" t="str">
            <v>PER</v>
          </cell>
          <cell r="J45027">
            <v>32510462</v>
          </cell>
          <cell r="K45027" t="str">
            <v>America</v>
          </cell>
          <cell r="L45027">
            <v>1.8363319499999999</v>
          </cell>
        </row>
        <row r="45028">
          <cell r="I45028" t="str">
            <v>PER</v>
          </cell>
          <cell r="J45028">
            <v>32510462</v>
          </cell>
          <cell r="K45028" t="str">
            <v>America</v>
          </cell>
          <cell r="L45028">
            <v>1.7163705600000001</v>
          </cell>
        </row>
        <row r="45029">
          <cell r="I45029" t="str">
            <v>PER</v>
          </cell>
          <cell r="J45029">
            <v>32510462</v>
          </cell>
          <cell r="K45029" t="str">
            <v>America</v>
          </cell>
          <cell r="L45029">
            <v>1.6640797000000001</v>
          </cell>
        </row>
        <row r="45030">
          <cell r="I45030" t="str">
            <v>PER</v>
          </cell>
          <cell r="J45030">
            <v>32510462</v>
          </cell>
          <cell r="K45030" t="str">
            <v>America</v>
          </cell>
          <cell r="L45030">
            <v>1.24575283</v>
          </cell>
        </row>
        <row r="45031">
          <cell r="I45031" t="str">
            <v>PER</v>
          </cell>
          <cell r="J45031">
            <v>32510462</v>
          </cell>
          <cell r="K45031" t="str">
            <v>America</v>
          </cell>
          <cell r="L45031">
            <v>1.1873100999999999</v>
          </cell>
        </row>
        <row r="45032">
          <cell r="I45032" t="str">
            <v>PER</v>
          </cell>
          <cell r="J45032">
            <v>32510462</v>
          </cell>
          <cell r="K45032" t="str">
            <v>America</v>
          </cell>
          <cell r="L45032">
            <v>1.0950321199999999</v>
          </cell>
        </row>
        <row r="45033">
          <cell r="I45033" t="str">
            <v>PER</v>
          </cell>
          <cell r="J45033">
            <v>32510462</v>
          </cell>
          <cell r="K45033" t="str">
            <v>America</v>
          </cell>
          <cell r="L45033">
            <v>0.97507073</v>
          </cell>
        </row>
        <row r="45034">
          <cell r="I45034" t="str">
            <v>PER</v>
          </cell>
          <cell r="J45034">
            <v>32510462</v>
          </cell>
          <cell r="K45034" t="str">
            <v>America</v>
          </cell>
          <cell r="L45034">
            <v>0.80897036</v>
          </cell>
        </row>
        <row r="45035">
          <cell r="I45035" t="str">
            <v>PER</v>
          </cell>
          <cell r="J45035">
            <v>32510462</v>
          </cell>
          <cell r="K45035" t="str">
            <v>America</v>
          </cell>
        </row>
        <row r="45036">
          <cell r="I45036" t="str">
            <v>PER</v>
          </cell>
          <cell r="J45036">
            <v>32510462</v>
          </cell>
          <cell r="K45036" t="str">
            <v>America</v>
          </cell>
        </row>
        <row r="45037">
          <cell r="I45037" t="str">
            <v>PER</v>
          </cell>
          <cell r="J45037">
            <v>32510462</v>
          </cell>
          <cell r="K45037" t="str">
            <v>America</v>
          </cell>
        </row>
        <row r="45038">
          <cell r="I45038" t="str">
            <v>PER</v>
          </cell>
          <cell r="J45038">
            <v>32510462</v>
          </cell>
          <cell r="K45038" t="str">
            <v>America</v>
          </cell>
        </row>
        <row r="45039">
          <cell r="I45039" t="str">
            <v>PER</v>
          </cell>
          <cell r="J45039">
            <v>32510462</v>
          </cell>
          <cell r="K45039" t="str">
            <v>America</v>
          </cell>
        </row>
        <row r="45040">
          <cell r="I45040" t="str">
            <v>PER</v>
          </cell>
          <cell r="J45040">
            <v>32510462</v>
          </cell>
          <cell r="K45040" t="str">
            <v>America</v>
          </cell>
        </row>
        <row r="45041">
          <cell r="I45041" t="str">
            <v>PER</v>
          </cell>
          <cell r="J45041">
            <v>32510462</v>
          </cell>
          <cell r="K45041" t="str">
            <v>America</v>
          </cell>
        </row>
        <row r="45042">
          <cell r="I45042" t="str">
            <v>PER</v>
          </cell>
          <cell r="J45042">
            <v>32510462</v>
          </cell>
          <cell r="K45042" t="str">
            <v>America</v>
          </cell>
        </row>
        <row r="45043">
          <cell r="I45043" t="str">
            <v>PER</v>
          </cell>
          <cell r="J45043">
            <v>32510462</v>
          </cell>
          <cell r="K45043" t="str">
            <v>America</v>
          </cell>
        </row>
        <row r="45044">
          <cell r="I45044" t="str">
            <v>PER</v>
          </cell>
          <cell r="J45044">
            <v>32510462</v>
          </cell>
          <cell r="K45044" t="str">
            <v>America</v>
          </cell>
        </row>
        <row r="45045">
          <cell r="I45045" t="str">
            <v>PER</v>
          </cell>
          <cell r="J45045">
            <v>32510462</v>
          </cell>
          <cell r="K45045" t="str">
            <v>America</v>
          </cell>
        </row>
        <row r="45046">
          <cell r="I45046" t="str">
            <v>PER</v>
          </cell>
          <cell r="J45046">
            <v>32510462</v>
          </cell>
          <cell r="K45046" t="str">
            <v>America</v>
          </cell>
        </row>
        <row r="45047">
          <cell r="I45047" t="str">
            <v>PER</v>
          </cell>
          <cell r="J45047">
            <v>32510462</v>
          </cell>
          <cell r="K45047" t="str">
            <v>America</v>
          </cell>
        </row>
        <row r="45048">
          <cell r="I45048" t="str">
            <v>PHL</v>
          </cell>
          <cell r="J45048">
            <v>108116622</v>
          </cell>
          <cell r="K45048" t="str">
            <v>Asia</v>
          </cell>
          <cell r="L45048">
            <v>18.06937697</v>
          </cell>
        </row>
        <row r="45049">
          <cell r="I45049" t="str">
            <v>PHL</v>
          </cell>
          <cell r="J45049">
            <v>108116622</v>
          </cell>
          <cell r="K45049" t="str">
            <v>Asia</v>
          </cell>
          <cell r="L45049">
            <v>18.99245428</v>
          </cell>
        </row>
        <row r="45050">
          <cell r="I45050" t="str">
            <v>PHL</v>
          </cell>
          <cell r="J45050">
            <v>108116622</v>
          </cell>
          <cell r="K45050" t="str">
            <v>Asia</v>
          </cell>
          <cell r="L45050">
            <v>19.535386519999999</v>
          </cell>
        </row>
        <row r="45051">
          <cell r="I45051" t="str">
            <v>PHL</v>
          </cell>
          <cell r="J45051">
            <v>108116622</v>
          </cell>
          <cell r="K45051" t="str">
            <v>Asia</v>
          </cell>
          <cell r="L45051">
            <v>19.648227630000001</v>
          </cell>
        </row>
        <row r="45052">
          <cell r="I45052" t="str">
            <v>PHL</v>
          </cell>
          <cell r="J45052">
            <v>108116622</v>
          </cell>
          <cell r="K45052" t="str">
            <v>Asia</v>
          </cell>
          <cell r="L45052">
            <v>19.6537772</v>
          </cell>
        </row>
        <row r="45053">
          <cell r="I45053" t="str">
            <v>PHL</v>
          </cell>
          <cell r="J45053">
            <v>108116622</v>
          </cell>
          <cell r="K45053" t="str">
            <v>Asia</v>
          </cell>
          <cell r="L45053">
            <v>19.481740739999999</v>
          </cell>
        </row>
        <row r="45054">
          <cell r="I45054" t="str">
            <v>PHL</v>
          </cell>
          <cell r="J45054">
            <v>108116622</v>
          </cell>
          <cell r="K45054" t="str">
            <v>Asia</v>
          </cell>
          <cell r="L45054">
            <v>19.224610989999999</v>
          </cell>
        </row>
        <row r="45055">
          <cell r="I45055" t="str">
            <v>PHL</v>
          </cell>
          <cell r="J45055">
            <v>108116622</v>
          </cell>
          <cell r="K45055" t="str">
            <v>Asia</v>
          </cell>
          <cell r="L45055">
            <v>19.438269170000002</v>
          </cell>
        </row>
        <row r="45056">
          <cell r="I45056" t="str">
            <v>PHL</v>
          </cell>
          <cell r="J45056">
            <v>108116622</v>
          </cell>
          <cell r="K45056" t="str">
            <v>Asia</v>
          </cell>
          <cell r="L45056">
            <v>19.624179529999999</v>
          </cell>
        </row>
        <row r="45057">
          <cell r="I45057" t="str">
            <v>PHL</v>
          </cell>
          <cell r="J45057">
            <v>108116622</v>
          </cell>
          <cell r="K45057" t="str">
            <v>Asia</v>
          </cell>
          <cell r="L45057">
            <v>19.680600080000001</v>
          </cell>
        </row>
        <row r="45058">
          <cell r="I45058" t="str">
            <v>PHL</v>
          </cell>
          <cell r="J45058">
            <v>108116622</v>
          </cell>
          <cell r="K45058" t="str">
            <v>Asia</v>
          </cell>
          <cell r="L45058">
            <v>20.33267373</v>
          </cell>
        </row>
        <row r="45059">
          <cell r="I45059" t="str">
            <v>PHL</v>
          </cell>
          <cell r="J45059">
            <v>108116622</v>
          </cell>
          <cell r="K45059" t="str">
            <v>Asia</v>
          </cell>
          <cell r="L45059">
            <v>20.58887855</v>
          </cell>
        </row>
        <row r="45060">
          <cell r="I45060" t="str">
            <v>PHL</v>
          </cell>
          <cell r="J45060">
            <v>108116622</v>
          </cell>
          <cell r="K45060" t="str">
            <v>Asia</v>
          </cell>
          <cell r="L45060">
            <v>20.53985741</v>
          </cell>
        </row>
        <row r="45061">
          <cell r="I45061" t="str">
            <v>PHL</v>
          </cell>
          <cell r="J45061">
            <v>108116622</v>
          </cell>
          <cell r="K45061" t="str">
            <v>Asia</v>
          </cell>
          <cell r="L45061">
            <v>20.40019341</v>
          </cell>
        </row>
        <row r="45062">
          <cell r="I45062" t="str">
            <v>PHL</v>
          </cell>
          <cell r="J45062">
            <v>108116622</v>
          </cell>
          <cell r="K45062" t="str">
            <v>Asia</v>
          </cell>
          <cell r="L45062">
            <v>20.372445599999999</v>
          </cell>
        </row>
        <row r="45063">
          <cell r="I45063" t="str">
            <v>PHL</v>
          </cell>
          <cell r="J45063">
            <v>108116622</v>
          </cell>
          <cell r="K45063" t="str">
            <v>Asia</v>
          </cell>
          <cell r="L45063">
            <v>19.84893683</v>
          </cell>
        </row>
        <row r="45064">
          <cell r="I45064" t="str">
            <v>PHL</v>
          </cell>
          <cell r="J45064">
            <v>108116622</v>
          </cell>
          <cell r="K45064" t="str">
            <v>Asia</v>
          </cell>
          <cell r="L45064">
            <v>19.613080400000001</v>
          </cell>
        </row>
        <row r="45065">
          <cell r="I45065" t="str">
            <v>PHL</v>
          </cell>
          <cell r="J45065">
            <v>108116622</v>
          </cell>
          <cell r="K45065" t="str">
            <v>Asia</v>
          </cell>
          <cell r="L45065">
            <v>19.86466059</v>
          </cell>
        </row>
        <row r="45066">
          <cell r="I45066" t="str">
            <v>PHL</v>
          </cell>
          <cell r="J45066">
            <v>108116622</v>
          </cell>
          <cell r="K45066" t="str">
            <v>Asia</v>
          </cell>
          <cell r="L45066">
            <v>19.885008989999999</v>
          </cell>
        </row>
        <row r="45067">
          <cell r="I45067" t="str">
            <v>PHL</v>
          </cell>
          <cell r="J45067">
            <v>108116622</v>
          </cell>
          <cell r="K45067" t="str">
            <v>Asia</v>
          </cell>
          <cell r="L45067">
            <v>20.323424459999998</v>
          </cell>
        </row>
        <row r="45068">
          <cell r="I45068" t="str">
            <v>PHL</v>
          </cell>
          <cell r="J45068">
            <v>108116622</v>
          </cell>
          <cell r="K45068" t="str">
            <v>Asia</v>
          </cell>
          <cell r="L45068">
            <v>20.501010470000001</v>
          </cell>
        </row>
        <row r="45069">
          <cell r="I45069" t="str">
            <v>PHL</v>
          </cell>
          <cell r="J45069">
            <v>108116622</v>
          </cell>
          <cell r="K45069" t="str">
            <v>Asia</v>
          </cell>
          <cell r="L45069">
            <v>20.739641679999998</v>
          </cell>
        </row>
        <row r="45070">
          <cell r="I45070" t="str">
            <v>PHL</v>
          </cell>
          <cell r="J45070">
            <v>108116622</v>
          </cell>
          <cell r="K45070" t="str">
            <v>Asia</v>
          </cell>
          <cell r="L45070">
            <v>21.172507589999999</v>
          </cell>
        </row>
        <row r="45071">
          <cell r="I45071" t="str">
            <v>PHL</v>
          </cell>
          <cell r="J45071">
            <v>108116622</v>
          </cell>
          <cell r="K45071" t="str">
            <v>Asia</v>
          </cell>
          <cell r="L45071">
            <v>21.51195586</v>
          </cell>
        </row>
        <row r="45072">
          <cell r="I45072" t="str">
            <v>PHL</v>
          </cell>
          <cell r="J45072">
            <v>108116622</v>
          </cell>
          <cell r="K45072" t="str">
            <v>Asia</v>
          </cell>
          <cell r="L45072">
            <v>21.925398300000001</v>
          </cell>
        </row>
        <row r="45073">
          <cell r="I45073" t="str">
            <v>PHL</v>
          </cell>
          <cell r="J45073">
            <v>108116622</v>
          </cell>
          <cell r="K45073" t="str">
            <v>Asia</v>
          </cell>
          <cell r="L45073">
            <v>22.161254719999999</v>
          </cell>
        </row>
        <row r="45074">
          <cell r="I45074" t="str">
            <v>PHL</v>
          </cell>
          <cell r="J45074">
            <v>108116622</v>
          </cell>
          <cell r="K45074" t="str">
            <v>Asia</v>
          </cell>
          <cell r="L45074">
            <v>21.788509080000001</v>
          </cell>
        </row>
        <row r="45075">
          <cell r="I45075" t="str">
            <v>PHL</v>
          </cell>
          <cell r="J45075">
            <v>108116622</v>
          </cell>
          <cell r="K45075" t="str">
            <v>Asia</v>
          </cell>
          <cell r="L45075">
            <v>22.359189140000002</v>
          </cell>
        </row>
        <row r="45076">
          <cell r="I45076" t="str">
            <v>PHL</v>
          </cell>
          <cell r="J45076">
            <v>108116622</v>
          </cell>
          <cell r="K45076" t="str">
            <v>Asia</v>
          </cell>
          <cell r="L45076">
            <v>22.868824</v>
          </cell>
        </row>
        <row r="45077">
          <cell r="I45077" t="str">
            <v>PHL</v>
          </cell>
          <cell r="J45077">
            <v>108116622</v>
          </cell>
          <cell r="K45077" t="str">
            <v>Asia</v>
          </cell>
          <cell r="L45077">
            <v>23.68553468</v>
          </cell>
        </row>
        <row r="45078">
          <cell r="I45078" t="str">
            <v>PHL</v>
          </cell>
          <cell r="J45078">
            <v>108116622</v>
          </cell>
          <cell r="K45078" t="str">
            <v>Asia</v>
          </cell>
          <cell r="L45078">
            <v>23.844622149999999</v>
          </cell>
        </row>
        <row r="45079">
          <cell r="I45079" t="str">
            <v>PHL</v>
          </cell>
          <cell r="J45079">
            <v>108116622</v>
          </cell>
          <cell r="K45079" t="str">
            <v>Asia</v>
          </cell>
          <cell r="L45079">
            <v>23.941739500000001</v>
          </cell>
        </row>
        <row r="45080">
          <cell r="I45080" t="str">
            <v>PHL</v>
          </cell>
          <cell r="J45080">
            <v>108116622</v>
          </cell>
          <cell r="K45080" t="str">
            <v>Asia</v>
          </cell>
          <cell r="L45080">
            <v>24.266388939999999</v>
          </cell>
        </row>
        <row r="45081">
          <cell r="I45081" t="str">
            <v>PHL</v>
          </cell>
          <cell r="J45081">
            <v>108116622</v>
          </cell>
          <cell r="K45081" t="str">
            <v>Asia</v>
          </cell>
          <cell r="L45081">
            <v>24.60768706</v>
          </cell>
        </row>
        <row r="45082">
          <cell r="I45082" t="str">
            <v>PHL</v>
          </cell>
          <cell r="J45082">
            <v>108116622</v>
          </cell>
          <cell r="K45082" t="str">
            <v>Asia</v>
          </cell>
          <cell r="L45082">
            <v>24.805621469999998</v>
          </cell>
        </row>
        <row r="45083">
          <cell r="I45083" t="str">
            <v>PHL</v>
          </cell>
          <cell r="J45083">
            <v>108116622</v>
          </cell>
          <cell r="K45083" t="str">
            <v>Asia</v>
          </cell>
          <cell r="L45083">
            <v>24.387554389999998</v>
          </cell>
        </row>
        <row r="45084">
          <cell r="I45084" t="str">
            <v>PHL</v>
          </cell>
          <cell r="J45084">
            <v>108116622</v>
          </cell>
          <cell r="K45084" t="str">
            <v>Asia</v>
          </cell>
          <cell r="L45084">
            <v>24.179445780000002</v>
          </cell>
        </row>
        <row r="45085">
          <cell r="I45085" t="str">
            <v>PHL</v>
          </cell>
          <cell r="J45085">
            <v>108116622</v>
          </cell>
          <cell r="K45085" t="str">
            <v>Asia</v>
          </cell>
          <cell r="L45085">
            <v>24.057355399999999</v>
          </cell>
        </row>
        <row r="45086">
          <cell r="I45086" t="str">
            <v>PHL</v>
          </cell>
          <cell r="J45086">
            <v>108116622</v>
          </cell>
          <cell r="K45086" t="str">
            <v>Asia</v>
          </cell>
          <cell r="L45086">
            <v>23.897342999999999</v>
          </cell>
        </row>
        <row r="45087">
          <cell r="I45087" t="str">
            <v>PHL</v>
          </cell>
          <cell r="J45087">
            <v>108116622</v>
          </cell>
          <cell r="K45087" t="str">
            <v>Asia</v>
          </cell>
          <cell r="L45087">
            <v>23.950063849999999</v>
          </cell>
        </row>
        <row r="45088">
          <cell r="I45088" t="str">
            <v>PHL</v>
          </cell>
          <cell r="J45088">
            <v>108116622</v>
          </cell>
          <cell r="K45088" t="str">
            <v>Asia</v>
          </cell>
          <cell r="L45088">
            <v>24.405128009999999</v>
          </cell>
        </row>
        <row r="45089">
          <cell r="I45089" t="str">
            <v>PHL</v>
          </cell>
          <cell r="J45089">
            <v>108116622</v>
          </cell>
          <cell r="K45089" t="str">
            <v>Asia</v>
          </cell>
          <cell r="L45089">
            <v>24.261764299999999</v>
          </cell>
        </row>
        <row r="45090">
          <cell r="I45090" t="str">
            <v>PHL</v>
          </cell>
          <cell r="J45090">
            <v>108116622</v>
          </cell>
          <cell r="K45090" t="str">
            <v>Asia</v>
          </cell>
          <cell r="L45090">
            <v>24.505945069999999</v>
          </cell>
        </row>
        <row r="45091">
          <cell r="I45091" t="str">
            <v>PHL</v>
          </cell>
          <cell r="J45091">
            <v>108116622</v>
          </cell>
          <cell r="K45091" t="str">
            <v>Asia</v>
          </cell>
          <cell r="L45091">
            <v>24.409752650000001</v>
          </cell>
        </row>
        <row r="45092">
          <cell r="I45092" t="str">
            <v>PHL</v>
          </cell>
          <cell r="J45092">
            <v>108116622</v>
          </cell>
          <cell r="K45092" t="str">
            <v>Asia</v>
          </cell>
          <cell r="L45092">
            <v>25.142294960000001</v>
          </cell>
        </row>
        <row r="45093">
          <cell r="I45093" t="str">
            <v>PHL</v>
          </cell>
          <cell r="J45093">
            <v>108116622</v>
          </cell>
          <cell r="K45093" t="str">
            <v>Asia</v>
          </cell>
          <cell r="L45093">
            <v>26.11716818</v>
          </cell>
        </row>
        <row r="45094">
          <cell r="I45094" t="str">
            <v>PHL</v>
          </cell>
          <cell r="J45094">
            <v>108116622</v>
          </cell>
          <cell r="K45094" t="str">
            <v>Asia</v>
          </cell>
          <cell r="L45094">
            <v>26.493613539999998</v>
          </cell>
        </row>
        <row r="45095">
          <cell r="I45095" t="str">
            <v>PHL</v>
          </cell>
          <cell r="J45095">
            <v>108116622</v>
          </cell>
          <cell r="K45095" t="str">
            <v>Asia</v>
          </cell>
          <cell r="L45095">
            <v>26.296604049999999</v>
          </cell>
        </row>
        <row r="45096">
          <cell r="I45096" t="str">
            <v>PHL</v>
          </cell>
          <cell r="J45096">
            <v>108116622</v>
          </cell>
          <cell r="K45096" t="str">
            <v>Asia</v>
          </cell>
          <cell r="L45096">
            <v>26.650851150000001</v>
          </cell>
        </row>
        <row r="45097">
          <cell r="I45097" t="str">
            <v>PHL</v>
          </cell>
          <cell r="J45097">
            <v>108116622</v>
          </cell>
          <cell r="K45097" t="str">
            <v>Asia</v>
          </cell>
          <cell r="L45097">
            <v>28.383239719999999</v>
          </cell>
        </row>
        <row r="45098">
          <cell r="I45098" t="str">
            <v>PHL</v>
          </cell>
          <cell r="J45098">
            <v>108116622</v>
          </cell>
          <cell r="K45098" t="str">
            <v>Asia</v>
          </cell>
          <cell r="L45098">
            <v>28.573774719999999</v>
          </cell>
        </row>
        <row r="45099">
          <cell r="I45099" t="str">
            <v>PHL</v>
          </cell>
          <cell r="J45099">
            <v>108116622</v>
          </cell>
          <cell r="K45099" t="str">
            <v>Asia</v>
          </cell>
          <cell r="L45099">
            <v>28.699564809999998</v>
          </cell>
        </row>
        <row r="45100">
          <cell r="I45100" t="str">
            <v>PHL</v>
          </cell>
          <cell r="J45100">
            <v>108116622</v>
          </cell>
          <cell r="K45100" t="str">
            <v>Asia</v>
          </cell>
          <cell r="L45100">
            <v>29.6152427</v>
          </cell>
        </row>
        <row r="45101">
          <cell r="I45101" t="str">
            <v>PHL</v>
          </cell>
          <cell r="J45101">
            <v>108116622</v>
          </cell>
          <cell r="K45101" t="str">
            <v>Asia</v>
          </cell>
          <cell r="L45101">
            <v>30.158174939999999</v>
          </cell>
        </row>
        <row r="45102">
          <cell r="I45102" t="str">
            <v>PHL</v>
          </cell>
          <cell r="J45102">
            <v>108116622</v>
          </cell>
          <cell r="K45102" t="str">
            <v>Asia</v>
          </cell>
          <cell r="L45102">
            <v>31.393877620000001</v>
          </cell>
        </row>
        <row r="45103">
          <cell r="I45103" t="str">
            <v>PHL</v>
          </cell>
          <cell r="J45103">
            <v>108116622</v>
          </cell>
          <cell r="K45103" t="str">
            <v>Asia</v>
          </cell>
          <cell r="L45103">
            <v>31.823968749999999</v>
          </cell>
        </row>
        <row r="45104">
          <cell r="I45104" t="str">
            <v>PHL</v>
          </cell>
          <cell r="J45104">
            <v>108116622</v>
          </cell>
          <cell r="K45104" t="str">
            <v>Asia</v>
          </cell>
          <cell r="L45104">
            <v>31.559439579999999</v>
          </cell>
        </row>
        <row r="45105">
          <cell r="I45105" t="str">
            <v>PHL</v>
          </cell>
          <cell r="J45105">
            <v>108116622</v>
          </cell>
          <cell r="K45105" t="str">
            <v>Asia</v>
          </cell>
          <cell r="L45105">
            <v>32.379849970000002</v>
          </cell>
        </row>
        <row r="45106">
          <cell r="I45106" t="str">
            <v>PHL</v>
          </cell>
          <cell r="J45106">
            <v>108116622</v>
          </cell>
          <cell r="K45106" t="str">
            <v>Asia</v>
          </cell>
          <cell r="L45106">
            <v>32.439045309999997</v>
          </cell>
        </row>
        <row r="45107">
          <cell r="I45107" t="str">
            <v>PHL</v>
          </cell>
          <cell r="J45107">
            <v>108116622</v>
          </cell>
          <cell r="K45107" t="str">
            <v>Asia</v>
          </cell>
          <cell r="L45107">
            <v>32.020053310000002</v>
          </cell>
        </row>
        <row r="45108">
          <cell r="I45108" t="str">
            <v>PHL</v>
          </cell>
          <cell r="J45108">
            <v>108116622</v>
          </cell>
          <cell r="K45108" t="str">
            <v>Asia</v>
          </cell>
          <cell r="L45108">
            <v>34.437812899999997</v>
          </cell>
        </row>
        <row r="45109">
          <cell r="I45109" t="str">
            <v>PHL</v>
          </cell>
          <cell r="J45109">
            <v>108116622</v>
          </cell>
          <cell r="K45109" t="str">
            <v>Asia</v>
          </cell>
          <cell r="L45109">
            <v>32.751670689999997</v>
          </cell>
        </row>
        <row r="45110">
          <cell r="I45110" t="str">
            <v>PHL</v>
          </cell>
          <cell r="J45110">
            <v>108116622</v>
          </cell>
          <cell r="K45110" t="str">
            <v>Asia</v>
          </cell>
          <cell r="L45110">
            <v>32.860812099999997</v>
          </cell>
        </row>
        <row r="45111">
          <cell r="I45111" t="str">
            <v>PHL</v>
          </cell>
          <cell r="J45111">
            <v>108116622</v>
          </cell>
          <cell r="K45111" t="str">
            <v>Asia</v>
          </cell>
          <cell r="L45111">
            <v>32.47881718</v>
          </cell>
        </row>
        <row r="45112">
          <cell r="I45112" t="str">
            <v>PHL</v>
          </cell>
          <cell r="J45112">
            <v>108116622</v>
          </cell>
          <cell r="K45112" t="str">
            <v>Asia</v>
          </cell>
          <cell r="L45112">
            <v>32.992151749999998</v>
          </cell>
        </row>
        <row r="45113">
          <cell r="I45113" t="str">
            <v>PHL</v>
          </cell>
          <cell r="J45113">
            <v>108116622</v>
          </cell>
          <cell r="K45113" t="str">
            <v>Asia</v>
          </cell>
          <cell r="L45113">
            <v>32.750745760000001</v>
          </cell>
        </row>
        <row r="45114">
          <cell r="I45114" t="str">
            <v>PHL</v>
          </cell>
          <cell r="J45114">
            <v>108116622</v>
          </cell>
          <cell r="K45114" t="str">
            <v>Asia</v>
          </cell>
          <cell r="L45114">
            <v>32.477892249999996</v>
          </cell>
        </row>
        <row r="45115">
          <cell r="I45115" t="str">
            <v>PHL</v>
          </cell>
          <cell r="J45115">
            <v>108116622</v>
          </cell>
          <cell r="K45115" t="str">
            <v>Asia</v>
          </cell>
          <cell r="L45115">
            <v>32.414997210000003</v>
          </cell>
        </row>
        <row r="45116">
          <cell r="I45116" t="str">
            <v>PHL</v>
          </cell>
          <cell r="J45116">
            <v>108116622</v>
          </cell>
          <cell r="K45116" t="str">
            <v>Asia</v>
          </cell>
          <cell r="L45116">
            <v>32.413147350000003</v>
          </cell>
        </row>
        <row r="45117">
          <cell r="I45117" t="str">
            <v>PHL</v>
          </cell>
          <cell r="J45117">
            <v>108116622</v>
          </cell>
          <cell r="K45117" t="str">
            <v>Asia</v>
          </cell>
          <cell r="L45117">
            <v>31.976581729999999</v>
          </cell>
        </row>
        <row r="45118">
          <cell r="I45118" t="str">
            <v>PHL</v>
          </cell>
          <cell r="J45118">
            <v>108116622</v>
          </cell>
          <cell r="K45118" t="str">
            <v>Asia</v>
          </cell>
          <cell r="L45118">
            <v>33.069845630000003</v>
          </cell>
        </row>
        <row r="45119">
          <cell r="I45119" t="str">
            <v>PHL</v>
          </cell>
          <cell r="J45119">
            <v>108116622</v>
          </cell>
          <cell r="K45119" t="str">
            <v>Asia</v>
          </cell>
          <cell r="L45119">
            <v>33.177137180000003</v>
          </cell>
        </row>
        <row r="45120">
          <cell r="I45120" t="str">
            <v>PHL</v>
          </cell>
          <cell r="J45120">
            <v>108116622</v>
          </cell>
          <cell r="K45120" t="str">
            <v>Asia</v>
          </cell>
          <cell r="L45120">
            <v>34.362893800000002</v>
          </cell>
        </row>
        <row r="45121">
          <cell r="I45121" t="str">
            <v>PHL</v>
          </cell>
          <cell r="J45121">
            <v>108116622</v>
          </cell>
          <cell r="K45121" t="str">
            <v>Asia</v>
          </cell>
          <cell r="L45121">
            <v>34.952997330000002</v>
          </cell>
        </row>
        <row r="45122">
          <cell r="I45122" t="str">
            <v>PHL</v>
          </cell>
          <cell r="J45122">
            <v>108116622</v>
          </cell>
          <cell r="K45122" t="str">
            <v>Asia</v>
          </cell>
          <cell r="L45122">
            <v>33.638675839999998</v>
          </cell>
        </row>
        <row r="45123">
          <cell r="I45123" t="str">
            <v>PHL</v>
          </cell>
          <cell r="J45123">
            <v>108116622</v>
          </cell>
          <cell r="K45123" t="str">
            <v>Asia</v>
          </cell>
          <cell r="L45123">
            <v>36.900893930000002</v>
          </cell>
        </row>
        <row r="45124">
          <cell r="I45124" t="str">
            <v>PHL</v>
          </cell>
          <cell r="J45124">
            <v>108116622</v>
          </cell>
          <cell r="K45124" t="str">
            <v>Asia</v>
          </cell>
          <cell r="L45124">
            <v>38.291984370000002</v>
          </cell>
        </row>
        <row r="45125">
          <cell r="I45125" t="str">
            <v>PHL</v>
          </cell>
          <cell r="J45125">
            <v>108116622</v>
          </cell>
          <cell r="K45125" t="str">
            <v>Asia</v>
          </cell>
          <cell r="L45125">
            <v>39.781117100000003</v>
          </cell>
        </row>
        <row r="45126">
          <cell r="I45126" t="str">
            <v>PHL</v>
          </cell>
          <cell r="J45126">
            <v>108116622</v>
          </cell>
          <cell r="K45126" t="str">
            <v>Asia</v>
          </cell>
          <cell r="L45126">
            <v>40.135364199999998</v>
          </cell>
        </row>
        <row r="45127">
          <cell r="I45127" t="str">
            <v>PHL</v>
          </cell>
          <cell r="J45127">
            <v>108116622</v>
          </cell>
          <cell r="K45127" t="str">
            <v>Asia</v>
          </cell>
          <cell r="L45127">
            <v>42.913845379999998</v>
          </cell>
        </row>
        <row r="45128">
          <cell r="I45128" t="str">
            <v>PHL</v>
          </cell>
          <cell r="J45128">
            <v>108116622</v>
          </cell>
          <cell r="K45128" t="str">
            <v>Asia</v>
          </cell>
          <cell r="L45128">
            <v>44.218917609999998</v>
          </cell>
        </row>
        <row r="45129">
          <cell r="I45129" t="str">
            <v>PHL</v>
          </cell>
          <cell r="J45129">
            <v>108116622</v>
          </cell>
          <cell r="K45129" t="str">
            <v>Asia</v>
          </cell>
          <cell r="L45129">
            <v>45.735798150000001</v>
          </cell>
        </row>
        <row r="45130">
          <cell r="I45130" t="str">
            <v>PHL</v>
          </cell>
          <cell r="J45130">
            <v>108116622</v>
          </cell>
          <cell r="K45130" t="str">
            <v>Asia</v>
          </cell>
          <cell r="L45130">
            <v>46.063222359999997</v>
          </cell>
        </row>
        <row r="45131">
          <cell r="I45131" t="str">
            <v>PHL</v>
          </cell>
          <cell r="J45131">
            <v>108116622</v>
          </cell>
          <cell r="K45131" t="str">
            <v>Asia</v>
          </cell>
          <cell r="L45131">
            <v>47.59952637</v>
          </cell>
        </row>
        <row r="45132">
          <cell r="I45132" t="str">
            <v>PHL</v>
          </cell>
          <cell r="J45132">
            <v>108116622</v>
          </cell>
          <cell r="K45132" t="str">
            <v>Asia</v>
          </cell>
          <cell r="L45132">
            <v>45.671053239999999</v>
          </cell>
        </row>
        <row r="45133">
          <cell r="I45133" t="str">
            <v>PHL</v>
          </cell>
          <cell r="J45133">
            <v>108116622</v>
          </cell>
          <cell r="K45133" t="str">
            <v>Asia</v>
          </cell>
          <cell r="L45133">
            <v>45.219688789999999</v>
          </cell>
        </row>
        <row r="45134">
          <cell r="I45134" t="str">
            <v>PHL</v>
          </cell>
          <cell r="J45134">
            <v>108116622</v>
          </cell>
          <cell r="K45134" t="str">
            <v>Asia</v>
          </cell>
          <cell r="L45134">
            <v>47.28505114</v>
          </cell>
        </row>
        <row r="45135">
          <cell r="I45135" t="str">
            <v>PHL</v>
          </cell>
          <cell r="J45135">
            <v>108116622</v>
          </cell>
          <cell r="K45135" t="str">
            <v>Asia</v>
          </cell>
          <cell r="L45135">
            <v>44.291061919999997</v>
          </cell>
        </row>
        <row r="45136">
          <cell r="I45136" t="str">
            <v>PHL</v>
          </cell>
          <cell r="J45136">
            <v>108116622</v>
          </cell>
          <cell r="K45136" t="str">
            <v>Asia</v>
          </cell>
          <cell r="L45136">
            <v>43.003563319999998</v>
          </cell>
        </row>
        <row r="45137">
          <cell r="I45137" t="str">
            <v>PHL</v>
          </cell>
          <cell r="J45137">
            <v>108116622</v>
          </cell>
          <cell r="K45137" t="str">
            <v>Asia</v>
          </cell>
          <cell r="L45137">
            <v>41.753986730000001</v>
          </cell>
        </row>
        <row r="45138">
          <cell r="I45138" t="str">
            <v>PHL</v>
          </cell>
          <cell r="J45138">
            <v>108116622</v>
          </cell>
          <cell r="K45138" t="str">
            <v>Asia</v>
          </cell>
          <cell r="L45138">
            <v>41.685542120000001</v>
          </cell>
        </row>
        <row r="45139">
          <cell r="I45139" t="str">
            <v>PHL</v>
          </cell>
          <cell r="J45139">
            <v>108116622</v>
          </cell>
          <cell r="K45139" t="str">
            <v>Asia</v>
          </cell>
          <cell r="L45139">
            <v>40.530308099999999</v>
          </cell>
        </row>
        <row r="45140">
          <cell r="I45140" t="str">
            <v>PHL</v>
          </cell>
          <cell r="J45140">
            <v>108116622</v>
          </cell>
          <cell r="K45140" t="str">
            <v>Asia</v>
          </cell>
          <cell r="L45140">
            <v>41.373841669999997</v>
          </cell>
        </row>
        <row r="45141">
          <cell r="I45141" t="str">
            <v>PHL</v>
          </cell>
          <cell r="J45141">
            <v>108116622</v>
          </cell>
          <cell r="K45141" t="str">
            <v>Asia</v>
          </cell>
          <cell r="L45141">
            <v>40.160337230000003</v>
          </cell>
        </row>
        <row r="45142">
          <cell r="I45142" t="str">
            <v>PHL</v>
          </cell>
          <cell r="J45142">
            <v>108116622</v>
          </cell>
          <cell r="K45142" t="str">
            <v>Asia</v>
          </cell>
          <cell r="L45142">
            <v>40.11039117</v>
          </cell>
        </row>
        <row r="45143">
          <cell r="I45143" t="str">
            <v>PHL</v>
          </cell>
          <cell r="J45143">
            <v>108116622</v>
          </cell>
          <cell r="K45143" t="str">
            <v>Asia</v>
          </cell>
          <cell r="L45143">
            <v>39.570233709999997</v>
          </cell>
        </row>
        <row r="45144">
          <cell r="I45144" t="str">
            <v>PHL</v>
          </cell>
          <cell r="J45144">
            <v>108116622</v>
          </cell>
          <cell r="K45144" t="str">
            <v>Asia</v>
          </cell>
          <cell r="L45144">
            <v>41.458010039999998</v>
          </cell>
        </row>
        <row r="45145">
          <cell r="I45145" t="str">
            <v>PHL</v>
          </cell>
          <cell r="J45145">
            <v>108116622</v>
          </cell>
          <cell r="K45145" t="str">
            <v>Asia</v>
          </cell>
          <cell r="L45145">
            <v>41.13613539</v>
          </cell>
        </row>
        <row r="45146">
          <cell r="I45146" t="str">
            <v>PHL</v>
          </cell>
          <cell r="J45146">
            <v>108116622</v>
          </cell>
          <cell r="K45146" t="str">
            <v>Asia</v>
          </cell>
          <cell r="L45146">
            <v>44.178220809999999</v>
          </cell>
        </row>
        <row r="45147">
          <cell r="I45147" t="str">
            <v>PHL</v>
          </cell>
          <cell r="J45147">
            <v>108116622</v>
          </cell>
          <cell r="K45147" t="str">
            <v>Asia</v>
          </cell>
          <cell r="L45147">
            <v>43.768478080000001</v>
          </cell>
        </row>
        <row r="45148">
          <cell r="I45148" t="str">
            <v>PHL</v>
          </cell>
          <cell r="J45148">
            <v>108116622</v>
          </cell>
          <cell r="K45148" t="str">
            <v>Asia</v>
          </cell>
          <cell r="L45148">
            <v>42.581796529999998</v>
          </cell>
        </row>
        <row r="45149">
          <cell r="I45149" t="str">
            <v>PHL</v>
          </cell>
          <cell r="J45149">
            <v>108116622</v>
          </cell>
          <cell r="K45149" t="str">
            <v>Asia</v>
          </cell>
          <cell r="L45149">
            <v>46.598755179999998</v>
          </cell>
        </row>
        <row r="45150">
          <cell r="I45150" t="str">
            <v>PHL</v>
          </cell>
          <cell r="J45150">
            <v>108116622</v>
          </cell>
          <cell r="K45150" t="str">
            <v>Asia</v>
          </cell>
          <cell r="L45150">
            <v>48.712213740000003</v>
          </cell>
        </row>
        <row r="45151">
          <cell r="I45151" t="str">
            <v>PHL</v>
          </cell>
          <cell r="J45151">
            <v>108116622</v>
          </cell>
          <cell r="K45151" t="str">
            <v>Asia</v>
          </cell>
          <cell r="L45151">
            <v>50.918165020000004</v>
          </cell>
        </row>
        <row r="45152">
          <cell r="I45152" t="str">
            <v>PHL</v>
          </cell>
          <cell r="J45152">
            <v>108116622</v>
          </cell>
          <cell r="K45152" t="str">
            <v>Asia</v>
          </cell>
          <cell r="L45152">
            <v>52.11502076</v>
          </cell>
        </row>
        <row r="45153">
          <cell r="I45153" t="str">
            <v>PHL</v>
          </cell>
          <cell r="J45153">
            <v>108116622</v>
          </cell>
          <cell r="K45153" t="str">
            <v>Asia</v>
          </cell>
          <cell r="L45153">
            <v>51.928185470000003</v>
          </cell>
        </row>
        <row r="45154">
          <cell r="I45154" t="str">
            <v>PHL</v>
          </cell>
          <cell r="J45154">
            <v>108116622</v>
          </cell>
          <cell r="K45154" t="str">
            <v>Asia</v>
          </cell>
          <cell r="L45154">
            <v>51.068003220000001</v>
          </cell>
        </row>
        <row r="45155">
          <cell r="I45155" t="str">
            <v>PHL</v>
          </cell>
          <cell r="J45155">
            <v>108116622</v>
          </cell>
          <cell r="K45155" t="str">
            <v>Asia</v>
          </cell>
          <cell r="L45155">
            <v>51.688629339999999</v>
          </cell>
        </row>
        <row r="45156">
          <cell r="I45156" t="str">
            <v>PHL</v>
          </cell>
          <cell r="J45156">
            <v>108116622</v>
          </cell>
          <cell r="K45156" t="str">
            <v>Asia</v>
          </cell>
          <cell r="L45156">
            <v>53.696646200000004</v>
          </cell>
        </row>
        <row r="45157">
          <cell r="I45157" t="str">
            <v>PHL</v>
          </cell>
          <cell r="J45157">
            <v>108116622</v>
          </cell>
          <cell r="K45157" t="str">
            <v>Asia</v>
          </cell>
          <cell r="L45157">
            <v>54.211830630000001</v>
          </cell>
        </row>
        <row r="45158">
          <cell r="I45158" t="str">
            <v>PHL</v>
          </cell>
          <cell r="J45158">
            <v>108116622</v>
          </cell>
          <cell r="K45158" t="str">
            <v>Asia</v>
          </cell>
          <cell r="L45158">
            <v>53.299852450000003</v>
          </cell>
        </row>
        <row r="45159">
          <cell r="I45159" t="str">
            <v>PHL</v>
          </cell>
          <cell r="J45159">
            <v>108116622</v>
          </cell>
          <cell r="K45159" t="str">
            <v>Asia</v>
          </cell>
          <cell r="L45159">
            <v>53.288753319999998</v>
          </cell>
        </row>
        <row r="45160">
          <cell r="I45160" t="str">
            <v>PHL</v>
          </cell>
          <cell r="J45160">
            <v>108116622</v>
          </cell>
          <cell r="K45160" t="str">
            <v>Asia</v>
          </cell>
          <cell r="L45160">
            <v>55.207052249999997</v>
          </cell>
        </row>
        <row r="45161">
          <cell r="I45161" t="str">
            <v>PHL</v>
          </cell>
          <cell r="J45161">
            <v>108116622</v>
          </cell>
          <cell r="K45161" t="str">
            <v>Asia</v>
          </cell>
          <cell r="L45161">
            <v>55.832303009999997</v>
          </cell>
        </row>
        <row r="45162">
          <cell r="I45162" t="str">
            <v>PHL</v>
          </cell>
          <cell r="J45162">
            <v>108116622</v>
          </cell>
          <cell r="K45162" t="str">
            <v>Asia</v>
          </cell>
          <cell r="L45162">
            <v>55.135832860000001</v>
          </cell>
        </row>
        <row r="45163">
          <cell r="I45163" t="str">
            <v>PHL</v>
          </cell>
          <cell r="J45163">
            <v>108116622</v>
          </cell>
          <cell r="K45163" t="str">
            <v>Asia</v>
          </cell>
          <cell r="L45163">
            <v>54.165584269999997</v>
          </cell>
        </row>
        <row r="45164">
          <cell r="I45164" t="str">
            <v>PHL</v>
          </cell>
          <cell r="J45164">
            <v>108116622</v>
          </cell>
          <cell r="K45164" t="str">
            <v>Asia</v>
          </cell>
          <cell r="L45164">
            <v>53.455240209999999</v>
          </cell>
        </row>
        <row r="45165">
          <cell r="I45165" t="str">
            <v>PHL</v>
          </cell>
          <cell r="J45165">
            <v>108116622</v>
          </cell>
          <cell r="K45165" t="str">
            <v>Asia</v>
          </cell>
          <cell r="L45165">
            <v>52.369375730000002</v>
          </cell>
        </row>
        <row r="45166">
          <cell r="I45166" t="str">
            <v>PHL</v>
          </cell>
          <cell r="J45166">
            <v>108116622</v>
          </cell>
          <cell r="K45166" t="str">
            <v>Asia</v>
          </cell>
          <cell r="L45166">
            <v>53.778964719999998</v>
          </cell>
        </row>
        <row r="45167">
          <cell r="I45167" t="str">
            <v>PHL</v>
          </cell>
          <cell r="J45167">
            <v>108116622</v>
          </cell>
          <cell r="K45167" t="str">
            <v>Asia</v>
          </cell>
          <cell r="L45167">
            <v>53.708670249999997</v>
          </cell>
        </row>
        <row r="45168">
          <cell r="I45168" t="str">
            <v>PHL</v>
          </cell>
          <cell r="J45168">
            <v>108116622</v>
          </cell>
          <cell r="K45168" t="str">
            <v>Asia</v>
          </cell>
          <cell r="L45168">
            <v>55.205202399999997</v>
          </cell>
        </row>
        <row r="45169">
          <cell r="I45169" t="str">
            <v>PHL</v>
          </cell>
          <cell r="J45169">
            <v>108116622</v>
          </cell>
          <cell r="K45169" t="str">
            <v>Asia</v>
          </cell>
          <cell r="L45169">
            <v>55.778657240000001</v>
          </cell>
        </row>
        <row r="45170">
          <cell r="I45170" t="str">
            <v>PHL</v>
          </cell>
          <cell r="J45170">
            <v>108116622</v>
          </cell>
          <cell r="K45170" t="str">
            <v>Asia</v>
          </cell>
          <cell r="L45170">
            <v>53.786364140000003</v>
          </cell>
        </row>
        <row r="45171">
          <cell r="I45171" t="str">
            <v>PHL</v>
          </cell>
          <cell r="J45171">
            <v>108116622</v>
          </cell>
          <cell r="K45171" t="str">
            <v>Asia</v>
          </cell>
          <cell r="L45171">
            <v>53.88903105</v>
          </cell>
        </row>
        <row r="45172">
          <cell r="I45172" t="str">
            <v>PHL</v>
          </cell>
          <cell r="J45172">
            <v>108116622</v>
          </cell>
          <cell r="K45172" t="str">
            <v>Asia</v>
          </cell>
          <cell r="L45172">
            <v>51.671055719999998</v>
          </cell>
        </row>
        <row r="45173">
          <cell r="I45173" t="str">
            <v>PHL</v>
          </cell>
          <cell r="J45173">
            <v>108116622</v>
          </cell>
          <cell r="K45173" t="str">
            <v>Asia</v>
          </cell>
          <cell r="L45173">
            <v>50.49917301</v>
          </cell>
        </row>
        <row r="45174">
          <cell r="I45174" t="str">
            <v>PHL</v>
          </cell>
          <cell r="J45174">
            <v>108116622</v>
          </cell>
          <cell r="K45174" t="str">
            <v>Asia</v>
          </cell>
          <cell r="L45174">
            <v>45.751521910000001</v>
          </cell>
        </row>
        <row r="45175">
          <cell r="I45175" t="str">
            <v>PHL</v>
          </cell>
          <cell r="J45175">
            <v>108116622</v>
          </cell>
          <cell r="K45175" t="str">
            <v>Asia</v>
          </cell>
          <cell r="L45175">
            <v>44.833994169999997</v>
          </cell>
        </row>
        <row r="45176">
          <cell r="I45176" t="str">
            <v>PHL</v>
          </cell>
          <cell r="J45176">
            <v>108116622</v>
          </cell>
          <cell r="K45176" t="str">
            <v>Asia</v>
          </cell>
          <cell r="L45176">
            <v>42.833376719999997</v>
          </cell>
        </row>
        <row r="45177">
          <cell r="I45177" t="str">
            <v>PHL</v>
          </cell>
          <cell r="J45177">
            <v>108116622</v>
          </cell>
          <cell r="K45177" t="str">
            <v>Asia</v>
          </cell>
          <cell r="L45177">
            <v>41.686467039999997</v>
          </cell>
        </row>
        <row r="45178">
          <cell r="I45178" t="str">
            <v>PHL</v>
          </cell>
          <cell r="J45178">
            <v>108116622</v>
          </cell>
          <cell r="K45178" t="str">
            <v>Asia</v>
          </cell>
          <cell r="L45178">
            <v>40.429491040000002</v>
          </cell>
        </row>
        <row r="45179">
          <cell r="I45179" t="str">
            <v>PHL</v>
          </cell>
          <cell r="J45179">
            <v>108116622</v>
          </cell>
          <cell r="K45179" t="str">
            <v>Asia</v>
          </cell>
          <cell r="L45179">
            <v>38.688778120000002</v>
          </cell>
        </row>
        <row r="45180">
          <cell r="I45180" t="str">
            <v>PHL</v>
          </cell>
          <cell r="J45180">
            <v>108116622</v>
          </cell>
          <cell r="K45180" t="str">
            <v>Asia</v>
          </cell>
          <cell r="L45180">
            <v>34.621873409999999</v>
          </cell>
        </row>
        <row r="45181">
          <cell r="I45181" t="str">
            <v>PHL</v>
          </cell>
          <cell r="J45181">
            <v>108116622</v>
          </cell>
          <cell r="K45181" t="str">
            <v>Asia</v>
          </cell>
          <cell r="L45181">
            <v>33.046722449999997</v>
          </cell>
        </row>
        <row r="45182">
          <cell r="I45182" t="str">
            <v>PHL</v>
          </cell>
          <cell r="J45182">
            <v>108116622</v>
          </cell>
          <cell r="K45182" t="str">
            <v>Asia</v>
          </cell>
          <cell r="L45182">
            <v>30.456001480000001</v>
          </cell>
        </row>
        <row r="45183">
          <cell r="I45183" t="str">
            <v>PHL</v>
          </cell>
          <cell r="J45183">
            <v>108116622</v>
          </cell>
          <cell r="K45183" t="str">
            <v>Asia</v>
          </cell>
          <cell r="L45183">
            <v>28.074314050000002</v>
          </cell>
        </row>
        <row r="45184">
          <cell r="I45184" t="str">
            <v>PHL</v>
          </cell>
          <cell r="J45184">
            <v>108116622</v>
          </cell>
          <cell r="K45184" t="str">
            <v>Asia</v>
          </cell>
          <cell r="L45184">
            <v>25.99785258</v>
          </cell>
        </row>
        <row r="45185">
          <cell r="I45185" t="str">
            <v>PHL</v>
          </cell>
          <cell r="J45185">
            <v>108116622</v>
          </cell>
          <cell r="K45185" t="str">
            <v>Asia</v>
          </cell>
          <cell r="L45185">
            <v>24.636359800000001</v>
          </cell>
        </row>
        <row r="45186">
          <cell r="I45186" t="str">
            <v>PHL</v>
          </cell>
          <cell r="J45186">
            <v>108116622</v>
          </cell>
          <cell r="K45186" t="str">
            <v>Asia</v>
          </cell>
          <cell r="L45186">
            <v>24.166496800000001</v>
          </cell>
        </row>
        <row r="45187">
          <cell r="I45187" t="str">
            <v>PHL</v>
          </cell>
          <cell r="J45187">
            <v>108116622</v>
          </cell>
          <cell r="K45187" t="str">
            <v>Asia</v>
          </cell>
          <cell r="L45187">
            <v>23.154626489999998</v>
          </cell>
        </row>
        <row r="45188">
          <cell r="I45188" t="str">
            <v>PHL</v>
          </cell>
          <cell r="J45188">
            <v>108116622</v>
          </cell>
          <cell r="K45188" t="str">
            <v>Asia</v>
          </cell>
          <cell r="L45188">
            <v>22.373063040000002</v>
          </cell>
        </row>
        <row r="45189">
          <cell r="I45189" t="str">
            <v>PHL</v>
          </cell>
          <cell r="J45189">
            <v>108116622</v>
          </cell>
          <cell r="K45189" t="str">
            <v>Asia</v>
          </cell>
          <cell r="L45189">
            <v>22.373987970000002</v>
          </cell>
        </row>
        <row r="45190">
          <cell r="I45190" t="str">
            <v>PHL</v>
          </cell>
          <cell r="J45190">
            <v>108116622</v>
          </cell>
          <cell r="K45190" t="str">
            <v>Asia</v>
          </cell>
          <cell r="L45190">
            <v>21.763536049999999</v>
          </cell>
        </row>
        <row r="45191">
          <cell r="I45191" t="str">
            <v>PHL</v>
          </cell>
          <cell r="J45191">
            <v>108116622</v>
          </cell>
          <cell r="K45191" t="str">
            <v>Asia</v>
          </cell>
          <cell r="L45191">
            <v>20.936651170000001</v>
          </cell>
        </row>
        <row r="45192">
          <cell r="I45192" t="str">
            <v>PHL</v>
          </cell>
          <cell r="J45192">
            <v>108116622</v>
          </cell>
          <cell r="K45192" t="str">
            <v>Asia</v>
          </cell>
          <cell r="L45192">
            <v>20.26515405</v>
          </cell>
        </row>
        <row r="45193">
          <cell r="I45193" t="str">
            <v>PHL</v>
          </cell>
          <cell r="J45193">
            <v>108116622</v>
          </cell>
          <cell r="K45193" t="str">
            <v>Asia</v>
          </cell>
          <cell r="L45193">
            <v>21.172507589999999</v>
          </cell>
        </row>
        <row r="45194">
          <cell r="I45194" t="str">
            <v>PHL</v>
          </cell>
          <cell r="J45194">
            <v>108116622</v>
          </cell>
          <cell r="K45194" t="str">
            <v>Asia</v>
          </cell>
          <cell r="L45194">
            <v>20.87098134</v>
          </cell>
        </row>
        <row r="45195">
          <cell r="I45195" t="str">
            <v>PHL</v>
          </cell>
          <cell r="J45195">
            <v>108116622</v>
          </cell>
          <cell r="K45195" t="str">
            <v>Asia</v>
          </cell>
          <cell r="L45195">
            <v>23.70218337</v>
          </cell>
        </row>
        <row r="45196">
          <cell r="I45196" t="str">
            <v>PHL</v>
          </cell>
          <cell r="J45196">
            <v>108116622</v>
          </cell>
          <cell r="K45196" t="str">
            <v>Asia</v>
          </cell>
          <cell r="L45196">
            <v>21.711740120000002</v>
          </cell>
        </row>
        <row r="45197">
          <cell r="I45197" t="str">
            <v>PHL</v>
          </cell>
          <cell r="J45197">
            <v>108116622</v>
          </cell>
          <cell r="K45197" t="str">
            <v>Asia</v>
          </cell>
          <cell r="L45197">
            <v>20.963474049999999</v>
          </cell>
        </row>
        <row r="45198">
          <cell r="I45198" t="str">
            <v>PHL</v>
          </cell>
          <cell r="J45198">
            <v>108116622</v>
          </cell>
          <cell r="K45198" t="str">
            <v>Asia</v>
          </cell>
          <cell r="L45198">
            <v>20.774788910000002</v>
          </cell>
        </row>
        <row r="45199">
          <cell r="I45199" t="str">
            <v>PHL</v>
          </cell>
          <cell r="J45199">
            <v>108116622</v>
          </cell>
          <cell r="K45199" t="str">
            <v>Asia</v>
          </cell>
          <cell r="L45199">
            <v>18.812093480000001</v>
          </cell>
        </row>
        <row r="45200">
          <cell r="I45200" t="str">
            <v>PHL</v>
          </cell>
          <cell r="J45200">
            <v>108116622</v>
          </cell>
          <cell r="K45200" t="str">
            <v>Asia</v>
          </cell>
          <cell r="L45200">
            <v>18.52721592</v>
          </cell>
        </row>
        <row r="45201">
          <cell r="I45201" t="str">
            <v>PHL</v>
          </cell>
          <cell r="J45201">
            <v>108116622</v>
          </cell>
          <cell r="K45201" t="str">
            <v>Asia</v>
          </cell>
          <cell r="L45201">
            <v>19.023901800000001</v>
          </cell>
        </row>
        <row r="45202">
          <cell r="I45202" t="str">
            <v>PHL</v>
          </cell>
          <cell r="J45202">
            <v>108116622</v>
          </cell>
          <cell r="K45202" t="str">
            <v>Asia</v>
          </cell>
          <cell r="L45202">
            <v>19.242184609999999</v>
          </cell>
        </row>
        <row r="45203">
          <cell r="I45203" t="str">
            <v>PHL</v>
          </cell>
          <cell r="J45203">
            <v>108116622</v>
          </cell>
          <cell r="K45203" t="str">
            <v>Asia</v>
          </cell>
          <cell r="L45203">
            <v>17.961160499999998</v>
          </cell>
        </row>
        <row r="45204">
          <cell r="I45204" t="str">
            <v>PHL</v>
          </cell>
          <cell r="J45204">
            <v>108116622</v>
          </cell>
          <cell r="K45204" t="str">
            <v>Asia</v>
          </cell>
          <cell r="L45204">
            <v>17.426552600000001</v>
          </cell>
        </row>
        <row r="45205">
          <cell r="I45205" t="str">
            <v>PHL</v>
          </cell>
          <cell r="J45205">
            <v>108116622</v>
          </cell>
          <cell r="K45205" t="str">
            <v>Asia</v>
          </cell>
          <cell r="L45205">
            <v>17.282263960000002</v>
          </cell>
        </row>
        <row r="45206">
          <cell r="I45206" t="str">
            <v>PHL</v>
          </cell>
          <cell r="J45206">
            <v>108116622</v>
          </cell>
          <cell r="K45206" t="str">
            <v>Asia</v>
          </cell>
          <cell r="L45206">
            <v>16.707884199999999</v>
          </cell>
        </row>
        <row r="45207">
          <cell r="I45207" t="str">
            <v>PHL</v>
          </cell>
          <cell r="J45207">
            <v>108116622</v>
          </cell>
          <cell r="K45207" t="str">
            <v>Asia</v>
          </cell>
          <cell r="L45207">
            <v>14.843231039999999</v>
          </cell>
        </row>
        <row r="45208">
          <cell r="I45208" t="str">
            <v>PHL</v>
          </cell>
          <cell r="J45208">
            <v>108116622</v>
          </cell>
          <cell r="K45208" t="str">
            <v>Asia</v>
          </cell>
          <cell r="L45208">
            <v>14.47603496</v>
          </cell>
        </row>
        <row r="45209">
          <cell r="I45209" t="str">
            <v>PHL</v>
          </cell>
          <cell r="J45209">
            <v>108116622</v>
          </cell>
          <cell r="K45209" t="str">
            <v>Asia</v>
          </cell>
          <cell r="L45209">
            <v>10.893792080000001</v>
          </cell>
        </row>
        <row r="45210">
          <cell r="I45210" t="str">
            <v>PHL</v>
          </cell>
          <cell r="J45210">
            <v>108116622</v>
          </cell>
          <cell r="K45210" t="str">
            <v>Asia</v>
          </cell>
          <cell r="L45210">
            <v>11.496844579999999</v>
          </cell>
        </row>
        <row r="45211">
          <cell r="I45211" t="str">
            <v>PHL</v>
          </cell>
          <cell r="J45211">
            <v>108116622</v>
          </cell>
          <cell r="K45211" t="str">
            <v>Asia</v>
          </cell>
          <cell r="L45211">
            <v>10.985359860000001</v>
          </cell>
        </row>
        <row r="45212">
          <cell r="I45212" t="str">
            <v>PHL</v>
          </cell>
          <cell r="J45212">
            <v>108116622</v>
          </cell>
          <cell r="K45212" t="str">
            <v>Asia</v>
          </cell>
          <cell r="L45212">
            <v>10.179748310000001</v>
          </cell>
        </row>
        <row r="45213">
          <cell r="I45213" t="str">
            <v>PHL</v>
          </cell>
          <cell r="J45213">
            <v>108116622</v>
          </cell>
          <cell r="K45213" t="str">
            <v>Asia</v>
          </cell>
          <cell r="L45213">
            <v>10.42670386</v>
          </cell>
        </row>
        <row r="45214">
          <cell r="I45214" t="str">
            <v>PHL</v>
          </cell>
          <cell r="J45214">
            <v>108116622</v>
          </cell>
          <cell r="K45214" t="str">
            <v>Asia</v>
          </cell>
          <cell r="L45214">
            <v>9.9272431900000004</v>
          </cell>
        </row>
        <row r="45215">
          <cell r="I45215" t="str">
            <v>PHL</v>
          </cell>
          <cell r="J45215">
            <v>108116622</v>
          </cell>
          <cell r="K45215" t="str">
            <v>Asia</v>
          </cell>
          <cell r="L45215">
            <v>9.2659202799999996</v>
          </cell>
        </row>
        <row r="45216">
          <cell r="I45216" t="str">
            <v>PHL</v>
          </cell>
          <cell r="J45216">
            <v>108116622</v>
          </cell>
          <cell r="K45216" t="str">
            <v>Asia</v>
          </cell>
          <cell r="L45216">
            <v>8.8099311900000004</v>
          </cell>
        </row>
        <row r="45217">
          <cell r="I45217" t="str">
            <v>PHL</v>
          </cell>
          <cell r="J45217">
            <v>108116622</v>
          </cell>
          <cell r="K45217" t="str">
            <v>Asia</v>
          </cell>
          <cell r="L45217">
            <v>8.7044894900000003</v>
          </cell>
        </row>
        <row r="45218">
          <cell r="I45218" t="str">
            <v>PHL</v>
          </cell>
          <cell r="J45218">
            <v>108116622</v>
          </cell>
          <cell r="K45218" t="str">
            <v>Asia</v>
          </cell>
          <cell r="L45218">
            <v>8.5888735999999994</v>
          </cell>
        </row>
        <row r="45219">
          <cell r="I45219" t="str">
            <v>PHL</v>
          </cell>
          <cell r="J45219">
            <v>108116622</v>
          </cell>
          <cell r="K45219" t="str">
            <v>Asia</v>
          </cell>
          <cell r="L45219">
            <v>8.2263021500000004</v>
          </cell>
        </row>
        <row r="45220">
          <cell r="I45220" t="str">
            <v>PHL</v>
          </cell>
          <cell r="J45220">
            <v>108116622</v>
          </cell>
          <cell r="K45220" t="str">
            <v>Asia</v>
          </cell>
          <cell r="L45220">
            <v>7.9201512599999999</v>
          </cell>
        </row>
        <row r="45221">
          <cell r="I45221" t="str">
            <v>PHL</v>
          </cell>
          <cell r="J45221">
            <v>108116622</v>
          </cell>
          <cell r="K45221" t="str">
            <v>Asia</v>
          </cell>
          <cell r="L45221">
            <v>8.1698815899999992</v>
          </cell>
        </row>
        <row r="45222">
          <cell r="I45222" t="str">
            <v>PHL</v>
          </cell>
          <cell r="J45222">
            <v>108116622</v>
          </cell>
          <cell r="K45222" t="str">
            <v>Asia</v>
          </cell>
          <cell r="L45222">
            <v>7.5918021199999997</v>
          </cell>
        </row>
        <row r="45223">
          <cell r="I45223" t="str">
            <v>PHL</v>
          </cell>
          <cell r="J45223">
            <v>108116622</v>
          </cell>
          <cell r="K45223" t="str">
            <v>Asia</v>
          </cell>
          <cell r="L45223">
            <v>7.54463083</v>
          </cell>
        </row>
        <row r="45224">
          <cell r="I45224" t="str">
            <v>PHL</v>
          </cell>
          <cell r="J45224">
            <v>108116622</v>
          </cell>
          <cell r="K45224" t="str">
            <v>Asia</v>
          </cell>
          <cell r="L45224">
            <v>7.4549129000000001</v>
          </cell>
        </row>
        <row r="45225">
          <cell r="I45225" t="str">
            <v>PHL</v>
          </cell>
          <cell r="J45225">
            <v>108116622</v>
          </cell>
          <cell r="K45225" t="str">
            <v>Asia</v>
          </cell>
          <cell r="L45225">
            <v>7.2449544299999999</v>
          </cell>
        </row>
        <row r="45226">
          <cell r="I45226" t="str">
            <v>PHL</v>
          </cell>
          <cell r="J45226">
            <v>108116622</v>
          </cell>
          <cell r="K45226" t="str">
            <v>Asia</v>
          </cell>
          <cell r="L45226">
            <v>6.8601847400000002</v>
          </cell>
        </row>
        <row r="45227">
          <cell r="I45227" t="str">
            <v>PHL</v>
          </cell>
          <cell r="J45227">
            <v>108116622</v>
          </cell>
          <cell r="K45227" t="str">
            <v>Asia</v>
          </cell>
          <cell r="L45227">
            <v>6.9277044200000004</v>
          </cell>
        </row>
        <row r="45228">
          <cell r="I45228" t="str">
            <v>PHL</v>
          </cell>
          <cell r="J45228">
            <v>108116622</v>
          </cell>
          <cell r="K45228" t="str">
            <v>Asia</v>
          </cell>
          <cell r="L45228">
            <v>7.1996330000000004</v>
          </cell>
        </row>
        <row r="45229">
          <cell r="I45229" t="str">
            <v>PHL</v>
          </cell>
          <cell r="J45229">
            <v>108116622</v>
          </cell>
          <cell r="K45229" t="str">
            <v>Asia</v>
          </cell>
          <cell r="L45229">
            <v>7.1977831500000002</v>
          </cell>
        </row>
        <row r="45230">
          <cell r="I45230" t="str">
            <v>PHL</v>
          </cell>
          <cell r="J45230">
            <v>108116622</v>
          </cell>
          <cell r="K45230" t="str">
            <v>Asia</v>
          </cell>
          <cell r="L45230">
            <v>7.2551286299999997</v>
          </cell>
        </row>
        <row r="45231">
          <cell r="I45231" t="str">
            <v>PHL</v>
          </cell>
          <cell r="J45231">
            <v>108116622</v>
          </cell>
          <cell r="K45231" t="str">
            <v>Asia</v>
          </cell>
          <cell r="L45231">
            <v>7.5548050299999998</v>
          </cell>
        </row>
        <row r="45232">
          <cell r="I45232" t="str">
            <v>PHL</v>
          </cell>
          <cell r="J45232">
            <v>108116622</v>
          </cell>
          <cell r="K45232" t="str">
            <v>Asia</v>
          </cell>
          <cell r="L45232">
            <v>7.5409311299999997</v>
          </cell>
        </row>
        <row r="45233">
          <cell r="I45233" t="str">
            <v>PHL</v>
          </cell>
          <cell r="J45233">
            <v>108116622</v>
          </cell>
          <cell r="K45233" t="str">
            <v>Asia</v>
          </cell>
          <cell r="L45233">
            <v>7.9423495099999997</v>
          </cell>
        </row>
        <row r="45234">
          <cell r="I45234" t="str">
            <v>PHL</v>
          </cell>
          <cell r="J45234">
            <v>108116622</v>
          </cell>
          <cell r="K45234" t="str">
            <v>Asia</v>
          </cell>
          <cell r="L45234">
            <v>8.0311425199999995</v>
          </cell>
        </row>
        <row r="45235">
          <cell r="I45235" t="str">
            <v>PHL</v>
          </cell>
          <cell r="J45235">
            <v>108116622</v>
          </cell>
          <cell r="K45235" t="str">
            <v>Asia</v>
          </cell>
          <cell r="L45235">
            <v>7.6981687399999998</v>
          </cell>
        </row>
        <row r="45236">
          <cell r="I45236" t="str">
            <v>PHL</v>
          </cell>
          <cell r="J45236">
            <v>108116622</v>
          </cell>
          <cell r="K45236" t="str">
            <v>Asia</v>
          </cell>
          <cell r="L45236">
            <v>7.5427809799999999</v>
          </cell>
        </row>
        <row r="45237">
          <cell r="I45237" t="str">
            <v>PHL</v>
          </cell>
          <cell r="J45237">
            <v>108116622</v>
          </cell>
          <cell r="K45237" t="str">
            <v>Asia</v>
          </cell>
          <cell r="L45237">
            <v>7.2699274699999998</v>
          </cell>
        </row>
        <row r="45238">
          <cell r="I45238" t="str">
            <v>PHL</v>
          </cell>
          <cell r="J45238">
            <v>108116622</v>
          </cell>
          <cell r="K45238" t="str">
            <v>Asia</v>
          </cell>
          <cell r="L45238">
            <v>6.9952240999999997</v>
          </cell>
        </row>
        <row r="45239">
          <cell r="I45239" t="str">
            <v>PHL</v>
          </cell>
          <cell r="J45239">
            <v>108116622</v>
          </cell>
          <cell r="K45239" t="str">
            <v>Asia</v>
          </cell>
          <cell r="L45239">
            <v>6.5013129999999997</v>
          </cell>
        </row>
        <row r="45240">
          <cell r="I45240" t="str">
            <v>PHL</v>
          </cell>
          <cell r="J45240">
            <v>108116622</v>
          </cell>
          <cell r="K45240" t="str">
            <v>Asia</v>
          </cell>
          <cell r="L45240">
            <v>6.4263938999999999</v>
          </cell>
        </row>
        <row r="45241">
          <cell r="I45241" t="str">
            <v>PHL</v>
          </cell>
          <cell r="J45241">
            <v>108116622</v>
          </cell>
          <cell r="K45241" t="str">
            <v>Asia</v>
          </cell>
          <cell r="L45241">
            <v>6.0369995699999999</v>
          </cell>
        </row>
        <row r="45242">
          <cell r="I45242" t="str">
            <v>PHL</v>
          </cell>
          <cell r="J45242">
            <v>108116622</v>
          </cell>
          <cell r="K45242" t="str">
            <v>Asia</v>
          </cell>
          <cell r="L45242">
            <v>5.6004339500000002</v>
          </cell>
        </row>
        <row r="45243">
          <cell r="I45243" t="str">
            <v>PHL</v>
          </cell>
          <cell r="J45243">
            <v>108116622</v>
          </cell>
          <cell r="K45243" t="str">
            <v>Asia</v>
          </cell>
          <cell r="L45243">
            <v>5.4755687799999997</v>
          </cell>
        </row>
        <row r="45244">
          <cell r="I45244" t="str">
            <v>PHL</v>
          </cell>
          <cell r="J45244">
            <v>108116622</v>
          </cell>
          <cell r="K45244" t="str">
            <v>Asia</v>
          </cell>
          <cell r="L45244">
            <v>5.1546190599999999</v>
          </cell>
        </row>
        <row r="45245">
          <cell r="I45245" t="str">
            <v>PHL</v>
          </cell>
          <cell r="J45245">
            <v>108116622</v>
          </cell>
          <cell r="K45245" t="str">
            <v>Asia</v>
          </cell>
          <cell r="L45245">
            <v>4.5497166900000003</v>
          </cell>
        </row>
        <row r="45246">
          <cell r="I45246" t="str">
            <v>PHL</v>
          </cell>
          <cell r="J45246">
            <v>108116622</v>
          </cell>
          <cell r="K45246" t="str">
            <v>Asia</v>
          </cell>
          <cell r="L45246">
            <v>4.2019440799999996</v>
          </cell>
        </row>
        <row r="45247">
          <cell r="I45247" t="str">
            <v>PHL</v>
          </cell>
          <cell r="J45247">
            <v>108116622</v>
          </cell>
          <cell r="K45247" t="str">
            <v>Asia</v>
          </cell>
          <cell r="L45247">
            <v>3.4333296099999999</v>
          </cell>
        </row>
        <row r="45248">
          <cell r="I45248" t="str">
            <v>PHL</v>
          </cell>
          <cell r="J45248">
            <v>108116622</v>
          </cell>
          <cell r="K45248" t="str">
            <v>Asia</v>
          </cell>
          <cell r="L45248">
            <v>3.1734250799999999</v>
          </cell>
        </row>
        <row r="45249">
          <cell r="I45249" t="str">
            <v>PHL</v>
          </cell>
          <cell r="J45249">
            <v>108116622</v>
          </cell>
          <cell r="K45249" t="str">
            <v>Asia</v>
          </cell>
          <cell r="L45249">
            <v>3.0698332399999999</v>
          </cell>
        </row>
        <row r="45250">
          <cell r="I45250" t="str">
            <v>PHL</v>
          </cell>
          <cell r="J45250">
            <v>108116622</v>
          </cell>
          <cell r="K45250" t="str">
            <v>Asia</v>
          </cell>
          <cell r="L45250">
            <v>2.9902894999999998</v>
          </cell>
        </row>
        <row r="45251">
          <cell r="I45251" t="str">
            <v>PHL</v>
          </cell>
          <cell r="J45251">
            <v>108116622</v>
          </cell>
          <cell r="K45251" t="str">
            <v>Asia</v>
          </cell>
          <cell r="L45251">
            <v>2.9976889199999999</v>
          </cell>
        </row>
        <row r="45252">
          <cell r="I45252" t="str">
            <v>PHL</v>
          </cell>
          <cell r="J45252">
            <v>108116622</v>
          </cell>
          <cell r="K45252" t="str">
            <v>Asia</v>
          </cell>
          <cell r="L45252">
            <v>2.9292443100000001</v>
          </cell>
        </row>
        <row r="45253">
          <cell r="I45253" t="str">
            <v>PHL</v>
          </cell>
          <cell r="J45253">
            <v>108116622</v>
          </cell>
          <cell r="K45253" t="str">
            <v>Asia</v>
          </cell>
          <cell r="L45253">
            <v>2.8987217200000002</v>
          </cell>
        </row>
        <row r="45254">
          <cell r="I45254" t="str">
            <v>PHL</v>
          </cell>
          <cell r="J45254">
            <v>108116622</v>
          </cell>
          <cell r="K45254" t="str">
            <v>Asia</v>
          </cell>
          <cell r="L45254">
            <v>2.8589498500000001</v>
          </cell>
        </row>
        <row r="45255">
          <cell r="I45255" t="str">
            <v>PHL</v>
          </cell>
          <cell r="J45255">
            <v>108116622</v>
          </cell>
          <cell r="K45255" t="str">
            <v>Asia</v>
          </cell>
          <cell r="L45255">
            <v>2.9754906700000001</v>
          </cell>
        </row>
        <row r="45256">
          <cell r="I45256" t="str">
            <v>PHL</v>
          </cell>
          <cell r="J45256">
            <v>108116622</v>
          </cell>
          <cell r="K45256" t="str">
            <v>Asia</v>
          </cell>
          <cell r="L45256">
            <v>3.0134126800000001</v>
          </cell>
        </row>
        <row r="45257">
          <cell r="I45257" t="str">
            <v>PHL</v>
          </cell>
          <cell r="J45257">
            <v>108116622</v>
          </cell>
          <cell r="K45257" t="str">
            <v>Asia</v>
          </cell>
          <cell r="L45257">
            <v>2.9902894999999998</v>
          </cell>
        </row>
        <row r="45258">
          <cell r="I45258" t="str">
            <v>PHL</v>
          </cell>
          <cell r="J45258">
            <v>108116622</v>
          </cell>
          <cell r="K45258" t="str">
            <v>Asia</v>
          </cell>
          <cell r="L45258">
            <v>3.0430103499999999</v>
          </cell>
        </row>
        <row r="45259">
          <cell r="I45259" t="str">
            <v>PHL</v>
          </cell>
          <cell r="J45259">
            <v>108116622</v>
          </cell>
          <cell r="K45259" t="str">
            <v>Asia</v>
          </cell>
          <cell r="L45259">
            <v>3.12347902</v>
          </cell>
        </row>
        <row r="45260">
          <cell r="I45260" t="str">
            <v>PHL</v>
          </cell>
          <cell r="J45260">
            <v>108116622</v>
          </cell>
          <cell r="K45260" t="str">
            <v>Asia</v>
          </cell>
          <cell r="L45260">
            <v>3.0698332399999999</v>
          </cell>
        </row>
        <row r="45261">
          <cell r="I45261" t="str">
            <v>PHL</v>
          </cell>
          <cell r="J45261">
            <v>108116622</v>
          </cell>
          <cell r="K45261" t="str">
            <v>Asia</v>
          </cell>
          <cell r="L45261">
            <v>3.1336532099999999</v>
          </cell>
        </row>
        <row r="45262">
          <cell r="I45262" t="str">
            <v>PHL</v>
          </cell>
          <cell r="J45262">
            <v>108116622</v>
          </cell>
          <cell r="K45262" t="str">
            <v>Asia</v>
          </cell>
          <cell r="L45262">
            <v>3.1503019000000001</v>
          </cell>
        </row>
        <row r="45263">
          <cell r="I45263" t="str">
            <v>PHL</v>
          </cell>
          <cell r="J45263">
            <v>108116622</v>
          </cell>
          <cell r="K45263" t="str">
            <v>Asia</v>
          </cell>
          <cell r="L45263">
            <v>3.1373529200000001</v>
          </cell>
        </row>
        <row r="45264">
          <cell r="I45264" t="str">
            <v>PHL</v>
          </cell>
          <cell r="J45264">
            <v>108116622</v>
          </cell>
          <cell r="K45264" t="str">
            <v>Asia</v>
          </cell>
          <cell r="L45264">
            <v>3.0605839700000002</v>
          </cell>
        </row>
        <row r="45265">
          <cell r="I45265" t="str">
            <v>PHL</v>
          </cell>
          <cell r="J45265">
            <v>108116622</v>
          </cell>
          <cell r="K45265" t="str">
            <v>Asia</v>
          </cell>
          <cell r="L45265">
            <v>2.97364082</v>
          </cell>
        </row>
        <row r="45266">
          <cell r="I45266" t="str">
            <v>PHL</v>
          </cell>
          <cell r="J45266">
            <v>108116622</v>
          </cell>
          <cell r="K45266" t="str">
            <v>Asia</v>
          </cell>
          <cell r="L45266">
            <v>3.0670584600000002</v>
          </cell>
        </row>
        <row r="45267">
          <cell r="I45267" t="str">
            <v>PHL</v>
          </cell>
          <cell r="J45267">
            <v>108116622</v>
          </cell>
          <cell r="K45267" t="str">
            <v>Asia</v>
          </cell>
          <cell r="L45267">
            <v>3.02543674</v>
          </cell>
        </row>
        <row r="45268">
          <cell r="I45268" t="str">
            <v>PHL</v>
          </cell>
          <cell r="J45268">
            <v>108116622</v>
          </cell>
          <cell r="K45268" t="str">
            <v>Asia</v>
          </cell>
          <cell r="L45268">
            <v>3.10960511</v>
          </cell>
        </row>
        <row r="45269">
          <cell r="I45269" t="str">
            <v>PHL</v>
          </cell>
          <cell r="J45269">
            <v>108116622</v>
          </cell>
          <cell r="K45269" t="str">
            <v>Asia</v>
          </cell>
          <cell r="L45269">
            <v>3.0467100600000001</v>
          </cell>
        </row>
        <row r="45270">
          <cell r="I45270" t="str">
            <v>PHL</v>
          </cell>
          <cell r="J45270">
            <v>108116622</v>
          </cell>
          <cell r="K45270" t="str">
            <v>Asia</v>
          </cell>
          <cell r="L45270">
            <v>2.8534002799999998</v>
          </cell>
        </row>
        <row r="45271">
          <cell r="I45271" t="str">
            <v>PHL</v>
          </cell>
          <cell r="J45271">
            <v>108116622</v>
          </cell>
          <cell r="K45271" t="str">
            <v>Asia</v>
          </cell>
          <cell r="L45271">
            <v>2.79882958</v>
          </cell>
        </row>
        <row r="45272">
          <cell r="I45272" t="str">
            <v>PHL</v>
          </cell>
          <cell r="J45272">
            <v>108116622</v>
          </cell>
          <cell r="K45272" t="str">
            <v>Asia</v>
          </cell>
          <cell r="L45272">
            <v>2.7414841000000001</v>
          </cell>
        </row>
        <row r="45273">
          <cell r="I45273" t="str">
            <v>PHL</v>
          </cell>
          <cell r="J45273">
            <v>108116622</v>
          </cell>
          <cell r="K45273" t="str">
            <v>Asia</v>
          </cell>
          <cell r="L45273">
            <v>2.6277180599999999</v>
          </cell>
        </row>
        <row r="45274">
          <cell r="I45274" t="str">
            <v>PHL</v>
          </cell>
          <cell r="J45274">
            <v>108116622</v>
          </cell>
          <cell r="K45274" t="str">
            <v>Asia</v>
          </cell>
          <cell r="L45274">
            <v>2.6767392000000001</v>
          </cell>
        </row>
        <row r="45275">
          <cell r="I45275" t="str">
            <v>PHL</v>
          </cell>
          <cell r="J45275">
            <v>108116622</v>
          </cell>
          <cell r="K45275" t="str">
            <v>Asia</v>
          </cell>
          <cell r="L45275">
            <v>2.615694</v>
          </cell>
        </row>
        <row r="45276">
          <cell r="I45276" t="str">
            <v>PHL</v>
          </cell>
          <cell r="J45276">
            <v>108116622</v>
          </cell>
          <cell r="K45276" t="str">
            <v>Asia</v>
          </cell>
          <cell r="L45276">
            <v>2.55187403</v>
          </cell>
        </row>
        <row r="45277">
          <cell r="I45277" t="str">
            <v>PHL</v>
          </cell>
          <cell r="J45277">
            <v>108116622</v>
          </cell>
          <cell r="K45277" t="str">
            <v>Asia</v>
          </cell>
          <cell r="L45277">
            <v>2.5296757799999998</v>
          </cell>
        </row>
        <row r="45278">
          <cell r="I45278" t="str">
            <v>PHL</v>
          </cell>
          <cell r="J45278">
            <v>108116622</v>
          </cell>
          <cell r="K45278" t="str">
            <v>Asia</v>
          </cell>
          <cell r="L45278">
            <v>2.6314177700000001</v>
          </cell>
        </row>
        <row r="45279">
          <cell r="I45279" t="str">
            <v>PHL</v>
          </cell>
          <cell r="J45279">
            <v>108116622</v>
          </cell>
          <cell r="K45279" t="str">
            <v>Asia</v>
          </cell>
          <cell r="L45279">
            <v>2.7109614999999998</v>
          </cell>
        </row>
        <row r="45280">
          <cell r="I45280" t="str">
            <v>PHL</v>
          </cell>
          <cell r="J45280">
            <v>108116622</v>
          </cell>
          <cell r="K45280" t="str">
            <v>Asia</v>
          </cell>
          <cell r="L45280">
            <v>2.6508412400000001</v>
          </cell>
        </row>
        <row r="45281">
          <cell r="I45281" t="str">
            <v>PHL</v>
          </cell>
          <cell r="J45281">
            <v>108116622</v>
          </cell>
          <cell r="K45281" t="str">
            <v>Asia</v>
          </cell>
          <cell r="L45281">
            <v>2.8820730299999999</v>
          </cell>
        </row>
        <row r="45282">
          <cell r="I45282" t="str">
            <v>PHL</v>
          </cell>
          <cell r="J45282">
            <v>108116622</v>
          </cell>
          <cell r="K45282" t="str">
            <v>Asia</v>
          </cell>
          <cell r="L45282">
            <v>2.6869133999999999</v>
          </cell>
        </row>
        <row r="45283">
          <cell r="I45283" t="str">
            <v>PHL</v>
          </cell>
          <cell r="J45283">
            <v>108116622</v>
          </cell>
          <cell r="K45283" t="str">
            <v>Asia</v>
          </cell>
          <cell r="L45283">
            <v>2.6267931299999998</v>
          </cell>
        </row>
        <row r="45284">
          <cell r="I45284" t="str">
            <v>PHL</v>
          </cell>
          <cell r="J45284">
            <v>108116622</v>
          </cell>
          <cell r="K45284" t="str">
            <v>Asia</v>
          </cell>
          <cell r="L45284">
            <v>2.6221684999999999</v>
          </cell>
        </row>
        <row r="45285">
          <cell r="I45285" t="str">
            <v>PHL</v>
          </cell>
          <cell r="J45285">
            <v>108116622</v>
          </cell>
          <cell r="K45285" t="str">
            <v>Asia</v>
          </cell>
          <cell r="L45285">
            <v>2.5888711199999999</v>
          </cell>
        </row>
        <row r="45286">
          <cell r="I45286" t="str">
            <v>PHL</v>
          </cell>
          <cell r="J45286">
            <v>108116622</v>
          </cell>
          <cell r="K45286" t="str">
            <v>Asia</v>
          </cell>
          <cell r="L45286">
            <v>2.7868055300000001</v>
          </cell>
        </row>
        <row r="45287">
          <cell r="I45287" t="str">
            <v>PHL</v>
          </cell>
          <cell r="J45287">
            <v>108116622</v>
          </cell>
          <cell r="K45287" t="str">
            <v>Asia</v>
          </cell>
          <cell r="L45287">
            <v>2.7683069900000001</v>
          </cell>
        </row>
        <row r="45288">
          <cell r="I45288" t="str">
            <v>PHL</v>
          </cell>
          <cell r="J45288">
            <v>108116622</v>
          </cell>
          <cell r="K45288" t="str">
            <v>Asia</v>
          </cell>
          <cell r="L45288">
            <v>2.6452916700000002</v>
          </cell>
        </row>
        <row r="45289">
          <cell r="I45289" t="str">
            <v>PHL</v>
          </cell>
          <cell r="J45289">
            <v>108116622</v>
          </cell>
          <cell r="K45289" t="str">
            <v>Asia</v>
          </cell>
          <cell r="L45289">
            <v>2.7997545100000001</v>
          </cell>
        </row>
        <row r="45290">
          <cell r="I45290" t="str">
            <v>PHL</v>
          </cell>
          <cell r="J45290">
            <v>108116622</v>
          </cell>
          <cell r="K45290" t="str">
            <v>Asia</v>
          </cell>
          <cell r="L45290">
            <v>2.9061211299999998</v>
          </cell>
        </row>
        <row r="45291">
          <cell r="I45291" t="str">
            <v>PHL</v>
          </cell>
          <cell r="J45291">
            <v>108116622</v>
          </cell>
          <cell r="K45291" t="str">
            <v>Asia</v>
          </cell>
          <cell r="L45291">
            <v>2.9033463500000001</v>
          </cell>
        </row>
        <row r="45292">
          <cell r="I45292" t="str">
            <v>PHL</v>
          </cell>
          <cell r="J45292">
            <v>108116622</v>
          </cell>
          <cell r="K45292" t="str">
            <v>Asia</v>
          </cell>
          <cell r="L45292">
            <v>2.6341925499999999</v>
          </cell>
        </row>
        <row r="45293">
          <cell r="I45293" t="str">
            <v>PHL</v>
          </cell>
          <cell r="J45293">
            <v>108116622</v>
          </cell>
          <cell r="K45293" t="str">
            <v>Asia</v>
          </cell>
          <cell r="L45293">
            <v>2.9875147200000001</v>
          </cell>
        </row>
        <row r="45294">
          <cell r="I45294" t="str">
            <v>PHL</v>
          </cell>
          <cell r="J45294">
            <v>108116622</v>
          </cell>
          <cell r="K45294" t="str">
            <v>Asia</v>
          </cell>
          <cell r="L45294">
            <v>3.1012807599999999</v>
          </cell>
        </row>
        <row r="45295">
          <cell r="I45295" t="str">
            <v>PHL</v>
          </cell>
          <cell r="J45295">
            <v>108116622</v>
          </cell>
          <cell r="K45295" t="str">
            <v>Asia</v>
          </cell>
          <cell r="L45295">
            <v>3.0272865900000001</v>
          </cell>
        </row>
        <row r="45296">
          <cell r="I45296" t="str">
            <v>PHL</v>
          </cell>
          <cell r="J45296">
            <v>108116622</v>
          </cell>
          <cell r="K45296" t="str">
            <v>Asia</v>
          </cell>
          <cell r="L45296">
            <v>3.1160795999999999</v>
          </cell>
        </row>
        <row r="45297">
          <cell r="I45297" t="str">
            <v>PHL</v>
          </cell>
          <cell r="J45297">
            <v>108116622</v>
          </cell>
          <cell r="K45297" t="str">
            <v>Asia</v>
          </cell>
          <cell r="L45297">
            <v>2.9912144299999999</v>
          </cell>
        </row>
        <row r="45298">
          <cell r="I45298" t="str">
            <v>PHL</v>
          </cell>
          <cell r="J45298">
            <v>108116622</v>
          </cell>
          <cell r="K45298" t="str">
            <v>Asia</v>
          </cell>
          <cell r="L45298">
            <v>2.9708660299999998</v>
          </cell>
        </row>
        <row r="45299">
          <cell r="I45299" t="str">
            <v>PHL</v>
          </cell>
          <cell r="J45299">
            <v>108116622</v>
          </cell>
          <cell r="K45299" t="str">
            <v>Asia</v>
          </cell>
          <cell r="L45299">
            <v>2.9579170499999998</v>
          </cell>
        </row>
        <row r="45300">
          <cell r="I45300" t="str">
            <v>PHL</v>
          </cell>
          <cell r="J45300">
            <v>108116622</v>
          </cell>
          <cell r="K45300" t="str">
            <v>Asia</v>
          </cell>
          <cell r="L45300">
            <v>2.6508412400000001</v>
          </cell>
        </row>
        <row r="45301">
          <cell r="I45301" t="str">
            <v>PHL</v>
          </cell>
          <cell r="J45301">
            <v>108116622</v>
          </cell>
          <cell r="K45301" t="str">
            <v>Asia</v>
          </cell>
          <cell r="L45301">
            <v>2.5102523099999998</v>
          </cell>
        </row>
        <row r="45302">
          <cell r="I45302" t="str">
            <v>PHL</v>
          </cell>
          <cell r="J45302">
            <v>108116622</v>
          </cell>
          <cell r="K45302" t="str">
            <v>Asia</v>
          </cell>
          <cell r="L45302">
            <v>2.5786969200000001</v>
          </cell>
        </row>
        <row r="45303">
          <cell r="I45303" t="str">
            <v>PHL</v>
          </cell>
          <cell r="J45303">
            <v>108116622</v>
          </cell>
          <cell r="K45303" t="str">
            <v>Asia</v>
          </cell>
          <cell r="L45303">
            <v>2.2225999600000002</v>
          </cell>
        </row>
        <row r="45304">
          <cell r="I45304" t="str">
            <v>PHL</v>
          </cell>
          <cell r="J45304">
            <v>108116622</v>
          </cell>
          <cell r="K45304" t="str">
            <v>Asia</v>
          </cell>
          <cell r="L45304">
            <v>1.95067138</v>
          </cell>
        </row>
        <row r="45305">
          <cell r="I45305" t="str">
            <v>PHL</v>
          </cell>
          <cell r="J45305">
            <v>108116622</v>
          </cell>
          <cell r="K45305" t="str">
            <v>Asia</v>
          </cell>
          <cell r="L45305">
            <v>1.7545868200000001</v>
          </cell>
        </row>
        <row r="45306">
          <cell r="I45306" t="str">
            <v>PHL</v>
          </cell>
          <cell r="J45306">
            <v>108116622</v>
          </cell>
          <cell r="K45306" t="str">
            <v>Asia</v>
          </cell>
          <cell r="L45306">
            <v>1.7962085400000001</v>
          </cell>
        </row>
        <row r="45307">
          <cell r="I45307" t="str">
            <v>PHL</v>
          </cell>
          <cell r="J45307">
            <v>108116622</v>
          </cell>
          <cell r="K45307" t="str">
            <v>Asia</v>
          </cell>
          <cell r="L45307">
            <v>1.18205691</v>
          </cell>
        </row>
        <row r="45308">
          <cell r="I45308" t="str">
            <v>PHL</v>
          </cell>
          <cell r="J45308">
            <v>108116622</v>
          </cell>
          <cell r="K45308" t="str">
            <v>Asia</v>
          </cell>
          <cell r="L45308">
            <v>0.89162978000000004</v>
          </cell>
        </row>
        <row r="45309">
          <cell r="I45309" t="str">
            <v>PHL</v>
          </cell>
          <cell r="J45309">
            <v>108116622</v>
          </cell>
          <cell r="K45309" t="str">
            <v>Asia</v>
          </cell>
          <cell r="L45309">
            <v>0.68352117000000001</v>
          </cell>
        </row>
        <row r="45310">
          <cell r="I45310" t="str">
            <v>PHL</v>
          </cell>
          <cell r="J45310">
            <v>108116622</v>
          </cell>
          <cell r="K45310" t="str">
            <v>Asia</v>
          </cell>
          <cell r="L45310">
            <v>0.60582729000000002</v>
          </cell>
        </row>
        <row r="45311">
          <cell r="I45311" t="str">
            <v>PHL</v>
          </cell>
          <cell r="J45311">
            <v>108116622</v>
          </cell>
          <cell r="K45311" t="str">
            <v>Asia</v>
          </cell>
          <cell r="L45311">
            <v>0.54293223999999995</v>
          </cell>
        </row>
        <row r="45312">
          <cell r="I45312" t="str">
            <v>PHL</v>
          </cell>
          <cell r="J45312">
            <v>108116622</v>
          </cell>
          <cell r="K45312" t="str">
            <v>Asia</v>
          </cell>
          <cell r="L45312">
            <v>0.4800372</v>
          </cell>
        </row>
        <row r="45313">
          <cell r="I45313" t="str">
            <v>PHL</v>
          </cell>
          <cell r="J45313">
            <v>108116622</v>
          </cell>
          <cell r="K45313" t="str">
            <v>Asia</v>
          </cell>
          <cell r="L45313">
            <v>0.39679375</v>
          </cell>
        </row>
        <row r="45314">
          <cell r="I45314" t="str">
            <v>PHL</v>
          </cell>
          <cell r="J45314">
            <v>108116622</v>
          </cell>
          <cell r="K45314" t="str">
            <v>Asia</v>
          </cell>
          <cell r="L45314">
            <v>0.34222304999999997</v>
          </cell>
        </row>
        <row r="45315">
          <cell r="I45315" t="str">
            <v>PHL</v>
          </cell>
          <cell r="J45315">
            <v>108116622</v>
          </cell>
          <cell r="K45315" t="str">
            <v>Asia</v>
          </cell>
          <cell r="L45315">
            <v>0.34592276</v>
          </cell>
        </row>
        <row r="45316">
          <cell r="I45316" t="str">
            <v>PHL</v>
          </cell>
          <cell r="J45316">
            <v>108116622</v>
          </cell>
          <cell r="K45316" t="str">
            <v>Asia</v>
          </cell>
          <cell r="L45316">
            <v>0.20810861</v>
          </cell>
        </row>
        <row r="45317">
          <cell r="I45317" t="str">
            <v>PHL</v>
          </cell>
          <cell r="J45317">
            <v>108116622</v>
          </cell>
          <cell r="K45317" t="str">
            <v>Asia</v>
          </cell>
          <cell r="L45317">
            <v>0.20995847000000001</v>
          </cell>
        </row>
        <row r="45318">
          <cell r="I45318" t="str">
            <v>PHL</v>
          </cell>
          <cell r="J45318">
            <v>108116622</v>
          </cell>
          <cell r="K45318" t="str">
            <v>Asia</v>
          </cell>
          <cell r="L45318">
            <v>0.18406049999999999</v>
          </cell>
        </row>
        <row r="45319">
          <cell r="I45319" t="str">
            <v>PHL</v>
          </cell>
          <cell r="J45319">
            <v>108116622</v>
          </cell>
          <cell r="K45319" t="str">
            <v>Asia</v>
          </cell>
          <cell r="L45319">
            <v>0.17018659999999999</v>
          </cell>
        </row>
        <row r="45320">
          <cell r="I45320" t="str">
            <v>PHL</v>
          </cell>
          <cell r="J45320">
            <v>108116622</v>
          </cell>
          <cell r="K45320" t="str">
            <v>Asia</v>
          </cell>
          <cell r="L45320">
            <v>0.12856487999999999</v>
          </cell>
        </row>
        <row r="45321">
          <cell r="I45321" t="str">
            <v>PHL</v>
          </cell>
          <cell r="J45321">
            <v>108116622</v>
          </cell>
          <cell r="K45321" t="str">
            <v>Asia</v>
          </cell>
          <cell r="L45321">
            <v>0.12671502000000001</v>
          </cell>
        </row>
        <row r="45322">
          <cell r="I45322" t="str">
            <v>PHL</v>
          </cell>
          <cell r="J45322">
            <v>108116622</v>
          </cell>
          <cell r="K45322" t="str">
            <v>Asia</v>
          </cell>
          <cell r="L45322">
            <v>9.9892129999999996E-2</v>
          </cell>
        </row>
        <row r="45323">
          <cell r="I45323" t="str">
            <v>PHL</v>
          </cell>
          <cell r="J45323">
            <v>108116622</v>
          </cell>
          <cell r="K45323" t="str">
            <v>Asia</v>
          </cell>
          <cell r="L45323">
            <v>5.6420560000000002E-2</v>
          </cell>
        </row>
        <row r="45324">
          <cell r="I45324" t="str">
            <v>PHL</v>
          </cell>
          <cell r="J45324">
            <v>108116622</v>
          </cell>
          <cell r="K45324" t="str">
            <v>Asia</v>
          </cell>
          <cell r="L45324">
            <v>4.5321430000000003E-2</v>
          </cell>
        </row>
        <row r="45325">
          <cell r="I45325" t="str">
            <v>PHL</v>
          </cell>
          <cell r="J45325">
            <v>108116622</v>
          </cell>
          <cell r="K45325" t="str">
            <v>Asia</v>
          </cell>
          <cell r="L45325">
            <v>4.2546649999999998E-2</v>
          </cell>
        </row>
        <row r="45326">
          <cell r="I45326" t="str">
            <v>PHL</v>
          </cell>
          <cell r="J45326">
            <v>108116622</v>
          </cell>
          <cell r="K45326" t="str">
            <v>Asia</v>
          </cell>
          <cell r="L45326">
            <v>2.7747810000000001E-2</v>
          </cell>
        </row>
        <row r="45327">
          <cell r="I45327" t="str">
            <v>PHL</v>
          </cell>
          <cell r="J45327">
            <v>108116622</v>
          </cell>
          <cell r="K45327" t="str">
            <v>Asia</v>
          </cell>
          <cell r="L45327">
            <v>2.7747810000000001E-2</v>
          </cell>
        </row>
        <row r="45328">
          <cell r="I45328" t="str">
            <v>PHL</v>
          </cell>
          <cell r="J45328">
            <v>108116622</v>
          </cell>
          <cell r="K45328" t="str">
            <v>Asia</v>
          </cell>
          <cell r="L45328">
            <v>6.4744900000000003E-3</v>
          </cell>
        </row>
        <row r="45329">
          <cell r="I45329" t="str">
            <v>PHL</v>
          </cell>
          <cell r="J45329">
            <v>108116622</v>
          </cell>
          <cell r="K45329" t="str">
            <v>Asia</v>
          </cell>
          <cell r="L45329">
            <v>2.7747800000000001E-3</v>
          </cell>
        </row>
        <row r="45330">
          <cell r="I45330" t="str">
            <v>PHL</v>
          </cell>
          <cell r="J45330">
            <v>108116622</v>
          </cell>
          <cell r="K45330" t="str">
            <v>Asia</v>
          </cell>
          <cell r="L45330">
            <v>1.8498500000000001E-3</v>
          </cell>
        </row>
        <row r="45331">
          <cell r="I45331" t="str">
            <v>PHL</v>
          </cell>
          <cell r="J45331">
            <v>108116622</v>
          </cell>
          <cell r="K45331" t="str">
            <v>Asia</v>
          </cell>
          <cell r="L45331">
            <v>0</v>
          </cell>
        </row>
        <row r="45332">
          <cell r="I45332" t="str">
            <v>PHL</v>
          </cell>
          <cell r="J45332">
            <v>108116622</v>
          </cell>
          <cell r="K45332" t="str">
            <v>Asia</v>
          </cell>
          <cell r="L45332">
            <v>0</v>
          </cell>
        </row>
        <row r="45333">
          <cell r="I45333" t="str">
            <v>PHL</v>
          </cell>
          <cell r="J45333">
            <v>108116622</v>
          </cell>
          <cell r="K45333" t="str">
            <v>Asia</v>
          </cell>
          <cell r="L45333">
            <v>0</v>
          </cell>
        </row>
        <row r="45334">
          <cell r="I45334" t="str">
            <v>PHL</v>
          </cell>
          <cell r="J45334">
            <v>108116622</v>
          </cell>
          <cell r="K45334" t="str">
            <v>Asia</v>
          </cell>
          <cell r="L45334">
            <v>0</v>
          </cell>
        </row>
        <row r="45335">
          <cell r="I45335" t="str">
            <v>PHL</v>
          </cell>
          <cell r="J45335">
            <v>108116622</v>
          </cell>
          <cell r="K45335" t="str">
            <v>Asia</v>
          </cell>
          <cell r="L45335">
            <v>0</v>
          </cell>
        </row>
        <row r="45336">
          <cell r="I45336" t="str">
            <v>PHL</v>
          </cell>
          <cell r="J45336">
            <v>108116622</v>
          </cell>
          <cell r="K45336" t="str">
            <v>Asia</v>
          </cell>
          <cell r="L45336">
            <v>0</v>
          </cell>
        </row>
        <row r="45337">
          <cell r="I45337" t="str">
            <v>PHL</v>
          </cell>
          <cell r="J45337">
            <v>108116622</v>
          </cell>
          <cell r="K45337" t="str">
            <v>Asia</v>
          </cell>
          <cell r="L45337">
            <v>0</v>
          </cell>
        </row>
        <row r="45338">
          <cell r="I45338" t="str">
            <v>PHL</v>
          </cell>
          <cell r="J45338">
            <v>108116622</v>
          </cell>
          <cell r="K45338" t="str">
            <v>Asia</v>
          </cell>
          <cell r="L45338">
            <v>0</v>
          </cell>
        </row>
        <row r="45339">
          <cell r="I45339" t="str">
            <v>PHL</v>
          </cell>
          <cell r="J45339">
            <v>108116622</v>
          </cell>
          <cell r="K45339" t="str">
            <v>Asia</v>
          </cell>
          <cell r="L45339">
            <v>0</v>
          </cell>
        </row>
        <row r="45340">
          <cell r="I45340" t="str">
            <v>PHL</v>
          </cell>
          <cell r="J45340">
            <v>108116622</v>
          </cell>
          <cell r="K45340" t="str">
            <v>Asia</v>
          </cell>
          <cell r="L45340">
            <v>0</v>
          </cell>
        </row>
        <row r="45341">
          <cell r="I45341" t="str">
            <v>PHL</v>
          </cell>
          <cell r="J45341">
            <v>108116622</v>
          </cell>
          <cell r="K45341" t="str">
            <v>Asia</v>
          </cell>
          <cell r="L45341">
            <v>0</v>
          </cell>
        </row>
        <row r="45342">
          <cell r="I45342" t="str">
            <v>PHL</v>
          </cell>
          <cell r="J45342">
            <v>108116622</v>
          </cell>
          <cell r="K45342" t="str">
            <v>Asia</v>
          </cell>
          <cell r="L45342">
            <v>0</v>
          </cell>
        </row>
        <row r="45343">
          <cell r="I45343" t="str">
            <v>PHL</v>
          </cell>
          <cell r="J45343">
            <v>108116622</v>
          </cell>
          <cell r="K45343" t="str">
            <v>Asia</v>
          </cell>
          <cell r="L45343">
            <v>9.2493000000000002E-4</v>
          </cell>
        </row>
        <row r="45344">
          <cell r="I45344" t="str">
            <v>PHL</v>
          </cell>
          <cell r="J45344">
            <v>108116622</v>
          </cell>
          <cell r="K45344" t="str">
            <v>Asia</v>
          </cell>
          <cell r="L45344">
            <v>9.2493000000000002E-4</v>
          </cell>
        </row>
        <row r="45345">
          <cell r="I45345" t="str">
            <v>PHL</v>
          </cell>
          <cell r="J45345">
            <v>108116622</v>
          </cell>
          <cell r="K45345" t="str">
            <v>Asia</v>
          </cell>
          <cell r="L45345">
            <v>9.2493000000000002E-4</v>
          </cell>
        </row>
        <row r="45346">
          <cell r="I45346" t="str">
            <v>PHL</v>
          </cell>
          <cell r="J45346">
            <v>108116622</v>
          </cell>
          <cell r="K45346" t="str">
            <v>Asia</v>
          </cell>
          <cell r="L45346">
            <v>9.2493000000000002E-4</v>
          </cell>
        </row>
        <row r="45347">
          <cell r="I45347" t="str">
            <v>PHL</v>
          </cell>
          <cell r="J45347">
            <v>108116622</v>
          </cell>
          <cell r="K45347" t="str">
            <v>Asia</v>
          </cell>
          <cell r="L45347">
            <v>1.8498500000000001E-3</v>
          </cell>
        </row>
        <row r="45348">
          <cell r="I45348" t="str">
            <v>PHL</v>
          </cell>
          <cell r="J45348">
            <v>108116622</v>
          </cell>
          <cell r="K45348" t="str">
            <v>Asia</v>
          </cell>
          <cell r="L45348">
            <v>1.8498500000000001E-3</v>
          </cell>
        </row>
        <row r="45349">
          <cell r="I45349" t="str">
            <v>PHL</v>
          </cell>
          <cell r="J45349">
            <v>108116622</v>
          </cell>
          <cell r="K45349" t="str">
            <v>Asia</v>
          </cell>
          <cell r="L45349">
            <v>1.8498500000000001E-3</v>
          </cell>
        </row>
        <row r="45350">
          <cell r="I45350" t="str">
            <v>PHL</v>
          </cell>
          <cell r="J45350">
            <v>108116622</v>
          </cell>
          <cell r="K45350" t="str">
            <v>Asia</v>
          </cell>
          <cell r="L45350">
            <v>2.7747800000000001E-3</v>
          </cell>
        </row>
        <row r="45351">
          <cell r="I45351" t="str">
            <v>PHL</v>
          </cell>
          <cell r="J45351">
            <v>108116622</v>
          </cell>
          <cell r="K45351" t="str">
            <v>Asia</v>
          </cell>
          <cell r="L45351">
            <v>2.7747800000000001E-3</v>
          </cell>
        </row>
        <row r="45352">
          <cell r="I45352" t="str">
            <v>PHL</v>
          </cell>
          <cell r="J45352">
            <v>108116622</v>
          </cell>
          <cell r="K45352" t="str">
            <v>Asia</v>
          </cell>
          <cell r="L45352">
            <v>2.7747800000000001E-3</v>
          </cell>
        </row>
        <row r="45353">
          <cell r="I45353" t="str">
            <v>PHL</v>
          </cell>
          <cell r="J45353">
            <v>108116622</v>
          </cell>
          <cell r="K45353" t="str">
            <v>Asia</v>
          </cell>
          <cell r="L45353">
            <v>2.7747800000000001E-3</v>
          </cell>
        </row>
        <row r="45354">
          <cell r="I45354" t="str">
            <v>PHL</v>
          </cell>
          <cell r="J45354">
            <v>108116622</v>
          </cell>
          <cell r="K45354" t="str">
            <v>Asia</v>
          </cell>
          <cell r="L45354">
            <v>2.7747800000000001E-3</v>
          </cell>
        </row>
        <row r="45355">
          <cell r="I45355" t="str">
            <v>PHL</v>
          </cell>
          <cell r="J45355">
            <v>108116622</v>
          </cell>
          <cell r="K45355" t="str">
            <v>Asia</v>
          </cell>
          <cell r="L45355">
            <v>2.7747800000000001E-3</v>
          </cell>
        </row>
        <row r="45356">
          <cell r="I45356" t="str">
            <v>PHL</v>
          </cell>
          <cell r="J45356">
            <v>108116622</v>
          </cell>
          <cell r="K45356" t="str">
            <v>Asia</v>
          </cell>
          <cell r="L45356">
            <v>2.7747800000000001E-3</v>
          </cell>
        </row>
        <row r="45357">
          <cell r="I45357" t="str">
            <v>PHL</v>
          </cell>
          <cell r="J45357">
            <v>108116622</v>
          </cell>
          <cell r="K45357" t="str">
            <v>Asia</v>
          </cell>
          <cell r="L45357">
            <v>1.8498500000000001E-3</v>
          </cell>
        </row>
        <row r="45358">
          <cell r="I45358" t="str">
            <v>PHL</v>
          </cell>
          <cell r="J45358">
            <v>108116622</v>
          </cell>
          <cell r="K45358" t="str">
            <v>Asia</v>
          </cell>
          <cell r="L45358">
            <v>1.8498500000000001E-3</v>
          </cell>
        </row>
        <row r="45359">
          <cell r="I45359" t="str">
            <v>PHL</v>
          </cell>
          <cell r="J45359">
            <v>108116622</v>
          </cell>
          <cell r="K45359" t="str">
            <v>Asia</v>
          </cell>
          <cell r="L45359">
            <v>1.8498500000000001E-3</v>
          </cell>
        </row>
        <row r="45360">
          <cell r="I45360" t="str">
            <v>PHL</v>
          </cell>
          <cell r="J45360">
            <v>108116622</v>
          </cell>
          <cell r="K45360" t="str">
            <v>Asia</v>
          </cell>
          <cell r="L45360">
            <v>1.8498500000000001E-3</v>
          </cell>
        </row>
        <row r="45361">
          <cell r="I45361" t="str">
            <v>PHL</v>
          </cell>
          <cell r="J45361">
            <v>108116622</v>
          </cell>
          <cell r="K45361" t="str">
            <v>Asia</v>
          </cell>
          <cell r="L45361">
            <v>9.2493000000000002E-4</v>
          </cell>
        </row>
        <row r="45362">
          <cell r="I45362" t="str">
            <v>PHL</v>
          </cell>
          <cell r="J45362">
            <v>108116622</v>
          </cell>
          <cell r="K45362" t="str">
            <v>Asia</v>
          </cell>
          <cell r="L45362">
            <v>9.2493000000000002E-4</v>
          </cell>
        </row>
        <row r="45363">
          <cell r="I45363" t="str">
            <v>PHL</v>
          </cell>
          <cell r="J45363">
            <v>108116622</v>
          </cell>
          <cell r="K45363" t="str">
            <v>Asia</v>
          </cell>
          <cell r="L45363">
            <v>9.2493000000000002E-4</v>
          </cell>
        </row>
        <row r="45364">
          <cell r="I45364" t="str">
            <v>PHL</v>
          </cell>
          <cell r="J45364">
            <v>108116622</v>
          </cell>
          <cell r="K45364" t="str">
            <v>Asia</v>
          </cell>
          <cell r="L45364">
            <v>0</v>
          </cell>
        </row>
        <row r="45365">
          <cell r="I45365" t="str">
            <v>PHL</v>
          </cell>
          <cell r="J45365">
            <v>108116622</v>
          </cell>
          <cell r="K45365" t="str">
            <v>Asia</v>
          </cell>
          <cell r="L45365">
            <v>0</v>
          </cell>
        </row>
        <row r="45366">
          <cell r="I45366" t="str">
            <v>PHL</v>
          </cell>
          <cell r="J45366">
            <v>108116622</v>
          </cell>
          <cell r="K45366" t="str">
            <v>Asia</v>
          </cell>
          <cell r="L45366">
            <v>0</v>
          </cell>
        </row>
        <row r="45367">
          <cell r="I45367" t="str">
            <v>PHL</v>
          </cell>
          <cell r="J45367">
            <v>108116622</v>
          </cell>
          <cell r="K45367" t="str">
            <v>Asia</v>
          </cell>
          <cell r="L45367">
            <v>0</v>
          </cell>
        </row>
        <row r="45368">
          <cell r="I45368" t="str">
            <v>PHL</v>
          </cell>
          <cell r="J45368">
            <v>108116622</v>
          </cell>
          <cell r="K45368" t="str">
            <v>Asia</v>
          </cell>
          <cell r="L45368">
            <v>0</v>
          </cell>
        </row>
        <row r="45369">
          <cell r="I45369" t="str">
            <v>PHL</v>
          </cell>
          <cell r="J45369">
            <v>108116622</v>
          </cell>
          <cell r="K45369" t="str">
            <v>Asia</v>
          </cell>
          <cell r="L45369">
            <v>0</v>
          </cell>
        </row>
        <row r="45370">
          <cell r="I45370" t="str">
            <v>PHL</v>
          </cell>
          <cell r="J45370">
            <v>108116622</v>
          </cell>
          <cell r="K45370" t="str">
            <v>Asia</v>
          </cell>
          <cell r="L45370">
            <v>0</v>
          </cell>
        </row>
        <row r="45371">
          <cell r="I45371" t="str">
            <v>PHL</v>
          </cell>
          <cell r="J45371">
            <v>108116622</v>
          </cell>
          <cell r="K45371" t="str">
            <v>Asia</v>
          </cell>
          <cell r="L45371">
            <v>0</v>
          </cell>
        </row>
        <row r="45372">
          <cell r="I45372" t="str">
            <v>PHL</v>
          </cell>
          <cell r="J45372">
            <v>108116622</v>
          </cell>
          <cell r="K45372" t="str">
            <v>Asia</v>
          </cell>
          <cell r="L45372">
            <v>0</v>
          </cell>
        </row>
        <row r="45373">
          <cell r="I45373" t="str">
            <v>PHL</v>
          </cell>
          <cell r="J45373">
            <v>108116622</v>
          </cell>
          <cell r="K45373" t="str">
            <v>Asia</v>
          </cell>
          <cell r="L45373">
            <v>0</v>
          </cell>
        </row>
        <row r="45374">
          <cell r="I45374" t="str">
            <v>PHL</v>
          </cell>
          <cell r="J45374">
            <v>108116622</v>
          </cell>
          <cell r="K45374" t="str">
            <v>Asia</v>
          </cell>
          <cell r="L45374">
            <v>0</v>
          </cell>
        </row>
        <row r="45375">
          <cell r="I45375" t="str">
            <v>PHL</v>
          </cell>
          <cell r="J45375">
            <v>108116622</v>
          </cell>
          <cell r="K45375" t="str">
            <v>Asia</v>
          </cell>
          <cell r="L45375">
            <v>0</v>
          </cell>
        </row>
        <row r="45376">
          <cell r="I45376" t="str">
            <v>PHL</v>
          </cell>
          <cell r="J45376">
            <v>108116622</v>
          </cell>
          <cell r="K45376" t="str">
            <v>Asia</v>
          </cell>
          <cell r="L45376">
            <v>0</v>
          </cell>
        </row>
        <row r="45377">
          <cell r="I45377" t="str">
            <v>PHL</v>
          </cell>
          <cell r="J45377">
            <v>108116622</v>
          </cell>
          <cell r="K45377" t="str">
            <v>Asia</v>
          </cell>
          <cell r="L45377">
            <v>0</v>
          </cell>
        </row>
        <row r="45378">
          <cell r="I45378" t="str">
            <v>PHL</v>
          </cell>
          <cell r="J45378">
            <v>108116622</v>
          </cell>
          <cell r="K45378" t="str">
            <v>Asia</v>
          </cell>
          <cell r="L45378">
            <v>0</v>
          </cell>
        </row>
        <row r="45379">
          <cell r="I45379" t="str">
            <v>PHL</v>
          </cell>
          <cell r="J45379">
            <v>108116622</v>
          </cell>
          <cell r="K45379" t="str">
            <v>Asia</v>
          </cell>
          <cell r="L45379">
            <v>0</v>
          </cell>
        </row>
        <row r="45380">
          <cell r="I45380" t="str">
            <v>PHL</v>
          </cell>
          <cell r="J45380">
            <v>108116622</v>
          </cell>
          <cell r="K45380" t="str">
            <v>Asia</v>
          </cell>
          <cell r="L45380">
            <v>0</v>
          </cell>
        </row>
        <row r="45381">
          <cell r="I45381" t="str">
            <v>PHL</v>
          </cell>
          <cell r="J45381">
            <v>108116622</v>
          </cell>
          <cell r="K45381" t="str">
            <v>Asia</v>
          </cell>
        </row>
        <row r="45382">
          <cell r="I45382" t="str">
            <v>PHL</v>
          </cell>
          <cell r="J45382">
            <v>108116622</v>
          </cell>
          <cell r="K45382" t="str">
            <v>Asia</v>
          </cell>
        </row>
        <row r="45383">
          <cell r="I45383" t="str">
            <v>PHL</v>
          </cell>
          <cell r="J45383">
            <v>108116622</v>
          </cell>
          <cell r="K45383" t="str">
            <v>Asia</v>
          </cell>
        </row>
        <row r="45384">
          <cell r="I45384" t="str">
            <v>PHL</v>
          </cell>
          <cell r="J45384">
            <v>108116622</v>
          </cell>
          <cell r="K45384" t="str">
            <v>Asia</v>
          </cell>
        </row>
        <row r="45385">
          <cell r="I45385" t="str">
            <v>PHL</v>
          </cell>
          <cell r="J45385">
            <v>108116622</v>
          </cell>
          <cell r="K45385" t="str">
            <v>Asia</v>
          </cell>
        </row>
        <row r="45386">
          <cell r="I45386" t="str">
            <v>PHL</v>
          </cell>
          <cell r="J45386">
            <v>108116622</v>
          </cell>
          <cell r="K45386" t="str">
            <v>Asia</v>
          </cell>
        </row>
        <row r="45387">
          <cell r="I45387" t="str">
            <v>PHL</v>
          </cell>
          <cell r="J45387">
            <v>108116622</v>
          </cell>
          <cell r="K45387" t="str">
            <v>Asia</v>
          </cell>
        </row>
        <row r="45388">
          <cell r="I45388" t="str">
            <v>PHL</v>
          </cell>
          <cell r="J45388">
            <v>108116622</v>
          </cell>
          <cell r="K45388" t="str">
            <v>Asia</v>
          </cell>
        </row>
        <row r="45389">
          <cell r="I45389" t="str">
            <v>PHL</v>
          </cell>
          <cell r="J45389">
            <v>108116622</v>
          </cell>
          <cell r="K45389" t="str">
            <v>Asia</v>
          </cell>
        </row>
        <row r="45390">
          <cell r="I45390" t="str">
            <v>PHL</v>
          </cell>
          <cell r="J45390">
            <v>108116622</v>
          </cell>
          <cell r="K45390" t="str">
            <v>Asia</v>
          </cell>
        </row>
        <row r="45391">
          <cell r="I45391" t="str">
            <v>PHL</v>
          </cell>
          <cell r="J45391">
            <v>108116622</v>
          </cell>
          <cell r="K45391" t="str">
            <v>Asia</v>
          </cell>
        </row>
        <row r="45392">
          <cell r="I45392" t="str">
            <v>PHL</v>
          </cell>
          <cell r="J45392">
            <v>108116622</v>
          </cell>
          <cell r="K45392" t="str">
            <v>Asia</v>
          </cell>
        </row>
        <row r="45393">
          <cell r="I45393" t="str">
            <v>PHL</v>
          </cell>
          <cell r="J45393">
            <v>108116622</v>
          </cell>
          <cell r="K45393" t="str">
            <v>Asia</v>
          </cell>
        </row>
        <row r="45394">
          <cell r="I45394" t="str">
            <v>POL</v>
          </cell>
          <cell r="J45394">
            <v>37972812</v>
          </cell>
          <cell r="K45394" t="str">
            <v>Europe</v>
          </cell>
          <cell r="L45394">
            <v>396.60217948000002</v>
          </cell>
        </row>
        <row r="45395">
          <cell r="I45395" t="str">
            <v>POL</v>
          </cell>
          <cell r="J45395">
            <v>37972812</v>
          </cell>
          <cell r="K45395" t="str">
            <v>Europe</v>
          </cell>
          <cell r="L45395">
            <v>403.20163805999999</v>
          </cell>
        </row>
        <row r="45396">
          <cell r="I45396" t="str">
            <v>POL</v>
          </cell>
          <cell r="J45396">
            <v>37972812</v>
          </cell>
          <cell r="K45396" t="str">
            <v>Europe</v>
          </cell>
          <cell r="L45396">
            <v>412.88751540999999</v>
          </cell>
        </row>
        <row r="45397">
          <cell r="I45397" t="str">
            <v>POL</v>
          </cell>
          <cell r="J45397">
            <v>37972812</v>
          </cell>
          <cell r="K45397" t="str">
            <v>Europe</v>
          </cell>
          <cell r="L45397">
            <v>423.94542705999999</v>
          </cell>
        </row>
        <row r="45398">
          <cell r="I45398" t="str">
            <v>POL</v>
          </cell>
          <cell r="J45398">
            <v>37972812</v>
          </cell>
          <cell r="K45398" t="str">
            <v>Europe</v>
          </cell>
          <cell r="L45398">
            <v>431.68780864000001</v>
          </cell>
        </row>
        <row r="45399">
          <cell r="I45399" t="str">
            <v>POL</v>
          </cell>
          <cell r="J45399">
            <v>37972812</v>
          </cell>
          <cell r="K45399" t="str">
            <v>Europe</v>
          </cell>
          <cell r="L45399">
            <v>440.08855598999997</v>
          </cell>
        </row>
        <row r="45400">
          <cell r="I45400" t="str">
            <v>POL</v>
          </cell>
          <cell r="J45400">
            <v>37972812</v>
          </cell>
          <cell r="K45400" t="str">
            <v>Europe</v>
          </cell>
          <cell r="L45400">
            <v>504.40562578999999</v>
          </cell>
        </row>
        <row r="45401">
          <cell r="I45401" t="str">
            <v>POL</v>
          </cell>
          <cell r="J45401">
            <v>37972812</v>
          </cell>
          <cell r="K45401" t="str">
            <v>Europe</v>
          </cell>
          <cell r="L45401">
            <v>532.27029907999997</v>
          </cell>
        </row>
        <row r="45402">
          <cell r="I45402" t="str">
            <v>POL</v>
          </cell>
          <cell r="J45402">
            <v>37972812</v>
          </cell>
          <cell r="K45402" t="str">
            <v>Europe</v>
          </cell>
          <cell r="L45402">
            <v>555.12875897000004</v>
          </cell>
        </row>
        <row r="45403">
          <cell r="I45403" t="str">
            <v>POL</v>
          </cell>
          <cell r="J45403">
            <v>37972812</v>
          </cell>
          <cell r="K45403" t="str">
            <v>Europe</v>
          </cell>
          <cell r="L45403">
            <v>586.16675530999999</v>
          </cell>
        </row>
        <row r="45404">
          <cell r="I45404" t="str">
            <v>POL</v>
          </cell>
          <cell r="J45404">
            <v>37972812</v>
          </cell>
          <cell r="K45404" t="str">
            <v>Europe</v>
          </cell>
          <cell r="L45404">
            <v>610.46835298999997</v>
          </cell>
        </row>
        <row r="45405">
          <cell r="I45405" t="str">
            <v>POL</v>
          </cell>
          <cell r="J45405">
            <v>37972812</v>
          </cell>
          <cell r="K45405" t="str">
            <v>Europe</v>
          </cell>
          <cell r="L45405">
            <v>634.46446894999997</v>
          </cell>
        </row>
        <row r="45406">
          <cell r="I45406" t="str">
            <v>POL</v>
          </cell>
          <cell r="J45406">
            <v>37972812</v>
          </cell>
          <cell r="K45406" t="str">
            <v>Europe</v>
          </cell>
          <cell r="L45406">
            <v>650.42325545999995</v>
          </cell>
        </row>
        <row r="45407">
          <cell r="I45407" t="str">
            <v>POL</v>
          </cell>
          <cell r="J45407">
            <v>37972812</v>
          </cell>
          <cell r="K45407" t="str">
            <v>Europe</v>
          </cell>
          <cell r="L45407">
            <v>676.86059173000001</v>
          </cell>
        </row>
        <row r="45408">
          <cell r="I45408" t="str">
            <v>POL</v>
          </cell>
          <cell r="J45408">
            <v>37972812</v>
          </cell>
          <cell r="K45408" t="str">
            <v>Europe</v>
          </cell>
          <cell r="L45408">
            <v>716.57321559000002</v>
          </cell>
        </row>
        <row r="45409">
          <cell r="I45409" t="str">
            <v>POL</v>
          </cell>
          <cell r="J45409">
            <v>37972812</v>
          </cell>
          <cell r="K45409" t="str">
            <v>Europe</v>
          </cell>
          <cell r="L45409">
            <v>743.88749508000001</v>
          </cell>
        </row>
        <row r="45410">
          <cell r="I45410" t="str">
            <v>POL</v>
          </cell>
          <cell r="J45410">
            <v>37972812</v>
          </cell>
          <cell r="K45410" t="str">
            <v>Europe</v>
          </cell>
          <cell r="L45410">
            <v>771.25971075999996</v>
          </cell>
        </row>
        <row r="45411">
          <cell r="I45411" t="str">
            <v>POL</v>
          </cell>
          <cell r="J45411">
            <v>37972812</v>
          </cell>
          <cell r="K45411" t="str">
            <v>Europe</v>
          </cell>
          <cell r="L45411">
            <v>789.02768644000002</v>
          </cell>
        </row>
        <row r="45412">
          <cell r="I45412" t="str">
            <v>POL</v>
          </cell>
          <cell r="J45412">
            <v>37972812</v>
          </cell>
          <cell r="K45412" t="str">
            <v>Europe</v>
          </cell>
          <cell r="L45412">
            <v>804.81003092000003</v>
          </cell>
        </row>
        <row r="45413">
          <cell r="I45413" t="str">
            <v>POL</v>
          </cell>
          <cell r="J45413">
            <v>37972812</v>
          </cell>
          <cell r="K45413" t="str">
            <v>Europe</v>
          </cell>
          <cell r="L45413">
            <v>830.78914460999999</v>
          </cell>
        </row>
        <row r="45414">
          <cell r="I45414" t="str">
            <v>POL</v>
          </cell>
          <cell r="J45414">
            <v>37972812</v>
          </cell>
          <cell r="K45414" t="str">
            <v>Europe</v>
          </cell>
          <cell r="L45414">
            <v>811.62016655000002</v>
          </cell>
        </row>
        <row r="45415">
          <cell r="I45415" t="str">
            <v>POL</v>
          </cell>
          <cell r="J45415">
            <v>37972812</v>
          </cell>
          <cell r="K45415" t="str">
            <v>Europe</v>
          </cell>
          <cell r="L45415">
            <v>829.29333756000005</v>
          </cell>
        </row>
        <row r="45416">
          <cell r="I45416" t="str">
            <v>POL</v>
          </cell>
          <cell r="J45416">
            <v>37972812</v>
          </cell>
          <cell r="K45416" t="str">
            <v>Europe</v>
          </cell>
          <cell r="L45416">
            <v>847.54060351999999</v>
          </cell>
        </row>
        <row r="45417">
          <cell r="I45417" t="str">
            <v>POL</v>
          </cell>
          <cell r="J45417">
            <v>37972812</v>
          </cell>
          <cell r="K45417" t="str">
            <v>Europe</v>
          </cell>
          <cell r="L45417">
            <v>857.18434547000004</v>
          </cell>
        </row>
        <row r="45418">
          <cell r="I45418" t="str">
            <v>POL</v>
          </cell>
          <cell r="J45418">
            <v>37972812</v>
          </cell>
          <cell r="K45418" t="str">
            <v>Europe</v>
          </cell>
          <cell r="L45418">
            <v>869.35621202000004</v>
          </cell>
        </row>
        <row r="45419">
          <cell r="I45419" t="str">
            <v>POL</v>
          </cell>
          <cell r="J45419">
            <v>37972812</v>
          </cell>
          <cell r="K45419" t="str">
            <v>Europe</v>
          </cell>
          <cell r="L45419">
            <v>877.69902319000005</v>
          </cell>
        </row>
        <row r="45420">
          <cell r="I45420" t="str">
            <v>POL</v>
          </cell>
          <cell r="J45420">
            <v>37972812</v>
          </cell>
          <cell r="K45420" t="str">
            <v>Europe</v>
          </cell>
          <cell r="L45420">
            <v>890.36334733000001</v>
          </cell>
        </row>
        <row r="45421">
          <cell r="I45421" t="str">
            <v>POL</v>
          </cell>
          <cell r="J45421">
            <v>37972812</v>
          </cell>
          <cell r="K45421" t="str">
            <v>Europe</v>
          </cell>
          <cell r="L45421">
            <v>890.92164151999998</v>
          </cell>
        </row>
        <row r="45422">
          <cell r="I45422" t="str">
            <v>POL</v>
          </cell>
          <cell r="J45422">
            <v>37972812</v>
          </cell>
          <cell r="K45422" t="str">
            <v>Europe</v>
          </cell>
          <cell r="L45422">
            <v>877.12756168999999</v>
          </cell>
        </row>
        <row r="45423">
          <cell r="I45423" t="str">
            <v>POL</v>
          </cell>
          <cell r="J45423">
            <v>37972812</v>
          </cell>
          <cell r="K45423" t="str">
            <v>Europe</v>
          </cell>
          <cell r="L45423">
            <v>864.79505388999996</v>
          </cell>
        </row>
        <row r="45424">
          <cell r="I45424" t="str">
            <v>POL</v>
          </cell>
          <cell r="J45424">
            <v>37972812</v>
          </cell>
          <cell r="K45424" t="str">
            <v>Europe</v>
          </cell>
          <cell r="L45424">
            <v>855.11971039000002</v>
          </cell>
        </row>
        <row r="45425">
          <cell r="I45425" t="str">
            <v>POL</v>
          </cell>
          <cell r="J45425">
            <v>37972812</v>
          </cell>
          <cell r="K45425" t="str">
            <v>Europe</v>
          </cell>
          <cell r="L45425">
            <v>848.74146270999995</v>
          </cell>
        </row>
        <row r="45426">
          <cell r="I45426" t="str">
            <v>POL</v>
          </cell>
          <cell r="J45426">
            <v>37972812</v>
          </cell>
          <cell r="K45426" t="str">
            <v>Europe</v>
          </cell>
          <cell r="L45426">
            <v>842.08670140000004</v>
          </cell>
        </row>
        <row r="45427">
          <cell r="I45427" t="str">
            <v>POL</v>
          </cell>
          <cell r="J45427">
            <v>37972812</v>
          </cell>
          <cell r="K45427" t="str">
            <v>Europe</v>
          </cell>
          <cell r="L45427">
            <v>825.22990396</v>
          </cell>
        </row>
        <row r="45428">
          <cell r="I45428" t="str">
            <v>POL</v>
          </cell>
          <cell r="J45428">
            <v>37972812</v>
          </cell>
          <cell r="K45428" t="str">
            <v>Europe</v>
          </cell>
          <cell r="L45428">
            <v>801.12318255000002</v>
          </cell>
        </row>
        <row r="45429">
          <cell r="I45429" t="str">
            <v>POL</v>
          </cell>
          <cell r="J45429">
            <v>37972812</v>
          </cell>
          <cell r="K45429" t="str">
            <v>Europe</v>
          </cell>
          <cell r="L45429">
            <v>770.91209362999996</v>
          </cell>
        </row>
        <row r="45430">
          <cell r="I45430" t="str">
            <v>POL</v>
          </cell>
          <cell r="J45430">
            <v>37972812</v>
          </cell>
          <cell r="K45430" t="str">
            <v>Europe</v>
          </cell>
          <cell r="L45430">
            <v>736.56383415000005</v>
          </cell>
        </row>
        <row r="45431">
          <cell r="I45431" t="str">
            <v>POL</v>
          </cell>
          <cell r="J45431">
            <v>37972812</v>
          </cell>
          <cell r="K45431" t="str">
            <v>Europe</v>
          </cell>
          <cell r="L45431">
            <v>699.04488505999996</v>
          </cell>
        </row>
        <row r="45432">
          <cell r="I45432" t="str">
            <v>POL</v>
          </cell>
          <cell r="J45432">
            <v>37972812</v>
          </cell>
          <cell r="K45432" t="str">
            <v>Europe</v>
          </cell>
          <cell r="L45432">
            <v>663.61427222999998</v>
          </cell>
        </row>
        <row r="45433">
          <cell r="I45433" t="str">
            <v>POL</v>
          </cell>
          <cell r="J45433">
            <v>37972812</v>
          </cell>
          <cell r="K45433" t="str">
            <v>Europe</v>
          </cell>
          <cell r="L45433">
            <v>624.01752075000002</v>
          </cell>
        </row>
        <row r="45434">
          <cell r="I45434" t="str">
            <v>POL</v>
          </cell>
          <cell r="J45434">
            <v>37972812</v>
          </cell>
          <cell r="K45434" t="str">
            <v>Europe</v>
          </cell>
          <cell r="L45434">
            <v>585.43201910000005</v>
          </cell>
        </row>
        <row r="45435">
          <cell r="I45435" t="str">
            <v>POL</v>
          </cell>
          <cell r="J45435">
            <v>37972812</v>
          </cell>
          <cell r="K45435" t="str">
            <v>Europe</v>
          </cell>
          <cell r="L45435">
            <v>558.90514508000001</v>
          </cell>
        </row>
        <row r="45436">
          <cell r="I45436" t="str">
            <v>POL</v>
          </cell>
          <cell r="J45436">
            <v>37972812</v>
          </cell>
          <cell r="K45436" t="str">
            <v>Europe</v>
          </cell>
          <cell r="L45436">
            <v>537.58462765000002</v>
          </cell>
        </row>
        <row r="45437">
          <cell r="I45437" t="str">
            <v>POL</v>
          </cell>
          <cell r="J45437">
            <v>37972812</v>
          </cell>
          <cell r="K45437" t="str">
            <v>Europe</v>
          </cell>
          <cell r="L45437">
            <v>514.84467359999996</v>
          </cell>
        </row>
        <row r="45438">
          <cell r="I45438" t="str">
            <v>POL</v>
          </cell>
          <cell r="J45438">
            <v>37972812</v>
          </cell>
          <cell r="K45438" t="str">
            <v>Europe</v>
          </cell>
          <cell r="L45438">
            <v>482.51891380000001</v>
          </cell>
        </row>
        <row r="45439">
          <cell r="I45439" t="str">
            <v>POL</v>
          </cell>
          <cell r="J45439">
            <v>37972812</v>
          </cell>
          <cell r="K45439" t="str">
            <v>Europe</v>
          </cell>
          <cell r="L45439">
            <v>445.85057330000001</v>
          </cell>
        </row>
        <row r="45440">
          <cell r="I45440" t="str">
            <v>POL</v>
          </cell>
          <cell r="J45440">
            <v>37972812</v>
          </cell>
          <cell r="K45440" t="str">
            <v>Europe</v>
          </cell>
          <cell r="L45440">
            <v>414.09890845000001</v>
          </cell>
        </row>
        <row r="45441">
          <cell r="I45441" t="str">
            <v>POL</v>
          </cell>
          <cell r="J45441">
            <v>37972812</v>
          </cell>
          <cell r="K45441" t="str">
            <v>Europe</v>
          </cell>
          <cell r="L45441">
            <v>381.72311284</v>
          </cell>
        </row>
        <row r="45442">
          <cell r="I45442" t="str">
            <v>POL</v>
          </cell>
          <cell r="J45442">
            <v>37972812</v>
          </cell>
          <cell r="K45442" t="str">
            <v>Europe</v>
          </cell>
          <cell r="L45442">
            <v>352.14405506999998</v>
          </cell>
        </row>
        <row r="45443">
          <cell r="I45443" t="str">
            <v>POL</v>
          </cell>
          <cell r="J45443">
            <v>37972812</v>
          </cell>
          <cell r="K45443" t="str">
            <v>Europe</v>
          </cell>
          <cell r="L45443">
            <v>336.74619619999999</v>
          </cell>
        </row>
        <row r="45444">
          <cell r="I45444" t="str">
            <v>POL</v>
          </cell>
          <cell r="J45444">
            <v>37972812</v>
          </cell>
          <cell r="K45444" t="str">
            <v>Europe</v>
          </cell>
          <cell r="L45444">
            <v>316.82668115000001</v>
          </cell>
        </row>
        <row r="45445">
          <cell r="I45445" t="str">
            <v>POL</v>
          </cell>
          <cell r="J45445">
            <v>37972812</v>
          </cell>
          <cell r="K45445" t="str">
            <v>Europe</v>
          </cell>
          <cell r="L45445">
            <v>294.89520027999998</v>
          </cell>
        </row>
        <row r="45446">
          <cell r="I45446" t="str">
            <v>POL</v>
          </cell>
          <cell r="J45446">
            <v>37972812</v>
          </cell>
          <cell r="K45446" t="str">
            <v>Europe</v>
          </cell>
          <cell r="L45446">
            <v>271.47581274999999</v>
          </cell>
        </row>
        <row r="45447">
          <cell r="I45447" t="str">
            <v>POL</v>
          </cell>
          <cell r="J45447">
            <v>37972812</v>
          </cell>
          <cell r="K45447" t="str">
            <v>Europe</v>
          </cell>
          <cell r="L45447">
            <v>250.86369690000001</v>
          </cell>
        </row>
        <row r="45448">
          <cell r="I45448" t="str">
            <v>POL</v>
          </cell>
          <cell r="J45448">
            <v>37972812</v>
          </cell>
          <cell r="K45448" t="str">
            <v>Europe</v>
          </cell>
          <cell r="L45448">
            <v>232.33201692</v>
          </cell>
        </row>
        <row r="45449">
          <cell r="I45449" t="str">
            <v>POL</v>
          </cell>
          <cell r="J45449">
            <v>37972812</v>
          </cell>
          <cell r="K45449" t="str">
            <v>Europe</v>
          </cell>
          <cell r="L45449">
            <v>213.7529346</v>
          </cell>
        </row>
        <row r="45450">
          <cell r="I45450" t="str">
            <v>POL</v>
          </cell>
          <cell r="J45450">
            <v>37972812</v>
          </cell>
          <cell r="K45450" t="str">
            <v>Europe</v>
          </cell>
          <cell r="L45450">
            <v>204.42520823000001</v>
          </cell>
        </row>
        <row r="45451">
          <cell r="I45451" t="str">
            <v>POL</v>
          </cell>
          <cell r="J45451">
            <v>37972812</v>
          </cell>
          <cell r="K45451" t="str">
            <v>Europe</v>
          </cell>
          <cell r="L45451">
            <v>181.94596702999999</v>
          </cell>
        </row>
        <row r="45452">
          <cell r="I45452" t="str">
            <v>POL</v>
          </cell>
          <cell r="J45452">
            <v>37972812</v>
          </cell>
          <cell r="K45452" t="str">
            <v>Europe</v>
          </cell>
          <cell r="L45452">
            <v>162.84019208000001</v>
          </cell>
        </row>
        <row r="45453">
          <cell r="I45453" t="str">
            <v>POL</v>
          </cell>
          <cell r="J45453">
            <v>37972812</v>
          </cell>
          <cell r="K45453" t="str">
            <v>Europe</v>
          </cell>
          <cell r="L45453">
            <v>148.58525621000001</v>
          </cell>
        </row>
        <row r="45454">
          <cell r="I45454" t="str">
            <v>POL</v>
          </cell>
          <cell r="J45454">
            <v>37972812</v>
          </cell>
          <cell r="K45454" t="str">
            <v>Europe</v>
          </cell>
          <cell r="L45454">
            <v>132.43686034999999</v>
          </cell>
        </row>
        <row r="45455">
          <cell r="I45455" t="str">
            <v>POL</v>
          </cell>
          <cell r="J45455">
            <v>37972812</v>
          </cell>
          <cell r="K45455" t="str">
            <v>Europe</v>
          </cell>
          <cell r="L45455">
            <v>119.33801479</v>
          </cell>
        </row>
        <row r="45456">
          <cell r="I45456" t="str">
            <v>POL</v>
          </cell>
          <cell r="J45456">
            <v>37972812</v>
          </cell>
          <cell r="K45456" t="str">
            <v>Europe</v>
          </cell>
          <cell r="L45456">
            <v>109.48359579</v>
          </cell>
        </row>
        <row r="45457">
          <cell r="I45457" t="str">
            <v>POL</v>
          </cell>
          <cell r="J45457">
            <v>37972812</v>
          </cell>
          <cell r="K45457" t="str">
            <v>Europe</v>
          </cell>
          <cell r="L45457">
            <v>101.35146167000001</v>
          </cell>
        </row>
        <row r="45458">
          <cell r="I45458" t="str">
            <v>POL</v>
          </cell>
          <cell r="J45458">
            <v>37972812</v>
          </cell>
          <cell r="K45458" t="str">
            <v>Europe</v>
          </cell>
          <cell r="L45458">
            <v>93.904027970000001</v>
          </cell>
        </row>
        <row r="45459">
          <cell r="I45459" t="str">
            <v>POL</v>
          </cell>
          <cell r="J45459">
            <v>37972812</v>
          </cell>
          <cell r="K45459" t="str">
            <v>Europe</v>
          </cell>
          <cell r="L45459">
            <v>84.118079010000002</v>
          </cell>
        </row>
        <row r="45460">
          <cell r="I45460" t="str">
            <v>POL</v>
          </cell>
          <cell r="J45460">
            <v>37972812</v>
          </cell>
          <cell r="K45460" t="str">
            <v>Europe</v>
          </cell>
          <cell r="L45460">
            <v>75.817403249999998</v>
          </cell>
        </row>
        <row r="45461">
          <cell r="I45461" t="str">
            <v>POL</v>
          </cell>
          <cell r="J45461">
            <v>37972812</v>
          </cell>
          <cell r="K45461" t="str">
            <v>Europe</v>
          </cell>
          <cell r="L45461">
            <v>67.537795200000005</v>
          </cell>
        </row>
        <row r="45462">
          <cell r="I45462" t="str">
            <v>POL</v>
          </cell>
          <cell r="J45462">
            <v>37972812</v>
          </cell>
          <cell r="K45462" t="str">
            <v>Europe</v>
          </cell>
          <cell r="L45462">
            <v>62.194498529999997</v>
          </cell>
        </row>
        <row r="45463">
          <cell r="I45463" t="str">
            <v>POL</v>
          </cell>
          <cell r="J45463">
            <v>37972812</v>
          </cell>
          <cell r="K45463" t="str">
            <v>Europe</v>
          </cell>
          <cell r="L45463">
            <v>58.178467269999999</v>
          </cell>
        </row>
        <row r="45464">
          <cell r="I45464" t="str">
            <v>POL</v>
          </cell>
          <cell r="J45464">
            <v>37972812</v>
          </cell>
          <cell r="K45464" t="str">
            <v>Europe</v>
          </cell>
          <cell r="L45464">
            <v>49.772452989999998</v>
          </cell>
        </row>
        <row r="45465">
          <cell r="I45465" t="str">
            <v>POL</v>
          </cell>
          <cell r="J45465">
            <v>37972812</v>
          </cell>
          <cell r="K45465" t="str">
            <v>Europe</v>
          </cell>
          <cell r="L45465">
            <v>52.168904429999998</v>
          </cell>
        </row>
        <row r="45466">
          <cell r="I45466" t="str">
            <v>POL</v>
          </cell>
          <cell r="J45466">
            <v>37972812</v>
          </cell>
          <cell r="K45466" t="str">
            <v>Europe</v>
          </cell>
          <cell r="L45466">
            <v>48.574227270000002</v>
          </cell>
        </row>
        <row r="45467">
          <cell r="I45467" t="str">
            <v>POL</v>
          </cell>
          <cell r="J45467">
            <v>37972812</v>
          </cell>
          <cell r="K45467" t="str">
            <v>Europe</v>
          </cell>
          <cell r="L45467">
            <v>44.531861370000001</v>
          </cell>
        </row>
        <row r="45468">
          <cell r="I45468" t="str">
            <v>POL</v>
          </cell>
          <cell r="J45468">
            <v>37972812</v>
          </cell>
          <cell r="K45468" t="str">
            <v>Europe</v>
          </cell>
          <cell r="L45468">
            <v>41.556048050000001</v>
          </cell>
        </row>
        <row r="45469">
          <cell r="I45469" t="str">
            <v>POL</v>
          </cell>
          <cell r="J45469">
            <v>37972812</v>
          </cell>
          <cell r="K45469" t="str">
            <v>Europe</v>
          </cell>
          <cell r="L45469">
            <v>39.04899116</v>
          </cell>
        </row>
        <row r="45470">
          <cell r="I45470" t="str">
            <v>POL</v>
          </cell>
          <cell r="J45470">
            <v>37972812</v>
          </cell>
          <cell r="K45470" t="str">
            <v>Europe</v>
          </cell>
          <cell r="L45470">
            <v>37.150264249999999</v>
          </cell>
        </row>
        <row r="45471">
          <cell r="I45471" t="str">
            <v>POL</v>
          </cell>
          <cell r="J45471">
            <v>37972812</v>
          </cell>
          <cell r="K45471" t="str">
            <v>Europe</v>
          </cell>
          <cell r="L45471">
            <v>34.703777010000003</v>
          </cell>
        </row>
        <row r="45472">
          <cell r="I45472" t="str">
            <v>POL</v>
          </cell>
          <cell r="J45472">
            <v>37972812</v>
          </cell>
          <cell r="K45472" t="str">
            <v>Europe</v>
          </cell>
          <cell r="L45472">
            <v>32.470600279999999</v>
          </cell>
        </row>
        <row r="45473">
          <cell r="I45473" t="str">
            <v>POL</v>
          </cell>
          <cell r="J45473">
            <v>37972812</v>
          </cell>
          <cell r="K45473" t="str">
            <v>Europe</v>
          </cell>
          <cell r="L45473">
            <v>29.887172960000001</v>
          </cell>
        </row>
        <row r="45474">
          <cell r="I45474" t="str">
            <v>POL</v>
          </cell>
          <cell r="J45474">
            <v>37972812</v>
          </cell>
          <cell r="K45474" t="str">
            <v>Europe</v>
          </cell>
          <cell r="L45474">
            <v>27.27214408</v>
          </cell>
        </row>
        <row r="45475">
          <cell r="I45475" t="str">
            <v>POL</v>
          </cell>
          <cell r="J45475">
            <v>37972812</v>
          </cell>
          <cell r="K45475" t="str">
            <v>Europe</v>
          </cell>
          <cell r="L45475">
            <v>25.61306231</v>
          </cell>
        </row>
        <row r="45476">
          <cell r="I45476" t="str">
            <v>POL</v>
          </cell>
          <cell r="J45476">
            <v>37972812</v>
          </cell>
          <cell r="K45476" t="str">
            <v>Europe</v>
          </cell>
          <cell r="L45476">
            <v>24.156757209999999</v>
          </cell>
        </row>
        <row r="45477">
          <cell r="I45477" t="str">
            <v>POL</v>
          </cell>
          <cell r="J45477">
            <v>37972812</v>
          </cell>
          <cell r="K45477" t="str">
            <v>Europe</v>
          </cell>
          <cell r="L45477">
            <v>23.33775018</v>
          </cell>
        </row>
        <row r="45478">
          <cell r="I45478" t="str">
            <v>POL</v>
          </cell>
          <cell r="J45478">
            <v>37972812</v>
          </cell>
          <cell r="K45478" t="str">
            <v>Europe</v>
          </cell>
          <cell r="L45478">
            <v>22.163225629999999</v>
          </cell>
        </row>
        <row r="45479">
          <cell r="I45479" t="str">
            <v>POL</v>
          </cell>
          <cell r="J45479">
            <v>37972812</v>
          </cell>
          <cell r="K45479" t="str">
            <v>Europe</v>
          </cell>
          <cell r="L45479">
            <v>20.917597570000002</v>
          </cell>
        </row>
        <row r="45480">
          <cell r="I45480" t="str">
            <v>POL</v>
          </cell>
          <cell r="J45480">
            <v>37972812</v>
          </cell>
          <cell r="K45480" t="str">
            <v>Europe</v>
          </cell>
          <cell r="L45480">
            <v>19.77204111</v>
          </cell>
        </row>
        <row r="45481">
          <cell r="I45481" t="str">
            <v>POL</v>
          </cell>
          <cell r="J45481">
            <v>37972812</v>
          </cell>
          <cell r="K45481" t="str">
            <v>Europe</v>
          </cell>
          <cell r="L45481">
            <v>19.598232549999999</v>
          </cell>
        </row>
        <row r="45482">
          <cell r="I45482" t="str">
            <v>POL</v>
          </cell>
          <cell r="J45482">
            <v>37972812</v>
          </cell>
          <cell r="K45482" t="str">
            <v>Europe</v>
          </cell>
          <cell r="L45482">
            <v>19.00570334</v>
          </cell>
        </row>
        <row r="45483">
          <cell r="I45483" t="str">
            <v>POL</v>
          </cell>
          <cell r="J45483">
            <v>37972812</v>
          </cell>
          <cell r="K45483" t="str">
            <v>Europe</v>
          </cell>
          <cell r="L45483">
            <v>18.99253603</v>
          </cell>
        </row>
        <row r="45484">
          <cell r="I45484" t="str">
            <v>POL</v>
          </cell>
          <cell r="J45484">
            <v>37972812</v>
          </cell>
          <cell r="K45484" t="str">
            <v>Europe</v>
          </cell>
          <cell r="L45484">
            <v>18.847695559999998</v>
          </cell>
        </row>
        <row r="45485">
          <cell r="I45485" t="str">
            <v>POL</v>
          </cell>
          <cell r="J45485">
            <v>37972812</v>
          </cell>
          <cell r="K45485" t="str">
            <v>Europe</v>
          </cell>
          <cell r="L45485">
            <v>19.17687845</v>
          </cell>
        </row>
        <row r="45486">
          <cell r="I45486" t="str">
            <v>POL</v>
          </cell>
          <cell r="J45486">
            <v>37972812</v>
          </cell>
          <cell r="K45486" t="str">
            <v>Europe</v>
          </cell>
          <cell r="L45486">
            <v>19.51659519</v>
          </cell>
        </row>
        <row r="45487">
          <cell r="I45487" t="str">
            <v>POL</v>
          </cell>
          <cell r="J45487">
            <v>37972812</v>
          </cell>
          <cell r="K45487" t="str">
            <v>Europe</v>
          </cell>
          <cell r="L45487">
            <v>19.927415440000001</v>
          </cell>
        </row>
        <row r="45488">
          <cell r="I45488" t="str">
            <v>POL</v>
          </cell>
          <cell r="J45488">
            <v>37972812</v>
          </cell>
          <cell r="K45488" t="str">
            <v>Europe</v>
          </cell>
          <cell r="L45488">
            <v>20.44620767</v>
          </cell>
        </row>
        <row r="45489">
          <cell r="I45489" t="str">
            <v>POL</v>
          </cell>
          <cell r="J45489">
            <v>37972812</v>
          </cell>
          <cell r="K45489" t="str">
            <v>Europe</v>
          </cell>
          <cell r="L45489">
            <v>21.449557120000001</v>
          </cell>
        </row>
        <row r="45490">
          <cell r="I45490" t="str">
            <v>POL</v>
          </cell>
          <cell r="J45490">
            <v>37972812</v>
          </cell>
          <cell r="K45490" t="str">
            <v>Europe</v>
          </cell>
          <cell r="L45490">
            <v>22.26066376</v>
          </cell>
        </row>
        <row r="45491">
          <cell r="I45491" t="str">
            <v>POL</v>
          </cell>
          <cell r="J45491">
            <v>37972812</v>
          </cell>
          <cell r="K45491" t="str">
            <v>Europe</v>
          </cell>
          <cell r="L45491">
            <v>23.21661087</v>
          </cell>
        </row>
        <row r="45492">
          <cell r="I45492" t="str">
            <v>POL</v>
          </cell>
          <cell r="J45492">
            <v>37972812</v>
          </cell>
          <cell r="K45492" t="str">
            <v>Europe</v>
          </cell>
          <cell r="L45492">
            <v>23.864442799999999</v>
          </cell>
        </row>
        <row r="45493">
          <cell r="I45493" t="str">
            <v>POL</v>
          </cell>
          <cell r="J45493">
            <v>37972812</v>
          </cell>
          <cell r="K45493" t="str">
            <v>Europe</v>
          </cell>
          <cell r="L45493">
            <v>24.243661490000001</v>
          </cell>
        </row>
        <row r="45494">
          <cell r="I45494" t="str">
            <v>POL</v>
          </cell>
          <cell r="J45494">
            <v>37972812</v>
          </cell>
          <cell r="K45494" t="str">
            <v>Europe</v>
          </cell>
          <cell r="L45494">
            <v>25.120604709999999</v>
          </cell>
        </row>
        <row r="45495">
          <cell r="I45495" t="str">
            <v>POL</v>
          </cell>
          <cell r="J45495">
            <v>37972812</v>
          </cell>
          <cell r="K45495" t="str">
            <v>Europe</v>
          </cell>
          <cell r="L45495">
            <v>25.678898889999999</v>
          </cell>
        </row>
        <row r="45496">
          <cell r="I45496" t="str">
            <v>POL</v>
          </cell>
          <cell r="J45496">
            <v>37972812</v>
          </cell>
          <cell r="K45496" t="str">
            <v>Europe</v>
          </cell>
          <cell r="L45496">
            <v>26.087085680000001</v>
          </cell>
        </row>
        <row r="45497">
          <cell r="I45497" t="str">
            <v>POL</v>
          </cell>
          <cell r="J45497">
            <v>37972812</v>
          </cell>
          <cell r="K45497" t="str">
            <v>Europe</v>
          </cell>
          <cell r="L45497">
            <v>26.455770510000001</v>
          </cell>
        </row>
        <row r="45498">
          <cell r="I45498" t="str">
            <v>POL</v>
          </cell>
          <cell r="J45498">
            <v>37972812</v>
          </cell>
          <cell r="K45498" t="str">
            <v>Europe</v>
          </cell>
          <cell r="L45498">
            <v>26.579543279999999</v>
          </cell>
        </row>
        <row r="45499">
          <cell r="I45499" t="str">
            <v>POL</v>
          </cell>
          <cell r="J45499">
            <v>37972812</v>
          </cell>
          <cell r="K45499" t="str">
            <v>Europe</v>
          </cell>
          <cell r="L45499">
            <v>26.824455350000001</v>
          </cell>
        </row>
        <row r="45500">
          <cell r="I45500" t="str">
            <v>POL</v>
          </cell>
          <cell r="J45500">
            <v>37972812</v>
          </cell>
          <cell r="K45500" t="str">
            <v>Europe</v>
          </cell>
          <cell r="L45500">
            <v>26.72701721</v>
          </cell>
        </row>
        <row r="45501">
          <cell r="I45501" t="str">
            <v>POL</v>
          </cell>
          <cell r="J45501">
            <v>37972812</v>
          </cell>
          <cell r="K45501" t="str">
            <v>Europe</v>
          </cell>
          <cell r="L45501">
            <v>26.758618770000002</v>
          </cell>
        </row>
        <row r="45502">
          <cell r="I45502" t="str">
            <v>POL</v>
          </cell>
          <cell r="J45502">
            <v>37972812</v>
          </cell>
          <cell r="K45502" t="str">
            <v>Europe</v>
          </cell>
          <cell r="L45502">
            <v>26.866590760000001</v>
          </cell>
        </row>
        <row r="45503">
          <cell r="I45503" t="str">
            <v>POL</v>
          </cell>
          <cell r="J45503">
            <v>37972812</v>
          </cell>
          <cell r="K45503" t="str">
            <v>Europe</v>
          </cell>
          <cell r="L45503">
            <v>26.666447560000002</v>
          </cell>
        </row>
        <row r="45504">
          <cell r="I45504" t="str">
            <v>POL</v>
          </cell>
          <cell r="J45504">
            <v>37972812</v>
          </cell>
          <cell r="K45504" t="str">
            <v>Europe</v>
          </cell>
          <cell r="L45504">
            <v>26.629579079999999</v>
          </cell>
        </row>
        <row r="45505">
          <cell r="I45505" t="str">
            <v>POL</v>
          </cell>
          <cell r="J45505">
            <v>37972812</v>
          </cell>
          <cell r="K45505" t="str">
            <v>Europe</v>
          </cell>
          <cell r="L45505">
            <v>26.071284899999998</v>
          </cell>
        </row>
        <row r="45506">
          <cell r="I45506" t="str">
            <v>POL</v>
          </cell>
          <cell r="J45506">
            <v>37972812</v>
          </cell>
          <cell r="K45506" t="str">
            <v>Europe</v>
          </cell>
          <cell r="L45506">
            <v>26.258260780000001</v>
          </cell>
        </row>
        <row r="45507">
          <cell r="I45507" t="str">
            <v>POL</v>
          </cell>
          <cell r="J45507">
            <v>37972812</v>
          </cell>
          <cell r="K45507" t="str">
            <v>Europe</v>
          </cell>
          <cell r="L45507">
            <v>26.37149969</v>
          </cell>
        </row>
        <row r="45508">
          <cell r="I45508" t="str">
            <v>POL</v>
          </cell>
          <cell r="J45508">
            <v>37972812</v>
          </cell>
          <cell r="K45508" t="str">
            <v>Europe</v>
          </cell>
          <cell r="L45508">
            <v>26.221392300000002</v>
          </cell>
        </row>
        <row r="45509">
          <cell r="I45509" t="str">
            <v>POL</v>
          </cell>
          <cell r="J45509">
            <v>37972812</v>
          </cell>
          <cell r="K45509" t="str">
            <v>Europe</v>
          </cell>
          <cell r="L45509">
            <v>25.973846760000001</v>
          </cell>
        </row>
        <row r="45510">
          <cell r="I45510" t="str">
            <v>POL</v>
          </cell>
          <cell r="J45510">
            <v>37972812</v>
          </cell>
          <cell r="K45510" t="str">
            <v>Europe</v>
          </cell>
          <cell r="L45510">
            <v>25.865874770000001</v>
          </cell>
        </row>
        <row r="45511">
          <cell r="I45511" t="str">
            <v>POL</v>
          </cell>
          <cell r="J45511">
            <v>37972812</v>
          </cell>
          <cell r="K45511" t="str">
            <v>Europe</v>
          </cell>
          <cell r="L45511">
            <v>25.615695779999999</v>
          </cell>
        </row>
        <row r="45512">
          <cell r="I45512" t="str">
            <v>POL</v>
          </cell>
          <cell r="J45512">
            <v>37972812</v>
          </cell>
          <cell r="K45512" t="str">
            <v>Europe</v>
          </cell>
          <cell r="L45512">
            <v>25.83427322</v>
          </cell>
        </row>
        <row r="45513">
          <cell r="I45513" t="str">
            <v>POL</v>
          </cell>
          <cell r="J45513">
            <v>37972812</v>
          </cell>
          <cell r="K45513" t="str">
            <v>Europe</v>
          </cell>
          <cell r="L45513">
            <v>25.781603950000001</v>
          </cell>
        </row>
        <row r="45514">
          <cell r="I45514" t="str">
            <v>POL</v>
          </cell>
          <cell r="J45514">
            <v>37972812</v>
          </cell>
          <cell r="K45514" t="str">
            <v>Europe</v>
          </cell>
          <cell r="L45514">
            <v>25.660464650000002</v>
          </cell>
        </row>
        <row r="45515">
          <cell r="I45515" t="str">
            <v>POL</v>
          </cell>
          <cell r="J45515">
            <v>37972812</v>
          </cell>
          <cell r="K45515" t="str">
            <v>Europe</v>
          </cell>
          <cell r="L45515">
            <v>25.362883320000002</v>
          </cell>
        </row>
        <row r="45516">
          <cell r="I45516" t="str">
            <v>POL</v>
          </cell>
          <cell r="J45516">
            <v>37972812</v>
          </cell>
          <cell r="K45516" t="str">
            <v>Europe</v>
          </cell>
          <cell r="L45516">
            <v>24.902027270000001</v>
          </cell>
        </row>
        <row r="45517">
          <cell r="I45517" t="str">
            <v>POL</v>
          </cell>
          <cell r="J45517">
            <v>37972812</v>
          </cell>
          <cell r="K45517" t="str">
            <v>Europe</v>
          </cell>
          <cell r="L45517">
            <v>24.385868500000001</v>
          </cell>
        </row>
        <row r="45518">
          <cell r="I45518" t="str">
            <v>POL</v>
          </cell>
          <cell r="J45518">
            <v>37972812</v>
          </cell>
          <cell r="K45518" t="str">
            <v>Europe</v>
          </cell>
          <cell r="L45518">
            <v>23.851275489999999</v>
          </cell>
        </row>
        <row r="45519">
          <cell r="I45519" t="str">
            <v>POL</v>
          </cell>
          <cell r="J45519">
            <v>37972812</v>
          </cell>
          <cell r="K45519" t="str">
            <v>Europe</v>
          </cell>
          <cell r="L45519">
            <v>23.722235789999999</v>
          </cell>
        </row>
        <row r="45520">
          <cell r="I45520" t="str">
            <v>POL</v>
          </cell>
          <cell r="J45520">
            <v>37972812</v>
          </cell>
          <cell r="K45520" t="str">
            <v>Europe</v>
          </cell>
          <cell r="L45520">
            <v>22.979599189999998</v>
          </cell>
        </row>
        <row r="45521">
          <cell r="I45521" t="str">
            <v>POL</v>
          </cell>
          <cell r="J45521">
            <v>37972812</v>
          </cell>
          <cell r="K45521" t="str">
            <v>Europe</v>
          </cell>
          <cell r="L45521">
            <v>22.50294237</v>
          </cell>
        </row>
        <row r="45522">
          <cell r="I45522" t="str">
            <v>POL</v>
          </cell>
          <cell r="J45522">
            <v>37972812</v>
          </cell>
          <cell r="K45522" t="str">
            <v>Europe</v>
          </cell>
          <cell r="L45522">
            <v>21.82087542</v>
          </cell>
        </row>
        <row r="45523">
          <cell r="I45523" t="str">
            <v>POL</v>
          </cell>
          <cell r="J45523">
            <v>37972812</v>
          </cell>
          <cell r="K45523" t="str">
            <v>Europe</v>
          </cell>
          <cell r="L45523">
            <v>20.896529860000001</v>
          </cell>
        </row>
        <row r="45524">
          <cell r="I45524" t="str">
            <v>POL</v>
          </cell>
          <cell r="J45524">
            <v>37972812</v>
          </cell>
          <cell r="K45524" t="str">
            <v>Europe</v>
          </cell>
          <cell r="L45524">
            <v>20.085423219999999</v>
          </cell>
        </row>
        <row r="45525">
          <cell r="I45525" t="str">
            <v>POL</v>
          </cell>
          <cell r="J45525">
            <v>37972812</v>
          </cell>
          <cell r="K45525" t="str">
            <v>Europe</v>
          </cell>
          <cell r="L45525">
            <v>19.400722810000001</v>
          </cell>
        </row>
        <row r="45526">
          <cell r="I45526" t="str">
            <v>POL</v>
          </cell>
          <cell r="J45526">
            <v>37972812</v>
          </cell>
          <cell r="K45526" t="str">
            <v>Europe</v>
          </cell>
          <cell r="L45526">
            <v>18.660719669999999</v>
          </cell>
        </row>
        <row r="45527">
          <cell r="I45527" t="str">
            <v>POL</v>
          </cell>
          <cell r="J45527">
            <v>37972812</v>
          </cell>
          <cell r="K45527" t="str">
            <v>Europe</v>
          </cell>
          <cell r="L45527">
            <v>17.881214589999999</v>
          </cell>
        </row>
        <row r="45528">
          <cell r="I45528" t="str">
            <v>POL</v>
          </cell>
          <cell r="J45528">
            <v>37972812</v>
          </cell>
          <cell r="K45528" t="str">
            <v>Europe</v>
          </cell>
          <cell r="L45528">
            <v>17.380856600000001</v>
          </cell>
        </row>
        <row r="45529">
          <cell r="I45529" t="str">
            <v>POL</v>
          </cell>
          <cell r="J45529">
            <v>37972812</v>
          </cell>
          <cell r="K45529" t="str">
            <v>Europe</v>
          </cell>
          <cell r="L45529">
            <v>16.540781859999999</v>
          </cell>
        </row>
        <row r="45530">
          <cell r="I45530" t="str">
            <v>POL</v>
          </cell>
          <cell r="J45530">
            <v>37972812</v>
          </cell>
          <cell r="K45530" t="str">
            <v>Europe</v>
          </cell>
          <cell r="L45530">
            <v>15.740209070000001</v>
          </cell>
        </row>
        <row r="45531">
          <cell r="I45531" t="str">
            <v>POL</v>
          </cell>
          <cell r="J45531">
            <v>37972812</v>
          </cell>
          <cell r="K45531" t="str">
            <v>Europe</v>
          </cell>
          <cell r="L45531">
            <v>14.84219815</v>
          </cell>
        </row>
        <row r="45532">
          <cell r="I45532" t="str">
            <v>POL</v>
          </cell>
          <cell r="J45532">
            <v>37972812</v>
          </cell>
          <cell r="K45532" t="str">
            <v>Europe</v>
          </cell>
          <cell r="L45532">
            <v>14.34447362</v>
          </cell>
        </row>
        <row r="45533">
          <cell r="I45533" t="str">
            <v>POL</v>
          </cell>
          <cell r="J45533">
            <v>37972812</v>
          </cell>
          <cell r="K45533" t="str">
            <v>Europe</v>
          </cell>
          <cell r="L45533">
            <v>13.72560979</v>
          </cell>
        </row>
        <row r="45534">
          <cell r="I45534" t="str">
            <v>POL</v>
          </cell>
          <cell r="J45534">
            <v>37972812</v>
          </cell>
          <cell r="K45534" t="str">
            <v>Europe</v>
          </cell>
          <cell r="L45534">
            <v>13.62553819</v>
          </cell>
        </row>
        <row r="45535">
          <cell r="I45535" t="str">
            <v>POL</v>
          </cell>
          <cell r="J45535">
            <v>37972812</v>
          </cell>
          <cell r="K45535" t="str">
            <v>Europe</v>
          </cell>
          <cell r="L45535">
            <v>13.433295380000001</v>
          </cell>
        </row>
        <row r="45536">
          <cell r="I45536" t="str">
            <v>POL</v>
          </cell>
          <cell r="J45536">
            <v>37972812</v>
          </cell>
          <cell r="K45536" t="str">
            <v>Europe</v>
          </cell>
          <cell r="L45536">
            <v>12.698559169999999</v>
          </cell>
        </row>
        <row r="45537">
          <cell r="I45537" t="str">
            <v>POL</v>
          </cell>
          <cell r="J45537">
            <v>37972812</v>
          </cell>
          <cell r="K45537" t="str">
            <v>Europe</v>
          </cell>
          <cell r="L45537">
            <v>12.19030079</v>
          </cell>
        </row>
        <row r="45538">
          <cell r="I45538" t="str">
            <v>POL</v>
          </cell>
          <cell r="J45538">
            <v>37972812</v>
          </cell>
          <cell r="K45538" t="str">
            <v>Europe</v>
          </cell>
          <cell r="L45538">
            <v>11.77948054</v>
          </cell>
        </row>
        <row r="45539">
          <cell r="I45539" t="str">
            <v>POL</v>
          </cell>
          <cell r="J45539">
            <v>37972812</v>
          </cell>
          <cell r="K45539" t="str">
            <v>Europe</v>
          </cell>
          <cell r="L45539">
            <v>11.508233840000001</v>
          </cell>
        </row>
        <row r="45540">
          <cell r="I45540" t="str">
            <v>POL</v>
          </cell>
          <cell r="J45540">
            <v>37972812</v>
          </cell>
          <cell r="K45540" t="str">
            <v>Europe</v>
          </cell>
          <cell r="L45540">
            <v>11.13428208</v>
          </cell>
        </row>
        <row r="45541">
          <cell r="I45541" t="str">
            <v>POL</v>
          </cell>
          <cell r="J45541">
            <v>37972812</v>
          </cell>
          <cell r="K45541" t="str">
            <v>Europe</v>
          </cell>
          <cell r="L45541">
            <v>10.939405799999999</v>
          </cell>
        </row>
        <row r="45542">
          <cell r="I45542" t="str">
            <v>POL</v>
          </cell>
          <cell r="J45542">
            <v>37972812</v>
          </cell>
          <cell r="K45542" t="str">
            <v>Europe</v>
          </cell>
          <cell r="L45542">
            <v>10.604955990000001</v>
          </cell>
        </row>
        <row r="45543">
          <cell r="I45543" t="str">
            <v>POL</v>
          </cell>
          <cell r="J45543">
            <v>37972812</v>
          </cell>
          <cell r="K45543" t="str">
            <v>Europe</v>
          </cell>
          <cell r="L45543">
            <v>10.53911941</v>
          </cell>
        </row>
        <row r="45544">
          <cell r="I45544" t="str">
            <v>POL</v>
          </cell>
          <cell r="J45544">
            <v>37972812</v>
          </cell>
          <cell r="K45544" t="str">
            <v>Europe</v>
          </cell>
          <cell r="L45544">
            <v>10.29157388</v>
          </cell>
        </row>
        <row r="45545">
          <cell r="I45545" t="str">
            <v>POL</v>
          </cell>
          <cell r="J45545">
            <v>37972812</v>
          </cell>
          <cell r="K45545" t="str">
            <v>Europe</v>
          </cell>
          <cell r="L45545">
            <v>10.547019799999999</v>
          </cell>
        </row>
        <row r="45546">
          <cell r="I45546" t="str">
            <v>POL</v>
          </cell>
          <cell r="J45546">
            <v>37972812</v>
          </cell>
          <cell r="K45546" t="str">
            <v>Europe</v>
          </cell>
          <cell r="L45546">
            <v>10.702394119999999</v>
          </cell>
        </row>
        <row r="45547">
          <cell r="I45547" t="str">
            <v>POL</v>
          </cell>
          <cell r="J45547">
            <v>37972812</v>
          </cell>
          <cell r="K45547" t="str">
            <v>Europe</v>
          </cell>
          <cell r="L45547">
            <v>10.628657159999999</v>
          </cell>
        </row>
        <row r="45548">
          <cell r="I45548" t="str">
            <v>POL</v>
          </cell>
          <cell r="J45548">
            <v>37972812</v>
          </cell>
          <cell r="K45548" t="str">
            <v>Europe</v>
          </cell>
          <cell r="L45548">
            <v>10.49171707</v>
          </cell>
        </row>
        <row r="45549">
          <cell r="I45549" t="str">
            <v>POL</v>
          </cell>
          <cell r="J45549">
            <v>37972812</v>
          </cell>
          <cell r="K45549" t="str">
            <v>Europe</v>
          </cell>
          <cell r="L45549">
            <v>10.025594099999999</v>
          </cell>
        </row>
        <row r="45550">
          <cell r="I45550" t="str">
            <v>POL</v>
          </cell>
          <cell r="J45550">
            <v>37972812</v>
          </cell>
          <cell r="K45550" t="str">
            <v>Europe</v>
          </cell>
          <cell r="L45550">
            <v>10.062462590000001</v>
          </cell>
        </row>
        <row r="45551">
          <cell r="I45551" t="str">
            <v>POL</v>
          </cell>
          <cell r="J45551">
            <v>37972812</v>
          </cell>
          <cell r="K45551" t="str">
            <v>Europe</v>
          </cell>
          <cell r="L45551">
            <v>10.09143068</v>
          </cell>
        </row>
        <row r="45552">
          <cell r="I45552" t="str">
            <v>POL</v>
          </cell>
          <cell r="J45552">
            <v>37972812</v>
          </cell>
          <cell r="K45552" t="str">
            <v>Europe</v>
          </cell>
          <cell r="L45552">
            <v>10.18623535</v>
          </cell>
        </row>
        <row r="45553">
          <cell r="I45553" t="str">
            <v>POL</v>
          </cell>
          <cell r="J45553">
            <v>37972812</v>
          </cell>
          <cell r="K45553" t="str">
            <v>Europe</v>
          </cell>
          <cell r="L45553">
            <v>10.231004220000001</v>
          </cell>
        </row>
        <row r="45554">
          <cell r="I45554" t="str">
            <v>POL</v>
          </cell>
          <cell r="J45554">
            <v>37972812</v>
          </cell>
          <cell r="K45554" t="str">
            <v>Europe</v>
          </cell>
          <cell r="L45554">
            <v>10.34424314</v>
          </cell>
        </row>
        <row r="45555">
          <cell r="I45555" t="str">
            <v>POL</v>
          </cell>
          <cell r="J45555">
            <v>37972812</v>
          </cell>
          <cell r="K45555" t="str">
            <v>Europe</v>
          </cell>
          <cell r="L45555">
            <v>10.58388828</v>
          </cell>
        </row>
        <row r="45556">
          <cell r="I45556" t="str">
            <v>POL</v>
          </cell>
          <cell r="J45556">
            <v>37972812</v>
          </cell>
          <cell r="K45556" t="str">
            <v>Europe</v>
          </cell>
          <cell r="L45556">
            <v>10.794565329999999</v>
          </cell>
        </row>
        <row r="45557">
          <cell r="I45557" t="str">
            <v>POL</v>
          </cell>
          <cell r="J45557">
            <v>37972812</v>
          </cell>
          <cell r="K45557" t="str">
            <v>Europe</v>
          </cell>
          <cell r="L45557">
            <v>10.7682307</v>
          </cell>
        </row>
        <row r="45558">
          <cell r="I45558" t="str">
            <v>POL</v>
          </cell>
          <cell r="J45558">
            <v>37972812</v>
          </cell>
          <cell r="K45558" t="str">
            <v>Europe</v>
          </cell>
          <cell r="L45558">
            <v>10.87883615</v>
          </cell>
        </row>
        <row r="45559">
          <cell r="I45559" t="str">
            <v>POL</v>
          </cell>
          <cell r="J45559">
            <v>37972812</v>
          </cell>
          <cell r="K45559" t="str">
            <v>Europe</v>
          </cell>
          <cell r="L45559">
            <v>10.72872875</v>
          </cell>
        </row>
        <row r="45560">
          <cell r="I45560" t="str">
            <v>POL</v>
          </cell>
          <cell r="J45560">
            <v>37972812</v>
          </cell>
          <cell r="K45560" t="str">
            <v>Europe</v>
          </cell>
          <cell r="L45560">
            <v>11.05527818</v>
          </cell>
        </row>
        <row r="45561">
          <cell r="I45561" t="str">
            <v>POL</v>
          </cell>
          <cell r="J45561">
            <v>37972812</v>
          </cell>
          <cell r="K45561" t="str">
            <v>Europe</v>
          </cell>
          <cell r="L45561">
            <v>11.497699989999999</v>
          </cell>
        </row>
        <row r="45562">
          <cell r="I45562" t="str">
            <v>POL</v>
          </cell>
          <cell r="J45562">
            <v>37972812</v>
          </cell>
          <cell r="K45562" t="str">
            <v>Europe</v>
          </cell>
          <cell r="L45562">
            <v>11.890085989999999</v>
          </cell>
        </row>
        <row r="45563">
          <cell r="I45563" t="str">
            <v>POL</v>
          </cell>
          <cell r="J45563">
            <v>37972812</v>
          </cell>
          <cell r="K45563" t="str">
            <v>Europe</v>
          </cell>
          <cell r="L45563">
            <v>12.369376279999999</v>
          </cell>
        </row>
        <row r="45564">
          <cell r="I45564" t="str">
            <v>POL</v>
          </cell>
          <cell r="J45564">
            <v>37972812</v>
          </cell>
          <cell r="K45564" t="str">
            <v>Europe</v>
          </cell>
          <cell r="L45564">
            <v>12.688025319999999</v>
          </cell>
        </row>
        <row r="45565">
          <cell r="I45565" t="str">
            <v>POL</v>
          </cell>
          <cell r="J45565">
            <v>37972812</v>
          </cell>
          <cell r="K45565" t="str">
            <v>Europe</v>
          </cell>
          <cell r="L45565">
            <v>12.951371630000001</v>
          </cell>
        </row>
        <row r="45566">
          <cell r="I45566" t="str">
            <v>POL</v>
          </cell>
          <cell r="J45566">
            <v>37972812</v>
          </cell>
          <cell r="K45566" t="str">
            <v>Europe</v>
          </cell>
          <cell r="L45566">
            <v>13.335857239999999</v>
          </cell>
        </row>
        <row r="45567">
          <cell r="I45567" t="str">
            <v>POL</v>
          </cell>
          <cell r="J45567">
            <v>37972812</v>
          </cell>
          <cell r="K45567" t="str">
            <v>Europe</v>
          </cell>
          <cell r="L45567">
            <v>13.08041132</v>
          </cell>
        </row>
        <row r="45568">
          <cell r="I45568" t="str">
            <v>POL</v>
          </cell>
          <cell r="J45568">
            <v>37972812</v>
          </cell>
          <cell r="K45568" t="str">
            <v>Europe</v>
          </cell>
          <cell r="L45568">
            <v>13.343757630000001</v>
          </cell>
        </row>
        <row r="45569">
          <cell r="I45569" t="str">
            <v>POL</v>
          </cell>
          <cell r="J45569">
            <v>37972812</v>
          </cell>
          <cell r="K45569" t="str">
            <v>Europe</v>
          </cell>
          <cell r="L45569">
            <v>14.141696960000001</v>
          </cell>
        </row>
        <row r="45570">
          <cell r="I45570" t="str">
            <v>POL</v>
          </cell>
          <cell r="J45570">
            <v>37972812</v>
          </cell>
          <cell r="K45570" t="str">
            <v>Europe</v>
          </cell>
          <cell r="L45570">
            <v>14.83693122</v>
          </cell>
        </row>
        <row r="45571">
          <cell r="I45571" t="str">
            <v>POL</v>
          </cell>
          <cell r="J45571">
            <v>37972812</v>
          </cell>
          <cell r="K45571" t="str">
            <v>Europe</v>
          </cell>
          <cell r="L45571">
            <v>15.52953202</v>
          </cell>
        </row>
        <row r="45572">
          <cell r="I45572" t="str">
            <v>POL</v>
          </cell>
          <cell r="J45572">
            <v>37972812</v>
          </cell>
          <cell r="K45572" t="str">
            <v>Europe</v>
          </cell>
          <cell r="L45572">
            <v>15.71387444</v>
          </cell>
        </row>
        <row r="45573">
          <cell r="I45573" t="str">
            <v>POL</v>
          </cell>
          <cell r="J45573">
            <v>37972812</v>
          </cell>
          <cell r="K45573" t="str">
            <v>Europe</v>
          </cell>
          <cell r="L45573">
            <v>15.83764721</v>
          </cell>
        </row>
        <row r="45574">
          <cell r="I45574" t="str">
            <v>POL</v>
          </cell>
          <cell r="J45574">
            <v>37972812</v>
          </cell>
          <cell r="K45574" t="str">
            <v>Europe</v>
          </cell>
          <cell r="L45574">
            <v>15.2740861</v>
          </cell>
        </row>
        <row r="45575">
          <cell r="I45575" t="str">
            <v>POL</v>
          </cell>
          <cell r="J45575">
            <v>37972812</v>
          </cell>
          <cell r="K45575" t="str">
            <v>Europe</v>
          </cell>
          <cell r="L45575">
            <v>14.807963129999999</v>
          </cell>
        </row>
        <row r="45576">
          <cell r="I45576" t="str">
            <v>POL</v>
          </cell>
          <cell r="J45576">
            <v>37972812</v>
          </cell>
          <cell r="K45576" t="str">
            <v>Europe</v>
          </cell>
          <cell r="L45576">
            <v>14.763194260000001</v>
          </cell>
        </row>
        <row r="45577">
          <cell r="I45577" t="str">
            <v>POL</v>
          </cell>
          <cell r="J45577">
            <v>37972812</v>
          </cell>
          <cell r="K45577" t="str">
            <v>Europe</v>
          </cell>
          <cell r="L45577">
            <v>14.34184016</v>
          </cell>
        </row>
        <row r="45578">
          <cell r="I45578" t="str">
            <v>POL</v>
          </cell>
          <cell r="J45578">
            <v>37972812</v>
          </cell>
          <cell r="K45578" t="str">
            <v>Europe</v>
          </cell>
          <cell r="L45578">
            <v>14.27863704</v>
          </cell>
        </row>
        <row r="45579">
          <cell r="I45579" t="str">
            <v>POL</v>
          </cell>
          <cell r="J45579">
            <v>37972812</v>
          </cell>
          <cell r="K45579" t="str">
            <v>Europe</v>
          </cell>
          <cell r="L45579">
            <v>14.15749774</v>
          </cell>
        </row>
        <row r="45580">
          <cell r="I45580" t="str">
            <v>POL</v>
          </cell>
          <cell r="J45580">
            <v>37972812</v>
          </cell>
          <cell r="K45580" t="str">
            <v>Europe</v>
          </cell>
          <cell r="L45580">
            <v>13.915219130000001</v>
          </cell>
        </row>
        <row r="45581">
          <cell r="I45581" t="str">
            <v>POL</v>
          </cell>
          <cell r="J45581">
            <v>37972812</v>
          </cell>
          <cell r="K45581" t="str">
            <v>Europe</v>
          </cell>
          <cell r="L45581">
            <v>14.44717868</v>
          </cell>
        </row>
        <row r="45582">
          <cell r="I45582" t="str">
            <v>POL</v>
          </cell>
          <cell r="J45582">
            <v>37972812</v>
          </cell>
          <cell r="K45582" t="str">
            <v>Europe</v>
          </cell>
          <cell r="L45582">
            <v>14.560417599999999</v>
          </cell>
        </row>
        <row r="45583">
          <cell r="I45583" t="str">
            <v>POL</v>
          </cell>
          <cell r="J45583">
            <v>37972812</v>
          </cell>
          <cell r="K45583" t="str">
            <v>Europe</v>
          </cell>
          <cell r="L45583">
            <v>13.78617944</v>
          </cell>
        </row>
        <row r="45584">
          <cell r="I45584" t="str">
            <v>POL</v>
          </cell>
          <cell r="J45584">
            <v>37972812</v>
          </cell>
          <cell r="K45584" t="str">
            <v>Europe</v>
          </cell>
          <cell r="L45584">
            <v>13.312156079999999</v>
          </cell>
        </row>
        <row r="45585">
          <cell r="I45585" t="str">
            <v>POL</v>
          </cell>
          <cell r="J45585">
            <v>37972812</v>
          </cell>
          <cell r="K45585" t="str">
            <v>Europe</v>
          </cell>
          <cell r="L45585">
            <v>12.64062298</v>
          </cell>
        </row>
        <row r="45586">
          <cell r="I45586" t="str">
            <v>POL</v>
          </cell>
          <cell r="J45586">
            <v>37972812</v>
          </cell>
          <cell r="K45586" t="str">
            <v>Europe</v>
          </cell>
          <cell r="L45586">
            <v>12.91713661</v>
          </cell>
        </row>
        <row r="45587">
          <cell r="I45587" t="str">
            <v>POL</v>
          </cell>
          <cell r="J45587">
            <v>37972812</v>
          </cell>
          <cell r="K45587" t="str">
            <v>Europe</v>
          </cell>
          <cell r="L45587">
            <v>13.03037552</v>
          </cell>
        </row>
        <row r="45588">
          <cell r="I45588" t="str">
            <v>POL</v>
          </cell>
          <cell r="J45588">
            <v>37972812</v>
          </cell>
          <cell r="K45588" t="str">
            <v>Europe</v>
          </cell>
          <cell r="L45588">
            <v>13.50176542</v>
          </cell>
        </row>
        <row r="45589">
          <cell r="I45589" t="str">
            <v>POL</v>
          </cell>
          <cell r="J45589">
            <v>37972812</v>
          </cell>
          <cell r="K45589" t="str">
            <v>Europe</v>
          </cell>
          <cell r="L45589">
            <v>13.904685280000001</v>
          </cell>
        </row>
        <row r="45590">
          <cell r="I45590" t="str">
            <v>POL</v>
          </cell>
          <cell r="J45590">
            <v>37972812</v>
          </cell>
          <cell r="K45590" t="str">
            <v>Europe</v>
          </cell>
          <cell r="L45590">
            <v>13.844115629999999</v>
          </cell>
        </row>
        <row r="45591">
          <cell r="I45591" t="str">
            <v>POL</v>
          </cell>
          <cell r="J45591">
            <v>37972812</v>
          </cell>
          <cell r="K45591" t="str">
            <v>Europe</v>
          </cell>
          <cell r="L45591">
            <v>13.99422302</v>
          </cell>
        </row>
        <row r="45592">
          <cell r="I45592" t="str">
            <v>POL</v>
          </cell>
          <cell r="J45592">
            <v>37972812</v>
          </cell>
          <cell r="K45592" t="str">
            <v>Europe</v>
          </cell>
          <cell r="L45592">
            <v>13.53336698</v>
          </cell>
        </row>
        <row r="45593">
          <cell r="I45593" t="str">
            <v>POL</v>
          </cell>
          <cell r="J45593">
            <v>37972812</v>
          </cell>
          <cell r="K45593" t="str">
            <v>Europe</v>
          </cell>
          <cell r="L45593">
            <v>13.720342860000001</v>
          </cell>
        </row>
        <row r="45594">
          <cell r="I45594" t="str">
            <v>POL</v>
          </cell>
          <cell r="J45594">
            <v>37972812</v>
          </cell>
          <cell r="K45594" t="str">
            <v>Europe</v>
          </cell>
          <cell r="L45594">
            <v>13.875717180000001</v>
          </cell>
        </row>
        <row r="45595">
          <cell r="I45595" t="str">
            <v>POL</v>
          </cell>
          <cell r="J45595">
            <v>37972812</v>
          </cell>
          <cell r="K45595" t="str">
            <v>Europe</v>
          </cell>
          <cell r="L45595">
            <v>13.570235459999999</v>
          </cell>
        </row>
        <row r="45596">
          <cell r="I45596" t="str">
            <v>POL</v>
          </cell>
          <cell r="J45596">
            <v>37972812</v>
          </cell>
          <cell r="K45596" t="str">
            <v>Europe</v>
          </cell>
          <cell r="L45596">
            <v>13.97052186</v>
          </cell>
        </row>
        <row r="45597">
          <cell r="I45597" t="str">
            <v>POL</v>
          </cell>
          <cell r="J45597">
            <v>37972812</v>
          </cell>
          <cell r="K45597" t="str">
            <v>Europe</v>
          </cell>
          <cell r="L45597">
            <v>14.03635843</v>
          </cell>
        </row>
        <row r="45598">
          <cell r="I45598" t="str">
            <v>POL</v>
          </cell>
          <cell r="J45598">
            <v>37972812</v>
          </cell>
          <cell r="K45598" t="str">
            <v>Europe</v>
          </cell>
          <cell r="L45598">
            <v>13.904685280000001</v>
          </cell>
        </row>
        <row r="45599">
          <cell r="I45599" t="str">
            <v>POL</v>
          </cell>
          <cell r="J45599">
            <v>37972812</v>
          </cell>
          <cell r="K45599" t="str">
            <v>Europe</v>
          </cell>
          <cell r="L45599">
            <v>13.83358177</v>
          </cell>
        </row>
        <row r="45600">
          <cell r="I45600" t="str">
            <v>POL</v>
          </cell>
          <cell r="J45600">
            <v>37972812</v>
          </cell>
          <cell r="K45600" t="str">
            <v>Europe</v>
          </cell>
          <cell r="L45600">
            <v>13.42012806</v>
          </cell>
        </row>
        <row r="45601">
          <cell r="I45601" t="str">
            <v>POL</v>
          </cell>
          <cell r="J45601">
            <v>37972812</v>
          </cell>
          <cell r="K45601" t="str">
            <v>Europe</v>
          </cell>
          <cell r="L45601">
            <v>13.16468214</v>
          </cell>
        </row>
        <row r="45602">
          <cell r="I45602" t="str">
            <v>POL</v>
          </cell>
          <cell r="J45602">
            <v>37972812</v>
          </cell>
          <cell r="K45602" t="str">
            <v>Europe</v>
          </cell>
          <cell r="L45602">
            <v>12.738061119999999</v>
          </cell>
        </row>
        <row r="45603">
          <cell r="I45603" t="str">
            <v>POL</v>
          </cell>
          <cell r="J45603">
            <v>37972812</v>
          </cell>
          <cell r="K45603" t="str">
            <v>Europe</v>
          </cell>
          <cell r="L45603">
            <v>12.848666570000001</v>
          </cell>
        </row>
        <row r="45604">
          <cell r="I45604" t="str">
            <v>POL</v>
          </cell>
          <cell r="J45604">
            <v>37972812</v>
          </cell>
          <cell r="K45604" t="str">
            <v>Europe</v>
          </cell>
          <cell r="L45604">
            <v>12.73542765</v>
          </cell>
        </row>
        <row r="45605">
          <cell r="I45605" t="str">
            <v>POL</v>
          </cell>
          <cell r="J45605">
            <v>37972812</v>
          </cell>
          <cell r="K45605" t="str">
            <v>Europe</v>
          </cell>
          <cell r="L45605">
            <v>12.85656696</v>
          </cell>
        </row>
        <row r="45606">
          <cell r="I45606" t="str">
            <v>POL</v>
          </cell>
          <cell r="J45606">
            <v>37972812</v>
          </cell>
          <cell r="K45606" t="str">
            <v>Europe</v>
          </cell>
          <cell r="L45606">
            <v>12.932937389999999</v>
          </cell>
        </row>
        <row r="45607">
          <cell r="I45607" t="str">
            <v>POL</v>
          </cell>
          <cell r="J45607">
            <v>37972812</v>
          </cell>
          <cell r="K45607" t="str">
            <v>Europe</v>
          </cell>
          <cell r="L45607">
            <v>12.47734827</v>
          </cell>
        </row>
        <row r="45608">
          <cell r="I45608" t="str">
            <v>POL</v>
          </cell>
          <cell r="J45608">
            <v>37972812</v>
          </cell>
          <cell r="K45608" t="str">
            <v>Europe</v>
          </cell>
          <cell r="L45608">
            <v>12.01912568</v>
          </cell>
        </row>
        <row r="45609">
          <cell r="I45609" t="str">
            <v>POL</v>
          </cell>
          <cell r="J45609">
            <v>37972812</v>
          </cell>
          <cell r="K45609" t="str">
            <v>Europe</v>
          </cell>
          <cell r="L45609">
            <v>12.38517706</v>
          </cell>
        </row>
        <row r="45610">
          <cell r="I45610" t="str">
            <v>POL</v>
          </cell>
          <cell r="J45610">
            <v>37972812</v>
          </cell>
          <cell r="K45610" t="str">
            <v>Europe</v>
          </cell>
          <cell r="L45610">
            <v>11.650440850000001</v>
          </cell>
        </row>
        <row r="45611">
          <cell r="I45611" t="str">
            <v>POL</v>
          </cell>
          <cell r="J45611">
            <v>37972812</v>
          </cell>
          <cell r="K45611" t="str">
            <v>Europe</v>
          </cell>
          <cell r="L45611">
            <v>11.53193501</v>
          </cell>
        </row>
        <row r="45612">
          <cell r="I45612" t="str">
            <v>POL</v>
          </cell>
          <cell r="J45612">
            <v>37972812</v>
          </cell>
          <cell r="K45612" t="str">
            <v>Europe</v>
          </cell>
          <cell r="L45612">
            <v>11.529301540000001</v>
          </cell>
        </row>
        <row r="45613">
          <cell r="I45613" t="str">
            <v>POL</v>
          </cell>
          <cell r="J45613">
            <v>37972812</v>
          </cell>
          <cell r="K45613" t="str">
            <v>Europe</v>
          </cell>
          <cell r="L45613">
            <v>11.782114</v>
          </cell>
        </row>
        <row r="45614">
          <cell r="I45614" t="str">
            <v>POL</v>
          </cell>
          <cell r="J45614">
            <v>37972812</v>
          </cell>
          <cell r="K45614" t="str">
            <v>Europe</v>
          </cell>
          <cell r="L45614">
            <v>11.94538872</v>
          </cell>
        </row>
        <row r="45615">
          <cell r="I45615" t="str">
            <v>POL</v>
          </cell>
          <cell r="J45615">
            <v>37972812</v>
          </cell>
          <cell r="K45615" t="str">
            <v>Europe</v>
          </cell>
          <cell r="L45615">
            <v>12.03755993</v>
          </cell>
        </row>
        <row r="45616">
          <cell r="I45616" t="str">
            <v>POL</v>
          </cell>
          <cell r="J45616">
            <v>37972812</v>
          </cell>
          <cell r="K45616" t="str">
            <v>Europe</v>
          </cell>
          <cell r="L45616">
            <v>12.04809378</v>
          </cell>
        </row>
        <row r="45617">
          <cell r="I45617" t="str">
            <v>POL</v>
          </cell>
          <cell r="J45617">
            <v>37972812</v>
          </cell>
          <cell r="K45617" t="str">
            <v>Europe</v>
          </cell>
          <cell r="L45617">
            <v>11.621472750000001</v>
          </cell>
        </row>
        <row r="45618">
          <cell r="I45618" t="str">
            <v>POL</v>
          </cell>
          <cell r="J45618">
            <v>37972812</v>
          </cell>
          <cell r="K45618" t="str">
            <v>Europe</v>
          </cell>
          <cell r="L45618">
            <v>11.603038509999999</v>
          </cell>
        </row>
        <row r="45619">
          <cell r="I45619" t="str">
            <v>POL</v>
          </cell>
          <cell r="J45619">
            <v>37972812</v>
          </cell>
          <cell r="K45619" t="str">
            <v>Europe</v>
          </cell>
          <cell r="L45619">
            <v>12.20083464</v>
          </cell>
        </row>
        <row r="45620">
          <cell r="I45620" t="str">
            <v>POL</v>
          </cell>
          <cell r="J45620">
            <v>37972812</v>
          </cell>
          <cell r="K45620" t="str">
            <v>Europe</v>
          </cell>
          <cell r="L45620">
            <v>12.44574671</v>
          </cell>
        </row>
        <row r="45621">
          <cell r="I45621" t="str">
            <v>POL</v>
          </cell>
          <cell r="J45621">
            <v>37972812</v>
          </cell>
          <cell r="K45621" t="str">
            <v>Europe</v>
          </cell>
          <cell r="L45621">
            <v>13.05934362</v>
          </cell>
        </row>
        <row r="45622">
          <cell r="I45622" t="str">
            <v>POL</v>
          </cell>
          <cell r="J45622">
            <v>37972812</v>
          </cell>
          <cell r="K45622" t="str">
            <v>Europe</v>
          </cell>
          <cell r="L45622">
            <v>13.320056470000001</v>
          </cell>
        </row>
        <row r="45623">
          <cell r="I45623" t="str">
            <v>POL</v>
          </cell>
          <cell r="J45623">
            <v>37972812</v>
          </cell>
          <cell r="K45623" t="str">
            <v>Europe</v>
          </cell>
          <cell r="L45623">
            <v>13.20945101</v>
          </cell>
        </row>
        <row r="45624">
          <cell r="I45624" t="str">
            <v>POL</v>
          </cell>
          <cell r="J45624">
            <v>37972812</v>
          </cell>
          <cell r="K45624" t="str">
            <v>Europe</v>
          </cell>
          <cell r="L45624">
            <v>13.08304478</v>
          </cell>
        </row>
        <row r="45625">
          <cell r="I45625" t="str">
            <v>POL</v>
          </cell>
          <cell r="J45625">
            <v>37972812</v>
          </cell>
          <cell r="K45625" t="str">
            <v>Europe</v>
          </cell>
          <cell r="L45625">
            <v>13.01720821</v>
          </cell>
        </row>
        <row r="45626">
          <cell r="I45626" t="str">
            <v>POL</v>
          </cell>
          <cell r="J45626">
            <v>37972812</v>
          </cell>
          <cell r="K45626" t="str">
            <v>Europe</v>
          </cell>
          <cell r="L45626">
            <v>12.94873817</v>
          </cell>
        </row>
        <row r="45627">
          <cell r="I45627" t="str">
            <v>POL</v>
          </cell>
          <cell r="J45627">
            <v>37972812</v>
          </cell>
          <cell r="K45627" t="str">
            <v>Europe</v>
          </cell>
          <cell r="L45627">
            <v>13.00140743</v>
          </cell>
        </row>
        <row r="45628">
          <cell r="I45628" t="str">
            <v>POL</v>
          </cell>
          <cell r="J45628">
            <v>37972812</v>
          </cell>
          <cell r="K45628" t="str">
            <v>Europe</v>
          </cell>
          <cell r="L45628">
            <v>12.998773959999999</v>
          </cell>
        </row>
        <row r="45629">
          <cell r="I45629" t="str">
            <v>POL</v>
          </cell>
          <cell r="J45629">
            <v>37972812</v>
          </cell>
          <cell r="K45629" t="str">
            <v>Europe</v>
          </cell>
          <cell r="L45629">
            <v>13.07251093</v>
          </cell>
        </row>
        <row r="45630">
          <cell r="I45630" t="str">
            <v>POL</v>
          </cell>
          <cell r="J45630">
            <v>37972812</v>
          </cell>
          <cell r="K45630" t="str">
            <v>Europe</v>
          </cell>
          <cell r="L45630">
            <v>13.188383310000001</v>
          </cell>
        </row>
        <row r="45631">
          <cell r="I45631" t="str">
            <v>POL</v>
          </cell>
          <cell r="J45631">
            <v>37972812</v>
          </cell>
          <cell r="K45631" t="str">
            <v>Europe</v>
          </cell>
          <cell r="L45631">
            <v>13.64133897</v>
          </cell>
        </row>
        <row r="45632">
          <cell r="I45632" t="str">
            <v>POL</v>
          </cell>
          <cell r="J45632">
            <v>37972812</v>
          </cell>
          <cell r="K45632" t="str">
            <v>Europe</v>
          </cell>
          <cell r="L45632">
            <v>13.65450628</v>
          </cell>
        </row>
        <row r="45633">
          <cell r="I45633" t="str">
            <v>POL</v>
          </cell>
          <cell r="J45633">
            <v>37972812</v>
          </cell>
          <cell r="K45633" t="str">
            <v>Europe</v>
          </cell>
          <cell r="L45633">
            <v>13.47016386</v>
          </cell>
        </row>
        <row r="45634">
          <cell r="I45634" t="str">
            <v>POL</v>
          </cell>
          <cell r="J45634">
            <v>37972812</v>
          </cell>
          <cell r="K45634" t="str">
            <v>Europe</v>
          </cell>
          <cell r="L45634">
            <v>13.15678175</v>
          </cell>
        </row>
        <row r="45635">
          <cell r="I45635" t="str">
            <v>POL</v>
          </cell>
          <cell r="J45635">
            <v>37972812</v>
          </cell>
          <cell r="K45635" t="str">
            <v>Europe</v>
          </cell>
          <cell r="L45635">
            <v>13.09357864</v>
          </cell>
        </row>
        <row r="45636">
          <cell r="I45636" t="str">
            <v>POL</v>
          </cell>
          <cell r="J45636">
            <v>37972812</v>
          </cell>
          <cell r="K45636" t="str">
            <v>Europe</v>
          </cell>
          <cell r="L45636">
            <v>13.241052570000001</v>
          </cell>
        </row>
        <row r="45637">
          <cell r="I45637" t="str">
            <v>POL</v>
          </cell>
          <cell r="J45637">
            <v>37972812</v>
          </cell>
          <cell r="K45637" t="str">
            <v>Europe</v>
          </cell>
          <cell r="L45637">
            <v>12.88026812</v>
          </cell>
        </row>
        <row r="45638">
          <cell r="I45638" t="str">
            <v>POL</v>
          </cell>
          <cell r="J45638">
            <v>37972812</v>
          </cell>
          <cell r="K45638" t="str">
            <v>Europe</v>
          </cell>
          <cell r="L45638">
            <v>12.848666570000001</v>
          </cell>
        </row>
        <row r="45639">
          <cell r="I45639" t="str">
            <v>POL</v>
          </cell>
          <cell r="J45639">
            <v>37972812</v>
          </cell>
          <cell r="K45639" t="str">
            <v>Europe</v>
          </cell>
          <cell r="L45639">
            <v>12.67222454</v>
          </cell>
        </row>
        <row r="45640">
          <cell r="I45640" t="str">
            <v>POL</v>
          </cell>
          <cell r="J45640">
            <v>37972812</v>
          </cell>
          <cell r="K45640" t="str">
            <v>Europe</v>
          </cell>
          <cell r="L45640">
            <v>12.424678999999999</v>
          </cell>
        </row>
        <row r="45641">
          <cell r="I45641" t="str">
            <v>POL</v>
          </cell>
          <cell r="J45641">
            <v>37972812</v>
          </cell>
          <cell r="K45641" t="str">
            <v>Europe</v>
          </cell>
          <cell r="L45641">
            <v>12.02439261</v>
          </cell>
        </row>
        <row r="45642">
          <cell r="I45642" t="str">
            <v>POL</v>
          </cell>
          <cell r="J45642">
            <v>37972812</v>
          </cell>
          <cell r="K45642" t="str">
            <v>Europe</v>
          </cell>
          <cell r="L45642">
            <v>11.466098430000001</v>
          </cell>
        </row>
        <row r="45643">
          <cell r="I45643" t="str">
            <v>POL</v>
          </cell>
          <cell r="J45643">
            <v>37972812</v>
          </cell>
          <cell r="K45643" t="str">
            <v>Europe</v>
          </cell>
          <cell r="L45643">
            <v>10.939405799999999</v>
          </cell>
        </row>
        <row r="45644">
          <cell r="I45644" t="str">
            <v>POL</v>
          </cell>
          <cell r="J45644">
            <v>37972812</v>
          </cell>
          <cell r="K45644" t="str">
            <v>Europe</v>
          </cell>
          <cell r="L45644">
            <v>10.39427894</v>
          </cell>
        </row>
        <row r="45645">
          <cell r="I45645" t="str">
            <v>POL</v>
          </cell>
          <cell r="J45645">
            <v>37972812</v>
          </cell>
          <cell r="K45645" t="str">
            <v>Europe</v>
          </cell>
          <cell r="L45645">
            <v>9.6490088800000002</v>
          </cell>
        </row>
        <row r="45646">
          <cell r="I45646" t="str">
            <v>POL</v>
          </cell>
          <cell r="J45646">
            <v>37972812</v>
          </cell>
          <cell r="K45646" t="str">
            <v>Europe</v>
          </cell>
          <cell r="L45646">
            <v>9.1328501000000006</v>
          </cell>
        </row>
        <row r="45647">
          <cell r="I45647" t="str">
            <v>POL</v>
          </cell>
          <cell r="J45647">
            <v>37972812</v>
          </cell>
          <cell r="K45647" t="str">
            <v>Europe</v>
          </cell>
          <cell r="L45647">
            <v>8.1400345099999996</v>
          </cell>
        </row>
        <row r="45648">
          <cell r="I45648" t="str">
            <v>POL</v>
          </cell>
          <cell r="J45648">
            <v>37972812</v>
          </cell>
          <cell r="K45648" t="str">
            <v>Europe</v>
          </cell>
          <cell r="L45648">
            <v>7.7897839099999997</v>
          </cell>
        </row>
        <row r="45649">
          <cell r="I45649" t="str">
            <v>POL</v>
          </cell>
          <cell r="J45649">
            <v>37972812</v>
          </cell>
          <cell r="K45649" t="str">
            <v>Europe</v>
          </cell>
          <cell r="L45649">
            <v>6.8233029500000004</v>
          </cell>
        </row>
        <row r="45650">
          <cell r="I45650" t="str">
            <v>POL</v>
          </cell>
          <cell r="J45650">
            <v>37972812</v>
          </cell>
          <cell r="K45650" t="str">
            <v>Europe</v>
          </cell>
          <cell r="L45650">
            <v>5.9700609</v>
          </cell>
        </row>
        <row r="45651">
          <cell r="I45651" t="str">
            <v>POL</v>
          </cell>
          <cell r="J45651">
            <v>37972812</v>
          </cell>
          <cell r="K45651" t="str">
            <v>Europe</v>
          </cell>
          <cell r="L45651">
            <v>5.4591690499999999</v>
          </cell>
        </row>
        <row r="45652">
          <cell r="I45652" t="str">
            <v>POL</v>
          </cell>
          <cell r="J45652">
            <v>37972812</v>
          </cell>
          <cell r="K45652" t="str">
            <v>Europe</v>
          </cell>
          <cell r="L45652">
            <v>4.9456437400000004</v>
          </cell>
        </row>
        <row r="45653">
          <cell r="I45653" t="str">
            <v>POL</v>
          </cell>
          <cell r="J45653">
            <v>37972812</v>
          </cell>
          <cell r="K45653" t="str">
            <v>Europe</v>
          </cell>
          <cell r="L45653">
            <v>4.57432544</v>
          </cell>
        </row>
        <row r="45654">
          <cell r="I45654" t="str">
            <v>POL</v>
          </cell>
          <cell r="J45654">
            <v>37972812</v>
          </cell>
          <cell r="K45654" t="str">
            <v>Europe</v>
          </cell>
          <cell r="L45654">
            <v>4.0397324299999999</v>
          </cell>
        </row>
        <row r="45655">
          <cell r="I45655" t="str">
            <v>POL</v>
          </cell>
          <cell r="J45655">
            <v>37972812</v>
          </cell>
          <cell r="K45655" t="str">
            <v>Europe</v>
          </cell>
          <cell r="L45655">
            <v>3.4788047799999999</v>
          </cell>
        </row>
        <row r="45656">
          <cell r="I45656" t="str">
            <v>POL</v>
          </cell>
          <cell r="J45656">
            <v>37972812</v>
          </cell>
          <cell r="K45656" t="str">
            <v>Europe</v>
          </cell>
          <cell r="L45656">
            <v>3.0864187799999998</v>
          </cell>
        </row>
        <row r="45657">
          <cell r="I45657" t="str">
            <v>POL</v>
          </cell>
          <cell r="J45657">
            <v>37972812</v>
          </cell>
          <cell r="K45657" t="str">
            <v>Europe</v>
          </cell>
          <cell r="L45657">
            <v>2.6861323800000001</v>
          </cell>
        </row>
        <row r="45658">
          <cell r="I45658" t="str">
            <v>POL</v>
          </cell>
          <cell r="J45658">
            <v>37972812</v>
          </cell>
          <cell r="K45658" t="str">
            <v>Europe</v>
          </cell>
          <cell r="L45658">
            <v>2.3148140800000001</v>
          </cell>
        </row>
        <row r="45659">
          <cell r="I45659" t="str">
            <v>POL</v>
          </cell>
          <cell r="J45659">
            <v>37972812</v>
          </cell>
          <cell r="K45659" t="str">
            <v>Europe</v>
          </cell>
          <cell r="L45659">
            <v>1.9276949999999999</v>
          </cell>
        </row>
        <row r="45660">
          <cell r="I45660" t="str">
            <v>POL</v>
          </cell>
          <cell r="J45660">
            <v>37972812</v>
          </cell>
          <cell r="K45660" t="str">
            <v>Europe</v>
          </cell>
          <cell r="L45660">
            <v>1.6406475199999999</v>
          </cell>
        </row>
        <row r="45661">
          <cell r="I45661" t="str">
            <v>POL</v>
          </cell>
          <cell r="J45661">
            <v>37972812</v>
          </cell>
          <cell r="K45661" t="str">
            <v>Europe</v>
          </cell>
          <cell r="L45661">
            <v>1.3957354500000001</v>
          </cell>
        </row>
        <row r="45662">
          <cell r="I45662" t="str">
            <v>POL</v>
          </cell>
          <cell r="J45662">
            <v>37972812</v>
          </cell>
          <cell r="K45662" t="str">
            <v>Europe</v>
          </cell>
          <cell r="L45662">
            <v>1.1060545100000001</v>
          </cell>
        </row>
        <row r="45663">
          <cell r="I45663" t="str">
            <v>POL</v>
          </cell>
          <cell r="J45663">
            <v>37972812</v>
          </cell>
          <cell r="K45663" t="str">
            <v>Europe</v>
          </cell>
          <cell r="L45663">
            <v>0.93224594000000005</v>
          </cell>
        </row>
        <row r="45664">
          <cell r="I45664" t="str">
            <v>POL</v>
          </cell>
          <cell r="J45664">
            <v>37972812</v>
          </cell>
          <cell r="K45664" t="str">
            <v>Europe</v>
          </cell>
          <cell r="L45664">
            <v>0.75580391999999996</v>
          </cell>
        </row>
        <row r="45665">
          <cell r="I45665" t="str">
            <v>POL</v>
          </cell>
          <cell r="J45665">
            <v>37972812</v>
          </cell>
          <cell r="K45665" t="str">
            <v>Europe</v>
          </cell>
        </row>
        <row r="45666">
          <cell r="I45666" t="str">
            <v>POL</v>
          </cell>
          <cell r="J45666">
            <v>37972812</v>
          </cell>
          <cell r="K45666" t="str">
            <v>Europe</v>
          </cell>
        </row>
        <row r="45667">
          <cell r="I45667" t="str">
            <v>POL</v>
          </cell>
          <cell r="J45667">
            <v>37972812</v>
          </cell>
          <cell r="K45667" t="str">
            <v>Europe</v>
          </cell>
        </row>
        <row r="45668">
          <cell r="I45668" t="str">
            <v>POL</v>
          </cell>
          <cell r="J45668">
            <v>37972812</v>
          </cell>
          <cell r="K45668" t="str">
            <v>Europe</v>
          </cell>
        </row>
        <row r="45669">
          <cell r="I45669" t="str">
            <v>POL</v>
          </cell>
          <cell r="J45669">
            <v>37972812</v>
          </cell>
          <cell r="K45669" t="str">
            <v>Europe</v>
          </cell>
        </row>
        <row r="45670">
          <cell r="I45670" t="str">
            <v>POL</v>
          </cell>
          <cell r="J45670">
            <v>37972812</v>
          </cell>
          <cell r="K45670" t="str">
            <v>Europe</v>
          </cell>
        </row>
        <row r="45671">
          <cell r="I45671" t="str">
            <v>POL</v>
          </cell>
          <cell r="J45671">
            <v>37972812</v>
          </cell>
          <cell r="K45671" t="str">
            <v>Europe</v>
          </cell>
        </row>
        <row r="45672">
          <cell r="I45672" t="str">
            <v>POL</v>
          </cell>
          <cell r="J45672">
            <v>37972812</v>
          </cell>
          <cell r="K45672" t="str">
            <v>Europe</v>
          </cell>
        </row>
        <row r="45673">
          <cell r="I45673" t="str">
            <v>POL</v>
          </cell>
          <cell r="J45673">
            <v>37972812</v>
          </cell>
          <cell r="K45673" t="str">
            <v>Europe</v>
          </cell>
        </row>
        <row r="45674">
          <cell r="I45674" t="str">
            <v>POL</v>
          </cell>
          <cell r="J45674">
            <v>37972812</v>
          </cell>
          <cell r="K45674" t="str">
            <v>Europe</v>
          </cell>
        </row>
        <row r="45675">
          <cell r="I45675" t="str">
            <v>POL</v>
          </cell>
          <cell r="J45675">
            <v>37972812</v>
          </cell>
          <cell r="K45675" t="str">
            <v>Europe</v>
          </cell>
        </row>
        <row r="45676">
          <cell r="I45676" t="str">
            <v>POL</v>
          </cell>
          <cell r="J45676">
            <v>37972812</v>
          </cell>
          <cell r="K45676" t="str">
            <v>Europe</v>
          </cell>
        </row>
        <row r="45677">
          <cell r="I45677" t="str">
            <v>POL</v>
          </cell>
          <cell r="J45677">
            <v>37972812</v>
          </cell>
          <cell r="K45677" t="str">
            <v>Europe</v>
          </cell>
        </row>
        <row r="45678">
          <cell r="I45678" t="str">
            <v>PRT</v>
          </cell>
          <cell r="J45678">
            <v>10276617</v>
          </cell>
          <cell r="K45678" t="str">
            <v>Europe</v>
          </cell>
          <cell r="L45678">
            <v>524.92955610000001</v>
          </cell>
        </row>
        <row r="45679">
          <cell r="I45679" t="str">
            <v>PRT</v>
          </cell>
          <cell r="J45679">
            <v>10276617</v>
          </cell>
          <cell r="K45679" t="str">
            <v>Europe</v>
          </cell>
          <cell r="L45679">
            <v>525.40636671000004</v>
          </cell>
        </row>
        <row r="45680">
          <cell r="I45680" t="str">
            <v>PRT</v>
          </cell>
          <cell r="J45680">
            <v>10276617</v>
          </cell>
          <cell r="K45680" t="str">
            <v>Europe</v>
          </cell>
          <cell r="L45680">
            <v>529.83389378000004</v>
          </cell>
        </row>
        <row r="45681">
          <cell r="I45681" t="str">
            <v>PRT</v>
          </cell>
          <cell r="J45681">
            <v>10276617</v>
          </cell>
          <cell r="K45681" t="str">
            <v>Europe</v>
          </cell>
          <cell r="L45681">
            <v>533.37591543999997</v>
          </cell>
        </row>
        <row r="45682">
          <cell r="I45682" t="str">
            <v>PRT</v>
          </cell>
          <cell r="J45682">
            <v>10276617</v>
          </cell>
          <cell r="K45682" t="str">
            <v>Europe</v>
          </cell>
          <cell r="L45682">
            <v>564.99137800000005</v>
          </cell>
        </row>
        <row r="45683">
          <cell r="I45683" t="str">
            <v>PRT</v>
          </cell>
          <cell r="J45683">
            <v>10276617</v>
          </cell>
          <cell r="K45683" t="str">
            <v>Europe</v>
          </cell>
          <cell r="L45683">
            <v>576.60025668000003</v>
          </cell>
        </row>
        <row r="45684">
          <cell r="I45684" t="str">
            <v>PRT</v>
          </cell>
          <cell r="J45684">
            <v>10276617</v>
          </cell>
          <cell r="K45684" t="str">
            <v>Europe</v>
          </cell>
          <cell r="L45684">
            <v>586.46731702</v>
          </cell>
        </row>
        <row r="45685">
          <cell r="I45685" t="str">
            <v>PRT</v>
          </cell>
          <cell r="J45685">
            <v>10276617</v>
          </cell>
          <cell r="K45685" t="str">
            <v>Europe</v>
          </cell>
          <cell r="L45685">
            <v>600.54782620000003</v>
          </cell>
        </row>
        <row r="45686">
          <cell r="I45686" t="str">
            <v>PRT</v>
          </cell>
          <cell r="J45686">
            <v>10276617</v>
          </cell>
          <cell r="K45686" t="str">
            <v>Europe</v>
          </cell>
          <cell r="L45686">
            <v>609.83103681</v>
          </cell>
        </row>
        <row r="45687">
          <cell r="I45687" t="str">
            <v>PRT</v>
          </cell>
          <cell r="J45687">
            <v>10276617</v>
          </cell>
          <cell r="K45687" t="str">
            <v>Europe</v>
          </cell>
          <cell r="L45687">
            <v>613.57740587000001</v>
          </cell>
        </row>
        <row r="45688">
          <cell r="I45688" t="str">
            <v>PRT</v>
          </cell>
          <cell r="J45688">
            <v>10276617</v>
          </cell>
          <cell r="K45688" t="str">
            <v>Europe</v>
          </cell>
          <cell r="L45688">
            <v>628.69911373000002</v>
          </cell>
        </row>
        <row r="45689">
          <cell r="I45689" t="str">
            <v>PRT</v>
          </cell>
          <cell r="J45689">
            <v>10276617</v>
          </cell>
          <cell r="K45689" t="str">
            <v>Europe</v>
          </cell>
          <cell r="L45689">
            <v>660.05184391</v>
          </cell>
        </row>
        <row r="45690">
          <cell r="I45690" t="str">
            <v>PRT</v>
          </cell>
          <cell r="J45690">
            <v>10276617</v>
          </cell>
          <cell r="K45690" t="str">
            <v>Europe</v>
          </cell>
          <cell r="L45690">
            <v>684.44703155000002</v>
          </cell>
        </row>
        <row r="45691">
          <cell r="I45691" t="str">
            <v>PRT</v>
          </cell>
          <cell r="J45691">
            <v>10276617</v>
          </cell>
          <cell r="K45691" t="str">
            <v>Europe</v>
          </cell>
          <cell r="L45691">
            <v>704.40496127999995</v>
          </cell>
        </row>
        <row r="45692">
          <cell r="I45692" t="str">
            <v>PRT</v>
          </cell>
          <cell r="J45692">
            <v>10276617</v>
          </cell>
          <cell r="K45692" t="str">
            <v>Europe</v>
          </cell>
          <cell r="L45692">
            <v>754.11976529000003</v>
          </cell>
        </row>
        <row r="45693">
          <cell r="I45693" t="str">
            <v>PRT</v>
          </cell>
          <cell r="J45693">
            <v>10276617</v>
          </cell>
          <cell r="K45693" t="str">
            <v>Europe</v>
          </cell>
          <cell r="L45693">
            <v>773.01703468999995</v>
          </cell>
        </row>
        <row r="45694">
          <cell r="I45694" t="str">
            <v>PRT</v>
          </cell>
          <cell r="J45694">
            <v>10276617</v>
          </cell>
          <cell r="K45694" t="str">
            <v>Europe</v>
          </cell>
          <cell r="L45694">
            <v>789.89029172000005</v>
          </cell>
        </row>
        <row r="45695">
          <cell r="I45695" t="str">
            <v>PRT</v>
          </cell>
          <cell r="J45695">
            <v>10276617</v>
          </cell>
          <cell r="K45695" t="str">
            <v>Europe</v>
          </cell>
          <cell r="L45695">
            <v>801.65486366000005</v>
          </cell>
        </row>
        <row r="45696">
          <cell r="I45696" t="str">
            <v>PRT</v>
          </cell>
          <cell r="J45696">
            <v>10276617</v>
          </cell>
          <cell r="K45696" t="str">
            <v>Europe</v>
          </cell>
          <cell r="L45696">
            <v>796.36129283000002</v>
          </cell>
        </row>
        <row r="45697">
          <cell r="I45697" t="str">
            <v>PRT</v>
          </cell>
          <cell r="J45697">
            <v>10276617</v>
          </cell>
          <cell r="K45697" t="str">
            <v>Europe</v>
          </cell>
          <cell r="L45697">
            <v>792.90684863000001</v>
          </cell>
        </row>
        <row r="45698">
          <cell r="I45698" t="str">
            <v>PRT</v>
          </cell>
          <cell r="J45698">
            <v>10276617</v>
          </cell>
          <cell r="K45698" t="str">
            <v>Europe</v>
          </cell>
          <cell r="L45698">
            <v>791.91430408999997</v>
          </cell>
        </row>
        <row r="45699">
          <cell r="I45699" t="str">
            <v>PRT</v>
          </cell>
          <cell r="J45699">
            <v>10276617</v>
          </cell>
          <cell r="K45699" t="str">
            <v>Europe</v>
          </cell>
          <cell r="L45699">
            <v>792.42030719000002</v>
          </cell>
        </row>
        <row r="45700">
          <cell r="I45700" t="str">
            <v>PRT</v>
          </cell>
          <cell r="J45700">
            <v>10276617</v>
          </cell>
          <cell r="K45700" t="str">
            <v>Europe</v>
          </cell>
          <cell r="L45700">
            <v>802.11221261000003</v>
          </cell>
        </row>
        <row r="45701">
          <cell r="I45701" t="str">
            <v>PRT</v>
          </cell>
          <cell r="J45701">
            <v>10276617</v>
          </cell>
          <cell r="K45701" t="str">
            <v>Europe</v>
          </cell>
          <cell r="L45701">
            <v>803.74699183999996</v>
          </cell>
        </row>
        <row r="45702">
          <cell r="I45702" t="str">
            <v>PRT</v>
          </cell>
          <cell r="J45702">
            <v>10276617</v>
          </cell>
          <cell r="K45702" t="str">
            <v>Europe</v>
          </cell>
          <cell r="L45702">
            <v>794.60974365000004</v>
          </cell>
        </row>
        <row r="45703">
          <cell r="I45703" t="str">
            <v>PRT</v>
          </cell>
          <cell r="J45703">
            <v>10276617</v>
          </cell>
          <cell r="K45703" t="str">
            <v>Europe</v>
          </cell>
          <cell r="L45703">
            <v>769.46528220000005</v>
          </cell>
        </row>
        <row r="45704">
          <cell r="I45704" t="str">
            <v>PRT</v>
          </cell>
          <cell r="J45704">
            <v>10276617</v>
          </cell>
          <cell r="K45704" t="str">
            <v>Europe</v>
          </cell>
          <cell r="L45704">
            <v>785.09299314999998</v>
          </cell>
        </row>
        <row r="45705">
          <cell r="I45705" t="str">
            <v>PRT</v>
          </cell>
          <cell r="J45705">
            <v>10276617</v>
          </cell>
          <cell r="K45705" t="str">
            <v>Europe</v>
          </cell>
          <cell r="L45705">
            <v>767.03257501999997</v>
          </cell>
        </row>
        <row r="45706">
          <cell r="I45706" t="str">
            <v>PRT</v>
          </cell>
          <cell r="J45706">
            <v>10276617</v>
          </cell>
          <cell r="K45706" t="str">
            <v>Europe</v>
          </cell>
          <cell r="L45706">
            <v>709.96126448999996</v>
          </cell>
        </row>
        <row r="45707">
          <cell r="I45707" t="str">
            <v>PRT</v>
          </cell>
          <cell r="J45707">
            <v>10276617</v>
          </cell>
          <cell r="K45707" t="str">
            <v>Europe</v>
          </cell>
          <cell r="L45707">
            <v>681.03151065999998</v>
          </cell>
        </row>
        <row r="45708">
          <cell r="I45708" t="str">
            <v>PRT</v>
          </cell>
          <cell r="J45708">
            <v>10276617</v>
          </cell>
          <cell r="K45708" t="str">
            <v>Europe</v>
          </cell>
          <cell r="L45708">
            <v>655.78001009000002</v>
          </cell>
        </row>
        <row r="45709">
          <cell r="I45709" t="str">
            <v>PRT</v>
          </cell>
          <cell r="J45709">
            <v>10276617</v>
          </cell>
          <cell r="K45709" t="str">
            <v>Europe</v>
          </cell>
          <cell r="L45709">
            <v>636.34754511000006</v>
          </cell>
        </row>
        <row r="45710">
          <cell r="I45710" t="str">
            <v>PRT</v>
          </cell>
          <cell r="J45710">
            <v>10276617</v>
          </cell>
          <cell r="K45710" t="str">
            <v>Europe</v>
          </cell>
          <cell r="L45710">
            <v>620.63225669999997</v>
          </cell>
        </row>
        <row r="45711">
          <cell r="I45711" t="str">
            <v>PRT</v>
          </cell>
          <cell r="J45711">
            <v>10276617</v>
          </cell>
          <cell r="K45711" t="str">
            <v>Europe</v>
          </cell>
          <cell r="L45711">
            <v>611.14469869000004</v>
          </cell>
        </row>
        <row r="45712">
          <cell r="I45712" t="str">
            <v>PRT</v>
          </cell>
          <cell r="J45712">
            <v>10276617</v>
          </cell>
          <cell r="K45712" t="str">
            <v>Europe</v>
          </cell>
          <cell r="L45712">
            <v>606.10412940000003</v>
          </cell>
        </row>
        <row r="45713">
          <cell r="I45713" t="str">
            <v>PRT</v>
          </cell>
          <cell r="J45713">
            <v>10276617</v>
          </cell>
          <cell r="K45713" t="str">
            <v>Europe</v>
          </cell>
          <cell r="L45713">
            <v>590.05799281999998</v>
          </cell>
        </row>
        <row r="45714">
          <cell r="I45714" t="str">
            <v>PRT</v>
          </cell>
          <cell r="J45714">
            <v>10276617</v>
          </cell>
          <cell r="K45714" t="str">
            <v>Europe</v>
          </cell>
          <cell r="L45714">
            <v>558.85122507000005</v>
          </cell>
        </row>
        <row r="45715">
          <cell r="I45715" t="str">
            <v>PRT</v>
          </cell>
          <cell r="J45715">
            <v>10276617</v>
          </cell>
          <cell r="K45715" t="str">
            <v>Europe</v>
          </cell>
          <cell r="L45715">
            <v>529.94093290000001</v>
          </cell>
        </row>
        <row r="45716">
          <cell r="I45716" t="str">
            <v>PRT</v>
          </cell>
          <cell r="J45716">
            <v>10276617</v>
          </cell>
          <cell r="K45716" t="str">
            <v>Europe</v>
          </cell>
          <cell r="L45716">
            <v>504.14450591999997</v>
          </cell>
        </row>
        <row r="45717">
          <cell r="I45717" t="str">
            <v>PRT</v>
          </cell>
          <cell r="J45717">
            <v>10276617</v>
          </cell>
          <cell r="K45717" t="str">
            <v>Europe</v>
          </cell>
          <cell r="L45717">
            <v>493.05136116</v>
          </cell>
        </row>
        <row r="45718">
          <cell r="I45718" t="str">
            <v>PRT</v>
          </cell>
          <cell r="J45718">
            <v>10276617</v>
          </cell>
          <cell r="K45718" t="str">
            <v>Europe</v>
          </cell>
          <cell r="L45718">
            <v>444.76698898000001</v>
          </cell>
        </row>
        <row r="45719">
          <cell r="I45719" t="str">
            <v>PRT</v>
          </cell>
          <cell r="J45719">
            <v>10276617</v>
          </cell>
          <cell r="K45719" t="str">
            <v>Europe</v>
          </cell>
          <cell r="L45719">
            <v>437.76079228999998</v>
          </cell>
        </row>
        <row r="45720">
          <cell r="I45720" t="str">
            <v>PRT</v>
          </cell>
          <cell r="J45720">
            <v>10276617</v>
          </cell>
          <cell r="K45720" t="str">
            <v>Europe</v>
          </cell>
          <cell r="L45720">
            <v>432.34072069000001</v>
          </cell>
        </row>
        <row r="45721">
          <cell r="I45721" t="str">
            <v>PRT</v>
          </cell>
          <cell r="J45721">
            <v>10276617</v>
          </cell>
          <cell r="K45721" t="str">
            <v>Europe</v>
          </cell>
          <cell r="L45721">
            <v>420.60534123000002</v>
          </cell>
        </row>
        <row r="45722">
          <cell r="I45722" t="str">
            <v>PRT</v>
          </cell>
          <cell r="J45722">
            <v>10276617</v>
          </cell>
          <cell r="K45722" t="str">
            <v>Europe</v>
          </cell>
          <cell r="L45722">
            <v>402.56438476</v>
          </cell>
        </row>
        <row r="45723">
          <cell r="I45723" t="str">
            <v>PRT</v>
          </cell>
          <cell r="J45723">
            <v>10276617</v>
          </cell>
          <cell r="K45723" t="str">
            <v>Europe</v>
          </cell>
          <cell r="L45723">
            <v>382.63564751000001</v>
          </cell>
        </row>
        <row r="45724">
          <cell r="I45724" t="str">
            <v>PRT</v>
          </cell>
          <cell r="J45724">
            <v>10276617</v>
          </cell>
          <cell r="K45724" t="str">
            <v>Europe</v>
          </cell>
          <cell r="L45724">
            <v>361.97709810999999</v>
          </cell>
        </row>
        <row r="45725">
          <cell r="I45725" t="str">
            <v>PRT</v>
          </cell>
          <cell r="J45725">
            <v>10276617</v>
          </cell>
          <cell r="K45725" t="str">
            <v>Europe</v>
          </cell>
          <cell r="L45725">
            <v>343.60529344999998</v>
          </cell>
        </row>
        <row r="45726">
          <cell r="I45726" t="str">
            <v>PRT</v>
          </cell>
          <cell r="J45726">
            <v>10276617</v>
          </cell>
          <cell r="K45726" t="str">
            <v>Europe</v>
          </cell>
          <cell r="L45726">
            <v>323.25813056999999</v>
          </cell>
        </row>
        <row r="45727">
          <cell r="I45727" t="str">
            <v>PRT</v>
          </cell>
          <cell r="J45727">
            <v>10276617</v>
          </cell>
          <cell r="K45727" t="str">
            <v>Europe</v>
          </cell>
          <cell r="L45727">
            <v>311.60059775000002</v>
          </cell>
        </row>
        <row r="45728">
          <cell r="I45728" t="str">
            <v>PRT</v>
          </cell>
          <cell r="J45728">
            <v>10276617</v>
          </cell>
          <cell r="K45728" t="str">
            <v>Europe</v>
          </cell>
          <cell r="L45728">
            <v>297.13085541999999</v>
          </cell>
        </row>
        <row r="45729">
          <cell r="I45729" t="str">
            <v>PRT</v>
          </cell>
          <cell r="J45729">
            <v>10276617</v>
          </cell>
          <cell r="K45729" t="str">
            <v>Europe</v>
          </cell>
          <cell r="L45729">
            <v>277.44538889</v>
          </cell>
        </row>
        <row r="45730">
          <cell r="I45730" t="str">
            <v>PRT</v>
          </cell>
          <cell r="J45730">
            <v>10276617</v>
          </cell>
          <cell r="K45730" t="str">
            <v>Europe</v>
          </cell>
          <cell r="L45730">
            <v>262.80049164000002</v>
          </cell>
        </row>
        <row r="45731">
          <cell r="I45731" t="str">
            <v>PRT</v>
          </cell>
          <cell r="J45731">
            <v>10276617</v>
          </cell>
          <cell r="K45731" t="str">
            <v>Europe</v>
          </cell>
          <cell r="L45731">
            <v>243.41668079999999</v>
          </cell>
        </row>
        <row r="45732">
          <cell r="I45732" t="str">
            <v>PRT</v>
          </cell>
          <cell r="J45732">
            <v>10276617</v>
          </cell>
          <cell r="K45732" t="str">
            <v>Europe</v>
          </cell>
          <cell r="L45732">
            <v>227.93493228</v>
          </cell>
        </row>
        <row r="45733">
          <cell r="I45733" t="str">
            <v>PRT</v>
          </cell>
          <cell r="J45733">
            <v>10276617</v>
          </cell>
          <cell r="K45733" t="str">
            <v>Europe</v>
          </cell>
          <cell r="L45733">
            <v>213.83496145000001</v>
          </cell>
        </row>
        <row r="45734">
          <cell r="I45734" t="str">
            <v>PRT</v>
          </cell>
          <cell r="J45734">
            <v>10276617</v>
          </cell>
          <cell r="K45734" t="str">
            <v>Europe</v>
          </cell>
          <cell r="L45734">
            <v>210.80867370999999</v>
          </cell>
        </row>
        <row r="45735">
          <cell r="I45735" t="str">
            <v>PRT</v>
          </cell>
          <cell r="J45735">
            <v>10276617</v>
          </cell>
          <cell r="K45735" t="str">
            <v>Europe</v>
          </cell>
          <cell r="L45735">
            <v>192.74825558000001</v>
          </cell>
        </row>
        <row r="45736">
          <cell r="I45736" t="str">
            <v>PRT</v>
          </cell>
          <cell r="J45736">
            <v>10276617</v>
          </cell>
          <cell r="K45736" t="str">
            <v>Europe</v>
          </cell>
          <cell r="L45736">
            <v>181.16856938000001</v>
          </cell>
        </row>
        <row r="45737">
          <cell r="I45737" t="str">
            <v>PRT</v>
          </cell>
          <cell r="J45737">
            <v>10276617</v>
          </cell>
          <cell r="K45737" t="str">
            <v>Europe</v>
          </cell>
          <cell r="L45737">
            <v>164.43154396</v>
          </cell>
        </row>
        <row r="45738">
          <cell r="I45738" t="str">
            <v>PRT</v>
          </cell>
          <cell r="J45738">
            <v>10276617</v>
          </cell>
          <cell r="K45738" t="str">
            <v>Europe</v>
          </cell>
          <cell r="L45738">
            <v>152.29720053</v>
          </cell>
        </row>
        <row r="45739">
          <cell r="I45739" t="str">
            <v>PRT</v>
          </cell>
          <cell r="J45739">
            <v>10276617</v>
          </cell>
          <cell r="K45739" t="str">
            <v>Europe</v>
          </cell>
          <cell r="L45739">
            <v>140.1628571</v>
          </cell>
        </row>
        <row r="45740">
          <cell r="I45740" t="str">
            <v>PRT</v>
          </cell>
          <cell r="J45740">
            <v>10276617</v>
          </cell>
          <cell r="K45740" t="str">
            <v>Europe</v>
          </cell>
          <cell r="L45740">
            <v>135.10282615</v>
          </cell>
        </row>
        <row r="45741">
          <cell r="I45741" t="str">
            <v>PRT</v>
          </cell>
          <cell r="J45741">
            <v>10276617</v>
          </cell>
          <cell r="K45741" t="str">
            <v>Europe</v>
          </cell>
          <cell r="L45741">
            <v>127.08462328</v>
          </cell>
        </row>
        <row r="45742">
          <cell r="I45742" t="str">
            <v>PRT</v>
          </cell>
          <cell r="J45742">
            <v>10276617</v>
          </cell>
          <cell r="K45742" t="str">
            <v>Europe</v>
          </cell>
          <cell r="L45742">
            <v>122.94902106000001</v>
          </cell>
        </row>
        <row r="45743">
          <cell r="I45743" t="str">
            <v>PRT</v>
          </cell>
          <cell r="J45743">
            <v>10276617</v>
          </cell>
          <cell r="K45743" t="str">
            <v>Europe</v>
          </cell>
          <cell r="L45743">
            <v>115.53412957</v>
          </cell>
        </row>
        <row r="45744">
          <cell r="I45744" t="str">
            <v>PRT</v>
          </cell>
          <cell r="J45744">
            <v>10276617</v>
          </cell>
          <cell r="K45744" t="str">
            <v>Europe</v>
          </cell>
          <cell r="L45744">
            <v>110.71736934</v>
          </cell>
        </row>
        <row r="45745">
          <cell r="I45745" t="str">
            <v>PRT</v>
          </cell>
          <cell r="J45745">
            <v>10276617</v>
          </cell>
          <cell r="K45745" t="str">
            <v>Europe</v>
          </cell>
          <cell r="L45745">
            <v>105.00537288</v>
          </cell>
        </row>
        <row r="45746">
          <cell r="I45746" t="str">
            <v>PRT</v>
          </cell>
          <cell r="J45746">
            <v>10276617</v>
          </cell>
          <cell r="K45746" t="str">
            <v>Europe</v>
          </cell>
          <cell r="L45746">
            <v>103.6235952</v>
          </cell>
        </row>
        <row r="45747">
          <cell r="I45747" t="str">
            <v>PRT</v>
          </cell>
          <cell r="J45747">
            <v>10276617</v>
          </cell>
          <cell r="K45747" t="str">
            <v>Europe</v>
          </cell>
          <cell r="L45747">
            <v>103.97390503</v>
          </cell>
        </row>
        <row r="45748">
          <cell r="I45748" t="str">
            <v>PRT</v>
          </cell>
          <cell r="J45748">
            <v>10276617</v>
          </cell>
          <cell r="K45748" t="str">
            <v>Europe</v>
          </cell>
          <cell r="L45748">
            <v>94.097113870000001</v>
          </cell>
        </row>
        <row r="45749">
          <cell r="I45749" t="str">
            <v>PRT</v>
          </cell>
          <cell r="J45749">
            <v>10276617</v>
          </cell>
          <cell r="K45749" t="str">
            <v>Europe</v>
          </cell>
          <cell r="L45749">
            <v>99.468531330000005</v>
          </cell>
        </row>
        <row r="45750">
          <cell r="I45750" t="str">
            <v>PRT</v>
          </cell>
          <cell r="J45750">
            <v>10276617</v>
          </cell>
          <cell r="K45750" t="str">
            <v>Europe</v>
          </cell>
          <cell r="L45750">
            <v>98.359216849999996</v>
          </cell>
        </row>
        <row r="45751">
          <cell r="I45751" t="str">
            <v>PRT</v>
          </cell>
          <cell r="J45751">
            <v>10276617</v>
          </cell>
          <cell r="K45751" t="str">
            <v>Europe</v>
          </cell>
          <cell r="L45751">
            <v>97.308287350000001</v>
          </cell>
        </row>
        <row r="45752">
          <cell r="I45752" t="str">
            <v>PRT</v>
          </cell>
          <cell r="J45752">
            <v>10276617</v>
          </cell>
          <cell r="K45752" t="str">
            <v>Europe</v>
          </cell>
          <cell r="L45752">
            <v>96.49089773</v>
          </cell>
        </row>
        <row r="45753">
          <cell r="I45753" t="str">
            <v>PRT</v>
          </cell>
          <cell r="J45753">
            <v>10276617</v>
          </cell>
          <cell r="K45753" t="str">
            <v>Europe</v>
          </cell>
          <cell r="L45753">
            <v>94.350115410000001</v>
          </cell>
        </row>
        <row r="45754">
          <cell r="I45754" t="str">
            <v>PRT</v>
          </cell>
          <cell r="J45754">
            <v>10276617</v>
          </cell>
          <cell r="K45754" t="str">
            <v>Europe</v>
          </cell>
          <cell r="L45754">
            <v>91.79090746</v>
          </cell>
        </row>
        <row r="45755">
          <cell r="I45755" t="str">
            <v>PRT</v>
          </cell>
          <cell r="J45755">
            <v>10276617</v>
          </cell>
          <cell r="K45755" t="str">
            <v>Europe</v>
          </cell>
          <cell r="L45755">
            <v>93.62030326</v>
          </cell>
        </row>
        <row r="45756">
          <cell r="I45756" t="str">
            <v>PRT</v>
          </cell>
          <cell r="J45756">
            <v>10276617</v>
          </cell>
          <cell r="K45756" t="str">
            <v>Europe</v>
          </cell>
          <cell r="L45756">
            <v>93.698149889999996</v>
          </cell>
        </row>
        <row r="45757">
          <cell r="I45757" t="str">
            <v>PRT</v>
          </cell>
          <cell r="J45757">
            <v>10276617</v>
          </cell>
          <cell r="K45757" t="str">
            <v>Europe</v>
          </cell>
          <cell r="L45757">
            <v>89.93231917</v>
          </cell>
        </row>
        <row r="45758">
          <cell r="I45758" t="str">
            <v>PRT</v>
          </cell>
          <cell r="J45758">
            <v>10276617</v>
          </cell>
          <cell r="K45758" t="str">
            <v>Europe</v>
          </cell>
          <cell r="L45758">
            <v>87.869383479999996</v>
          </cell>
        </row>
        <row r="45759">
          <cell r="I45759" t="str">
            <v>PRT</v>
          </cell>
          <cell r="J45759">
            <v>10276617</v>
          </cell>
          <cell r="K45759" t="str">
            <v>Europe</v>
          </cell>
          <cell r="L45759">
            <v>86.837915629999998</v>
          </cell>
        </row>
        <row r="45760">
          <cell r="I45760" t="str">
            <v>PRT</v>
          </cell>
          <cell r="J45760">
            <v>10276617</v>
          </cell>
          <cell r="K45760" t="str">
            <v>Europe</v>
          </cell>
          <cell r="L45760">
            <v>85.319906349999997</v>
          </cell>
        </row>
        <row r="45761">
          <cell r="I45761" t="str">
            <v>PRT</v>
          </cell>
          <cell r="J45761">
            <v>10276617</v>
          </cell>
          <cell r="K45761" t="str">
            <v>Europe</v>
          </cell>
          <cell r="L45761">
            <v>84.590094190000002</v>
          </cell>
        </row>
        <row r="45762">
          <cell r="I45762" t="str">
            <v>PRT</v>
          </cell>
          <cell r="J45762">
            <v>10276617</v>
          </cell>
          <cell r="K45762" t="str">
            <v>Europe</v>
          </cell>
          <cell r="L45762">
            <v>80.950764239999998</v>
          </cell>
        </row>
        <row r="45763">
          <cell r="I45763" t="str">
            <v>PRT</v>
          </cell>
          <cell r="J45763">
            <v>10276617</v>
          </cell>
          <cell r="K45763" t="str">
            <v>Europe</v>
          </cell>
          <cell r="L45763">
            <v>78.644557829999997</v>
          </cell>
        </row>
        <row r="45764">
          <cell r="I45764" t="str">
            <v>PRT</v>
          </cell>
          <cell r="J45764">
            <v>10276617</v>
          </cell>
          <cell r="K45764" t="str">
            <v>Europe</v>
          </cell>
          <cell r="L45764">
            <v>75.112267000000003</v>
          </cell>
        </row>
        <row r="45765">
          <cell r="I45765" t="str">
            <v>PRT</v>
          </cell>
          <cell r="J45765">
            <v>10276617</v>
          </cell>
          <cell r="K45765" t="str">
            <v>Europe</v>
          </cell>
          <cell r="L45765">
            <v>71.472937060000007</v>
          </cell>
        </row>
        <row r="45766">
          <cell r="I45766" t="str">
            <v>PRT</v>
          </cell>
          <cell r="J45766">
            <v>10276617</v>
          </cell>
          <cell r="K45766" t="str">
            <v>Europe</v>
          </cell>
          <cell r="L45766">
            <v>68.047685340000001</v>
          </cell>
        </row>
        <row r="45767">
          <cell r="I45767" t="str">
            <v>PRT</v>
          </cell>
          <cell r="J45767">
            <v>10276617</v>
          </cell>
          <cell r="K45767" t="str">
            <v>Europe</v>
          </cell>
          <cell r="L45767">
            <v>65.955557159999998</v>
          </cell>
        </row>
        <row r="45768">
          <cell r="I45768" t="str">
            <v>PRT</v>
          </cell>
          <cell r="J45768">
            <v>10276617</v>
          </cell>
          <cell r="K45768" t="str">
            <v>Europe</v>
          </cell>
          <cell r="L45768">
            <v>64.067776390000006</v>
          </cell>
        </row>
        <row r="45769">
          <cell r="I45769" t="str">
            <v>PRT</v>
          </cell>
          <cell r="J45769">
            <v>10276617</v>
          </cell>
          <cell r="K45769" t="str">
            <v>Europe</v>
          </cell>
          <cell r="L45769">
            <v>60.477100589999999</v>
          </cell>
        </row>
        <row r="45770">
          <cell r="I45770" t="str">
            <v>PRT</v>
          </cell>
          <cell r="J45770">
            <v>10276617</v>
          </cell>
          <cell r="K45770" t="str">
            <v>Europe</v>
          </cell>
          <cell r="L45770">
            <v>57.042118039999998</v>
          </cell>
        </row>
        <row r="45771">
          <cell r="I45771" t="str">
            <v>PRT</v>
          </cell>
          <cell r="J45771">
            <v>10276617</v>
          </cell>
          <cell r="K45771" t="str">
            <v>Europe</v>
          </cell>
          <cell r="L45771">
            <v>55.845226109999999</v>
          </cell>
        </row>
        <row r="45772">
          <cell r="I45772" t="str">
            <v>PRT</v>
          </cell>
          <cell r="J45772">
            <v>10276617</v>
          </cell>
          <cell r="K45772" t="str">
            <v>Europe</v>
          </cell>
          <cell r="L45772">
            <v>53.062209090000003</v>
          </cell>
        </row>
        <row r="45773">
          <cell r="I45773" t="str">
            <v>PRT</v>
          </cell>
          <cell r="J45773">
            <v>10276617</v>
          </cell>
          <cell r="K45773" t="str">
            <v>Europe</v>
          </cell>
          <cell r="L45773">
            <v>51.25227495</v>
          </cell>
        </row>
        <row r="45774">
          <cell r="I45774" t="str">
            <v>PRT</v>
          </cell>
          <cell r="J45774">
            <v>10276617</v>
          </cell>
          <cell r="K45774" t="str">
            <v>Europe</v>
          </cell>
          <cell r="L45774">
            <v>48.488719590000002</v>
          </cell>
        </row>
        <row r="45775">
          <cell r="I45775" t="str">
            <v>PRT</v>
          </cell>
          <cell r="J45775">
            <v>10276617</v>
          </cell>
          <cell r="K45775" t="str">
            <v>Europe</v>
          </cell>
          <cell r="L45775">
            <v>46.581477149999998</v>
          </cell>
        </row>
        <row r="45776">
          <cell r="I45776" t="str">
            <v>PRT</v>
          </cell>
          <cell r="J45776">
            <v>10276617</v>
          </cell>
          <cell r="K45776" t="str">
            <v>Europe</v>
          </cell>
          <cell r="L45776">
            <v>45.355392729999998</v>
          </cell>
        </row>
        <row r="45777">
          <cell r="I45777" t="str">
            <v>PRT</v>
          </cell>
          <cell r="J45777">
            <v>10276617</v>
          </cell>
          <cell r="K45777" t="str">
            <v>Europe</v>
          </cell>
          <cell r="L45777">
            <v>43.701151850000002</v>
          </cell>
        </row>
        <row r="45778">
          <cell r="I45778" t="str">
            <v>PRT</v>
          </cell>
          <cell r="J45778">
            <v>10276617</v>
          </cell>
          <cell r="K45778" t="str">
            <v>Europe</v>
          </cell>
          <cell r="L45778">
            <v>41.317098809999997</v>
          </cell>
        </row>
        <row r="45779">
          <cell r="I45779" t="str">
            <v>PRT</v>
          </cell>
          <cell r="J45779">
            <v>10276617</v>
          </cell>
          <cell r="K45779" t="str">
            <v>Europe</v>
          </cell>
          <cell r="L45779">
            <v>39.497433829999999</v>
          </cell>
        </row>
        <row r="45780">
          <cell r="I45780" t="str">
            <v>PRT</v>
          </cell>
          <cell r="J45780">
            <v>10276617</v>
          </cell>
          <cell r="K45780" t="str">
            <v>Europe</v>
          </cell>
          <cell r="L45780">
            <v>38.261618589999998</v>
          </cell>
        </row>
        <row r="45781">
          <cell r="I45781" t="str">
            <v>PRT</v>
          </cell>
          <cell r="J45781">
            <v>10276617</v>
          </cell>
          <cell r="K45781" t="str">
            <v>Europe</v>
          </cell>
          <cell r="L45781">
            <v>36.928495050000002</v>
          </cell>
        </row>
        <row r="45782">
          <cell r="I45782" t="str">
            <v>PRT</v>
          </cell>
          <cell r="J45782">
            <v>10276617</v>
          </cell>
          <cell r="K45782" t="str">
            <v>Europe</v>
          </cell>
          <cell r="L45782">
            <v>36.76307096</v>
          </cell>
        </row>
        <row r="45783">
          <cell r="I45783" t="str">
            <v>PRT</v>
          </cell>
          <cell r="J45783">
            <v>10276617</v>
          </cell>
          <cell r="K45783" t="str">
            <v>Europe</v>
          </cell>
          <cell r="L45783">
            <v>35.673218140000003</v>
          </cell>
        </row>
        <row r="45784">
          <cell r="I45784" t="str">
            <v>PRT</v>
          </cell>
          <cell r="J45784">
            <v>10276617</v>
          </cell>
          <cell r="K45784" t="str">
            <v>Europe</v>
          </cell>
          <cell r="L45784">
            <v>33.73678322</v>
          </cell>
        </row>
        <row r="45785">
          <cell r="I45785" t="str">
            <v>PRT</v>
          </cell>
          <cell r="J45785">
            <v>10276617</v>
          </cell>
          <cell r="K45785" t="str">
            <v>Europe</v>
          </cell>
          <cell r="L45785">
            <v>32.024157369999998</v>
          </cell>
        </row>
        <row r="45786">
          <cell r="I45786" t="str">
            <v>PRT</v>
          </cell>
          <cell r="J45786">
            <v>10276617</v>
          </cell>
          <cell r="K45786" t="str">
            <v>Europe</v>
          </cell>
          <cell r="L45786">
            <v>30.408839799999999</v>
          </cell>
        </row>
        <row r="45787">
          <cell r="I45787" t="str">
            <v>PRT</v>
          </cell>
          <cell r="J45787">
            <v>10276617</v>
          </cell>
          <cell r="K45787" t="str">
            <v>Europe</v>
          </cell>
          <cell r="L45787">
            <v>29.68875847</v>
          </cell>
        </row>
        <row r="45788">
          <cell r="I45788" t="str">
            <v>PRT</v>
          </cell>
          <cell r="J45788">
            <v>10276617</v>
          </cell>
          <cell r="K45788" t="str">
            <v>Europe</v>
          </cell>
          <cell r="L45788">
            <v>28.87136886</v>
          </cell>
        </row>
        <row r="45789">
          <cell r="I45789" t="str">
            <v>PRT</v>
          </cell>
          <cell r="J45789">
            <v>10276617</v>
          </cell>
          <cell r="K45789" t="str">
            <v>Europe</v>
          </cell>
          <cell r="L45789">
            <v>28.170749189999999</v>
          </cell>
        </row>
        <row r="45790">
          <cell r="I45790" t="str">
            <v>PRT</v>
          </cell>
          <cell r="J45790">
            <v>10276617</v>
          </cell>
          <cell r="K45790" t="str">
            <v>Europe</v>
          </cell>
          <cell r="L45790">
            <v>28.501597360000002</v>
          </cell>
        </row>
        <row r="45791">
          <cell r="I45791" t="str">
            <v>PRT</v>
          </cell>
          <cell r="J45791">
            <v>10276617</v>
          </cell>
          <cell r="K45791" t="str">
            <v>Europe</v>
          </cell>
          <cell r="L45791">
            <v>28.36536576</v>
          </cell>
        </row>
        <row r="45792">
          <cell r="I45792" t="str">
            <v>PRT</v>
          </cell>
          <cell r="J45792">
            <v>10276617</v>
          </cell>
          <cell r="K45792" t="str">
            <v>Europe</v>
          </cell>
          <cell r="L45792">
            <v>27.83017018</v>
          </cell>
        </row>
        <row r="45793">
          <cell r="I45793" t="str">
            <v>PRT</v>
          </cell>
          <cell r="J45793">
            <v>10276617</v>
          </cell>
          <cell r="K45793" t="str">
            <v>Europe</v>
          </cell>
          <cell r="L45793">
            <v>28.521059019999999</v>
          </cell>
        </row>
        <row r="45794">
          <cell r="I45794" t="str">
            <v>PRT</v>
          </cell>
          <cell r="J45794">
            <v>10276617</v>
          </cell>
          <cell r="K45794" t="str">
            <v>Europe</v>
          </cell>
          <cell r="L45794">
            <v>27.762054379999999</v>
          </cell>
        </row>
        <row r="45795">
          <cell r="I45795" t="str">
            <v>PRT</v>
          </cell>
          <cell r="J45795">
            <v>10276617</v>
          </cell>
          <cell r="K45795" t="str">
            <v>Europe</v>
          </cell>
          <cell r="L45795">
            <v>26.925203110000002</v>
          </cell>
        </row>
        <row r="45796">
          <cell r="I45796" t="str">
            <v>PRT</v>
          </cell>
          <cell r="J45796">
            <v>10276617</v>
          </cell>
          <cell r="K45796" t="str">
            <v>Europe</v>
          </cell>
          <cell r="L45796">
            <v>25.932658579999998</v>
          </cell>
        </row>
        <row r="45797">
          <cell r="I45797" t="str">
            <v>PRT</v>
          </cell>
          <cell r="J45797">
            <v>10276617</v>
          </cell>
          <cell r="K45797" t="str">
            <v>Europe</v>
          </cell>
          <cell r="L45797">
            <v>25.679657030000001</v>
          </cell>
        </row>
        <row r="45798">
          <cell r="I45798" t="str">
            <v>PRT</v>
          </cell>
          <cell r="J45798">
            <v>10276617</v>
          </cell>
          <cell r="K45798" t="str">
            <v>Europe</v>
          </cell>
          <cell r="L45798">
            <v>25.991043550000001</v>
          </cell>
        </row>
        <row r="45799">
          <cell r="I45799" t="str">
            <v>PRT</v>
          </cell>
          <cell r="J45799">
            <v>10276617</v>
          </cell>
          <cell r="K45799" t="str">
            <v>Europe</v>
          </cell>
          <cell r="L45799">
            <v>26.3802767</v>
          </cell>
        </row>
        <row r="45800">
          <cell r="I45800" t="str">
            <v>PRT</v>
          </cell>
          <cell r="J45800">
            <v>10276617</v>
          </cell>
          <cell r="K45800" t="str">
            <v>Europe</v>
          </cell>
          <cell r="L45800">
            <v>26.078621009999999</v>
          </cell>
        </row>
        <row r="45801">
          <cell r="I45801" t="str">
            <v>PRT</v>
          </cell>
          <cell r="J45801">
            <v>10276617</v>
          </cell>
          <cell r="K45801" t="str">
            <v>Europe</v>
          </cell>
          <cell r="L45801">
            <v>25.397462999999998</v>
          </cell>
        </row>
        <row r="45802">
          <cell r="I45802" t="str">
            <v>PRT</v>
          </cell>
          <cell r="J45802">
            <v>10276617</v>
          </cell>
          <cell r="K45802" t="str">
            <v>Europe</v>
          </cell>
          <cell r="L45802">
            <v>24.66765084</v>
          </cell>
        </row>
        <row r="45803">
          <cell r="I45803" t="str">
            <v>PRT</v>
          </cell>
          <cell r="J45803">
            <v>10276617</v>
          </cell>
          <cell r="K45803" t="str">
            <v>Europe</v>
          </cell>
          <cell r="L45803">
            <v>24.580073380000002</v>
          </cell>
        </row>
        <row r="45804">
          <cell r="I45804" t="str">
            <v>PRT</v>
          </cell>
          <cell r="J45804">
            <v>10276617</v>
          </cell>
          <cell r="K45804" t="str">
            <v>Europe</v>
          </cell>
          <cell r="L45804">
            <v>24.36599515</v>
          </cell>
        </row>
        <row r="45805">
          <cell r="I45805" t="str">
            <v>PRT</v>
          </cell>
          <cell r="J45805">
            <v>10276617</v>
          </cell>
          <cell r="K45805" t="str">
            <v>Europe</v>
          </cell>
          <cell r="L45805">
            <v>25.12499979</v>
          </cell>
        </row>
        <row r="45806">
          <cell r="I45806" t="str">
            <v>PRT</v>
          </cell>
          <cell r="J45806">
            <v>10276617</v>
          </cell>
          <cell r="K45806" t="str">
            <v>Europe</v>
          </cell>
          <cell r="L45806">
            <v>25.874273609999999</v>
          </cell>
        </row>
        <row r="45807">
          <cell r="I45807" t="str">
            <v>PRT</v>
          </cell>
          <cell r="J45807">
            <v>10276617</v>
          </cell>
          <cell r="K45807" t="str">
            <v>Europe</v>
          </cell>
          <cell r="L45807">
            <v>26.09808267</v>
          </cell>
        </row>
        <row r="45808">
          <cell r="I45808" t="str">
            <v>PRT</v>
          </cell>
          <cell r="J45808">
            <v>10276617</v>
          </cell>
          <cell r="K45808" t="str">
            <v>Europe</v>
          </cell>
          <cell r="L45808">
            <v>26.25377593</v>
          </cell>
        </row>
        <row r="45809">
          <cell r="I45809" t="str">
            <v>PRT</v>
          </cell>
          <cell r="J45809">
            <v>10276617</v>
          </cell>
          <cell r="K45809" t="str">
            <v>Europe</v>
          </cell>
          <cell r="L45809">
            <v>27.080896370000001</v>
          </cell>
        </row>
        <row r="45810">
          <cell r="I45810" t="str">
            <v>PRT</v>
          </cell>
          <cell r="J45810">
            <v>10276617</v>
          </cell>
          <cell r="K45810" t="str">
            <v>Europe</v>
          </cell>
          <cell r="L45810">
            <v>27.226858799999999</v>
          </cell>
        </row>
        <row r="45811">
          <cell r="I45811" t="str">
            <v>PRT</v>
          </cell>
          <cell r="J45811">
            <v>10276617</v>
          </cell>
          <cell r="K45811" t="str">
            <v>Europe</v>
          </cell>
          <cell r="L45811">
            <v>27.509052830000002</v>
          </cell>
        </row>
        <row r="45812">
          <cell r="I45812" t="str">
            <v>PRT</v>
          </cell>
          <cell r="J45812">
            <v>10276617</v>
          </cell>
          <cell r="K45812" t="str">
            <v>Europe</v>
          </cell>
          <cell r="L45812">
            <v>28.41401991</v>
          </cell>
        </row>
        <row r="45813">
          <cell r="I45813" t="str">
            <v>PRT</v>
          </cell>
          <cell r="J45813">
            <v>10276617</v>
          </cell>
          <cell r="K45813" t="str">
            <v>Europe</v>
          </cell>
          <cell r="L45813">
            <v>29.143832060000001</v>
          </cell>
        </row>
        <row r="45814">
          <cell r="I45814" t="str">
            <v>PRT</v>
          </cell>
          <cell r="J45814">
            <v>10276617</v>
          </cell>
          <cell r="K45814" t="str">
            <v>Europe</v>
          </cell>
          <cell r="L45814">
            <v>30.19476156</v>
          </cell>
        </row>
        <row r="45815">
          <cell r="I45815" t="str">
            <v>PRT</v>
          </cell>
          <cell r="J45815">
            <v>10276617</v>
          </cell>
          <cell r="K45815" t="str">
            <v>Europe</v>
          </cell>
          <cell r="L45815">
            <v>31.01215118</v>
          </cell>
        </row>
        <row r="45816">
          <cell r="I45816" t="str">
            <v>PRT</v>
          </cell>
          <cell r="J45816">
            <v>10276617</v>
          </cell>
          <cell r="K45816" t="str">
            <v>Europe</v>
          </cell>
          <cell r="L45816">
            <v>32.685853719999997</v>
          </cell>
        </row>
        <row r="45817">
          <cell r="I45817" t="str">
            <v>PRT</v>
          </cell>
          <cell r="J45817">
            <v>10276617</v>
          </cell>
          <cell r="K45817" t="str">
            <v>Europe</v>
          </cell>
          <cell r="L45817">
            <v>33.873014830000002</v>
          </cell>
        </row>
        <row r="45818">
          <cell r="I45818" t="str">
            <v>PRT</v>
          </cell>
          <cell r="J45818">
            <v>10276617</v>
          </cell>
          <cell r="K45818" t="str">
            <v>Europe</v>
          </cell>
          <cell r="L45818">
            <v>35.536986540000001</v>
          </cell>
        </row>
        <row r="45819">
          <cell r="I45819" t="str">
            <v>PRT</v>
          </cell>
          <cell r="J45819">
            <v>10276617</v>
          </cell>
          <cell r="K45819" t="str">
            <v>Europe</v>
          </cell>
          <cell r="L45819">
            <v>36.334914499999996</v>
          </cell>
        </row>
        <row r="45820">
          <cell r="I45820" t="str">
            <v>PRT</v>
          </cell>
          <cell r="J45820">
            <v>10276617</v>
          </cell>
          <cell r="K45820" t="str">
            <v>Europe</v>
          </cell>
          <cell r="L45820">
            <v>39.049815709999997</v>
          </cell>
        </row>
        <row r="45821">
          <cell r="I45821" t="str">
            <v>PRT</v>
          </cell>
          <cell r="J45821">
            <v>10276617</v>
          </cell>
          <cell r="K45821" t="str">
            <v>Europe</v>
          </cell>
          <cell r="L45821">
            <v>39.915859470000001</v>
          </cell>
        </row>
        <row r="45822">
          <cell r="I45822" t="str">
            <v>PRT</v>
          </cell>
          <cell r="J45822">
            <v>10276617</v>
          </cell>
          <cell r="K45822" t="str">
            <v>Europe</v>
          </cell>
          <cell r="L45822">
            <v>41.754986100000004</v>
          </cell>
        </row>
        <row r="45823">
          <cell r="I45823" t="str">
            <v>PRT</v>
          </cell>
          <cell r="J45823">
            <v>10276617</v>
          </cell>
          <cell r="K45823" t="str">
            <v>Europe</v>
          </cell>
          <cell r="L45823">
            <v>43.613574389999997</v>
          </cell>
        </row>
        <row r="45824">
          <cell r="I45824" t="str">
            <v>PRT</v>
          </cell>
          <cell r="J45824">
            <v>10276617</v>
          </cell>
          <cell r="K45824" t="str">
            <v>Europe</v>
          </cell>
          <cell r="L45824">
            <v>45.17050699</v>
          </cell>
        </row>
        <row r="45825">
          <cell r="I45825" t="str">
            <v>PRT</v>
          </cell>
          <cell r="J45825">
            <v>10276617</v>
          </cell>
          <cell r="K45825" t="str">
            <v>Europe</v>
          </cell>
          <cell r="L45825">
            <v>46.114397369999999</v>
          </cell>
        </row>
        <row r="45826">
          <cell r="I45826" t="str">
            <v>PRT</v>
          </cell>
          <cell r="J45826">
            <v>10276617</v>
          </cell>
          <cell r="K45826" t="str">
            <v>Europe</v>
          </cell>
          <cell r="L45826">
            <v>46.912325330000002</v>
          </cell>
        </row>
        <row r="45827">
          <cell r="I45827" t="str">
            <v>PRT</v>
          </cell>
          <cell r="J45827">
            <v>10276617</v>
          </cell>
          <cell r="K45827" t="str">
            <v>Europe</v>
          </cell>
          <cell r="L45827">
            <v>47.885408200000001</v>
          </cell>
        </row>
        <row r="45828">
          <cell r="I45828" t="str">
            <v>PRT</v>
          </cell>
          <cell r="J45828">
            <v>10276617</v>
          </cell>
          <cell r="K45828" t="str">
            <v>Europe</v>
          </cell>
          <cell r="L45828">
            <v>48.488719590000002</v>
          </cell>
        </row>
        <row r="45829">
          <cell r="I45829" t="str">
            <v>PRT</v>
          </cell>
          <cell r="J45829">
            <v>10276617</v>
          </cell>
          <cell r="K45829" t="str">
            <v>Europe</v>
          </cell>
          <cell r="L45829">
            <v>48.381680469999999</v>
          </cell>
        </row>
        <row r="45830">
          <cell r="I45830" t="str">
            <v>PRT</v>
          </cell>
          <cell r="J45830">
            <v>10276617</v>
          </cell>
          <cell r="K45830" t="str">
            <v>Europe</v>
          </cell>
          <cell r="L45830">
            <v>47.778369089999998</v>
          </cell>
        </row>
        <row r="45831">
          <cell r="I45831" t="str">
            <v>PRT</v>
          </cell>
          <cell r="J45831">
            <v>10276617</v>
          </cell>
          <cell r="K45831" t="str">
            <v>Europe</v>
          </cell>
          <cell r="L45831">
            <v>47.739445770000003</v>
          </cell>
        </row>
        <row r="45832">
          <cell r="I45832" t="str">
            <v>PRT</v>
          </cell>
          <cell r="J45832">
            <v>10276617</v>
          </cell>
          <cell r="K45832" t="str">
            <v>Europe</v>
          </cell>
          <cell r="L45832">
            <v>47.350212620000001</v>
          </cell>
        </row>
        <row r="45833">
          <cell r="I45833" t="str">
            <v>PRT</v>
          </cell>
          <cell r="J45833">
            <v>10276617</v>
          </cell>
          <cell r="K45833" t="str">
            <v>Europe</v>
          </cell>
          <cell r="L45833">
            <v>48.965530190000003</v>
          </cell>
        </row>
        <row r="45834">
          <cell r="I45834" t="str">
            <v>PRT</v>
          </cell>
          <cell r="J45834">
            <v>10276617</v>
          </cell>
          <cell r="K45834" t="str">
            <v>Europe</v>
          </cell>
          <cell r="L45834">
            <v>46.834478699999998</v>
          </cell>
        </row>
        <row r="45835">
          <cell r="I45835" t="str">
            <v>PRT</v>
          </cell>
          <cell r="J45835">
            <v>10276617</v>
          </cell>
          <cell r="K45835" t="str">
            <v>Europe</v>
          </cell>
          <cell r="L45835">
            <v>47.311289309999999</v>
          </cell>
        </row>
        <row r="45836">
          <cell r="I45836" t="str">
            <v>PRT</v>
          </cell>
          <cell r="J45836">
            <v>10276617</v>
          </cell>
          <cell r="K45836" t="str">
            <v>Europe</v>
          </cell>
          <cell r="L45836">
            <v>46.270090629999999</v>
          </cell>
        </row>
        <row r="45837">
          <cell r="I45837" t="str">
            <v>PRT</v>
          </cell>
          <cell r="J45837">
            <v>10276617</v>
          </cell>
          <cell r="K45837" t="str">
            <v>Europe</v>
          </cell>
          <cell r="L45837">
            <v>45.530547650000003</v>
          </cell>
        </row>
        <row r="45838">
          <cell r="I45838" t="str">
            <v>PRT</v>
          </cell>
          <cell r="J45838">
            <v>10276617</v>
          </cell>
          <cell r="K45838" t="str">
            <v>Europe</v>
          </cell>
          <cell r="L45838">
            <v>46.094935720000002</v>
          </cell>
        </row>
        <row r="45839">
          <cell r="I45839" t="str">
            <v>PRT</v>
          </cell>
          <cell r="J45839">
            <v>10276617</v>
          </cell>
          <cell r="K45839" t="str">
            <v>Europe</v>
          </cell>
          <cell r="L45839">
            <v>46.357668089999997</v>
          </cell>
        </row>
        <row r="45840">
          <cell r="I45840" t="str">
            <v>PRT</v>
          </cell>
          <cell r="J45840">
            <v>10276617</v>
          </cell>
          <cell r="K45840" t="str">
            <v>Europe</v>
          </cell>
          <cell r="L45840">
            <v>46.007358259999997</v>
          </cell>
        </row>
        <row r="45841">
          <cell r="I45841" t="str">
            <v>PRT</v>
          </cell>
          <cell r="J45841">
            <v>10276617</v>
          </cell>
          <cell r="K45841" t="str">
            <v>Europe</v>
          </cell>
          <cell r="L45841">
            <v>45.657048420000002</v>
          </cell>
        </row>
        <row r="45842">
          <cell r="I45842" t="str">
            <v>PRT</v>
          </cell>
          <cell r="J45842">
            <v>10276617</v>
          </cell>
          <cell r="K45842" t="str">
            <v>Europe</v>
          </cell>
          <cell r="L45842">
            <v>45.666779249999998</v>
          </cell>
        </row>
        <row r="45843">
          <cell r="I45843" t="str">
            <v>PRT</v>
          </cell>
          <cell r="J45843">
            <v>10276617</v>
          </cell>
          <cell r="K45843" t="str">
            <v>Europe</v>
          </cell>
          <cell r="L45843">
            <v>46.532823010000001</v>
          </cell>
        </row>
        <row r="45844">
          <cell r="I45844" t="str">
            <v>PRT</v>
          </cell>
          <cell r="J45844">
            <v>10276617</v>
          </cell>
          <cell r="K45844" t="str">
            <v>Europe</v>
          </cell>
          <cell r="L45844">
            <v>46.756632070000002</v>
          </cell>
        </row>
        <row r="45845">
          <cell r="I45845" t="str">
            <v>PRT</v>
          </cell>
          <cell r="J45845">
            <v>10276617</v>
          </cell>
          <cell r="K45845" t="str">
            <v>Europe</v>
          </cell>
          <cell r="L45845">
            <v>47.447520910000001</v>
          </cell>
        </row>
        <row r="45846">
          <cell r="I45846" t="str">
            <v>PRT</v>
          </cell>
          <cell r="J45846">
            <v>10276617</v>
          </cell>
          <cell r="K45846" t="str">
            <v>Europe</v>
          </cell>
          <cell r="L45846">
            <v>48.22598721</v>
          </cell>
        </row>
        <row r="45847">
          <cell r="I45847" t="str">
            <v>PRT</v>
          </cell>
          <cell r="J45847">
            <v>10276617</v>
          </cell>
          <cell r="K45847" t="str">
            <v>Europe</v>
          </cell>
          <cell r="L45847">
            <v>45.987896599999999</v>
          </cell>
        </row>
        <row r="45848">
          <cell r="I45848" t="str">
            <v>PRT</v>
          </cell>
          <cell r="J45848">
            <v>10276617</v>
          </cell>
          <cell r="K45848" t="str">
            <v>Europe</v>
          </cell>
          <cell r="L45848">
            <v>45.598663449999997</v>
          </cell>
        </row>
        <row r="45849">
          <cell r="I45849" t="str">
            <v>PRT</v>
          </cell>
          <cell r="J45849">
            <v>10276617</v>
          </cell>
          <cell r="K45849" t="str">
            <v>Europe</v>
          </cell>
          <cell r="L45849">
            <v>43.837383449999997</v>
          </cell>
        </row>
        <row r="45850">
          <cell r="I45850" t="str">
            <v>PRT</v>
          </cell>
          <cell r="J45850">
            <v>10276617</v>
          </cell>
          <cell r="K45850" t="str">
            <v>Europe</v>
          </cell>
          <cell r="L45850">
            <v>43.827652620000002</v>
          </cell>
        </row>
        <row r="45851">
          <cell r="I45851" t="str">
            <v>PRT</v>
          </cell>
          <cell r="J45851">
            <v>10276617</v>
          </cell>
          <cell r="K45851" t="str">
            <v>Europe</v>
          </cell>
          <cell r="L45851">
            <v>43.117302119999998</v>
          </cell>
        </row>
        <row r="45852">
          <cell r="I45852" t="str">
            <v>PRT</v>
          </cell>
          <cell r="J45852">
            <v>10276617</v>
          </cell>
          <cell r="K45852" t="str">
            <v>Europe</v>
          </cell>
          <cell r="L45852">
            <v>43.856845110000002</v>
          </cell>
        </row>
        <row r="45853">
          <cell r="I45853" t="str">
            <v>PRT</v>
          </cell>
          <cell r="J45853">
            <v>10276617</v>
          </cell>
          <cell r="K45853" t="str">
            <v>Europe</v>
          </cell>
          <cell r="L45853">
            <v>45.151045330000002</v>
          </cell>
        </row>
        <row r="45854">
          <cell r="I45854" t="str">
            <v>PRT</v>
          </cell>
          <cell r="J45854">
            <v>10276617</v>
          </cell>
          <cell r="K45854" t="str">
            <v>Europe</v>
          </cell>
          <cell r="L45854">
            <v>43.69142102</v>
          </cell>
        </row>
        <row r="45855">
          <cell r="I45855" t="str">
            <v>PRT</v>
          </cell>
          <cell r="J45855">
            <v>10276617</v>
          </cell>
          <cell r="K45855" t="str">
            <v>Europe</v>
          </cell>
          <cell r="L45855">
            <v>43.740075160000004</v>
          </cell>
        </row>
        <row r="45856">
          <cell r="I45856" t="str">
            <v>PRT</v>
          </cell>
          <cell r="J45856">
            <v>10276617</v>
          </cell>
          <cell r="K45856" t="str">
            <v>Europe</v>
          </cell>
          <cell r="L45856">
            <v>43.759536820000001</v>
          </cell>
        </row>
        <row r="45857">
          <cell r="I45857" t="str">
            <v>PRT</v>
          </cell>
          <cell r="J45857">
            <v>10276617</v>
          </cell>
          <cell r="K45857" t="str">
            <v>Europe</v>
          </cell>
          <cell r="L45857">
            <v>42.922685549999997</v>
          </cell>
        </row>
        <row r="45858">
          <cell r="I45858" t="str">
            <v>PRT</v>
          </cell>
          <cell r="J45858">
            <v>10276617</v>
          </cell>
          <cell r="K45858" t="str">
            <v>Europe</v>
          </cell>
          <cell r="L45858">
            <v>43.214610409999999</v>
          </cell>
        </row>
        <row r="45859">
          <cell r="I45859" t="str">
            <v>PRT</v>
          </cell>
          <cell r="J45859">
            <v>10276617</v>
          </cell>
          <cell r="K45859" t="str">
            <v>Europe</v>
          </cell>
          <cell r="L45859">
            <v>42.192873390000003</v>
          </cell>
        </row>
        <row r="45860">
          <cell r="I45860" t="str">
            <v>PRT</v>
          </cell>
          <cell r="J45860">
            <v>10276617</v>
          </cell>
          <cell r="K45860" t="str">
            <v>Europe</v>
          </cell>
          <cell r="L45860">
            <v>40.772172400000002</v>
          </cell>
        </row>
        <row r="45861">
          <cell r="I45861" t="str">
            <v>PRT</v>
          </cell>
          <cell r="J45861">
            <v>10276617</v>
          </cell>
          <cell r="K45861" t="str">
            <v>Europe</v>
          </cell>
          <cell r="L45861">
            <v>41.45333041</v>
          </cell>
        </row>
        <row r="45862">
          <cell r="I45862" t="str">
            <v>PRT</v>
          </cell>
          <cell r="J45862">
            <v>10276617</v>
          </cell>
          <cell r="K45862" t="str">
            <v>Europe</v>
          </cell>
          <cell r="L45862">
            <v>41.200328859999999</v>
          </cell>
        </row>
        <row r="45863">
          <cell r="I45863" t="str">
            <v>PRT</v>
          </cell>
          <cell r="J45863">
            <v>10276617</v>
          </cell>
          <cell r="K45863" t="str">
            <v>Europe</v>
          </cell>
          <cell r="L45863">
            <v>41.978795159999997</v>
          </cell>
        </row>
        <row r="45864">
          <cell r="I45864" t="str">
            <v>PRT</v>
          </cell>
          <cell r="J45864">
            <v>10276617</v>
          </cell>
          <cell r="K45864" t="str">
            <v>Europe</v>
          </cell>
          <cell r="L45864">
            <v>41.920410189999998</v>
          </cell>
        </row>
        <row r="45865">
          <cell r="I45865" t="str">
            <v>PRT</v>
          </cell>
          <cell r="J45865">
            <v>10276617</v>
          </cell>
          <cell r="K45865" t="str">
            <v>Europe</v>
          </cell>
          <cell r="L45865">
            <v>41.83283273</v>
          </cell>
        </row>
        <row r="45866">
          <cell r="I45866" t="str">
            <v>PRT</v>
          </cell>
          <cell r="J45866">
            <v>10276617</v>
          </cell>
          <cell r="K45866" t="str">
            <v>Europe</v>
          </cell>
          <cell r="L45866">
            <v>39.867205329999997</v>
          </cell>
        </row>
        <row r="45867">
          <cell r="I45867" t="str">
            <v>PRT</v>
          </cell>
          <cell r="J45867">
            <v>10276617</v>
          </cell>
          <cell r="K45867" t="str">
            <v>Europe</v>
          </cell>
          <cell r="L45867">
            <v>37.658307200000003</v>
          </cell>
        </row>
        <row r="45868">
          <cell r="I45868" t="str">
            <v>PRT</v>
          </cell>
          <cell r="J45868">
            <v>10276617</v>
          </cell>
          <cell r="K45868" t="str">
            <v>Europe</v>
          </cell>
          <cell r="L45868">
            <v>37.755615489999997</v>
          </cell>
        </row>
        <row r="45869">
          <cell r="I45869" t="str">
            <v>PRT</v>
          </cell>
          <cell r="J45869">
            <v>10276617</v>
          </cell>
          <cell r="K45869" t="str">
            <v>Europe</v>
          </cell>
          <cell r="L45869">
            <v>36.675493500000002</v>
          </cell>
        </row>
        <row r="45870">
          <cell r="I45870" t="str">
            <v>PRT</v>
          </cell>
          <cell r="J45870">
            <v>10276617</v>
          </cell>
          <cell r="K45870" t="str">
            <v>Europe</v>
          </cell>
          <cell r="L45870">
            <v>35.809449739999998</v>
          </cell>
        </row>
        <row r="45871">
          <cell r="I45871" t="str">
            <v>PRT</v>
          </cell>
          <cell r="J45871">
            <v>10276617</v>
          </cell>
          <cell r="K45871" t="str">
            <v>Europe</v>
          </cell>
          <cell r="L45871">
            <v>35.040714270000002</v>
          </cell>
        </row>
        <row r="45872">
          <cell r="I45872" t="str">
            <v>PRT</v>
          </cell>
          <cell r="J45872">
            <v>10276617</v>
          </cell>
          <cell r="K45872" t="str">
            <v>Europe</v>
          </cell>
          <cell r="L45872">
            <v>33.697859909999998</v>
          </cell>
        </row>
        <row r="45873">
          <cell r="I45873" t="str">
            <v>PRT</v>
          </cell>
          <cell r="J45873">
            <v>10276617</v>
          </cell>
          <cell r="K45873" t="str">
            <v>Europe</v>
          </cell>
          <cell r="L45873">
            <v>33.970323110000002</v>
          </cell>
        </row>
        <row r="45874">
          <cell r="I45874" t="str">
            <v>PRT</v>
          </cell>
          <cell r="J45874">
            <v>10276617</v>
          </cell>
          <cell r="K45874" t="str">
            <v>Europe</v>
          </cell>
          <cell r="L45874">
            <v>33.707590740000001</v>
          </cell>
        </row>
        <row r="45875">
          <cell r="I45875" t="str">
            <v>PRT</v>
          </cell>
          <cell r="J45875">
            <v>10276617</v>
          </cell>
          <cell r="K45875" t="str">
            <v>Europe</v>
          </cell>
          <cell r="L45875">
            <v>33.016701900000001</v>
          </cell>
        </row>
        <row r="45876">
          <cell r="I45876" t="str">
            <v>PRT</v>
          </cell>
          <cell r="J45876">
            <v>10276617</v>
          </cell>
          <cell r="K45876" t="str">
            <v>Europe</v>
          </cell>
          <cell r="L45876">
            <v>32.724777039999999</v>
          </cell>
        </row>
        <row r="45877">
          <cell r="I45877" t="str">
            <v>PRT</v>
          </cell>
          <cell r="J45877">
            <v>10276617</v>
          </cell>
          <cell r="K45877" t="str">
            <v>Europe</v>
          </cell>
          <cell r="L45877">
            <v>31.887925760000002</v>
          </cell>
        </row>
        <row r="45878">
          <cell r="I45878" t="str">
            <v>PRT</v>
          </cell>
          <cell r="J45878">
            <v>10276617</v>
          </cell>
          <cell r="K45878" t="str">
            <v>Europe</v>
          </cell>
          <cell r="L45878">
            <v>30.749418800000001</v>
          </cell>
        </row>
        <row r="45879">
          <cell r="I45879" t="str">
            <v>PRT</v>
          </cell>
          <cell r="J45879">
            <v>10276617</v>
          </cell>
          <cell r="K45879" t="str">
            <v>Europe</v>
          </cell>
          <cell r="L45879">
            <v>30.107184109999999</v>
          </cell>
        </row>
        <row r="45880">
          <cell r="I45880" t="str">
            <v>PRT</v>
          </cell>
          <cell r="J45880">
            <v>10276617</v>
          </cell>
          <cell r="K45880" t="str">
            <v>Europe</v>
          </cell>
          <cell r="L45880">
            <v>30.253146539999999</v>
          </cell>
        </row>
        <row r="45881">
          <cell r="I45881" t="str">
            <v>PRT</v>
          </cell>
          <cell r="J45881">
            <v>10276617</v>
          </cell>
          <cell r="K45881" t="str">
            <v>Europe</v>
          </cell>
          <cell r="L45881">
            <v>29.601181010000001</v>
          </cell>
        </row>
        <row r="45882">
          <cell r="I45882" t="str">
            <v>PRT</v>
          </cell>
          <cell r="J45882">
            <v>10276617</v>
          </cell>
          <cell r="K45882" t="str">
            <v>Europe</v>
          </cell>
          <cell r="L45882">
            <v>29.824990069999998</v>
          </cell>
        </row>
        <row r="45883">
          <cell r="I45883" t="str">
            <v>PRT</v>
          </cell>
          <cell r="J45883">
            <v>10276617</v>
          </cell>
          <cell r="K45883" t="str">
            <v>Europe</v>
          </cell>
          <cell r="L45883">
            <v>28.530789850000001</v>
          </cell>
        </row>
        <row r="45884">
          <cell r="I45884" t="str">
            <v>PRT</v>
          </cell>
          <cell r="J45884">
            <v>10276617</v>
          </cell>
          <cell r="K45884" t="str">
            <v>Europe</v>
          </cell>
          <cell r="L45884">
            <v>31.109459470000001</v>
          </cell>
        </row>
        <row r="45885">
          <cell r="I45885" t="str">
            <v>PRT</v>
          </cell>
          <cell r="J45885">
            <v>10276617</v>
          </cell>
          <cell r="K45885" t="str">
            <v>Europe</v>
          </cell>
          <cell r="L45885">
            <v>33.843822340000003</v>
          </cell>
        </row>
        <row r="45886">
          <cell r="I45886" t="str">
            <v>PRT</v>
          </cell>
          <cell r="J45886">
            <v>10276617</v>
          </cell>
          <cell r="K45886" t="str">
            <v>Europe</v>
          </cell>
          <cell r="L45886">
            <v>36.295991180000001</v>
          </cell>
        </row>
        <row r="45887">
          <cell r="I45887" t="str">
            <v>PRT</v>
          </cell>
          <cell r="J45887">
            <v>10276617</v>
          </cell>
          <cell r="K45887" t="str">
            <v>Europe</v>
          </cell>
          <cell r="L45887">
            <v>35.858103890000002</v>
          </cell>
        </row>
        <row r="45888">
          <cell r="I45888" t="str">
            <v>PRT</v>
          </cell>
          <cell r="J45888">
            <v>10276617</v>
          </cell>
          <cell r="K45888" t="str">
            <v>Europe</v>
          </cell>
          <cell r="L45888">
            <v>34.174670519999999</v>
          </cell>
        </row>
        <row r="45889">
          <cell r="I45889" t="str">
            <v>PRT</v>
          </cell>
          <cell r="J45889">
            <v>10276617</v>
          </cell>
          <cell r="K45889" t="str">
            <v>Europe</v>
          </cell>
          <cell r="L45889">
            <v>35.225600020000002</v>
          </cell>
        </row>
        <row r="45890">
          <cell r="I45890" t="str">
            <v>PRT</v>
          </cell>
          <cell r="J45890">
            <v>10276617</v>
          </cell>
          <cell r="K45890" t="str">
            <v>Europe</v>
          </cell>
          <cell r="L45890">
            <v>31.450038469999999</v>
          </cell>
        </row>
        <row r="45891">
          <cell r="I45891" t="str">
            <v>PRT</v>
          </cell>
          <cell r="J45891">
            <v>10276617</v>
          </cell>
          <cell r="K45891" t="str">
            <v>Europe</v>
          </cell>
          <cell r="L45891">
            <v>32.423121340000002</v>
          </cell>
        </row>
        <row r="45892">
          <cell r="I45892" t="str">
            <v>PRT</v>
          </cell>
          <cell r="J45892">
            <v>10276617</v>
          </cell>
          <cell r="K45892" t="str">
            <v>Europe</v>
          </cell>
          <cell r="L45892">
            <v>33.474050849999998</v>
          </cell>
        </row>
        <row r="45893">
          <cell r="I45893" t="str">
            <v>PRT</v>
          </cell>
          <cell r="J45893">
            <v>10276617</v>
          </cell>
          <cell r="K45893" t="str">
            <v>Europe</v>
          </cell>
          <cell r="L45893">
            <v>34.923944329999998</v>
          </cell>
        </row>
        <row r="45894">
          <cell r="I45894" t="str">
            <v>PRT</v>
          </cell>
          <cell r="J45894">
            <v>10276617</v>
          </cell>
          <cell r="K45894" t="str">
            <v>Europe</v>
          </cell>
          <cell r="L45894">
            <v>34.39847958</v>
          </cell>
        </row>
        <row r="45895">
          <cell r="I45895" t="str">
            <v>PRT</v>
          </cell>
          <cell r="J45895">
            <v>10276617</v>
          </cell>
          <cell r="K45895" t="str">
            <v>Europe</v>
          </cell>
          <cell r="L45895">
            <v>36.344645319999998</v>
          </cell>
        </row>
        <row r="45896">
          <cell r="I45896" t="str">
            <v>PRT</v>
          </cell>
          <cell r="J45896">
            <v>10276617</v>
          </cell>
          <cell r="K45896" t="str">
            <v>Europe</v>
          </cell>
          <cell r="L45896">
            <v>36.22787538</v>
          </cell>
        </row>
        <row r="45897">
          <cell r="I45897" t="str">
            <v>PRT</v>
          </cell>
          <cell r="J45897">
            <v>10276617</v>
          </cell>
          <cell r="K45897" t="str">
            <v>Europe</v>
          </cell>
          <cell r="L45897">
            <v>38.894122449999998</v>
          </cell>
        </row>
        <row r="45898">
          <cell r="I45898" t="str">
            <v>PRT</v>
          </cell>
          <cell r="J45898">
            <v>10276617</v>
          </cell>
          <cell r="K45898" t="str">
            <v>Europe</v>
          </cell>
          <cell r="L45898">
            <v>42.445874940000003</v>
          </cell>
        </row>
        <row r="45899">
          <cell r="I45899" t="str">
            <v>PRT</v>
          </cell>
          <cell r="J45899">
            <v>10276617</v>
          </cell>
          <cell r="K45899" t="str">
            <v>Europe</v>
          </cell>
          <cell r="L45899">
            <v>40.869480690000003</v>
          </cell>
        </row>
        <row r="45900">
          <cell r="I45900" t="str">
            <v>PRT</v>
          </cell>
          <cell r="J45900">
            <v>10276617</v>
          </cell>
          <cell r="K45900" t="str">
            <v>Europe</v>
          </cell>
          <cell r="L45900">
            <v>42.066372620000003</v>
          </cell>
        </row>
        <row r="45901">
          <cell r="I45901" t="str">
            <v>PRT</v>
          </cell>
          <cell r="J45901">
            <v>10276617</v>
          </cell>
          <cell r="K45901" t="str">
            <v>Europe</v>
          </cell>
          <cell r="L45901">
            <v>45.355392729999998</v>
          </cell>
        </row>
        <row r="45902">
          <cell r="I45902" t="str">
            <v>PRT</v>
          </cell>
          <cell r="J45902">
            <v>10276617</v>
          </cell>
          <cell r="K45902" t="str">
            <v>Europe</v>
          </cell>
          <cell r="L45902">
            <v>51.748547209999998</v>
          </cell>
        </row>
        <row r="45903">
          <cell r="I45903" t="str">
            <v>PRT</v>
          </cell>
          <cell r="J45903">
            <v>10276617</v>
          </cell>
          <cell r="K45903" t="str">
            <v>Europe</v>
          </cell>
          <cell r="L45903">
            <v>53.568212189999997</v>
          </cell>
        </row>
        <row r="45904">
          <cell r="I45904" t="str">
            <v>PRT</v>
          </cell>
          <cell r="J45904">
            <v>10276617</v>
          </cell>
          <cell r="K45904" t="str">
            <v>Europe</v>
          </cell>
          <cell r="L45904">
            <v>61.58641506</v>
          </cell>
        </row>
        <row r="45905">
          <cell r="I45905" t="str">
            <v>PRT</v>
          </cell>
          <cell r="J45905">
            <v>10276617</v>
          </cell>
          <cell r="K45905" t="str">
            <v>Europe</v>
          </cell>
          <cell r="L45905">
            <v>59.805673400000003</v>
          </cell>
        </row>
        <row r="45906">
          <cell r="I45906" t="str">
            <v>PRT</v>
          </cell>
          <cell r="J45906">
            <v>10276617</v>
          </cell>
          <cell r="K45906" t="str">
            <v>Europe</v>
          </cell>
          <cell r="L45906">
            <v>64.233200479999994</v>
          </cell>
        </row>
        <row r="45907">
          <cell r="I45907" t="str">
            <v>PRT</v>
          </cell>
          <cell r="J45907">
            <v>10276617</v>
          </cell>
          <cell r="K45907" t="str">
            <v>Europe</v>
          </cell>
          <cell r="L45907">
            <v>66.90917838</v>
          </cell>
        </row>
        <row r="45908">
          <cell r="I45908" t="str">
            <v>PRT</v>
          </cell>
          <cell r="J45908">
            <v>10276617</v>
          </cell>
          <cell r="K45908" t="str">
            <v>Europe</v>
          </cell>
          <cell r="L45908">
            <v>70.159275179999995</v>
          </cell>
        </row>
        <row r="45909">
          <cell r="I45909" t="str">
            <v>PRT</v>
          </cell>
          <cell r="J45909">
            <v>10276617</v>
          </cell>
          <cell r="K45909" t="str">
            <v>Europe</v>
          </cell>
          <cell r="L45909">
            <v>70.655547440000007</v>
          </cell>
        </row>
        <row r="45910">
          <cell r="I45910" t="str">
            <v>PRT</v>
          </cell>
          <cell r="J45910">
            <v>10276617</v>
          </cell>
          <cell r="K45910" t="str">
            <v>Europe</v>
          </cell>
          <cell r="L45910">
            <v>74.888457939999995</v>
          </cell>
        </row>
        <row r="45911">
          <cell r="I45911" t="str">
            <v>PRT</v>
          </cell>
          <cell r="J45911">
            <v>10276617</v>
          </cell>
          <cell r="K45911" t="str">
            <v>Europe</v>
          </cell>
          <cell r="L45911">
            <v>75.890733299999994</v>
          </cell>
        </row>
        <row r="45912">
          <cell r="I45912" t="str">
            <v>PRT</v>
          </cell>
          <cell r="J45912">
            <v>10276617</v>
          </cell>
          <cell r="K45912" t="str">
            <v>Europe</v>
          </cell>
          <cell r="L45912">
            <v>81.709768890000007</v>
          </cell>
        </row>
        <row r="45913">
          <cell r="I45913" t="str">
            <v>PRT</v>
          </cell>
          <cell r="J45913">
            <v>10276617</v>
          </cell>
          <cell r="K45913" t="str">
            <v>Europe</v>
          </cell>
          <cell r="L45913">
            <v>86.030256840000007</v>
          </cell>
        </row>
        <row r="45914">
          <cell r="I45914" t="str">
            <v>PRT</v>
          </cell>
          <cell r="J45914">
            <v>10276617</v>
          </cell>
          <cell r="K45914" t="str">
            <v>Europe</v>
          </cell>
          <cell r="L45914">
            <v>86.964416400000005</v>
          </cell>
        </row>
        <row r="45915">
          <cell r="I45915" t="str">
            <v>PRT</v>
          </cell>
          <cell r="J45915">
            <v>10276617</v>
          </cell>
          <cell r="K45915" t="str">
            <v>Europe</v>
          </cell>
          <cell r="L45915">
            <v>88.871658830000001</v>
          </cell>
        </row>
        <row r="45916">
          <cell r="I45916" t="str">
            <v>PRT</v>
          </cell>
          <cell r="J45916">
            <v>10276617</v>
          </cell>
          <cell r="K45916" t="str">
            <v>Europe</v>
          </cell>
          <cell r="L45916">
            <v>86.876838939999999</v>
          </cell>
        </row>
        <row r="45917">
          <cell r="I45917" t="str">
            <v>PRT</v>
          </cell>
          <cell r="J45917">
            <v>10276617</v>
          </cell>
          <cell r="K45917" t="str">
            <v>Europe</v>
          </cell>
          <cell r="L45917">
            <v>89.144122039999999</v>
          </cell>
        </row>
        <row r="45918">
          <cell r="I45918" t="str">
            <v>PRT</v>
          </cell>
          <cell r="J45918">
            <v>10276617</v>
          </cell>
          <cell r="K45918" t="str">
            <v>Europe</v>
          </cell>
          <cell r="L45918">
            <v>88.900851320000001</v>
          </cell>
        </row>
        <row r="45919">
          <cell r="I45919" t="str">
            <v>PRT</v>
          </cell>
          <cell r="J45919">
            <v>10276617</v>
          </cell>
          <cell r="K45919" t="str">
            <v>Europe</v>
          </cell>
          <cell r="L45919">
            <v>95.430237399999996</v>
          </cell>
        </row>
        <row r="45920">
          <cell r="I45920" t="str">
            <v>PRT</v>
          </cell>
          <cell r="J45920">
            <v>10276617</v>
          </cell>
          <cell r="K45920" t="str">
            <v>Europe</v>
          </cell>
          <cell r="L45920">
            <v>95.751354750000004</v>
          </cell>
        </row>
        <row r="45921">
          <cell r="I45921" t="str">
            <v>PRT</v>
          </cell>
          <cell r="J45921">
            <v>10276617</v>
          </cell>
          <cell r="K45921" t="str">
            <v>Europe</v>
          </cell>
          <cell r="L45921">
            <v>97.356941489999997</v>
          </cell>
        </row>
        <row r="45922">
          <cell r="I45922" t="str">
            <v>PRT</v>
          </cell>
          <cell r="J45922">
            <v>10276617</v>
          </cell>
          <cell r="K45922" t="str">
            <v>Europe</v>
          </cell>
          <cell r="L45922">
            <v>102.42670326</v>
          </cell>
        </row>
        <row r="45923">
          <cell r="I45923" t="str">
            <v>PRT</v>
          </cell>
          <cell r="J45923">
            <v>10276617</v>
          </cell>
          <cell r="K45923" t="str">
            <v>Europe</v>
          </cell>
          <cell r="L45923">
            <v>103.37059365</v>
          </cell>
        </row>
        <row r="45924">
          <cell r="I45924" t="str">
            <v>PRT</v>
          </cell>
          <cell r="J45924">
            <v>10276617</v>
          </cell>
          <cell r="K45924" t="str">
            <v>Europe</v>
          </cell>
          <cell r="L45924">
            <v>105.25837442</v>
          </cell>
        </row>
        <row r="45925">
          <cell r="I45925" t="str">
            <v>PRT</v>
          </cell>
          <cell r="J45925">
            <v>10276617</v>
          </cell>
          <cell r="K45925" t="str">
            <v>Europe</v>
          </cell>
          <cell r="L45925">
            <v>109.02420514000001</v>
          </cell>
        </row>
        <row r="45926">
          <cell r="I45926" t="str">
            <v>PRT</v>
          </cell>
          <cell r="J45926">
            <v>10276617</v>
          </cell>
          <cell r="K45926" t="str">
            <v>Europe</v>
          </cell>
          <cell r="L45926">
            <v>101.31738879</v>
          </cell>
        </row>
        <row r="45927">
          <cell r="I45927" t="str">
            <v>PRT</v>
          </cell>
          <cell r="J45927">
            <v>10276617</v>
          </cell>
          <cell r="K45927" t="str">
            <v>Europe</v>
          </cell>
          <cell r="L45927">
            <v>98.728988340000001</v>
          </cell>
        </row>
        <row r="45928">
          <cell r="I45928" t="str">
            <v>PRT</v>
          </cell>
          <cell r="J45928">
            <v>10276617</v>
          </cell>
          <cell r="K45928" t="str">
            <v>Europe</v>
          </cell>
          <cell r="L45928">
            <v>98.086753650000006</v>
          </cell>
        </row>
        <row r="45929">
          <cell r="I45929" t="str">
            <v>PRT</v>
          </cell>
          <cell r="J45929">
            <v>10276617</v>
          </cell>
          <cell r="K45929" t="str">
            <v>Europe</v>
          </cell>
          <cell r="L45929">
            <v>94.097113870000001</v>
          </cell>
        </row>
        <row r="45930">
          <cell r="I45930" t="str">
            <v>PRT</v>
          </cell>
          <cell r="J45930">
            <v>10276617</v>
          </cell>
          <cell r="K45930" t="str">
            <v>Europe</v>
          </cell>
          <cell r="L45930">
            <v>94.174960499999997</v>
          </cell>
        </row>
        <row r="45931">
          <cell r="I45931" t="str">
            <v>PRT</v>
          </cell>
          <cell r="J45931">
            <v>10276617</v>
          </cell>
          <cell r="K45931" t="str">
            <v>Europe</v>
          </cell>
          <cell r="L45931">
            <v>89.951780819999996</v>
          </cell>
        </row>
        <row r="45932">
          <cell r="I45932" t="str">
            <v>PRT</v>
          </cell>
          <cell r="J45932">
            <v>10276617</v>
          </cell>
          <cell r="K45932" t="str">
            <v>Europe</v>
          </cell>
          <cell r="L45932">
            <v>86.273527560000005</v>
          </cell>
        </row>
        <row r="45933">
          <cell r="I45933" t="str">
            <v>PRT</v>
          </cell>
          <cell r="J45933">
            <v>10276617</v>
          </cell>
          <cell r="K45933" t="str">
            <v>Europe</v>
          </cell>
          <cell r="L45933">
            <v>80.269606229999994</v>
          </cell>
        </row>
        <row r="45934">
          <cell r="I45934" t="str">
            <v>PRT</v>
          </cell>
          <cell r="J45934">
            <v>10276617</v>
          </cell>
          <cell r="K45934" t="str">
            <v>Europe</v>
          </cell>
          <cell r="L45934">
            <v>74.041875840000003</v>
          </cell>
        </row>
        <row r="45935">
          <cell r="I45935" t="str">
            <v>PRT</v>
          </cell>
          <cell r="J45935">
            <v>10276617</v>
          </cell>
          <cell r="K45935" t="str">
            <v>Europe</v>
          </cell>
          <cell r="L45935">
            <v>68.067147000000006</v>
          </cell>
        </row>
        <row r="45936">
          <cell r="I45936" t="str">
            <v>PRT</v>
          </cell>
          <cell r="J45936">
            <v>10276617</v>
          </cell>
          <cell r="K45936" t="str">
            <v>Europe</v>
          </cell>
          <cell r="L45936">
            <v>59.134246220000001</v>
          </cell>
        </row>
        <row r="45937">
          <cell r="I45937" t="str">
            <v>PRT</v>
          </cell>
          <cell r="J45937">
            <v>10276617</v>
          </cell>
          <cell r="K45937" t="str">
            <v>Europe</v>
          </cell>
          <cell r="L45937">
            <v>55.63114788</v>
          </cell>
        </row>
        <row r="45938">
          <cell r="I45938" t="str">
            <v>PRT</v>
          </cell>
          <cell r="J45938">
            <v>10276617</v>
          </cell>
          <cell r="K45938" t="str">
            <v>Europe</v>
          </cell>
          <cell r="L45938">
            <v>48.663874499999999</v>
          </cell>
        </row>
        <row r="45939">
          <cell r="I45939" t="str">
            <v>PRT</v>
          </cell>
          <cell r="J45939">
            <v>10276617</v>
          </cell>
          <cell r="K45939" t="str">
            <v>Europe</v>
          </cell>
          <cell r="L45939">
            <v>40.441324219999998</v>
          </cell>
        </row>
        <row r="45940">
          <cell r="I45940" t="str">
            <v>PRT</v>
          </cell>
          <cell r="J45940">
            <v>10276617</v>
          </cell>
          <cell r="K45940" t="str">
            <v>Europe</v>
          </cell>
          <cell r="L45940">
            <v>33.727052389999997</v>
          </cell>
        </row>
        <row r="45941">
          <cell r="I45941" t="str">
            <v>PRT</v>
          </cell>
          <cell r="J45941">
            <v>10276617</v>
          </cell>
          <cell r="K45941" t="str">
            <v>Europe</v>
          </cell>
          <cell r="L45941">
            <v>28.56971317</v>
          </cell>
        </row>
        <row r="45942">
          <cell r="I45942" t="str">
            <v>PRT</v>
          </cell>
          <cell r="J45942">
            <v>10276617</v>
          </cell>
          <cell r="K45942" t="str">
            <v>Europe</v>
          </cell>
          <cell r="L45942">
            <v>22.585253489999999</v>
          </cell>
        </row>
        <row r="45943">
          <cell r="I45943" t="str">
            <v>PRT</v>
          </cell>
          <cell r="J45943">
            <v>10276617</v>
          </cell>
          <cell r="K45943" t="str">
            <v>Europe</v>
          </cell>
          <cell r="L45943">
            <v>19.666004869999998</v>
          </cell>
        </row>
        <row r="45944">
          <cell r="I45944" t="str">
            <v>PRT</v>
          </cell>
          <cell r="J45944">
            <v>10276617</v>
          </cell>
          <cell r="K45944" t="str">
            <v>Europe</v>
          </cell>
          <cell r="L45944">
            <v>15.27740111</v>
          </cell>
        </row>
        <row r="45945">
          <cell r="I45945" t="str">
            <v>PRT</v>
          </cell>
          <cell r="J45945">
            <v>10276617</v>
          </cell>
          <cell r="K45945" t="str">
            <v>Europe</v>
          </cell>
          <cell r="L45945">
            <v>12.25111338</v>
          </cell>
        </row>
        <row r="45946">
          <cell r="I45946" t="str">
            <v>PRT</v>
          </cell>
          <cell r="J45946">
            <v>10276617</v>
          </cell>
          <cell r="K45946" t="str">
            <v>Europe</v>
          </cell>
          <cell r="L45946">
            <v>9.7989445400000008</v>
          </cell>
        </row>
        <row r="45947">
          <cell r="I45947" t="str">
            <v>PRT</v>
          </cell>
          <cell r="J45947">
            <v>10276617</v>
          </cell>
          <cell r="K45947" t="str">
            <v>Europe</v>
          </cell>
          <cell r="L45947">
            <v>7.5511230999999999</v>
          </cell>
        </row>
        <row r="45948">
          <cell r="I45948" t="str">
            <v>PRT</v>
          </cell>
          <cell r="J45948">
            <v>10276617</v>
          </cell>
          <cell r="K45948" t="str">
            <v>Europe</v>
          </cell>
          <cell r="L45948">
            <v>6.1985378999999998</v>
          </cell>
        </row>
        <row r="45949">
          <cell r="I45949" t="str">
            <v>PRT</v>
          </cell>
          <cell r="J45949">
            <v>10276617</v>
          </cell>
          <cell r="K45949" t="str">
            <v>Europe</v>
          </cell>
          <cell r="L45949">
            <v>4.3204879600000003</v>
          </cell>
        </row>
        <row r="45950">
          <cell r="I45950" t="str">
            <v>PRT</v>
          </cell>
          <cell r="J45950">
            <v>10276617</v>
          </cell>
          <cell r="K45950" t="str">
            <v>Europe</v>
          </cell>
          <cell r="L45950">
            <v>3.2014426500000002</v>
          </cell>
        </row>
        <row r="45951">
          <cell r="I45951" t="str">
            <v>PRT</v>
          </cell>
          <cell r="J45951">
            <v>10276617</v>
          </cell>
          <cell r="K45951" t="str">
            <v>Europe</v>
          </cell>
          <cell r="L45951">
            <v>2.38405304</v>
          </cell>
        </row>
        <row r="45952">
          <cell r="I45952" t="str">
            <v>PRT</v>
          </cell>
          <cell r="J45952">
            <v>10276617</v>
          </cell>
          <cell r="K45952" t="str">
            <v>Europe</v>
          </cell>
        </row>
        <row r="45953">
          <cell r="I45953" t="str">
            <v>PRT</v>
          </cell>
          <cell r="J45953">
            <v>10276617</v>
          </cell>
          <cell r="K45953" t="str">
            <v>Europe</v>
          </cell>
        </row>
        <row r="45954">
          <cell r="I45954" t="str">
            <v>PRT</v>
          </cell>
          <cell r="J45954">
            <v>10276617</v>
          </cell>
          <cell r="K45954" t="str">
            <v>Europe</v>
          </cell>
        </row>
        <row r="45955">
          <cell r="I45955" t="str">
            <v>PRT</v>
          </cell>
          <cell r="J45955">
            <v>10276617</v>
          </cell>
          <cell r="K45955" t="str">
            <v>Europe</v>
          </cell>
        </row>
        <row r="45956">
          <cell r="I45956" t="str">
            <v>PRT</v>
          </cell>
          <cell r="J45956">
            <v>10276617</v>
          </cell>
          <cell r="K45956" t="str">
            <v>Europe</v>
          </cell>
        </row>
        <row r="45957">
          <cell r="I45957" t="str">
            <v>PRT</v>
          </cell>
          <cell r="J45957">
            <v>10276617</v>
          </cell>
          <cell r="K45957" t="str">
            <v>Europe</v>
          </cell>
        </row>
        <row r="45958">
          <cell r="I45958" t="str">
            <v>PRT</v>
          </cell>
          <cell r="J45958">
            <v>10276617</v>
          </cell>
          <cell r="K45958" t="str">
            <v>Europe</v>
          </cell>
        </row>
        <row r="45959">
          <cell r="I45959" t="str">
            <v>PRT</v>
          </cell>
          <cell r="J45959">
            <v>10276617</v>
          </cell>
          <cell r="K45959" t="str">
            <v>Europe</v>
          </cell>
        </row>
        <row r="45960">
          <cell r="I45960" t="str">
            <v>PRT</v>
          </cell>
          <cell r="J45960">
            <v>10276617</v>
          </cell>
          <cell r="K45960" t="str">
            <v>Europe</v>
          </cell>
        </row>
        <row r="45961">
          <cell r="I45961" t="str">
            <v>PRT</v>
          </cell>
          <cell r="J45961">
            <v>10276617</v>
          </cell>
          <cell r="K45961" t="str">
            <v>Europe</v>
          </cell>
        </row>
        <row r="45962">
          <cell r="I45962" t="str">
            <v>PRT</v>
          </cell>
          <cell r="J45962">
            <v>10276617</v>
          </cell>
          <cell r="K45962" t="str">
            <v>Europe</v>
          </cell>
        </row>
        <row r="45963">
          <cell r="I45963" t="str">
            <v>PRT</v>
          </cell>
          <cell r="J45963">
            <v>10276617</v>
          </cell>
          <cell r="K45963" t="str">
            <v>Europe</v>
          </cell>
        </row>
        <row r="45964">
          <cell r="I45964" t="str">
            <v>PRT</v>
          </cell>
          <cell r="J45964">
            <v>10276617</v>
          </cell>
          <cell r="K45964" t="str">
            <v>Europe</v>
          </cell>
        </row>
        <row r="45965">
          <cell r="I45965" t="str">
            <v>PRI</v>
          </cell>
          <cell r="J45965">
            <v>2933404</v>
          </cell>
          <cell r="K45965" t="str">
            <v>America</v>
          </cell>
          <cell r="L45965">
            <v>564.63412472000005</v>
          </cell>
        </row>
        <row r="45966">
          <cell r="I45966" t="str">
            <v>PRI</v>
          </cell>
          <cell r="J45966">
            <v>2933404</v>
          </cell>
          <cell r="K45966" t="str">
            <v>America</v>
          </cell>
          <cell r="L45966">
            <v>532.00991066999995</v>
          </cell>
        </row>
        <row r="45967">
          <cell r="I45967" t="str">
            <v>PRI</v>
          </cell>
          <cell r="J45967">
            <v>2933404</v>
          </cell>
          <cell r="K45967" t="str">
            <v>America</v>
          </cell>
          <cell r="L45967">
            <v>519.53293852000002</v>
          </cell>
        </row>
        <row r="45968">
          <cell r="I45968" t="str">
            <v>PRI</v>
          </cell>
          <cell r="J45968">
            <v>2933404</v>
          </cell>
          <cell r="K45968" t="str">
            <v>America</v>
          </cell>
          <cell r="L45968">
            <v>494.30627353</v>
          </cell>
        </row>
        <row r="45969">
          <cell r="I45969" t="str">
            <v>PRI</v>
          </cell>
          <cell r="J45969">
            <v>2933404</v>
          </cell>
          <cell r="K45969" t="str">
            <v>America</v>
          </cell>
          <cell r="L45969">
            <v>499.69250741000002</v>
          </cell>
        </row>
        <row r="45970">
          <cell r="I45970" t="str">
            <v>PRI</v>
          </cell>
          <cell r="J45970">
            <v>2933404</v>
          </cell>
          <cell r="K45970" t="str">
            <v>America</v>
          </cell>
          <cell r="L45970">
            <v>480.60205822</v>
          </cell>
        </row>
        <row r="45971">
          <cell r="I45971" t="str">
            <v>PRI</v>
          </cell>
          <cell r="J45971">
            <v>2933404</v>
          </cell>
          <cell r="K45971" t="str">
            <v>America</v>
          </cell>
          <cell r="L45971">
            <v>457.93214982000001</v>
          </cell>
        </row>
        <row r="45972">
          <cell r="I45972" t="str">
            <v>PRI</v>
          </cell>
          <cell r="J45972">
            <v>2933404</v>
          </cell>
          <cell r="K45972" t="str">
            <v>America</v>
          </cell>
          <cell r="L45972">
            <v>449.30735759999999</v>
          </cell>
        </row>
        <row r="45973">
          <cell r="I45973" t="str">
            <v>PRI</v>
          </cell>
          <cell r="J45973">
            <v>2933404</v>
          </cell>
          <cell r="K45973" t="str">
            <v>America</v>
          </cell>
          <cell r="L45973">
            <v>425.54656638</v>
          </cell>
        </row>
        <row r="45974">
          <cell r="I45974" t="str">
            <v>PRI</v>
          </cell>
          <cell r="J45974">
            <v>2933404</v>
          </cell>
          <cell r="K45974" t="str">
            <v>America</v>
          </cell>
          <cell r="L45974">
            <v>433.72818746000002</v>
          </cell>
        </row>
        <row r="45975">
          <cell r="I45975" t="str">
            <v>PRI</v>
          </cell>
          <cell r="J45975">
            <v>2933404</v>
          </cell>
          <cell r="K45975" t="str">
            <v>America</v>
          </cell>
          <cell r="L45975">
            <v>453.67088883999998</v>
          </cell>
        </row>
        <row r="45976">
          <cell r="I45976" t="str">
            <v>PRI</v>
          </cell>
          <cell r="J45976">
            <v>2933404</v>
          </cell>
          <cell r="K45976" t="str">
            <v>America</v>
          </cell>
          <cell r="L45976">
            <v>454.86404191000003</v>
          </cell>
        </row>
        <row r="45977">
          <cell r="I45977" t="str">
            <v>PRI</v>
          </cell>
          <cell r="J45977">
            <v>2933404</v>
          </cell>
          <cell r="K45977" t="str">
            <v>America</v>
          </cell>
          <cell r="L45977">
            <v>454.28451042</v>
          </cell>
        </row>
        <row r="45978">
          <cell r="I45978" t="str">
            <v>PRI</v>
          </cell>
          <cell r="J45978">
            <v>2933404</v>
          </cell>
          <cell r="K45978" t="str">
            <v>America</v>
          </cell>
          <cell r="L45978">
            <v>442.76206072999997</v>
          </cell>
        </row>
        <row r="45979">
          <cell r="I45979" t="str">
            <v>PRI</v>
          </cell>
          <cell r="J45979">
            <v>2933404</v>
          </cell>
          <cell r="K45979" t="str">
            <v>America</v>
          </cell>
          <cell r="L45979">
            <v>428.54649411000003</v>
          </cell>
        </row>
        <row r="45980">
          <cell r="I45980" t="str">
            <v>PRI</v>
          </cell>
          <cell r="J45980">
            <v>2933404</v>
          </cell>
          <cell r="K45980" t="str">
            <v>America</v>
          </cell>
          <cell r="L45980">
            <v>461.61387930000001</v>
          </cell>
        </row>
        <row r="45981">
          <cell r="I45981" t="str">
            <v>PRI</v>
          </cell>
          <cell r="J45981">
            <v>2933404</v>
          </cell>
          <cell r="K45981" t="str">
            <v>America</v>
          </cell>
          <cell r="L45981">
            <v>452.13683488999999</v>
          </cell>
        </row>
        <row r="45982">
          <cell r="I45982" t="str">
            <v>PRI</v>
          </cell>
          <cell r="J45982">
            <v>2933404</v>
          </cell>
          <cell r="K45982" t="str">
            <v>America</v>
          </cell>
          <cell r="L45982">
            <v>411.97871142000002</v>
          </cell>
        </row>
        <row r="45983">
          <cell r="I45983" t="str">
            <v>PRI</v>
          </cell>
          <cell r="J45983">
            <v>2933404</v>
          </cell>
          <cell r="K45983" t="str">
            <v>America</v>
          </cell>
          <cell r="L45983">
            <v>456.39809586000001</v>
          </cell>
        </row>
        <row r="45984">
          <cell r="I45984" t="str">
            <v>PRI</v>
          </cell>
          <cell r="J45984">
            <v>2933404</v>
          </cell>
          <cell r="K45984" t="str">
            <v>America</v>
          </cell>
          <cell r="L45984">
            <v>456.15946524999998</v>
          </cell>
        </row>
        <row r="45985">
          <cell r="I45985" t="str">
            <v>PRI</v>
          </cell>
          <cell r="J45985">
            <v>2933404</v>
          </cell>
          <cell r="K45985" t="str">
            <v>America</v>
          </cell>
          <cell r="L45985">
            <v>453.39816814</v>
          </cell>
        </row>
        <row r="45986">
          <cell r="I45986" t="str">
            <v>PRI</v>
          </cell>
          <cell r="J45986">
            <v>2933404</v>
          </cell>
          <cell r="K45986" t="str">
            <v>America</v>
          </cell>
          <cell r="L45986">
            <v>438.36443939999998</v>
          </cell>
        </row>
        <row r="45987">
          <cell r="I45987" t="str">
            <v>PRI</v>
          </cell>
          <cell r="J45987">
            <v>2933404</v>
          </cell>
          <cell r="K45987" t="str">
            <v>America</v>
          </cell>
          <cell r="L45987">
            <v>398.37676637999999</v>
          </cell>
        </row>
        <row r="45988">
          <cell r="I45988" t="str">
            <v>PRI</v>
          </cell>
          <cell r="J45988">
            <v>2933404</v>
          </cell>
          <cell r="K45988" t="str">
            <v>America</v>
          </cell>
          <cell r="L45988">
            <v>386.13842484999998</v>
          </cell>
        </row>
        <row r="45989">
          <cell r="I45989" t="str">
            <v>PRI</v>
          </cell>
          <cell r="J45989">
            <v>2933404</v>
          </cell>
          <cell r="K45989" t="str">
            <v>America</v>
          </cell>
          <cell r="L45989">
            <v>382.72941606000001</v>
          </cell>
        </row>
        <row r="45990">
          <cell r="I45990" t="str">
            <v>PRI</v>
          </cell>
          <cell r="J45990">
            <v>2933404</v>
          </cell>
          <cell r="K45990" t="str">
            <v>America</v>
          </cell>
          <cell r="L45990">
            <v>380.13856938999999</v>
          </cell>
        </row>
        <row r="45991">
          <cell r="I45991" t="str">
            <v>PRI</v>
          </cell>
          <cell r="J45991">
            <v>2933404</v>
          </cell>
          <cell r="K45991" t="str">
            <v>America</v>
          </cell>
          <cell r="L45991">
            <v>363.29806600000001</v>
          </cell>
        </row>
        <row r="45992">
          <cell r="I45992" t="str">
            <v>PRI</v>
          </cell>
          <cell r="J45992">
            <v>2933404</v>
          </cell>
          <cell r="K45992" t="str">
            <v>America</v>
          </cell>
          <cell r="L45992">
            <v>365.61619196999999</v>
          </cell>
        </row>
        <row r="45993">
          <cell r="I45993" t="str">
            <v>PRI</v>
          </cell>
          <cell r="J45993">
            <v>2933404</v>
          </cell>
          <cell r="K45993" t="str">
            <v>America</v>
          </cell>
          <cell r="L45993">
            <v>387.36566800999998</v>
          </cell>
        </row>
        <row r="45994">
          <cell r="I45994" t="str">
            <v>PRI</v>
          </cell>
          <cell r="J45994">
            <v>2933404</v>
          </cell>
          <cell r="K45994" t="str">
            <v>America</v>
          </cell>
          <cell r="L45994">
            <v>367.45705672000003</v>
          </cell>
        </row>
        <row r="45995">
          <cell r="I45995" t="str">
            <v>PRI</v>
          </cell>
          <cell r="J45995">
            <v>2933404</v>
          </cell>
          <cell r="K45995" t="str">
            <v>America</v>
          </cell>
          <cell r="L45995">
            <v>349.32112998999997</v>
          </cell>
        </row>
        <row r="45996">
          <cell r="I45996" t="str">
            <v>PRI</v>
          </cell>
          <cell r="J45996">
            <v>2933404</v>
          </cell>
          <cell r="K45996" t="str">
            <v>America</v>
          </cell>
          <cell r="L45996">
            <v>353.85511166999999</v>
          </cell>
        </row>
        <row r="45997">
          <cell r="I45997" t="str">
            <v>PRI</v>
          </cell>
          <cell r="J45997">
            <v>2933404</v>
          </cell>
          <cell r="K45997" t="str">
            <v>America</v>
          </cell>
          <cell r="L45997">
            <v>328.49208633000001</v>
          </cell>
        </row>
        <row r="45998">
          <cell r="I45998" t="str">
            <v>PRI</v>
          </cell>
          <cell r="J45998">
            <v>2933404</v>
          </cell>
          <cell r="K45998" t="str">
            <v>America</v>
          </cell>
          <cell r="L45998">
            <v>326.31032070999998</v>
          </cell>
        </row>
        <row r="45999">
          <cell r="I45999" t="str">
            <v>PRI</v>
          </cell>
          <cell r="J45999">
            <v>2933404</v>
          </cell>
          <cell r="K45999" t="str">
            <v>America</v>
          </cell>
          <cell r="L45999">
            <v>328.32163588999998</v>
          </cell>
        </row>
        <row r="46000">
          <cell r="I46000" t="str">
            <v>PRI</v>
          </cell>
          <cell r="J46000">
            <v>2933404</v>
          </cell>
          <cell r="K46000" t="str">
            <v>America</v>
          </cell>
          <cell r="L46000">
            <v>325.96941982999999</v>
          </cell>
        </row>
        <row r="46001">
          <cell r="I46001" t="str">
            <v>PRI</v>
          </cell>
          <cell r="J46001">
            <v>2933404</v>
          </cell>
          <cell r="K46001" t="str">
            <v>America</v>
          </cell>
          <cell r="L46001">
            <v>346.86664366999997</v>
          </cell>
        </row>
        <row r="46002">
          <cell r="I46002" t="str">
            <v>PRI</v>
          </cell>
          <cell r="J46002">
            <v>2933404</v>
          </cell>
          <cell r="K46002" t="str">
            <v>America</v>
          </cell>
          <cell r="L46002">
            <v>325.04898745999998</v>
          </cell>
        </row>
        <row r="46003">
          <cell r="I46003" t="str">
            <v>PRI</v>
          </cell>
          <cell r="J46003">
            <v>2933404</v>
          </cell>
          <cell r="K46003" t="str">
            <v>America</v>
          </cell>
          <cell r="L46003">
            <v>353.82102157999998</v>
          </cell>
        </row>
        <row r="46004">
          <cell r="I46004" t="str">
            <v>PRI</v>
          </cell>
          <cell r="J46004">
            <v>2933404</v>
          </cell>
          <cell r="K46004" t="str">
            <v>America</v>
          </cell>
          <cell r="L46004">
            <v>347.37799497999998</v>
          </cell>
        </row>
        <row r="46005">
          <cell r="I46005" t="str">
            <v>PRI</v>
          </cell>
          <cell r="J46005">
            <v>2933404</v>
          </cell>
          <cell r="K46005" t="str">
            <v>America</v>
          </cell>
          <cell r="L46005">
            <v>351.12790465</v>
          </cell>
        </row>
        <row r="46006">
          <cell r="I46006" t="str">
            <v>PRI</v>
          </cell>
          <cell r="J46006">
            <v>2933404</v>
          </cell>
          <cell r="K46006" t="str">
            <v>America</v>
          </cell>
          <cell r="L46006">
            <v>348.46887779999997</v>
          </cell>
        </row>
        <row r="46007">
          <cell r="I46007" t="str">
            <v>PRI</v>
          </cell>
          <cell r="J46007">
            <v>2933404</v>
          </cell>
          <cell r="K46007" t="str">
            <v>America</v>
          </cell>
          <cell r="L46007">
            <v>319.35594278999997</v>
          </cell>
        </row>
        <row r="46008">
          <cell r="I46008" t="str">
            <v>PRI</v>
          </cell>
          <cell r="J46008">
            <v>2933404</v>
          </cell>
          <cell r="K46008" t="str">
            <v>America</v>
          </cell>
          <cell r="L46008">
            <v>323.10585244999999</v>
          </cell>
        </row>
        <row r="46009">
          <cell r="I46009" t="str">
            <v>PRI</v>
          </cell>
          <cell r="J46009">
            <v>2933404</v>
          </cell>
          <cell r="K46009" t="str">
            <v>America</v>
          </cell>
          <cell r="L46009">
            <v>318.09460954000002</v>
          </cell>
        </row>
        <row r="46010">
          <cell r="I46010" t="str">
            <v>PRI</v>
          </cell>
          <cell r="J46010">
            <v>2933404</v>
          </cell>
          <cell r="K46010" t="str">
            <v>America</v>
          </cell>
          <cell r="L46010">
            <v>297.02693526000002</v>
          </cell>
        </row>
        <row r="46011">
          <cell r="I46011" t="str">
            <v>PRI</v>
          </cell>
          <cell r="J46011">
            <v>2933404</v>
          </cell>
          <cell r="K46011" t="str">
            <v>America</v>
          </cell>
          <cell r="L46011">
            <v>275.14109887000001</v>
          </cell>
        </row>
        <row r="46012">
          <cell r="I46012" t="str">
            <v>PRI</v>
          </cell>
          <cell r="J46012">
            <v>2933404</v>
          </cell>
          <cell r="K46012" t="str">
            <v>America</v>
          </cell>
          <cell r="L46012">
            <v>305.34491668999999</v>
          </cell>
        </row>
        <row r="46013">
          <cell r="I46013" t="str">
            <v>PRI</v>
          </cell>
          <cell r="J46013">
            <v>2933404</v>
          </cell>
          <cell r="K46013" t="str">
            <v>America</v>
          </cell>
          <cell r="L46013">
            <v>302.99270063</v>
          </cell>
        </row>
        <row r="46014">
          <cell r="I46014" t="str">
            <v>PRI</v>
          </cell>
          <cell r="J46014">
            <v>2933404</v>
          </cell>
          <cell r="K46014" t="str">
            <v>America</v>
          </cell>
          <cell r="L46014">
            <v>301.08365571000002</v>
          </cell>
        </row>
        <row r="46015">
          <cell r="I46015" t="str">
            <v>PRI</v>
          </cell>
          <cell r="J46015">
            <v>2933404</v>
          </cell>
          <cell r="K46015" t="str">
            <v>America</v>
          </cell>
          <cell r="L46015">
            <v>269.85713526000001</v>
          </cell>
        </row>
        <row r="46016">
          <cell r="I46016" t="str">
            <v>PRI</v>
          </cell>
          <cell r="J46016">
            <v>2933404</v>
          </cell>
          <cell r="K46016" t="str">
            <v>America</v>
          </cell>
          <cell r="L46016">
            <v>275.85699072</v>
          </cell>
        </row>
        <row r="46017">
          <cell r="I46017" t="str">
            <v>PRI</v>
          </cell>
          <cell r="J46017">
            <v>2933404</v>
          </cell>
          <cell r="K46017" t="str">
            <v>America</v>
          </cell>
          <cell r="L46017">
            <v>229.86946223999999</v>
          </cell>
        </row>
        <row r="46018">
          <cell r="I46018" t="str">
            <v>PRI</v>
          </cell>
          <cell r="J46018">
            <v>2933404</v>
          </cell>
          <cell r="K46018" t="str">
            <v>America</v>
          </cell>
          <cell r="L46018">
            <v>240.74420025000001</v>
          </cell>
        </row>
        <row r="46019">
          <cell r="I46019" t="str">
            <v>PRI</v>
          </cell>
          <cell r="J46019">
            <v>2933404</v>
          </cell>
          <cell r="K46019" t="str">
            <v>America</v>
          </cell>
          <cell r="L46019">
            <v>235.42614655</v>
          </cell>
        </row>
        <row r="46020">
          <cell r="I46020" t="str">
            <v>PRI</v>
          </cell>
          <cell r="J46020">
            <v>2933404</v>
          </cell>
          <cell r="K46020" t="str">
            <v>America</v>
          </cell>
          <cell r="L46020">
            <v>226.52863363</v>
          </cell>
        </row>
        <row r="46021">
          <cell r="I46021" t="str">
            <v>PRI</v>
          </cell>
          <cell r="J46021">
            <v>2933404</v>
          </cell>
          <cell r="K46021" t="str">
            <v>America</v>
          </cell>
          <cell r="L46021">
            <v>225.60820125999999</v>
          </cell>
        </row>
        <row r="46022">
          <cell r="I46022" t="str">
            <v>PRI</v>
          </cell>
          <cell r="J46022">
            <v>2933404</v>
          </cell>
          <cell r="K46022" t="str">
            <v>America</v>
          </cell>
          <cell r="L46022">
            <v>240.0623985</v>
          </cell>
        </row>
        <row r="46023">
          <cell r="I46023" t="str">
            <v>PRI</v>
          </cell>
          <cell r="J46023">
            <v>2933404</v>
          </cell>
          <cell r="K46023" t="str">
            <v>America</v>
          </cell>
          <cell r="L46023">
            <v>250.39169511</v>
          </cell>
        </row>
        <row r="46024">
          <cell r="I46024" t="str">
            <v>PRI</v>
          </cell>
          <cell r="J46024">
            <v>2933404</v>
          </cell>
          <cell r="K46024" t="str">
            <v>America</v>
          </cell>
          <cell r="L46024">
            <v>239.24423639</v>
          </cell>
        </row>
        <row r="46025">
          <cell r="I46025" t="str">
            <v>PRI</v>
          </cell>
          <cell r="J46025">
            <v>2933404</v>
          </cell>
          <cell r="K46025" t="str">
            <v>America</v>
          </cell>
          <cell r="L46025">
            <v>230.48308381999999</v>
          </cell>
        </row>
        <row r="46026">
          <cell r="I46026" t="str">
            <v>PRI</v>
          </cell>
          <cell r="J46026">
            <v>2933404</v>
          </cell>
          <cell r="K46026" t="str">
            <v>America</v>
          </cell>
          <cell r="L46026">
            <v>207.02910338999999</v>
          </cell>
        </row>
        <row r="46027">
          <cell r="I46027" t="str">
            <v>PRI</v>
          </cell>
          <cell r="J46027">
            <v>2933404</v>
          </cell>
          <cell r="K46027" t="str">
            <v>America</v>
          </cell>
          <cell r="L46027">
            <v>232.22167830000001</v>
          </cell>
        </row>
        <row r="46028">
          <cell r="I46028" t="str">
            <v>PRI</v>
          </cell>
          <cell r="J46028">
            <v>2933404</v>
          </cell>
          <cell r="K46028" t="str">
            <v>America</v>
          </cell>
          <cell r="L46028">
            <v>251.14167703999999</v>
          </cell>
        </row>
        <row r="46029">
          <cell r="I46029" t="str">
            <v>PRI</v>
          </cell>
          <cell r="J46029">
            <v>2933404</v>
          </cell>
          <cell r="K46029" t="str">
            <v>America</v>
          </cell>
          <cell r="L46029">
            <v>271.05028833</v>
          </cell>
        </row>
        <row r="46030">
          <cell r="I46030" t="str">
            <v>PRI</v>
          </cell>
          <cell r="J46030">
            <v>2933404</v>
          </cell>
          <cell r="K46030" t="str">
            <v>America</v>
          </cell>
          <cell r="L46030">
            <v>272.27753150000001</v>
          </cell>
        </row>
        <row r="46031">
          <cell r="I46031" t="str">
            <v>PRI</v>
          </cell>
          <cell r="J46031">
            <v>2933404</v>
          </cell>
          <cell r="K46031" t="str">
            <v>America</v>
          </cell>
          <cell r="L46031">
            <v>288.12942234000002</v>
          </cell>
        </row>
        <row r="46032">
          <cell r="I46032" t="str">
            <v>PRI</v>
          </cell>
          <cell r="J46032">
            <v>2933404</v>
          </cell>
          <cell r="K46032" t="str">
            <v>America</v>
          </cell>
          <cell r="L46032">
            <v>310.79933074000002</v>
          </cell>
        </row>
        <row r="46033">
          <cell r="I46033" t="str">
            <v>PRI</v>
          </cell>
          <cell r="J46033">
            <v>2933404</v>
          </cell>
          <cell r="K46033" t="str">
            <v>America</v>
          </cell>
          <cell r="L46033">
            <v>311.61749285000002</v>
          </cell>
        </row>
        <row r="46034">
          <cell r="I46034" t="str">
            <v>PRI</v>
          </cell>
          <cell r="J46034">
            <v>2933404</v>
          </cell>
          <cell r="K46034" t="str">
            <v>America</v>
          </cell>
          <cell r="L46034">
            <v>300.98138545</v>
          </cell>
        </row>
        <row r="46035">
          <cell r="I46035" t="str">
            <v>PRI</v>
          </cell>
          <cell r="J46035">
            <v>2933404</v>
          </cell>
          <cell r="K46035" t="str">
            <v>America</v>
          </cell>
          <cell r="L46035">
            <v>301.25410614999998</v>
          </cell>
        </row>
        <row r="46036">
          <cell r="I46036" t="str">
            <v>PRI</v>
          </cell>
          <cell r="J46036">
            <v>2933404</v>
          </cell>
          <cell r="K46036" t="str">
            <v>America</v>
          </cell>
          <cell r="L46036">
            <v>293.68610665</v>
          </cell>
        </row>
        <row r="46037">
          <cell r="I46037" t="str">
            <v>PRI</v>
          </cell>
          <cell r="J46037">
            <v>2933404</v>
          </cell>
          <cell r="K46037" t="str">
            <v>America</v>
          </cell>
          <cell r="L46037">
            <v>319.86729410999999</v>
          </cell>
        </row>
        <row r="46038">
          <cell r="I46038" t="str">
            <v>PRI</v>
          </cell>
          <cell r="J46038">
            <v>2933404</v>
          </cell>
          <cell r="K46038" t="str">
            <v>America</v>
          </cell>
          <cell r="L46038">
            <v>347.71889585999998</v>
          </cell>
        </row>
        <row r="46039">
          <cell r="I46039" t="str">
            <v>PRI</v>
          </cell>
          <cell r="J46039">
            <v>2933404</v>
          </cell>
          <cell r="K46039" t="str">
            <v>America</v>
          </cell>
          <cell r="L46039">
            <v>337.52595960000002</v>
          </cell>
        </row>
        <row r="46040">
          <cell r="I46040" t="str">
            <v>PRI</v>
          </cell>
          <cell r="J46040">
            <v>2933404</v>
          </cell>
          <cell r="K46040" t="str">
            <v>America</v>
          </cell>
          <cell r="L46040">
            <v>350.95745420999998</v>
          </cell>
        </row>
        <row r="46041">
          <cell r="I46041" t="str">
            <v>PRI</v>
          </cell>
          <cell r="J46041">
            <v>2933404</v>
          </cell>
          <cell r="K46041" t="str">
            <v>America</v>
          </cell>
          <cell r="L46041">
            <v>329.71932949000001</v>
          </cell>
        </row>
        <row r="46042">
          <cell r="I46042" t="str">
            <v>PRI</v>
          </cell>
          <cell r="J46042">
            <v>2933404</v>
          </cell>
          <cell r="K46042" t="str">
            <v>America</v>
          </cell>
          <cell r="L46042">
            <v>304.21994379</v>
          </cell>
        </row>
        <row r="46043">
          <cell r="I46043" t="str">
            <v>PRI</v>
          </cell>
          <cell r="J46043">
            <v>2933404</v>
          </cell>
          <cell r="K46043" t="str">
            <v>America</v>
          </cell>
          <cell r="L46043">
            <v>283.66362083000001</v>
          </cell>
        </row>
        <row r="46044">
          <cell r="I46044" t="str">
            <v>PRI</v>
          </cell>
          <cell r="J46044">
            <v>2933404</v>
          </cell>
          <cell r="K46044" t="str">
            <v>America</v>
          </cell>
          <cell r="L46044">
            <v>283.76589109000003</v>
          </cell>
        </row>
        <row r="46045">
          <cell r="I46045" t="str">
            <v>PRI</v>
          </cell>
          <cell r="J46045">
            <v>2933404</v>
          </cell>
          <cell r="K46045" t="str">
            <v>America</v>
          </cell>
          <cell r="L46045">
            <v>257.82333426000002</v>
          </cell>
        </row>
        <row r="46046">
          <cell r="I46046" t="str">
            <v>PRI</v>
          </cell>
          <cell r="J46046">
            <v>2933404</v>
          </cell>
          <cell r="K46046" t="str">
            <v>America</v>
          </cell>
          <cell r="L46046">
            <v>243.53958746000001</v>
          </cell>
        </row>
        <row r="46047">
          <cell r="I46047" t="str">
            <v>PRI</v>
          </cell>
          <cell r="J46047">
            <v>2933404</v>
          </cell>
          <cell r="K46047" t="str">
            <v>America</v>
          </cell>
          <cell r="L46047">
            <v>241.76690289000001</v>
          </cell>
        </row>
        <row r="46048">
          <cell r="I46048" t="str">
            <v>PRI</v>
          </cell>
          <cell r="J46048">
            <v>2933404</v>
          </cell>
          <cell r="K46048" t="str">
            <v>America</v>
          </cell>
          <cell r="L46048">
            <v>242.07371368</v>
          </cell>
        </row>
        <row r="46049">
          <cell r="I46049" t="str">
            <v>PRI</v>
          </cell>
          <cell r="J46049">
            <v>2933404</v>
          </cell>
          <cell r="K46049" t="str">
            <v>America</v>
          </cell>
          <cell r="L46049">
            <v>249.02809160000001</v>
          </cell>
        </row>
        <row r="46050">
          <cell r="I46050" t="str">
            <v>PRI</v>
          </cell>
          <cell r="J46050">
            <v>2933404</v>
          </cell>
          <cell r="K46050" t="str">
            <v>America</v>
          </cell>
          <cell r="L46050">
            <v>221.61966097999999</v>
          </cell>
        </row>
        <row r="46051">
          <cell r="I46051" t="str">
            <v>PRI</v>
          </cell>
          <cell r="J46051">
            <v>2933404</v>
          </cell>
          <cell r="K46051" t="str">
            <v>America</v>
          </cell>
          <cell r="L46051">
            <v>185.55234806000001</v>
          </cell>
        </row>
        <row r="46052">
          <cell r="I46052" t="str">
            <v>PRI</v>
          </cell>
          <cell r="J46052">
            <v>2933404</v>
          </cell>
          <cell r="K46052" t="str">
            <v>America</v>
          </cell>
          <cell r="L46052">
            <v>159.16662008</v>
          </cell>
        </row>
        <row r="46053">
          <cell r="I46053" t="str">
            <v>PRI</v>
          </cell>
          <cell r="J46053">
            <v>2933404</v>
          </cell>
          <cell r="K46053" t="str">
            <v>America</v>
          </cell>
          <cell r="L46053">
            <v>165.37101605999999</v>
          </cell>
        </row>
        <row r="46054">
          <cell r="I46054" t="str">
            <v>PRI</v>
          </cell>
          <cell r="J46054">
            <v>2933404</v>
          </cell>
          <cell r="K46054" t="str">
            <v>America</v>
          </cell>
          <cell r="L46054">
            <v>161.96200727999999</v>
          </cell>
        </row>
        <row r="46055">
          <cell r="I46055" t="str">
            <v>PRI</v>
          </cell>
          <cell r="J46055">
            <v>2933404</v>
          </cell>
          <cell r="K46055" t="str">
            <v>America</v>
          </cell>
          <cell r="L46055">
            <v>155.14398971</v>
          </cell>
        </row>
        <row r="46056">
          <cell r="I46056" t="str">
            <v>PRI</v>
          </cell>
          <cell r="J46056">
            <v>2933404</v>
          </cell>
          <cell r="K46056" t="str">
            <v>America</v>
          </cell>
          <cell r="L46056">
            <v>154.49627803999999</v>
          </cell>
        </row>
        <row r="46057">
          <cell r="I46057" t="str">
            <v>PRI</v>
          </cell>
          <cell r="J46057">
            <v>2933404</v>
          </cell>
          <cell r="K46057" t="str">
            <v>America</v>
          </cell>
          <cell r="L46057">
            <v>154.83717892000001</v>
          </cell>
        </row>
        <row r="46058">
          <cell r="I46058" t="str">
            <v>PRI</v>
          </cell>
          <cell r="J46058">
            <v>2933404</v>
          </cell>
          <cell r="K46058" t="str">
            <v>America</v>
          </cell>
          <cell r="L46058">
            <v>156.5757734</v>
          </cell>
        </row>
        <row r="46059">
          <cell r="I46059" t="str">
            <v>PRI</v>
          </cell>
          <cell r="J46059">
            <v>2933404</v>
          </cell>
          <cell r="K46059" t="str">
            <v>America</v>
          </cell>
          <cell r="L46059">
            <v>166.90507001</v>
          </cell>
        </row>
        <row r="46060">
          <cell r="I46060" t="str">
            <v>PRI</v>
          </cell>
          <cell r="J46060">
            <v>2933404</v>
          </cell>
          <cell r="K46060" t="str">
            <v>America</v>
          </cell>
          <cell r="L46060">
            <v>162.37108832999999</v>
          </cell>
        </row>
        <row r="46061">
          <cell r="I46061" t="str">
            <v>PRI</v>
          </cell>
          <cell r="J46061">
            <v>2933404</v>
          </cell>
          <cell r="K46061" t="str">
            <v>America</v>
          </cell>
          <cell r="L46061">
            <v>163.08698018000001</v>
          </cell>
        </row>
        <row r="46062">
          <cell r="I46062" t="str">
            <v>PRI</v>
          </cell>
          <cell r="J46062">
            <v>2933404</v>
          </cell>
          <cell r="K46062" t="str">
            <v>America</v>
          </cell>
          <cell r="L46062">
            <v>162.16654781</v>
          </cell>
        </row>
        <row r="46063">
          <cell r="I46063" t="str">
            <v>PRI</v>
          </cell>
          <cell r="J46063">
            <v>2933404</v>
          </cell>
          <cell r="K46063" t="str">
            <v>America</v>
          </cell>
          <cell r="L46063">
            <v>158.07573726999999</v>
          </cell>
        </row>
        <row r="46064">
          <cell r="I46064" t="str">
            <v>PRI</v>
          </cell>
          <cell r="J46064">
            <v>2933404</v>
          </cell>
          <cell r="K46064" t="str">
            <v>America</v>
          </cell>
          <cell r="L46064">
            <v>167.55278168000001</v>
          </cell>
        </row>
        <row r="46065">
          <cell r="I46065" t="str">
            <v>PRI</v>
          </cell>
          <cell r="J46065">
            <v>2933404</v>
          </cell>
          <cell r="K46065" t="str">
            <v>America</v>
          </cell>
          <cell r="L46065">
            <v>183.81375358</v>
          </cell>
        </row>
        <row r="46066">
          <cell r="I46066" t="str">
            <v>PRI</v>
          </cell>
          <cell r="J46066">
            <v>2933404</v>
          </cell>
          <cell r="K46066" t="str">
            <v>America</v>
          </cell>
          <cell r="L46066">
            <v>206.41548180999999</v>
          </cell>
        </row>
        <row r="46067">
          <cell r="I46067" t="str">
            <v>PRI</v>
          </cell>
          <cell r="J46067">
            <v>2933404</v>
          </cell>
          <cell r="K46067" t="str">
            <v>America</v>
          </cell>
          <cell r="L46067">
            <v>206.89274304</v>
          </cell>
        </row>
        <row r="46068">
          <cell r="I46068" t="str">
            <v>PRI</v>
          </cell>
          <cell r="J46068">
            <v>2933404</v>
          </cell>
          <cell r="K46068" t="str">
            <v>America</v>
          </cell>
          <cell r="L46068">
            <v>194.58622133</v>
          </cell>
        </row>
        <row r="46069">
          <cell r="I46069" t="str">
            <v>PRI</v>
          </cell>
          <cell r="J46069">
            <v>2933404</v>
          </cell>
          <cell r="K46069" t="str">
            <v>America</v>
          </cell>
          <cell r="L46069">
            <v>219.50607554000001</v>
          </cell>
        </row>
        <row r="46070">
          <cell r="I46070" t="str">
            <v>PRI</v>
          </cell>
          <cell r="J46070">
            <v>2933404</v>
          </cell>
          <cell r="K46070" t="str">
            <v>America</v>
          </cell>
          <cell r="L46070">
            <v>233.24438093000001</v>
          </cell>
        </row>
        <row r="46071">
          <cell r="I46071" t="str">
            <v>PRI</v>
          </cell>
          <cell r="J46071">
            <v>2933404</v>
          </cell>
          <cell r="K46071" t="str">
            <v>America</v>
          </cell>
          <cell r="L46071">
            <v>233.68755207000001</v>
          </cell>
        </row>
        <row r="46072">
          <cell r="I46072" t="str">
            <v>PRI</v>
          </cell>
          <cell r="J46072">
            <v>2933404</v>
          </cell>
          <cell r="K46072" t="str">
            <v>America</v>
          </cell>
          <cell r="L46072">
            <v>233.85800251000001</v>
          </cell>
        </row>
        <row r="46073">
          <cell r="I46073" t="str">
            <v>PRI</v>
          </cell>
          <cell r="J46073">
            <v>2933404</v>
          </cell>
          <cell r="K46073" t="str">
            <v>America</v>
          </cell>
          <cell r="L46073">
            <v>236.48293927</v>
          </cell>
        </row>
        <row r="46074">
          <cell r="I46074" t="str">
            <v>PRI</v>
          </cell>
          <cell r="J46074">
            <v>2933404</v>
          </cell>
          <cell r="K46074" t="str">
            <v>America</v>
          </cell>
          <cell r="L46074">
            <v>227.38088582</v>
          </cell>
        </row>
        <row r="46075">
          <cell r="I46075" t="str">
            <v>PRI</v>
          </cell>
          <cell r="J46075">
            <v>2933404</v>
          </cell>
          <cell r="K46075" t="str">
            <v>America</v>
          </cell>
          <cell r="L46075">
            <v>249.43717265000001</v>
          </cell>
        </row>
        <row r="46076">
          <cell r="I46076" t="str">
            <v>PRI</v>
          </cell>
          <cell r="J46076">
            <v>2933404</v>
          </cell>
          <cell r="K46076" t="str">
            <v>America</v>
          </cell>
          <cell r="L46076">
            <v>265.90268507000002</v>
          </cell>
        </row>
        <row r="46077">
          <cell r="I46077" t="str">
            <v>PRI</v>
          </cell>
          <cell r="J46077">
            <v>2933404</v>
          </cell>
          <cell r="K46077" t="str">
            <v>America</v>
          </cell>
          <cell r="L46077">
            <v>265.05043288000002</v>
          </cell>
        </row>
        <row r="46078">
          <cell r="I46078" t="str">
            <v>PRI</v>
          </cell>
          <cell r="J46078">
            <v>2933404</v>
          </cell>
          <cell r="K46078" t="str">
            <v>America</v>
          </cell>
          <cell r="L46078">
            <v>277.93648608000001</v>
          </cell>
        </row>
        <row r="46079">
          <cell r="I46079" t="str">
            <v>PRI</v>
          </cell>
          <cell r="J46079">
            <v>2933404</v>
          </cell>
          <cell r="K46079" t="str">
            <v>America</v>
          </cell>
          <cell r="L46079">
            <v>278.27738694999999</v>
          </cell>
        </row>
        <row r="46080">
          <cell r="I46080" t="str">
            <v>PRI</v>
          </cell>
          <cell r="J46080">
            <v>2933404</v>
          </cell>
          <cell r="K46080" t="str">
            <v>America</v>
          </cell>
          <cell r="L46080">
            <v>279.84553098999999</v>
          </cell>
        </row>
        <row r="46081">
          <cell r="I46081" t="str">
            <v>PRI</v>
          </cell>
          <cell r="J46081">
            <v>2933404</v>
          </cell>
          <cell r="K46081" t="str">
            <v>America</v>
          </cell>
          <cell r="L46081">
            <v>282.36819749</v>
          </cell>
        </row>
        <row r="46082">
          <cell r="I46082" t="str">
            <v>PRI</v>
          </cell>
          <cell r="J46082">
            <v>2933404</v>
          </cell>
          <cell r="K46082" t="str">
            <v>America</v>
          </cell>
          <cell r="L46082">
            <v>285.9817468</v>
          </cell>
        </row>
        <row r="46083">
          <cell r="I46083" t="str">
            <v>PRI</v>
          </cell>
          <cell r="J46083">
            <v>2933404</v>
          </cell>
          <cell r="K46083" t="str">
            <v>America</v>
          </cell>
          <cell r="L46083">
            <v>271.66390990999997</v>
          </cell>
        </row>
        <row r="46084">
          <cell r="I46084" t="str">
            <v>PRI</v>
          </cell>
          <cell r="J46084">
            <v>2933404</v>
          </cell>
          <cell r="K46084" t="str">
            <v>America</v>
          </cell>
          <cell r="L46084">
            <v>258.91421707000001</v>
          </cell>
        </row>
        <row r="46085">
          <cell r="I46085" t="str">
            <v>PRI</v>
          </cell>
          <cell r="J46085">
            <v>2933404</v>
          </cell>
          <cell r="K46085" t="str">
            <v>America</v>
          </cell>
          <cell r="L46085">
            <v>266.68675709000001</v>
          </cell>
        </row>
        <row r="46086">
          <cell r="I46086" t="str">
            <v>PRI</v>
          </cell>
          <cell r="J46086">
            <v>2933404</v>
          </cell>
          <cell r="K46086" t="str">
            <v>America</v>
          </cell>
          <cell r="L46086">
            <v>284.54996311000002</v>
          </cell>
        </row>
        <row r="46087">
          <cell r="I46087" t="str">
            <v>PRI</v>
          </cell>
          <cell r="J46087">
            <v>2933404</v>
          </cell>
          <cell r="K46087" t="str">
            <v>America</v>
          </cell>
          <cell r="L46087">
            <v>268.42535156999998</v>
          </cell>
        </row>
        <row r="46088">
          <cell r="I46088" t="str">
            <v>PRI</v>
          </cell>
          <cell r="J46088">
            <v>2933404</v>
          </cell>
          <cell r="K46088" t="str">
            <v>America</v>
          </cell>
          <cell r="L46088">
            <v>273.16387378000002</v>
          </cell>
        </row>
        <row r="46089">
          <cell r="I46089" t="str">
            <v>PRI</v>
          </cell>
          <cell r="J46089">
            <v>2933404</v>
          </cell>
          <cell r="K46089" t="str">
            <v>America</v>
          </cell>
          <cell r="L46089">
            <v>257.82333426000002</v>
          </cell>
        </row>
        <row r="46090">
          <cell r="I46090" t="str">
            <v>PRI</v>
          </cell>
          <cell r="J46090">
            <v>2933404</v>
          </cell>
          <cell r="K46090" t="str">
            <v>America</v>
          </cell>
          <cell r="L46090">
            <v>251.48257792000001</v>
          </cell>
        </row>
        <row r="46091">
          <cell r="I46091" t="str">
            <v>PRI</v>
          </cell>
          <cell r="J46091">
            <v>2933404</v>
          </cell>
          <cell r="K46091" t="str">
            <v>America</v>
          </cell>
          <cell r="L46091">
            <v>237.88063288000001</v>
          </cell>
        </row>
        <row r="46092">
          <cell r="I46092" t="str">
            <v>PRI</v>
          </cell>
          <cell r="J46092">
            <v>2933404</v>
          </cell>
          <cell r="K46092" t="str">
            <v>America</v>
          </cell>
          <cell r="L46092">
            <v>234.67616462000001</v>
          </cell>
        </row>
        <row r="46093">
          <cell r="I46093" t="str">
            <v>PRI</v>
          </cell>
          <cell r="J46093">
            <v>2933404</v>
          </cell>
          <cell r="K46093" t="str">
            <v>America</v>
          </cell>
          <cell r="L46093">
            <v>229.05130012999999</v>
          </cell>
        </row>
        <row r="46094">
          <cell r="I46094" t="str">
            <v>PRI</v>
          </cell>
          <cell r="J46094">
            <v>2933404</v>
          </cell>
          <cell r="K46094" t="str">
            <v>America</v>
          </cell>
          <cell r="L46094">
            <v>220.25605747</v>
          </cell>
        </row>
        <row r="46095">
          <cell r="I46095" t="str">
            <v>PRI</v>
          </cell>
          <cell r="J46095">
            <v>2933404</v>
          </cell>
          <cell r="K46095" t="str">
            <v>America</v>
          </cell>
          <cell r="L46095">
            <v>225.43775081999999</v>
          </cell>
        </row>
        <row r="46096">
          <cell r="I46096" t="str">
            <v>PRI</v>
          </cell>
          <cell r="J46096">
            <v>2933404</v>
          </cell>
          <cell r="K46096" t="str">
            <v>America</v>
          </cell>
          <cell r="L46096">
            <v>217.6311207</v>
          </cell>
        </row>
        <row r="46097">
          <cell r="I46097" t="str">
            <v>PRI</v>
          </cell>
          <cell r="J46097">
            <v>2933404</v>
          </cell>
          <cell r="K46097" t="str">
            <v>America</v>
          </cell>
          <cell r="L46097">
            <v>215.79025596</v>
          </cell>
        </row>
        <row r="46098">
          <cell r="I46098" t="str">
            <v>PRI</v>
          </cell>
          <cell r="J46098">
            <v>2933404</v>
          </cell>
          <cell r="K46098" t="str">
            <v>America</v>
          </cell>
          <cell r="L46098">
            <v>216.40387754</v>
          </cell>
        </row>
        <row r="46099">
          <cell r="I46099" t="str">
            <v>PRI</v>
          </cell>
          <cell r="J46099">
            <v>2933404</v>
          </cell>
          <cell r="K46099" t="str">
            <v>America</v>
          </cell>
          <cell r="L46099">
            <v>218.82427378</v>
          </cell>
        </row>
        <row r="46100">
          <cell r="I46100" t="str">
            <v>PRI</v>
          </cell>
          <cell r="J46100">
            <v>2933404</v>
          </cell>
          <cell r="K46100" t="str">
            <v>America</v>
          </cell>
          <cell r="L46100">
            <v>192.9839872</v>
          </cell>
        </row>
        <row r="46101">
          <cell r="I46101" t="str">
            <v>PRI</v>
          </cell>
          <cell r="J46101">
            <v>2933404</v>
          </cell>
          <cell r="K46101" t="str">
            <v>America</v>
          </cell>
          <cell r="L46101">
            <v>204.4723468</v>
          </cell>
        </row>
        <row r="46102">
          <cell r="I46102" t="str">
            <v>PRI</v>
          </cell>
          <cell r="J46102">
            <v>2933404</v>
          </cell>
          <cell r="K46102" t="str">
            <v>America</v>
          </cell>
          <cell r="L46102">
            <v>193.69987904999999</v>
          </cell>
        </row>
        <row r="46103">
          <cell r="I46103" t="str">
            <v>PRI</v>
          </cell>
          <cell r="J46103">
            <v>2933404</v>
          </cell>
          <cell r="K46103" t="str">
            <v>America</v>
          </cell>
          <cell r="L46103">
            <v>194.89303211999999</v>
          </cell>
        </row>
        <row r="46104">
          <cell r="I46104" t="str">
            <v>PRI</v>
          </cell>
          <cell r="J46104">
            <v>2933404</v>
          </cell>
          <cell r="K46104" t="str">
            <v>America</v>
          </cell>
          <cell r="L46104">
            <v>185.14326700000001</v>
          </cell>
        </row>
        <row r="46105">
          <cell r="I46105" t="str">
            <v>PRI</v>
          </cell>
          <cell r="J46105">
            <v>2933404</v>
          </cell>
          <cell r="K46105" t="str">
            <v>America</v>
          </cell>
          <cell r="L46105">
            <v>181.42744743</v>
          </cell>
        </row>
        <row r="46106">
          <cell r="I46106" t="str">
            <v>PRI</v>
          </cell>
          <cell r="J46106">
            <v>2933404</v>
          </cell>
          <cell r="K46106" t="str">
            <v>America</v>
          </cell>
          <cell r="L46106">
            <v>170.68906976</v>
          </cell>
        </row>
        <row r="46107">
          <cell r="I46107" t="str">
            <v>PRI</v>
          </cell>
          <cell r="J46107">
            <v>2933404</v>
          </cell>
          <cell r="K46107" t="str">
            <v>America</v>
          </cell>
          <cell r="L46107">
            <v>159.23480025000001</v>
          </cell>
        </row>
        <row r="46108">
          <cell r="I46108" t="str">
            <v>PRI</v>
          </cell>
          <cell r="J46108">
            <v>2933404</v>
          </cell>
          <cell r="K46108" t="str">
            <v>America</v>
          </cell>
          <cell r="L46108">
            <v>155.75761129</v>
          </cell>
        </row>
        <row r="46109">
          <cell r="I46109" t="str">
            <v>PRI</v>
          </cell>
          <cell r="J46109">
            <v>2933404</v>
          </cell>
          <cell r="K46109" t="str">
            <v>America</v>
          </cell>
          <cell r="L46109">
            <v>140.92842309</v>
          </cell>
        </row>
        <row r="46110">
          <cell r="I46110" t="str">
            <v>PRI</v>
          </cell>
          <cell r="J46110">
            <v>2933404</v>
          </cell>
          <cell r="K46110" t="str">
            <v>America</v>
          </cell>
          <cell r="L46110">
            <v>144.06471117000001</v>
          </cell>
        </row>
        <row r="46111">
          <cell r="I46111" t="str">
            <v>PRI</v>
          </cell>
          <cell r="J46111">
            <v>2933404</v>
          </cell>
          <cell r="K46111" t="str">
            <v>America</v>
          </cell>
          <cell r="L46111">
            <v>132.13318043000001</v>
          </cell>
        </row>
        <row r="46112">
          <cell r="I46112" t="str">
            <v>PRI</v>
          </cell>
          <cell r="J46112">
            <v>2933404</v>
          </cell>
          <cell r="K46112" t="str">
            <v>America</v>
          </cell>
          <cell r="L46112">
            <v>141.37159423</v>
          </cell>
        </row>
        <row r="46113">
          <cell r="I46113" t="str">
            <v>PRI</v>
          </cell>
          <cell r="J46113">
            <v>2933404</v>
          </cell>
          <cell r="K46113" t="str">
            <v>America</v>
          </cell>
          <cell r="L46113">
            <v>128.38327077</v>
          </cell>
        </row>
        <row r="46114">
          <cell r="I46114" t="str">
            <v>PRI</v>
          </cell>
          <cell r="J46114">
            <v>2933404</v>
          </cell>
          <cell r="K46114" t="str">
            <v>America</v>
          </cell>
          <cell r="L46114">
            <v>117.16763186999999</v>
          </cell>
        </row>
        <row r="46115">
          <cell r="I46115" t="str">
            <v>PRI</v>
          </cell>
          <cell r="J46115">
            <v>2933404</v>
          </cell>
          <cell r="K46115" t="str">
            <v>America</v>
          </cell>
          <cell r="L46115">
            <v>101.1112005</v>
          </cell>
        </row>
        <row r="46116">
          <cell r="I46116" t="str">
            <v>PRI</v>
          </cell>
          <cell r="J46116">
            <v>2933404</v>
          </cell>
          <cell r="K46116" t="str">
            <v>America</v>
          </cell>
          <cell r="L46116">
            <v>96.884029609999999</v>
          </cell>
        </row>
        <row r="46117">
          <cell r="I46117" t="str">
            <v>PRI</v>
          </cell>
          <cell r="J46117">
            <v>2933404</v>
          </cell>
          <cell r="K46117" t="str">
            <v>America</v>
          </cell>
          <cell r="L46117">
            <v>90.611453449999999</v>
          </cell>
        </row>
        <row r="46118">
          <cell r="I46118" t="str">
            <v>PRI</v>
          </cell>
          <cell r="J46118">
            <v>2933404</v>
          </cell>
          <cell r="K46118" t="str">
            <v>America</v>
          </cell>
          <cell r="L46118">
            <v>94.088642410000006</v>
          </cell>
        </row>
        <row r="46119">
          <cell r="I46119" t="str">
            <v>PRI</v>
          </cell>
          <cell r="J46119">
            <v>2933404</v>
          </cell>
          <cell r="K46119" t="str">
            <v>America</v>
          </cell>
          <cell r="L46119">
            <v>89.725111170000005</v>
          </cell>
        </row>
        <row r="46120">
          <cell r="I46120" t="str">
            <v>PRI</v>
          </cell>
          <cell r="J46120">
            <v>2933404</v>
          </cell>
          <cell r="K46120" t="str">
            <v>America</v>
          </cell>
          <cell r="L46120">
            <v>84.100246679999998</v>
          </cell>
        </row>
        <row r="46121">
          <cell r="I46121" t="str">
            <v>PRI</v>
          </cell>
          <cell r="J46121">
            <v>2933404</v>
          </cell>
          <cell r="K46121" t="str">
            <v>America</v>
          </cell>
          <cell r="L46121">
            <v>80.929868510000006</v>
          </cell>
        </row>
        <row r="46122">
          <cell r="I46122" t="str">
            <v>PRI</v>
          </cell>
          <cell r="J46122">
            <v>2933404</v>
          </cell>
          <cell r="K46122" t="str">
            <v>America</v>
          </cell>
          <cell r="L46122">
            <v>69.100608030000004</v>
          </cell>
        </row>
        <row r="46123">
          <cell r="I46123" t="str">
            <v>PRI</v>
          </cell>
          <cell r="J46123">
            <v>2933404</v>
          </cell>
          <cell r="K46123" t="str">
            <v>America</v>
          </cell>
          <cell r="L46123">
            <v>71.043743039999995</v>
          </cell>
        </row>
        <row r="46124">
          <cell r="I46124" t="str">
            <v>PRI</v>
          </cell>
          <cell r="J46124">
            <v>2933404</v>
          </cell>
          <cell r="K46124" t="str">
            <v>America</v>
          </cell>
          <cell r="L46124">
            <v>69.168788210000002</v>
          </cell>
        </row>
        <row r="46125">
          <cell r="I46125" t="str">
            <v>PRI</v>
          </cell>
          <cell r="J46125">
            <v>2933404</v>
          </cell>
          <cell r="K46125" t="str">
            <v>America</v>
          </cell>
          <cell r="L46125">
            <v>68.896067500000001</v>
          </cell>
        </row>
        <row r="46126">
          <cell r="I46126" t="str">
            <v>PRI</v>
          </cell>
          <cell r="J46126">
            <v>2933404</v>
          </cell>
          <cell r="K46126" t="str">
            <v>America</v>
          </cell>
          <cell r="L46126">
            <v>47.419312169999998</v>
          </cell>
        </row>
        <row r="46127">
          <cell r="I46127" t="str">
            <v>PRI</v>
          </cell>
          <cell r="J46127">
            <v>2933404</v>
          </cell>
          <cell r="K46127" t="str">
            <v>America</v>
          </cell>
          <cell r="L46127">
            <v>41.726267499999999</v>
          </cell>
        </row>
        <row r="46128">
          <cell r="I46128" t="str">
            <v>PRI</v>
          </cell>
          <cell r="J46128">
            <v>2933404</v>
          </cell>
          <cell r="K46128" t="str">
            <v>America</v>
          </cell>
          <cell r="L46128">
            <v>53.58961807</v>
          </cell>
        </row>
        <row r="46129">
          <cell r="I46129" t="str">
            <v>PRI</v>
          </cell>
          <cell r="J46129">
            <v>2933404</v>
          </cell>
          <cell r="K46129" t="str">
            <v>America</v>
          </cell>
          <cell r="L46129">
            <v>51.032861480000001</v>
          </cell>
        </row>
        <row r="46130">
          <cell r="I46130" t="str">
            <v>PRI</v>
          </cell>
          <cell r="J46130">
            <v>2933404</v>
          </cell>
          <cell r="K46130" t="str">
            <v>America</v>
          </cell>
          <cell r="L46130">
            <v>52.294194730000001</v>
          </cell>
        </row>
        <row r="46131">
          <cell r="I46131" t="str">
            <v>PRI</v>
          </cell>
          <cell r="J46131">
            <v>2933404</v>
          </cell>
          <cell r="K46131" t="str">
            <v>America</v>
          </cell>
          <cell r="L46131">
            <v>51.612392970000002</v>
          </cell>
        </row>
        <row r="46132">
          <cell r="I46132" t="str">
            <v>PRI</v>
          </cell>
          <cell r="J46132">
            <v>2933404</v>
          </cell>
          <cell r="K46132" t="str">
            <v>America</v>
          </cell>
          <cell r="L46132">
            <v>46.362519450000001</v>
          </cell>
        </row>
        <row r="46133">
          <cell r="I46133" t="str">
            <v>PRI</v>
          </cell>
          <cell r="J46133">
            <v>2933404</v>
          </cell>
          <cell r="K46133" t="str">
            <v>America</v>
          </cell>
          <cell r="L46133">
            <v>46.976141030000001</v>
          </cell>
        </row>
        <row r="46134">
          <cell r="I46134" t="str">
            <v>PRI</v>
          </cell>
          <cell r="J46134">
            <v>2933404</v>
          </cell>
          <cell r="K46134" t="str">
            <v>America</v>
          </cell>
          <cell r="L46134">
            <v>46.907960850000002</v>
          </cell>
        </row>
        <row r="46135">
          <cell r="I46135" t="str">
            <v>PRI</v>
          </cell>
          <cell r="J46135">
            <v>2933404</v>
          </cell>
          <cell r="K46135" t="str">
            <v>America</v>
          </cell>
          <cell r="L46135">
            <v>47.248861730000002</v>
          </cell>
        </row>
        <row r="46136">
          <cell r="I46136" t="str">
            <v>PRI</v>
          </cell>
          <cell r="J46136">
            <v>2933404</v>
          </cell>
          <cell r="K46136" t="str">
            <v>America</v>
          </cell>
          <cell r="L46136">
            <v>51.987383940000001</v>
          </cell>
        </row>
        <row r="46137">
          <cell r="I46137" t="str">
            <v>PRI</v>
          </cell>
          <cell r="J46137">
            <v>2933404</v>
          </cell>
          <cell r="K46137" t="str">
            <v>America</v>
          </cell>
          <cell r="L46137">
            <v>50.828320949999998</v>
          </cell>
        </row>
        <row r="46138">
          <cell r="I46138" t="str">
            <v>PRI</v>
          </cell>
          <cell r="J46138">
            <v>2933404</v>
          </cell>
          <cell r="K46138" t="str">
            <v>America</v>
          </cell>
          <cell r="L46138">
            <v>51.135131739999999</v>
          </cell>
        </row>
        <row r="46139">
          <cell r="I46139" t="str">
            <v>PRI</v>
          </cell>
          <cell r="J46139">
            <v>2933404</v>
          </cell>
          <cell r="K46139" t="str">
            <v>America</v>
          </cell>
          <cell r="L46139">
            <v>51.74875333</v>
          </cell>
        </row>
        <row r="46140">
          <cell r="I46140" t="str">
            <v>PRI</v>
          </cell>
          <cell r="J46140">
            <v>2933404</v>
          </cell>
          <cell r="K46140" t="str">
            <v>America</v>
          </cell>
          <cell r="L46140">
            <v>52.498735259999997</v>
          </cell>
        </row>
        <row r="46141">
          <cell r="I46141" t="str">
            <v>PRI</v>
          </cell>
          <cell r="J46141">
            <v>2933404</v>
          </cell>
          <cell r="K46141" t="str">
            <v>America</v>
          </cell>
          <cell r="L46141">
            <v>52.771455959999997</v>
          </cell>
        </row>
        <row r="46142">
          <cell r="I46142" t="str">
            <v>PRI</v>
          </cell>
          <cell r="J46142">
            <v>2933404</v>
          </cell>
          <cell r="K46142" t="str">
            <v>America</v>
          </cell>
          <cell r="L46142">
            <v>50.828320949999998</v>
          </cell>
        </row>
        <row r="46143">
          <cell r="I46143" t="str">
            <v>PRI</v>
          </cell>
          <cell r="J46143">
            <v>2933404</v>
          </cell>
          <cell r="K46143" t="str">
            <v>America</v>
          </cell>
          <cell r="L46143">
            <v>54.646410789999997</v>
          </cell>
        </row>
        <row r="46144">
          <cell r="I46144" t="str">
            <v>PRI</v>
          </cell>
          <cell r="J46144">
            <v>2933404</v>
          </cell>
          <cell r="K46144" t="str">
            <v>America</v>
          </cell>
          <cell r="L46144">
            <v>67.498373900000004</v>
          </cell>
        </row>
        <row r="46145">
          <cell r="I46145" t="str">
            <v>PRI</v>
          </cell>
          <cell r="J46145">
            <v>2933404</v>
          </cell>
          <cell r="K46145" t="str">
            <v>America</v>
          </cell>
          <cell r="L46145">
            <v>68.725617060000005</v>
          </cell>
        </row>
        <row r="46146">
          <cell r="I46146" t="str">
            <v>PRI</v>
          </cell>
          <cell r="J46146">
            <v>2933404</v>
          </cell>
          <cell r="K46146" t="str">
            <v>America</v>
          </cell>
          <cell r="L46146">
            <v>68.759707149999997</v>
          </cell>
        </row>
        <row r="46147">
          <cell r="I46147" t="str">
            <v>PRI</v>
          </cell>
          <cell r="J46147">
            <v>2933404</v>
          </cell>
          <cell r="K46147" t="str">
            <v>America</v>
          </cell>
          <cell r="L46147">
            <v>69.373328729999997</v>
          </cell>
        </row>
        <row r="46148">
          <cell r="I46148" t="str">
            <v>PRI</v>
          </cell>
          <cell r="J46148">
            <v>2933404</v>
          </cell>
          <cell r="K46148" t="str">
            <v>America</v>
          </cell>
          <cell r="L46148">
            <v>67.225653199999996</v>
          </cell>
        </row>
        <row r="46149">
          <cell r="I46149" t="str">
            <v>PRI</v>
          </cell>
          <cell r="J46149">
            <v>2933404</v>
          </cell>
          <cell r="K46149" t="str">
            <v>America</v>
          </cell>
          <cell r="L46149">
            <v>64.396175909999997</v>
          </cell>
        </row>
        <row r="46150">
          <cell r="I46150" t="str">
            <v>PRI</v>
          </cell>
          <cell r="J46150">
            <v>2933404</v>
          </cell>
          <cell r="K46150" t="str">
            <v>America</v>
          </cell>
          <cell r="L46150">
            <v>63.61210389</v>
          </cell>
        </row>
        <row r="46151">
          <cell r="I46151" t="str">
            <v>PRI</v>
          </cell>
          <cell r="J46151">
            <v>2933404</v>
          </cell>
          <cell r="K46151" t="str">
            <v>America</v>
          </cell>
          <cell r="L46151">
            <v>65.862049690000006</v>
          </cell>
        </row>
        <row r="46152">
          <cell r="I46152" t="str">
            <v>PRI</v>
          </cell>
          <cell r="J46152">
            <v>2933404</v>
          </cell>
          <cell r="K46152" t="str">
            <v>America</v>
          </cell>
          <cell r="L46152">
            <v>63.441653449999997</v>
          </cell>
        </row>
        <row r="46153">
          <cell r="I46153" t="str">
            <v>PRI</v>
          </cell>
          <cell r="J46153">
            <v>2933404</v>
          </cell>
          <cell r="K46153" t="str">
            <v>America</v>
          </cell>
          <cell r="L46153">
            <v>60.884896859999998</v>
          </cell>
        </row>
        <row r="46154">
          <cell r="I46154" t="str">
            <v>PRI</v>
          </cell>
          <cell r="J46154">
            <v>2933404</v>
          </cell>
          <cell r="K46154" t="str">
            <v>America</v>
          </cell>
          <cell r="L46154">
            <v>61.225797739999997</v>
          </cell>
        </row>
        <row r="46155">
          <cell r="I46155" t="str">
            <v>PRI</v>
          </cell>
          <cell r="J46155">
            <v>2933404</v>
          </cell>
          <cell r="K46155" t="str">
            <v>America</v>
          </cell>
          <cell r="L46155">
            <v>61.873509409999997</v>
          </cell>
        </row>
        <row r="46156">
          <cell r="I46156" t="str">
            <v>PRI</v>
          </cell>
          <cell r="J46156">
            <v>2933404</v>
          </cell>
          <cell r="K46156" t="str">
            <v>America</v>
          </cell>
          <cell r="L46156">
            <v>54.20323965</v>
          </cell>
        </row>
        <row r="46157">
          <cell r="I46157" t="str">
            <v>PRI</v>
          </cell>
          <cell r="J46157">
            <v>2933404</v>
          </cell>
          <cell r="K46157" t="str">
            <v>America</v>
          </cell>
          <cell r="L46157">
            <v>54.373690089999997</v>
          </cell>
        </row>
        <row r="46158">
          <cell r="I46158" t="str">
            <v>PRI</v>
          </cell>
          <cell r="J46158">
            <v>2933404</v>
          </cell>
          <cell r="K46158" t="str">
            <v>America</v>
          </cell>
          <cell r="L46158">
            <v>39.442231620000001</v>
          </cell>
        </row>
        <row r="46159">
          <cell r="I46159" t="str">
            <v>PRI</v>
          </cell>
          <cell r="J46159">
            <v>2933404</v>
          </cell>
          <cell r="K46159" t="str">
            <v>America</v>
          </cell>
          <cell r="L46159">
            <v>38.521799250000001</v>
          </cell>
        </row>
        <row r="46160">
          <cell r="I46160" t="str">
            <v>PRI</v>
          </cell>
          <cell r="J46160">
            <v>2933404</v>
          </cell>
          <cell r="K46160" t="str">
            <v>America</v>
          </cell>
          <cell r="L46160">
            <v>39.646772149999997</v>
          </cell>
        </row>
        <row r="46161">
          <cell r="I46161" t="str">
            <v>PRI</v>
          </cell>
          <cell r="J46161">
            <v>2933404</v>
          </cell>
          <cell r="K46161" t="str">
            <v>America</v>
          </cell>
          <cell r="L46161">
            <v>38.521799250000001</v>
          </cell>
        </row>
        <row r="46162">
          <cell r="I46162" t="str">
            <v>PRI</v>
          </cell>
          <cell r="J46162">
            <v>2933404</v>
          </cell>
          <cell r="K46162" t="str">
            <v>America</v>
          </cell>
          <cell r="L46162">
            <v>38.487709160000001</v>
          </cell>
        </row>
        <row r="46163">
          <cell r="I46163" t="str">
            <v>PRI</v>
          </cell>
          <cell r="J46163">
            <v>2933404</v>
          </cell>
          <cell r="K46163" t="str">
            <v>America</v>
          </cell>
          <cell r="L46163">
            <v>37.669547049999998</v>
          </cell>
        </row>
        <row r="46164">
          <cell r="I46164" t="str">
            <v>PRI</v>
          </cell>
          <cell r="J46164">
            <v>2933404</v>
          </cell>
          <cell r="K46164" t="str">
            <v>America</v>
          </cell>
          <cell r="L46164">
            <v>36.101403009999999</v>
          </cell>
        </row>
        <row r="46165">
          <cell r="I46165" t="str">
            <v>PRI</v>
          </cell>
          <cell r="J46165">
            <v>2933404</v>
          </cell>
          <cell r="K46165" t="str">
            <v>America</v>
          </cell>
          <cell r="L46165">
            <v>36.408213799999999</v>
          </cell>
        </row>
        <row r="46166">
          <cell r="I46166" t="str">
            <v>PRI</v>
          </cell>
          <cell r="J46166">
            <v>2933404</v>
          </cell>
          <cell r="K46166" t="str">
            <v>America</v>
          </cell>
          <cell r="L46166">
            <v>34.942340029999997</v>
          </cell>
        </row>
        <row r="46167">
          <cell r="I46167" t="str">
            <v>PRI</v>
          </cell>
          <cell r="J46167">
            <v>2933404</v>
          </cell>
          <cell r="K46167" t="str">
            <v>America</v>
          </cell>
          <cell r="L46167">
            <v>34.226448179999998</v>
          </cell>
        </row>
        <row r="46168">
          <cell r="I46168" t="str">
            <v>PRI</v>
          </cell>
          <cell r="J46168">
            <v>2933404</v>
          </cell>
          <cell r="K46168" t="str">
            <v>America</v>
          </cell>
          <cell r="L46168">
            <v>33.783277040000002</v>
          </cell>
        </row>
        <row r="46169">
          <cell r="I46169" t="str">
            <v>PRI</v>
          </cell>
          <cell r="J46169">
            <v>2933404</v>
          </cell>
          <cell r="K46169" t="str">
            <v>America</v>
          </cell>
          <cell r="L46169">
            <v>31.601511420000001</v>
          </cell>
        </row>
        <row r="46170">
          <cell r="I46170" t="str">
            <v>PRI</v>
          </cell>
          <cell r="J46170">
            <v>2933404</v>
          </cell>
          <cell r="K46170" t="str">
            <v>America</v>
          </cell>
          <cell r="L46170">
            <v>29.794736759999999</v>
          </cell>
        </row>
        <row r="46171">
          <cell r="I46171" t="str">
            <v>PRI</v>
          </cell>
          <cell r="J46171">
            <v>2933404</v>
          </cell>
          <cell r="K46171" t="str">
            <v>America</v>
          </cell>
          <cell r="L46171">
            <v>30.067457470000001</v>
          </cell>
        </row>
        <row r="46172">
          <cell r="I46172" t="str">
            <v>PRI</v>
          </cell>
          <cell r="J46172">
            <v>2933404</v>
          </cell>
          <cell r="K46172" t="str">
            <v>America</v>
          </cell>
          <cell r="L46172">
            <v>30.612898869999999</v>
          </cell>
        </row>
        <row r="46173">
          <cell r="I46173" t="str">
            <v>PRI</v>
          </cell>
          <cell r="J46173">
            <v>2933404</v>
          </cell>
          <cell r="K46173" t="str">
            <v>America</v>
          </cell>
          <cell r="L46173">
            <v>30.033367380000001</v>
          </cell>
        </row>
        <row r="46174">
          <cell r="I46174" t="str">
            <v>PRI</v>
          </cell>
          <cell r="J46174">
            <v>2933404</v>
          </cell>
          <cell r="K46174" t="str">
            <v>America</v>
          </cell>
          <cell r="L46174">
            <v>29.556106150000002</v>
          </cell>
        </row>
        <row r="46175">
          <cell r="I46175" t="str">
            <v>PRI</v>
          </cell>
          <cell r="J46175">
            <v>2933404</v>
          </cell>
          <cell r="K46175" t="str">
            <v>America</v>
          </cell>
          <cell r="L46175">
            <v>28.567493599999999</v>
          </cell>
        </row>
        <row r="46176">
          <cell r="I46176" t="str">
            <v>PRI</v>
          </cell>
          <cell r="J46176">
            <v>2933404</v>
          </cell>
          <cell r="K46176" t="str">
            <v>America</v>
          </cell>
          <cell r="L46176">
            <v>28.36295307</v>
          </cell>
        </row>
        <row r="46177">
          <cell r="I46177" t="str">
            <v>PRI</v>
          </cell>
          <cell r="J46177">
            <v>2933404</v>
          </cell>
          <cell r="K46177" t="str">
            <v>America</v>
          </cell>
          <cell r="L46177">
            <v>32.965114929999999</v>
          </cell>
        </row>
        <row r="46178">
          <cell r="I46178" t="str">
            <v>PRI</v>
          </cell>
          <cell r="J46178">
            <v>2933404</v>
          </cell>
          <cell r="K46178" t="str">
            <v>America</v>
          </cell>
          <cell r="L46178">
            <v>30.271997989999999</v>
          </cell>
        </row>
        <row r="46179">
          <cell r="I46179" t="str">
            <v>PRI</v>
          </cell>
          <cell r="J46179">
            <v>2933404</v>
          </cell>
          <cell r="K46179" t="str">
            <v>America</v>
          </cell>
          <cell r="L46179">
            <v>30.544718700000001</v>
          </cell>
        </row>
        <row r="46180">
          <cell r="I46180" t="str">
            <v>PRI</v>
          </cell>
          <cell r="J46180">
            <v>2933404</v>
          </cell>
          <cell r="K46180" t="str">
            <v>America</v>
          </cell>
          <cell r="L46180">
            <v>30.646988960000002</v>
          </cell>
        </row>
        <row r="46181">
          <cell r="I46181" t="str">
            <v>PRI</v>
          </cell>
          <cell r="J46181">
            <v>2933404</v>
          </cell>
          <cell r="K46181" t="str">
            <v>America</v>
          </cell>
          <cell r="L46181">
            <v>29.556106150000002</v>
          </cell>
        </row>
        <row r="46182">
          <cell r="I46182" t="str">
            <v>PRI</v>
          </cell>
          <cell r="J46182">
            <v>2933404</v>
          </cell>
          <cell r="K46182" t="str">
            <v>America</v>
          </cell>
          <cell r="L46182">
            <v>28.192502640000001</v>
          </cell>
        </row>
        <row r="46183">
          <cell r="I46183" t="str">
            <v>PRI</v>
          </cell>
          <cell r="J46183">
            <v>2933404</v>
          </cell>
          <cell r="K46183" t="str">
            <v>America</v>
          </cell>
          <cell r="L46183">
            <v>29.522016059999999</v>
          </cell>
        </row>
        <row r="46184">
          <cell r="I46184" t="str">
            <v>PRI</v>
          </cell>
          <cell r="J46184">
            <v>2933404</v>
          </cell>
          <cell r="K46184" t="str">
            <v>America</v>
          </cell>
          <cell r="L46184">
            <v>29.999277289999998</v>
          </cell>
        </row>
        <row r="46185">
          <cell r="I46185" t="str">
            <v>PRI</v>
          </cell>
          <cell r="J46185">
            <v>2933404</v>
          </cell>
          <cell r="K46185" t="str">
            <v>America</v>
          </cell>
          <cell r="L46185">
            <v>26.556178419999998</v>
          </cell>
        </row>
        <row r="46186">
          <cell r="I46186" t="str">
            <v>PRI</v>
          </cell>
          <cell r="J46186">
            <v>2933404</v>
          </cell>
          <cell r="K46186" t="str">
            <v>America</v>
          </cell>
          <cell r="L46186">
            <v>24.408502890000001</v>
          </cell>
        </row>
        <row r="46187">
          <cell r="I46187" t="str">
            <v>PRI</v>
          </cell>
          <cell r="J46187">
            <v>2933404</v>
          </cell>
          <cell r="K46187" t="str">
            <v>America</v>
          </cell>
          <cell r="L46187">
            <v>22.908539019999999</v>
          </cell>
        </row>
        <row r="46188">
          <cell r="I46188" t="str">
            <v>PRI</v>
          </cell>
          <cell r="J46188">
            <v>2933404</v>
          </cell>
          <cell r="K46188" t="str">
            <v>America</v>
          </cell>
          <cell r="L46188">
            <v>20.147241910000002</v>
          </cell>
        </row>
        <row r="46189">
          <cell r="I46189" t="str">
            <v>PRI</v>
          </cell>
          <cell r="J46189">
            <v>2933404</v>
          </cell>
          <cell r="K46189" t="str">
            <v>America</v>
          </cell>
          <cell r="L46189">
            <v>20.283602259999999</v>
          </cell>
        </row>
        <row r="46190">
          <cell r="I46190" t="str">
            <v>PRI</v>
          </cell>
          <cell r="J46190">
            <v>2933404</v>
          </cell>
          <cell r="K46190" t="str">
            <v>America</v>
          </cell>
          <cell r="L46190">
            <v>21.78356612</v>
          </cell>
        </row>
        <row r="46191">
          <cell r="I46191" t="str">
            <v>PRI</v>
          </cell>
          <cell r="J46191">
            <v>2933404</v>
          </cell>
          <cell r="K46191" t="str">
            <v>America</v>
          </cell>
          <cell r="L46191">
            <v>17.283674529999999</v>
          </cell>
        </row>
        <row r="46192">
          <cell r="I46192" t="str">
            <v>PRI</v>
          </cell>
          <cell r="J46192">
            <v>2933404</v>
          </cell>
          <cell r="K46192" t="str">
            <v>America</v>
          </cell>
          <cell r="L46192">
            <v>16.90868356</v>
          </cell>
        </row>
        <row r="46193">
          <cell r="I46193" t="str">
            <v>PRI</v>
          </cell>
          <cell r="J46193">
            <v>2933404</v>
          </cell>
          <cell r="K46193" t="str">
            <v>America</v>
          </cell>
          <cell r="L46193">
            <v>15.64735031</v>
          </cell>
        </row>
        <row r="46194">
          <cell r="I46194" t="str">
            <v>PRI</v>
          </cell>
          <cell r="J46194">
            <v>2933404</v>
          </cell>
          <cell r="K46194" t="str">
            <v>America</v>
          </cell>
          <cell r="L46194">
            <v>16.26097189</v>
          </cell>
        </row>
        <row r="46195">
          <cell r="I46195" t="str">
            <v>PRI</v>
          </cell>
          <cell r="J46195">
            <v>2933404</v>
          </cell>
          <cell r="K46195" t="str">
            <v>America</v>
          </cell>
          <cell r="L46195">
            <v>16.567782690000001</v>
          </cell>
        </row>
        <row r="46196">
          <cell r="I46196" t="str">
            <v>PRI</v>
          </cell>
          <cell r="J46196">
            <v>2933404</v>
          </cell>
          <cell r="K46196" t="str">
            <v>America</v>
          </cell>
          <cell r="L46196">
            <v>16.158701629999999</v>
          </cell>
        </row>
        <row r="46197">
          <cell r="I46197" t="str">
            <v>PRI</v>
          </cell>
          <cell r="J46197">
            <v>2933404</v>
          </cell>
          <cell r="K46197" t="str">
            <v>America</v>
          </cell>
          <cell r="L46197">
            <v>17.69275558</v>
          </cell>
        </row>
        <row r="46198">
          <cell r="I46198" t="str">
            <v>PRI</v>
          </cell>
          <cell r="J46198">
            <v>2933404</v>
          </cell>
          <cell r="K46198" t="str">
            <v>America</v>
          </cell>
          <cell r="L46198">
            <v>18.78363839</v>
          </cell>
        </row>
        <row r="46199">
          <cell r="I46199" t="str">
            <v>PRI</v>
          </cell>
          <cell r="J46199">
            <v>2933404</v>
          </cell>
          <cell r="K46199" t="str">
            <v>America</v>
          </cell>
          <cell r="L46199">
            <v>19.397259980000001</v>
          </cell>
        </row>
        <row r="46200">
          <cell r="I46200" t="str">
            <v>PRI</v>
          </cell>
          <cell r="J46200">
            <v>2933404</v>
          </cell>
          <cell r="K46200" t="str">
            <v>America</v>
          </cell>
          <cell r="L46200">
            <v>21.544935509999998</v>
          </cell>
        </row>
        <row r="46201">
          <cell r="I46201" t="str">
            <v>PRI</v>
          </cell>
          <cell r="J46201">
            <v>2933404</v>
          </cell>
          <cell r="K46201" t="str">
            <v>America</v>
          </cell>
          <cell r="L46201">
            <v>23.147169640000001</v>
          </cell>
        </row>
        <row r="46202">
          <cell r="I46202" t="str">
            <v>PRI</v>
          </cell>
          <cell r="J46202">
            <v>2933404</v>
          </cell>
          <cell r="K46202" t="str">
            <v>America</v>
          </cell>
          <cell r="L46202">
            <v>25.192574910000001</v>
          </cell>
        </row>
        <row r="46203">
          <cell r="I46203" t="str">
            <v>PRI</v>
          </cell>
          <cell r="J46203">
            <v>2933404</v>
          </cell>
          <cell r="K46203" t="str">
            <v>America</v>
          </cell>
          <cell r="L46203">
            <v>25.158484820000002</v>
          </cell>
        </row>
        <row r="46204">
          <cell r="I46204" t="str">
            <v>PRI</v>
          </cell>
          <cell r="J46204">
            <v>2933404</v>
          </cell>
          <cell r="K46204" t="str">
            <v>America</v>
          </cell>
          <cell r="L46204">
            <v>22.70399849</v>
          </cell>
        </row>
        <row r="46205">
          <cell r="I46205" t="str">
            <v>PRI</v>
          </cell>
          <cell r="J46205">
            <v>2933404</v>
          </cell>
          <cell r="K46205" t="str">
            <v>America</v>
          </cell>
          <cell r="L46205">
            <v>23.522160599999999</v>
          </cell>
        </row>
        <row r="46206">
          <cell r="I46206" t="str">
            <v>PRI</v>
          </cell>
          <cell r="J46206">
            <v>2933404</v>
          </cell>
          <cell r="K46206" t="str">
            <v>America</v>
          </cell>
          <cell r="L46206">
            <v>24.783493849999999</v>
          </cell>
        </row>
        <row r="46207">
          <cell r="I46207" t="str">
            <v>PRI</v>
          </cell>
          <cell r="J46207">
            <v>2933404</v>
          </cell>
          <cell r="K46207" t="str">
            <v>America</v>
          </cell>
          <cell r="L46207">
            <v>23.453980430000001</v>
          </cell>
        </row>
        <row r="46208">
          <cell r="I46208" t="str">
            <v>PRI</v>
          </cell>
          <cell r="J46208">
            <v>2933404</v>
          </cell>
          <cell r="K46208" t="str">
            <v>America</v>
          </cell>
          <cell r="L46208">
            <v>23.317620080000001</v>
          </cell>
        </row>
        <row r="46209">
          <cell r="I46209" t="str">
            <v>PRI</v>
          </cell>
          <cell r="J46209">
            <v>2933404</v>
          </cell>
          <cell r="K46209" t="str">
            <v>America</v>
          </cell>
          <cell r="L46209">
            <v>24.851674030000002</v>
          </cell>
        </row>
        <row r="46210">
          <cell r="I46210" t="str">
            <v>PRI</v>
          </cell>
          <cell r="J46210">
            <v>2933404</v>
          </cell>
          <cell r="K46210" t="str">
            <v>America</v>
          </cell>
          <cell r="L46210">
            <v>26.249367629999998</v>
          </cell>
        </row>
        <row r="46211">
          <cell r="I46211" t="str">
            <v>PRI</v>
          </cell>
          <cell r="J46211">
            <v>2933404</v>
          </cell>
          <cell r="K46211" t="str">
            <v>America</v>
          </cell>
          <cell r="L46211">
            <v>23.453980430000001</v>
          </cell>
        </row>
        <row r="46212">
          <cell r="I46212" t="str">
            <v>PRI</v>
          </cell>
          <cell r="J46212">
            <v>2933404</v>
          </cell>
          <cell r="K46212" t="str">
            <v>America</v>
          </cell>
          <cell r="L46212">
            <v>22.533548060000001</v>
          </cell>
        </row>
        <row r="46213">
          <cell r="I46213" t="str">
            <v>PRI</v>
          </cell>
          <cell r="J46213">
            <v>2933404</v>
          </cell>
          <cell r="K46213" t="str">
            <v>America</v>
          </cell>
          <cell r="L46213">
            <v>23.283529990000002</v>
          </cell>
        </row>
        <row r="46214">
          <cell r="I46214" t="str">
            <v>PRI</v>
          </cell>
          <cell r="J46214">
            <v>2933404</v>
          </cell>
          <cell r="K46214" t="str">
            <v>America</v>
          </cell>
        </row>
        <row r="46215">
          <cell r="I46215" t="str">
            <v>PRI</v>
          </cell>
          <cell r="J46215">
            <v>2933404</v>
          </cell>
          <cell r="K46215" t="str">
            <v>America</v>
          </cell>
        </row>
        <row r="46216">
          <cell r="I46216" t="str">
            <v>PRI</v>
          </cell>
          <cell r="J46216">
            <v>2933404</v>
          </cell>
          <cell r="K46216" t="str">
            <v>America</v>
          </cell>
        </row>
        <row r="46217">
          <cell r="I46217" t="str">
            <v>PRI</v>
          </cell>
          <cell r="J46217">
            <v>2933404</v>
          </cell>
          <cell r="K46217" t="str">
            <v>America</v>
          </cell>
        </row>
        <row r="46218">
          <cell r="I46218" t="str">
            <v>PRI</v>
          </cell>
          <cell r="J46218">
            <v>2933404</v>
          </cell>
          <cell r="K46218" t="str">
            <v>America</v>
          </cell>
        </row>
        <row r="46219">
          <cell r="I46219" t="str">
            <v>PRI</v>
          </cell>
          <cell r="J46219">
            <v>2933404</v>
          </cell>
          <cell r="K46219" t="str">
            <v>America</v>
          </cell>
        </row>
        <row r="46220">
          <cell r="I46220" t="str">
            <v>PRI</v>
          </cell>
          <cell r="J46220">
            <v>2933404</v>
          </cell>
          <cell r="K46220" t="str">
            <v>America</v>
          </cell>
        </row>
        <row r="46221">
          <cell r="I46221" t="str">
            <v>PRI</v>
          </cell>
          <cell r="J46221">
            <v>2933404</v>
          </cell>
          <cell r="K46221" t="str">
            <v>America</v>
          </cell>
        </row>
        <row r="46222">
          <cell r="I46222" t="str">
            <v>PRI</v>
          </cell>
          <cell r="J46222">
            <v>2933404</v>
          </cell>
          <cell r="K46222" t="str">
            <v>America</v>
          </cell>
        </row>
        <row r="46223">
          <cell r="I46223" t="str">
            <v>PRI</v>
          </cell>
          <cell r="J46223">
            <v>2933404</v>
          </cell>
          <cell r="K46223" t="str">
            <v>America</v>
          </cell>
        </row>
        <row r="46224">
          <cell r="I46224" t="str">
            <v>PRI</v>
          </cell>
          <cell r="J46224">
            <v>2933404</v>
          </cell>
          <cell r="K46224" t="str">
            <v>America</v>
          </cell>
        </row>
        <row r="46225">
          <cell r="I46225" t="str">
            <v>PRI</v>
          </cell>
          <cell r="J46225">
            <v>2933404</v>
          </cell>
          <cell r="K46225" t="str">
            <v>America</v>
          </cell>
        </row>
        <row r="46226">
          <cell r="I46226" t="str">
            <v>PRI</v>
          </cell>
          <cell r="J46226">
            <v>2933404</v>
          </cell>
          <cell r="K46226" t="str">
            <v>America</v>
          </cell>
        </row>
        <row r="46227">
          <cell r="I46227" t="str">
            <v>QAT</v>
          </cell>
          <cell r="J46227">
            <v>2832071</v>
          </cell>
          <cell r="K46227" t="str">
            <v>Asia</v>
          </cell>
          <cell r="L46227">
            <v>81.671681250000006</v>
          </cell>
        </row>
        <row r="46228">
          <cell r="I46228" t="str">
            <v>QAT</v>
          </cell>
          <cell r="J46228">
            <v>2832071</v>
          </cell>
          <cell r="K46228" t="str">
            <v>Asia</v>
          </cell>
          <cell r="L46228">
            <v>87.709665470000004</v>
          </cell>
        </row>
        <row r="46229">
          <cell r="I46229" t="str">
            <v>QAT</v>
          </cell>
          <cell r="J46229">
            <v>2832071</v>
          </cell>
          <cell r="K46229" t="str">
            <v>Asia</v>
          </cell>
          <cell r="L46229">
            <v>85.802933609999997</v>
          </cell>
        </row>
        <row r="46230">
          <cell r="I46230" t="str">
            <v>QAT</v>
          </cell>
          <cell r="J46230">
            <v>2832071</v>
          </cell>
          <cell r="K46230" t="str">
            <v>Asia</v>
          </cell>
          <cell r="L46230">
            <v>86.509130600000006</v>
          </cell>
        </row>
        <row r="46231">
          <cell r="I46231" t="str">
            <v>QAT</v>
          </cell>
          <cell r="J46231">
            <v>2832071</v>
          </cell>
          <cell r="K46231" t="str">
            <v>Asia</v>
          </cell>
          <cell r="L46231">
            <v>88.345242760000005</v>
          </cell>
        </row>
        <row r="46232">
          <cell r="I46232" t="str">
            <v>QAT</v>
          </cell>
          <cell r="J46232">
            <v>2832071</v>
          </cell>
          <cell r="K46232" t="str">
            <v>Asia</v>
          </cell>
          <cell r="L46232">
            <v>90.428523859999999</v>
          </cell>
        </row>
        <row r="46233">
          <cell r="I46233" t="str">
            <v>QAT</v>
          </cell>
          <cell r="J46233">
            <v>2832071</v>
          </cell>
          <cell r="K46233" t="str">
            <v>Asia</v>
          </cell>
          <cell r="L46233">
            <v>94.312607279999995</v>
          </cell>
        </row>
        <row r="46234">
          <cell r="I46234" t="str">
            <v>QAT</v>
          </cell>
          <cell r="J46234">
            <v>2832071</v>
          </cell>
          <cell r="K46234" t="str">
            <v>Asia</v>
          </cell>
          <cell r="L46234">
            <v>94.595086069999994</v>
          </cell>
        </row>
        <row r="46235">
          <cell r="I46235" t="str">
            <v>QAT</v>
          </cell>
          <cell r="J46235">
            <v>2832071</v>
          </cell>
          <cell r="K46235" t="str">
            <v>Asia</v>
          </cell>
          <cell r="L46235">
            <v>96.078099739999999</v>
          </cell>
        </row>
        <row r="46236">
          <cell r="I46236" t="str">
            <v>QAT</v>
          </cell>
          <cell r="J46236">
            <v>2832071</v>
          </cell>
          <cell r="K46236" t="str">
            <v>Asia</v>
          </cell>
          <cell r="L46236">
            <v>97.278634609999997</v>
          </cell>
        </row>
        <row r="46237">
          <cell r="I46237" t="str">
            <v>QAT</v>
          </cell>
          <cell r="J46237">
            <v>2832071</v>
          </cell>
          <cell r="K46237" t="str">
            <v>Asia</v>
          </cell>
          <cell r="L46237">
            <v>99.856253600000002</v>
          </cell>
        </row>
        <row r="46238">
          <cell r="I46238" t="str">
            <v>QAT</v>
          </cell>
          <cell r="J46238">
            <v>2832071</v>
          </cell>
          <cell r="K46238" t="str">
            <v>Asia</v>
          </cell>
          <cell r="L46238">
            <v>99.397225559999995</v>
          </cell>
        </row>
        <row r="46239">
          <cell r="I46239" t="str">
            <v>QAT</v>
          </cell>
          <cell r="J46239">
            <v>2832071</v>
          </cell>
          <cell r="K46239" t="str">
            <v>Asia</v>
          </cell>
          <cell r="L46239">
            <v>98.126070990000002</v>
          </cell>
        </row>
        <row r="46240">
          <cell r="I46240" t="str">
            <v>QAT</v>
          </cell>
          <cell r="J46240">
            <v>2832071</v>
          </cell>
          <cell r="K46240" t="str">
            <v>Asia</v>
          </cell>
          <cell r="L46240">
            <v>99.044127070000002</v>
          </cell>
        </row>
        <row r="46241">
          <cell r="I46241" t="str">
            <v>QAT</v>
          </cell>
          <cell r="J46241">
            <v>2832071</v>
          </cell>
          <cell r="K46241" t="str">
            <v>Asia</v>
          </cell>
          <cell r="L46241">
            <v>101.09209833</v>
          </cell>
        </row>
        <row r="46242">
          <cell r="I46242" t="str">
            <v>QAT</v>
          </cell>
          <cell r="J46242">
            <v>2832071</v>
          </cell>
          <cell r="K46242" t="str">
            <v>Asia</v>
          </cell>
          <cell r="L46242">
            <v>95.05411411</v>
          </cell>
        </row>
        <row r="46243">
          <cell r="I46243" t="str">
            <v>QAT</v>
          </cell>
          <cell r="J46243">
            <v>2832071</v>
          </cell>
          <cell r="K46243" t="str">
            <v>Asia</v>
          </cell>
          <cell r="L46243">
            <v>101.79829531</v>
          </cell>
        </row>
        <row r="46244">
          <cell r="I46244" t="str">
            <v>QAT</v>
          </cell>
          <cell r="J46244">
            <v>2832071</v>
          </cell>
          <cell r="K46244" t="str">
            <v>Asia</v>
          </cell>
          <cell r="L46244">
            <v>103.59909761999999</v>
          </cell>
        </row>
        <row r="46245">
          <cell r="I46245" t="str">
            <v>QAT</v>
          </cell>
          <cell r="J46245">
            <v>2832071</v>
          </cell>
          <cell r="K46245" t="str">
            <v>Asia</v>
          </cell>
          <cell r="L46245">
            <v>104.6583931</v>
          </cell>
        </row>
        <row r="46246">
          <cell r="I46246" t="str">
            <v>QAT</v>
          </cell>
          <cell r="J46246">
            <v>2832071</v>
          </cell>
          <cell r="K46246" t="str">
            <v>Asia</v>
          </cell>
          <cell r="L46246">
            <v>105.18804084</v>
          </cell>
        </row>
        <row r="46247">
          <cell r="I46247" t="str">
            <v>QAT</v>
          </cell>
          <cell r="J46247">
            <v>2832071</v>
          </cell>
          <cell r="K46247" t="str">
            <v>Asia</v>
          </cell>
          <cell r="L46247">
            <v>105.29397038</v>
          </cell>
        </row>
        <row r="46248">
          <cell r="I46248" t="str">
            <v>QAT</v>
          </cell>
          <cell r="J46248">
            <v>2832071</v>
          </cell>
          <cell r="K46248" t="str">
            <v>Asia</v>
          </cell>
          <cell r="L46248">
            <v>106.84760375</v>
          </cell>
        </row>
        <row r="46249">
          <cell r="I46249" t="str">
            <v>QAT</v>
          </cell>
          <cell r="J46249">
            <v>2832071</v>
          </cell>
          <cell r="K46249" t="str">
            <v>Asia</v>
          </cell>
          <cell r="L46249">
            <v>107.65973028000001</v>
          </cell>
        </row>
        <row r="46250">
          <cell r="I46250" t="str">
            <v>QAT</v>
          </cell>
          <cell r="J46250">
            <v>2832071</v>
          </cell>
          <cell r="K46250" t="str">
            <v>Asia</v>
          </cell>
          <cell r="L46250">
            <v>108.64840606</v>
          </cell>
        </row>
        <row r="46251">
          <cell r="I46251" t="str">
            <v>QAT</v>
          </cell>
          <cell r="J46251">
            <v>2832071</v>
          </cell>
          <cell r="K46251" t="str">
            <v>Asia</v>
          </cell>
          <cell r="L46251">
            <v>106.98884314999999</v>
          </cell>
        </row>
        <row r="46252">
          <cell r="I46252" t="str">
            <v>QAT</v>
          </cell>
          <cell r="J46252">
            <v>2832071</v>
          </cell>
          <cell r="K46252" t="str">
            <v>Asia</v>
          </cell>
          <cell r="L46252">
            <v>108.43654696999999</v>
          </cell>
        </row>
        <row r="46253">
          <cell r="I46253" t="str">
            <v>QAT</v>
          </cell>
          <cell r="J46253">
            <v>2832071</v>
          </cell>
          <cell r="K46253" t="str">
            <v>Asia</v>
          </cell>
          <cell r="L46253">
            <v>108.71902575999999</v>
          </cell>
        </row>
        <row r="46254">
          <cell r="I46254" t="str">
            <v>QAT</v>
          </cell>
          <cell r="J46254">
            <v>2832071</v>
          </cell>
          <cell r="K46254" t="str">
            <v>Asia</v>
          </cell>
          <cell r="L46254">
            <v>109.84894093</v>
          </cell>
        </row>
        <row r="46255">
          <cell r="I46255" t="str">
            <v>QAT</v>
          </cell>
          <cell r="J46255">
            <v>2832071</v>
          </cell>
          <cell r="K46255" t="str">
            <v>Asia</v>
          </cell>
          <cell r="L46255">
            <v>108.22468787</v>
          </cell>
        </row>
        <row r="46256">
          <cell r="I46256" t="str">
            <v>QAT</v>
          </cell>
          <cell r="J46256">
            <v>2832071</v>
          </cell>
          <cell r="K46256" t="str">
            <v>Asia</v>
          </cell>
          <cell r="L46256">
            <v>114.01550314000001</v>
          </cell>
        </row>
        <row r="46257">
          <cell r="I46257" t="str">
            <v>QAT</v>
          </cell>
          <cell r="J46257">
            <v>2832071</v>
          </cell>
          <cell r="K46257" t="str">
            <v>Asia</v>
          </cell>
          <cell r="L46257">
            <v>106.77698405</v>
          </cell>
        </row>
        <row r="46258">
          <cell r="I46258" t="str">
            <v>QAT</v>
          </cell>
          <cell r="J46258">
            <v>2832071</v>
          </cell>
          <cell r="K46258" t="str">
            <v>Asia</v>
          </cell>
          <cell r="L46258">
            <v>105.29397038</v>
          </cell>
        </row>
        <row r="46259">
          <cell r="I46259" t="str">
            <v>QAT</v>
          </cell>
          <cell r="J46259">
            <v>2832071</v>
          </cell>
          <cell r="K46259" t="str">
            <v>Asia</v>
          </cell>
          <cell r="L46259">
            <v>104.09343551000001</v>
          </cell>
        </row>
        <row r="46260">
          <cell r="I46260" t="str">
            <v>QAT</v>
          </cell>
          <cell r="J46260">
            <v>2832071</v>
          </cell>
          <cell r="K46260" t="str">
            <v>Asia</v>
          </cell>
          <cell r="L46260">
            <v>105.01149159000001</v>
          </cell>
        </row>
        <row r="46261">
          <cell r="I46261" t="str">
            <v>QAT</v>
          </cell>
          <cell r="J46261">
            <v>2832071</v>
          </cell>
          <cell r="K46261" t="str">
            <v>Asia</v>
          </cell>
          <cell r="L46261">
            <v>105.96485752</v>
          </cell>
        </row>
        <row r="46262">
          <cell r="I46262" t="str">
            <v>QAT</v>
          </cell>
          <cell r="J46262">
            <v>2832071</v>
          </cell>
          <cell r="K46262" t="str">
            <v>Asia</v>
          </cell>
          <cell r="L46262">
            <v>107.09477269</v>
          </cell>
        </row>
        <row r="46263">
          <cell r="I46263" t="str">
            <v>QAT</v>
          </cell>
          <cell r="J46263">
            <v>2832071</v>
          </cell>
          <cell r="K46263" t="str">
            <v>Asia</v>
          </cell>
          <cell r="L46263">
            <v>107.62442043</v>
          </cell>
        </row>
        <row r="46264">
          <cell r="I46264" t="str">
            <v>QAT</v>
          </cell>
          <cell r="J46264">
            <v>2832071</v>
          </cell>
          <cell r="K46264" t="str">
            <v>Asia</v>
          </cell>
          <cell r="L46264">
            <v>109.46053259</v>
          </cell>
        </row>
        <row r="46265">
          <cell r="I46265" t="str">
            <v>QAT</v>
          </cell>
          <cell r="J46265">
            <v>2832071</v>
          </cell>
          <cell r="K46265" t="str">
            <v>Asia</v>
          </cell>
          <cell r="L46265">
            <v>111.47319400000001</v>
          </cell>
        </row>
        <row r="46266">
          <cell r="I46266" t="str">
            <v>QAT</v>
          </cell>
          <cell r="J46266">
            <v>2832071</v>
          </cell>
          <cell r="K46266" t="str">
            <v>Asia</v>
          </cell>
          <cell r="L46266">
            <v>111.57912355000001</v>
          </cell>
        </row>
        <row r="46267">
          <cell r="I46267" t="str">
            <v>QAT</v>
          </cell>
          <cell r="J46267">
            <v>2832071</v>
          </cell>
          <cell r="K46267" t="str">
            <v>Asia</v>
          </cell>
          <cell r="L46267">
            <v>112.95620767</v>
          </cell>
        </row>
        <row r="46268">
          <cell r="I46268" t="str">
            <v>QAT</v>
          </cell>
          <cell r="J46268">
            <v>2832071</v>
          </cell>
          <cell r="K46268" t="str">
            <v>Asia</v>
          </cell>
          <cell r="L46268">
            <v>114.61577058</v>
          </cell>
        </row>
        <row r="46269">
          <cell r="I46269" t="str">
            <v>QAT</v>
          </cell>
          <cell r="J46269">
            <v>2832071</v>
          </cell>
          <cell r="K46269" t="str">
            <v>Asia</v>
          </cell>
          <cell r="L46269">
            <v>116.1340941</v>
          </cell>
        </row>
        <row r="46270">
          <cell r="I46270" t="str">
            <v>QAT</v>
          </cell>
          <cell r="J46270">
            <v>2832071</v>
          </cell>
          <cell r="K46270" t="str">
            <v>Asia</v>
          </cell>
          <cell r="L46270">
            <v>117.54648806</v>
          </cell>
        </row>
        <row r="46271">
          <cell r="I46271" t="str">
            <v>QAT</v>
          </cell>
          <cell r="J46271">
            <v>2832071</v>
          </cell>
          <cell r="K46271" t="str">
            <v>Asia</v>
          </cell>
          <cell r="L46271">
            <v>118.32330475000001</v>
          </cell>
        </row>
        <row r="46272">
          <cell r="I46272" t="str">
            <v>QAT</v>
          </cell>
          <cell r="J46272">
            <v>2832071</v>
          </cell>
          <cell r="K46272" t="str">
            <v>Asia</v>
          </cell>
          <cell r="L46272">
            <v>118.18206535</v>
          </cell>
        </row>
        <row r="46273">
          <cell r="I46273" t="str">
            <v>QAT</v>
          </cell>
          <cell r="J46273">
            <v>2832071</v>
          </cell>
          <cell r="K46273" t="str">
            <v>Asia</v>
          </cell>
          <cell r="L46273">
            <v>117.79365701</v>
          </cell>
        </row>
        <row r="46274">
          <cell r="I46274" t="str">
            <v>QAT</v>
          </cell>
          <cell r="J46274">
            <v>2832071</v>
          </cell>
          <cell r="K46274" t="str">
            <v>Asia</v>
          </cell>
          <cell r="L46274">
            <v>115.95754485</v>
          </cell>
        </row>
        <row r="46275">
          <cell r="I46275" t="str">
            <v>QAT</v>
          </cell>
          <cell r="J46275">
            <v>2832071</v>
          </cell>
          <cell r="K46275" t="str">
            <v>Asia</v>
          </cell>
          <cell r="L46275">
            <v>114.43922133</v>
          </cell>
        </row>
        <row r="46276">
          <cell r="I46276" t="str">
            <v>QAT</v>
          </cell>
          <cell r="J46276">
            <v>2832071</v>
          </cell>
          <cell r="K46276" t="str">
            <v>Asia</v>
          </cell>
          <cell r="L46276">
            <v>112.46186978</v>
          </cell>
        </row>
        <row r="46277">
          <cell r="I46277" t="str">
            <v>QAT</v>
          </cell>
          <cell r="J46277">
            <v>2832071</v>
          </cell>
          <cell r="K46277" t="str">
            <v>Asia</v>
          </cell>
          <cell r="L46277">
            <v>112.53248948</v>
          </cell>
        </row>
        <row r="46278">
          <cell r="I46278" t="str">
            <v>QAT</v>
          </cell>
          <cell r="J46278">
            <v>2832071</v>
          </cell>
          <cell r="K46278" t="str">
            <v>Asia</v>
          </cell>
          <cell r="L46278">
            <v>109.84894093</v>
          </cell>
        </row>
        <row r="46279">
          <cell r="I46279" t="str">
            <v>QAT</v>
          </cell>
          <cell r="J46279">
            <v>2832071</v>
          </cell>
          <cell r="K46279" t="str">
            <v>Asia</v>
          </cell>
          <cell r="L46279">
            <v>108.33061742</v>
          </cell>
        </row>
        <row r="46280">
          <cell r="I46280" t="str">
            <v>QAT</v>
          </cell>
          <cell r="J46280">
            <v>2832071</v>
          </cell>
          <cell r="K46280" t="str">
            <v>Asia</v>
          </cell>
          <cell r="L46280">
            <v>106.9535333</v>
          </cell>
        </row>
        <row r="46281">
          <cell r="I46281" t="str">
            <v>QAT</v>
          </cell>
          <cell r="J46281">
            <v>2832071</v>
          </cell>
          <cell r="K46281" t="str">
            <v>Asia</v>
          </cell>
          <cell r="L46281">
            <v>105.96485752</v>
          </cell>
        </row>
        <row r="46282">
          <cell r="I46282" t="str">
            <v>QAT</v>
          </cell>
          <cell r="J46282">
            <v>2832071</v>
          </cell>
          <cell r="K46282" t="str">
            <v>Asia</v>
          </cell>
          <cell r="L46282">
            <v>105.18804084</v>
          </cell>
        </row>
        <row r="46283">
          <cell r="I46283" t="str">
            <v>QAT</v>
          </cell>
          <cell r="J46283">
            <v>2832071</v>
          </cell>
          <cell r="K46283" t="str">
            <v>Asia</v>
          </cell>
          <cell r="L46283">
            <v>103.56378777</v>
          </cell>
        </row>
        <row r="46284">
          <cell r="I46284" t="str">
            <v>QAT</v>
          </cell>
          <cell r="J46284">
            <v>2832071</v>
          </cell>
          <cell r="K46284" t="str">
            <v>Asia</v>
          </cell>
          <cell r="L46284">
            <v>101.97484455999999</v>
          </cell>
        </row>
        <row r="46285">
          <cell r="I46285" t="str">
            <v>QAT</v>
          </cell>
          <cell r="J46285">
            <v>2832071</v>
          </cell>
          <cell r="K46285" t="str">
            <v>Asia</v>
          </cell>
          <cell r="L46285">
            <v>99.856253600000002</v>
          </cell>
        </row>
        <row r="46286">
          <cell r="I46286" t="str">
            <v>QAT</v>
          </cell>
          <cell r="J46286">
            <v>2832071</v>
          </cell>
          <cell r="K46286" t="str">
            <v>Asia</v>
          </cell>
          <cell r="L46286">
            <v>100.42121118999999</v>
          </cell>
        </row>
        <row r="46287">
          <cell r="I46287" t="str">
            <v>QAT</v>
          </cell>
          <cell r="J46287">
            <v>2832071</v>
          </cell>
          <cell r="K46287" t="str">
            <v>Asia</v>
          </cell>
          <cell r="L46287">
            <v>100.38590134</v>
          </cell>
        </row>
        <row r="46288">
          <cell r="I46288" t="str">
            <v>QAT</v>
          </cell>
          <cell r="J46288">
            <v>2832071</v>
          </cell>
          <cell r="K46288" t="str">
            <v>Asia</v>
          </cell>
          <cell r="L46288">
            <v>101.40988697</v>
          </cell>
        </row>
        <row r="46289">
          <cell r="I46289" t="str">
            <v>QAT</v>
          </cell>
          <cell r="J46289">
            <v>2832071</v>
          </cell>
          <cell r="K46289" t="str">
            <v>Asia</v>
          </cell>
          <cell r="L46289">
            <v>101.69236576</v>
          </cell>
        </row>
        <row r="46290">
          <cell r="I46290" t="str">
            <v>QAT</v>
          </cell>
          <cell r="J46290">
            <v>2832071</v>
          </cell>
          <cell r="K46290" t="str">
            <v>Asia</v>
          </cell>
          <cell r="L46290">
            <v>102.4338726</v>
          </cell>
        </row>
        <row r="46291">
          <cell r="I46291" t="str">
            <v>QAT</v>
          </cell>
          <cell r="J46291">
            <v>2832071</v>
          </cell>
          <cell r="K46291" t="str">
            <v>Asia</v>
          </cell>
          <cell r="L46291">
            <v>103.38723853</v>
          </cell>
        </row>
        <row r="46292">
          <cell r="I46292" t="str">
            <v>QAT</v>
          </cell>
          <cell r="J46292">
            <v>2832071</v>
          </cell>
          <cell r="K46292" t="str">
            <v>Asia</v>
          </cell>
          <cell r="L46292">
            <v>104.16405521</v>
          </cell>
        </row>
        <row r="46293">
          <cell r="I46293" t="str">
            <v>QAT</v>
          </cell>
          <cell r="J46293">
            <v>2832071</v>
          </cell>
          <cell r="K46293" t="str">
            <v>Asia</v>
          </cell>
          <cell r="L46293">
            <v>104.83494234</v>
          </cell>
        </row>
        <row r="46294">
          <cell r="I46294" t="str">
            <v>QAT</v>
          </cell>
          <cell r="J46294">
            <v>2832071</v>
          </cell>
          <cell r="K46294" t="str">
            <v>Asia</v>
          </cell>
          <cell r="L46294">
            <v>106.14140677</v>
          </cell>
        </row>
        <row r="46295">
          <cell r="I46295" t="str">
            <v>QAT</v>
          </cell>
          <cell r="J46295">
            <v>2832071</v>
          </cell>
          <cell r="K46295" t="str">
            <v>Asia</v>
          </cell>
          <cell r="L46295">
            <v>106.84760375</v>
          </cell>
        </row>
        <row r="46296">
          <cell r="I46296" t="str">
            <v>QAT</v>
          </cell>
          <cell r="J46296">
            <v>2832071</v>
          </cell>
          <cell r="K46296" t="str">
            <v>Asia</v>
          </cell>
          <cell r="L46296">
            <v>109.0368144</v>
          </cell>
        </row>
        <row r="46297">
          <cell r="I46297" t="str">
            <v>QAT</v>
          </cell>
          <cell r="J46297">
            <v>2832071</v>
          </cell>
          <cell r="K46297" t="str">
            <v>Asia</v>
          </cell>
          <cell r="L46297">
            <v>110.23734928</v>
          </cell>
        </row>
        <row r="46298">
          <cell r="I46298" t="str">
            <v>QAT</v>
          </cell>
          <cell r="J46298">
            <v>2832071</v>
          </cell>
          <cell r="K46298" t="str">
            <v>Asia</v>
          </cell>
          <cell r="L46298">
            <v>112.74434857</v>
          </cell>
        </row>
        <row r="46299">
          <cell r="I46299" t="str">
            <v>QAT</v>
          </cell>
          <cell r="J46299">
            <v>2832071</v>
          </cell>
          <cell r="K46299" t="str">
            <v>Asia</v>
          </cell>
          <cell r="L46299">
            <v>114.65108042999999</v>
          </cell>
        </row>
        <row r="46300">
          <cell r="I46300" t="str">
            <v>QAT</v>
          </cell>
          <cell r="J46300">
            <v>2832071</v>
          </cell>
          <cell r="K46300" t="str">
            <v>Asia</v>
          </cell>
          <cell r="L46300">
            <v>115.32196756</v>
          </cell>
        </row>
        <row r="46301">
          <cell r="I46301" t="str">
            <v>QAT</v>
          </cell>
          <cell r="J46301">
            <v>2832071</v>
          </cell>
          <cell r="K46301" t="str">
            <v>Asia</v>
          </cell>
          <cell r="L46301">
            <v>116.91091077999999</v>
          </cell>
        </row>
        <row r="46302">
          <cell r="I46302" t="str">
            <v>QAT</v>
          </cell>
          <cell r="J46302">
            <v>2832071</v>
          </cell>
          <cell r="K46302" t="str">
            <v>Asia</v>
          </cell>
          <cell r="L46302">
            <v>117.19338956999999</v>
          </cell>
        </row>
        <row r="46303">
          <cell r="I46303" t="str">
            <v>QAT</v>
          </cell>
          <cell r="J46303">
            <v>2832071</v>
          </cell>
          <cell r="K46303" t="str">
            <v>Asia</v>
          </cell>
          <cell r="L46303">
            <v>117.79365701</v>
          </cell>
        </row>
        <row r="46304">
          <cell r="I46304" t="str">
            <v>QAT</v>
          </cell>
          <cell r="J46304">
            <v>2832071</v>
          </cell>
          <cell r="K46304" t="str">
            <v>Asia</v>
          </cell>
          <cell r="L46304">
            <v>118.0761358</v>
          </cell>
        </row>
        <row r="46305">
          <cell r="I46305" t="str">
            <v>QAT</v>
          </cell>
          <cell r="J46305">
            <v>2832071</v>
          </cell>
          <cell r="K46305" t="str">
            <v>Asia</v>
          </cell>
          <cell r="L46305">
            <v>117.47586837</v>
          </cell>
        </row>
        <row r="46306">
          <cell r="I46306" t="str">
            <v>QAT</v>
          </cell>
          <cell r="J46306">
            <v>2832071</v>
          </cell>
          <cell r="K46306" t="str">
            <v>Asia</v>
          </cell>
          <cell r="L46306">
            <v>118.74702293999999</v>
          </cell>
        </row>
        <row r="46307">
          <cell r="I46307" t="str">
            <v>QAT</v>
          </cell>
          <cell r="J46307">
            <v>2832071</v>
          </cell>
          <cell r="K46307" t="str">
            <v>Asia</v>
          </cell>
          <cell r="L46307">
            <v>119.10012143</v>
          </cell>
        </row>
        <row r="46308">
          <cell r="I46308" t="str">
            <v>QAT</v>
          </cell>
          <cell r="J46308">
            <v>2832071</v>
          </cell>
          <cell r="K46308" t="str">
            <v>Asia</v>
          </cell>
          <cell r="L46308">
            <v>117.54648806</v>
          </cell>
        </row>
        <row r="46309">
          <cell r="I46309" t="str">
            <v>QAT</v>
          </cell>
          <cell r="J46309">
            <v>2832071</v>
          </cell>
          <cell r="K46309" t="str">
            <v>Asia</v>
          </cell>
          <cell r="L46309">
            <v>117.86427671</v>
          </cell>
        </row>
        <row r="46310">
          <cell r="I46310" t="str">
            <v>QAT</v>
          </cell>
          <cell r="J46310">
            <v>2832071</v>
          </cell>
          <cell r="K46310" t="str">
            <v>Asia</v>
          </cell>
          <cell r="L46310">
            <v>114.96886907</v>
          </cell>
        </row>
        <row r="46311">
          <cell r="I46311" t="str">
            <v>QAT</v>
          </cell>
          <cell r="J46311">
            <v>2832071</v>
          </cell>
          <cell r="K46311" t="str">
            <v>Asia</v>
          </cell>
          <cell r="L46311">
            <v>115.85161530000001</v>
          </cell>
        </row>
        <row r="46312">
          <cell r="I46312" t="str">
            <v>QAT</v>
          </cell>
          <cell r="J46312">
            <v>2832071</v>
          </cell>
          <cell r="K46312" t="str">
            <v>Asia</v>
          </cell>
          <cell r="L46312">
            <v>115.88692515</v>
          </cell>
        </row>
        <row r="46313">
          <cell r="I46313" t="str">
            <v>QAT</v>
          </cell>
          <cell r="J46313">
            <v>2832071</v>
          </cell>
          <cell r="K46313" t="str">
            <v>Asia</v>
          </cell>
          <cell r="L46313">
            <v>115.81630545</v>
          </cell>
        </row>
        <row r="46314">
          <cell r="I46314" t="str">
            <v>QAT</v>
          </cell>
          <cell r="J46314">
            <v>2832071</v>
          </cell>
          <cell r="K46314" t="str">
            <v>Asia</v>
          </cell>
          <cell r="L46314">
            <v>115.56913651000001</v>
          </cell>
        </row>
        <row r="46315">
          <cell r="I46315" t="str">
            <v>QAT</v>
          </cell>
          <cell r="J46315">
            <v>2832071</v>
          </cell>
          <cell r="K46315" t="str">
            <v>Asia</v>
          </cell>
          <cell r="L46315">
            <v>114.50984103</v>
          </cell>
        </row>
        <row r="46316">
          <cell r="I46316" t="str">
            <v>QAT</v>
          </cell>
          <cell r="J46316">
            <v>2832071</v>
          </cell>
          <cell r="K46316" t="str">
            <v>Asia</v>
          </cell>
          <cell r="L46316">
            <v>113.6977145</v>
          </cell>
        </row>
        <row r="46317">
          <cell r="I46317" t="str">
            <v>QAT</v>
          </cell>
          <cell r="J46317">
            <v>2832071</v>
          </cell>
          <cell r="K46317" t="str">
            <v>Asia</v>
          </cell>
          <cell r="L46317">
            <v>112.88558797</v>
          </cell>
        </row>
        <row r="46318">
          <cell r="I46318" t="str">
            <v>QAT</v>
          </cell>
          <cell r="J46318">
            <v>2832071</v>
          </cell>
          <cell r="K46318" t="str">
            <v>Asia</v>
          </cell>
          <cell r="L46318">
            <v>111.75567279000001</v>
          </cell>
        </row>
        <row r="46319">
          <cell r="I46319" t="str">
            <v>QAT</v>
          </cell>
          <cell r="J46319">
            <v>2832071</v>
          </cell>
          <cell r="K46319" t="str">
            <v>Asia</v>
          </cell>
          <cell r="L46319">
            <v>110.02549018000001</v>
          </cell>
        </row>
        <row r="46320">
          <cell r="I46320" t="str">
            <v>QAT</v>
          </cell>
          <cell r="J46320">
            <v>2832071</v>
          </cell>
          <cell r="K46320" t="str">
            <v>Asia</v>
          </cell>
          <cell r="L46320">
            <v>109.14274395</v>
          </cell>
        </row>
        <row r="46321">
          <cell r="I46321" t="str">
            <v>QAT</v>
          </cell>
          <cell r="J46321">
            <v>2832071</v>
          </cell>
          <cell r="K46321" t="str">
            <v>Asia</v>
          </cell>
          <cell r="L46321">
            <v>108.18937802000001</v>
          </cell>
        </row>
        <row r="46322">
          <cell r="I46322" t="str">
            <v>QAT</v>
          </cell>
          <cell r="J46322">
            <v>2832071</v>
          </cell>
          <cell r="K46322" t="str">
            <v>Asia</v>
          </cell>
          <cell r="L46322">
            <v>109.60177199</v>
          </cell>
        </row>
        <row r="46323">
          <cell r="I46323" t="str">
            <v>QAT</v>
          </cell>
          <cell r="J46323">
            <v>2832071</v>
          </cell>
          <cell r="K46323" t="str">
            <v>Asia</v>
          </cell>
          <cell r="L46323">
            <v>108.78964546</v>
          </cell>
        </row>
        <row r="46324">
          <cell r="I46324" t="str">
            <v>QAT</v>
          </cell>
          <cell r="J46324">
            <v>2832071</v>
          </cell>
          <cell r="K46324" t="str">
            <v>Asia</v>
          </cell>
          <cell r="L46324">
            <v>108.82495531000001</v>
          </cell>
        </row>
        <row r="46325">
          <cell r="I46325" t="str">
            <v>QAT</v>
          </cell>
          <cell r="J46325">
            <v>2832071</v>
          </cell>
          <cell r="K46325" t="str">
            <v>Asia</v>
          </cell>
          <cell r="L46325">
            <v>109.00150455000001</v>
          </cell>
        </row>
        <row r="46326">
          <cell r="I46326" t="str">
            <v>QAT</v>
          </cell>
          <cell r="J46326">
            <v>2832071</v>
          </cell>
          <cell r="K46326" t="str">
            <v>Asia</v>
          </cell>
          <cell r="L46326">
            <v>109.42522274</v>
          </cell>
        </row>
        <row r="46327">
          <cell r="I46327" t="str">
            <v>QAT</v>
          </cell>
          <cell r="J46327">
            <v>2832071</v>
          </cell>
          <cell r="K46327" t="str">
            <v>Asia</v>
          </cell>
          <cell r="L46327">
            <v>111.43788415</v>
          </cell>
        </row>
        <row r="46328">
          <cell r="I46328" t="str">
            <v>QAT</v>
          </cell>
          <cell r="J46328">
            <v>2832071</v>
          </cell>
          <cell r="K46328" t="str">
            <v>Asia</v>
          </cell>
          <cell r="L46328">
            <v>112.85027812</v>
          </cell>
        </row>
        <row r="46329">
          <cell r="I46329" t="str">
            <v>QAT</v>
          </cell>
          <cell r="J46329">
            <v>2832071</v>
          </cell>
          <cell r="K46329" t="str">
            <v>Asia</v>
          </cell>
          <cell r="L46329">
            <v>114.75700998000001</v>
          </cell>
        </row>
        <row r="46330">
          <cell r="I46330" t="str">
            <v>QAT</v>
          </cell>
          <cell r="J46330">
            <v>2832071</v>
          </cell>
          <cell r="K46330" t="str">
            <v>Asia</v>
          </cell>
          <cell r="L46330">
            <v>117.68772746</v>
          </cell>
        </row>
        <row r="46331">
          <cell r="I46331" t="str">
            <v>QAT</v>
          </cell>
          <cell r="J46331">
            <v>2832071</v>
          </cell>
          <cell r="K46331" t="str">
            <v>Asia</v>
          </cell>
          <cell r="L46331">
            <v>120.40658585</v>
          </cell>
        </row>
        <row r="46332">
          <cell r="I46332" t="str">
            <v>QAT</v>
          </cell>
          <cell r="J46332">
            <v>2832071</v>
          </cell>
          <cell r="K46332" t="str">
            <v>Asia</v>
          </cell>
          <cell r="L46332">
            <v>123.40792304</v>
          </cell>
        </row>
        <row r="46333">
          <cell r="I46333" t="str">
            <v>QAT</v>
          </cell>
          <cell r="J46333">
            <v>2832071</v>
          </cell>
          <cell r="K46333" t="str">
            <v>Asia</v>
          </cell>
          <cell r="L46333">
            <v>127.04483750999999</v>
          </cell>
        </row>
        <row r="46334">
          <cell r="I46334" t="str">
            <v>QAT</v>
          </cell>
          <cell r="J46334">
            <v>2832071</v>
          </cell>
          <cell r="K46334" t="str">
            <v>Asia</v>
          </cell>
          <cell r="L46334">
            <v>129.37528755</v>
          </cell>
        </row>
        <row r="46335">
          <cell r="I46335" t="str">
            <v>QAT</v>
          </cell>
          <cell r="J46335">
            <v>2832071</v>
          </cell>
          <cell r="K46335" t="str">
            <v>Asia</v>
          </cell>
          <cell r="L46335">
            <v>130.89361106999999</v>
          </cell>
        </row>
        <row r="46336">
          <cell r="I46336" t="str">
            <v>QAT</v>
          </cell>
          <cell r="J46336">
            <v>2832071</v>
          </cell>
          <cell r="K46336" t="str">
            <v>Asia</v>
          </cell>
          <cell r="L46336">
            <v>134.31866644999999</v>
          </cell>
        </row>
        <row r="46337">
          <cell r="I46337" t="str">
            <v>QAT</v>
          </cell>
          <cell r="J46337">
            <v>2832071</v>
          </cell>
          <cell r="K46337" t="str">
            <v>Asia</v>
          </cell>
          <cell r="L46337">
            <v>136.01353921</v>
          </cell>
        </row>
        <row r="46338">
          <cell r="I46338" t="str">
            <v>QAT</v>
          </cell>
          <cell r="J46338">
            <v>2832071</v>
          </cell>
          <cell r="K46338" t="str">
            <v>Asia</v>
          </cell>
          <cell r="L46338">
            <v>141.38063629000001</v>
          </cell>
        </row>
        <row r="46339">
          <cell r="I46339" t="str">
            <v>QAT</v>
          </cell>
          <cell r="J46339">
            <v>2832071</v>
          </cell>
          <cell r="K46339" t="str">
            <v>Asia</v>
          </cell>
          <cell r="L46339">
            <v>143.39329770000001</v>
          </cell>
        </row>
        <row r="46340">
          <cell r="I46340" t="str">
            <v>QAT</v>
          </cell>
          <cell r="J46340">
            <v>2832071</v>
          </cell>
          <cell r="K46340" t="str">
            <v>Asia</v>
          </cell>
          <cell r="L46340">
            <v>145.30002955</v>
          </cell>
        </row>
        <row r="46341">
          <cell r="I46341" t="str">
            <v>QAT</v>
          </cell>
          <cell r="J46341">
            <v>2832071</v>
          </cell>
          <cell r="K46341" t="str">
            <v>Asia</v>
          </cell>
          <cell r="L46341">
            <v>144.69976212</v>
          </cell>
        </row>
        <row r="46342">
          <cell r="I46342" t="str">
            <v>QAT</v>
          </cell>
          <cell r="J46342">
            <v>2832071</v>
          </cell>
          <cell r="K46342" t="str">
            <v>Asia</v>
          </cell>
          <cell r="L46342">
            <v>145.90029698999999</v>
          </cell>
        </row>
        <row r="46343">
          <cell r="I46343" t="str">
            <v>QAT</v>
          </cell>
          <cell r="J46343">
            <v>2832071</v>
          </cell>
          <cell r="K46343" t="str">
            <v>Asia</v>
          </cell>
          <cell r="L46343">
            <v>146.57118413000001</v>
          </cell>
        </row>
        <row r="46344">
          <cell r="I46344" t="str">
            <v>QAT</v>
          </cell>
          <cell r="J46344">
            <v>2832071</v>
          </cell>
          <cell r="K46344" t="str">
            <v>Asia</v>
          </cell>
          <cell r="L46344">
            <v>145.58250835000001</v>
          </cell>
        </row>
        <row r="46345">
          <cell r="I46345" t="str">
            <v>QAT</v>
          </cell>
          <cell r="J46345">
            <v>2832071</v>
          </cell>
          <cell r="K46345" t="str">
            <v>Asia</v>
          </cell>
          <cell r="L46345">
            <v>142.86364996</v>
          </cell>
        </row>
        <row r="46346">
          <cell r="I46346" t="str">
            <v>QAT</v>
          </cell>
          <cell r="J46346">
            <v>2832071</v>
          </cell>
          <cell r="K46346" t="str">
            <v>Asia</v>
          </cell>
          <cell r="L46346">
            <v>140.28603096000001</v>
          </cell>
        </row>
        <row r="46347">
          <cell r="I46347" t="str">
            <v>QAT</v>
          </cell>
          <cell r="J46347">
            <v>2832071</v>
          </cell>
          <cell r="K46347" t="str">
            <v>Asia</v>
          </cell>
          <cell r="L46347">
            <v>137.63779227000001</v>
          </cell>
        </row>
        <row r="46348">
          <cell r="I46348" t="str">
            <v>QAT</v>
          </cell>
          <cell r="J46348">
            <v>2832071</v>
          </cell>
          <cell r="K46348" t="str">
            <v>Asia</v>
          </cell>
          <cell r="L46348">
            <v>135.48389147</v>
          </cell>
        </row>
        <row r="46349">
          <cell r="I46349" t="str">
            <v>QAT</v>
          </cell>
          <cell r="J46349">
            <v>2832071</v>
          </cell>
          <cell r="K46349" t="str">
            <v>Asia</v>
          </cell>
          <cell r="L46349">
            <v>134.91893388</v>
          </cell>
        </row>
        <row r="46350">
          <cell r="I46350" t="str">
            <v>QAT</v>
          </cell>
          <cell r="J46350">
            <v>2832071</v>
          </cell>
          <cell r="K46350" t="str">
            <v>Asia</v>
          </cell>
          <cell r="L46350">
            <v>133.64777931</v>
          </cell>
        </row>
        <row r="46351">
          <cell r="I46351" t="str">
            <v>QAT</v>
          </cell>
          <cell r="J46351">
            <v>2832071</v>
          </cell>
          <cell r="K46351" t="str">
            <v>Asia</v>
          </cell>
          <cell r="L46351">
            <v>132.97689217999999</v>
          </cell>
        </row>
        <row r="46352">
          <cell r="I46352" t="str">
            <v>QAT</v>
          </cell>
          <cell r="J46352">
            <v>2832071</v>
          </cell>
          <cell r="K46352" t="str">
            <v>Asia</v>
          </cell>
          <cell r="L46352">
            <v>129.4105974</v>
          </cell>
        </row>
        <row r="46353">
          <cell r="I46353" t="str">
            <v>QAT</v>
          </cell>
          <cell r="J46353">
            <v>2832071</v>
          </cell>
          <cell r="K46353" t="str">
            <v>Asia</v>
          </cell>
          <cell r="L46353">
            <v>128.59847087</v>
          </cell>
        </row>
        <row r="46354">
          <cell r="I46354" t="str">
            <v>QAT</v>
          </cell>
          <cell r="J46354">
            <v>2832071</v>
          </cell>
          <cell r="K46354" t="str">
            <v>Asia</v>
          </cell>
          <cell r="L46354">
            <v>127.60979509000001</v>
          </cell>
        </row>
        <row r="46355">
          <cell r="I46355" t="str">
            <v>QAT</v>
          </cell>
          <cell r="J46355">
            <v>2832071</v>
          </cell>
          <cell r="K46355" t="str">
            <v>Asia</v>
          </cell>
          <cell r="L46355">
            <v>132.23538533999999</v>
          </cell>
        </row>
        <row r="46356">
          <cell r="I46356" t="str">
            <v>QAT</v>
          </cell>
          <cell r="J46356">
            <v>2832071</v>
          </cell>
          <cell r="K46356" t="str">
            <v>Asia</v>
          </cell>
          <cell r="L46356">
            <v>135.87229980999999</v>
          </cell>
        </row>
        <row r="46357">
          <cell r="I46357" t="str">
            <v>QAT</v>
          </cell>
          <cell r="J46357">
            <v>2832071</v>
          </cell>
          <cell r="K46357" t="str">
            <v>Asia</v>
          </cell>
          <cell r="L46357">
            <v>138.90894684</v>
          </cell>
        </row>
        <row r="46358">
          <cell r="I46358" t="str">
            <v>QAT</v>
          </cell>
          <cell r="J46358">
            <v>2832071</v>
          </cell>
          <cell r="K46358" t="str">
            <v>Asia</v>
          </cell>
          <cell r="L46358">
            <v>145.05286061000001</v>
          </cell>
        </row>
        <row r="46359">
          <cell r="I46359" t="str">
            <v>QAT</v>
          </cell>
          <cell r="J46359">
            <v>2832071</v>
          </cell>
          <cell r="K46359" t="str">
            <v>Asia</v>
          </cell>
          <cell r="L46359">
            <v>151.30270392</v>
          </cell>
        </row>
        <row r="46360">
          <cell r="I46360" t="str">
            <v>QAT</v>
          </cell>
          <cell r="J46360">
            <v>2832071</v>
          </cell>
          <cell r="K46360" t="str">
            <v>Asia</v>
          </cell>
          <cell r="L46360">
            <v>157.44661769000001</v>
          </cell>
        </row>
        <row r="46361">
          <cell r="I46361" t="str">
            <v>QAT</v>
          </cell>
          <cell r="J46361">
            <v>2832071</v>
          </cell>
          <cell r="K46361" t="str">
            <v>Asia</v>
          </cell>
          <cell r="L46361">
            <v>162.53123597999999</v>
          </cell>
        </row>
        <row r="46362">
          <cell r="I46362" t="str">
            <v>QAT</v>
          </cell>
          <cell r="J46362">
            <v>2832071</v>
          </cell>
          <cell r="K46362" t="str">
            <v>Asia</v>
          </cell>
          <cell r="L46362">
            <v>169.38134672000001</v>
          </cell>
        </row>
        <row r="46363">
          <cell r="I46363" t="str">
            <v>QAT</v>
          </cell>
          <cell r="J46363">
            <v>2832071</v>
          </cell>
          <cell r="K46363" t="str">
            <v>Asia</v>
          </cell>
          <cell r="L46363">
            <v>177.00827416000001</v>
          </cell>
        </row>
        <row r="46364">
          <cell r="I46364" t="str">
            <v>QAT</v>
          </cell>
          <cell r="J46364">
            <v>2832071</v>
          </cell>
          <cell r="K46364" t="str">
            <v>Asia</v>
          </cell>
          <cell r="L46364">
            <v>182.55192048999999</v>
          </cell>
        </row>
        <row r="46365">
          <cell r="I46365" t="str">
            <v>QAT</v>
          </cell>
          <cell r="J46365">
            <v>2832071</v>
          </cell>
          <cell r="K46365" t="str">
            <v>Asia</v>
          </cell>
          <cell r="L46365">
            <v>188.8017638</v>
          </cell>
        </row>
        <row r="46366">
          <cell r="I46366" t="str">
            <v>QAT</v>
          </cell>
          <cell r="J46366">
            <v>2832071</v>
          </cell>
          <cell r="K46366" t="str">
            <v>Asia</v>
          </cell>
          <cell r="L46366">
            <v>197.06426852000001</v>
          </cell>
        </row>
        <row r="46367">
          <cell r="I46367" t="str">
            <v>QAT</v>
          </cell>
          <cell r="J46367">
            <v>2832071</v>
          </cell>
          <cell r="K46367" t="str">
            <v>Asia</v>
          </cell>
          <cell r="L46367">
            <v>201.51330952000001</v>
          </cell>
        </row>
        <row r="46368">
          <cell r="I46368" t="str">
            <v>QAT</v>
          </cell>
          <cell r="J46368">
            <v>2832071</v>
          </cell>
          <cell r="K46368" t="str">
            <v>Asia</v>
          </cell>
          <cell r="L46368">
            <v>208.61058921</v>
          </cell>
        </row>
        <row r="46369">
          <cell r="I46369" t="str">
            <v>QAT</v>
          </cell>
          <cell r="J46369">
            <v>2832071</v>
          </cell>
          <cell r="K46369" t="str">
            <v>Asia</v>
          </cell>
          <cell r="L46369">
            <v>212.14157413000001</v>
          </cell>
        </row>
        <row r="46370">
          <cell r="I46370" t="str">
            <v>QAT</v>
          </cell>
          <cell r="J46370">
            <v>2832071</v>
          </cell>
          <cell r="K46370" t="str">
            <v>Asia</v>
          </cell>
          <cell r="L46370">
            <v>216.59061514000001</v>
          </cell>
        </row>
        <row r="46371">
          <cell r="I46371" t="str">
            <v>QAT</v>
          </cell>
          <cell r="J46371">
            <v>2832071</v>
          </cell>
          <cell r="K46371" t="str">
            <v>Asia</v>
          </cell>
          <cell r="L46371">
            <v>223.08762738999999</v>
          </cell>
        </row>
        <row r="46372">
          <cell r="I46372" t="str">
            <v>QAT</v>
          </cell>
          <cell r="J46372">
            <v>2832071</v>
          </cell>
          <cell r="K46372" t="str">
            <v>Asia</v>
          </cell>
          <cell r="L46372">
            <v>228.98437221</v>
          </cell>
        </row>
        <row r="46373">
          <cell r="I46373" t="str">
            <v>QAT</v>
          </cell>
          <cell r="J46373">
            <v>2832071</v>
          </cell>
          <cell r="K46373" t="str">
            <v>Asia</v>
          </cell>
          <cell r="L46373">
            <v>236.293511</v>
          </cell>
        </row>
        <row r="46374">
          <cell r="I46374" t="str">
            <v>QAT</v>
          </cell>
          <cell r="J46374">
            <v>2832071</v>
          </cell>
          <cell r="K46374" t="str">
            <v>Asia</v>
          </cell>
          <cell r="L46374">
            <v>241.83715733</v>
          </cell>
        </row>
        <row r="46375">
          <cell r="I46375" t="str">
            <v>QAT</v>
          </cell>
          <cell r="J46375">
            <v>2832071</v>
          </cell>
          <cell r="K46375" t="str">
            <v>Asia</v>
          </cell>
          <cell r="L46375">
            <v>251.58267572</v>
          </cell>
        </row>
        <row r="46376">
          <cell r="I46376" t="str">
            <v>QAT</v>
          </cell>
          <cell r="J46376">
            <v>2832071</v>
          </cell>
          <cell r="K46376" t="str">
            <v>Asia</v>
          </cell>
          <cell r="L46376">
            <v>255.81985761999999</v>
          </cell>
        </row>
        <row r="46377">
          <cell r="I46377" t="str">
            <v>QAT</v>
          </cell>
          <cell r="J46377">
            <v>2832071</v>
          </cell>
          <cell r="K46377" t="str">
            <v>Asia</v>
          </cell>
          <cell r="L46377">
            <v>266.58936163999999</v>
          </cell>
        </row>
        <row r="46378">
          <cell r="I46378" t="str">
            <v>QAT</v>
          </cell>
          <cell r="J46378">
            <v>2832071</v>
          </cell>
          <cell r="K46378" t="str">
            <v>Asia</v>
          </cell>
          <cell r="L46378">
            <v>281.77259679999997</v>
          </cell>
        </row>
        <row r="46379">
          <cell r="I46379" t="str">
            <v>QAT</v>
          </cell>
          <cell r="J46379">
            <v>2832071</v>
          </cell>
          <cell r="K46379" t="str">
            <v>Asia</v>
          </cell>
          <cell r="L46379">
            <v>298.19167669000001</v>
          </cell>
        </row>
        <row r="46380">
          <cell r="I46380" t="str">
            <v>QAT</v>
          </cell>
          <cell r="J46380">
            <v>2832071</v>
          </cell>
          <cell r="K46380" t="str">
            <v>Asia</v>
          </cell>
          <cell r="L46380">
            <v>314.61075657999999</v>
          </cell>
        </row>
        <row r="46381">
          <cell r="I46381" t="str">
            <v>QAT</v>
          </cell>
          <cell r="J46381">
            <v>2832071</v>
          </cell>
          <cell r="K46381" t="str">
            <v>Asia</v>
          </cell>
          <cell r="L46381">
            <v>324.32096511999998</v>
          </cell>
        </row>
        <row r="46382">
          <cell r="I46382" t="str">
            <v>QAT</v>
          </cell>
          <cell r="J46382">
            <v>2832071</v>
          </cell>
          <cell r="K46382" t="str">
            <v>Asia</v>
          </cell>
          <cell r="L46382">
            <v>334.20772290000002</v>
          </cell>
        </row>
        <row r="46383">
          <cell r="I46383" t="str">
            <v>QAT</v>
          </cell>
          <cell r="J46383">
            <v>2832071</v>
          </cell>
          <cell r="K46383" t="str">
            <v>Asia</v>
          </cell>
          <cell r="L46383">
            <v>347.66077545000002</v>
          </cell>
        </row>
        <row r="46384">
          <cell r="I46384" t="str">
            <v>QAT</v>
          </cell>
          <cell r="J46384">
            <v>2832071</v>
          </cell>
          <cell r="K46384" t="str">
            <v>Asia</v>
          </cell>
          <cell r="L46384">
            <v>362.70277121999999</v>
          </cell>
        </row>
        <row r="46385">
          <cell r="I46385" t="str">
            <v>QAT</v>
          </cell>
          <cell r="J46385">
            <v>2832071</v>
          </cell>
          <cell r="K46385" t="str">
            <v>Asia</v>
          </cell>
          <cell r="L46385">
            <v>380.46362538</v>
          </cell>
        </row>
        <row r="46386">
          <cell r="I46386" t="str">
            <v>QAT</v>
          </cell>
          <cell r="J46386">
            <v>2832071</v>
          </cell>
          <cell r="K46386" t="str">
            <v>Asia</v>
          </cell>
          <cell r="L46386">
            <v>401.33174627</v>
          </cell>
        </row>
        <row r="46387">
          <cell r="I46387" t="str">
            <v>QAT</v>
          </cell>
          <cell r="J46387">
            <v>2832071</v>
          </cell>
          <cell r="K46387" t="str">
            <v>Asia</v>
          </cell>
          <cell r="L46387">
            <v>421.67021942999997</v>
          </cell>
        </row>
        <row r="46388">
          <cell r="I46388" t="str">
            <v>QAT</v>
          </cell>
          <cell r="J46388">
            <v>2832071</v>
          </cell>
          <cell r="K46388" t="str">
            <v>Asia</v>
          </cell>
          <cell r="L46388">
            <v>438.90142585000001</v>
          </cell>
        </row>
        <row r="46389">
          <cell r="I46389" t="str">
            <v>QAT</v>
          </cell>
          <cell r="J46389">
            <v>2832071</v>
          </cell>
          <cell r="K46389" t="str">
            <v>Asia</v>
          </cell>
          <cell r="L46389">
            <v>448.25853589000002</v>
          </cell>
        </row>
        <row r="46390">
          <cell r="I46390" t="str">
            <v>QAT</v>
          </cell>
          <cell r="J46390">
            <v>2832071</v>
          </cell>
          <cell r="K46390" t="str">
            <v>Asia</v>
          </cell>
          <cell r="L46390">
            <v>465.77222110999998</v>
          </cell>
        </row>
        <row r="46391">
          <cell r="I46391" t="str">
            <v>QAT</v>
          </cell>
          <cell r="J46391">
            <v>2832071</v>
          </cell>
          <cell r="K46391" t="str">
            <v>Asia</v>
          </cell>
          <cell r="L46391">
            <v>475.12933114999998</v>
          </cell>
        </row>
        <row r="46392">
          <cell r="I46392" t="str">
            <v>QAT</v>
          </cell>
          <cell r="J46392">
            <v>2832071</v>
          </cell>
          <cell r="K46392" t="str">
            <v>Asia</v>
          </cell>
          <cell r="L46392">
            <v>488.29990491000001</v>
          </cell>
        </row>
        <row r="46393">
          <cell r="I46393" t="str">
            <v>QAT</v>
          </cell>
          <cell r="J46393">
            <v>2832071</v>
          </cell>
          <cell r="K46393" t="str">
            <v>Asia</v>
          </cell>
          <cell r="L46393">
            <v>494.72629747000002</v>
          </cell>
        </row>
        <row r="46394">
          <cell r="I46394" t="str">
            <v>QAT</v>
          </cell>
          <cell r="J46394">
            <v>2832071</v>
          </cell>
          <cell r="K46394" t="str">
            <v>Asia</v>
          </cell>
          <cell r="L46394">
            <v>502.45915445000003</v>
          </cell>
        </row>
        <row r="46395">
          <cell r="I46395" t="str">
            <v>QAT</v>
          </cell>
          <cell r="J46395">
            <v>2832071</v>
          </cell>
          <cell r="K46395" t="str">
            <v>Asia</v>
          </cell>
          <cell r="L46395">
            <v>522.97417685000005</v>
          </cell>
        </row>
        <row r="46396">
          <cell r="I46396" t="str">
            <v>QAT</v>
          </cell>
          <cell r="J46396">
            <v>2832071</v>
          </cell>
          <cell r="K46396" t="str">
            <v>Asia</v>
          </cell>
          <cell r="L46396">
            <v>538.36927111</v>
          </cell>
        </row>
        <row r="46397">
          <cell r="I46397" t="str">
            <v>QAT</v>
          </cell>
          <cell r="J46397">
            <v>2832071</v>
          </cell>
          <cell r="K46397" t="str">
            <v>Asia</v>
          </cell>
          <cell r="L46397">
            <v>571.87831802000005</v>
          </cell>
        </row>
        <row r="46398">
          <cell r="I46398" t="str">
            <v>QAT</v>
          </cell>
          <cell r="J46398">
            <v>2832071</v>
          </cell>
          <cell r="K46398" t="str">
            <v>Asia</v>
          </cell>
          <cell r="L46398">
            <v>592.04024192999998</v>
          </cell>
        </row>
        <row r="46399">
          <cell r="I46399" t="str">
            <v>QAT</v>
          </cell>
          <cell r="J46399">
            <v>2832071</v>
          </cell>
          <cell r="K46399" t="str">
            <v>Asia</v>
          </cell>
          <cell r="L46399">
            <v>606.72913920999997</v>
          </cell>
        </row>
        <row r="46400">
          <cell r="I46400" t="str">
            <v>QAT</v>
          </cell>
          <cell r="J46400">
            <v>2832071</v>
          </cell>
          <cell r="K46400" t="str">
            <v>Asia</v>
          </cell>
          <cell r="L46400">
            <v>624.98433124999997</v>
          </cell>
        </row>
        <row r="46401">
          <cell r="I46401" t="str">
            <v>QAT</v>
          </cell>
          <cell r="J46401">
            <v>2832071</v>
          </cell>
          <cell r="K46401" t="str">
            <v>Asia</v>
          </cell>
          <cell r="L46401">
            <v>644.22819907999997</v>
          </cell>
        </row>
        <row r="46402">
          <cell r="I46402" t="str">
            <v>QAT</v>
          </cell>
          <cell r="J46402">
            <v>2832071</v>
          </cell>
          <cell r="K46402" t="str">
            <v>Asia</v>
          </cell>
          <cell r="L46402">
            <v>656.02168872000004</v>
          </cell>
        </row>
        <row r="46403">
          <cell r="I46403" t="str">
            <v>QAT</v>
          </cell>
          <cell r="J46403">
            <v>2832071</v>
          </cell>
          <cell r="K46403" t="str">
            <v>Asia</v>
          </cell>
          <cell r="L46403">
            <v>681.23292106999997</v>
          </cell>
        </row>
        <row r="46404">
          <cell r="I46404" t="str">
            <v>QAT</v>
          </cell>
          <cell r="J46404">
            <v>2832071</v>
          </cell>
          <cell r="K46404" t="str">
            <v>Asia</v>
          </cell>
          <cell r="L46404">
            <v>705.03175943999997</v>
          </cell>
        </row>
        <row r="46405">
          <cell r="I46405" t="str">
            <v>QAT</v>
          </cell>
          <cell r="J46405">
            <v>2832071</v>
          </cell>
          <cell r="K46405" t="str">
            <v>Asia</v>
          </cell>
          <cell r="L46405">
            <v>730.91387892</v>
          </cell>
        </row>
        <row r="46406">
          <cell r="I46406" t="str">
            <v>QAT</v>
          </cell>
          <cell r="J46406">
            <v>2832071</v>
          </cell>
          <cell r="K46406" t="str">
            <v>Asia</v>
          </cell>
          <cell r="L46406">
            <v>742.00117158</v>
          </cell>
        </row>
        <row r="46407">
          <cell r="I46407" t="str">
            <v>QAT</v>
          </cell>
          <cell r="J46407">
            <v>2832071</v>
          </cell>
          <cell r="K46407" t="str">
            <v>Asia</v>
          </cell>
          <cell r="L46407">
            <v>770.39029035999999</v>
          </cell>
        </row>
        <row r="46408">
          <cell r="I46408" t="str">
            <v>QAT</v>
          </cell>
          <cell r="J46408">
            <v>2832071</v>
          </cell>
          <cell r="K46408" t="str">
            <v>Asia</v>
          </cell>
          <cell r="L46408">
            <v>792.45894611999995</v>
          </cell>
        </row>
        <row r="46409">
          <cell r="I46409" t="str">
            <v>QAT</v>
          </cell>
          <cell r="J46409">
            <v>2832071</v>
          </cell>
          <cell r="K46409" t="str">
            <v>Asia</v>
          </cell>
          <cell r="L46409">
            <v>801.25109857999996</v>
          </cell>
        </row>
        <row r="46410">
          <cell r="I46410" t="str">
            <v>QAT</v>
          </cell>
          <cell r="J46410">
            <v>2832071</v>
          </cell>
          <cell r="K46410" t="str">
            <v>Asia</v>
          </cell>
          <cell r="L46410">
            <v>817.56424891999995</v>
          </cell>
        </row>
        <row r="46411">
          <cell r="I46411" t="str">
            <v>QAT</v>
          </cell>
          <cell r="J46411">
            <v>2832071</v>
          </cell>
          <cell r="K46411" t="str">
            <v>Asia</v>
          </cell>
          <cell r="L46411">
            <v>836.17253946000005</v>
          </cell>
        </row>
        <row r="46412">
          <cell r="I46412" t="str">
            <v>QAT</v>
          </cell>
          <cell r="J46412">
            <v>2832071</v>
          </cell>
          <cell r="K46412" t="str">
            <v>Asia</v>
          </cell>
          <cell r="L46412">
            <v>852.98002769000004</v>
          </cell>
        </row>
        <row r="46413">
          <cell r="I46413" t="str">
            <v>QAT</v>
          </cell>
          <cell r="J46413">
            <v>2832071</v>
          </cell>
          <cell r="K46413" t="str">
            <v>Asia</v>
          </cell>
          <cell r="L46413">
            <v>870.31716366000001</v>
          </cell>
        </row>
        <row r="46414">
          <cell r="I46414" t="str">
            <v>QAT</v>
          </cell>
          <cell r="J46414">
            <v>2832071</v>
          </cell>
          <cell r="K46414" t="str">
            <v>Asia</v>
          </cell>
          <cell r="L46414">
            <v>871.16460003999998</v>
          </cell>
        </row>
        <row r="46415">
          <cell r="I46415" t="str">
            <v>QAT</v>
          </cell>
          <cell r="J46415">
            <v>2832071</v>
          </cell>
          <cell r="K46415" t="str">
            <v>Asia</v>
          </cell>
          <cell r="L46415">
            <v>871.90610687000003</v>
          </cell>
        </row>
        <row r="46416">
          <cell r="I46416" t="str">
            <v>QAT</v>
          </cell>
          <cell r="J46416">
            <v>2832071</v>
          </cell>
          <cell r="K46416" t="str">
            <v>Asia</v>
          </cell>
          <cell r="L46416">
            <v>885.42977913000004</v>
          </cell>
        </row>
        <row r="46417">
          <cell r="I46417" t="str">
            <v>QAT</v>
          </cell>
          <cell r="J46417">
            <v>2832071</v>
          </cell>
          <cell r="K46417" t="str">
            <v>Asia</v>
          </cell>
          <cell r="L46417">
            <v>882.11065329999997</v>
          </cell>
        </row>
        <row r="46418">
          <cell r="I46418" t="str">
            <v>QAT</v>
          </cell>
          <cell r="J46418">
            <v>2832071</v>
          </cell>
          <cell r="K46418" t="str">
            <v>Asia</v>
          </cell>
          <cell r="L46418">
            <v>883.24056846999997</v>
          </cell>
        </row>
        <row r="46419">
          <cell r="I46419" t="str">
            <v>QAT</v>
          </cell>
          <cell r="J46419">
            <v>2832071</v>
          </cell>
          <cell r="K46419" t="str">
            <v>Asia</v>
          </cell>
          <cell r="L46419">
            <v>885.92411702000004</v>
          </cell>
        </row>
        <row r="46420">
          <cell r="I46420" t="str">
            <v>QAT</v>
          </cell>
          <cell r="J46420">
            <v>2832071</v>
          </cell>
          <cell r="K46420" t="str">
            <v>Asia</v>
          </cell>
          <cell r="L46420">
            <v>884.97075109000002</v>
          </cell>
        </row>
        <row r="46421">
          <cell r="I46421" t="str">
            <v>QAT</v>
          </cell>
          <cell r="J46421">
            <v>2832071</v>
          </cell>
          <cell r="K46421" t="str">
            <v>Asia</v>
          </cell>
          <cell r="L46421">
            <v>870.49371289999999</v>
          </cell>
        </row>
        <row r="46422">
          <cell r="I46422" t="str">
            <v>QAT</v>
          </cell>
          <cell r="J46422">
            <v>2832071</v>
          </cell>
          <cell r="K46422" t="str">
            <v>Asia</v>
          </cell>
          <cell r="L46422">
            <v>863.82015139999999</v>
          </cell>
        </row>
        <row r="46423">
          <cell r="I46423" t="str">
            <v>QAT</v>
          </cell>
          <cell r="J46423">
            <v>2832071</v>
          </cell>
          <cell r="K46423" t="str">
            <v>Asia</v>
          </cell>
          <cell r="L46423">
            <v>858.24119522000001</v>
          </cell>
        </row>
        <row r="46424">
          <cell r="I46424" t="str">
            <v>QAT</v>
          </cell>
          <cell r="J46424">
            <v>2832071</v>
          </cell>
          <cell r="K46424" t="str">
            <v>Asia</v>
          </cell>
          <cell r="L46424">
            <v>857.67623763999995</v>
          </cell>
        </row>
        <row r="46425">
          <cell r="I46425" t="str">
            <v>QAT</v>
          </cell>
          <cell r="J46425">
            <v>2832071</v>
          </cell>
          <cell r="K46425" t="str">
            <v>Asia</v>
          </cell>
          <cell r="L46425">
            <v>829.14587945999995</v>
          </cell>
        </row>
        <row r="46426">
          <cell r="I46426" t="str">
            <v>QAT</v>
          </cell>
          <cell r="J46426">
            <v>2832071</v>
          </cell>
          <cell r="K46426" t="str">
            <v>Asia</v>
          </cell>
          <cell r="L46426">
            <v>799.48560612000006</v>
          </cell>
        </row>
        <row r="46427">
          <cell r="I46427" t="str">
            <v>QAT</v>
          </cell>
          <cell r="J46427">
            <v>2832071</v>
          </cell>
          <cell r="K46427" t="str">
            <v>Asia</v>
          </cell>
          <cell r="L46427">
            <v>791.22310140000002</v>
          </cell>
        </row>
        <row r="46428">
          <cell r="I46428" t="str">
            <v>QAT</v>
          </cell>
          <cell r="J46428">
            <v>2832071</v>
          </cell>
          <cell r="K46428" t="str">
            <v>Asia</v>
          </cell>
          <cell r="L46428">
            <v>778.86465416999999</v>
          </cell>
        </row>
        <row r="46429">
          <cell r="I46429" t="str">
            <v>QAT</v>
          </cell>
          <cell r="J46429">
            <v>2832071</v>
          </cell>
          <cell r="K46429" t="str">
            <v>Asia</v>
          </cell>
          <cell r="L46429">
            <v>771.23772673999997</v>
          </cell>
        </row>
        <row r="46430">
          <cell r="I46430" t="str">
            <v>QAT</v>
          </cell>
          <cell r="J46430">
            <v>2832071</v>
          </cell>
          <cell r="K46430" t="str">
            <v>Asia</v>
          </cell>
          <cell r="L46430">
            <v>748.35694444000001</v>
          </cell>
        </row>
        <row r="46431">
          <cell r="I46431" t="str">
            <v>QAT</v>
          </cell>
          <cell r="J46431">
            <v>2832071</v>
          </cell>
          <cell r="K46431" t="str">
            <v>Asia</v>
          </cell>
          <cell r="L46431">
            <v>737.34027147999996</v>
          </cell>
        </row>
        <row r="46432">
          <cell r="I46432" t="str">
            <v>QAT</v>
          </cell>
          <cell r="J46432">
            <v>2832071</v>
          </cell>
          <cell r="K46432" t="str">
            <v>Asia</v>
          </cell>
          <cell r="L46432">
            <v>716.08374225</v>
          </cell>
        </row>
        <row r="46433">
          <cell r="I46433" t="str">
            <v>QAT</v>
          </cell>
          <cell r="J46433">
            <v>2832071</v>
          </cell>
          <cell r="K46433" t="str">
            <v>Asia</v>
          </cell>
          <cell r="L46433">
            <v>697.75793050000004</v>
          </cell>
        </row>
        <row r="46434">
          <cell r="I46434" t="str">
            <v>QAT</v>
          </cell>
          <cell r="J46434">
            <v>2832071</v>
          </cell>
          <cell r="K46434" t="str">
            <v>Asia</v>
          </cell>
          <cell r="L46434">
            <v>675.30086640000002</v>
          </cell>
        </row>
        <row r="46435">
          <cell r="I46435" t="str">
            <v>QAT</v>
          </cell>
          <cell r="J46435">
            <v>2832071</v>
          </cell>
          <cell r="K46435" t="str">
            <v>Asia</v>
          </cell>
          <cell r="L46435">
            <v>651.96105606000003</v>
          </cell>
        </row>
        <row r="46436">
          <cell r="I46436" t="str">
            <v>QAT</v>
          </cell>
          <cell r="J46436">
            <v>2832071</v>
          </cell>
          <cell r="K46436" t="str">
            <v>Asia</v>
          </cell>
          <cell r="L46436">
            <v>627.73849948999998</v>
          </cell>
        </row>
        <row r="46437">
          <cell r="I46437" t="str">
            <v>QAT</v>
          </cell>
          <cell r="J46437">
            <v>2832071</v>
          </cell>
          <cell r="K46437" t="str">
            <v>Asia</v>
          </cell>
          <cell r="L46437">
            <v>602.13885880999999</v>
          </cell>
        </row>
        <row r="46438">
          <cell r="I46438" t="str">
            <v>QAT</v>
          </cell>
          <cell r="J46438">
            <v>2832071</v>
          </cell>
          <cell r="K46438" t="str">
            <v>Asia</v>
          </cell>
          <cell r="L46438">
            <v>568.48857250000003</v>
          </cell>
        </row>
        <row r="46439">
          <cell r="I46439" t="str">
            <v>QAT</v>
          </cell>
          <cell r="J46439">
            <v>2832071</v>
          </cell>
          <cell r="K46439" t="str">
            <v>Asia</v>
          </cell>
          <cell r="L46439">
            <v>541.26467875000003</v>
          </cell>
        </row>
        <row r="46440">
          <cell r="I46440" t="str">
            <v>QAT</v>
          </cell>
          <cell r="J46440">
            <v>2832071</v>
          </cell>
          <cell r="K46440" t="str">
            <v>Asia</v>
          </cell>
          <cell r="L46440">
            <v>524.81028901000002</v>
          </cell>
        </row>
        <row r="46441">
          <cell r="I46441" t="str">
            <v>QAT</v>
          </cell>
          <cell r="J46441">
            <v>2832071</v>
          </cell>
          <cell r="K46441" t="str">
            <v>Asia</v>
          </cell>
          <cell r="L46441">
            <v>493.4551429</v>
          </cell>
        </row>
        <row r="46442">
          <cell r="I46442" t="str">
            <v>QAT</v>
          </cell>
          <cell r="J46442">
            <v>2832071</v>
          </cell>
          <cell r="K46442" t="str">
            <v>Asia</v>
          </cell>
          <cell r="L46442">
            <v>467.07868552999997</v>
          </cell>
        </row>
        <row r="46443">
          <cell r="I46443" t="str">
            <v>QAT</v>
          </cell>
          <cell r="J46443">
            <v>2832071</v>
          </cell>
          <cell r="K46443" t="str">
            <v>Asia</v>
          </cell>
          <cell r="L46443">
            <v>437.10062354000002</v>
          </cell>
        </row>
        <row r="46444">
          <cell r="I46444" t="str">
            <v>QAT</v>
          </cell>
          <cell r="J46444">
            <v>2832071</v>
          </cell>
          <cell r="K46444" t="str">
            <v>Asia</v>
          </cell>
          <cell r="L46444">
            <v>431.94538555000003</v>
          </cell>
        </row>
        <row r="46445">
          <cell r="I46445" t="str">
            <v>QAT</v>
          </cell>
          <cell r="J46445">
            <v>2832071</v>
          </cell>
          <cell r="K46445" t="str">
            <v>Asia</v>
          </cell>
          <cell r="L46445">
            <v>422.76482475</v>
          </cell>
        </row>
        <row r="46446">
          <cell r="I46446" t="str">
            <v>QAT</v>
          </cell>
          <cell r="J46446">
            <v>2832071</v>
          </cell>
          <cell r="K46446" t="str">
            <v>Asia</v>
          </cell>
          <cell r="L46446">
            <v>412.27779952999998</v>
          </cell>
        </row>
        <row r="46447">
          <cell r="I46447" t="str">
            <v>QAT</v>
          </cell>
          <cell r="J46447">
            <v>2832071</v>
          </cell>
          <cell r="K46447" t="str">
            <v>Asia</v>
          </cell>
          <cell r="L46447">
            <v>392.85738246</v>
          </cell>
        </row>
        <row r="46448">
          <cell r="I46448" t="str">
            <v>QAT</v>
          </cell>
          <cell r="J46448">
            <v>2832071</v>
          </cell>
          <cell r="K46448" t="str">
            <v>Asia</v>
          </cell>
          <cell r="L46448">
            <v>382.44097693999998</v>
          </cell>
        </row>
        <row r="46449">
          <cell r="I46449" t="str">
            <v>QAT</v>
          </cell>
          <cell r="J46449">
            <v>2832071</v>
          </cell>
          <cell r="K46449" t="str">
            <v>Asia</v>
          </cell>
          <cell r="L46449">
            <v>374.60219040999999</v>
          </cell>
        </row>
        <row r="46450">
          <cell r="I46450" t="str">
            <v>QAT</v>
          </cell>
          <cell r="J46450">
            <v>2832071</v>
          </cell>
          <cell r="K46450" t="str">
            <v>Asia</v>
          </cell>
          <cell r="L46450">
            <v>359.31302570000003</v>
          </cell>
        </row>
        <row r="46451">
          <cell r="I46451" t="str">
            <v>QAT</v>
          </cell>
          <cell r="J46451">
            <v>2832071</v>
          </cell>
          <cell r="K46451" t="str">
            <v>Asia</v>
          </cell>
          <cell r="L46451">
            <v>356.7354067</v>
          </cell>
        </row>
        <row r="46452">
          <cell r="I46452" t="str">
            <v>QAT</v>
          </cell>
          <cell r="J46452">
            <v>2832071</v>
          </cell>
          <cell r="K46452" t="str">
            <v>Asia</v>
          </cell>
          <cell r="L46452">
            <v>348.29635273999997</v>
          </cell>
        </row>
        <row r="46453">
          <cell r="I46453" t="str">
            <v>QAT</v>
          </cell>
          <cell r="J46453">
            <v>2832071</v>
          </cell>
          <cell r="K46453" t="str">
            <v>Asia</v>
          </cell>
          <cell r="L46453">
            <v>333.07780772000001</v>
          </cell>
        </row>
        <row r="46454">
          <cell r="I46454" t="str">
            <v>QAT</v>
          </cell>
          <cell r="J46454">
            <v>2832071</v>
          </cell>
          <cell r="K46454" t="str">
            <v>Asia</v>
          </cell>
          <cell r="L46454">
            <v>328.59345687000001</v>
          </cell>
        </row>
        <row r="46455">
          <cell r="I46455" t="str">
            <v>QAT</v>
          </cell>
          <cell r="J46455">
            <v>2832071</v>
          </cell>
          <cell r="K46455" t="str">
            <v>Asia</v>
          </cell>
          <cell r="L46455">
            <v>312.59809517000002</v>
          </cell>
        </row>
        <row r="46456">
          <cell r="I46456" t="str">
            <v>QAT</v>
          </cell>
          <cell r="J46456">
            <v>2832071</v>
          </cell>
          <cell r="K46456" t="str">
            <v>Asia</v>
          </cell>
          <cell r="L46456">
            <v>299.88654945000002</v>
          </cell>
        </row>
        <row r="46457">
          <cell r="I46457" t="str">
            <v>QAT</v>
          </cell>
          <cell r="J46457">
            <v>2832071</v>
          </cell>
          <cell r="K46457" t="str">
            <v>Asia</v>
          </cell>
          <cell r="L46457">
            <v>282.93782183000002</v>
          </cell>
        </row>
        <row r="46458">
          <cell r="I46458" t="str">
            <v>QAT</v>
          </cell>
          <cell r="J46458">
            <v>2832071</v>
          </cell>
          <cell r="K46458" t="str">
            <v>Asia</v>
          </cell>
          <cell r="L46458">
            <v>258.04437811999998</v>
          </cell>
        </row>
        <row r="46459">
          <cell r="I46459" t="str">
            <v>QAT</v>
          </cell>
          <cell r="J46459">
            <v>2832071</v>
          </cell>
          <cell r="K46459" t="str">
            <v>Asia</v>
          </cell>
          <cell r="L46459">
            <v>234.10430034999999</v>
          </cell>
        </row>
        <row r="46460">
          <cell r="I46460" t="str">
            <v>QAT</v>
          </cell>
          <cell r="J46460">
            <v>2832071</v>
          </cell>
          <cell r="K46460" t="str">
            <v>Asia</v>
          </cell>
          <cell r="L46460">
            <v>212.31812338</v>
          </cell>
        </row>
        <row r="46461">
          <cell r="I46461" t="str">
            <v>QAT</v>
          </cell>
          <cell r="J46461">
            <v>2832071</v>
          </cell>
          <cell r="K46461" t="str">
            <v>Asia</v>
          </cell>
          <cell r="L46461">
            <v>190.24946761999999</v>
          </cell>
        </row>
        <row r="46462">
          <cell r="I46462" t="str">
            <v>QAT</v>
          </cell>
          <cell r="J46462">
            <v>2832071</v>
          </cell>
          <cell r="K46462" t="str">
            <v>Asia</v>
          </cell>
          <cell r="L46462">
            <v>174.11286652000001</v>
          </cell>
        </row>
        <row r="46463">
          <cell r="I46463" t="str">
            <v>QAT</v>
          </cell>
          <cell r="J46463">
            <v>2832071</v>
          </cell>
          <cell r="K46463" t="str">
            <v>Asia</v>
          </cell>
          <cell r="L46463">
            <v>158.04688512000001</v>
          </cell>
        </row>
        <row r="46464">
          <cell r="I46464" t="str">
            <v>QAT</v>
          </cell>
          <cell r="J46464">
            <v>2832071</v>
          </cell>
          <cell r="K46464" t="str">
            <v>Asia</v>
          </cell>
          <cell r="L46464">
            <v>147.70109930000001</v>
          </cell>
        </row>
        <row r="46465">
          <cell r="I46465" t="str">
            <v>QAT</v>
          </cell>
          <cell r="J46465">
            <v>2832071</v>
          </cell>
          <cell r="K46465" t="str">
            <v>Asia</v>
          </cell>
          <cell r="L46465">
            <v>135.73106041</v>
          </cell>
        </row>
        <row r="46466">
          <cell r="I46466" t="str">
            <v>QAT</v>
          </cell>
          <cell r="J46466">
            <v>2832071</v>
          </cell>
          <cell r="K46466" t="str">
            <v>Asia</v>
          </cell>
          <cell r="L46466">
            <v>130.04617468999999</v>
          </cell>
        </row>
        <row r="46467">
          <cell r="I46467" t="str">
            <v>QAT</v>
          </cell>
          <cell r="J46467">
            <v>2832071</v>
          </cell>
          <cell r="K46467" t="str">
            <v>Asia</v>
          </cell>
          <cell r="L46467">
            <v>131.14078001999999</v>
          </cell>
        </row>
        <row r="46468">
          <cell r="I46468" t="str">
            <v>QAT</v>
          </cell>
          <cell r="J46468">
            <v>2832071</v>
          </cell>
          <cell r="K46468" t="str">
            <v>Asia</v>
          </cell>
          <cell r="L46468">
            <v>111.36726444999999</v>
          </cell>
        </row>
        <row r="46469">
          <cell r="I46469" t="str">
            <v>QAT</v>
          </cell>
          <cell r="J46469">
            <v>2832071</v>
          </cell>
          <cell r="K46469" t="str">
            <v>Asia</v>
          </cell>
          <cell r="L46469">
            <v>101.55112637000001</v>
          </cell>
        </row>
        <row r="46470">
          <cell r="I46470" t="str">
            <v>QAT</v>
          </cell>
          <cell r="J46470">
            <v>2832071</v>
          </cell>
          <cell r="K46470" t="str">
            <v>Asia</v>
          </cell>
          <cell r="L46470">
            <v>93.465170889999996</v>
          </cell>
        </row>
        <row r="46471">
          <cell r="I46471" t="str">
            <v>QAT</v>
          </cell>
          <cell r="J46471">
            <v>2832071</v>
          </cell>
          <cell r="K46471" t="str">
            <v>Asia</v>
          </cell>
          <cell r="L46471">
            <v>89.616397329999998</v>
          </cell>
        </row>
        <row r="46472">
          <cell r="I46472" t="str">
            <v>QAT</v>
          </cell>
          <cell r="J46472">
            <v>2832071</v>
          </cell>
          <cell r="K46472" t="str">
            <v>Asia</v>
          </cell>
          <cell r="L46472">
            <v>82.801596430000004</v>
          </cell>
        </row>
        <row r="46473">
          <cell r="I46473" t="str">
            <v>QAT</v>
          </cell>
          <cell r="J46473">
            <v>2832071</v>
          </cell>
          <cell r="K46473" t="str">
            <v>Asia</v>
          </cell>
          <cell r="L46473">
            <v>75.492457639999998</v>
          </cell>
        </row>
        <row r="46474">
          <cell r="I46474" t="str">
            <v>QAT</v>
          </cell>
          <cell r="J46474">
            <v>2832071</v>
          </cell>
          <cell r="K46474" t="str">
            <v>Asia</v>
          </cell>
          <cell r="L46474">
            <v>68.854205989999997</v>
          </cell>
        </row>
        <row r="46475">
          <cell r="I46475" t="str">
            <v>QAT</v>
          </cell>
          <cell r="J46475">
            <v>2832071</v>
          </cell>
          <cell r="K46475" t="str">
            <v>Asia</v>
          </cell>
          <cell r="L46475">
            <v>64.511094529999994</v>
          </cell>
        </row>
        <row r="46476">
          <cell r="I46476" t="str">
            <v>QAT</v>
          </cell>
          <cell r="J46476">
            <v>2832071</v>
          </cell>
          <cell r="K46476" t="str">
            <v>Asia</v>
          </cell>
          <cell r="L46476">
            <v>59.073377749999999</v>
          </cell>
        </row>
        <row r="46477">
          <cell r="I46477" t="str">
            <v>QAT</v>
          </cell>
          <cell r="J46477">
            <v>2832071</v>
          </cell>
          <cell r="K46477" t="str">
            <v>Asia</v>
          </cell>
          <cell r="L46477">
            <v>54.059379159999999</v>
          </cell>
        </row>
        <row r="46478">
          <cell r="I46478" t="str">
            <v>QAT</v>
          </cell>
          <cell r="J46478">
            <v>2832071</v>
          </cell>
          <cell r="K46478" t="str">
            <v>Asia</v>
          </cell>
          <cell r="L46478">
            <v>46.997409320000003</v>
          </cell>
        </row>
        <row r="46479">
          <cell r="I46479" t="str">
            <v>QAT</v>
          </cell>
          <cell r="J46479">
            <v>2832071</v>
          </cell>
          <cell r="K46479" t="str">
            <v>Asia</v>
          </cell>
          <cell r="L46479">
            <v>39.19393264</v>
          </cell>
        </row>
        <row r="46480">
          <cell r="I46480" t="str">
            <v>QAT</v>
          </cell>
          <cell r="J46480">
            <v>2832071</v>
          </cell>
          <cell r="K46480" t="str">
            <v>Asia</v>
          </cell>
          <cell r="L46480">
            <v>29.80151274</v>
          </cell>
        </row>
        <row r="46481">
          <cell r="I46481" t="str">
            <v>QAT</v>
          </cell>
          <cell r="J46481">
            <v>2832071</v>
          </cell>
          <cell r="K46481" t="str">
            <v>Asia</v>
          </cell>
          <cell r="L46481">
            <v>16.91341778</v>
          </cell>
        </row>
        <row r="46482">
          <cell r="I46482" t="str">
            <v>QAT</v>
          </cell>
          <cell r="J46482">
            <v>2832071</v>
          </cell>
          <cell r="K46482" t="str">
            <v>Asia</v>
          </cell>
          <cell r="L46482">
            <v>17.26651627</v>
          </cell>
        </row>
        <row r="46483">
          <cell r="I46483" t="str">
            <v>QAT</v>
          </cell>
          <cell r="J46483">
            <v>2832071</v>
          </cell>
          <cell r="K46483" t="str">
            <v>Asia</v>
          </cell>
          <cell r="L46483">
            <v>13.523672250000001</v>
          </cell>
        </row>
        <row r="46484">
          <cell r="I46484" t="str">
            <v>QAT</v>
          </cell>
          <cell r="J46484">
            <v>2832071</v>
          </cell>
          <cell r="K46484" t="str">
            <v>Asia</v>
          </cell>
          <cell r="L46484">
            <v>11.97003889</v>
          </cell>
        </row>
        <row r="46485">
          <cell r="I46485" t="str">
            <v>QAT</v>
          </cell>
          <cell r="J46485">
            <v>2832071</v>
          </cell>
          <cell r="K46485" t="str">
            <v>Asia</v>
          </cell>
          <cell r="L46485">
            <v>8.9687017000000004</v>
          </cell>
        </row>
        <row r="46486">
          <cell r="I46486" t="str">
            <v>QAT</v>
          </cell>
          <cell r="J46486">
            <v>2832071</v>
          </cell>
          <cell r="K46486" t="str">
            <v>Asia</v>
          </cell>
          <cell r="L46486">
            <v>8.2271948699999999</v>
          </cell>
        </row>
        <row r="46487">
          <cell r="I46487" t="str">
            <v>QAT</v>
          </cell>
          <cell r="J46487">
            <v>2832071</v>
          </cell>
          <cell r="K46487" t="str">
            <v>Asia</v>
          </cell>
          <cell r="L46487">
            <v>8.9333918499999996</v>
          </cell>
        </row>
        <row r="46488">
          <cell r="I46488" t="str">
            <v>QAT</v>
          </cell>
          <cell r="J46488">
            <v>2832071</v>
          </cell>
          <cell r="K46488" t="str">
            <v>Asia</v>
          </cell>
          <cell r="L46488">
            <v>8.5449835099999998</v>
          </cell>
        </row>
        <row r="46489">
          <cell r="I46489" t="str">
            <v>QAT</v>
          </cell>
          <cell r="J46489">
            <v>2832071</v>
          </cell>
          <cell r="K46489" t="str">
            <v>Asia</v>
          </cell>
          <cell r="L46489">
            <v>10.133926730000001</v>
          </cell>
        </row>
        <row r="46490">
          <cell r="I46490" t="str">
            <v>QAT</v>
          </cell>
          <cell r="J46490">
            <v>2832071</v>
          </cell>
          <cell r="K46490" t="str">
            <v>Asia</v>
          </cell>
          <cell r="L46490">
            <v>18.113952650000002</v>
          </cell>
        </row>
        <row r="46491">
          <cell r="I46491" t="str">
            <v>QAT</v>
          </cell>
          <cell r="J46491">
            <v>2832071</v>
          </cell>
          <cell r="K46491" t="str">
            <v>Asia</v>
          </cell>
          <cell r="L46491">
            <v>17.937403410000002</v>
          </cell>
        </row>
        <row r="46492">
          <cell r="I46492" t="str">
            <v>QAT</v>
          </cell>
          <cell r="J46492">
            <v>2832071</v>
          </cell>
          <cell r="K46492" t="str">
            <v>Asia</v>
          </cell>
          <cell r="L46492">
            <v>17.160586720000001</v>
          </cell>
        </row>
        <row r="46493">
          <cell r="I46493" t="str">
            <v>QAT</v>
          </cell>
          <cell r="J46493">
            <v>2832071</v>
          </cell>
          <cell r="K46493" t="str">
            <v>Asia</v>
          </cell>
          <cell r="L46493">
            <v>17.019347329999999</v>
          </cell>
        </row>
        <row r="46494">
          <cell r="I46494" t="str">
            <v>QAT</v>
          </cell>
          <cell r="J46494">
            <v>2832071</v>
          </cell>
          <cell r="K46494" t="str">
            <v>Asia</v>
          </cell>
          <cell r="L46494">
            <v>16.59562914</v>
          </cell>
        </row>
        <row r="46495">
          <cell r="I46495" t="str">
            <v>QAT</v>
          </cell>
          <cell r="J46495">
            <v>2832071</v>
          </cell>
          <cell r="K46495" t="str">
            <v>Asia</v>
          </cell>
          <cell r="L46495">
            <v>16.31315034</v>
          </cell>
        </row>
        <row r="46496">
          <cell r="I46496" t="str">
            <v>QAT</v>
          </cell>
          <cell r="J46496">
            <v>2832071</v>
          </cell>
          <cell r="K46496" t="str">
            <v>Asia</v>
          </cell>
          <cell r="L46496">
            <v>16.1366011</v>
          </cell>
        </row>
        <row r="46497">
          <cell r="I46497" t="str">
            <v>QAT</v>
          </cell>
          <cell r="J46497">
            <v>2832071</v>
          </cell>
          <cell r="K46497" t="str">
            <v>Asia</v>
          </cell>
          <cell r="L46497">
            <v>15.924742</v>
          </cell>
        </row>
        <row r="46498">
          <cell r="I46498" t="str">
            <v>QAT</v>
          </cell>
          <cell r="J46498">
            <v>2832071</v>
          </cell>
          <cell r="K46498" t="str">
            <v>Asia</v>
          </cell>
          <cell r="L46498">
            <v>15.60695336</v>
          </cell>
        </row>
        <row r="46499">
          <cell r="I46499" t="str">
            <v>QAT</v>
          </cell>
          <cell r="J46499">
            <v>2832071</v>
          </cell>
          <cell r="K46499" t="str">
            <v>Asia</v>
          </cell>
          <cell r="L46499">
            <v>15.50102381</v>
          </cell>
        </row>
        <row r="46500">
          <cell r="I46500" t="str">
            <v>QAT</v>
          </cell>
          <cell r="J46500">
            <v>2832071</v>
          </cell>
          <cell r="K46500" t="str">
            <v>Asia</v>
          </cell>
          <cell r="L46500">
            <v>14.159249539999999</v>
          </cell>
        </row>
        <row r="46501">
          <cell r="I46501" t="str">
            <v>QAT</v>
          </cell>
          <cell r="J46501">
            <v>2832071</v>
          </cell>
          <cell r="K46501" t="str">
            <v>Asia</v>
          </cell>
          <cell r="L46501">
            <v>11.89941919</v>
          </cell>
        </row>
        <row r="46502">
          <cell r="I46502" t="str">
            <v>QAT</v>
          </cell>
          <cell r="J46502">
            <v>2832071</v>
          </cell>
          <cell r="K46502" t="str">
            <v>Asia</v>
          </cell>
          <cell r="L46502">
            <v>11.29915175</v>
          </cell>
        </row>
        <row r="46503">
          <cell r="I46503" t="str">
            <v>QAT</v>
          </cell>
          <cell r="J46503">
            <v>2832071</v>
          </cell>
          <cell r="K46503" t="str">
            <v>Asia</v>
          </cell>
          <cell r="L46503">
            <v>9.2511805000000003</v>
          </cell>
        </row>
        <row r="46504">
          <cell r="I46504" t="str">
            <v>QAT</v>
          </cell>
          <cell r="J46504">
            <v>2832071</v>
          </cell>
          <cell r="K46504" t="str">
            <v>Asia</v>
          </cell>
          <cell r="L46504">
            <v>0.84743637999999999</v>
          </cell>
        </row>
        <row r="46505">
          <cell r="I46505" t="str">
            <v>QAT</v>
          </cell>
          <cell r="J46505">
            <v>2832071</v>
          </cell>
          <cell r="K46505" t="str">
            <v>Asia</v>
          </cell>
          <cell r="L46505">
            <v>0.63557728999999996</v>
          </cell>
        </row>
        <row r="46506">
          <cell r="I46506" t="str">
            <v>QAT</v>
          </cell>
          <cell r="J46506">
            <v>2832071</v>
          </cell>
          <cell r="K46506" t="str">
            <v>Asia</v>
          </cell>
          <cell r="L46506">
            <v>0.52964774000000003</v>
          </cell>
        </row>
        <row r="46507">
          <cell r="I46507" t="str">
            <v>QAT</v>
          </cell>
          <cell r="J46507">
            <v>2832071</v>
          </cell>
          <cell r="K46507" t="str">
            <v>Asia</v>
          </cell>
          <cell r="L46507">
            <v>0.42371818999999999</v>
          </cell>
        </row>
        <row r="46508">
          <cell r="I46508" t="str">
            <v>QAT</v>
          </cell>
          <cell r="J46508">
            <v>2832071</v>
          </cell>
          <cell r="K46508" t="str">
            <v>Asia</v>
          </cell>
          <cell r="L46508">
            <v>0.38840834000000002</v>
          </cell>
        </row>
        <row r="46509">
          <cell r="I46509" t="str">
            <v>QAT</v>
          </cell>
          <cell r="J46509">
            <v>2832071</v>
          </cell>
          <cell r="K46509" t="str">
            <v>Asia</v>
          </cell>
          <cell r="L46509">
            <v>0.28247878999999998</v>
          </cell>
        </row>
        <row r="46510">
          <cell r="I46510" t="str">
            <v>QAT</v>
          </cell>
          <cell r="J46510">
            <v>2832071</v>
          </cell>
          <cell r="K46510" t="str">
            <v>Asia</v>
          </cell>
          <cell r="L46510">
            <v>0.10592955</v>
          </cell>
        </row>
        <row r="46511">
          <cell r="I46511" t="str">
            <v>QAT</v>
          </cell>
          <cell r="J46511">
            <v>2832071</v>
          </cell>
          <cell r="K46511" t="str">
            <v>Asia</v>
          </cell>
          <cell r="L46511">
            <v>3.5309849999999997E-2</v>
          </cell>
        </row>
        <row r="46512">
          <cell r="I46512" t="str">
            <v>QAT</v>
          </cell>
          <cell r="J46512">
            <v>2832071</v>
          </cell>
          <cell r="K46512" t="str">
            <v>Asia</v>
          </cell>
          <cell r="L46512">
            <v>0</v>
          </cell>
        </row>
        <row r="46513">
          <cell r="I46513" t="str">
            <v>QAT</v>
          </cell>
          <cell r="J46513">
            <v>2832071</v>
          </cell>
          <cell r="K46513" t="str">
            <v>Asia</v>
          </cell>
          <cell r="L46513">
            <v>0</v>
          </cell>
        </row>
        <row r="46514">
          <cell r="I46514" t="str">
            <v>QAT</v>
          </cell>
          <cell r="J46514">
            <v>2832071</v>
          </cell>
          <cell r="K46514" t="str">
            <v>Asia</v>
          </cell>
          <cell r="L46514">
            <v>0</v>
          </cell>
        </row>
        <row r="46515">
          <cell r="I46515" t="str">
            <v>QAT</v>
          </cell>
          <cell r="J46515">
            <v>2832071</v>
          </cell>
          <cell r="K46515" t="str">
            <v>Asia</v>
          </cell>
          <cell r="L46515">
            <v>0</v>
          </cell>
        </row>
        <row r="46516">
          <cell r="I46516" t="str">
            <v>QAT</v>
          </cell>
          <cell r="J46516">
            <v>2832071</v>
          </cell>
          <cell r="K46516" t="str">
            <v>Asia</v>
          </cell>
          <cell r="L46516">
            <v>0</v>
          </cell>
        </row>
        <row r="46517">
          <cell r="I46517" t="str">
            <v>QAT</v>
          </cell>
          <cell r="J46517">
            <v>2832071</v>
          </cell>
          <cell r="K46517" t="str">
            <v>Asia</v>
          </cell>
          <cell r="L46517">
            <v>0</v>
          </cell>
        </row>
        <row r="46518">
          <cell r="I46518" t="str">
            <v>QAT</v>
          </cell>
          <cell r="J46518">
            <v>2832071</v>
          </cell>
          <cell r="K46518" t="str">
            <v>Asia</v>
          </cell>
          <cell r="L46518">
            <v>0</v>
          </cell>
        </row>
        <row r="46519">
          <cell r="I46519" t="str">
            <v>QAT</v>
          </cell>
          <cell r="J46519">
            <v>2832071</v>
          </cell>
          <cell r="K46519" t="str">
            <v>Asia</v>
          </cell>
          <cell r="L46519">
            <v>0</v>
          </cell>
        </row>
        <row r="46520">
          <cell r="I46520" t="str">
            <v>QAT</v>
          </cell>
          <cell r="J46520">
            <v>2832071</v>
          </cell>
          <cell r="K46520" t="str">
            <v>Asia</v>
          </cell>
          <cell r="L46520">
            <v>0</v>
          </cell>
        </row>
        <row r="46521">
          <cell r="I46521" t="str">
            <v>QAT</v>
          </cell>
          <cell r="J46521">
            <v>2832071</v>
          </cell>
          <cell r="K46521" t="str">
            <v>Asia</v>
          </cell>
          <cell r="L46521">
            <v>0</v>
          </cell>
        </row>
        <row r="46522">
          <cell r="I46522" t="str">
            <v>QAT</v>
          </cell>
          <cell r="J46522">
            <v>2832071</v>
          </cell>
          <cell r="K46522" t="str">
            <v>Asia</v>
          </cell>
          <cell r="L46522">
            <v>0</v>
          </cell>
        </row>
        <row r="46523">
          <cell r="I46523" t="str">
            <v>QAT</v>
          </cell>
          <cell r="J46523">
            <v>2832071</v>
          </cell>
          <cell r="K46523" t="str">
            <v>Asia</v>
          </cell>
          <cell r="L46523">
            <v>0</v>
          </cell>
        </row>
        <row r="46524">
          <cell r="I46524" t="str">
            <v>QAT</v>
          </cell>
          <cell r="J46524">
            <v>2832071</v>
          </cell>
          <cell r="K46524" t="str">
            <v>Asia</v>
          </cell>
          <cell r="L46524">
            <v>0</v>
          </cell>
        </row>
        <row r="46525">
          <cell r="I46525" t="str">
            <v>QAT</v>
          </cell>
          <cell r="J46525">
            <v>2832071</v>
          </cell>
          <cell r="K46525" t="str">
            <v>Asia</v>
          </cell>
          <cell r="L46525">
            <v>0</v>
          </cell>
        </row>
        <row r="46526">
          <cell r="I46526" t="str">
            <v>QAT</v>
          </cell>
          <cell r="J46526">
            <v>2832071</v>
          </cell>
          <cell r="K46526" t="str">
            <v>Asia</v>
          </cell>
          <cell r="L46526">
            <v>0</v>
          </cell>
        </row>
        <row r="46527">
          <cell r="I46527" t="str">
            <v>QAT</v>
          </cell>
          <cell r="J46527">
            <v>2832071</v>
          </cell>
          <cell r="K46527" t="str">
            <v>Asia</v>
          </cell>
          <cell r="L46527">
            <v>0</v>
          </cell>
        </row>
        <row r="46528">
          <cell r="I46528" t="str">
            <v>QAT</v>
          </cell>
          <cell r="J46528">
            <v>2832071</v>
          </cell>
          <cell r="K46528" t="str">
            <v>Asia</v>
          </cell>
          <cell r="L46528">
            <v>0</v>
          </cell>
        </row>
        <row r="46529">
          <cell r="I46529" t="str">
            <v>QAT</v>
          </cell>
          <cell r="J46529">
            <v>2832071</v>
          </cell>
          <cell r="K46529" t="str">
            <v>Asia</v>
          </cell>
          <cell r="L46529">
            <v>0</v>
          </cell>
        </row>
        <row r="46530">
          <cell r="I46530" t="str">
            <v>QAT</v>
          </cell>
          <cell r="J46530">
            <v>2832071</v>
          </cell>
          <cell r="K46530" t="str">
            <v>Asia</v>
          </cell>
          <cell r="L46530">
            <v>0</v>
          </cell>
        </row>
        <row r="46531">
          <cell r="I46531" t="str">
            <v>QAT</v>
          </cell>
          <cell r="J46531">
            <v>2832071</v>
          </cell>
          <cell r="K46531" t="str">
            <v>Asia</v>
          </cell>
          <cell r="L46531">
            <v>0</v>
          </cell>
        </row>
        <row r="46532">
          <cell r="I46532" t="str">
            <v>QAT</v>
          </cell>
          <cell r="J46532">
            <v>2832071</v>
          </cell>
          <cell r="K46532" t="str">
            <v>Asia</v>
          </cell>
          <cell r="L46532">
            <v>0</v>
          </cell>
        </row>
        <row r="46533">
          <cell r="I46533" t="str">
            <v>QAT</v>
          </cell>
          <cell r="J46533">
            <v>2832071</v>
          </cell>
          <cell r="K46533" t="str">
            <v>Asia</v>
          </cell>
          <cell r="L46533">
            <v>0</v>
          </cell>
        </row>
        <row r="46534">
          <cell r="I46534" t="str">
            <v>QAT</v>
          </cell>
          <cell r="J46534">
            <v>2832071</v>
          </cell>
          <cell r="K46534" t="str">
            <v>Asia</v>
          </cell>
          <cell r="L46534">
            <v>0</v>
          </cell>
        </row>
        <row r="46535">
          <cell r="I46535" t="str">
            <v>QAT</v>
          </cell>
          <cell r="J46535">
            <v>2832071</v>
          </cell>
          <cell r="K46535" t="str">
            <v>Asia</v>
          </cell>
          <cell r="L46535">
            <v>0</v>
          </cell>
        </row>
        <row r="46536">
          <cell r="I46536" t="str">
            <v>QAT</v>
          </cell>
          <cell r="J46536">
            <v>2832071</v>
          </cell>
          <cell r="K46536" t="str">
            <v>Asia</v>
          </cell>
          <cell r="L46536">
            <v>0</v>
          </cell>
        </row>
        <row r="46537">
          <cell r="I46537" t="str">
            <v>QAT</v>
          </cell>
          <cell r="J46537">
            <v>2832071</v>
          </cell>
          <cell r="K46537" t="str">
            <v>Asia</v>
          </cell>
          <cell r="L46537">
            <v>0</v>
          </cell>
        </row>
        <row r="46538">
          <cell r="I46538" t="str">
            <v>QAT</v>
          </cell>
          <cell r="J46538">
            <v>2832071</v>
          </cell>
          <cell r="K46538" t="str">
            <v>Asia</v>
          </cell>
          <cell r="L46538">
            <v>0</v>
          </cell>
        </row>
        <row r="46539">
          <cell r="I46539" t="str">
            <v>QAT</v>
          </cell>
          <cell r="J46539">
            <v>2832071</v>
          </cell>
          <cell r="K46539" t="str">
            <v>Asia</v>
          </cell>
          <cell r="L46539">
            <v>0</v>
          </cell>
        </row>
        <row r="46540">
          <cell r="I46540" t="str">
            <v>QAT</v>
          </cell>
          <cell r="J46540">
            <v>2832071</v>
          </cell>
          <cell r="K46540" t="str">
            <v>Asia</v>
          </cell>
          <cell r="L46540">
            <v>0</v>
          </cell>
        </row>
        <row r="46541">
          <cell r="I46541" t="str">
            <v>QAT</v>
          </cell>
          <cell r="J46541">
            <v>2832071</v>
          </cell>
          <cell r="K46541" t="str">
            <v>Asia</v>
          </cell>
          <cell r="L46541">
            <v>0</v>
          </cell>
        </row>
        <row r="46542">
          <cell r="I46542" t="str">
            <v>QAT</v>
          </cell>
          <cell r="J46542">
            <v>2832071</v>
          </cell>
          <cell r="K46542" t="str">
            <v>Asia</v>
          </cell>
          <cell r="L46542">
            <v>0</v>
          </cell>
        </row>
        <row r="46543">
          <cell r="I46543" t="str">
            <v>QAT</v>
          </cell>
          <cell r="J46543">
            <v>2832071</v>
          </cell>
          <cell r="K46543" t="str">
            <v>Asia</v>
          </cell>
          <cell r="L46543">
            <v>0</v>
          </cell>
        </row>
        <row r="46544">
          <cell r="I46544" t="str">
            <v>QAT</v>
          </cell>
          <cell r="J46544">
            <v>2832071</v>
          </cell>
          <cell r="K46544" t="str">
            <v>Asia</v>
          </cell>
          <cell r="L46544">
            <v>0</v>
          </cell>
        </row>
        <row r="46545">
          <cell r="I46545" t="str">
            <v>QAT</v>
          </cell>
          <cell r="J46545">
            <v>2832071</v>
          </cell>
          <cell r="K46545" t="str">
            <v>Asia</v>
          </cell>
          <cell r="L46545">
            <v>0</v>
          </cell>
        </row>
        <row r="46546">
          <cell r="I46546" t="str">
            <v>QAT</v>
          </cell>
          <cell r="J46546">
            <v>2832071</v>
          </cell>
          <cell r="K46546" t="str">
            <v>Asia</v>
          </cell>
          <cell r="L46546">
            <v>0</v>
          </cell>
        </row>
        <row r="46547">
          <cell r="I46547" t="str">
            <v>QAT</v>
          </cell>
          <cell r="J46547">
            <v>2832071</v>
          </cell>
          <cell r="K46547" t="str">
            <v>Asia</v>
          </cell>
          <cell r="L46547">
            <v>0</v>
          </cell>
        </row>
        <row r="46548">
          <cell r="I46548" t="str">
            <v>QAT</v>
          </cell>
          <cell r="J46548">
            <v>2832071</v>
          </cell>
          <cell r="K46548" t="str">
            <v>Asia</v>
          </cell>
          <cell r="L46548">
            <v>0</v>
          </cell>
        </row>
        <row r="46549">
          <cell r="I46549" t="str">
            <v>QAT</v>
          </cell>
          <cell r="J46549">
            <v>2832071</v>
          </cell>
          <cell r="K46549" t="str">
            <v>Asia</v>
          </cell>
          <cell r="L46549">
            <v>0</v>
          </cell>
        </row>
        <row r="46550">
          <cell r="I46550" t="str">
            <v>QAT</v>
          </cell>
          <cell r="J46550">
            <v>2832071</v>
          </cell>
          <cell r="K46550" t="str">
            <v>Asia</v>
          </cell>
          <cell r="L46550">
            <v>0</v>
          </cell>
        </row>
        <row r="46551">
          <cell r="I46551" t="str">
            <v>QAT</v>
          </cell>
          <cell r="J46551">
            <v>2832071</v>
          </cell>
          <cell r="K46551" t="str">
            <v>Asia</v>
          </cell>
          <cell r="L46551">
            <v>0</v>
          </cell>
        </row>
        <row r="46552">
          <cell r="I46552" t="str">
            <v>QAT</v>
          </cell>
          <cell r="J46552">
            <v>2832071</v>
          </cell>
          <cell r="K46552" t="str">
            <v>Asia</v>
          </cell>
          <cell r="L46552">
            <v>0</v>
          </cell>
        </row>
        <row r="46553">
          <cell r="I46553" t="str">
            <v>QAT</v>
          </cell>
          <cell r="J46553">
            <v>2832071</v>
          </cell>
          <cell r="K46553" t="str">
            <v>Asia</v>
          </cell>
          <cell r="L46553">
            <v>0</v>
          </cell>
        </row>
        <row r="46554">
          <cell r="I46554" t="str">
            <v>QAT</v>
          </cell>
          <cell r="J46554">
            <v>2832071</v>
          </cell>
          <cell r="K46554" t="str">
            <v>Asia</v>
          </cell>
          <cell r="L46554">
            <v>0</v>
          </cell>
        </row>
        <row r="46555">
          <cell r="I46555" t="str">
            <v>QAT</v>
          </cell>
          <cell r="J46555">
            <v>2832071</v>
          </cell>
          <cell r="K46555" t="str">
            <v>Asia</v>
          </cell>
          <cell r="L46555">
            <v>0</v>
          </cell>
        </row>
        <row r="46556">
          <cell r="I46556" t="str">
            <v>QAT</v>
          </cell>
          <cell r="J46556">
            <v>2832071</v>
          </cell>
          <cell r="K46556" t="str">
            <v>Asia</v>
          </cell>
          <cell r="L46556">
            <v>0</v>
          </cell>
        </row>
        <row r="46557">
          <cell r="I46557" t="str">
            <v>QAT</v>
          </cell>
          <cell r="J46557">
            <v>2832071</v>
          </cell>
          <cell r="K46557" t="str">
            <v>Asia</v>
          </cell>
          <cell r="L46557">
            <v>0</v>
          </cell>
        </row>
        <row r="46558">
          <cell r="I46558" t="str">
            <v>QAT</v>
          </cell>
          <cell r="J46558">
            <v>2832071</v>
          </cell>
          <cell r="K46558" t="str">
            <v>Asia</v>
          </cell>
          <cell r="L46558">
            <v>0</v>
          </cell>
        </row>
        <row r="46559">
          <cell r="I46559" t="str">
            <v>QAT</v>
          </cell>
          <cell r="J46559">
            <v>2832071</v>
          </cell>
          <cell r="K46559" t="str">
            <v>Asia</v>
          </cell>
          <cell r="L46559">
            <v>0</v>
          </cell>
        </row>
        <row r="46560">
          <cell r="I46560" t="str">
            <v>QAT</v>
          </cell>
          <cell r="J46560">
            <v>2832071</v>
          </cell>
          <cell r="K46560" t="str">
            <v>Asia</v>
          </cell>
        </row>
        <row r="46561">
          <cell r="I46561" t="str">
            <v>QAT</v>
          </cell>
          <cell r="J46561">
            <v>2832071</v>
          </cell>
          <cell r="K46561" t="str">
            <v>Asia</v>
          </cell>
        </row>
        <row r="46562">
          <cell r="I46562" t="str">
            <v>QAT</v>
          </cell>
          <cell r="J46562">
            <v>2832071</v>
          </cell>
          <cell r="K46562" t="str">
            <v>Asia</v>
          </cell>
        </row>
        <row r="46563">
          <cell r="I46563" t="str">
            <v>QAT</v>
          </cell>
          <cell r="J46563">
            <v>2832071</v>
          </cell>
          <cell r="K46563" t="str">
            <v>Asia</v>
          </cell>
        </row>
        <row r="46564">
          <cell r="I46564" t="str">
            <v>QAT</v>
          </cell>
          <cell r="J46564">
            <v>2832071</v>
          </cell>
          <cell r="K46564" t="str">
            <v>Asia</v>
          </cell>
        </row>
        <row r="46565">
          <cell r="I46565" t="str">
            <v>QAT</v>
          </cell>
          <cell r="J46565">
            <v>2832071</v>
          </cell>
          <cell r="K46565" t="str">
            <v>Asia</v>
          </cell>
        </row>
        <row r="46566">
          <cell r="I46566" t="str">
            <v>QAT</v>
          </cell>
          <cell r="J46566">
            <v>2832071</v>
          </cell>
          <cell r="K46566" t="str">
            <v>Asia</v>
          </cell>
        </row>
        <row r="46567">
          <cell r="I46567" t="str">
            <v>QAT</v>
          </cell>
          <cell r="J46567">
            <v>2832071</v>
          </cell>
          <cell r="K46567" t="str">
            <v>Asia</v>
          </cell>
        </row>
        <row r="46568">
          <cell r="I46568" t="str">
            <v>QAT</v>
          </cell>
          <cell r="J46568">
            <v>2832071</v>
          </cell>
          <cell r="K46568" t="str">
            <v>Asia</v>
          </cell>
        </row>
        <row r="46569">
          <cell r="I46569" t="str">
            <v>QAT</v>
          </cell>
          <cell r="J46569">
            <v>2832071</v>
          </cell>
          <cell r="K46569" t="str">
            <v>Asia</v>
          </cell>
        </row>
        <row r="46570">
          <cell r="I46570" t="str">
            <v>QAT</v>
          </cell>
          <cell r="J46570">
            <v>2832071</v>
          </cell>
          <cell r="K46570" t="str">
            <v>Asia</v>
          </cell>
        </row>
        <row r="46571">
          <cell r="I46571" t="str">
            <v>QAT</v>
          </cell>
          <cell r="J46571">
            <v>2832071</v>
          </cell>
          <cell r="K46571" t="str">
            <v>Asia</v>
          </cell>
        </row>
        <row r="46572">
          <cell r="I46572" t="str">
            <v>QAT</v>
          </cell>
          <cell r="J46572">
            <v>2832071</v>
          </cell>
          <cell r="K46572" t="str">
            <v>Asia</v>
          </cell>
        </row>
        <row r="46573">
          <cell r="I46573" t="str">
            <v>ROU</v>
          </cell>
          <cell r="J46573">
            <v>19414458</v>
          </cell>
          <cell r="K46573" t="str">
            <v>Europe</v>
          </cell>
          <cell r="L46573">
            <v>436.78273171000001</v>
          </cell>
        </row>
        <row r="46574">
          <cell r="I46574" t="str">
            <v>ROU</v>
          </cell>
          <cell r="J46574">
            <v>19414458</v>
          </cell>
          <cell r="K46574" t="str">
            <v>Europe</v>
          </cell>
          <cell r="L46574">
            <v>442.54647748000002</v>
          </cell>
        </row>
        <row r="46575">
          <cell r="I46575" t="str">
            <v>ROU</v>
          </cell>
          <cell r="J46575">
            <v>19414458</v>
          </cell>
          <cell r="K46575" t="str">
            <v>Europe</v>
          </cell>
          <cell r="L46575">
            <v>451.82306918</v>
          </cell>
        </row>
        <row r="46576">
          <cell r="I46576" t="str">
            <v>ROU</v>
          </cell>
          <cell r="J46576">
            <v>19414458</v>
          </cell>
          <cell r="K46576" t="str">
            <v>Europe</v>
          </cell>
          <cell r="L46576">
            <v>462.32555139999999</v>
          </cell>
        </row>
        <row r="46577">
          <cell r="I46577" t="str">
            <v>ROU</v>
          </cell>
          <cell r="J46577">
            <v>19414458</v>
          </cell>
          <cell r="K46577" t="str">
            <v>Europe</v>
          </cell>
          <cell r="L46577">
            <v>472.30780277000002</v>
          </cell>
        </row>
        <row r="46578">
          <cell r="I46578" t="str">
            <v>ROU</v>
          </cell>
          <cell r="J46578">
            <v>19414458</v>
          </cell>
          <cell r="K46578" t="str">
            <v>Europe</v>
          </cell>
          <cell r="L46578">
            <v>484.53580316</v>
          </cell>
        </row>
        <row r="46579">
          <cell r="I46579" t="str">
            <v>ROU</v>
          </cell>
          <cell r="J46579">
            <v>19414458</v>
          </cell>
          <cell r="K46579" t="str">
            <v>Europe</v>
          </cell>
          <cell r="L46579">
            <v>486.15315451999999</v>
          </cell>
        </row>
        <row r="46580">
          <cell r="I46580" t="str">
            <v>ROU</v>
          </cell>
          <cell r="J46580">
            <v>19414458</v>
          </cell>
          <cell r="K46580" t="str">
            <v>Europe</v>
          </cell>
          <cell r="L46580">
            <v>488.97064239000002</v>
          </cell>
        </row>
        <row r="46581">
          <cell r="I46581" t="str">
            <v>ROU</v>
          </cell>
          <cell r="J46581">
            <v>19414458</v>
          </cell>
          <cell r="K46581" t="str">
            <v>Europe</v>
          </cell>
          <cell r="L46581">
            <v>492.09202749999997</v>
          </cell>
        </row>
        <row r="46582">
          <cell r="I46582" t="str">
            <v>ROU</v>
          </cell>
          <cell r="J46582">
            <v>19414458</v>
          </cell>
          <cell r="K46582" t="str">
            <v>Europe</v>
          </cell>
          <cell r="L46582">
            <v>500.40026870999998</v>
          </cell>
        </row>
        <row r="46583">
          <cell r="I46583" t="str">
            <v>ROU</v>
          </cell>
          <cell r="J46583">
            <v>19414458</v>
          </cell>
          <cell r="K46583" t="str">
            <v>Europe</v>
          </cell>
          <cell r="L46583">
            <v>506.63273730999998</v>
          </cell>
        </row>
        <row r="46584">
          <cell r="I46584" t="str">
            <v>ROU</v>
          </cell>
          <cell r="J46584">
            <v>19414458</v>
          </cell>
          <cell r="K46584" t="str">
            <v>Europe</v>
          </cell>
          <cell r="L46584">
            <v>519.23674614000004</v>
          </cell>
        </row>
        <row r="46585">
          <cell r="I46585" t="str">
            <v>ROU</v>
          </cell>
          <cell r="J46585">
            <v>19414458</v>
          </cell>
          <cell r="K46585" t="str">
            <v>Europe</v>
          </cell>
          <cell r="L46585">
            <v>546.80898121999996</v>
          </cell>
        </row>
        <row r="46586">
          <cell r="I46586" t="str">
            <v>ROU</v>
          </cell>
          <cell r="J46586">
            <v>19414458</v>
          </cell>
          <cell r="K46586" t="str">
            <v>Europe</v>
          </cell>
          <cell r="L46586">
            <v>567.36067521999996</v>
          </cell>
        </row>
        <row r="46587">
          <cell r="I46587" t="str">
            <v>ROU</v>
          </cell>
          <cell r="J46587">
            <v>19414458</v>
          </cell>
          <cell r="K46587" t="str">
            <v>Europe</v>
          </cell>
          <cell r="L46587">
            <v>573.05230977999997</v>
          </cell>
        </row>
        <row r="46588">
          <cell r="I46588" t="str">
            <v>ROU</v>
          </cell>
          <cell r="J46588">
            <v>19414458</v>
          </cell>
          <cell r="K46588" t="str">
            <v>Europe</v>
          </cell>
          <cell r="L46588">
            <v>580.99484414999995</v>
          </cell>
        </row>
        <row r="46589">
          <cell r="I46589" t="str">
            <v>ROU</v>
          </cell>
          <cell r="J46589">
            <v>19414458</v>
          </cell>
          <cell r="K46589" t="str">
            <v>Europe</v>
          </cell>
          <cell r="L46589">
            <v>587.82480562000001</v>
          </cell>
        </row>
        <row r="46590">
          <cell r="I46590" t="str">
            <v>ROU</v>
          </cell>
          <cell r="J46590">
            <v>19414458</v>
          </cell>
          <cell r="K46590" t="str">
            <v>Europe</v>
          </cell>
          <cell r="L46590">
            <v>592.92409811000005</v>
          </cell>
        </row>
        <row r="46591">
          <cell r="I46591" t="str">
            <v>ROU</v>
          </cell>
          <cell r="J46591">
            <v>19414458</v>
          </cell>
          <cell r="K46591" t="str">
            <v>Europe</v>
          </cell>
          <cell r="L46591">
            <v>598.78055828000004</v>
          </cell>
        </row>
        <row r="46592">
          <cell r="I46592" t="str">
            <v>ROU</v>
          </cell>
          <cell r="J46592">
            <v>19414458</v>
          </cell>
          <cell r="K46592" t="str">
            <v>Europe</v>
          </cell>
          <cell r="L46592">
            <v>599.08960631000002</v>
          </cell>
        </row>
        <row r="46593">
          <cell r="I46593" t="str">
            <v>ROU</v>
          </cell>
          <cell r="J46593">
            <v>19414458</v>
          </cell>
          <cell r="K46593" t="str">
            <v>Europe</v>
          </cell>
          <cell r="L46593">
            <v>596.77689688999999</v>
          </cell>
        </row>
        <row r="46594">
          <cell r="I46594" t="str">
            <v>ROU</v>
          </cell>
          <cell r="J46594">
            <v>19414458</v>
          </cell>
          <cell r="K46594" t="str">
            <v>Europe</v>
          </cell>
          <cell r="L46594">
            <v>591.79607280000005</v>
          </cell>
        </row>
        <row r="46595">
          <cell r="I46595" t="str">
            <v>ROU</v>
          </cell>
          <cell r="J46595">
            <v>19414458</v>
          </cell>
          <cell r="K46595" t="str">
            <v>Europe</v>
          </cell>
          <cell r="L46595">
            <v>596.50905525999997</v>
          </cell>
        </row>
        <row r="46596">
          <cell r="I46596" t="str">
            <v>ROU</v>
          </cell>
          <cell r="J46596">
            <v>19414458</v>
          </cell>
          <cell r="K46596" t="str">
            <v>Europe</v>
          </cell>
          <cell r="L46596">
            <v>597.80705698999998</v>
          </cell>
        </row>
        <row r="46597">
          <cell r="I46597" t="str">
            <v>ROU</v>
          </cell>
          <cell r="J46597">
            <v>19414458</v>
          </cell>
          <cell r="K46597" t="str">
            <v>Europe</v>
          </cell>
          <cell r="L46597">
            <v>602.89604787999997</v>
          </cell>
        </row>
        <row r="46598">
          <cell r="I46598" t="str">
            <v>ROU</v>
          </cell>
          <cell r="J46598">
            <v>19414458</v>
          </cell>
          <cell r="K46598" t="str">
            <v>Europe</v>
          </cell>
          <cell r="L46598">
            <v>600.86663249000003</v>
          </cell>
        </row>
        <row r="46599">
          <cell r="I46599" t="str">
            <v>ROU</v>
          </cell>
          <cell r="J46599">
            <v>19414458</v>
          </cell>
          <cell r="K46599" t="str">
            <v>Europe</v>
          </cell>
          <cell r="L46599">
            <v>592.53263727000001</v>
          </cell>
        </row>
        <row r="46600">
          <cell r="I46600" t="str">
            <v>ROU</v>
          </cell>
          <cell r="J46600">
            <v>19414458</v>
          </cell>
          <cell r="K46600" t="str">
            <v>Europe</v>
          </cell>
          <cell r="L46600">
            <v>589.80786380999996</v>
          </cell>
        </row>
        <row r="46601">
          <cell r="I46601" t="str">
            <v>ROU</v>
          </cell>
          <cell r="J46601">
            <v>19414458</v>
          </cell>
          <cell r="K46601" t="str">
            <v>Europe</v>
          </cell>
          <cell r="L46601">
            <v>585.22365135999996</v>
          </cell>
        </row>
        <row r="46602">
          <cell r="I46602" t="str">
            <v>ROU</v>
          </cell>
          <cell r="J46602">
            <v>19414458</v>
          </cell>
          <cell r="K46602" t="str">
            <v>Europe</v>
          </cell>
          <cell r="L46602">
            <v>576.09643286999994</v>
          </cell>
        </row>
        <row r="46603">
          <cell r="I46603" t="str">
            <v>ROU</v>
          </cell>
          <cell r="J46603">
            <v>19414458</v>
          </cell>
          <cell r="K46603" t="str">
            <v>Europe</v>
          </cell>
          <cell r="L46603">
            <v>557.00241542000003</v>
          </cell>
        </row>
        <row r="46604">
          <cell r="I46604" t="str">
            <v>ROU</v>
          </cell>
          <cell r="J46604">
            <v>19414458</v>
          </cell>
          <cell r="K46604" t="str">
            <v>Europe</v>
          </cell>
          <cell r="L46604">
            <v>541.84360953999999</v>
          </cell>
        </row>
        <row r="46605">
          <cell r="I46605" t="str">
            <v>ROU</v>
          </cell>
          <cell r="J46605">
            <v>19414458</v>
          </cell>
          <cell r="K46605" t="str">
            <v>Europe</v>
          </cell>
          <cell r="L46605">
            <v>522.98652890999995</v>
          </cell>
        </row>
        <row r="46606">
          <cell r="I46606" t="str">
            <v>ROU</v>
          </cell>
          <cell r="J46606">
            <v>19414458</v>
          </cell>
          <cell r="K46606" t="str">
            <v>Europe</v>
          </cell>
          <cell r="L46606">
            <v>500.03456187</v>
          </cell>
        </row>
        <row r="46607">
          <cell r="I46607" t="str">
            <v>ROU</v>
          </cell>
          <cell r="J46607">
            <v>19414458</v>
          </cell>
          <cell r="K46607" t="str">
            <v>Europe</v>
          </cell>
          <cell r="L46607">
            <v>486.74549658000001</v>
          </cell>
        </row>
        <row r="46608">
          <cell r="I46608" t="str">
            <v>ROU</v>
          </cell>
          <cell r="J46608">
            <v>19414458</v>
          </cell>
          <cell r="K46608" t="str">
            <v>Europe</v>
          </cell>
          <cell r="L46608">
            <v>484.70577958000001</v>
          </cell>
        </row>
        <row r="46609">
          <cell r="I46609" t="str">
            <v>ROU</v>
          </cell>
          <cell r="J46609">
            <v>19414458</v>
          </cell>
          <cell r="K46609" t="str">
            <v>Europe</v>
          </cell>
          <cell r="L46609">
            <v>469.78391053000001</v>
          </cell>
        </row>
        <row r="46610">
          <cell r="I46610" t="str">
            <v>ROU</v>
          </cell>
          <cell r="J46610">
            <v>19414458</v>
          </cell>
          <cell r="K46610" t="str">
            <v>Europe</v>
          </cell>
          <cell r="L46610">
            <v>443.12336713000002</v>
          </cell>
        </row>
        <row r="46611">
          <cell r="I46611" t="str">
            <v>ROU</v>
          </cell>
          <cell r="J46611">
            <v>19414458</v>
          </cell>
          <cell r="K46611" t="str">
            <v>Europe</v>
          </cell>
          <cell r="L46611">
            <v>416.17437890999997</v>
          </cell>
        </row>
        <row r="46612">
          <cell r="I46612" t="str">
            <v>ROU</v>
          </cell>
          <cell r="J46612">
            <v>19414458</v>
          </cell>
          <cell r="K46612" t="str">
            <v>Europe</v>
          </cell>
          <cell r="L46612">
            <v>391.38872689999999</v>
          </cell>
        </row>
        <row r="46613">
          <cell r="I46613" t="str">
            <v>ROU</v>
          </cell>
          <cell r="J46613">
            <v>19414458</v>
          </cell>
          <cell r="K46613" t="str">
            <v>Europe</v>
          </cell>
          <cell r="L46613">
            <v>371.80023259000001</v>
          </cell>
        </row>
        <row r="46614">
          <cell r="I46614" t="str">
            <v>ROU</v>
          </cell>
          <cell r="J46614">
            <v>19414458</v>
          </cell>
          <cell r="K46614" t="str">
            <v>Europe</v>
          </cell>
          <cell r="L46614">
            <v>349.48181402</v>
          </cell>
        </row>
        <row r="46615">
          <cell r="I46615" t="str">
            <v>ROU</v>
          </cell>
          <cell r="J46615">
            <v>19414458</v>
          </cell>
          <cell r="K46615" t="str">
            <v>Europe</v>
          </cell>
          <cell r="L46615">
            <v>341.36930323000001</v>
          </cell>
        </row>
        <row r="46616">
          <cell r="I46616" t="str">
            <v>ROU</v>
          </cell>
          <cell r="J46616">
            <v>19414458</v>
          </cell>
          <cell r="K46616" t="str">
            <v>Europe</v>
          </cell>
          <cell r="L46616">
            <v>334.13757931999999</v>
          </cell>
        </row>
        <row r="46617">
          <cell r="I46617" t="str">
            <v>ROU</v>
          </cell>
          <cell r="J46617">
            <v>19414458</v>
          </cell>
          <cell r="K46617" t="str">
            <v>Europe</v>
          </cell>
          <cell r="L46617">
            <v>324.86098762</v>
          </cell>
        </row>
        <row r="46618">
          <cell r="I46618" t="str">
            <v>ROU</v>
          </cell>
          <cell r="J46618">
            <v>19414458</v>
          </cell>
          <cell r="K46618" t="str">
            <v>Europe</v>
          </cell>
          <cell r="L46618">
            <v>311.88097035999999</v>
          </cell>
        </row>
        <row r="46619">
          <cell r="I46619" t="str">
            <v>ROU</v>
          </cell>
          <cell r="J46619">
            <v>19414458</v>
          </cell>
          <cell r="K46619" t="str">
            <v>Europe</v>
          </cell>
          <cell r="L46619">
            <v>299.16879471999999</v>
          </cell>
        </row>
        <row r="46620">
          <cell r="I46620" t="str">
            <v>ROU</v>
          </cell>
          <cell r="J46620">
            <v>19414458</v>
          </cell>
          <cell r="K46620" t="str">
            <v>Europe</v>
          </cell>
          <cell r="L46620">
            <v>292.33368245000003</v>
          </cell>
        </row>
        <row r="46621">
          <cell r="I46621" t="str">
            <v>ROU</v>
          </cell>
          <cell r="J46621">
            <v>19414458</v>
          </cell>
          <cell r="K46621" t="str">
            <v>Europe</v>
          </cell>
          <cell r="L46621">
            <v>284.01513963999997</v>
          </cell>
        </row>
        <row r="46622">
          <cell r="I46622" t="str">
            <v>ROU</v>
          </cell>
          <cell r="J46622">
            <v>19414458</v>
          </cell>
          <cell r="K46622" t="str">
            <v>Europe</v>
          </cell>
          <cell r="L46622">
            <v>280.02326926000001</v>
          </cell>
        </row>
        <row r="46623">
          <cell r="I46623" t="str">
            <v>ROU</v>
          </cell>
          <cell r="J46623">
            <v>19414458</v>
          </cell>
          <cell r="K46623" t="str">
            <v>Europe</v>
          </cell>
          <cell r="L46623">
            <v>275.00123876999999</v>
          </cell>
        </row>
        <row r="46624">
          <cell r="I46624" t="str">
            <v>ROU</v>
          </cell>
          <cell r="J46624">
            <v>19414458</v>
          </cell>
          <cell r="K46624" t="str">
            <v>Europe</v>
          </cell>
          <cell r="L46624">
            <v>268.59364294</v>
          </cell>
        </row>
        <row r="46625">
          <cell r="I46625" t="str">
            <v>ROU</v>
          </cell>
          <cell r="J46625">
            <v>19414458</v>
          </cell>
          <cell r="K46625" t="str">
            <v>Europe</v>
          </cell>
          <cell r="L46625">
            <v>259.10586841999998</v>
          </cell>
        </row>
        <row r="46626">
          <cell r="I46626" t="str">
            <v>ROU</v>
          </cell>
          <cell r="J46626">
            <v>19414458</v>
          </cell>
          <cell r="K46626" t="str">
            <v>Europe</v>
          </cell>
          <cell r="L46626">
            <v>249.97864992999999</v>
          </cell>
        </row>
        <row r="46627">
          <cell r="I46627" t="str">
            <v>ROU</v>
          </cell>
          <cell r="J46627">
            <v>19414458</v>
          </cell>
          <cell r="K46627" t="str">
            <v>Europe</v>
          </cell>
          <cell r="L46627">
            <v>240.24363697999999</v>
          </cell>
        </row>
        <row r="46628">
          <cell r="I46628" t="str">
            <v>ROU</v>
          </cell>
          <cell r="J46628">
            <v>19414458</v>
          </cell>
          <cell r="K46628" t="str">
            <v>Europe</v>
          </cell>
          <cell r="L46628">
            <v>233.65576314</v>
          </cell>
        </row>
        <row r="46629">
          <cell r="I46629" t="str">
            <v>ROU</v>
          </cell>
          <cell r="J46629">
            <v>19414458</v>
          </cell>
          <cell r="K46629" t="str">
            <v>Europe</v>
          </cell>
          <cell r="L46629">
            <v>238.60053162</v>
          </cell>
        </row>
        <row r="46630">
          <cell r="I46630" t="str">
            <v>ROU</v>
          </cell>
          <cell r="J46630">
            <v>19414458</v>
          </cell>
          <cell r="K46630" t="str">
            <v>Europe</v>
          </cell>
          <cell r="L46630">
            <v>218.40939366000001</v>
          </cell>
        </row>
        <row r="46631">
          <cell r="I46631" t="str">
            <v>ROU</v>
          </cell>
          <cell r="J46631">
            <v>19414458</v>
          </cell>
          <cell r="K46631" t="str">
            <v>Europe</v>
          </cell>
          <cell r="L46631">
            <v>208.68468231</v>
          </cell>
        </row>
        <row r="46632">
          <cell r="I46632" t="str">
            <v>ROU</v>
          </cell>
          <cell r="J46632">
            <v>19414458</v>
          </cell>
          <cell r="K46632" t="str">
            <v>Europe</v>
          </cell>
          <cell r="L46632">
            <v>200.01588507</v>
          </cell>
        </row>
        <row r="46633">
          <cell r="I46633" t="str">
            <v>ROU</v>
          </cell>
          <cell r="J46633">
            <v>19414458</v>
          </cell>
          <cell r="K46633" t="str">
            <v>Europe</v>
          </cell>
          <cell r="L46633">
            <v>190.0902925</v>
          </cell>
        </row>
        <row r="46634">
          <cell r="I46634" t="str">
            <v>ROU</v>
          </cell>
          <cell r="J46634">
            <v>19414458</v>
          </cell>
          <cell r="K46634" t="str">
            <v>Europe</v>
          </cell>
          <cell r="L46634">
            <v>180.52010516999999</v>
          </cell>
        </row>
        <row r="46635">
          <cell r="I46635" t="str">
            <v>ROU</v>
          </cell>
          <cell r="J46635">
            <v>19414458</v>
          </cell>
          <cell r="K46635" t="str">
            <v>Europe</v>
          </cell>
          <cell r="L46635">
            <v>172.07794315000001</v>
          </cell>
        </row>
        <row r="46636">
          <cell r="I46636" t="str">
            <v>ROU</v>
          </cell>
          <cell r="J46636">
            <v>19414458</v>
          </cell>
          <cell r="K46636" t="str">
            <v>Europe</v>
          </cell>
          <cell r="L46636">
            <v>167.96760434999999</v>
          </cell>
        </row>
        <row r="46637">
          <cell r="I46637" t="str">
            <v>ROU</v>
          </cell>
          <cell r="J46637">
            <v>19414458</v>
          </cell>
          <cell r="K46637" t="str">
            <v>Europe</v>
          </cell>
          <cell r="L46637">
            <v>160.54015003000001</v>
          </cell>
        </row>
        <row r="46638">
          <cell r="I46638" t="str">
            <v>ROU</v>
          </cell>
          <cell r="J46638">
            <v>19414458</v>
          </cell>
          <cell r="K46638" t="str">
            <v>Europe</v>
          </cell>
          <cell r="L46638">
            <v>150.41882704</v>
          </cell>
        </row>
        <row r="46639">
          <cell r="I46639" t="str">
            <v>ROU</v>
          </cell>
          <cell r="J46639">
            <v>19414458</v>
          </cell>
          <cell r="K46639" t="str">
            <v>Europe</v>
          </cell>
          <cell r="L46639">
            <v>142.39903065999999</v>
          </cell>
        </row>
        <row r="46640">
          <cell r="I46640" t="str">
            <v>ROU</v>
          </cell>
          <cell r="J46640">
            <v>19414458</v>
          </cell>
          <cell r="K46640" t="str">
            <v>Europe</v>
          </cell>
          <cell r="L46640">
            <v>134.71918711000001</v>
          </cell>
        </row>
        <row r="46641">
          <cell r="I46641" t="str">
            <v>ROU</v>
          </cell>
          <cell r="J46641">
            <v>19414458</v>
          </cell>
          <cell r="K46641" t="str">
            <v>Europe</v>
          </cell>
          <cell r="L46641">
            <v>128.58458372000001</v>
          </cell>
        </row>
        <row r="46642">
          <cell r="I46642" t="str">
            <v>ROU</v>
          </cell>
          <cell r="J46642">
            <v>19414458</v>
          </cell>
          <cell r="K46642" t="str">
            <v>Europe</v>
          </cell>
          <cell r="L46642">
            <v>123.11443358</v>
          </cell>
        </row>
        <row r="46643">
          <cell r="I46643" t="str">
            <v>ROU</v>
          </cell>
          <cell r="J46643">
            <v>19414458</v>
          </cell>
          <cell r="K46643" t="str">
            <v>Europe</v>
          </cell>
          <cell r="L46643">
            <v>109.62963787</v>
          </cell>
        </row>
        <row r="46644">
          <cell r="I46644" t="str">
            <v>ROU</v>
          </cell>
          <cell r="J46644">
            <v>19414458</v>
          </cell>
          <cell r="K46644" t="str">
            <v>Europe</v>
          </cell>
          <cell r="L46644">
            <v>115.97027328999999</v>
          </cell>
        </row>
        <row r="46645">
          <cell r="I46645" t="str">
            <v>ROU</v>
          </cell>
          <cell r="J46645">
            <v>19414458</v>
          </cell>
          <cell r="K46645" t="str">
            <v>Europe</v>
          </cell>
          <cell r="L46645">
            <v>112.20503812</v>
          </cell>
        </row>
        <row r="46646">
          <cell r="I46646" t="str">
            <v>ROU</v>
          </cell>
          <cell r="J46646">
            <v>19414458</v>
          </cell>
          <cell r="K46646" t="str">
            <v>Europe</v>
          </cell>
          <cell r="L46646">
            <v>108.00198491</v>
          </cell>
        </row>
        <row r="46647">
          <cell r="I46647" t="str">
            <v>ROU</v>
          </cell>
          <cell r="J46647">
            <v>19414458</v>
          </cell>
          <cell r="K46647" t="str">
            <v>Europe</v>
          </cell>
          <cell r="L46647">
            <v>105.90560911</v>
          </cell>
        </row>
        <row r="46648">
          <cell r="I46648" t="str">
            <v>ROU</v>
          </cell>
          <cell r="J46648">
            <v>19414458</v>
          </cell>
          <cell r="K46648" t="str">
            <v>Europe</v>
          </cell>
          <cell r="L46648">
            <v>103.61350289000001</v>
          </cell>
        </row>
        <row r="46649">
          <cell r="I46649" t="str">
            <v>ROU</v>
          </cell>
          <cell r="J46649">
            <v>19414458</v>
          </cell>
          <cell r="K46649" t="str">
            <v>Europe</v>
          </cell>
          <cell r="L46649">
            <v>101.76436551</v>
          </cell>
        </row>
        <row r="46650">
          <cell r="I46650" t="str">
            <v>ROU</v>
          </cell>
          <cell r="J46650">
            <v>19414458</v>
          </cell>
          <cell r="K46650" t="str">
            <v>Europe</v>
          </cell>
          <cell r="L46650">
            <v>98.782052019999995</v>
          </cell>
        </row>
        <row r="46651">
          <cell r="I46651" t="str">
            <v>ROU</v>
          </cell>
          <cell r="J46651">
            <v>19414458</v>
          </cell>
          <cell r="K46651" t="str">
            <v>Europe</v>
          </cell>
          <cell r="L46651">
            <v>97.087438649999996</v>
          </cell>
        </row>
        <row r="46652">
          <cell r="I46652" t="str">
            <v>ROU</v>
          </cell>
          <cell r="J46652">
            <v>19414458</v>
          </cell>
          <cell r="K46652" t="str">
            <v>Europe</v>
          </cell>
          <cell r="L46652">
            <v>95.846095730000002</v>
          </cell>
        </row>
        <row r="46653">
          <cell r="I46653" t="str">
            <v>ROU</v>
          </cell>
          <cell r="J46653">
            <v>19414458</v>
          </cell>
          <cell r="K46653" t="str">
            <v>Europe</v>
          </cell>
          <cell r="L46653">
            <v>94.620205209999995</v>
          </cell>
        </row>
        <row r="46654">
          <cell r="I46654" t="str">
            <v>ROU</v>
          </cell>
          <cell r="J46654">
            <v>19414458</v>
          </cell>
          <cell r="K46654" t="str">
            <v>Europe</v>
          </cell>
          <cell r="L46654">
            <v>93.286147880000001</v>
          </cell>
        </row>
        <row r="46655">
          <cell r="I46655" t="str">
            <v>ROU</v>
          </cell>
          <cell r="J46655">
            <v>19414458</v>
          </cell>
          <cell r="K46655" t="str">
            <v>Europe</v>
          </cell>
          <cell r="L46655">
            <v>90.731350829999997</v>
          </cell>
        </row>
        <row r="46656">
          <cell r="I46656" t="str">
            <v>ROU</v>
          </cell>
          <cell r="J46656">
            <v>19414458</v>
          </cell>
          <cell r="K46656" t="str">
            <v>Europe</v>
          </cell>
          <cell r="L46656">
            <v>91.12796247</v>
          </cell>
        </row>
        <row r="46657">
          <cell r="I46657" t="str">
            <v>ROU</v>
          </cell>
          <cell r="J46657">
            <v>19414458</v>
          </cell>
          <cell r="K46657" t="str">
            <v>Europe</v>
          </cell>
          <cell r="L46657">
            <v>91.514272509999998</v>
          </cell>
        </row>
        <row r="46658">
          <cell r="I46658" t="str">
            <v>ROU</v>
          </cell>
          <cell r="J46658">
            <v>19414458</v>
          </cell>
          <cell r="K46658" t="str">
            <v>Europe</v>
          </cell>
          <cell r="L46658">
            <v>91.097057669999998</v>
          </cell>
        </row>
        <row r="46659">
          <cell r="I46659" t="str">
            <v>ROU</v>
          </cell>
          <cell r="J46659">
            <v>19414458</v>
          </cell>
          <cell r="K46659" t="str">
            <v>Europe</v>
          </cell>
          <cell r="L46659">
            <v>90.767406429999994</v>
          </cell>
        </row>
        <row r="46660">
          <cell r="I46660" t="str">
            <v>ROU</v>
          </cell>
          <cell r="J46660">
            <v>19414458</v>
          </cell>
          <cell r="K46660" t="str">
            <v>Europe</v>
          </cell>
          <cell r="L46660">
            <v>89.799055940000002</v>
          </cell>
        </row>
        <row r="46661">
          <cell r="I46661" t="str">
            <v>ROU</v>
          </cell>
          <cell r="J46661">
            <v>19414458</v>
          </cell>
          <cell r="K46661" t="str">
            <v>Europe</v>
          </cell>
          <cell r="L46661">
            <v>88.181704580000002</v>
          </cell>
        </row>
        <row r="46662">
          <cell r="I46662" t="str">
            <v>ROU</v>
          </cell>
          <cell r="J46662">
            <v>19414458</v>
          </cell>
          <cell r="K46662" t="str">
            <v>Europe</v>
          </cell>
          <cell r="L46662">
            <v>86.044122380000005</v>
          </cell>
        </row>
        <row r="46663">
          <cell r="I46663" t="str">
            <v>ROU</v>
          </cell>
          <cell r="J46663">
            <v>19414458</v>
          </cell>
          <cell r="K46663" t="str">
            <v>Europe</v>
          </cell>
          <cell r="L46663">
            <v>85.745375949999996</v>
          </cell>
        </row>
        <row r="46664">
          <cell r="I46664" t="str">
            <v>ROU</v>
          </cell>
          <cell r="J46664">
            <v>19414458</v>
          </cell>
          <cell r="K46664" t="str">
            <v>Europe</v>
          </cell>
          <cell r="L46664">
            <v>86.069876379999997</v>
          </cell>
        </row>
        <row r="46665">
          <cell r="I46665" t="str">
            <v>ROU</v>
          </cell>
          <cell r="J46665">
            <v>19414458</v>
          </cell>
          <cell r="K46665" t="str">
            <v>Europe</v>
          </cell>
          <cell r="L46665">
            <v>85.261200700000003</v>
          </cell>
        </row>
        <row r="46666">
          <cell r="I46666" t="str">
            <v>ROU</v>
          </cell>
          <cell r="J46666">
            <v>19414458</v>
          </cell>
          <cell r="K46666" t="str">
            <v>Europe</v>
          </cell>
          <cell r="L46666">
            <v>85.539343930000001</v>
          </cell>
        </row>
        <row r="46667">
          <cell r="I46667" t="str">
            <v>ROU</v>
          </cell>
          <cell r="J46667">
            <v>19414458</v>
          </cell>
          <cell r="K46667" t="str">
            <v>Europe</v>
          </cell>
          <cell r="L46667">
            <v>85.163335489999994</v>
          </cell>
        </row>
        <row r="46668">
          <cell r="I46668" t="str">
            <v>ROU</v>
          </cell>
          <cell r="J46668">
            <v>19414458</v>
          </cell>
          <cell r="K46668" t="str">
            <v>Europe</v>
          </cell>
          <cell r="L46668">
            <v>85.802034750000004</v>
          </cell>
        </row>
        <row r="46669">
          <cell r="I46669" t="str">
            <v>ROU</v>
          </cell>
          <cell r="J46669">
            <v>19414458</v>
          </cell>
          <cell r="K46669" t="str">
            <v>Europe</v>
          </cell>
          <cell r="L46669">
            <v>85.724772740000006</v>
          </cell>
        </row>
        <row r="46670">
          <cell r="I46670" t="str">
            <v>ROU</v>
          </cell>
          <cell r="J46670">
            <v>19414458</v>
          </cell>
          <cell r="K46670" t="str">
            <v>Europe</v>
          </cell>
          <cell r="L46670">
            <v>85.333311910000006</v>
          </cell>
        </row>
        <row r="46671">
          <cell r="I46671" t="str">
            <v>ROU</v>
          </cell>
          <cell r="J46671">
            <v>19414458</v>
          </cell>
          <cell r="K46671" t="str">
            <v>Europe</v>
          </cell>
          <cell r="L46671">
            <v>84.931549469999993</v>
          </cell>
        </row>
        <row r="46672">
          <cell r="I46672" t="str">
            <v>ROU</v>
          </cell>
          <cell r="J46672">
            <v>19414458</v>
          </cell>
          <cell r="K46672" t="str">
            <v>Europe</v>
          </cell>
          <cell r="L46672">
            <v>84.061064180000002</v>
          </cell>
        </row>
        <row r="46673">
          <cell r="I46673" t="str">
            <v>ROU</v>
          </cell>
          <cell r="J46673">
            <v>19414458</v>
          </cell>
          <cell r="K46673" t="str">
            <v>Europe</v>
          </cell>
          <cell r="L46673">
            <v>83.649000139999998</v>
          </cell>
        </row>
        <row r="46674">
          <cell r="I46674" t="str">
            <v>ROU</v>
          </cell>
          <cell r="J46674">
            <v>19414458</v>
          </cell>
          <cell r="K46674" t="str">
            <v>Europe</v>
          </cell>
          <cell r="L46674">
            <v>83.92199257</v>
          </cell>
        </row>
        <row r="46675">
          <cell r="I46675" t="str">
            <v>ROU</v>
          </cell>
          <cell r="J46675">
            <v>19414458</v>
          </cell>
          <cell r="K46675" t="str">
            <v>Europe</v>
          </cell>
          <cell r="L46675">
            <v>83.824127360000006</v>
          </cell>
        </row>
        <row r="46676">
          <cell r="I46676" t="str">
            <v>ROU</v>
          </cell>
          <cell r="J46676">
            <v>19414458</v>
          </cell>
          <cell r="K46676" t="str">
            <v>Europe</v>
          </cell>
          <cell r="L46676">
            <v>84.395866209999994</v>
          </cell>
        </row>
        <row r="46677">
          <cell r="I46677" t="str">
            <v>ROU</v>
          </cell>
          <cell r="J46677">
            <v>19414458</v>
          </cell>
          <cell r="K46677" t="str">
            <v>Europe</v>
          </cell>
          <cell r="L46677">
            <v>84.194985000000003</v>
          </cell>
        </row>
        <row r="46678">
          <cell r="I46678" t="str">
            <v>ROU</v>
          </cell>
          <cell r="J46678">
            <v>19414458</v>
          </cell>
          <cell r="K46678" t="str">
            <v>Europe</v>
          </cell>
          <cell r="L46678">
            <v>84.081667379999999</v>
          </cell>
        </row>
        <row r="46679">
          <cell r="I46679" t="str">
            <v>ROU</v>
          </cell>
          <cell r="J46679">
            <v>19414458</v>
          </cell>
          <cell r="K46679" t="str">
            <v>Europe</v>
          </cell>
          <cell r="L46679">
            <v>84.777025449999996</v>
          </cell>
        </row>
        <row r="46680">
          <cell r="I46680" t="str">
            <v>ROU</v>
          </cell>
          <cell r="J46680">
            <v>19414458</v>
          </cell>
          <cell r="K46680" t="str">
            <v>Europe</v>
          </cell>
          <cell r="L46680">
            <v>84.586445830000002</v>
          </cell>
        </row>
        <row r="46681">
          <cell r="I46681" t="str">
            <v>ROU</v>
          </cell>
          <cell r="J46681">
            <v>19414458</v>
          </cell>
          <cell r="K46681" t="str">
            <v>Europe</v>
          </cell>
          <cell r="L46681">
            <v>85.086073479999996</v>
          </cell>
        </row>
        <row r="46682">
          <cell r="I46682" t="str">
            <v>ROU</v>
          </cell>
          <cell r="J46682">
            <v>19414458</v>
          </cell>
          <cell r="K46682" t="str">
            <v>Europe</v>
          </cell>
          <cell r="L46682">
            <v>84.828533460000003</v>
          </cell>
        </row>
        <row r="46683">
          <cell r="I46683" t="str">
            <v>ROU</v>
          </cell>
          <cell r="J46683">
            <v>19414458</v>
          </cell>
          <cell r="K46683" t="str">
            <v>Europe</v>
          </cell>
          <cell r="L46683">
            <v>85.647510740000001</v>
          </cell>
        </row>
        <row r="46684">
          <cell r="I46684" t="str">
            <v>ROU</v>
          </cell>
          <cell r="J46684">
            <v>19414458</v>
          </cell>
          <cell r="K46684" t="str">
            <v>Europe</v>
          </cell>
          <cell r="L46684">
            <v>86.445884809999995</v>
          </cell>
        </row>
        <row r="46685">
          <cell r="I46685" t="str">
            <v>ROU</v>
          </cell>
          <cell r="J46685">
            <v>19414458</v>
          </cell>
          <cell r="K46685" t="str">
            <v>Europe</v>
          </cell>
          <cell r="L46685">
            <v>86.311964000000003</v>
          </cell>
        </row>
        <row r="46686">
          <cell r="I46686" t="str">
            <v>ROU</v>
          </cell>
          <cell r="J46686">
            <v>19414458</v>
          </cell>
          <cell r="K46686" t="str">
            <v>Europe</v>
          </cell>
          <cell r="L46686">
            <v>87.156695279999994</v>
          </cell>
        </row>
        <row r="46687">
          <cell r="I46687" t="str">
            <v>ROU</v>
          </cell>
          <cell r="J46687">
            <v>19414458</v>
          </cell>
          <cell r="K46687" t="str">
            <v>Europe</v>
          </cell>
          <cell r="L46687">
            <v>87.985974159999998</v>
          </cell>
        </row>
        <row r="46688">
          <cell r="I46688" t="str">
            <v>ROU</v>
          </cell>
          <cell r="J46688">
            <v>19414458</v>
          </cell>
          <cell r="K46688" t="str">
            <v>Europe</v>
          </cell>
          <cell r="L46688">
            <v>87.913862960000003</v>
          </cell>
        </row>
        <row r="46689">
          <cell r="I46689" t="str">
            <v>ROU</v>
          </cell>
          <cell r="J46689">
            <v>19414458</v>
          </cell>
          <cell r="K46689" t="str">
            <v>Europe</v>
          </cell>
          <cell r="L46689">
            <v>87.908712159999993</v>
          </cell>
        </row>
        <row r="46690">
          <cell r="I46690" t="str">
            <v>ROU</v>
          </cell>
          <cell r="J46690">
            <v>19414458</v>
          </cell>
          <cell r="K46690" t="str">
            <v>Europe</v>
          </cell>
          <cell r="L46690">
            <v>87.393632109999999</v>
          </cell>
        </row>
        <row r="46691">
          <cell r="I46691" t="str">
            <v>ROU</v>
          </cell>
          <cell r="J46691">
            <v>19414458</v>
          </cell>
          <cell r="K46691" t="str">
            <v>Europe</v>
          </cell>
          <cell r="L46691">
            <v>88.516506620000001</v>
          </cell>
        </row>
        <row r="46692">
          <cell r="I46692" t="str">
            <v>ROU</v>
          </cell>
          <cell r="J46692">
            <v>19414458</v>
          </cell>
          <cell r="K46692" t="str">
            <v>Europe</v>
          </cell>
          <cell r="L46692">
            <v>88.980078660000004</v>
          </cell>
        </row>
        <row r="46693">
          <cell r="I46693" t="str">
            <v>ROU</v>
          </cell>
          <cell r="J46693">
            <v>19414458</v>
          </cell>
          <cell r="K46693" t="str">
            <v>Europe</v>
          </cell>
          <cell r="L46693">
            <v>88.918269050000006</v>
          </cell>
        </row>
        <row r="46694">
          <cell r="I46694" t="str">
            <v>ROU</v>
          </cell>
          <cell r="J46694">
            <v>19414458</v>
          </cell>
          <cell r="K46694" t="str">
            <v>Europe</v>
          </cell>
          <cell r="L46694">
            <v>88.387736599999997</v>
          </cell>
        </row>
        <row r="46695">
          <cell r="I46695" t="str">
            <v>ROU</v>
          </cell>
          <cell r="J46695">
            <v>19414458</v>
          </cell>
          <cell r="K46695" t="str">
            <v>Europe</v>
          </cell>
          <cell r="L46695">
            <v>87.769640539999997</v>
          </cell>
        </row>
        <row r="46696">
          <cell r="I46696" t="str">
            <v>ROU</v>
          </cell>
          <cell r="J46696">
            <v>19414458</v>
          </cell>
          <cell r="K46696" t="str">
            <v>Europe</v>
          </cell>
          <cell r="L46696">
            <v>87.264862089999994</v>
          </cell>
        </row>
        <row r="46697">
          <cell r="I46697" t="str">
            <v>ROU</v>
          </cell>
          <cell r="J46697">
            <v>19414458</v>
          </cell>
          <cell r="K46697" t="str">
            <v>Europe</v>
          </cell>
          <cell r="L46697">
            <v>86.064725580000001</v>
          </cell>
        </row>
        <row r="46698">
          <cell r="I46698" t="str">
            <v>ROU</v>
          </cell>
          <cell r="J46698">
            <v>19414458</v>
          </cell>
          <cell r="K46698" t="str">
            <v>Europe</v>
          </cell>
          <cell r="L46698">
            <v>85.735074350000005</v>
          </cell>
        </row>
        <row r="46699">
          <cell r="I46699" t="str">
            <v>ROU</v>
          </cell>
          <cell r="J46699">
            <v>19414458</v>
          </cell>
          <cell r="K46699" t="str">
            <v>Europe</v>
          </cell>
          <cell r="L46699">
            <v>87.40908451</v>
          </cell>
        </row>
        <row r="46700">
          <cell r="I46700" t="str">
            <v>ROU</v>
          </cell>
          <cell r="J46700">
            <v>19414458</v>
          </cell>
          <cell r="K46700" t="str">
            <v>Europe</v>
          </cell>
          <cell r="L46700">
            <v>87.280314500000003</v>
          </cell>
        </row>
        <row r="46701">
          <cell r="I46701" t="str">
            <v>ROU</v>
          </cell>
          <cell r="J46701">
            <v>19414458</v>
          </cell>
          <cell r="K46701" t="str">
            <v>Europe</v>
          </cell>
          <cell r="L46701">
            <v>86.940361659999994</v>
          </cell>
        </row>
        <row r="46702">
          <cell r="I46702" t="str">
            <v>ROU</v>
          </cell>
          <cell r="J46702">
            <v>19414458</v>
          </cell>
          <cell r="K46702" t="str">
            <v>Europe</v>
          </cell>
          <cell r="L46702">
            <v>85.60630433</v>
          </cell>
        </row>
        <row r="46703">
          <cell r="I46703" t="str">
            <v>ROU</v>
          </cell>
          <cell r="J46703">
            <v>19414458</v>
          </cell>
          <cell r="K46703" t="str">
            <v>Europe</v>
          </cell>
          <cell r="L46703">
            <v>84.406167819999993</v>
          </cell>
        </row>
        <row r="46704">
          <cell r="I46704" t="str">
            <v>ROU</v>
          </cell>
          <cell r="J46704">
            <v>19414458</v>
          </cell>
          <cell r="K46704" t="str">
            <v>Europe</v>
          </cell>
          <cell r="L46704">
            <v>82.969094479999995</v>
          </cell>
        </row>
        <row r="46705">
          <cell r="I46705" t="str">
            <v>ROU</v>
          </cell>
          <cell r="J46705">
            <v>19414458</v>
          </cell>
          <cell r="K46705" t="str">
            <v>Europe</v>
          </cell>
          <cell r="L46705">
            <v>81.743203960000002</v>
          </cell>
        </row>
        <row r="46706">
          <cell r="I46706" t="str">
            <v>ROU</v>
          </cell>
          <cell r="J46706">
            <v>19414458</v>
          </cell>
          <cell r="K46706" t="str">
            <v>Europe</v>
          </cell>
          <cell r="L46706">
            <v>81.011790289999993</v>
          </cell>
        </row>
        <row r="46707">
          <cell r="I46707" t="str">
            <v>ROU</v>
          </cell>
          <cell r="J46707">
            <v>19414458</v>
          </cell>
          <cell r="K46707" t="str">
            <v>Europe</v>
          </cell>
          <cell r="L46707">
            <v>79.425343729999994</v>
          </cell>
        </row>
        <row r="46708">
          <cell r="I46708" t="str">
            <v>ROU</v>
          </cell>
          <cell r="J46708">
            <v>19414458</v>
          </cell>
          <cell r="K46708" t="str">
            <v>Europe</v>
          </cell>
          <cell r="L46708">
            <v>77.694674759999998</v>
          </cell>
        </row>
        <row r="46709">
          <cell r="I46709" t="str">
            <v>ROU</v>
          </cell>
          <cell r="J46709">
            <v>19414458</v>
          </cell>
          <cell r="K46709" t="str">
            <v>Europe</v>
          </cell>
          <cell r="L46709">
            <v>75.139877709999993</v>
          </cell>
        </row>
        <row r="46710">
          <cell r="I46710" t="str">
            <v>ROU</v>
          </cell>
          <cell r="J46710">
            <v>19414458</v>
          </cell>
          <cell r="K46710" t="str">
            <v>Europe</v>
          </cell>
          <cell r="L46710">
            <v>72.157564219999998</v>
          </cell>
        </row>
        <row r="46711">
          <cell r="I46711" t="str">
            <v>ROU</v>
          </cell>
          <cell r="J46711">
            <v>19414458</v>
          </cell>
          <cell r="K46711" t="str">
            <v>Europe</v>
          </cell>
          <cell r="L46711">
            <v>69.370981150000006</v>
          </cell>
        </row>
        <row r="46712">
          <cell r="I46712" t="str">
            <v>ROU</v>
          </cell>
          <cell r="J46712">
            <v>19414458</v>
          </cell>
          <cell r="K46712" t="str">
            <v>Europe</v>
          </cell>
          <cell r="L46712">
            <v>66.723469690000002</v>
          </cell>
        </row>
        <row r="46713">
          <cell r="I46713" t="str">
            <v>ROU</v>
          </cell>
          <cell r="J46713">
            <v>19414458</v>
          </cell>
          <cell r="K46713" t="str">
            <v>Europe</v>
          </cell>
          <cell r="L46713">
            <v>63.164266550000001</v>
          </cell>
        </row>
        <row r="46714">
          <cell r="I46714" t="str">
            <v>ROU</v>
          </cell>
          <cell r="J46714">
            <v>19414458</v>
          </cell>
          <cell r="K46714" t="str">
            <v>Europe</v>
          </cell>
          <cell r="L46714">
            <v>59.744135020000002</v>
          </cell>
        </row>
        <row r="46715">
          <cell r="I46715" t="str">
            <v>ROU</v>
          </cell>
          <cell r="J46715">
            <v>19414458</v>
          </cell>
          <cell r="K46715" t="str">
            <v>Europe</v>
          </cell>
          <cell r="L46715">
            <v>56.725765920000001</v>
          </cell>
        </row>
        <row r="46716">
          <cell r="I46716" t="str">
            <v>ROU</v>
          </cell>
          <cell r="J46716">
            <v>19414458</v>
          </cell>
          <cell r="K46716" t="str">
            <v>Europe</v>
          </cell>
          <cell r="L46716">
            <v>54.011294059999997</v>
          </cell>
        </row>
        <row r="46717">
          <cell r="I46717" t="str">
            <v>ROU</v>
          </cell>
          <cell r="J46717">
            <v>19414458</v>
          </cell>
          <cell r="K46717" t="str">
            <v>Europe</v>
          </cell>
          <cell r="L46717">
            <v>51.446195410000001</v>
          </cell>
        </row>
        <row r="46718">
          <cell r="I46718" t="str">
            <v>ROU</v>
          </cell>
          <cell r="J46718">
            <v>19414458</v>
          </cell>
          <cell r="K46718" t="str">
            <v>Europe</v>
          </cell>
          <cell r="L46718">
            <v>48.999565169999997</v>
          </cell>
        </row>
        <row r="46719">
          <cell r="I46719" t="str">
            <v>ROU</v>
          </cell>
          <cell r="J46719">
            <v>19414458</v>
          </cell>
          <cell r="K46719" t="str">
            <v>Europe</v>
          </cell>
          <cell r="L46719">
            <v>45.924537270000002</v>
          </cell>
        </row>
        <row r="46720">
          <cell r="I46720" t="str">
            <v>ROU</v>
          </cell>
          <cell r="J46720">
            <v>19414458</v>
          </cell>
          <cell r="K46720" t="str">
            <v>Europe</v>
          </cell>
          <cell r="L46720">
            <v>43.704542250000003</v>
          </cell>
        </row>
        <row r="46721">
          <cell r="I46721" t="str">
            <v>ROU</v>
          </cell>
          <cell r="J46721">
            <v>19414458</v>
          </cell>
          <cell r="K46721" t="str">
            <v>Europe</v>
          </cell>
          <cell r="L46721">
            <v>41.767841269999998</v>
          </cell>
        </row>
        <row r="46722">
          <cell r="I46722" t="str">
            <v>ROU</v>
          </cell>
          <cell r="J46722">
            <v>19414458</v>
          </cell>
          <cell r="K46722" t="str">
            <v>Europe</v>
          </cell>
          <cell r="L46722">
            <v>39.331512629999999</v>
          </cell>
        </row>
        <row r="46723">
          <cell r="I46723" t="str">
            <v>ROU</v>
          </cell>
          <cell r="J46723">
            <v>19414458</v>
          </cell>
          <cell r="K46723" t="str">
            <v>Europe</v>
          </cell>
          <cell r="L46723">
            <v>37.379359239999999</v>
          </cell>
        </row>
        <row r="46724">
          <cell r="I46724" t="str">
            <v>ROU</v>
          </cell>
          <cell r="J46724">
            <v>19414458</v>
          </cell>
          <cell r="K46724" t="str">
            <v>Europe</v>
          </cell>
          <cell r="L46724">
            <v>35.695047469999999</v>
          </cell>
        </row>
        <row r="46725">
          <cell r="I46725" t="str">
            <v>ROU</v>
          </cell>
          <cell r="J46725">
            <v>19414458</v>
          </cell>
          <cell r="K46725" t="str">
            <v>Europe</v>
          </cell>
          <cell r="L46725">
            <v>34.072545320000003</v>
          </cell>
        </row>
        <row r="46726">
          <cell r="I46726" t="str">
            <v>ROU</v>
          </cell>
          <cell r="J46726">
            <v>19414458</v>
          </cell>
          <cell r="K46726" t="str">
            <v>Europe</v>
          </cell>
          <cell r="L46726">
            <v>32.789995990000001</v>
          </cell>
        </row>
        <row r="46727">
          <cell r="I46727" t="str">
            <v>ROU</v>
          </cell>
          <cell r="J46727">
            <v>19414458</v>
          </cell>
          <cell r="K46727" t="str">
            <v>Europe</v>
          </cell>
          <cell r="L46727">
            <v>32.048280720000001</v>
          </cell>
        </row>
        <row r="46728">
          <cell r="I46728" t="str">
            <v>ROU</v>
          </cell>
          <cell r="J46728">
            <v>19414458</v>
          </cell>
          <cell r="K46728" t="str">
            <v>Europe</v>
          </cell>
          <cell r="L46728">
            <v>31.198398640000001</v>
          </cell>
        </row>
        <row r="46729">
          <cell r="I46729" t="str">
            <v>ROU</v>
          </cell>
          <cell r="J46729">
            <v>19414458</v>
          </cell>
          <cell r="K46729" t="str">
            <v>Europe</v>
          </cell>
          <cell r="L46729">
            <v>29.277150049999999</v>
          </cell>
        </row>
        <row r="46730">
          <cell r="I46730" t="str">
            <v>ROU</v>
          </cell>
          <cell r="J46730">
            <v>19414458</v>
          </cell>
          <cell r="K46730" t="str">
            <v>Europe</v>
          </cell>
          <cell r="L46730">
            <v>28.344855160000002</v>
          </cell>
        </row>
        <row r="46731">
          <cell r="I46731" t="str">
            <v>ROU</v>
          </cell>
          <cell r="J46731">
            <v>19414458</v>
          </cell>
          <cell r="K46731" t="str">
            <v>Europe</v>
          </cell>
          <cell r="L46731">
            <v>27.551631879999999</v>
          </cell>
        </row>
        <row r="46732">
          <cell r="I46732" t="str">
            <v>ROU</v>
          </cell>
          <cell r="J46732">
            <v>19414458</v>
          </cell>
          <cell r="K46732" t="str">
            <v>Europe</v>
          </cell>
          <cell r="L46732">
            <v>26.346344559999999</v>
          </cell>
        </row>
        <row r="46733">
          <cell r="I46733" t="str">
            <v>ROU</v>
          </cell>
          <cell r="J46733">
            <v>19414458</v>
          </cell>
          <cell r="K46733" t="str">
            <v>Europe</v>
          </cell>
          <cell r="L46733">
            <v>25.403748069999999</v>
          </cell>
        </row>
        <row r="46734">
          <cell r="I46734" t="str">
            <v>ROU</v>
          </cell>
          <cell r="J46734">
            <v>19414458</v>
          </cell>
          <cell r="K46734" t="str">
            <v>Europe</v>
          </cell>
          <cell r="L46734">
            <v>25.383144869999999</v>
          </cell>
        </row>
        <row r="46735">
          <cell r="I46735" t="str">
            <v>ROU</v>
          </cell>
          <cell r="J46735">
            <v>19414458</v>
          </cell>
          <cell r="K46735" t="str">
            <v>Europe</v>
          </cell>
          <cell r="L46735">
            <v>24.991684029999998</v>
          </cell>
        </row>
        <row r="46736">
          <cell r="I46736" t="str">
            <v>ROU</v>
          </cell>
          <cell r="J46736">
            <v>19414458</v>
          </cell>
          <cell r="K46736" t="str">
            <v>Europe</v>
          </cell>
          <cell r="L46736">
            <v>24.548715189999999</v>
          </cell>
        </row>
        <row r="46737">
          <cell r="I46737" t="str">
            <v>ROU</v>
          </cell>
          <cell r="J46737">
            <v>19414458</v>
          </cell>
          <cell r="K46737" t="str">
            <v>Europe</v>
          </cell>
          <cell r="L46737">
            <v>24.033635140000001</v>
          </cell>
        </row>
        <row r="46738">
          <cell r="I46738" t="str">
            <v>ROU</v>
          </cell>
          <cell r="J46738">
            <v>19414458</v>
          </cell>
          <cell r="K46738" t="str">
            <v>Europe</v>
          </cell>
          <cell r="L46738">
            <v>23.364031069999999</v>
          </cell>
        </row>
        <row r="46739">
          <cell r="I46739" t="str">
            <v>ROU</v>
          </cell>
          <cell r="J46739">
            <v>19414458</v>
          </cell>
          <cell r="K46739" t="str">
            <v>Europe</v>
          </cell>
          <cell r="L46739">
            <v>23.461896280000001</v>
          </cell>
        </row>
        <row r="46740">
          <cell r="I46740" t="str">
            <v>ROU</v>
          </cell>
          <cell r="J46740">
            <v>19414458</v>
          </cell>
          <cell r="K46740" t="str">
            <v>Europe</v>
          </cell>
          <cell r="L46740">
            <v>22.751085809999999</v>
          </cell>
        </row>
        <row r="46741">
          <cell r="I46741" t="str">
            <v>ROU</v>
          </cell>
          <cell r="J46741">
            <v>19414458</v>
          </cell>
          <cell r="K46741" t="str">
            <v>Europe</v>
          </cell>
          <cell r="L46741">
            <v>22.22055336</v>
          </cell>
        </row>
        <row r="46742">
          <cell r="I46742" t="str">
            <v>ROU</v>
          </cell>
          <cell r="J46742">
            <v>19414458</v>
          </cell>
          <cell r="K46742" t="str">
            <v>Europe</v>
          </cell>
          <cell r="L46742">
            <v>22.369926580000001</v>
          </cell>
        </row>
        <row r="46743">
          <cell r="I46743" t="str">
            <v>ROU</v>
          </cell>
          <cell r="J46743">
            <v>19414458</v>
          </cell>
          <cell r="K46743" t="str">
            <v>Europe</v>
          </cell>
          <cell r="L46743">
            <v>22.11238655</v>
          </cell>
        </row>
        <row r="46744">
          <cell r="I46744" t="str">
            <v>ROU</v>
          </cell>
          <cell r="J46744">
            <v>19414458</v>
          </cell>
          <cell r="K46744" t="str">
            <v>Europe</v>
          </cell>
          <cell r="L46744">
            <v>21.138885259999999</v>
          </cell>
        </row>
        <row r="46745">
          <cell r="I46745" t="str">
            <v>ROU</v>
          </cell>
          <cell r="J46745">
            <v>19414458</v>
          </cell>
          <cell r="K46745" t="str">
            <v>Europe</v>
          </cell>
          <cell r="L46745">
            <v>19.99025675</v>
          </cell>
        </row>
        <row r="46746">
          <cell r="I46746" t="str">
            <v>ROU</v>
          </cell>
          <cell r="J46746">
            <v>19414458</v>
          </cell>
          <cell r="K46746" t="str">
            <v>Europe</v>
          </cell>
          <cell r="L46746">
            <v>19.346406680000001</v>
          </cell>
        </row>
        <row r="46747">
          <cell r="I46747" t="str">
            <v>ROU</v>
          </cell>
          <cell r="J46747">
            <v>19414458</v>
          </cell>
          <cell r="K46747" t="str">
            <v>Europe</v>
          </cell>
          <cell r="L46747">
            <v>18.991001449999999</v>
          </cell>
        </row>
        <row r="46748">
          <cell r="I46748" t="str">
            <v>ROU</v>
          </cell>
          <cell r="J46748">
            <v>19414458</v>
          </cell>
          <cell r="K46748" t="str">
            <v>Europe</v>
          </cell>
          <cell r="L46748">
            <v>18.367754590000001</v>
          </cell>
        </row>
        <row r="46749">
          <cell r="I46749" t="str">
            <v>ROU</v>
          </cell>
          <cell r="J46749">
            <v>19414458</v>
          </cell>
          <cell r="K46749" t="str">
            <v>Europe</v>
          </cell>
          <cell r="L46749">
            <v>17.718753719999999</v>
          </cell>
        </row>
        <row r="46750">
          <cell r="I46750" t="str">
            <v>ROU</v>
          </cell>
          <cell r="J46750">
            <v>19414458</v>
          </cell>
          <cell r="K46750" t="str">
            <v>Europe</v>
          </cell>
          <cell r="L46750">
            <v>16.982189250000001</v>
          </cell>
        </row>
        <row r="46751">
          <cell r="I46751" t="str">
            <v>ROU</v>
          </cell>
          <cell r="J46751">
            <v>19414458</v>
          </cell>
          <cell r="K46751" t="str">
            <v>Europe</v>
          </cell>
          <cell r="L46751">
            <v>16.343489989999998</v>
          </cell>
        </row>
        <row r="46752">
          <cell r="I46752" t="str">
            <v>ROU</v>
          </cell>
          <cell r="J46752">
            <v>19414458</v>
          </cell>
          <cell r="K46752" t="str">
            <v>Europe</v>
          </cell>
          <cell r="L46752">
            <v>15.921124349999999</v>
          </cell>
        </row>
        <row r="46753">
          <cell r="I46753" t="str">
            <v>ROU</v>
          </cell>
          <cell r="J46753">
            <v>19414458</v>
          </cell>
          <cell r="K46753" t="str">
            <v>Europe</v>
          </cell>
          <cell r="L46753">
            <v>14.927019850000001</v>
          </cell>
        </row>
        <row r="46754">
          <cell r="I46754" t="str">
            <v>ROU</v>
          </cell>
          <cell r="J46754">
            <v>19414458</v>
          </cell>
          <cell r="K46754" t="str">
            <v>Europe</v>
          </cell>
          <cell r="L46754">
            <v>14.25226499</v>
          </cell>
        </row>
        <row r="46755">
          <cell r="I46755" t="str">
            <v>ROU</v>
          </cell>
          <cell r="J46755">
            <v>19414458</v>
          </cell>
          <cell r="K46755" t="str">
            <v>Europe</v>
          </cell>
          <cell r="L46755">
            <v>14.123494969999999</v>
          </cell>
        </row>
        <row r="46756">
          <cell r="I46756" t="str">
            <v>ROU</v>
          </cell>
          <cell r="J46756">
            <v>19414458</v>
          </cell>
          <cell r="K46756" t="str">
            <v>Europe</v>
          </cell>
          <cell r="L46756">
            <v>13.11393808</v>
          </cell>
        </row>
        <row r="46757">
          <cell r="I46757" t="str">
            <v>ROU</v>
          </cell>
          <cell r="J46757">
            <v>19414458</v>
          </cell>
          <cell r="K46757" t="str">
            <v>Europe</v>
          </cell>
          <cell r="L46757">
            <v>12.47523881</v>
          </cell>
        </row>
        <row r="46758">
          <cell r="I46758" t="str">
            <v>ROU</v>
          </cell>
          <cell r="J46758">
            <v>19414458</v>
          </cell>
          <cell r="K46758" t="str">
            <v>Europe</v>
          </cell>
          <cell r="L46758">
            <v>12.315564</v>
          </cell>
        </row>
        <row r="46759">
          <cell r="I46759" t="str">
            <v>ROU</v>
          </cell>
          <cell r="J46759">
            <v>19414458</v>
          </cell>
          <cell r="K46759" t="str">
            <v>Europe</v>
          </cell>
          <cell r="L46759">
            <v>12.10953198</v>
          </cell>
        </row>
        <row r="46760">
          <cell r="I46760" t="str">
            <v>ROU</v>
          </cell>
          <cell r="J46760">
            <v>19414458</v>
          </cell>
          <cell r="K46760" t="str">
            <v>Europe</v>
          </cell>
          <cell r="L46760">
            <v>11.949857160000001</v>
          </cell>
        </row>
        <row r="46761">
          <cell r="I46761" t="str">
            <v>ROU</v>
          </cell>
          <cell r="J46761">
            <v>19414458</v>
          </cell>
          <cell r="K46761" t="str">
            <v>Europe</v>
          </cell>
          <cell r="L46761">
            <v>11.95500796</v>
          </cell>
        </row>
        <row r="46762">
          <cell r="I46762" t="str">
            <v>ROU</v>
          </cell>
          <cell r="J46762">
            <v>19414458</v>
          </cell>
          <cell r="K46762" t="str">
            <v>Europe</v>
          </cell>
          <cell r="L46762">
            <v>12.408278409999999</v>
          </cell>
        </row>
        <row r="46763">
          <cell r="I46763" t="str">
            <v>ROU</v>
          </cell>
          <cell r="J46763">
            <v>19414458</v>
          </cell>
          <cell r="K46763" t="str">
            <v>Europe</v>
          </cell>
          <cell r="L46763">
            <v>12.531897620000001</v>
          </cell>
        </row>
        <row r="46764">
          <cell r="I46764" t="str">
            <v>ROU</v>
          </cell>
          <cell r="J46764">
            <v>19414458</v>
          </cell>
          <cell r="K46764" t="str">
            <v>Europe</v>
          </cell>
          <cell r="L46764">
            <v>12.315564</v>
          </cell>
        </row>
        <row r="46765">
          <cell r="I46765" t="str">
            <v>ROU</v>
          </cell>
          <cell r="J46765">
            <v>19414458</v>
          </cell>
          <cell r="K46765" t="str">
            <v>Europe</v>
          </cell>
          <cell r="L46765">
            <v>11.960158760000001</v>
          </cell>
        </row>
        <row r="46766">
          <cell r="I46766" t="str">
            <v>ROU</v>
          </cell>
          <cell r="J46766">
            <v>19414458</v>
          </cell>
          <cell r="K46766" t="str">
            <v>Europe</v>
          </cell>
          <cell r="L46766">
            <v>11.75412674</v>
          </cell>
        </row>
        <row r="46767">
          <cell r="I46767" t="str">
            <v>ROU</v>
          </cell>
          <cell r="J46767">
            <v>19414458</v>
          </cell>
          <cell r="K46767" t="str">
            <v>Europe</v>
          </cell>
          <cell r="L46767">
            <v>11.98076197</v>
          </cell>
        </row>
        <row r="46768">
          <cell r="I46768" t="str">
            <v>ROU</v>
          </cell>
          <cell r="J46768">
            <v>19414458</v>
          </cell>
          <cell r="K46768" t="str">
            <v>Europe</v>
          </cell>
          <cell r="L46768">
            <v>12.166190780000001</v>
          </cell>
        </row>
        <row r="46769">
          <cell r="I46769" t="str">
            <v>ROU</v>
          </cell>
          <cell r="J46769">
            <v>19414458</v>
          </cell>
          <cell r="K46769" t="str">
            <v>Europe</v>
          </cell>
          <cell r="L46769">
            <v>12.289809999999999</v>
          </cell>
        </row>
        <row r="46770">
          <cell r="I46770" t="str">
            <v>ROU</v>
          </cell>
          <cell r="J46770">
            <v>19414458</v>
          </cell>
          <cell r="K46770" t="str">
            <v>Europe</v>
          </cell>
          <cell r="L46770">
            <v>12.51129442</v>
          </cell>
        </row>
        <row r="46771">
          <cell r="I46771" t="str">
            <v>ROU</v>
          </cell>
          <cell r="J46771">
            <v>19414458</v>
          </cell>
          <cell r="K46771" t="str">
            <v>Europe</v>
          </cell>
          <cell r="L46771">
            <v>13.10878728</v>
          </cell>
        </row>
        <row r="46772">
          <cell r="I46772" t="str">
            <v>ROU</v>
          </cell>
          <cell r="J46772">
            <v>19414458</v>
          </cell>
          <cell r="K46772" t="str">
            <v>Europe</v>
          </cell>
          <cell r="L46772">
            <v>13.10363648</v>
          </cell>
        </row>
        <row r="46773">
          <cell r="I46773" t="str">
            <v>ROU</v>
          </cell>
          <cell r="J46773">
            <v>19414458</v>
          </cell>
          <cell r="K46773" t="str">
            <v>Europe</v>
          </cell>
          <cell r="L46773">
            <v>13.350874900000001</v>
          </cell>
        </row>
        <row r="46774">
          <cell r="I46774" t="str">
            <v>ROU</v>
          </cell>
          <cell r="J46774">
            <v>19414458</v>
          </cell>
          <cell r="K46774" t="str">
            <v>Europe</v>
          </cell>
          <cell r="L46774">
            <v>13.65477213</v>
          </cell>
        </row>
        <row r="46775">
          <cell r="I46775" t="str">
            <v>ROU</v>
          </cell>
          <cell r="J46775">
            <v>19414458</v>
          </cell>
          <cell r="K46775" t="str">
            <v>Europe</v>
          </cell>
          <cell r="L46775">
            <v>13.88140735</v>
          </cell>
        </row>
        <row r="46776">
          <cell r="I46776" t="str">
            <v>ROU</v>
          </cell>
          <cell r="J46776">
            <v>19414458</v>
          </cell>
          <cell r="K46776" t="str">
            <v>Europe</v>
          </cell>
          <cell r="L46776">
            <v>13.94836776</v>
          </cell>
        </row>
        <row r="46777">
          <cell r="I46777" t="str">
            <v>ROU</v>
          </cell>
          <cell r="J46777">
            <v>19414458</v>
          </cell>
          <cell r="K46777" t="str">
            <v>Europe</v>
          </cell>
          <cell r="L46777">
            <v>14.041082169999999</v>
          </cell>
        </row>
        <row r="46778">
          <cell r="I46778" t="str">
            <v>ROU</v>
          </cell>
          <cell r="J46778">
            <v>19414458</v>
          </cell>
          <cell r="K46778" t="str">
            <v>Europe</v>
          </cell>
          <cell r="L46778">
            <v>14.94247225</v>
          </cell>
        </row>
        <row r="46779">
          <cell r="I46779" t="str">
            <v>ROU</v>
          </cell>
          <cell r="J46779">
            <v>19414458</v>
          </cell>
          <cell r="K46779" t="str">
            <v>Europe</v>
          </cell>
          <cell r="L46779">
            <v>15.89537035</v>
          </cell>
        </row>
        <row r="46780">
          <cell r="I46780" t="str">
            <v>ROU</v>
          </cell>
          <cell r="J46780">
            <v>19414458</v>
          </cell>
          <cell r="K46780" t="str">
            <v>Europe</v>
          </cell>
          <cell r="L46780">
            <v>16.894625640000001</v>
          </cell>
        </row>
        <row r="46781">
          <cell r="I46781" t="str">
            <v>ROU</v>
          </cell>
          <cell r="J46781">
            <v>19414458</v>
          </cell>
          <cell r="K46781" t="str">
            <v>Europe</v>
          </cell>
          <cell r="L46781">
            <v>17.27578488</v>
          </cell>
        </row>
        <row r="46782">
          <cell r="I46782" t="str">
            <v>ROU</v>
          </cell>
          <cell r="J46782">
            <v>19414458</v>
          </cell>
          <cell r="K46782" t="str">
            <v>Europe</v>
          </cell>
          <cell r="L46782">
            <v>18.15142097</v>
          </cell>
        </row>
        <row r="46783">
          <cell r="I46783" t="str">
            <v>ROU</v>
          </cell>
          <cell r="J46783">
            <v>19414458</v>
          </cell>
          <cell r="K46783" t="str">
            <v>Europe</v>
          </cell>
          <cell r="L46783">
            <v>19.099168259999999</v>
          </cell>
        </row>
        <row r="46784">
          <cell r="I46784" t="str">
            <v>ROU</v>
          </cell>
          <cell r="J46784">
            <v>19414458</v>
          </cell>
          <cell r="K46784" t="str">
            <v>Europe</v>
          </cell>
          <cell r="L46784">
            <v>20.458979589999998</v>
          </cell>
        </row>
        <row r="46785">
          <cell r="I46785" t="str">
            <v>ROU</v>
          </cell>
          <cell r="J46785">
            <v>19414458</v>
          </cell>
          <cell r="K46785" t="str">
            <v>Europe</v>
          </cell>
          <cell r="L46785">
            <v>19.933597939999999</v>
          </cell>
        </row>
        <row r="46786">
          <cell r="I46786" t="str">
            <v>ROU</v>
          </cell>
          <cell r="J46786">
            <v>19414458</v>
          </cell>
          <cell r="K46786" t="str">
            <v>Europe</v>
          </cell>
          <cell r="L46786">
            <v>20.639257610000001</v>
          </cell>
        </row>
        <row r="46787">
          <cell r="I46787" t="str">
            <v>ROU</v>
          </cell>
          <cell r="J46787">
            <v>19414458</v>
          </cell>
          <cell r="K46787" t="str">
            <v>Europe</v>
          </cell>
          <cell r="L46787">
            <v>20.726821220000001</v>
          </cell>
        </row>
        <row r="46788">
          <cell r="I46788" t="str">
            <v>ROU</v>
          </cell>
          <cell r="J46788">
            <v>19414458</v>
          </cell>
          <cell r="K46788" t="str">
            <v>Europe</v>
          </cell>
          <cell r="L46788">
            <v>21.43763169</v>
          </cell>
        </row>
        <row r="46789">
          <cell r="I46789" t="str">
            <v>ROU</v>
          </cell>
          <cell r="J46789">
            <v>19414458</v>
          </cell>
          <cell r="K46789" t="str">
            <v>Europe</v>
          </cell>
          <cell r="L46789">
            <v>21.885751330000002</v>
          </cell>
        </row>
        <row r="46790">
          <cell r="I46790" t="str">
            <v>ROU</v>
          </cell>
          <cell r="J46790">
            <v>19414458</v>
          </cell>
          <cell r="K46790" t="str">
            <v>Europe</v>
          </cell>
          <cell r="L46790">
            <v>22.282362970000001</v>
          </cell>
        </row>
        <row r="46791">
          <cell r="I46791" t="str">
            <v>ROU</v>
          </cell>
          <cell r="J46791">
            <v>19414458</v>
          </cell>
          <cell r="K46791" t="str">
            <v>Europe</v>
          </cell>
          <cell r="L46791">
            <v>23.157999050000001</v>
          </cell>
        </row>
        <row r="46792">
          <cell r="I46792" t="str">
            <v>ROU</v>
          </cell>
          <cell r="J46792">
            <v>19414458</v>
          </cell>
          <cell r="K46792" t="str">
            <v>Europe</v>
          </cell>
          <cell r="L46792">
            <v>22.632617400000001</v>
          </cell>
        </row>
        <row r="46793">
          <cell r="I46793" t="str">
            <v>ROU</v>
          </cell>
          <cell r="J46793">
            <v>19414458</v>
          </cell>
          <cell r="K46793" t="str">
            <v>Europe</v>
          </cell>
          <cell r="L46793">
            <v>22.678974610000001</v>
          </cell>
        </row>
        <row r="46794">
          <cell r="I46794" t="str">
            <v>ROU</v>
          </cell>
          <cell r="J46794">
            <v>19414458</v>
          </cell>
          <cell r="K46794" t="str">
            <v>Europe</v>
          </cell>
          <cell r="L46794">
            <v>22.648069799999998</v>
          </cell>
        </row>
        <row r="46795">
          <cell r="I46795" t="str">
            <v>ROU</v>
          </cell>
          <cell r="J46795">
            <v>19414458</v>
          </cell>
          <cell r="K46795" t="str">
            <v>Europe</v>
          </cell>
          <cell r="L46795">
            <v>23.6679283</v>
          </cell>
        </row>
        <row r="46796">
          <cell r="I46796" t="str">
            <v>ROU</v>
          </cell>
          <cell r="J46796">
            <v>19414458</v>
          </cell>
          <cell r="K46796" t="str">
            <v>Europe</v>
          </cell>
          <cell r="L46796">
            <v>23.570063090000001</v>
          </cell>
        </row>
        <row r="46797">
          <cell r="I46797" t="str">
            <v>ROU</v>
          </cell>
          <cell r="J46797">
            <v>19414458</v>
          </cell>
          <cell r="K46797" t="str">
            <v>Europe</v>
          </cell>
          <cell r="L46797">
            <v>22.751085809999999</v>
          </cell>
        </row>
        <row r="46798">
          <cell r="I46798" t="str">
            <v>ROU</v>
          </cell>
          <cell r="J46798">
            <v>19414458</v>
          </cell>
          <cell r="K46798" t="str">
            <v>Europe</v>
          </cell>
          <cell r="L46798">
            <v>22.22055336</v>
          </cell>
        </row>
        <row r="46799">
          <cell r="I46799" t="str">
            <v>ROU</v>
          </cell>
          <cell r="J46799">
            <v>19414458</v>
          </cell>
          <cell r="K46799" t="str">
            <v>Europe</v>
          </cell>
          <cell r="L46799">
            <v>23.178602260000002</v>
          </cell>
        </row>
        <row r="46800">
          <cell r="I46800" t="str">
            <v>ROU</v>
          </cell>
          <cell r="J46800">
            <v>19414458</v>
          </cell>
          <cell r="K46800" t="str">
            <v>Europe</v>
          </cell>
          <cell r="L46800">
            <v>23.348578669999998</v>
          </cell>
        </row>
        <row r="46801">
          <cell r="I46801" t="str">
            <v>ROU</v>
          </cell>
          <cell r="J46801">
            <v>19414458</v>
          </cell>
          <cell r="K46801" t="str">
            <v>Europe</v>
          </cell>
          <cell r="L46801">
            <v>24.528111989999999</v>
          </cell>
        </row>
        <row r="46802">
          <cell r="I46802" t="str">
            <v>ROU</v>
          </cell>
          <cell r="J46802">
            <v>19414458</v>
          </cell>
          <cell r="K46802" t="str">
            <v>Europe</v>
          </cell>
          <cell r="L46802">
            <v>24.399341969999998</v>
          </cell>
        </row>
        <row r="46803">
          <cell r="I46803" t="str">
            <v>ROU</v>
          </cell>
          <cell r="J46803">
            <v>19414458</v>
          </cell>
          <cell r="K46803" t="str">
            <v>Europe</v>
          </cell>
          <cell r="L46803">
            <v>24.23966716</v>
          </cell>
        </row>
        <row r="46804">
          <cell r="I46804" t="str">
            <v>ROU</v>
          </cell>
          <cell r="J46804">
            <v>19414458</v>
          </cell>
          <cell r="K46804" t="str">
            <v>Europe</v>
          </cell>
          <cell r="L46804">
            <v>24.394191169999999</v>
          </cell>
        </row>
        <row r="46805">
          <cell r="I46805" t="str">
            <v>ROU</v>
          </cell>
          <cell r="J46805">
            <v>19414458</v>
          </cell>
          <cell r="K46805" t="str">
            <v>Europe</v>
          </cell>
          <cell r="L46805">
            <v>23.925468330000001</v>
          </cell>
        </row>
        <row r="46806">
          <cell r="I46806" t="str">
            <v>ROU</v>
          </cell>
          <cell r="J46806">
            <v>19414458</v>
          </cell>
          <cell r="K46806" t="str">
            <v>Europe</v>
          </cell>
          <cell r="L46806">
            <v>25.496462480000002</v>
          </cell>
        </row>
        <row r="46807">
          <cell r="I46807" t="str">
            <v>ROU</v>
          </cell>
          <cell r="J46807">
            <v>19414458</v>
          </cell>
          <cell r="K46807" t="str">
            <v>Europe</v>
          </cell>
          <cell r="L46807">
            <v>25.208017649999999</v>
          </cell>
        </row>
        <row r="46808">
          <cell r="I46808" t="str">
            <v>ROU</v>
          </cell>
          <cell r="J46808">
            <v>19414458</v>
          </cell>
          <cell r="K46808" t="str">
            <v>Europe</v>
          </cell>
          <cell r="L46808">
            <v>25.491311679999999</v>
          </cell>
        </row>
        <row r="46809">
          <cell r="I46809" t="str">
            <v>ROU</v>
          </cell>
          <cell r="J46809">
            <v>19414458</v>
          </cell>
          <cell r="K46809" t="str">
            <v>Europe</v>
          </cell>
          <cell r="L46809">
            <v>24.85261242</v>
          </cell>
        </row>
        <row r="46810">
          <cell r="I46810" t="str">
            <v>ROU</v>
          </cell>
          <cell r="J46810">
            <v>19414458</v>
          </cell>
          <cell r="K46810" t="str">
            <v>Europe</v>
          </cell>
          <cell r="L46810">
            <v>25.130755650000001</v>
          </cell>
        </row>
        <row r="46811">
          <cell r="I46811" t="str">
            <v>ROU</v>
          </cell>
          <cell r="J46811">
            <v>19414458</v>
          </cell>
          <cell r="K46811" t="str">
            <v>Europe</v>
          </cell>
          <cell r="L46811">
            <v>25.146208049999998</v>
          </cell>
        </row>
        <row r="46812">
          <cell r="I46812" t="str">
            <v>ROU</v>
          </cell>
          <cell r="J46812">
            <v>19414458</v>
          </cell>
          <cell r="K46812" t="str">
            <v>Europe</v>
          </cell>
          <cell r="L46812">
            <v>24.749596409999999</v>
          </cell>
        </row>
        <row r="46813">
          <cell r="I46813" t="str">
            <v>ROU</v>
          </cell>
          <cell r="J46813">
            <v>19414458</v>
          </cell>
          <cell r="K46813" t="str">
            <v>Europe</v>
          </cell>
          <cell r="L46813">
            <v>25.15650965</v>
          </cell>
        </row>
        <row r="46814">
          <cell r="I46814" t="str">
            <v>ROU</v>
          </cell>
          <cell r="J46814">
            <v>19414458</v>
          </cell>
          <cell r="K46814" t="str">
            <v>Europe</v>
          </cell>
          <cell r="L46814">
            <v>25.59432769</v>
          </cell>
        </row>
        <row r="46815">
          <cell r="I46815" t="str">
            <v>ROU</v>
          </cell>
          <cell r="J46815">
            <v>19414458</v>
          </cell>
          <cell r="K46815" t="str">
            <v>Europe</v>
          </cell>
          <cell r="L46815">
            <v>24.49720718</v>
          </cell>
        </row>
        <row r="46816">
          <cell r="I46816" t="str">
            <v>ROU</v>
          </cell>
          <cell r="J46816">
            <v>19414458</v>
          </cell>
          <cell r="K46816" t="str">
            <v>Europe</v>
          </cell>
          <cell r="L46816">
            <v>23.868809519999999</v>
          </cell>
        </row>
        <row r="46817">
          <cell r="I46817" t="str">
            <v>ROU</v>
          </cell>
          <cell r="J46817">
            <v>19414458</v>
          </cell>
          <cell r="K46817" t="str">
            <v>Europe</v>
          </cell>
          <cell r="L46817">
            <v>24.11089715</v>
          </cell>
        </row>
        <row r="46818">
          <cell r="I46818" t="str">
            <v>ROU</v>
          </cell>
          <cell r="J46818">
            <v>19414458</v>
          </cell>
          <cell r="K46818" t="str">
            <v>Europe</v>
          </cell>
          <cell r="L46818">
            <v>23.38463428</v>
          </cell>
        </row>
        <row r="46819">
          <cell r="I46819" t="str">
            <v>ROU</v>
          </cell>
          <cell r="J46819">
            <v>19414458</v>
          </cell>
          <cell r="K46819" t="str">
            <v>Europe</v>
          </cell>
          <cell r="L46819">
            <v>23.374332679999998</v>
          </cell>
        </row>
        <row r="46820">
          <cell r="I46820" t="str">
            <v>ROU</v>
          </cell>
          <cell r="J46820">
            <v>19414458</v>
          </cell>
          <cell r="K46820" t="str">
            <v>Europe</v>
          </cell>
          <cell r="L46820">
            <v>21.504592089999999</v>
          </cell>
        </row>
        <row r="46821">
          <cell r="I46821" t="str">
            <v>ROU</v>
          </cell>
          <cell r="J46821">
            <v>19414458</v>
          </cell>
          <cell r="K46821" t="str">
            <v>Europe</v>
          </cell>
          <cell r="L46821">
            <v>21.494290490000001</v>
          </cell>
        </row>
        <row r="46822">
          <cell r="I46822" t="str">
            <v>ROU</v>
          </cell>
          <cell r="J46822">
            <v>19414458</v>
          </cell>
          <cell r="K46822" t="str">
            <v>Europe</v>
          </cell>
          <cell r="L46822">
            <v>19.85633593</v>
          </cell>
        </row>
        <row r="46823">
          <cell r="I46823" t="str">
            <v>ROU</v>
          </cell>
          <cell r="J46823">
            <v>19414458</v>
          </cell>
          <cell r="K46823" t="str">
            <v>Europe</v>
          </cell>
          <cell r="L46823">
            <v>18.82617583</v>
          </cell>
        </row>
        <row r="46824">
          <cell r="I46824" t="str">
            <v>ROU</v>
          </cell>
          <cell r="J46824">
            <v>19414458</v>
          </cell>
          <cell r="K46824" t="str">
            <v>Europe</v>
          </cell>
          <cell r="L46824">
            <v>17.929936550000001</v>
          </cell>
        </row>
        <row r="46825">
          <cell r="I46825" t="str">
            <v>ROU</v>
          </cell>
          <cell r="J46825">
            <v>19414458</v>
          </cell>
          <cell r="K46825" t="str">
            <v>Europe</v>
          </cell>
          <cell r="L46825">
            <v>17.672396519999999</v>
          </cell>
        </row>
        <row r="46826">
          <cell r="I46826" t="str">
            <v>ROU</v>
          </cell>
          <cell r="J46826">
            <v>19414458</v>
          </cell>
          <cell r="K46826" t="str">
            <v>Europe</v>
          </cell>
          <cell r="L46826">
            <v>16.719498430000002</v>
          </cell>
        </row>
        <row r="46827">
          <cell r="I46827" t="str">
            <v>ROU</v>
          </cell>
          <cell r="J46827">
            <v>19414458</v>
          </cell>
          <cell r="K46827" t="str">
            <v>Europe</v>
          </cell>
          <cell r="L46827">
            <v>14.80855144</v>
          </cell>
        </row>
        <row r="46828">
          <cell r="I46828" t="str">
            <v>ROU</v>
          </cell>
          <cell r="J46828">
            <v>19414458</v>
          </cell>
          <cell r="K46828" t="str">
            <v>Europe</v>
          </cell>
          <cell r="L46828">
            <v>12.67612003</v>
          </cell>
        </row>
        <row r="46829">
          <cell r="I46829" t="str">
            <v>ROU</v>
          </cell>
          <cell r="J46829">
            <v>19414458</v>
          </cell>
          <cell r="K46829" t="str">
            <v>Europe</v>
          </cell>
          <cell r="L46829">
            <v>11.3317611</v>
          </cell>
        </row>
        <row r="46830">
          <cell r="I46830" t="str">
            <v>ROU</v>
          </cell>
          <cell r="J46830">
            <v>19414458</v>
          </cell>
          <cell r="K46830" t="str">
            <v>Europe</v>
          </cell>
          <cell r="L46830">
            <v>10.44582342</v>
          </cell>
        </row>
        <row r="46831">
          <cell r="I46831" t="str">
            <v>ROU</v>
          </cell>
          <cell r="J46831">
            <v>19414458</v>
          </cell>
          <cell r="K46831" t="str">
            <v>Europe</v>
          </cell>
          <cell r="L46831">
            <v>9.1066152900000006</v>
          </cell>
        </row>
        <row r="46832">
          <cell r="I46832" t="str">
            <v>ROU</v>
          </cell>
          <cell r="J46832">
            <v>19414458</v>
          </cell>
          <cell r="K46832" t="str">
            <v>Europe</v>
          </cell>
          <cell r="L46832">
            <v>8.3494476100000004</v>
          </cell>
        </row>
        <row r="46833">
          <cell r="I46833" t="str">
            <v>ROU</v>
          </cell>
          <cell r="J46833">
            <v>19414458</v>
          </cell>
          <cell r="K46833" t="str">
            <v>Europe</v>
          </cell>
          <cell r="L46833">
            <v>6.8969218699999999</v>
          </cell>
        </row>
        <row r="46834">
          <cell r="I46834" t="str">
            <v>ROU</v>
          </cell>
          <cell r="J46834">
            <v>19414458</v>
          </cell>
          <cell r="K46834" t="str">
            <v>Europe</v>
          </cell>
          <cell r="L46834">
            <v>6.1964129999999997</v>
          </cell>
        </row>
        <row r="46835">
          <cell r="I46835" t="str">
            <v>ROU</v>
          </cell>
          <cell r="J46835">
            <v>19414458</v>
          </cell>
          <cell r="K46835" t="str">
            <v>Europe</v>
          </cell>
          <cell r="L46835">
            <v>4.9705224799999996</v>
          </cell>
        </row>
        <row r="46836">
          <cell r="I46836" t="str">
            <v>ROU</v>
          </cell>
          <cell r="J46836">
            <v>19414458</v>
          </cell>
          <cell r="K46836" t="str">
            <v>Europe</v>
          </cell>
          <cell r="L46836">
            <v>4.4348392299999997</v>
          </cell>
        </row>
        <row r="46837">
          <cell r="I46837" t="str">
            <v>ROU</v>
          </cell>
          <cell r="J46837">
            <v>19414458</v>
          </cell>
          <cell r="K46837" t="str">
            <v>Europe</v>
          </cell>
          <cell r="L46837">
            <v>3.79613997</v>
          </cell>
        </row>
        <row r="46838">
          <cell r="I46838" t="str">
            <v>ROU</v>
          </cell>
          <cell r="J46838">
            <v>19414458</v>
          </cell>
          <cell r="K46838" t="str">
            <v>Europe</v>
          </cell>
          <cell r="L46838">
            <v>2.87929748</v>
          </cell>
        </row>
        <row r="46839">
          <cell r="I46839" t="str">
            <v>ROU</v>
          </cell>
          <cell r="J46839">
            <v>19414458</v>
          </cell>
          <cell r="K46839" t="str">
            <v>Europe</v>
          </cell>
          <cell r="L46839">
            <v>2.1530346100000002</v>
          </cell>
        </row>
        <row r="46840">
          <cell r="I46840" t="str">
            <v>ROU</v>
          </cell>
          <cell r="J46840">
            <v>19414458</v>
          </cell>
          <cell r="K46840" t="str">
            <v>Europe</v>
          </cell>
          <cell r="L46840">
            <v>1.8233833800000001</v>
          </cell>
        </row>
        <row r="46841">
          <cell r="I46841" t="str">
            <v>ROU</v>
          </cell>
          <cell r="J46841">
            <v>19414458</v>
          </cell>
          <cell r="K46841" t="str">
            <v>Europe</v>
          </cell>
          <cell r="L46841">
            <v>1.5503909499999999</v>
          </cell>
        </row>
        <row r="46842">
          <cell r="I46842" t="str">
            <v>ROU</v>
          </cell>
          <cell r="J46842">
            <v>19414458</v>
          </cell>
          <cell r="K46842" t="str">
            <v>Europe</v>
          </cell>
          <cell r="L46842">
            <v>1.3958669399999999</v>
          </cell>
        </row>
        <row r="46843">
          <cell r="I46843" t="str">
            <v>ROU</v>
          </cell>
          <cell r="J46843">
            <v>19414458</v>
          </cell>
          <cell r="K46843" t="str">
            <v>Europe</v>
          </cell>
          <cell r="L46843">
            <v>1.31860493</v>
          </cell>
        </row>
        <row r="46844">
          <cell r="I46844" t="str">
            <v>ROU</v>
          </cell>
          <cell r="J46844">
            <v>19414458</v>
          </cell>
          <cell r="K46844" t="str">
            <v>Europe</v>
          </cell>
          <cell r="L46844">
            <v>1.1022713099999999</v>
          </cell>
        </row>
        <row r="46845">
          <cell r="I46845" t="str">
            <v>ROU</v>
          </cell>
          <cell r="J46845">
            <v>19414458</v>
          </cell>
          <cell r="K46845" t="str">
            <v>Europe</v>
          </cell>
          <cell r="L46845">
            <v>0.93229488999999999</v>
          </cell>
        </row>
        <row r="46846">
          <cell r="I46846" t="str">
            <v>ROU</v>
          </cell>
          <cell r="J46846">
            <v>19414458</v>
          </cell>
          <cell r="K46846" t="str">
            <v>Europe</v>
          </cell>
          <cell r="L46846">
            <v>0.70050886999999995</v>
          </cell>
        </row>
        <row r="46847">
          <cell r="I46847" t="str">
            <v>ROU</v>
          </cell>
          <cell r="J46847">
            <v>19414458</v>
          </cell>
          <cell r="K46847" t="str">
            <v>Europe</v>
          </cell>
          <cell r="L46847">
            <v>0.57688965999999997</v>
          </cell>
        </row>
        <row r="46848">
          <cell r="I46848" t="str">
            <v>ROU</v>
          </cell>
          <cell r="J46848">
            <v>19414458</v>
          </cell>
          <cell r="K46848" t="str">
            <v>Europe</v>
          </cell>
          <cell r="L46848">
            <v>0.45327044</v>
          </cell>
        </row>
        <row r="46849">
          <cell r="I46849" t="str">
            <v>ROU</v>
          </cell>
          <cell r="J46849">
            <v>19414458</v>
          </cell>
          <cell r="K46849" t="str">
            <v>Europe</v>
          </cell>
          <cell r="L46849">
            <v>0.32965123000000002</v>
          </cell>
        </row>
        <row r="46850">
          <cell r="I46850" t="str">
            <v>ROU</v>
          </cell>
          <cell r="J46850">
            <v>19414458</v>
          </cell>
          <cell r="K46850" t="str">
            <v>Europe</v>
          </cell>
          <cell r="L46850">
            <v>0.23178602000000001</v>
          </cell>
        </row>
        <row r="46851">
          <cell r="I46851" t="str">
            <v>ROU</v>
          </cell>
          <cell r="J46851">
            <v>19414458</v>
          </cell>
          <cell r="K46851" t="str">
            <v>Europe</v>
          </cell>
          <cell r="L46851">
            <v>0.12877000999999999</v>
          </cell>
        </row>
        <row r="46852">
          <cell r="I46852" t="str">
            <v>ROU</v>
          </cell>
          <cell r="J46852">
            <v>19414458</v>
          </cell>
          <cell r="K46852" t="str">
            <v>Europe</v>
          </cell>
          <cell r="L46852">
            <v>8.756361E-2</v>
          </cell>
        </row>
        <row r="46853">
          <cell r="I46853" t="str">
            <v>ROU</v>
          </cell>
          <cell r="J46853">
            <v>19414458</v>
          </cell>
          <cell r="K46853" t="str">
            <v>Europe</v>
          </cell>
          <cell r="L46853">
            <v>7.7262010000000006E-2</v>
          </cell>
        </row>
        <row r="46854">
          <cell r="I46854" t="str">
            <v>ROU</v>
          </cell>
          <cell r="J46854">
            <v>19414458</v>
          </cell>
          <cell r="K46854" t="str">
            <v>Europe</v>
          </cell>
          <cell r="L46854">
            <v>6.6960409999999998E-2</v>
          </cell>
        </row>
        <row r="46855">
          <cell r="I46855" t="str">
            <v>ROU</v>
          </cell>
          <cell r="J46855">
            <v>19414458</v>
          </cell>
          <cell r="K46855" t="str">
            <v>Europe</v>
          </cell>
          <cell r="L46855">
            <v>3.60556E-2</v>
          </cell>
        </row>
        <row r="46856">
          <cell r="I46856" t="str">
            <v>ROU</v>
          </cell>
          <cell r="J46856">
            <v>19414458</v>
          </cell>
          <cell r="K46856" t="str">
            <v>Europe</v>
          </cell>
          <cell r="L46856">
            <v>3.09048E-2</v>
          </cell>
        </row>
        <row r="46857">
          <cell r="I46857" t="str">
            <v>ROU</v>
          </cell>
          <cell r="J46857">
            <v>19414458</v>
          </cell>
          <cell r="K46857" t="str">
            <v>Europe</v>
          </cell>
          <cell r="L46857">
            <v>2.0603199999999999E-2</v>
          </cell>
        </row>
        <row r="46858">
          <cell r="I46858" t="str">
            <v>ROU</v>
          </cell>
          <cell r="J46858">
            <v>19414458</v>
          </cell>
          <cell r="K46858" t="str">
            <v>Europe</v>
          </cell>
          <cell r="L46858">
            <v>1.54524E-2</v>
          </cell>
        </row>
        <row r="46859">
          <cell r="I46859" t="str">
            <v>ROU</v>
          </cell>
          <cell r="J46859">
            <v>19414458</v>
          </cell>
          <cell r="K46859" t="str">
            <v>Europe</v>
          </cell>
          <cell r="L46859">
            <v>1.54524E-2</v>
          </cell>
        </row>
        <row r="46860">
          <cell r="I46860" t="str">
            <v>ROU</v>
          </cell>
          <cell r="J46860">
            <v>19414458</v>
          </cell>
          <cell r="K46860" t="str">
            <v>Europe</v>
          </cell>
          <cell r="L46860">
            <v>1.54524E-2</v>
          </cell>
        </row>
        <row r="46861">
          <cell r="I46861" t="str">
            <v>ROU</v>
          </cell>
          <cell r="J46861">
            <v>19414458</v>
          </cell>
          <cell r="K46861" t="str">
            <v>Europe</v>
          </cell>
          <cell r="L46861">
            <v>5.1507999999999996E-3</v>
          </cell>
        </row>
        <row r="46862">
          <cell r="I46862" t="str">
            <v>ROU</v>
          </cell>
          <cell r="J46862">
            <v>19414458</v>
          </cell>
          <cell r="K46862" t="str">
            <v>Europe</v>
          </cell>
          <cell r="L46862">
            <v>5.1507999999999996E-3</v>
          </cell>
        </row>
        <row r="46863">
          <cell r="I46863" t="str">
            <v>ROU</v>
          </cell>
          <cell r="J46863">
            <v>19414458</v>
          </cell>
          <cell r="K46863" t="str">
            <v>Europe</v>
          </cell>
          <cell r="L46863">
            <v>0</v>
          </cell>
        </row>
        <row r="46864">
          <cell r="I46864" t="str">
            <v>ROU</v>
          </cell>
          <cell r="J46864">
            <v>19414458</v>
          </cell>
          <cell r="K46864" t="str">
            <v>Europe</v>
          </cell>
          <cell r="L46864">
            <v>0</v>
          </cell>
        </row>
        <row r="46865">
          <cell r="I46865" t="str">
            <v>ROU</v>
          </cell>
          <cell r="J46865">
            <v>19414458</v>
          </cell>
          <cell r="K46865" t="str">
            <v>Europe</v>
          </cell>
          <cell r="L46865">
            <v>0</v>
          </cell>
        </row>
        <row r="46866">
          <cell r="I46866" t="str">
            <v>ROU</v>
          </cell>
          <cell r="J46866">
            <v>19414458</v>
          </cell>
          <cell r="K46866" t="str">
            <v>Europe</v>
          </cell>
          <cell r="L46866">
            <v>0</v>
          </cell>
        </row>
        <row r="46867">
          <cell r="I46867" t="str">
            <v>ROU</v>
          </cell>
          <cell r="J46867">
            <v>19414458</v>
          </cell>
          <cell r="K46867" t="str">
            <v>Europe</v>
          </cell>
          <cell r="L46867">
            <v>0</v>
          </cell>
        </row>
        <row r="46868">
          <cell r="I46868" t="str">
            <v>ROU</v>
          </cell>
          <cell r="J46868">
            <v>19414458</v>
          </cell>
          <cell r="K46868" t="str">
            <v>Europe</v>
          </cell>
          <cell r="L46868">
            <v>0</v>
          </cell>
        </row>
        <row r="46869">
          <cell r="I46869" t="str">
            <v>ROU</v>
          </cell>
          <cell r="J46869">
            <v>19414458</v>
          </cell>
          <cell r="K46869" t="str">
            <v>Europe</v>
          </cell>
          <cell r="L46869">
            <v>0</v>
          </cell>
        </row>
        <row r="46870">
          <cell r="I46870" t="str">
            <v>ROU</v>
          </cell>
          <cell r="J46870">
            <v>19414458</v>
          </cell>
          <cell r="K46870" t="str">
            <v>Europe</v>
          </cell>
          <cell r="L46870">
            <v>0</v>
          </cell>
        </row>
        <row r="46871">
          <cell r="I46871" t="str">
            <v>ROU</v>
          </cell>
          <cell r="J46871">
            <v>19414458</v>
          </cell>
          <cell r="K46871" t="str">
            <v>Europe</v>
          </cell>
          <cell r="L46871">
            <v>0</v>
          </cell>
        </row>
        <row r="46872">
          <cell r="I46872" t="str">
            <v>ROU</v>
          </cell>
          <cell r="J46872">
            <v>19414458</v>
          </cell>
          <cell r="K46872" t="str">
            <v>Europe</v>
          </cell>
          <cell r="L46872">
            <v>0</v>
          </cell>
        </row>
        <row r="46873">
          <cell r="I46873" t="str">
            <v>ROU</v>
          </cell>
          <cell r="J46873">
            <v>19414458</v>
          </cell>
          <cell r="K46873" t="str">
            <v>Europe</v>
          </cell>
          <cell r="L46873">
            <v>0</v>
          </cell>
        </row>
        <row r="46874">
          <cell r="I46874" t="str">
            <v>ROU</v>
          </cell>
          <cell r="J46874">
            <v>19414458</v>
          </cell>
          <cell r="K46874" t="str">
            <v>Europe</v>
          </cell>
          <cell r="L46874">
            <v>0</v>
          </cell>
        </row>
        <row r="46875">
          <cell r="I46875" t="str">
            <v>ROU</v>
          </cell>
          <cell r="J46875">
            <v>19414458</v>
          </cell>
          <cell r="K46875" t="str">
            <v>Europe</v>
          </cell>
          <cell r="L46875">
            <v>0</v>
          </cell>
        </row>
        <row r="46876">
          <cell r="I46876" t="str">
            <v>ROU</v>
          </cell>
          <cell r="J46876">
            <v>19414458</v>
          </cell>
          <cell r="K46876" t="str">
            <v>Europe</v>
          </cell>
          <cell r="L46876">
            <v>0</v>
          </cell>
        </row>
        <row r="46877">
          <cell r="I46877" t="str">
            <v>ROU</v>
          </cell>
          <cell r="J46877">
            <v>19414458</v>
          </cell>
          <cell r="K46877" t="str">
            <v>Europe</v>
          </cell>
          <cell r="L46877">
            <v>0</v>
          </cell>
        </row>
        <row r="46878">
          <cell r="I46878" t="str">
            <v>ROU</v>
          </cell>
          <cell r="J46878">
            <v>19414458</v>
          </cell>
          <cell r="K46878" t="str">
            <v>Europe</v>
          </cell>
          <cell r="L46878">
            <v>0</v>
          </cell>
        </row>
        <row r="46879">
          <cell r="I46879" t="str">
            <v>ROU</v>
          </cell>
          <cell r="J46879">
            <v>19414458</v>
          </cell>
          <cell r="K46879" t="str">
            <v>Europe</v>
          </cell>
          <cell r="L46879">
            <v>0</v>
          </cell>
        </row>
        <row r="46880">
          <cell r="I46880" t="str">
            <v>ROU</v>
          </cell>
          <cell r="J46880">
            <v>19414458</v>
          </cell>
          <cell r="K46880" t="str">
            <v>Europe</v>
          </cell>
          <cell r="L46880">
            <v>0</v>
          </cell>
        </row>
        <row r="46881">
          <cell r="I46881" t="str">
            <v>ROU</v>
          </cell>
          <cell r="J46881">
            <v>19414458</v>
          </cell>
          <cell r="K46881" t="str">
            <v>Europe</v>
          </cell>
          <cell r="L46881">
            <v>0</v>
          </cell>
        </row>
        <row r="46882">
          <cell r="I46882" t="str">
            <v>ROU</v>
          </cell>
          <cell r="J46882">
            <v>19414458</v>
          </cell>
          <cell r="K46882" t="str">
            <v>Europe</v>
          </cell>
          <cell r="L46882">
            <v>0</v>
          </cell>
        </row>
        <row r="46883">
          <cell r="I46883" t="str">
            <v>ROU</v>
          </cell>
          <cell r="J46883">
            <v>19414458</v>
          </cell>
          <cell r="K46883" t="str">
            <v>Europe</v>
          </cell>
          <cell r="L46883">
            <v>0</v>
          </cell>
        </row>
        <row r="46884">
          <cell r="I46884" t="str">
            <v>ROU</v>
          </cell>
          <cell r="J46884">
            <v>19414458</v>
          </cell>
          <cell r="K46884" t="str">
            <v>Europe</v>
          </cell>
          <cell r="L46884">
            <v>0</v>
          </cell>
        </row>
        <row r="46885">
          <cell r="I46885" t="str">
            <v>ROU</v>
          </cell>
          <cell r="J46885">
            <v>19414458</v>
          </cell>
          <cell r="K46885" t="str">
            <v>Europe</v>
          </cell>
          <cell r="L46885">
            <v>0</v>
          </cell>
        </row>
        <row r="46886">
          <cell r="I46886" t="str">
            <v>ROU</v>
          </cell>
          <cell r="J46886">
            <v>19414458</v>
          </cell>
          <cell r="K46886" t="str">
            <v>Europe</v>
          </cell>
          <cell r="L46886">
            <v>0</v>
          </cell>
        </row>
        <row r="46887">
          <cell r="I46887" t="str">
            <v>ROU</v>
          </cell>
          <cell r="J46887">
            <v>19414458</v>
          </cell>
          <cell r="K46887" t="str">
            <v>Europe</v>
          </cell>
          <cell r="L46887">
            <v>0</v>
          </cell>
        </row>
        <row r="46888">
          <cell r="I46888" t="str">
            <v>ROU</v>
          </cell>
          <cell r="J46888">
            <v>19414458</v>
          </cell>
          <cell r="K46888" t="str">
            <v>Europe</v>
          </cell>
          <cell r="L46888">
            <v>0</v>
          </cell>
        </row>
        <row r="46889">
          <cell r="I46889" t="str">
            <v>ROU</v>
          </cell>
          <cell r="J46889">
            <v>19414458</v>
          </cell>
          <cell r="K46889" t="str">
            <v>Europe</v>
          </cell>
          <cell r="L46889">
            <v>0</v>
          </cell>
        </row>
        <row r="46890">
          <cell r="I46890" t="str">
            <v>ROU</v>
          </cell>
          <cell r="J46890">
            <v>19414458</v>
          </cell>
          <cell r="K46890" t="str">
            <v>Europe</v>
          </cell>
          <cell r="L46890">
            <v>0</v>
          </cell>
        </row>
        <row r="46891">
          <cell r="I46891" t="str">
            <v>ROU</v>
          </cell>
          <cell r="J46891">
            <v>19414458</v>
          </cell>
          <cell r="K46891" t="str">
            <v>Europe</v>
          </cell>
          <cell r="L46891">
            <v>0</v>
          </cell>
        </row>
        <row r="46892">
          <cell r="I46892" t="str">
            <v>ROU</v>
          </cell>
          <cell r="J46892">
            <v>19414458</v>
          </cell>
          <cell r="K46892" t="str">
            <v>Europe</v>
          </cell>
          <cell r="L46892">
            <v>0</v>
          </cell>
        </row>
        <row r="46893">
          <cell r="I46893" t="str">
            <v>ROU</v>
          </cell>
          <cell r="J46893">
            <v>19414458</v>
          </cell>
          <cell r="K46893" t="str">
            <v>Europe</v>
          </cell>
          <cell r="L46893">
            <v>0</v>
          </cell>
        </row>
        <row r="46894">
          <cell r="I46894" t="str">
            <v>ROU</v>
          </cell>
          <cell r="J46894">
            <v>19414458</v>
          </cell>
          <cell r="K46894" t="str">
            <v>Europe</v>
          </cell>
          <cell r="L46894">
            <v>0</v>
          </cell>
        </row>
        <row r="46895">
          <cell r="I46895" t="str">
            <v>ROU</v>
          </cell>
          <cell r="J46895">
            <v>19414458</v>
          </cell>
          <cell r="K46895" t="str">
            <v>Europe</v>
          </cell>
          <cell r="L46895">
            <v>0</v>
          </cell>
        </row>
        <row r="46896">
          <cell r="I46896" t="str">
            <v>ROU</v>
          </cell>
          <cell r="J46896">
            <v>19414458</v>
          </cell>
          <cell r="K46896" t="str">
            <v>Europe</v>
          </cell>
          <cell r="L46896">
            <v>0</v>
          </cell>
        </row>
        <row r="46897">
          <cell r="I46897" t="str">
            <v>ROU</v>
          </cell>
          <cell r="J46897">
            <v>19414458</v>
          </cell>
          <cell r="K46897" t="str">
            <v>Europe</v>
          </cell>
          <cell r="L46897">
            <v>0</v>
          </cell>
        </row>
        <row r="46898">
          <cell r="I46898" t="str">
            <v>ROU</v>
          </cell>
          <cell r="J46898">
            <v>19414458</v>
          </cell>
          <cell r="K46898" t="str">
            <v>Europe</v>
          </cell>
          <cell r="L46898">
            <v>0</v>
          </cell>
        </row>
        <row r="46899">
          <cell r="I46899" t="str">
            <v>ROU</v>
          </cell>
          <cell r="J46899">
            <v>19414458</v>
          </cell>
          <cell r="K46899" t="str">
            <v>Europe</v>
          </cell>
          <cell r="L46899">
            <v>0</v>
          </cell>
        </row>
        <row r="46900">
          <cell r="I46900" t="str">
            <v>ROU</v>
          </cell>
          <cell r="J46900">
            <v>19414458</v>
          </cell>
          <cell r="K46900" t="str">
            <v>Europe</v>
          </cell>
          <cell r="L46900">
            <v>0</v>
          </cell>
        </row>
        <row r="46901">
          <cell r="I46901" t="str">
            <v>ROU</v>
          </cell>
          <cell r="J46901">
            <v>19414458</v>
          </cell>
          <cell r="K46901" t="str">
            <v>Europe</v>
          </cell>
          <cell r="L46901">
            <v>0</v>
          </cell>
        </row>
        <row r="46902">
          <cell r="I46902" t="str">
            <v>ROU</v>
          </cell>
          <cell r="J46902">
            <v>19414458</v>
          </cell>
          <cell r="K46902" t="str">
            <v>Europe</v>
          </cell>
          <cell r="L46902">
            <v>0</v>
          </cell>
        </row>
        <row r="46903">
          <cell r="I46903" t="str">
            <v>ROU</v>
          </cell>
          <cell r="J46903">
            <v>19414458</v>
          </cell>
          <cell r="K46903" t="str">
            <v>Europe</v>
          </cell>
          <cell r="L46903">
            <v>0</v>
          </cell>
        </row>
        <row r="46904">
          <cell r="I46904" t="str">
            <v>ROU</v>
          </cell>
          <cell r="J46904">
            <v>19414458</v>
          </cell>
          <cell r="K46904" t="str">
            <v>Europe</v>
          </cell>
          <cell r="L46904">
            <v>0</v>
          </cell>
        </row>
        <row r="46905">
          <cell r="I46905" t="str">
            <v>ROU</v>
          </cell>
          <cell r="J46905">
            <v>19414458</v>
          </cell>
          <cell r="K46905" t="str">
            <v>Europe</v>
          </cell>
          <cell r="L46905">
            <v>0</v>
          </cell>
        </row>
        <row r="46906">
          <cell r="I46906" t="str">
            <v>ROU</v>
          </cell>
          <cell r="J46906">
            <v>19414458</v>
          </cell>
          <cell r="K46906" t="str">
            <v>Europe</v>
          </cell>
          <cell r="L46906">
            <v>0</v>
          </cell>
        </row>
        <row r="46907">
          <cell r="I46907" t="str">
            <v>ROU</v>
          </cell>
          <cell r="J46907">
            <v>19414458</v>
          </cell>
          <cell r="K46907" t="str">
            <v>Europe</v>
          </cell>
          <cell r="L46907">
            <v>0</v>
          </cell>
        </row>
        <row r="46908">
          <cell r="I46908" t="str">
            <v>ROU</v>
          </cell>
          <cell r="J46908">
            <v>19414458</v>
          </cell>
          <cell r="K46908" t="str">
            <v>Europe</v>
          </cell>
        </row>
        <row r="46909">
          <cell r="I46909" t="str">
            <v>ROU</v>
          </cell>
          <cell r="J46909">
            <v>19414458</v>
          </cell>
          <cell r="K46909" t="str">
            <v>Europe</v>
          </cell>
        </row>
        <row r="46910">
          <cell r="I46910" t="str">
            <v>ROU</v>
          </cell>
          <cell r="J46910">
            <v>19414458</v>
          </cell>
          <cell r="K46910" t="str">
            <v>Europe</v>
          </cell>
        </row>
        <row r="46911">
          <cell r="I46911" t="str">
            <v>ROU</v>
          </cell>
          <cell r="J46911">
            <v>19414458</v>
          </cell>
          <cell r="K46911" t="str">
            <v>Europe</v>
          </cell>
        </row>
        <row r="46912">
          <cell r="I46912" t="str">
            <v>ROU</v>
          </cell>
          <cell r="J46912">
            <v>19414458</v>
          </cell>
          <cell r="K46912" t="str">
            <v>Europe</v>
          </cell>
        </row>
        <row r="46913">
          <cell r="I46913" t="str">
            <v>ROU</v>
          </cell>
          <cell r="J46913">
            <v>19414458</v>
          </cell>
          <cell r="K46913" t="str">
            <v>Europe</v>
          </cell>
        </row>
        <row r="46914">
          <cell r="I46914" t="str">
            <v>ROU</v>
          </cell>
          <cell r="J46914">
            <v>19414458</v>
          </cell>
          <cell r="K46914" t="str">
            <v>Europe</v>
          </cell>
        </row>
        <row r="46915">
          <cell r="I46915" t="str">
            <v>ROU</v>
          </cell>
          <cell r="J46915">
            <v>19414458</v>
          </cell>
          <cell r="K46915" t="str">
            <v>Europe</v>
          </cell>
        </row>
        <row r="46916">
          <cell r="I46916" t="str">
            <v>ROU</v>
          </cell>
          <cell r="J46916">
            <v>19414458</v>
          </cell>
          <cell r="K46916" t="str">
            <v>Europe</v>
          </cell>
        </row>
        <row r="46917">
          <cell r="I46917" t="str">
            <v>ROU</v>
          </cell>
          <cell r="J46917">
            <v>19414458</v>
          </cell>
          <cell r="K46917" t="str">
            <v>Europe</v>
          </cell>
        </row>
        <row r="46918">
          <cell r="I46918" t="str">
            <v>ROU</v>
          </cell>
          <cell r="J46918">
            <v>19414458</v>
          </cell>
          <cell r="K46918" t="str">
            <v>Europe</v>
          </cell>
        </row>
        <row r="46919">
          <cell r="I46919" t="str">
            <v>ROU</v>
          </cell>
          <cell r="J46919">
            <v>19414458</v>
          </cell>
          <cell r="K46919" t="str">
            <v>Europe</v>
          </cell>
        </row>
        <row r="46920">
          <cell r="I46920" t="str">
            <v>ROU</v>
          </cell>
          <cell r="J46920">
            <v>19414458</v>
          </cell>
          <cell r="K46920" t="str">
            <v>Europe</v>
          </cell>
        </row>
        <row r="46921">
          <cell r="I46921" t="str">
            <v>RUS</v>
          </cell>
          <cell r="J46921">
            <v>145872260</v>
          </cell>
          <cell r="K46921" t="str">
            <v>Europe</v>
          </cell>
          <cell r="L46921">
            <v>263.66356426999999</v>
          </cell>
        </row>
        <row r="46922">
          <cell r="I46922" t="str">
            <v>RUS</v>
          </cell>
          <cell r="J46922">
            <v>145872260</v>
          </cell>
          <cell r="K46922" t="str">
            <v>Europe</v>
          </cell>
          <cell r="L46922">
            <v>262.70587705000003</v>
          </cell>
        </row>
        <row r="46923">
          <cell r="I46923" t="str">
            <v>RUS</v>
          </cell>
          <cell r="J46923">
            <v>145872260</v>
          </cell>
          <cell r="K46923" t="str">
            <v>Europe</v>
          </cell>
          <cell r="L46923">
            <v>261.99498109000001</v>
          </cell>
        </row>
        <row r="46924">
          <cell r="I46924" t="str">
            <v>RUS</v>
          </cell>
          <cell r="J46924">
            <v>145872260</v>
          </cell>
          <cell r="K46924" t="str">
            <v>Europe</v>
          </cell>
          <cell r="L46924">
            <v>261.28065746999999</v>
          </cell>
        </row>
        <row r="46925">
          <cell r="I46925" t="str">
            <v>RUS</v>
          </cell>
          <cell r="J46925">
            <v>145872260</v>
          </cell>
          <cell r="K46925" t="str">
            <v>Europe</v>
          </cell>
          <cell r="L46925">
            <v>259.60796110000001</v>
          </cell>
        </row>
        <row r="46926">
          <cell r="I46926" t="str">
            <v>RUS</v>
          </cell>
          <cell r="J46926">
            <v>145872260</v>
          </cell>
          <cell r="K46926" t="str">
            <v>Europe</v>
          </cell>
          <cell r="L46926">
            <v>257.88384988000001</v>
          </cell>
        </row>
        <row r="46927">
          <cell r="I46927" t="str">
            <v>RUS</v>
          </cell>
          <cell r="J46927">
            <v>145872260</v>
          </cell>
          <cell r="K46927" t="str">
            <v>Europe</v>
          </cell>
          <cell r="L46927">
            <v>256.66977394999998</v>
          </cell>
        </row>
        <row r="46928">
          <cell r="I46928" t="str">
            <v>RUS</v>
          </cell>
          <cell r="J46928">
            <v>145872260</v>
          </cell>
          <cell r="K46928" t="str">
            <v>Europe</v>
          </cell>
          <cell r="L46928">
            <v>254.63443151999999</v>
          </cell>
        </row>
        <row r="46929">
          <cell r="I46929" t="str">
            <v>RUS</v>
          </cell>
          <cell r="J46929">
            <v>145872260</v>
          </cell>
          <cell r="K46929" t="str">
            <v>Europe</v>
          </cell>
          <cell r="L46929">
            <v>251.57833299000001</v>
          </cell>
        </row>
        <row r="46930">
          <cell r="I46930" t="str">
            <v>RUS</v>
          </cell>
          <cell r="J46930">
            <v>145872260</v>
          </cell>
          <cell r="K46930" t="str">
            <v>Europe</v>
          </cell>
          <cell r="L46930">
            <v>248.86362904000001</v>
          </cell>
        </row>
        <row r="46931">
          <cell r="I46931" t="str">
            <v>RUS</v>
          </cell>
          <cell r="J46931">
            <v>145872260</v>
          </cell>
          <cell r="K46931" t="str">
            <v>Europe</v>
          </cell>
          <cell r="L46931">
            <v>246.74876498</v>
          </cell>
        </row>
        <row r="46932">
          <cell r="I46932" t="str">
            <v>RUS</v>
          </cell>
          <cell r="J46932">
            <v>145872260</v>
          </cell>
          <cell r="K46932" t="str">
            <v>Europe</v>
          </cell>
          <cell r="L46932">
            <v>243.63988054000001</v>
          </cell>
        </row>
        <row r="46933">
          <cell r="I46933" t="str">
            <v>RUS</v>
          </cell>
          <cell r="J46933">
            <v>145872260</v>
          </cell>
          <cell r="K46933" t="str">
            <v>Europe</v>
          </cell>
          <cell r="L46933">
            <v>240.65096406999999</v>
          </cell>
        </row>
        <row r="46934">
          <cell r="I46934" t="str">
            <v>RUS</v>
          </cell>
          <cell r="J46934">
            <v>145872260</v>
          </cell>
          <cell r="K46934" t="str">
            <v>Europe</v>
          </cell>
          <cell r="L46934">
            <v>237.91432312000001</v>
          </cell>
        </row>
        <row r="46935">
          <cell r="I46935" t="str">
            <v>RUS</v>
          </cell>
          <cell r="J46935">
            <v>145872260</v>
          </cell>
          <cell r="K46935" t="str">
            <v>Europe</v>
          </cell>
          <cell r="L46935">
            <v>235.47383169</v>
          </cell>
        </row>
        <row r="46936">
          <cell r="I46936" t="str">
            <v>RUS</v>
          </cell>
          <cell r="J46936">
            <v>145872260</v>
          </cell>
          <cell r="K46936" t="str">
            <v>Europe</v>
          </cell>
          <cell r="L46936">
            <v>232.65561252000001</v>
          </cell>
        </row>
        <row r="46937">
          <cell r="I46937" t="str">
            <v>RUS</v>
          </cell>
          <cell r="J46937">
            <v>145872260</v>
          </cell>
          <cell r="K46937" t="str">
            <v>Europe</v>
          </cell>
          <cell r="L46937">
            <v>229.64064586000001</v>
          </cell>
        </row>
        <row r="46938">
          <cell r="I46938" t="str">
            <v>RUS</v>
          </cell>
          <cell r="J46938">
            <v>145872260</v>
          </cell>
          <cell r="K46938" t="str">
            <v>Europe</v>
          </cell>
          <cell r="L46938">
            <v>225.82909183999999</v>
          </cell>
        </row>
        <row r="46939">
          <cell r="I46939" t="str">
            <v>RUS</v>
          </cell>
          <cell r="J46939">
            <v>145872260</v>
          </cell>
          <cell r="K46939" t="str">
            <v>Europe</v>
          </cell>
          <cell r="L46939">
            <v>223.16991593</v>
          </cell>
        </row>
        <row r="46940">
          <cell r="I46940" t="str">
            <v>RUS</v>
          </cell>
          <cell r="J46940">
            <v>145872260</v>
          </cell>
          <cell r="K46940" t="str">
            <v>Europe</v>
          </cell>
          <cell r="L46940">
            <v>220.54844423</v>
          </cell>
        </row>
        <row r="46941">
          <cell r="I46941" t="str">
            <v>RUS</v>
          </cell>
          <cell r="J46941">
            <v>145872260</v>
          </cell>
          <cell r="K46941" t="str">
            <v>Europe</v>
          </cell>
          <cell r="L46941">
            <v>218.25259990999999</v>
          </cell>
        </row>
        <row r="46942">
          <cell r="I46942" t="str">
            <v>RUS</v>
          </cell>
          <cell r="J46942">
            <v>145872260</v>
          </cell>
          <cell r="K46942" t="str">
            <v>Europe</v>
          </cell>
          <cell r="L46942">
            <v>215.93893177000001</v>
          </cell>
        </row>
        <row r="46943">
          <cell r="I46943" t="str">
            <v>RUS</v>
          </cell>
          <cell r="J46943">
            <v>145872260</v>
          </cell>
          <cell r="K46943" t="str">
            <v>Europe</v>
          </cell>
          <cell r="L46943">
            <v>213.13990748000001</v>
          </cell>
        </row>
        <row r="46944">
          <cell r="I46944" t="str">
            <v>RUS</v>
          </cell>
          <cell r="J46944">
            <v>145872260</v>
          </cell>
          <cell r="K46944" t="str">
            <v>Europe</v>
          </cell>
          <cell r="L46944">
            <v>210.10574595</v>
          </cell>
        </row>
        <row r="46945">
          <cell r="I46945" t="str">
            <v>RUS</v>
          </cell>
          <cell r="J46945">
            <v>145872260</v>
          </cell>
          <cell r="K46945" t="str">
            <v>Europe</v>
          </cell>
          <cell r="L46945">
            <v>207.54460101000001</v>
          </cell>
        </row>
        <row r="46946">
          <cell r="I46946" t="str">
            <v>RUS</v>
          </cell>
          <cell r="J46946">
            <v>145872260</v>
          </cell>
          <cell r="K46946" t="str">
            <v>Europe</v>
          </cell>
          <cell r="L46946">
            <v>204.66125636000001</v>
          </cell>
        </row>
        <row r="46947">
          <cell r="I46947" t="str">
            <v>RUS</v>
          </cell>
          <cell r="J46947">
            <v>145872260</v>
          </cell>
          <cell r="K46947" t="str">
            <v>Europe</v>
          </cell>
          <cell r="L46947">
            <v>203.82696476999999</v>
          </cell>
        </row>
        <row r="46948">
          <cell r="I46948" t="str">
            <v>RUS</v>
          </cell>
          <cell r="J46948">
            <v>145872260</v>
          </cell>
          <cell r="K46948" t="str">
            <v>Europe</v>
          </cell>
          <cell r="L46948">
            <v>201.24799601999999</v>
          </cell>
        </row>
        <row r="46949">
          <cell r="I46949" t="str">
            <v>RUS</v>
          </cell>
          <cell r="J46949">
            <v>145872260</v>
          </cell>
          <cell r="K46949" t="str">
            <v>Europe</v>
          </cell>
          <cell r="L46949">
            <v>198.14870901</v>
          </cell>
        </row>
        <row r="46950">
          <cell r="I46950" t="str">
            <v>RUS</v>
          </cell>
          <cell r="J46950">
            <v>145872260</v>
          </cell>
          <cell r="K46950" t="str">
            <v>Europe</v>
          </cell>
          <cell r="L46950">
            <v>195.47033823000001</v>
          </cell>
        </row>
        <row r="46951">
          <cell r="I46951" t="str">
            <v>RUS</v>
          </cell>
          <cell r="J46951">
            <v>145872260</v>
          </cell>
          <cell r="K46951" t="str">
            <v>Europe</v>
          </cell>
          <cell r="L46951">
            <v>192.34294444</v>
          </cell>
        </row>
        <row r="46952">
          <cell r="I46952" t="str">
            <v>RUS</v>
          </cell>
          <cell r="J46952">
            <v>145872260</v>
          </cell>
          <cell r="K46952" t="str">
            <v>Europe</v>
          </cell>
          <cell r="L46952">
            <v>189.80647862999999</v>
          </cell>
        </row>
        <row r="46953">
          <cell r="I46953" t="str">
            <v>RUS</v>
          </cell>
          <cell r="J46953">
            <v>145872260</v>
          </cell>
          <cell r="K46953" t="str">
            <v>Europe</v>
          </cell>
          <cell r="L46953">
            <v>187.13907634</v>
          </cell>
        </row>
        <row r="46954">
          <cell r="I46954" t="str">
            <v>RUS</v>
          </cell>
          <cell r="J46954">
            <v>145872260</v>
          </cell>
          <cell r="K46954" t="str">
            <v>Europe</v>
          </cell>
          <cell r="L46954">
            <v>184.63757262999999</v>
          </cell>
        </row>
        <row r="46955">
          <cell r="I46955" t="str">
            <v>RUS</v>
          </cell>
          <cell r="J46955">
            <v>145872260</v>
          </cell>
          <cell r="K46955" t="str">
            <v>Europe</v>
          </cell>
          <cell r="L46955">
            <v>181.60272556000001</v>
          </cell>
        </row>
        <row r="46956">
          <cell r="I46956" t="str">
            <v>RUS</v>
          </cell>
          <cell r="J46956">
            <v>145872260</v>
          </cell>
          <cell r="K46956" t="str">
            <v>Europe</v>
          </cell>
          <cell r="L46956">
            <v>178.55142574999999</v>
          </cell>
        </row>
        <row r="46957">
          <cell r="I46957" t="str">
            <v>RUS</v>
          </cell>
          <cell r="J46957">
            <v>145872260</v>
          </cell>
          <cell r="K46957" t="str">
            <v>Europe</v>
          </cell>
          <cell r="L46957">
            <v>175.95463318</v>
          </cell>
        </row>
        <row r="46958">
          <cell r="I46958" t="str">
            <v>RUS</v>
          </cell>
          <cell r="J46958">
            <v>145872260</v>
          </cell>
          <cell r="K46958" t="str">
            <v>Europe</v>
          </cell>
          <cell r="L46958">
            <v>173.29819939999999</v>
          </cell>
        </row>
        <row r="46959">
          <cell r="I46959" t="str">
            <v>RUS</v>
          </cell>
          <cell r="J46959">
            <v>145872260</v>
          </cell>
          <cell r="K46959" t="str">
            <v>Europe</v>
          </cell>
          <cell r="L46959">
            <v>171.07570691999999</v>
          </cell>
        </row>
        <row r="46960">
          <cell r="I46960" t="str">
            <v>RUS</v>
          </cell>
          <cell r="J46960">
            <v>145872260</v>
          </cell>
          <cell r="K46960" t="str">
            <v>Europe</v>
          </cell>
          <cell r="L46960">
            <v>168.72227796999999</v>
          </cell>
        </row>
        <row r="46961">
          <cell r="I46961" t="str">
            <v>RUS</v>
          </cell>
          <cell r="J46961">
            <v>145872260</v>
          </cell>
          <cell r="K46961" t="str">
            <v>Europe</v>
          </cell>
          <cell r="L46961">
            <v>165.93353664</v>
          </cell>
        </row>
        <row r="46962">
          <cell r="I46962" t="str">
            <v>RUS</v>
          </cell>
          <cell r="J46962">
            <v>145872260</v>
          </cell>
          <cell r="K46962" t="str">
            <v>Europe</v>
          </cell>
          <cell r="L46962">
            <v>164.33693425000001</v>
          </cell>
        </row>
        <row r="46963">
          <cell r="I46963" t="str">
            <v>RUS</v>
          </cell>
          <cell r="J46963">
            <v>145872260</v>
          </cell>
          <cell r="K46963" t="str">
            <v>Europe</v>
          </cell>
          <cell r="L46963">
            <v>162.77735053999999</v>
          </cell>
        </row>
        <row r="46964">
          <cell r="I46964" t="str">
            <v>RUS</v>
          </cell>
          <cell r="J46964">
            <v>145872260</v>
          </cell>
          <cell r="K46964" t="str">
            <v>Europe</v>
          </cell>
          <cell r="L46964">
            <v>160.33274592000001</v>
          </cell>
        </row>
        <row r="46965">
          <cell r="I46965" t="str">
            <v>RUS</v>
          </cell>
          <cell r="J46965">
            <v>145872260</v>
          </cell>
          <cell r="K46965" t="str">
            <v>Europe</v>
          </cell>
          <cell r="L46965">
            <v>158.1267062</v>
          </cell>
        </row>
        <row r="46966">
          <cell r="I46966" t="str">
            <v>RUS</v>
          </cell>
          <cell r="J46966">
            <v>145872260</v>
          </cell>
          <cell r="K46966" t="str">
            <v>Europe</v>
          </cell>
          <cell r="L46966">
            <v>155.97893664</v>
          </cell>
        </row>
        <row r="46967">
          <cell r="I46967" t="str">
            <v>RUS</v>
          </cell>
          <cell r="J46967">
            <v>145872260</v>
          </cell>
          <cell r="K46967" t="str">
            <v>Europe</v>
          </cell>
          <cell r="L46967">
            <v>153.2621761</v>
          </cell>
        </row>
        <row r="46968">
          <cell r="I46968" t="str">
            <v>RUS</v>
          </cell>
          <cell r="J46968">
            <v>145872260</v>
          </cell>
          <cell r="K46968" t="str">
            <v>Europe</v>
          </cell>
          <cell r="L46968">
            <v>151.91099391</v>
          </cell>
        </row>
        <row r="46969">
          <cell r="I46969" t="str">
            <v>RUS</v>
          </cell>
          <cell r="J46969">
            <v>145872260</v>
          </cell>
          <cell r="K46969" t="str">
            <v>Europe</v>
          </cell>
          <cell r="L46969">
            <v>150.07239895999999</v>
          </cell>
        </row>
        <row r="46970">
          <cell r="I46970" t="str">
            <v>RUS</v>
          </cell>
          <cell r="J46970">
            <v>145872260</v>
          </cell>
          <cell r="K46970" t="str">
            <v>Europe</v>
          </cell>
          <cell r="L46970">
            <v>147.49822893000001</v>
          </cell>
        </row>
        <row r="46971">
          <cell r="I46971" t="str">
            <v>RUS</v>
          </cell>
          <cell r="J46971">
            <v>145872260</v>
          </cell>
          <cell r="K46971" t="str">
            <v>Europe</v>
          </cell>
          <cell r="L46971">
            <v>145.38953465</v>
          </cell>
        </row>
        <row r="46972">
          <cell r="I46972" t="str">
            <v>RUS</v>
          </cell>
          <cell r="J46972">
            <v>145872260</v>
          </cell>
          <cell r="K46972" t="str">
            <v>Europe</v>
          </cell>
          <cell r="L46972">
            <v>142.87020713000001</v>
          </cell>
        </row>
        <row r="46973">
          <cell r="I46973" t="str">
            <v>RUS</v>
          </cell>
          <cell r="J46973">
            <v>145872260</v>
          </cell>
          <cell r="K46973" t="str">
            <v>Europe</v>
          </cell>
          <cell r="L46973">
            <v>139.29584693000001</v>
          </cell>
        </row>
        <row r="46974">
          <cell r="I46974" t="str">
            <v>RUS</v>
          </cell>
          <cell r="J46974">
            <v>145872260</v>
          </cell>
          <cell r="K46974" t="str">
            <v>Europe</v>
          </cell>
          <cell r="L46974">
            <v>136.22603777</v>
          </cell>
        </row>
        <row r="46975">
          <cell r="I46975" t="str">
            <v>RUS</v>
          </cell>
          <cell r="J46975">
            <v>145872260</v>
          </cell>
          <cell r="K46975" t="str">
            <v>Europe</v>
          </cell>
          <cell r="L46975">
            <v>133.08287676</v>
          </cell>
        </row>
        <row r="46976">
          <cell r="I46976" t="str">
            <v>RUS</v>
          </cell>
          <cell r="J46976">
            <v>145872260</v>
          </cell>
          <cell r="K46976" t="str">
            <v>Europe</v>
          </cell>
          <cell r="L46976">
            <v>129.85813752000001</v>
          </cell>
        </row>
        <row r="46977">
          <cell r="I46977" t="str">
            <v>RUS</v>
          </cell>
          <cell r="J46977">
            <v>145872260</v>
          </cell>
          <cell r="K46977" t="str">
            <v>Europe</v>
          </cell>
          <cell r="L46977">
            <v>126.36604108</v>
          </cell>
        </row>
        <row r="46978">
          <cell r="I46978" t="str">
            <v>RUS</v>
          </cell>
          <cell r="J46978">
            <v>145872260</v>
          </cell>
          <cell r="K46978" t="str">
            <v>Europe</v>
          </cell>
          <cell r="L46978">
            <v>123.2125971</v>
          </cell>
        </row>
        <row r="46979">
          <cell r="I46979" t="str">
            <v>RUS</v>
          </cell>
          <cell r="J46979">
            <v>145872260</v>
          </cell>
          <cell r="K46979" t="str">
            <v>Europe</v>
          </cell>
          <cell r="L46979">
            <v>119.74175212999999</v>
          </cell>
        </row>
        <row r="46980">
          <cell r="I46980" t="str">
            <v>RUS</v>
          </cell>
          <cell r="J46980">
            <v>145872260</v>
          </cell>
          <cell r="K46980" t="str">
            <v>Europe</v>
          </cell>
          <cell r="L46980">
            <v>115.80817353</v>
          </cell>
        </row>
        <row r="46981">
          <cell r="I46981" t="str">
            <v>RUS</v>
          </cell>
          <cell r="J46981">
            <v>145872260</v>
          </cell>
          <cell r="K46981" t="str">
            <v>Europe</v>
          </cell>
          <cell r="L46981">
            <v>112.51145351</v>
          </cell>
        </row>
        <row r="46982">
          <cell r="I46982" t="str">
            <v>RUS</v>
          </cell>
          <cell r="J46982">
            <v>145872260</v>
          </cell>
          <cell r="K46982" t="str">
            <v>Europe</v>
          </cell>
          <cell r="L46982">
            <v>108.56964854</v>
          </cell>
        </row>
        <row r="46983">
          <cell r="I46983" t="str">
            <v>RUS</v>
          </cell>
          <cell r="J46983">
            <v>145872260</v>
          </cell>
          <cell r="K46983" t="str">
            <v>Europe</v>
          </cell>
          <cell r="L46983">
            <v>104.70599412999999</v>
          </cell>
        </row>
        <row r="46984">
          <cell r="I46984" t="str">
            <v>RUS</v>
          </cell>
          <cell r="J46984">
            <v>145872260</v>
          </cell>
          <cell r="K46984" t="str">
            <v>Europe</v>
          </cell>
          <cell r="L46984">
            <v>100.96504983</v>
          </cell>
        </row>
        <row r="46985">
          <cell r="I46985" t="str">
            <v>RUS</v>
          </cell>
          <cell r="J46985">
            <v>145872260</v>
          </cell>
          <cell r="K46985" t="str">
            <v>Europe</v>
          </cell>
          <cell r="L46985">
            <v>97.011590830000003</v>
          </cell>
        </row>
        <row r="46986">
          <cell r="I46986" t="str">
            <v>RUS</v>
          </cell>
          <cell r="J46986">
            <v>145872260</v>
          </cell>
          <cell r="K46986" t="str">
            <v>Europe</v>
          </cell>
          <cell r="L46986">
            <v>93.362507719999996</v>
          </cell>
        </row>
        <row r="46987">
          <cell r="I46987" t="str">
            <v>RUS</v>
          </cell>
          <cell r="J46987">
            <v>145872260</v>
          </cell>
          <cell r="K46987" t="str">
            <v>Europe</v>
          </cell>
          <cell r="L46987">
            <v>89.993806910000004</v>
          </cell>
        </row>
        <row r="46988">
          <cell r="I46988" t="str">
            <v>RUS</v>
          </cell>
          <cell r="J46988">
            <v>145872260</v>
          </cell>
          <cell r="K46988" t="str">
            <v>Europe</v>
          </cell>
          <cell r="L46988">
            <v>86.636074600000001</v>
          </cell>
        </row>
        <row r="46989">
          <cell r="I46989" t="str">
            <v>RUS</v>
          </cell>
          <cell r="J46989">
            <v>145872260</v>
          </cell>
          <cell r="K46989" t="str">
            <v>Europe</v>
          </cell>
          <cell r="L46989">
            <v>83.425045999999995</v>
          </cell>
        </row>
        <row r="46990">
          <cell r="I46990" t="str">
            <v>RUS</v>
          </cell>
          <cell r="J46990">
            <v>145872260</v>
          </cell>
          <cell r="K46990" t="str">
            <v>Europe</v>
          </cell>
          <cell r="L46990">
            <v>79.723176980000005</v>
          </cell>
        </row>
        <row r="46991">
          <cell r="I46991" t="str">
            <v>RUS</v>
          </cell>
          <cell r="J46991">
            <v>145872260</v>
          </cell>
          <cell r="K46991" t="str">
            <v>Europe</v>
          </cell>
          <cell r="L46991">
            <v>76.506664119999996</v>
          </cell>
        </row>
        <row r="46992">
          <cell r="I46992" t="str">
            <v>RUS</v>
          </cell>
          <cell r="J46992">
            <v>145872260</v>
          </cell>
          <cell r="K46992" t="str">
            <v>Europe</v>
          </cell>
          <cell r="L46992">
            <v>73.523917429999997</v>
          </cell>
        </row>
        <row r="46993">
          <cell r="I46993" t="str">
            <v>RUS</v>
          </cell>
          <cell r="J46993">
            <v>145872260</v>
          </cell>
          <cell r="K46993" t="str">
            <v>Europe</v>
          </cell>
          <cell r="L46993">
            <v>70.923011680000002</v>
          </cell>
        </row>
        <row r="46994">
          <cell r="I46994" t="str">
            <v>RUS</v>
          </cell>
          <cell r="J46994">
            <v>145872260</v>
          </cell>
          <cell r="K46994" t="str">
            <v>Europe</v>
          </cell>
          <cell r="L46994">
            <v>68.518853410000006</v>
          </cell>
        </row>
        <row r="46995">
          <cell r="I46995" t="str">
            <v>RUS</v>
          </cell>
          <cell r="J46995">
            <v>145872260</v>
          </cell>
          <cell r="K46995" t="str">
            <v>Europe</v>
          </cell>
          <cell r="L46995">
            <v>66.336807289999996</v>
          </cell>
        </row>
        <row r="46996">
          <cell r="I46996" t="str">
            <v>RUS</v>
          </cell>
          <cell r="J46996">
            <v>145872260</v>
          </cell>
          <cell r="K46996" t="str">
            <v>Europe</v>
          </cell>
          <cell r="L46996">
            <v>64.409778799999998</v>
          </cell>
        </row>
        <row r="46997">
          <cell r="I46997" t="str">
            <v>RUS</v>
          </cell>
          <cell r="J46997">
            <v>145872260</v>
          </cell>
          <cell r="K46997" t="str">
            <v>Europe</v>
          </cell>
          <cell r="L46997">
            <v>62.556787700000001</v>
          </cell>
        </row>
        <row r="46998">
          <cell r="I46998" t="str">
            <v>RUS</v>
          </cell>
          <cell r="J46998">
            <v>145872260</v>
          </cell>
          <cell r="K46998" t="str">
            <v>Europe</v>
          </cell>
          <cell r="L46998">
            <v>60.756582510000001</v>
          </cell>
        </row>
        <row r="46999">
          <cell r="I46999" t="str">
            <v>RUS</v>
          </cell>
          <cell r="J46999">
            <v>145872260</v>
          </cell>
          <cell r="K46999" t="str">
            <v>Europe</v>
          </cell>
          <cell r="L46999">
            <v>59.098967819999999</v>
          </cell>
        </row>
        <row r="47000">
          <cell r="I47000" t="str">
            <v>RUS</v>
          </cell>
          <cell r="J47000">
            <v>145872260</v>
          </cell>
          <cell r="K47000" t="str">
            <v>Europe</v>
          </cell>
          <cell r="L47000">
            <v>57.70391163</v>
          </cell>
        </row>
        <row r="47001">
          <cell r="I47001" t="str">
            <v>RUS</v>
          </cell>
          <cell r="J47001">
            <v>145872260</v>
          </cell>
          <cell r="K47001" t="str">
            <v>Europe</v>
          </cell>
          <cell r="L47001">
            <v>56.533024169999997</v>
          </cell>
        </row>
        <row r="47002">
          <cell r="I47002" t="str">
            <v>RUS</v>
          </cell>
          <cell r="J47002">
            <v>145872260</v>
          </cell>
          <cell r="K47002" t="str">
            <v>Europe</v>
          </cell>
          <cell r="L47002">
            <v>55.688449609999999</v>
          </cell>
        </row>
        <row r="47003">
          <cell r="I47003" t="str">
            <v>RUS</v>
          </cell>
          <cell r="J47003">
            <v>145872260</v>
          </cell>
          <cell r="K47003" t="str">
            <v>Europe</v>
          </cell>
          <cell r="L47003">
            <v>54.85690014</v>
          </cell>
        </row>
        <row r="47004">
          <cell r="I47004" t="str">
            <v>RUS</v>
          </cell>
          <cell r="J47004">
            <v>145872260</v>
          </cell>
          <cell r="K47004" t="str">
            <v>Europe</v>
          </cell>
          <cell r="L47004">
            <v>54.091847209999997</v>
          </cell>
        </row>
        <row r="47005">
          <cell r="I47005" t="str">
            <v>RUS</v>
          </cell>
          <cell r="J47005">
            <v>145872260</v>
          </cell>
          <cell r="K47005" t="str">
            <v>Europe</v>
          </cell>
          <cell r="L47005">
            <v>53.398775069999999</v>
          </cell>
        </row>
        <row r="47006">
          <cell r="I47006" t="str">
            <v>RUS</v>
          </cell>
          <cell r="J47006">
            <v>145872260</v>
          </cell>
          <cell r="K47006" t="str">
            <v>Europe</v>
          </cell>
          <cell r="L47006">
            <v>52.745463739999998</v>
          </cell>
        </row>
        <row r="47007">
          <cell r="I47007" t="str">
            <v>RUS</v>
          </cell>
          <cell r="J47007">
            <v>145872260</v>
          </cell>
          <cell r="K47007" t="str">
            <v>Europe</v>
          </cell>
          <cell r="L47007">
            <v>52.155906819999998</v>
          </cell>
        </row>
        <row r="47008">
          <cell r="I47008" t="str">
            <v>RUS</v>
          </cell>
          <cell r="J47008">
            <v>145872260</v>
          </cell>
          <cell r="K47008" t="str">
            <v>Europe</v>
          </cell>
          <cell r="L47008">
            <v>51.61090944</v>
          </cell>
        </row>
        <row r="47009">
          <cell r="I47009" t="str">
            <v>RUS</v>
          </cell>
          <cell r="J47009">
            <v>145872260</v>
          </cell>
          <cell r="K47009" t="str">
            <v>Europe</v>
          </cell>
          <cell r="L47009">
            <v>51.085106930000002</v>
          </cell>
        </row>
        <row r="47010">
          <cell r="I47010" t="str">
            <v>RUS</v>
          </cell>
          <cell r="J47010">
            <v>145872260</v>
          </cell>
          <cell r="K47010" t="str">
            <v>Europe</v>
          </cell>
          <cell r="L47010">
            <v>50.592895460000001</v>
          </cell>
        </row>
        <row r="47011">
          <cell r="I47011" t="str">
            <v>RUS</v>
          </cell>
          <cell r="J47011">
            <v>145872260</v>
          </cell>
          <cell r="K47011" t="str">
            <v>Europe</v>
          </cell>
          <cell r="L47011">
            <v>50.044470420000003</v>
          </cell>
        </row>
        <row r="47012">
          <cell r="I47012" t="str">
            <v>RUS</v>
          </cell>
          <cell r="J47012">
            <v>145872260</v>
          </cell>
          <cell r="K47012" t="str">
            <v>Europe</v>
          </cell>
          <cell r="L47012">
            <v>49.690736260000001</v>
          </cell>
        </row>
        <row r="47013">
          <cell r="I47013" t="str">
            <v>RUS</v>
          </cell>
          <cell r="J47013">
            <v>145872260</v>
          </cell>
          <cell r="K47013" t="str">
            <v>Europe</v>
          </cell>
          <cell r="L47013">
            <v>49.369222090000001</v>
          </cell>
        </row>
        <row r="47014">
          <cell r="I47014" t="str">
            <v>RUS</v>
          </cell>
          <cell r="J47014">
            <v>145872260</v>
          </cell>
          <cell r="K47014" t="str">
            <v>Europe</v>
          </cell>
          <cell r="L47014">
            <v>48.994236460000003</v>
          </cell>
        </row>
        <row r="47015">
          <cell r="I47015" t="str">
            <v>RUS</v>
          </cell>
          <cell r="J47015">
            <v>145872260</v>
          </cell>
          <cell r="K47015" t="str">
            <v>Europe</v>
          </cell>
          <cell r="L47015">
            <v>48.531502840000002</v>
          </cell>
        </row>
        <row r="47016">
          <cell r="I47016" t="str">
            <v>RUS</v>
          </cell>
          <cell r="J47016">
            <v>145872260</v>
          </cell>
          <cell r="K47016" t="str">
            <v>Europe</v>
          </cell>
          <cell r="L47016">
            <v>48.08453643</v>
          </cell>
        </row>
        <row r="47017">
          <cell r="I47017" t="str">
            <v>RUS</v>
          </cell>
          <cell r="J47017">
            <v>145872260</v>
          </cell>
          <cell r="K47017" t="str">
            <v>Europe</v>
          </cell>
          <cell r="L47017">
            <v>47.712978460000002</v>
          </cell>
        </row>
        <row r="47018">
          <cell r="I47018" t="str">
            <v>RUS</v>
          </cell>
          <cell r="J47018">
            <v>145872260</v>
          </cell>
          <cell r="K47018" t="str">
            <v>Europe</v>
          </cell>
          <cell r="L47018">
            <v>47.436709350000001</v>
          </cell>
        </row>
        <row r="47019">
          <cell r="I47019" t="str">
            <v>RUS</v>
          </cell>
          <cell r="J47019">
            <v>145872260</v>
          </cell>
          <cell r="K47019" t="str">
            <v>Europe</v>
          </cell>
          <cell r="L47019">
            <v>47.13439005</v>
          </cell>
        </row>
        <row r="47020">
          <cell r="I47020" t="str">
            <v>RUS</v>
          </cell>
          <cell r="J47020">
            <v>145872260</v>
          </cell>
          <cell r="K47020" t="str">
            <v>Europe</v>
          </cell>
          <cell r="L47020">
            <v>46.89925281</v>
          </cell>
        </row>
        <row r="47021">
          <cell r="I47021" t="str">
            <v>RUS</v>
          </cell>
          <cell r="J47021">
            <v>145872260</v>
          </cell>
          <cell r="K47021" t="str">
            <v>Europe</v>
          </cell>
          <cell r="L47021">
            <v>46.704561920000003</v>
          </cell>
        </row>
        <row r="47022">
          <cell r="I47022" t="str">
            <v>RUS</v>
          </cell>
          <cell r="J47022">
            <v>145872260</v>
          </cell>
          <cell r="K47022" t="str">
            <v>Europe</v>
          </cell>
          <cell r="L47022">
            <v>46.540034409999997</v>
          </cell>
        </row>
        <row r="47023">
          <cell r="I47023" t="str">
            <v>RUS</v>
          </cell>
          <cell r="J47023">
            <v>145872260</v>
          </cell>
          <cell r="K47023" t="str">
            <v>Europe</v>
          </cell>
          <cell r="L47023">
            <v>46.396072840000002</v>
          </cell>
        </row>
        <row r="47024">
          <cell r="I47024" t="str">
            <v>RUS</v>
          </cell>
          <cell r="J47024">
            <v>145872260</v>
          </cell>
          <cell r="K47024" t="str">
            <v>Europe</v>
          </cell>
          <cell r="L47024">
            <v>46.311066959999998</v>
          </cell>
        </row>
        <row r="47025">
          <cell r="I47025" t="str">
            <v>RUS</v>
          </cell>
          <cell r="J47025">
            <v>145872260</v>
          </cell>
          <cell r="K47025" t="str">
            <v>Europe</v>
          </cell>
          <cell r="L47025">
            <v>46.324092049999997</v>
          </cell>
        </row>
        <row r="47026">
          <cell r="I47026" t="str">
            <v>RUS</v>
          </cell>
          <cell r="J47026">
            <v>145872260</v>
          </cell>
          <cell r="K47026" t="str">
            <v>Europe</v>
          </cell>
          <cell r="L47026">
            <v>46.254853390000001</v>
          </cell>
        </row>
        <row r="47027">
          <cell r="I47027" t="str">
            <v>RUS</v>
          </cell>
          <cell r="J47027">
            <v>145872260</v>
          </cell>
          <cell r="K47027" t="str">
            <v>Europe</v>
          </cell>
          <cell r="L47027">
            <v>46.247312549999997</v>
          </cell>
        </row>
        <row r="47028">
          <cell r="I47028" t="str">
            <v>RUS</v>
          </cell>
          <cell r="J47028">
            <v>145872260</v>
          </cell>
          <cell r="K47028" t="str">
            <v>Europe</v>
          </cell>
          <cell r="L47028">
            <v>46.329576299999999</v>
          </cell>
        </row>
        <row r="47029">
          <cell r="I47029" t="str">
            <v>RUS</v>
          </cell>
          <cell r="J47029">
            <v>145872260</v>
          </cell>
          <cell r="K47029" t="str">
            <v>Europe</v>
          </cell>
          <cell r="L47029">
            <v>46.491361689999998</v>
          </cell>
        </row>
        <row r="47030">
          <cell r="I47030" t="str">
            <v>RUS</v>
          </cell>
          <cell r="J47030">
            <v>145872260</v>
          </cell>
          <cell r="K47030" t="str">
            <v>Europe</v>
          </cell>
          <cell r="L47030">
            <v>46.72855552</v>
          </cell>
        </row>
        <row r="47031">
          <cell r="I47031" t="str">
            <v>RUS</v>
          </cell>
          <cell r="J47031">
            <v>145872260</v>
          </cell>
          <cell r="K47031" t="str">
            <v>Europe</v>
          </cell>
          <cell r="L47031">
            <v>47.020591850000002</v>
          </cell>
        </row>
        <row r="47032">
          <cell r="I47032" t="str">
            <v>RUS</v>
          </cell>
          <cell r="J47032">
            <v>145872260</v>
          </cell>
          <cell r="K47032" t="str">
            <v>Europe</v>
          </cell>
          <cell r="L47032">
            <v>47.191289150000003</v>
          </cell>
        </row>
        <row r="47033">
          <cell r="I47033" t="str">
            <v>RUS</v>
          </cell>
          <cell r="J47033">
            <v>145872260</v>
          </cell>
          <cell r="K47033" t="str">
            <v>Europe</v>
          </cell>
          <cell r="L47033">
            <v>47.447677849999998</v>
          </cell>
        </row>
        <row r="47034">
          <cell r="I47034" t="str">
            <v>RUS</v>
          </cell>
          <cell r="J47034">
            <v>145872260</v>
          </cell>
          <cell r="K47034" t="str">
            <v>Europe</v>
          </cell>
          <cell r="L47034">
            <v>47.6787019</v>
          </cell>
        </row>
        <row r="47035">
          <cell r="I47035" t="str">
            <v>RUS</v>
          </cell>
          <cell r="J47035">
            <v>145872260</v>
          </cell>
          <cell r="K47035" t="str">
            <v>Europe</v>
          </cell>
          <cell r="L47035">
            <v>47.878191510000001</v>
          </cell>
        </row>
        <row r="47036">
          <cell r="I47036" t="str">
            <v>RUS</v>
          </cell>
          <cell r="J47036">
            <v>145872260</v>
          </cell>
          <cell r="K47036" t="str">
            <v>Europe</v>
          </cell>
          <cell r="L47036">
            <v>48.132523620000001</v>
          </cell>
        </row>
        <row r="47037">
          <cell r="I47037" t="str">
            <v>RUS</v>
          </cell>
          <cell r="J47037">
            <v>145872260</v>
          </cell>
          <cell r="K47037" t="str">
            <v>Europe</v>
          </cell>
          <cell r="L47037">
            <v>47.9721093</v>
          </cell>
        </row>
        <row r="47038">
          <cell r="I47038" t="str">
            <v>RUS</v>
          </cell>
          <cell r="J47038">
            <v>145872260</v>
          </cell>
          <cell r="K47038" t="str">
            <v>Europe</v>
          </cell>
          <cell r="L47038">
            <v>48.720709479999996</v>
          </cell>
        </row>
        <row r="47039">
          <cell r="I47039" t="str">
            <v>RUS</v>
          </cell>
          <cell r="J47039">
            <v>145872260</v>
          </cell>
          <cell r="K47039" t="str">
            <v>Europe</v>
          </cell>
          <cell r="L47039">
            <v>49.00246284</v>
          </cell>
        </row>
        <row r="47040">
          <cell r="I47040" t="str">
            <v>RUS</v>
          </cell>
          <cell r="J47040">
            <v>145872260</v>
          </cell>
          <cell r="K47040" t="str">
            <v>Europe</v>
          </cell>
          <cell r="L47040">
            <v>49.346599550000001</v>
          </cell>
        </row>
        <row r="47041">
          <cell r="I47041" t="str">
            <v>RUS</v>
          </cell>
          <cell r="J47041">
            <v>145872260</v>
          </cell>
          <cell r="K47041" t="str">
            <v>Europe</v>
          </cell>
          <cell r="L47041">
            <v>49.660572889999997</v>
          </cell>
        </row>
        <row r="47042">
          <cell r="I47042" t="str">
            <v>RUS</v>
          </cell>
          <cell r="J47042">
            <v>145872260</v>
          </cell>
          <cell r="K47042" t="str">
            <v>Europe</v>
          </cell>
          <cell r="L47042">
            <v>49.935470940000002</v>
          </cell>
        </row>
        <row r="47043">
          <cell r="I47043" t="str">
            <v>RUS</v>
          </cell>
          <cell r="J47043">
            <v>145872260</v>
          </cell>
          <cell r="K47043" t="str">
            <v>Europe</v>
          </cell>
          <cell r="L47043">
            <v>50.221337490000003</v>
          </cell>
        </row>
        <row r="47044">
          <cell r="I47044" t="str">
            <v>RUS</v>
          </cell>
          <cell r="J47044">
            <v>145872260</v>
          </cell>
          <cell r="K47044" t="str">
            <v>Europe</v>
          </cell>
          <cell r="L47044">
            <v>50.531197640000002</v>
          </cell>
        </row>
        <row r="47045">
          <cell r="I47045" t="str">
            <v>RUS</v>
          </cell>
          <cell r="J47045">
            <v>145872260</v>
          </cell>
          <cell r="K47045" t="str">
            <v>Europe</v>
          </cell>
          <cell r="L47045">
            <v>50.786900809999999</v>
          </cell>
        </row>
        <row r="47046">
          <cell r="I47046" t="str">
            <v>RUS</v>
          </cell>
          <cell r="J47046">
            <v>145872260</v>
          </cell>
          <cell r="K47046" t="str">
            <v>Europe</v>
          </cell>
          <cell r="L47046">
            <v>51.095389900000001</v>
          </cell>
        </row>
        <row r="47047">
          <cell r="I47047" t="str">
            <v>RUS</v>
          </cell>
          <cell r="J47047">
            <v>145872260</v>
          </cell>
          <cell r="K47047" t="str">
            <v>Europe</v>
          </cell>
          <cell r="L47047">
            <v>51.44980958</v>
          </cell>
        </row>
        <row r="47048">
          <cell r="I47048" t="str">
            <v>RUS</v>
          </cell>
          <cell r="J47048">
            <v>145872260</v>
          </cell>
          <cell r="K47048" t="str">
            <v>Europe</v>
          </cell>
          <cell r="L47048">
            <v>51.844675610000003</v>
          </cell>
        </row>
        <row r="47049">
          <cell r="I47049" t="str">
            <v>RUS</v>
          </cell>
          <cell r="J47049">
            <v>145872260</v>
          </cell>
          <cell r="K47049" t="str">
            <v>Europe</v>
          </cell>
          <cell r="L47049">
            <v>52.296440740000001</v>
          </cell>
        </row>
        <row r="47050">
          <cell r="I47050" t="str">
            <v>RUS</v>
          </cell>
          <cell r="J47050">
            <v>145872260</v>
          </cell>
          <cell r="K47050" t="str">
            <v>Europe</v>
          </cell>
          <cell r="L47050">
            <v>52.687193579999999</v>
          </cell>
        </row>
        <row r="47051">
          <cell r="I47051" t="str">
            <v>RUS</v>
          </cell>
          <cell r="J47051">
            <v>145872260</v>
          </cell>
          <cell r="K47051" t="str">
            <v>Europe</v>
          </cell>
          <cell r="L47051">
            <v>53.576327669999998</v>
          </cell>
        </row>
        <row r="47052">
          <cell r="I47052" t="str">
            <v>RUS</v>
          </cell>
          <cell r="J47052">
            <v>145872260</v>
          </cell>
          <cell r="K47052" t="str">
            <v>Europe</v>
          </cell>
          <cell r="L47052">
            <v>53.536566860000001</v>
          </cell>
        </row>
        <row r="47053">
          <cell r="I47053" t="str">
            <v>RUS</v>
          </cell>
          <cell r="J47053">
            <v>145872260</v>
          </cell>
          <cell r="K47053" t="str">
            <v>Europe</v>
          </cell>
          <cell r="L47053">
            <v>54.004784729999997</v>
          </cell>
        </row>
        <row r="47054">
          <cell r="I47054" t="str">
            <v>RUS</v>
          </cell>
          <cell r="J47054">
            <v>145872260</v>
          </cell>
          <cell r="K47054" t="str">
            <v>Europe</v>
          </cell>
          <cell r="L47054">
            <v>54.379084820000003</v>
          </cell>
        </row>
        <row r="47055">
          <cell r="I47055" t="str">
            <v>RUS</v>
          </cell>
          <cell r="J47055">
            <v>145872260</v>
          </cell>
          <cell r="K47055" t="str">
            <v>Europe</v>
          </cell>
          <cell r="L47055">
            <v>54.846617170000002</v>
          </cell>
        </row>
        <row r="47056">
          <cell r="I47056" t="str">
            <v>RUS</v>
          </cell>
          <cell r="J47056">
            <v>145872260</v>
          </cell>
          <cell r="K47056" t="str">
            <v>Europe</v>
          </cell>
          <cell r="L47056">
            <v>55.375847329999999</v>
          </cell>
        </row>
        <row r="47057">
          <cell r="I47057" t="str">
            <v>RUS</v>
          </cell>
          <cell r="J47057">
            <v>145872260</v>
          </cell>
          <cell r="K47057" t="str">
            <v>Europe</v>
          </cell>
          <cell r="L47057">
            <v>56.009278250000001</v>
          </cell>
        </row>
        <row r="47058">
          <cell r="I47058" t="str">
            <v>RUS</v>
          </cell>
          <cell r="J47058">
            <v>145872260</v>
          </cell>
          <cell r="K47058" t="str">
            <v>Europe</v>
          </cell>
          <cell r="L47058">
            <v>56.639281519999997</v>
          </cell>
        </row>
        <row r="47059">
          <cell r="I47059" t="str">
            <v>RUS</v>
          </cell>
          <cell r="J47059">
            <v>145872260</v>
          </cell>
          <cell r="K47059" t="str">
            <v>Europe</v>
          </cell>
          <cell r="L47059">
            <v>57.28847966</v>
          </cell>
        </row>
        <row r="47060">
          <cell r="I47060" t="str">
            <v>RUS</v>
          </cell>
          <cell r="J47060">
            <v>145872260</v>
          </cell>
          <cell r="K47060" t="str">
            <v>Europe</v>
          </cell>
          <cell r="L47060">
            <v>57.873237860000003</v>
          </cell>
        </row>
        <row r="47061">
          <cell r="I47061" t="str">
            <v>RUS</v>
          </cell>
          <cell r="J47061">
            <v>145872260</v>
          </cell>
          <cell r="K47061" t="str">
            <v>Europe</v>
          </cell>
          <cell r="L47061">
            <v>58.491587090000003</v>
          </cell>
        </row>
        <row r="47062">
          <cell r="I47062" t="str">
            <v>RUS</v>
          </cell>
          <cell r="J47062">
            <v>145872260</v>
          </cell>
          <cell r="K47062" t="str">
            <v>Europe</v>
          </cell>
          <cell r="L47062">
            <v>59.074288699999997</v>
          </cell>
        </row>
        <row r="47063">
          <cell r="I47063" t="str">
            <v>RUS</v>
          </cell>
          <cell r="J47063">
            <v>145872260</v>
          </cell>
          <cell r="K47063" t="str">
            <v>Europe</v>
          </cell>
          <cell r="L47063">
            <v>59.58158186</v>
          </cell>
        </row>
        <row r="47064">
          <cell r="I47064" t="str">
            <v>RUS</v>
          </cell>
          <cell r="J47064">
            <v>145872260</v>
          </cell>
          <cell r="K47064" t="str">
            <v>Europe</v>
          </cell>
          <cell r="L47064">
            <v>60.146459649999997</v>
          </cell>
        </row>
        <row r="47065">
          <cell r="I47065" t="str">
            <v>RUS</v>
          </cell>
          <cell r="J47065">
            <v>145872260</v>
          </cell>
          <cell r="K47065" t="str">
            <v>Europe</v>
          </cell>
          <cell r="L47065">
            <v>60.599595839999999</v>
          </cell>
        </row>
        <row r="47066">
          <cell r="I47066" t="str">
            <v>RUS</v>
          </cell>
          <cell r="J47066">
            <v>145872260</v>
          </cell>
          <cell r="K47066" t="str">
            <v>Europe</v>
          </cell>
          <cell r="L47066">
            <v>61.079467749999999</v>
          </cell>
        </row>
        <row r="47067">
          <cell r="I47067" t="str">
            <v>RUS</v>
          </cell>
          <cell r="J47067">
            <v>145872260</v>
          </cell>
          <cell r="K47067" t="str">
            <v>Europe</v>
          </cell>
          <cell r="L47067">
            <v>61.440057209999999</v>
          </cell>
        </row>
        <row r="47068">
          <cell r="I47068" t="str">
            <v>RUS</v>
          </cell>
          <cell r="J47068">
            <v>145872260</v>
          </cell>
          <cell r="K47068" t="str">
            <v>Europe</v>
          </cell>
          <cell r="L47068">
            <v>61.90004871</v>
          </cell>
        </row>
        <row r="47069">
          <cell r="I47069" t="str">
            <v>RUS</v>
          </cell>
          <cell r="J47069">
            <v>145872260</v>
          </cell>
          <cell r="K47069" t="str">
            <v>Europe</v>
          </cell>
          <cell r="L47069">
            <v>62.329876839999997</v>
          </cell>
        </row>
        <row r="47070">
          <cell r="I47070" t="str">
            <v>RUS</v>
          </cell>
          <cell r="J47070">
            <v>145872260</v>
          </cell>
          <cell r="K47070" t="str">
            <v>Europe</v>
          </cell>
          <cell r="L47070">
            <v>62.602718299999999</v>
          </cell>
        </row>
        <row r="47071">
          <cell r="I47071" t="str">
            <v>RUS</v>
          </cell>
          <cell r="J47071">
            <v>145872260</v>
          </cell>
          <cell r="K47071" t="str">
            <v>Europe</v>
          </cell>
          <cell r="L47071">
            <v>62.816604060000003</v>
          </cell>
        </row>
        <row r="47072">
          <cell r="I47072" t="str">
            <v>RUS</v>
          </cell>
          <cell r="J47072">
            <v>145872260</v>
          </cell>
          <cell r="K47072" t="str">
            <v>Europe</v>
          </cell>
          <cell r="L47072">
            <v>63.044200449999998</v>
          </cell>
        </row>
        <row r="47073">
          <cell r="I47073" t="str">
            <v>RUS</v>
          </cell>
          <cell r="J47073">
            <v>145872260</v>
          </cell>
          <cell r="K47073" t="str">
            <v>Europe</v>
          </cell>
          <cell r="L47073">
            <v>63.136061650000002</v>
          </cell>
        </row>
        <row r="47074">
          <cell r="I47074" t="str">
            <v>RUS</v>
          </cell>
          <cell r="J47074">
            <v>145872260</v>
          </cell>
          <cell r="K47074" t="str">
            <v>Europe</v>
          </cell>
          <cell r="L47074">
            <v>63.441123079999997</v>
          </cell>
        </row>
        <row r="47075">
          <cell r="I47075" t="str">
            <v>RUS</v>
          </cell>
          <cell r="J47075">
            <v>145872260</v>
          </cell>
          <cell r="K47075" t="str">
            <v>Europe</v>
          </cell>
          <cell r="L47075">
            <v>63.565889769999998</v>
          </cell>
        </row>
        <row r="47076">
          <cell r="I47076" t="str">
            <v>RUS</v>
          </cell>
          <cell r="J47076">
            <v>145872260</v>
          </cell>
          <cell r="K47076" t="str">
            <v>Europe</v>
          </cell>
          <cell r="L47076">
            <v>63.686543280000002</v>
          </cell>
        </row>
        <row r="47077">
          <cell r="I47077" t="str">
            <v>RUS</v>
          </cell>
          <cell r="J47077">
            <v>145872260</v>
          </cell>
          <cell r="K47077" t="str">
            <v>Europe</v>
          </cell>
          <cell r="L47077">
            <v>63.85175632</v>
          </cell>
        </row>
        <row r="47078">
          <cell r="I47078" t="str">
            <v>RUS</v>
          </cell>
          <cell r="J47078">
            <v>145872260</v>
          </cell>
          <cell r="K47078" t="str">
            <v>Europe</v>
          </cell>
          <cell r="L47078">
            <v>63.964868989999999</v>
          </cell>
        </row>
        <row r="47079">
          <cell r="I47079" t="str">
            <v>RUS</v>
          </cell>
          <cell r="J47079">
            <v>145872260</v>
          </cell>
          <cell r="K47079" t="str">
            <v>Europe</v>
          </cell>
          <cell r="L47079">
            <v>64.378929889999995</v>
          </cell>
        </row>
        <row r="47080">
          <cell r="I47080" t="str">
            <v>RUS</v>
          </cell>
          <cell r="J47080">
            <v>145872260</v>
          </cell>
          <cell r="K47080" t="str">
            <v>Europe</v>
          </cell>
          <cell r="L47080">
            <v>64.799846110000004</v>
          </cell>
        </row>
        <row r="47081">
          <cell r="I47081" t="str">
            <v>RUS</v>
          </cell>
          <cell r="J47081">
            <v>145872260</v>
          </cell>
          <cell r="K47081" t="str">
            <v>Europe</v>
          </cell>
          <cell r="L47081">
            <v>65.524452699999998</v>
          </cell>
        </row>
        <row r="47082">
          <cell r="I47082" t="str">
            <v>RUS</v>
          </cell>
          <cell r="J47082">
            <v>145872260</v>
          </cell>
          <cell r="K47082" t="str">
            <v>Europe</v>
          </cell>
          <cell r="L47082">
            <v>66.202443149999993</v>
          </cell>
        </row>
        <row r="47083">
          <cell r="I47083" t="str">
            <v>RUS</v>
          </cell>
          <cell r="J47083">
            <v>145872260</v>
          </cell>
          <cell r="K47083" t="str">
            <v>Europe</v>
          </cell>
          <cell r="L47083">
            <v>66.882490200000007</v>
          </cell>
        </row>
        <row r="47084">
          <cell r="I47084" t="str">
            <v>RUS</v>
          </cell>
          <cell r="J47084">
            <v>145872260</v>
          </cell>
          <cell r="K47084" t="str">
            <v>Europe</v>
          </cell>
          <cell r="L47084">
            <v>67.744203040000002</v>
          </cell>
        </row>
        <row r="47085">
          <cell r="I47085" t="str">
            <v>RUS</v>
          </cell>
          <cell r="J47085">
            <v>145872260</v>
          </cell>
          <cell r="K47085" t="str">
            <v>Europe</v>
          </cell>
          <cell r="L47085">
            <v>68.603859290000003</v>
          </cell>
        </row>
        <row r="47086">
          <cell r="I47086" t="str">
            <v>RUS</v>
          </cell>
          <cell r="J47086">
            <v>145872260</v>
          </cell>
          <cell r="K47086" t="str">
            <v>Europe</v>
          </cell>
          <cell r="L47086">
            <v>69.309956529999994</v>
          </cell>
        </row>
        <row r="47087">
          <cell r="I47087" t="str">
            <v>RUS</v>
          </cell>
          <cell r="J47087">
            <v>145872260</v>
          </cell>
          <cell r="K47087" t="str">
            <v>Europe</v>
          </cell>
          <cell r="L47087">
            <v>70.192235319999995</v>
          </cell>
        </row>
        <row r="47088">
          <cell r="I47088" t="str">
            <v>RUS</v>
          </cell>
          <cell r="J47088">
            <v>145872260</v>
          </cell>
          <cell r="K47088" t="str">
            <v>Europe</v>
          </cell>
          <cell r="L47088">
            <v>71.258236490000002</v>
          </cell>
        </row>
        <row r="47089">
          <cell r="I47089" t="str">
            <v>RUS</v>
          </cell>
          <cell r="J47089">
            <v>145872260</v>
          </cell>
          <cell r="K47089" t="str">
            <v>Europe</v>
          </cell>
          <cell r="L47089">
            <v>72.305042779999994</v>
          </cell>
        </row>
        <row r="47090">
          <cell r="I47090" t="str">
            <v>RUS</v>
          </cell>
          <cell r="J47090">
            <v>145872260</v>
          </cell>
          <cell r="K47090" t="str">
            <v>Europe</v>
          </cell>
          <cell r="L47090">
            <v>73.70626876</v>
          </cell>
        </row>
        <row r="47091">
          <cell r="I47091" t="str">
            <v>RUS</v>
          </cell>
          <cell r="J47091">
            <v>145872260</v>
          </cell>
          <cell r="K47091" t="str">
            <v>Europe</v>
          </cell>
          <cell r="L47091">
            <v>74.977243790000003</v>
          </cell>
        </row>
        <row r="47092">
          <cell r="I47092" t="str">
            <v>RUS</v>
          </cell>
          <cell r="J47092">
            <v>145872260</v>
          </cell>
          <cell r="K47092" t="str">
            <v>Europe</v>
          </cell>
          <cell r="L47092">
            <v>76.476500740000006</v>
          </cell>
        </row>
        <row r="47093">
          <cell r="I47093" t="str">
            <v>RUS</v>
          </cell>
          <cell r="J47093">
            <v>145872260</v>
          </cell>
          <cell r="K47093" t="str">
            <v>Europe</v>
          </cell>
          <cell r="L47093">
            <v>77.618595889999995</v>
          </cell>
        </row>
        <row r="47094">
          <cell r="I47094" t="str">
            <v>RUS</v>
          </cell>
          <cell r="J47094">
            <v>145872260</v>
          </cell>
          <cell r="K47094" t="str">
            <v>Europe</v>
          </cell>
          <cell r="L47094">
            <v>78.460428320000005</v>
          </cell>
        </row>
        <row r="47095">
          <cell r="I47095" t="str">
            <v>RUS</v>
          </cell>
          <cell r="J47095">
            <v>145872260</v>
          </cell>
          <cell r="K47095" t="str">
            <v>Europe</v>
          </cell>
          <cell r="L47095">
            <v>79.262499939999998</v>
          </cell>
        </row>
        <row r="47096">
          <cell r="I47096" t="str">
            <v>RUS</v>
          </cell>
          <cell r="J47096">
            <v>145872260</v>
          </cell>
          <cell r="K47096" t="str">
            <v>Europe</v>
          </cell>
          <cell r="L47096">
            <v>80.211960790000006</v>
          </cell>
        </row>
        <row r="47097">
          <cell r="I47097" t="str">
            <v>RUS</v>
          </cell>
          <cell r="J47097">
            <v>145872260</v>
          </cell>
          <cell r="K47097" t="str">
            <v>Europe</v>
          </cell>
          <cell r="L47097">
            <v>81.072988109999997</v>
          </cell>
        </row>
        <row r="47098">
          <cell r="I47098" t="str">
            <v>RUS</v>
          </cell>
          <cell r="J47098">
            <v>145872260</v>
          </cell>
          <cell r="K47098" t="str">
            <v>Europe</v>
          </cell>
          <cell r="L47098">
            <v>81.735211340000006</v>
          </cell>
        </row>
        <row r="47099">
          <cell r="I47099" t="str">
            <v>RUS</v>
          </cell>
          <cell r="J47099">
            <v>145872260</v>
          </cell>
          <cell r="K47099" t="str">
            <v>Europe</v>
          </cell>
          <cell r="L47099">
            <v>82.252101940000003</v>
          </cell>
        </row>
        <row r="47100">
          <cell r="I47100" t="str">
            <v>RUS</v>
          </cell>
          <cell r="J47100">
            <v>145872260</v>
          </cell>
          <cell r="K47100" t="str">
            <v>Europe</v>
          </cell>
          <cell r="L47100">
            <v>82.965740019999998</v>
          </cell>
        </row>
        <row r="47101">
          <cell r="I47101" t="str">
            <v>RUS</v>
          </cell>
          <cell r="J47101">
            <v>145872260</v>
          </cell>
          <cell r="K47101" t="str">
            <v>Europe</v>
          </cell>
          <cell r="L47101">
            <v>83.440813219999995</v>
          </cell>
        </row>
        <row r="47102">
          <cell r="I47102" t="str">
            <v>RUS</v>
          </cell>
          <cell r="J47102">
            <v>145872260</v>
          </cell>
          <cell r="K47102" t="str">
            <v>Europe</v>
          </cell>
          <cell r="L47102">
            <v>83.862414959999995</v>
          </cell>
        </row>
        <row r="47103">
          <cell r="I47103" t="str">
            <v>RUS</v>
          </cell>
          <cell r="J47103">
            <v>145872260</v>
          </cell>
          <cell r="K47103" t="str">
            <v>Europe</v>
          </cell>
          <cell r="L47103">
            <v>84.403299160000003</v>
          </cell>
        </row>
        <row r="47104">
          <cell r="I47104" t="str">
            <v>RUS</v>
          </cell>
          <cell r="J47104">
            <v>145872260</v>
          </cell>
          <cell r="K47104" t="str">
            <v>Europe</v>
          </cell>
          <cell r="L47104">
            <v>84.700134210000002</v>
          </cell>
        </row>
        <row r="47105">
          <cell r="I47105" t="str">
            <v>RUS</v>
          </cell>
          <cell r="J47105">
            <v>145872260</v>
          </cell>
          <cell r="K47105" t="str">
            <v>Europe</v>
          </cell>
          <cell r="L47105">
            <v>84.868774909999999</v>
          </cell>
        </row>
        <row r="47106">
          <cell r="I47106" t="str">
            <v>RUS</v>
          </cell>
          <cell r="J47106">
            <v>145872260</v>
          </cell>
          <cell r="K47106" t="str">
            <v>Europe</v>
          </cell>
          <cell r="L47106">
            <v>84.584279420000001</v>
          </cell>
        </row>
        <row r="47107">
          <cell r="I47107" t="str">
            <v>RUS</v>
          </cell>
          <cell r="J47107">
            <v>145872260</v>
          </cell>
          <cell r="K47107" t="str">
            <v>Europe</v>
          </cell>
          <cell r="L47107">
            <v>84.30458265</v>
          </cell>
        </row>
        <row r="47108">
          <cell r="I47108" t="str">
            <v>RUS</v>
          </cell>
          <cell r="J47108">
            <v>145872260</v>
          </cell>
          <cell r="K47108" t="str">
            <v>Europe</v>
          </cell>
          <cell r="L47108">
            <v>84.259337590000001</v>
          </cell>
        </row>
        <row r="47109">
          <cell r="I47109" t="str">
            <v>RUS</v>
          </cell>
          <cell r="J47109">
            <v>145872260</v>
          </cell>
          <cell r="K47109" t="str">
            <v>Europe</v>
          </cell>
          <cell r="L47109">
            <v>84.478707600000007</v>
          </cell>
        </row>
        <row r="47110">
          <cell r="I47110" t="str">
            <v>RUS</v>
          </cell>
          <cell r="J47110">
            <v>145872260</v>
          </cell>
          <cell r="K47110" t="str">
            <v>Europe</v>
          </cell>
          <cell r="L47110">
            <v>84.451971880000002</v>
          </cell>
        </row>
        <row r="47111">
          <cell r="I47111" t="str">
            <v>RUS</v>
          </cell>
          <cell r="J47111">
            <v>145872260</v>
          </cell>
          <cell r="K47111" t="str">
            <v>Europe</v>
          </cell>
          <cell r="L47111">
            <v>84.188042330000002</v>
          </cell>
        </row>
        <row r="47112">
          <cell r="I47112" t="str">
            <v>RUS</v>
          </cell>
          <cell r="J47112">
            <v>145872260</v>
          </cell>
          <cell r="K47112" t="str">
            <v>Europe</v>
          </cell>
          <cell r="L47112">
            <v>84.58496495</v>
          </cell>
        </row>
        <row r="47113">
          <cell r="I47113" t="str">
            <v>RUS</v>
          </cell>
          <cell r="J47113">
            <v>145872260</v>
          </cell>
          <cell r="K47113" t="str">
            <v>Europe</v>
          </cell>
          <cell r="L47113">
            <v>84.700134210000002</v>
          </cell>
        </row>
        <row r="47114">
          <cell r="I47114" t="str">
            <v>RUS</v>
          </cell>
          <cell r="J47114">
            <v>145872260</v>
          </cell>
          <cell r="K47114" t="str">
            <v>Europe</v>
          </cell>
          <cell r="L47114">
            <v>84.712473779999996</v>
          </cell>
        </row>
        <row r="47115">
          <cell r="I47115" t="str">
            <v>RUS</v>
          </cell>
          <cell r="J47115">
            <v>145872260</v>
          </cell>
          <cell r="K47115" t="str">
            <v>Europe</v>
          </cell>
          <cell r="L47115">
            <v>84.868774909999999</v>
          </cell>
        </row>
        <row r="47116">
          <cell r="I47116" t="str">
            <v>RUS</v>
          </cell>
          <cell r="J47116">
            <v>145872260</v>
          </cell>
          <cell r="K47116" t="str">
            <v>Europe</v>
          </cell>
          <cell r="L47116">
            <v>85.142987430000005</v>
          </cell>
        </row>
        <row r="47117">
          <cell r="I47117" t="str">
            <v>RUS</v>
          </cell>
          <cell r="J47117">
            <v>145872260</v>
          </cell>
          <cell r="K47117" t="str">
            <v>Europe</v>
          </cell>
          <cell r="L47117">
            <v>85.06826452</v>
          </cell>
        </row>
        <row r="47118">
          <cell r="I47118" t="str">
            <v>RUS</v>
          </cell>
          <cell r="J47118">
            <v>145872260</v>
          </cell>
          <cell r="K47118" t="str">
            <v>Europe</v>
          </cell>
          <cell r="L47118">
            <v>85.370583819999993</v>
          </cell>
        </row>
        <row r="47119">
          <cell r="I47119" t="str">
            <v>RUS</v>
          </cell>
          <cell r="J47119">
            <v>145872260</v>
          </cell>
          <cell r="K47119" t="str">
            <v>Europe</v>
          </cell>
          <cell r="L47119">
            <v>85.540595589999995</v>
          </cell>
        </row>
        <row r="47120">
          <cell r="I47120" t="str">
            <v>RUS</v>
          </cell>
          <cell r="J47120">
            <v>145872260</v>
          </cell>
          <cell r="K47120" t="str">
            <v>Europe</v>
          </cell>
          <cell r="L47120">
            <v>86.929481999999993</v>
          </cell>
        </row>
        <row r="47121">
          <cell r="I47121" t="str">
            <v>RUS</v>
          </cell>
          <cell r="J47121">
            <v>145872260</v>
          </cell>
          <cell r="K47121" t="str">
            <v>Europe</v>
          </cell>
          <cell r="L47121">
            <v>88.028388669999998</v>
          </cell>
        </row>
        <row r="47122">
          <cell r="I47122" t="str">
            <v>RUS</v>
          </cell>
          <cell r="J47122">
            <v>145872260</v>
          </cell>
          <cell r="K47122" t="str">
            <v>Europe</v>
          </cell>
          <cell r="L47122">
            <v>89.18693657</v>
          </cell>
        </row>
        <row r="47123">
          <cell r="I47123" t="str">
            <v>RUS</v>
          </cell>
          <cell r="J47123">
            <v>145872260</v>
          </cell>
          <cell r="K47123" t="str">
            <v>Europe</v>
          </cell>
          <cell r="L47123">
            <v>90.547030669999998</v>
          </cell>
        </row>
        <row r="47124">
          <cell r="I47124" t="str">
            <v>RUS</v>
          </cell>
          <cell r="J47124">
            <v>145872260</v>
          </cell>
          <cell r="K47124" t="str">
            <v>Europe</v>
          </cell>
          <cell r="L47124">
            <v>92.404820490000006</v>
          </cell>
        </row>
        <row r="47125">
          <cell r="I47125" t="str">
            <v>RUS</v>
          </cell>
          <cell r="J47125">
            <v>145872260</v>
          </cell>
          <cell r="K47125" t="str">
            <v>Europe</v>
          </cell>
          <cell r="L47125">
            <v>94.059007519999994</v>
          </cell>
        </row>
        <row r="47126">
          <cell r="I47126" t="str">
            <v>RUS</v>
          </cell>
          <cell r="J47126">
            <v>145872260</v>
          </cell>
          <cell r="K47126" t="str">
            <v>Europe</v>
          </cell>
          <cell r="L47126">
            <v>95.007097310000006</v>
          </cell>
        </row>
        <row r="47127">
          <cell r="I47127" t="str">
            <v>RUS</v>
          </cell>
          <cell r="J47127">
            <v>145872260</v>
          </cell>
          <cell r="K47127" t="str">
            <v>Europe</v>
          </cell>
          <cell r="L47127">
            <v>96.244481300000004</v>
          </cell>
        </row>
        <row r="47128">
          <cell r="I47128" t="str">
            <v>RUS</v>
          </cell>
          <cell r="J47128">
            <v>145872260</v>
          </cell>
          <cell r="K47128" t="str">
            <v>Europe</v>
          </cell>
          <cell r="L47128">
            <v>97.877416859999997</v>
          </cell>
        </row>
        <row r="47129">
          <cell r="I47129" t="str">
            <v>RUS</v>
          </cell>
          <cell r="J47129">
            <v>145872260</v>
          </cell>
          <cell r="K47129" t="str">
            <v>Europe</v>
          </cell>
          <cell r="L47129">
            <v>99.107945540000003</v>
          </cell>
        </row>
        <row r="47130">
          <cell r="I47130" t="str">
            <v>RUS</v>
          </cell>
          <cell r="J47130">
            <v>145872260</v>
          </cell>
          <cell r="K47130" t="str">
            <v>Europe</v>
          </cell>
          <cell r="L47130">
            <v>99.683106300000006</v>
          </cell>
        </row>
        <row r="47131">
          <cell r="I47131" t="str">
            <v>RUS</v>
          </cell>
          <cell r="J47131">
            <v>145872260</v>
          </cell>
          <cell r="K47131" t="str">
            <v>Europe</v>
          </cell>
          <cell r="L47131">
            <v>100.8176606</v>
          </cell>
        </row>
        <row r="47132">
          <cell r="I47132" t="str">
            <v>RUS</v>
          </cell>
          <cell r="J47132">
            <v>145872260</v>
          </cell>
          <cell r="K47132" t="str">
            <v>Europe</v>
          </cell>
          <cell r="L47132">
            <v>101.45109152000001</v>
          </cell>
        </row>
        <row r="47133">
          <cell r="I47133" t="str">
            <v>RUS</v>
          </cell>
          <cell r="J47133">
            <v>145872260</v>
          </cell>
          <cell r="K47133" t="str">
            <v>Europe</v>
          </cell>
          <cell r="L47133">
            <v>101.74107126</v>
          </cell>
        </row>
        <row r="47134">
          <cell r="I47134" t="str">
            <v>RUS</v>
          </cell>
          <cell r="J47134">
            <v>145872260</v>
          </cell>
          <cell r="K47134" t="str">
            <v>Europe</v>
          </cell>
          <cell r="L47134">
            <v>99.914130349999994</v>
          </cell>
        </row>
        <row r="47135">
          <cell r="I47135" t="str">
            <v>RUS</v>
          </cell>
          <cell r="J47135">
            <v>145872260</v>
          </cell>
          <cell r="K47135" t="str">
            <v>Europe</v>
          </cell>
          <cell r="L47135">
            <v>97.943227859999993</v>
          </cell>
        </row>
        <row r="47136">
          <cell r="I47136" t="str">
            <v>RUS</v>
          </cell>
          <cell r="J47136">
            <v>145872260</v>
          </cell>
          <cell r="K47136" t="str">
            <v>Europe</v>
          </cell>
          <cell r="L47136">
            <v>95.072908310000003</v>
          </cell>
        </row>
        <row r="47137">
          <cell r="I47137" t="str">
            <v>RUS</v>
          </cell>
          <cell r="J47137">
            <v>145872260</v>
          </cell>
          <cell r="K47137" t="str">
            <v>Europe</v>
          </cell>
          <cell r="L47137">
            <v>91.996243840000005</v>
          </cell>
        </row>
        <row r="47138">
          <cell r="I47138" t="str">
            <v>RUS</v>
          </cell>
          <cell r="J47138">
            <v>145872260</v>
          </cell>
          <cell r="K47138" t="str">
            <v>Europe</v>
          </cell>
          <cell r="L47138">
            <v>88.254614000000004</v>
          </cell>
        </row>
        <row r="47139">
          <cell r="I47139" t="str">
            <v>RUS</v>
          </cell>
          <cell r="J47139">
            <v>145872260</v>
          </cell>
          <cell r="K47139" t="str">
            <v>Europe</v>
          </cell>
          <cell r="L47139">
            <v>85.066207930000004</v>
          </cell>
        </row>
        <row r="47140">
          <cell r="I47140" t="str">
            <v>RUS</v>
          </cell>
          <cell r="J47140">
            <v>145872260</v>
          </cell>
          <cell r="K47140" t="str">
            <v>Europe</v>
          </cell>
          <cell r="L47140">
            <v>81.740695590000001</v>
          </cell>
        </row>
        <row r="47141">
          <cell r="I47141" t="str">
            <v>RUS</v>
          </cell>
          <cell r="J47141">
            <v>145872260</v>
          </cell>
          <cell r="K47141" t="str">
            <v>Europe</v>
          </cell>
          <cell r="L47141">
            <v>78.415868790000005</v>
          </cell>
        </row>
        <row r="47142">
          <cell r="I47142" t="str">
            <v>RUS</v>
          </cell>
          <cell r="J47142">
            <v>145872260</v>
          </cell>
          <cell r="K47142" t="str">
            <v>Europe</v>
          </cell>
          <cell r="L47142">
            <v>73.989393190000001</v>
          </cell>
        </row>
        <row r="47143">
          <cell r="I47143" t="str">
            <v>RUS</v>
          </cell>
          <cell r="J47143">
            <v>145872260</v>
          </cell>
          <cell r="K47143" t="str">
            <v>Europe</v>
          </cell>
          <cell r="L47143">
            <v>70.340310079999995</v>
          </cell>
        </row>
        <row r="47144">
          <cell r="I47144" t="str">
            <v>RUS</v>
          </cell>
          <cell r="J47144">
            <v>145872260</v>
          </cell>
          <cell r="K47144" t="str">
            <v>Europe</v>
          </cell>
          <cell r="L47144">
            <v>67.282840480000004</v>
          </cell>
        </row>
        <row r="47145">
          <cell r="I47145" t="str">
            <v>RUS</v>
          </cell>
          <cell r="J47145">
            <v>145872260</v>
          </cell>
          <cell r="K47145" t="str">
            <v>Europe</v>
          </cell>
          <cell r="L47145">
            <v>62.955081380000003</v>
          </cell>
        </row>
        <row r="47146">
          <cell r="I47146" t="str">
            <v>RUS</v>
          </cell>
          <cell r="J47146">
            <v>145872260</v>
          </cell>
          <cell r="K47146" t="str">
            <v>Europe</v>
          </cell>
          <cell r="L47146">
            <v>59.820146749999999</v>
          </cell>
        </row>
        <row r="47147">
          <cell r="I47147" t="str">
            <v>RUS</v>
          </cell>
          <cell r="J47147">
            <v>145872260</v>
          </cell>
          <cell r="K47147" t="str">
            <v>Europe</v>
          </cell>
          <cell r="L47147">
            <v>56.503546319999998</v>
          </cell>
        </row>
        <row r="47148">
          <cell r="I47148" t="str">
            <v>RUS</v>
          </cell>
          <cell r="J47148">
            <v>145872260</v>
          </cell>
          <cell r="K47148" t="str">
            <v>Europe</v>
          </cell>
          <cell r="L47148">
            <v>53.85533891</v>
          </cell>
        </row>
        <row r="47149">
          <cell r="I47149" t="str">
            <v>RUS</v>
          </cell>
          <cell r="J47149">
            <v>145872260</v>
          </cell>
          <cell r="K47149" t="str">
            <v>Europe</v>
          </cell>
          <cell r="L47149">
            <v>51.352464140000002</v>
          </cell>
        </row>
        <row r="47150">
          <cell r="I47150" t="str">
            <v>RUS</v>
          </cell>
          <cell r="J47150">
            <v>145872260</v>
          </cell>
          <cell r="K47150" t="str">
            <v>Europe</v>
          </cell>
          <cell r="L47150">
            <v>49.670855860000003</v>
          </cell>
        </row>
        <row r="47151">
          <cell r="I47151" t="str">
            <v>RUS</v>
          </cell>
          <cell r="J47151">
            <v>145872260</v>
          </cell>
          <cell r="K47151" t="str">
            <v>Europe</v>
          </cell>
          <cell r="L47151">
            <v>47.177578519999997</v>
          </cell>
        </row>
        <row r="47152">
          <cell r="I47152" t="str">
            <v>RUS</v>
          </cell>
          <cell r="J47152">
            <v>145872260</v>
          </cell>
          <cell r="K47152" t="str">
            <v>Europe</v>
          </cell>
          <cell r="L47152">
            <v>44.682244590000003</v>
          </cell>
        </row>
        <row r="47153">
          <cell r="I47153" t="str">
            <v>RUS</v>
          </cell>
          <cell r="J47153">
            <v>145872260</v>
          </cell>
          <cell r="K47153" t="str">
            <v>Europe</v>
          </cell>
          <cell r="L47153">
            <v>41.820151410000001</v>
          </cell>
        </row>
        <row r="47154">
          <cell r="I47154" t="str">
            <v>RUS</v>
          </cell>
          <cell r="J47154">
            <v>145872260</v>
          </cell>
          <cell r="K47154" t="str">
            <v>Europe</v>
          </cell>
          <cell r="L47154">
            <v>38.873052350000002</v>
          </cell>
        </row>
        <row r="47155">
          <cell r="I47155" t="str">
            <v>RUS</v>
          </cell>
          <cell r="J47155">
            <v>145872260</v>
          </cell>
          <cell r="K47155" t="str">
            <v>Europe</v>
          </cell>
          <cell r="L47155">
            <v>36.087738680000001</v>
          </cell>
        </row>
        <row r="47156">
          <cell r="I47156" t="str">
            <v>RUS</v>
          </cell>
          <cell r="J47156">
            <v>145872260</v>
          </cell>
          <cell r="K47156" t="str">
            <v>Europe</v>
          </cell>
          <cell r="L47156">
            <v>33.815202419999999</v>
          </cell>
        </row>
        <row r="47157">
          <cell r="I47157" t="str">
            <v>RUS</v>
          </cell>
          <cell r="J47157">
            <v>145872260</v>
          </cell>
          <cell r="K47157" t="str">
            <v>Europe</v>
          </cell>
          <cell r="L47157">
            <v>31.031259819999999</v>
          </cell>
        </row>
        <row r="47158">
          <cell r="I47158" t="str">
            <v>RUS</v>
          </cell>
          <cell r="J47158">
            <v>145872260</v>
          </cell>
          <cell r="K47158" t="str">
            <v>Europe</v>
          </cell>
          <cell r="L47158">
            <v>27.954595340000001</v>
          </cell>
        </row>
        <row r="47159">
          <cell r="I47159" t="str">
            <v>RUS</v>
          </cell>
          <cell r="J47159">
            <v>145872260</v>
          </cell>
          <cell r="K47159" t="str">
            <v>Europe</v>
          </cell>
          <cell r="L47159">
            <v>25.682744620000001</v>
          </cell>
        </row>
        <row r="47160">
          <cell r="I47160" t="str">
            <v>RUS</v>
          </cell>
          <cell r="J47160">
            <v>145872260</v>
          </cell>
          <cell r="K47160" t="str">
            <v>Europe</v>
          </cell>
          <cell r="L47160">
            <v>21.97950453</v>
          </cell>
        </row>
        <row r="47161">
          <cell r="I47161" t="str">
            <v>RUS</v>
          </cell>
          <cell r="J47161">
            <v>145872260</v>
          </cell>
          <cell r="K47161" t="str">
            <v>Europe</v>
          </cell>
          <cell r="L47161">
            <v>19.098216480000001</v>
          </cell>
        </row>
        <row r="47162">
          <cell r="I47162" t="str">
            <v>RUS</v>
          </cell>
          <cell r="J47162">
            <v>145872260</v>
          </cell>
          <cell r="K47162" t="str">
            <v>Europe</v>
          </cell>
          <cell r="L47162">
            <v>16.720108400000001</v>
          </cell>
        </row>
        <row r="47163">
          <cell r="I47163" t="str">
            <v>RUS</v>
          </cell>
          <cell r="J47163">
            <v>145872260</v>
          </cell>
          <cell r="K47163" t="str">
            <v>Europe</v>
          </cell>
          <cell r="L47163">
            <v>14.88494111</v>
          </cell>
        </row>
        <row r="47164">
          <cell r="I47164" t="str">
            <v>RUS</v>
          </cell>
          <cell r="J47164">
            <v>145872260</v>
          </cell>
          <cell r="K47164" t="str">
            <v>Europe</v>
          </cell>
          <cell r="L47164">
            <v>12.86399484</v>
          </cell>
        </row>
        <row r="47165">
          <cell r="I47165" t="str">
            <v>RUS</v>
          </cell>
          <cell r="J47165">
            <v>145872260</v>
          </cell>
          <cell r="K47165" t="str">
            <v>Europe</v>
          </cell>
          <cell r="L47165">
            <v>11.305782199999999</v>
          </cell>
        </row>
        <row r="47166">
          <cell r="I47166" t="str">
            <v>RUS</v>
          </cell>
          <cell r="J47166">
            <v>145872260</v>
          </cell>
          <cell r="K47166" t="str">
            <v>Europe</v>
          </cell>
          <cell r="L47166">
            <v>9.7592235800000005</v>
          </cell>
        </row>
        <row r="47167">
          <cell r="I47167" t="str">
            <v>RUS</v>
          </cell>
          <cell r="J47167">
            <v>145872260</v>
          </cell>
          <cell r="K47167" t="str">
            <v>Europe</v>
          </cell>
          <cell r="L47167">
            <v>8.4457456099999995</v>
          </cell>
        </row>
        <row r="47168">
          <cell r="I47168" t="str">
            <v>RUS</v>
          </cell>
          <cell r="J47168">
            <v>145872260</v>
          </cell>
          <cell r="K47168" t="str">
            <v>Europe</v>
          </cell>
          <cell r="L47168">
            <v>7.45926607</v>
          </cell>
        </row>
        <row r="47169">
          <cell r="I47169" t="str">
            <v>RUS</v>
          </cell>
          <cell r="J47169">
            <v>145872260</v>
          </cell>
          <cell r="K47169" t="str">
            <v>Europe</v>
          </cell>
          <cell r="L47169">
            <v>6.3692713100000002</v>
          </cell>
        </row>
        <row r="47170">
          <cell r="I47170" t="str">
            <v>RUS</v>
          </cell>
          <cell r="J47170">
            <v>145872260</v>
          </cell>
          <cell r="K47170" t="str">
            <v>Europe</v>
          </cell>
          <cell r="L47170">
            <v>5.4938478399999999</v>
          </cell>
        </row>
        <row r="47171">
          <cell r="I47171" t="str">
            <v>RUS</v>
          </cell>
          <cell r="J47171">
            <v>145872260</v>
          </cell>
          <cell r="K47171" t="str">
            <v>Europe</v>
          </cell>
          <cell r="L47171">
            <v>4.8000901599999999</v>
          </cell>
        </row>
        <row r="47172">
          <cell r="I47172" t="str">
            <v>RUS</v>
          </cell>
          <cell r="J47172">
            <v>145872260</v>
          </cell>
          <cell r="K47172" t="str">
            <v>Europe</v>
          </cell>
          <cell r="L47172">
            <v>4.0480623299999996</v>
          </cell>
        </row>
        <row r="47173">
          <cell r="I47173" t="str">
            <v>RUS</v>
          </cell>
          <cell r="J47173">
            <v>145872260</v>
          </cell>
          <cell r="K47173" t="str">
            <v>Europe</v>
          </cell>
          <cell r="L47173">
            <v>3.44273819</v>
          </cell>
        </row>
        <row r="47174">
          <cell r="I47174" t="str">
            <v>RUS</v>
          </cell>
          <cell r="J47174">
            <v>145872260</v>
          </cell>
          <cell r="K47174" t="str">
            <v>Europe</v>
          </cell>
          <cell r="L47174">
            <v>3.0334759999999998</v>
          </cell>
        </row>
        <row r="47175">
          <cell r="I47175" t="str">
            <v>RUS</v>
          </cell>
          <cell r="J47175">
            <v>145872260</v>
          </cell>
          <cell r="K47175" t="str">
            <v>Europe</v>
          </cell>
          <cell r="L47175">
            <v>2.67082994</v>
          </cell>
        </row>
        <row r="47176">
          <cell r="I47176" t="str">
            <v>RUS</v>
          </cell>
          <cell r="J47176">
            <v>145872260</v>
          </cell>
          <cell r="K47176" t="str">
            <v>Europe</v>
          </cell>
          <cell r="L47176">
            <v>2.29584432</v>
          </cell>
        </row>
        <row r="47177">
          <cell r="I47177" t="str">
            <v>RUS</v>
          </cell>
          <cell r="J47177">
            <v>145872260</v>
          </cell>
          <cell r="K47177" t="str">
            <v>Europe</v>
          </cell>
          <cell r="L47177">
            <v>1.8029473199999999</v>
          </cell>
        </row>
        <row r="47178">
          <cell r="I47178" t="str">
            <v>RUS</v>
          </cell>
          <cell r="J47178">
            <v>145872260</v>
          </cell>
          <cell r="K47178" t="str">
            <v>Europe</v>
          </cell>
          <cell r="L47178">
            <v>1.5239360799999999</v>
          </cell>
        </row>
        <row r="47179">
          <cell r="I47179" t="str">
            <v>RUS</v>
          </cell>
          <cell r="J47179">
            <v>145872260</v>
          </cell>
          <cell r="K47179" t="str">
            <v>Europe</v>
          </cell>
          <cell r="L47179">
            <v>1.1948810599999999</v>
          </cell>
        </row>
        <row r="47180">
          <cell r="I47180" t="str">
            <v>RUS</v>
          </cell>
          <cell r="J47180">
            <v>145872260</v>
          </cell>
          <cell r="K47180" t="str">
            <v>Europe</v>
          </cell>
          <cell r="L47180">
            <v>1.00841654</v>
          </cell>
        </row>
        <row r="47181">
          <cell r="I47181" t="str">
            <v>RUS</v>
          </cell>
          <cell r="J47181">
            <v>145872260</v>
          </cell>
          <cell r="K47181" t="str">
            <v>Europe</v>
          </cell>
          <cell r="L47181">
            <v>0.82606522000000004</v>
          </cell>
        </row>
        <row r="47182">
          <cell r="I47182" t="str">
            <v>RUS</v>
          </cell>
          <cell r="J47182">
            <v>145872260</v>
          </cell>
          <cell r="K47182" t="str">
            <v>Europe</v>
          </cell>
          <cell r="L47182">
            <v>0.67936152000000005</v>
          </cell>
        </row>
        <row r="47183">
          <cell r="I47183" t="str">
            <v>RUS</v>
          </cell>
          <cell r="J47183">
            <v>145872260</v>
          </cell>
          <cell r="K47183" t="str">
            <v>Europe</v>
          </cell>
          <cell r="L47183">
            <v>0.55528034999999998</v>
          </cell>
        </row>
        <row r="47184">
          <cell r="I47184" t="str">
            <v>RUS</v>
          </cell>
          <cell r="J47184">
            <v>145872260</v>
          </cell>
          <cell r="K47184" t="str">
            <v>Europe</v>
          </cell>
          <cell r="L47184">
            <v>0.43394131000000002</v>
          </cell>
        </row>
        <row r="47185">
          <cell r="I47185" t="str">
            <v>RUS</v>
          </cell>
          <cell r="J47185">
            <v>145872260</v>
          </cell>
          <cell r="K47185" t="str">
            <v>Europe</v>
          </cell>
          <cell r="L47185">
            <v>0.33248267999999997</v>
          </cell>
        </row>
        <row r="47186">
          <cell r="I47186" t="str">
            <v>RUS</v>
          </cell>
          <cell r="J47186">
            <v>145872260</v>
          </cell>
          <cell r="K47186" t="str">
            <v>Europe</v>
          </cell>
          <cell r="L47186">
            <v>0.29340739999999998</v>
          </cell>
        </row>
        <row r="47187">
          <cell r="I47187" t="str">
            <v>RUS</v>
          </cell>
          <cell r="J47187">
            <v>145872260</v>
          </cell>
          <cell r="K47187" t="str">
            <v>Europe</v>
          </cell>
          <cell r="L47187">
            <v>0.24473466999999999</v>
          </cell>
        </row>
        <row r="47188">
          <cell r="I47188" t="str">
            <v>RUS</v>
          </cell>
          <cell r="J47188">
            <v>145872260</v>
          </cell>
          <cell r="K47188" t="str">
            <v>Europe</v>
          </cell>
          <cell r="L47188">
            <v>0.20291725999999999</v>
          </cell>
        </row>
        <row r="47189">
          <cell r="I47189" t="str">
            <v>RUS</v>
          </cell>
          <cell r="J47189">
            <v>145872260</v>
          </cell>
          <cell r="K47189" t="str">
            <v>Europe</v>
          </cell>
          <cell r="L47189">
            <v>0.16658411000000001</v>
          </cell>
        </row>
        <row r="47190">
          <cell r="I47190" t="str">
            <v>RUS</v>
          </cell>
          <cell r="J47190">
            <v>145872260</v>
          </cell>
          <cell r="K47190" t="str">
            <v>Europe</v>
          </cell>
          <cell r="L47190">
            <v>0.13367860000000001</v>
          </cell>
        </row>
        <row r="47191">
          <cell r="I47191" t="str">
            <v>RUS</v>
          </cell>
          <cell r="J47191">
            <v>145872260</v>
          </cell>
          <cell r="K47191" t="str">
            <v>Europe</v>
          </cell>
          <cell r="L47191">
            <v>9.8030980000000004E-2</v>
          </cell>
        </row>
        <row r="47192">
          <cell r="I47192" t="str">
            <v>RUS</v>
          </cell>
          <cell r="J47192">
            <v>145872260</v>
          </cell>
          <cell r="K47192" t="str">
            <v>Europe</v>
          </cell>
          <cell r="L47192">
            <v>7.5408439999999993E-2</v>
          </cell>
        </row>
        <row r="47193">
          <cell r="I47193" t="str">
            <v>RUS</v>
          </cell>
          <cell r="J47193">
            <v>145872260</v>
          </cell>
          <cell r="K47193" t="str">
            <v>Europe</v>
          </cell>
          <cell r="L47193">
            <v>6.169782E-2</v>
          </cell>
        </row>
        <row r="47194">
          <cell r="I47194" t="str">
            <v>RUS</v>
          </cell>
          <cell r="J47194">
            <v>145872260</v>
          </cell>
          <cell r="K47194" t="str">
            <v>Europe</v>
          </cell>
          <cell r="L47194">
            <v>4.1817409999999999E-2</v>
          </cell>
        </row>
        <row r="47195">
          <cell r="I47195" t="str">
            <v>RUS</v>
          </cell>
          <cell r="J47195">
            <v>145872260</v>
          </cell>
          <cell r="K47195" t="str">
            <v>Europe</v>
          </cell>
          <cell r="L47195">
            <v>3.9075279999999997E-2</v>
          </cell>
        </row>
        <row r="47196">
          <cell r="I47196" t="str">
            <v>RUS</v>
          </cell>
          <cell r="J47196">
            <v>145872260</v>
          </cell>
          <cell r="K47196" t="str">
            <v>Europe</v>
          </cell>
          <cell r="L47196">
            <v>2.947785E-2</v>
          </cell>
        </row>
        <row r="47197">
          <cell r="I47197" t="str">
            <v>RUS</v>
          </cell>
          <cell r="J47197">
            <v>145872260</v>
          </cell>
          <cell r="K47197" t="str">
            <v>Europe</v>
          </cell>
          <cell r="L47197">
            <v>1.9194880000000001E-2</v>
          </cell>
        </row>
        <row r="47198">
          <cell r="I47198" t="str">
            <v>RUS</v>
          </cell>
          <cell r="J47198">
            <v>145872260</v>
          </cell>
          <cell r="K47198" t="str">
            <v>Europe</v>
          </cell>
          <cell r="L47198">
            <v>1.5767219999999998E-2</v>
          </cell>
        </row>
        <row r="47199">
          <cell r="I47199" t="str">
            <v>RUS</v>
          </cell>
          <cell r="J47199">
            <v>145872260</v>
          </cell>
          <cell r="K47199" t="str">
            <v>Europe</v>
          </cell>
          <cell r="L47199">
            <v>5.4842500000000004E-3</v>
          </cell>
        </row>
        <row r="47200">
          <cell r="I47200" t="str">
            <v>RUS</v>
          </cell>
          <cell r="J47200">
            <v>145872260</v>
          </cell>
          <cell r="K47200" t="str">
            <v>Europe</v>
          </cell>
          <cell r="L47200">
            <v>5.4842500000000004E-3</v>
          </cell>
        </row>
        <row r="47201">
          <cell r="I47201" t="str">
            <v>RUS</v>
          </cell>
          <cell r="J47201">
            <v>145872260</v>
          </cell>
          <cell r="K47201" t="str">
            <v>Europe</v>
          </cell>
          <cell r="L47201">
            <v>5.4842500000000004E-3</v>
          </cell>
        </row>
        <row r="47202">
          <cell r="I47202" t="str">
            <v>RUS</v>
          </cell>
          <cell r="J47202">
            <v>145872260</v>
          </cell>
          <cell r="K47202" t="str">
            <v>Europe</v>
          </cell>
          <cell r="L47202">
            <v>5.4842500000000004E-3</v>
          </cell>
        </row>
        <row r="47203">
          <cell r="I47203" t="str">
            <v>RUS</v>
          </cell>
          <cell r="J47203">
            <v>145872260</v>
          </cell>
          <cell r="K47203" t="str">
            <v>Europe</v>
          </cell>
          <cell r="L47203">
            <v>5.4842500000000004E-3</v>
          </cell>
        </row>
        <row r="47204">
          <cell r="I47204" t="str">
            <v>RUS</v>
          </cell>
          <cell r="J47204">
            <v>145872260</v>
          </cell>
          <cell r="K47204" t="str">
            <v>Europe</v>
          </cell>
          <cell r="L47204">
            <v>1.3710599999999999E-3</v>
          </cell>
        </row>
        <row r="47205">
          <cell r="I47205" t="str">
            <v>RUS</v>
          </cell>
          <cell r="J47205">
            <v>145872260</v>
          </cell>
          <cell r="K47205" t="str">
            <v>Europe</v>
          </cell>
          <cell r="L47205">
            <v>1.3710599999999999E-3</v>
          </cell>
        </row>
        <row r="47206">
          <cell r="I47206" t="str">
            <v>RUS</v>
          </cell>
          <cell r="J47206">
            <v>145872260</v>
          </cell>
          <cell r="K47206" t="str">
            <v>Europe</v>
          </cell>
          <cell r="L47206">
            <v>1.3710599999999999E-3</v>
          </cell>
        </row>
        <row r="47207">
          <cell r="I47207" t="str">
            <v>RUS</v>
          </cell>
          <cell r="J47207">
            <v>145872260</v>
          </cell>
          <cell r="K47207" t="str">
            <v>Europe</v>
          </cell>
          <cell r="L47207">
            <v>6.8552999999999995E-4</v>
          </cell>
        </row>
        <row r="47208">
          <cell r="I47208" t="str">
            <v>RUS</v>
          </cell>
          <cell r="J47208">
            <v>145872260</v>
          </cell>
          <cell r="K47208" t="str">
            <v>Europe</v>
          </cell>
          <cell r="L47208">
            <v>0</v>
          </cell>
        </row>
        <row r="47209">
          <cell r="I47209" t="str">
            <v>RUS</v>
          </cell>
          <cell r="J47209">
            <v>145872260</v>
          </cell>
          <cell r="K47209" t="str">
            <v>Europe</v>
          </cell>
          <cell r="L47209">
            <v>0</v>
          </cell>
        </row>
        <row r="47210">
          <cell r="I47210" t="str">
            <v>RUS</v>
          </cell>
          <cell r="J47210">
            <v>145872260</v>
          </cell>
          <cell r="K47210" t="str">
            <v>Europe</v>
          </cell>
          <cell r="L47210">
            <v>0</v>
          </cell>
        </row>
        <row r="47211">
          <cell r="I47211" t="str">
            <v>RUS</v>
          </cell>
          <cell r="J47211">
            <v>145872260</v>
          </cell>
          <cell r="K47211" t="str">
            <v>Europe</v>
          </cell>
          <cell r="L47211">
            <v>0</v>
          </cell>
        </row>
        <row r="47212">
          <cell r="I47212" t="str">
            <v>RUS</v>
          </cell>
          <cell r="J47212">
            <v>145872260</v>
          </cell>
          <cell r="K47212" t="str">
            <v>Europe</v>
          </cell>
          <cell r="L47212">
            <v>0</v>
          </cell>
        </row>
        <row r="47213">
          <cell r="I47213" t="str">
            <v>RUS</v>
          </cell>
          <cell r="J47213">
            <v>145872260</v>
          </cell>
          <cell r="K47213" t="str">
            <v>Europe</v>
          </cell>
          <cell r="L47213">
            <v>0</v>
          </cell>
        </row>
        <row r="47214">
          <cell r="I47214" t="str">
            <v>RUS</v>
          </cell>
          <cell r="J47214">
            <v>145872260</v>
          </cell>
          <cell r="K47214" t="str">
            <v>Europe</v>
          </cell>
          <cell r="L47214">
            <v>0</v>
          </cell>
        </row>
        <row r="47215">
          <cell r="I47215" t="str">
            <v>RUS</v>
          </cell>
          <cell r="J47215">
            <v>145872260</v>
          </cell>
          <cell r="K47215" t="str">
            <v>Europe</v>
          </cell>
          <cell r="L47215">
            <v>0</v>
          </cell>
        </row>
        <row r="47216">
          <cell r="I47216" t="str">
            <v>RUS</v>
          </cell>
          <cell r="J47216">
            <v>145872260</v>
          </cell>
          <cell r="K47216" t="str">
            <v>Europe</v>
          </cell>
          <cell r="L47216">
            <v>0</v>
          </cell>
        </row>
        <row r="47217">
          <cell r="I47217" t="str">
            <v>RUS</v>
          </cell>
          <cell r="J47217">
            <v>145872260</v>
          </cell>
          <cell r="K47217" t="str">
            <v>Europe</v>
          </cell>
          <cell r="L47217">
            <v>0</v>
          </cell>
        </row>
        <row r="47218">
          <cell r="I47218" t="str">
            <v>RUS</v>
          </cell>
          <cell r="J47218">
            <v>145872260</v>
          </cell>
          <cell r="K47218" t="str">
            <v>Europe</v>
          </cell>
          <cell r="L47218">
            <v>0</v>
          </cell>
        </row>
        <row r="47219">
          <cell r="I47219" t="str">
            <v>RUS</v>
          </cell>
          <cell r="J47219">
            <v>145872260</v>
          </cell>
          <cell r="K47219" t="str">
            <v>Europe</v>
          </cell>
          <cell r="L47219">
            <v>0</v>
          </cell>
        </row>
        <row r="47220">
          <cell r="I47220" t="str">
            <v>RUS</v>
          </cell>
          <cell r="J47220">
            <v>145872260</v>
          </cell>
          <cell r="K47220" t="str">
            <v>Europe</v>
          </cell>
          <cell r="L47220">
            <v>0</v>
          </cell>
        </row>
        <row r="47221">
          <cell r="I47221" t="str">
            <v>RUS</v>
          </cell>
          <cell r="J47221">
            <v>145872260</v>
          </cell>
          <cell r="K47221" t="str">
            <v>Europe</v>
          </cell>
          <cell r="L47221">
            <v>0</v>
          </cell>
        </row>
        <row r="47222">
          <cell r="I47222" t="str">
            <v>RUS</v>
          </cell>
          <cell r="J47222">
            <v>145872260</v>
          </cell>
          <cell r="K47222" t="str">
            <v>Europe</v>
          </cell>
          <cell r="L47222">
            <v>0</v>
          </cell>
        </row>
        <row r="47223">
          <cell r="I47223" t="str">
            <v>RUS</v>
          </cell>
          <cell r="J47223">
            <v>145872260</v>
          </cell>
          <cell r="K47223" t="str">
            <v>Europe</v>
          </cell>
          <cell r="L47223">
            <v>0</v>
          </cell>
        </row>
        <row r="47224">
          <cell r="I47224" t="str">
            <v>RUS</v>
          </cell>
          <cell r="J47224">
            <v>145872260</v>
          </cell>
          <cell r="K47224" t="str">
            <v>Europe</v>
          </cell>
          <cell r="L47224">
            <v>0</v>
          </cell>
        </row>
        <row r="47225">
          <cell r="I47225" t="str">
            <v>RUS</v>
          </cell>
          <cell r="J47225">
            <v>145872260</v>
          </cell>
          <cell r="K47225" t="str">
            <v>Europe</v>
          </cell>
          <cell r="L47225">
            <v>1.3710599999999999E-3</v>
          </cell>
        </row>
        <row r="47226">
          <cell r="I47226" t="str">
            <v>RUS</v>
          </cell>
          <cell r="J47226">
            <v>145872260</v>
          </cell>
          <cell r="K47226" t="str">
            <v>Europe</v>
          </cell>
          <cell r="L47226">
            <v>1.3710599999999999E-3</v>
          </cell>
        </row>
        <row r="47227">
          <cell r="I47227" t="str">
            <v>RUS</v>
          </cell>
          <cell r="J47227">
            <v>145872260</v>
          </cell>
          <cell r="K47227" t="str">
            <v>Europe</v>
          </cell>
          <cell r="L47227">
            <v>1.3710599999999999E-3</v>
          </cell>
        </row>
        <row r="47228">
          <cell r="I47228" t="str">
            <v>RUS</v>
          </cell>
          <cell r="J47228">
            <v>145872260</v>
          </cell>
          <cell r="K47228" t="str">
            <v>Europe</v>
          </cell>
          <cell r="L47228">
            <v>1.3710599999999999E-3</v>
          </cell>
        </row>
        <row r="47229">
          <cell r="I47229" t="str">
            <v>RUS</v>
          </cell>
          <cell r="J47229">
            <v>145872260</v>
          </cell>
          <cell r="K47229" t="str">
            <v>Europe</v>
          </cell>
          <cell r="L47229">
            <v>1.3710599999999999E-3</v>
          </cell>
        </row>
        <row r="47230">
          <cell r="I47230" t="str">
            <v>RUS</v>
          </cell>
          <cell r="J47230">
            <v>145872260</v>
          </cell>
          <cell r="K47230" t="str">
            <v>Europe</v>
          </cell>
          <cell r="L47230">
            <v>1.3710599999999999E-3</v>
          </cell>
        </row>
        <row r="47231">
          <cell r="I47231" t="str">
            <v>RUS</v>
          </cell>
          <cell r="J47231">
            <v>145872260</v>
          </cell>
          <cell r="K47231" t="str">
            <v>Europe</v>
          </cell>
          <cell r="L47231">
            <v>1.3710599999999999E-3</v>
          </cell>
        </row>
        <row r="47232">
          <cell r="I47232" t="str">
            <v>RUS</v>
          </cell>
          <cell r="J47232">
            <v>145872260</v>
          </cell>
          <cell r="K47232" t="str">
            <v>Europe</v>
          </cell>
          <cell r="L47232">
            <v>1.3710599999999999E-3</v>
          </cell>
        </row>
        <row r="47233">
          <cell r="I47233" t="str">
            <v>RUS</v>
          </cell>
          <cell r="J47233">
            <v>145872260</v>
          </cell>
          <cell r="K47233" t="str">
            <v>Europe</v>
          </cell>
          <cell r="L47233">
            <v>1.3710599999999999E-3</v>
          </cell>
        </row>
        <row r="47234">
          <cell r="I47234" t="str">
            <v>RUS</v>
          </cell>
          <cell r="J47234">
            <v>145872260</v>
          </cell>
          <cell r="K47234" t="str">
            <v>Europe</v>
          </cell>
          <cell r="L47234">
            <v>1.3710599999999999E-3</v>
          </cell>
        </row>
        <row r="47235">
          <cell r="I47235" t="str">
            <v>RUS</v>
          </cell>
          <cell r="J47235">
            <v>145872260</v>
          </cell>
          <cell r="K47235" t="str">
            <v>Europe</v>
          </cell>
          <cell r="L47235">
            <v>1.3710599999999999E-3</v>
          </cell>
        </row>
        <row r="47236">
          <cell r="I47236" t="str">
            <v>RUS</v>
          </cell>
          <cell r="J47236">
            <v>145872260</v>
          </cell>
          <cell r="K47236" t="str">
            <v>Europe</v>
          </cell>
          <cell r="L47236">
            <v>1.3710599999999999E-3</v>
          </cell>
        </row>
        <row r="47237">
          <cell r="I47237" t="str">
            <v>RUS</v>
          </cell>
          <cell r="J47237">
            <v>145872260</v>
          </cell>
          <cell r="K47237" t="str">
            <v>Europe</v>
          </cell>
          <cell r="L47237">
            <v>1.3710599999999999E-3</v>
          </cell>
        </row>
        <row r="47238">
          <cell r="I47238" t="str">
            <v>RUS</v>
          </cell>
          <cell r="J47238">
            <v>145872260</v>
          </cell>
          <cell r="K47238" t="str">
            <v>Europe</v>
          </cell>
          <cell r="L47238">
            <v>1.3710599999999999E-3</v>
          </cell>
        </row>
        <row r="47239">
          <cell r="I47239" t="str">
            <v>RUS</v>
          </cell>
          <cell r="J47239">
            <v>145872260</v>
          </cell>
          <cell r="K47239" t="str">
            <v>Europe</v>
          </cell>
          <cell r="L47239">
            <v>0</v>
          </cell>
        </row>
        <row r="47240">
          <cell r="I47240" t="str">
            <v>RUS</v>
          </cell>
          <cell r="J47240">
            <v>145872260</v>
          </cell>
          <cell r="K47240" t="str">
            <v>Europe</v>
          </cell>
          <cell r="L47240">
            <v>0</v>
          </cell>
        </row>
        <row r="47241">
          <cell r="I47241" t="str">
            <v>RUS</v>
          </cell>
          <cell r="J47241">
            <v>145872260</v>
          </cell>
          <cell r="K47241" t="str">
            <v>Europe</v>
          </cell>
          <cell r="L47241">
            <v>0</v>
          </cell>
        </row>
        <row r="47242">
          <cell r="I47242" t="str">
            <v>RUS</v>
          </cell>
          <cell r="J47242">
            <v>145872260</v>
          </cell>
          <cell r="K47242" t="str">
            <v>Europe</v>
          </cell>
          <cell r="L47242">
            <v>0</v>
          </cell>
        </row>
        <row r="47243">
          <cell r="I47243" t="str">
            <v>RUS</v>
          </cell>
          <cell r="J47243">
            <v>145872260</v>
          </cell>
          <cell r="K47243" t="str">
            <v>Europe</v>
          </cell>
          <cell r="L47243">
            <v>0</v>
          </cell>
        </row>
        <row r="47244">
          <cell r="I47244" t="str">
            <v>RUS</v>
          </cell>
          <cell r="J47244">
            <v>145872260</v>
          </cell>
          <cell r="K47244" t="str">
            <v>Europe</v>
          </cell>
          <cell r="L47244">
            <v>0</v>
          </cell>
        </row>
        <row r="47245">
          <cell r="I47245" t="str">
            <v>RUS</v>
          </cell>
          <cell r="J47245">
            <v>145872260</v>
          </cell>
          <cell r="K47245" t="str">
            <v>Europe</v>
          </cell>
          <cell r="L47245">
            <v>0</v>
          </cell>
        </row>
        <row r="47246">
          <cell r="I47246" t="str">
            <v>RUS</v>
          </cell>
          <cell r="J47246">
            <v>145872260</v>
          </cell>
          <cell r="K47246" t="str">
            <v>Europe</v>
          </cell>
          <cell r="L47246">
            <v>0</v>
          </cell>
        </row>
        <row r="47247">
          <cell r="I47247" t="str">
            <v>RUS</v>
          </cell>
          <cell r="J47247">
            <v>145872260</v>
          </cell>
          <cell r="K47247" t="str">
            <v>Europe</v>
          </cell>
          <cell r="L47247">
            <v>0</v>
          </cell>
        </row>
        <row r="47248">
          <cell r="I47248" t="str">
            <v>RUS</v>
          </cell>
          <cell r="J47248">
            <v>145872260</v>
          </cell>
          <cell r="K47248" t="str">
            <v>Europe</v>
          </cell>
          <cell r="L47248">
            <v>0</v>
          </cell>
        </row>
        <row r="47249">
          <cell r="I47249" t="str">
            <v>RUS</v>
          </cell>
          <cell r="J47249">
            <v>145872260</v>
          </cell>
          <cell r="K47249" t="str">
            <v>Europe</v>
          </cell>
          <cell r="L47249">
            <v>0</v>
          </cell>
        </row>
        <row r="47250">
          <cell r="I47250" t="str">
            <v>RUS</v>
          </cell>
          <cell r="J47250">
            <v>145872260</v>
          </cell>
          <cell r="K47250" t="str">
            <v>Europe</v>
          </cell>
          <cell r="L47250">
            <v>0</v>
          </cell>
        </row>
        <row r="47251">
          <cell r="I47251" t="str">
            <v>RUS</v>
          </cell>
          <cell r="J47251">
            <v>145872260</v>
          </cell>
          <cell r="K47251" t="str">
            <v>Europe</v>
          </cell>
          <cell r="L47251">
            <v>0</v>
          </cell>
        </row>
        <row r="47252">
          <cell r="I47252" t="str">
            <v>RUS</v>
          </cell>
          <cell r="J47252">
            <v>145872260</v>
          </cell>
          <cell r="K47252" t="str">
            <v>Europe</v>
          </cell>
          <cell r="L47252">
            <v>0</v>
          </cell>
        </row>
        <row r="47253">
          <cell r="I47253" t="str">
            <v>RUS</v>
          </cell>
          <cell r="J47253">
            <v>145872260</v>
          </cell>
          <cell r="K47253" t="str">
            <v>Europe</v>
          </cell>
          <cell r="L47253">
            <v>0</v>
          </cell>
        </row>
        <row r="47254">
          <cell r="I47254" t="str">
            <v>RUS</v>
          </cell>
          <cell r="J47254">
            <v>145872260</v>
          </cell>
          <cell r="K47254" t="str">
            <v>Europe</v>
          </cell>
          <cell r="L47254">
            <v>0</v>
          </cell>
        </row>
        <row r="47255">
          <cell r="I47255" t="str">
            <v>RUS</v>
          </cell>
          <cell r="J47255">
            <v>145872260</v>
          </cell>
          <cell r="K47255" t="str">
            <v>Europe</v>
          </cell>
          <cell r="L47255">
            <v>0</v>
          </cell>
        </row>
        <row r="47256">
          <cell r="I47256" t="str">
            <v>RUS</v>
          </cell>
          <cell r="J47256">
            <v>145872260</v>
          </cell>
          <cell r="K47256" t="str">
            <v>Europe</v>
          </cell>
          <cell r="L47256">
            <v>0</v>
          </cell>
        </row>
        <row r="47257">
          <cell r="I47257" t="str">
            <v>RUS</v>
          </cell>
          <cell r="J47257">
            <v>145872260</v>
          </cell>
          <cell r="K47257" t="str">
            <v>Europe</v>
          </cell>
          <cell r="L47257">
            <v>0</v>
          </cell>
        </row>
        <row r="47258">
          <cell r="I47258" t="str">
            <v>RUS</v>
          </cell>
          <cell r="J47258">
            <v>145872260</v>
          </cell>
          <cell r="K47258" t="str">
            <v>Europe</v>
          </cell>
        </row>
        <row r="47259">
          <cell r="I47259" t="str">
            <v>RUS</v>
          </cell>
          <cell r="J47259">
            <v>145872260</v>
          </cell>
          <cell r="K47259" t="str">
            <v>Europe</v>
          </cell>
        </row>
        <row r="47260">
          <cell r="I47260" t="str">
            <v>RUS</v>
          </cell>
          <cell r="J47260">
            <v>145872260</v>
          </cell>
          <cell r="K47260" t="str">
            <v>Europe</v>
          </cell>
        </row>
        <row r="47261">
          <cell r="I47261" t="str">
            <v>RUS</v>
          </cell>
          <cell r="J47261">
            <v>145872260</v>
          </cell>
          <cell r="K47261" t="str">
            <v>Europe</v>
          </cell>
        </row>
        <row r="47262">
          <cell r="I47262" t="str">
            <v>RUS</v>
          </cell>
          <cell r="J47262">
            <v>145872260</v>
          </cell>
          <cell r="K47262" t="str">
            <v>Europe</v>
          </cell>
        </row>
        <row r="47263">
          <cell r="I47263" t="str">
            <v>RUS</v>
          </cell>
          <cell r="J47263">
            <v>145872260</v>
          </cell>
          <cell r="K47263" t="str">
            <v>Europe</v>
          </cell>
        </row>
        <row r="47264">
          <cell r="I47264" t="str">
            <v>RUS</v>
          </cell>
          <cell r="J47264">
            <v>145872260</v>
          </cell>
          <cell r="K47264" t="str">
            <v>Europe</v>
          </cell>
        </row>
        <row r="47265">
          <cell r="I47265" t="str">
            <v>RUS</v>
          </cell>
          <cell r="J47265">
            <v>145872260</v>
          </cell>
          <cell r="K47265" t="str">
            <v>Europe</v>
          </cell>
        </row>
        <row r="47266">
          <cell r="I47266" t="str">
            <v>RUS</v>
          </cell>
          <cell r="J47266">
            <v>145872260</v>
          </cell>
          <cell r="K47266" t="str">
            <v>Europe</v>
          </cell>
        </row>
        <row r="47267">
          <cell r="I47267" t="str">
            <v>RUS</v>
          </cell>
          <cell r="J47267">
            <v>145872260</v>
          </cell>
          <cell r="K47267" t="str">
            <v>Europe</v>
          </cell>
        </row>
        <row r="47268">
          <cell r="I47268" t="str">
            <v>RUS</v>
          </cell>
          <cell r="J47268">
            <v>145872260</v>
          </cell>
          <cell r="K47268" t="str">
            <v>Europe</v>
          </cell>
        </row>
        <row r="47269">
          <cell r="I47269" t="str">
            <v>RUS</v>
          </cell>
          <cell r="J47269">
            <v>145872260</v>
          </cell>
          <cell r="K47269" t="str">
            <v>Europe</v>
          </cell>
        </row>
        <row r="47270">
          <cell r="I47270" t="str">
            <v>RUS</v>
          </cell>
          <cell r="J47270">
            <v>145872260</v>
          </cell>
          <cell r="K47270" t="str">
            <v>Europe</v>
          </cell>
        </row>
        <row r="47271">
          <cell r="I47271" t="str">
            <v>RWA</v>
          </cell>
          <cell r="J47271">
            <v>12626938</v>
          </cell>
          <cell r="K47271" t="str">
            <v>Africa</v>
          </cell>
          <cell r="L47271">
            <v>5.8604865200000003</v>
          </cell>
        </row>
        <row r="47272">
          <cell r="I47272" t="str">
            <v>RWA</v>
          </cell>
          <cell r="J47272">
            <v>12626938</v>
          </cell>
          <cell r="K47272" t="str">
            <v>Africa</v>
          </cell>
          <cell r="L47272">
            <v>5.0447701599999997</v>
          </cell>
        </row>
        <row r="47273">
          <cell r="I47273" t="str">
            <v>RWA</v>
          </cell>
          <cell r="J47273">
            <v>12626938</v>
          </cell>
          <cell r="K47273" t="str">
            <v>Africa</v>
          </cell>
          <cell r="L47273">
            <v>4.40328447</v>
          </cell>
        </row>
        <row r="47274">
          <cell r="I47274" t="str">
            <v>RWA</v>
          </cell>
          <cell r="J47274">
            <v>12626938</v>
          </cell>
          <cell r="K47274" t="str">
            <v>Africa</v>
          </cell>
          <cell r="L47274">
            <v>3.9439490400000001</v>
          </cell>
        </row>
        <row r="47275">
          <cell r="I47275" t="str">
            <v>RWA</v>
          </cell>
          <cell r="J47275">
            <v>12626938</v>
          </cell>
          <cell r="K47275" t="str">
            <v>Africa</v>
          </cell>
          <cell r="L47275">
            <v>3.9518686199999999</v>
          </cell>
        </row>
        <row r="47276">
          <cell r="I47276" t="str">
            <v>RWA</v>
          </cell>
          <cell r="J47276">
            <v>12626938</v>
          </cell>
          <cell r="K47276" t="str">
            <v>Africa</v>
          </cell>
          <cell r="L47276">
            <v>3.8568337000000001</v>
          </cell>
        </row>
        <row r="47277">
          <cell r="I47277" t="str">
            <v>RWA</v>
          </cell>
          <cell r="J47277">
            <v>12626938</v>
          </cell>
          <cell r="K47277" t="str">
            <v>Africa</v>
          </cell>
          <cell r="L47277">
            <v>3.6826030200000002</v>
          </cell>
        </row>
        <row r="47278">
          <cell r="I47278" t="str">
            <v>RWA</v>
          </cell>
          <cell r="J47278">
            <v>12626938</v>
          </cell>
          <cell r="K47278" t="str">
            <v>Africa</v>
          </cell>
          <cell r="L47278">
            <v>3.6746834399999999</v>
          </cell>
        </row>
        <row r="47279">
          <cell r="I47279" t="str">
            <v>RWA</v>
          </cell>
          <cell r="J47279">
            <v>12626938</v>
          </cell>
          <cell r="K47279" t="str">
            <v>Africa</v>
          </cell>
          <cell r="L47279">
            <v>3.6746834399999999</v>
          </cell>
        </row>
        <row r="47280">
          <cell r="I47280" t="str">
            <v>RWA</v>
          </cell>
          <cell r="J47280">
            <v>12626938</v>
          </cell>
          <cell r="K47280" t="str">
            <v>Africa</v>
          </cell>
          <cell r="L47280">
            <v>3.6192464100000001</v>
          </cell>
        </row>
        <row r="47281">
          <cell r="I47281" t="str">
            <v>RWA</v>
          </cell>
          <cell r="J47281">
            <v>12626938</v>
          </cell>
          <cell r="K47281" t="str">
            <v>Africa</v>
          </cell>
          <cell r="L47281">
            <v>3.7063617500000001</v>
          </cell>
        </row>
        <row r="47282">
          <cell r="I47282" t="str">
            <v>RWA</v>
          </cell>
          <cell r="J47282">
            <v>12626938</v>
          </cell>
          <cell r="K47282" t="str">
            <v>Africa</v>
          </cell>
          <cell r="L47282">
            <v>3.5717289499999998</v>
          </cell>
        </row>
        <row r="47283">
          <cell r="I47283" t="str">
            <v>RWA</v>
          </cell>
          <cell r="J47283">
            <v>12626938</v>
          </cell>
          <cell r="K47283" t="str">
            <v>Africa</v>
          </cell>
          <cell r="L47283">
            <v>3.4925331900000001</v>
          </cell>
        </row>
        <row r="47284">
          <cell r="I47284" t="str">
            <v>RWA</v>
          </cell>
          <cell r="J47284">
            <v>12626938</v>
          </cell>
          <cell r="K47284" t="str">
            <v>Africa</v>
          </cell>
          <cell r="L47284">
            <v>3.5083723400000002</v>
          </cell>
        </row>
        <row r="47285">
          <cell r="I47285" t="str">
            <v>RWA</v>
          </cell>
          <cell r="J47285">
            <v>12626938</v>
          </cell>
          <cell r="K47285" t="str">
            <v>Africa</v>
          </cell>
          <cell r="L47285">
            <v>3.6746834399999999</v>
          </cell>
        </row>
        <row r="47286">
          <cell r="I47286" t="str">
            <v>RWA</v>
          </cell>
          <cell r="J47286">
            <v>12626938</v>
          </cell>
          <cell r="K47286" t="str">
            <v>Africa</v>
          </cell>
          <cell r="L47286">
            <v>3.9360294599999999</v>
          </cell>
        </row>
        <row r="47287">
          <cell r="I47287" t="str">
            <v>RWA</v>
          </cell>
          <cell r="J47287">
            <v>12626938</v>
          </cell>
          <cell r="K47287" t="str">
            <v>Africa</v>
          </cell>
          <cell r="L47287">
            <v>4.0389839600000004</v>
          </cell>
        </row>
        <row r="47288">
          <cell r="I47288" t="str">
            <v>RWA</v>
          </cell>
          <cell r="J47288">
            <v>12626938</v>
          </cell>
          <cell r="K47288" t="str">
            <v>Africa</v>
          </cell>
          <cell r="L47288">
            <v>4.2132146400000003</v>
          </cell>
        </row>
        <row r="47289">
          <cell r="I47289" t="str">
            <v>RWA</v>
          </cell>
          <cell r="J47289">
            <v>12626938</v>
          </cell>
          <cell r="K47289" t="str">
            <v>Africa</v>
          </cell>
          <cell r="L47289">
            <v>3.6984421699999999</v>
          </cell>
        </row>
        <row r="47290">
          <cell r="I47290" t="str">
            <v>RWA</v>
          </cell>
          <cell r="J47290">
            <v>12626938</v>
          </cell>
          <cell r="K47290" t="str">
            <v>Africa</v>
          </cell>
          <cell r="L47290">
            <v>3.86475328</v>
          </cell>
        </row>
        <row r="47291">
          <cell r="I47291" t="str">
            <v>RWA</v>
          </cell>
          <cell r="J47291">
            <v>12626938</v>
          </cell>
          <cell r="K47291" t="str">
            <v>Africa</v>
          </cell>
          <cell r="L47291">
            <v>3.8330749700000002</v>
          </cell>
        </row>
        <row r="47292">
          <cell r="I47292" t="str">
            <v>RWA</v>
          </cell>
          <cell r="J47292">
            <v>12626938</v>
          </cell>
          <cell r="K47292" t="str">
            <v>Africa</v>
          </cell>
          <cell r="L47292">
            <v>3.5083723400000002</v>
          </cell>
        </row>
        <row r="47293">
          <cell r="I47293" t="str">
            <v>RWA</v>
          </cell>
          <cell r="J47293">
            <v>12626938</v>
          </cell>
          <cell r="K47293" t="str">
            <v>Africa</v>
          </cell>
          <cell r="L47293">
            <v>3.2232675899999998</v>
          </cell>
        </row>
        <row r="47294">
          <cell r="I47294" t="str">
            <v>RWA</v>
          </cell>
          <cell r="J47294">
            <v>12626938</v>
          </cell>
          <cell r="K47294" t="str">
            <v>Africa</v>
          </cell>
          <cell r="L47294">
            <v>2.9935998700000002</v>
          </cell>
        </row>
        <row r="47295">
          <cell r="I47295" t="str">
            <v>RWA</v>
          </cell>
          <cell r="J47295">
            <v>12626938</v>
          </cell>
          <cell r="K47295" t="str">
            <v>Africa</v>
          </cell>
          <cell r="L47295">
            <v>2.7797713100000001</v>
          </cell>
        </row>
        <row r="47296">
          <cell r="I47296" t="str">
            <v>RWA</v>
          </cell>
          <cell r="J47296">
            <v>12626938</v>
          </cell>
          <cell r="K47296" t="str">
            <v>Africa</v>
          </cell>
          <cell r="L47296">
            <v>2.9223236899999998</v>
          </cell>
        </row>
        <row r="47297">
          <cell r="I47297" t="str">
            <v>RWA</v>
          </cell>
          <cell r="J47297">
            <v>12626938</v>
          </cell>
          <cell r="K47297" t="str">
            <v>Africa</v>
          </cell>
          <cell r="L47297">
            <v>2.7322538500000002</v>
          </cell>
        </row>
        <row r="47298">
          <cell r="I47298" t="str">
            <v>RWA</v>
          </cell>
          <cell r="J47298">
            <v>12626938</v>
          </cell>
          <cell r="K47298" t="str">
            <v>Africa</v>
          </cell>
          <cell r="L47298">
            <v>2.6609776699999999</v>
          </cell>
        </row>
        <row r="47299">
          <cell r="I47299" t="str">
            <v>RWA</v>
          </cell>
          <cell r="J47299">
            <v>12626938</v>
          </cell>
          <cell r="K47299" t="str">
            <v>Africa</v>
          </cell>
          <cell r="L47299">
            <v>2.4471490999999999</v>
          </cell>
        </row>
        <row r="47300">
          <cell r="I47300" t="str">
            <v>RWA</v>
          </cell>
          <cell r="J47300">
            <v>12626938</v>
          </cell>
          <cell r="K47300" t="str">
            <v>Africa</v>
          </cell>
          <cell r="L47300">
            <v>2.0353311299999999</v>
          </cell>
        </row>
        <row r="47301">
          <cell r="I47301" t="str">
            <v>RWA</v>
          </cell>
          <cell r="J47301">
            <v>12626938</v>
          </cell>
          <cell r="K47301" t="str">
            <v>Africa</v>
          </cell>
          <cell r="L47301">
            <v>1.8056634199999999</v>
          </cell>
        </row>
        <row r="47302">
          <cell r="I47302" t="str">
            <v>RWA</v>
          </cell>
          <cell r="J47302">
            <v>12626938</v>
          </cell>
          <cell r="K47302" t="str">
            <v>Africa</v>
          </cell>
          <cell r="L47302">
            <v>1.48888036</v>
          </cell>
        </row>
        <row r="47303">
          <cell r="I47303" t="str">
            <v>RWA</v>
          </cell>
          <cell r="J47303">
            <v>12626938</v>
          </cell>
          <cell r="K47303" t="str">
            <v>Africa</v>
          </cell>
          <cell r="L47303">
            <v>1.4492824799999999</v>
          </cell>
        </row>
        <row r="47304">
          <cell r="I47304" t="str">
            <v>RWA</v>
          </cell>
          <cell r="J47304">
            <v>12626938</v>
          </cell>
          <cell r="K47304" t="str">
            <v>Africa</v>
          </cell>
          <cell r="L47304">
            <v>1.4096846000000001</v>
          </cell>
        </row>
        <row r="47305">
          <cell r="I47305" t="str">
            <v>RWA</v>
          </cell>
          <cell r="J47305">
            <v>12626938</v>
          </cell>
          <cell r="K47305" t="str">
            <v>Africa</v>
          </cell>
          <cell r="L47305">
            <v>1.33840841</v>
          </cell>
        </row>
        <row r="47306">
          <cell r="I47306" t="str">
            <v>RWA</v>
          </cell>
          <cell r="J47306">
            <v>12626938</v>
          </cell>
          <cell r="K47306" t="str">
            <v>Africa</v>
          </cell>
          <cell r="L47306">
            <v>1.2354539200000001</v>
          </cell>
        </row>
        <row r="47307">
          <cell r="I47307" t="str">
            <v>RWA</v>
          </cell>
          <cell r="J47307">
            <v>12626938</v>
          </cell>
          <cell r="K47307" t="str">
            <v>Africa</v>
          </cell>
          <cell r="L47307">
            <v>1.2116951899999999</v>
          </cell>
        </row>
        <row r="47308">
          <cell r="I47308" t="str">
            <v>RWA</v>
          </cell>
          <cell r="J47308">
            <v>12626938</v>
          </cell>
          <cell r="K47308" t="str">
            <v>Africa</v>
          </cell>
          <cell r="L47308">
            <v>1.2354539200000001</v>
          </cell>
        </row>
        <row r="47309">
          <cell r="I47309" t="str">
            <v>RWA</v>
          </cell>
          <cell r="J47309">
            <v>12626938</v>
          </cell>
          <cell r="K47309" t="str">
            <v>Africa</v>
          </cell>
          <cell r="L47309">
            <v>1.3859258699999999</v>
          </cell>
        </row>
        <row r="47310">
          <cell r="I47310" t="str">
            <v>RWA</v>
          </cell>
          <cell r="J47310">
            <v>12626938</v>
          </cell>
          <cell r="K47310" t="str">
            <v>Africa</v>
          </cell>
          <cell r="L47310">
            <v>1.2829713700000001</v>
          </cell>
        </row>
        <row r="47311">
          <cell r="I47311" t="str">
            <v>RWA</v>
          </cell>
          <cell r="J47311">
            <v>12626938</v>
          </cell>
          <cell r="K47311" t="str">
            <v>Africa</v>
          </cell>
          <cell r="L47311">
            <v>1.3067301</v>
          </cell>
        </row>
        <row r="47312">
          <cell r="I47312" t="str">
            <v>RWA</v>
          </cell>
          <cell r="J47312">
            <v>12626938</v>
          </cell>
          <cell r="K47312" t="str">
            <v>Africa</v>
          </cell>
          <cell r="L47312">
            <v>1.2908909500000001</v>
          </cell>
        </row>
        <row r="47313">
          <cell r="I47313" t="str">
            <v>RWA</v>
          </cell>
          <cell r="J47313">
            <v>12626938</v>
          </cell>
          <cell r="K47313" t="str">
            <v>Africa</v>
          </cell>
          <cell r="L47313">
            <v>1.3621671399999999</v>
          </cell>
        </row>
        <row r="47314">
          <cell r="I47314" t="str">
            <v>RWA</v>
          </cell>
          <cell r="J47314">
            <v>12626938</v>
          </cell>
          <cell r="K47314" t="str">
            <v>Africa</v>
          </cell>
          <cell r="L47314">
            <v>1.31464968</v>
          </cell>
        </row>
        <row r="47315">
          <cell r="I47315" t="str">
            <v>RWA</v>
          </cell>
          <cell r="J47315">
            <v>12626938</v>
          </cell>
          <cell r="K47315" t="str">
            <v>Africa</v>
          </cell>
          <cell r="L47315">
            <v>1.33840841</v>
          </cell>
        </row>
        <row r="47316">
          <cell r="I47316" t="str">
            <v>RWA</v>
          </cell>
          <cell r="J47316">
            <v>12626938</v>
          </cell>
          <cell r="K47316" t="str">
            <v>Africa</v>
          </cell>
          <cell r="L47316">
            <v>1.4096846000000001</v>
          </cell>
        </row>
        <row r="47317">
          <cell r="I47317" t="str">
            <v>RWA</v>
          </cell>
          <cell r="J47317">
            <v>12626938</v>
          </cell>
          <cell r="K47317" t="str">
            <v>Africa</v>
          </cell>
          <cell r="L47317">
            <v>1.4967999400000001</v>
          </cell>
        </row>
        <row r="47318">
          <cell r="I47318" t="str">
            <v>RWA</v>
          </cell>
          <cell r="J47318">
            <v>12626938</v>
          </cell>
          <cell r="K47318" t="str">
            <v>Africa</v>
          </cell>
          <cell r="L47318">
            <v>1.39384544</v>
          </cell>
        </row>
        <row r="47319">
          <cell r="I47319" t="str">
            <v>RWA</v>
          </cell>
          <cell r="J47319">
            <v>12626938</v>
          </cell>
          <cell r="K47319" t="str">
            <v>Africa</v>
          </cell>
          <cell r="L47319">
            <v>1.33048883</v>
          </cell>
        </row>
        <row r="47320">
          <cell r="I47320" t="str">
            <v>RWA</v>
          </cell>
          <cell r="J47320">
            <v>12626938</v>
          </cell>
          <cell r="K47320" t="str">
            <v>Africa</v>
          </cell>
          <cell r="L47320">
            <v>1.34632799</v>
          </cell>
        </row>
        <row r="47321">
          <cell r="I47321" t="str">
            <v>RWA</v>
          </cell>
          <cell r="J47321">
            <v>12626938</v>
          </cell>
          <cell r="K47321" t="str">
            <v>Africa</v>
          </cell>
          <cell r="L47321">
            <v>1.33048883</v>
          </cell>
        </row>
        <row r="47322">
          <cell r="I47322" t="str">
            <v>RWA</v>
          </cell>
          <cell r="J47322">
            <v>12626938</v>
          </cell>
          <cell r="K47322" t="str">
            <v>Africa</v>
          </cell>
          <cell r="L47322">
            <v>1.2829713700000001</v>
          </cell>
        </row>
        <row r="47323">
          <cell r="I47323" t="str">
            <v>RWA</v>
          </cell>
          <cell r="J47323">
            <v>12626938</v>
          </cell>
          <cell r="K47323" t="str">
            <v>Africa</v>
          </cell>
          <cell r="L47323">
            <v>1.04538408</v>
          </cell>
        </row>
        <row r="47324">
          <cell r="I47324" t="str">
            <v>RWA</v>
          </cell>
          <cell r="J47324">
            <v>12626938</v>
          </cell>
          <cell r="K47324" t="str">
            <v>Africa</v>
          </cell>
          <cell r="L47324">
            <v>1.0216253500000001</v>
          </cell>
        </row>
        <row r="47325">
          <cell r="I47325" t="str">
            <v>RWA</v>
          </cell>
          <cell r="J47325">
            <v>12626938</v>
          </cell>
          <cell r="K47325" t="str">
            <v>Africa</v>
          </cell>
          <cell r="L47325">
            <v>0.98202747000000001</v>
          </cell>
        </row>
        <row r="47326">
          <cell r="I47326" t="str">
            <v>RWA</v>
          </cell>
          <cell r="J47326">
            <v>12626938</v>
          </cell>
          <cell r="K47326" t="str">
            <v>Africa</v>
          </cell>
          <cell r="L47326">
            <v>0.98994705000000005</v>
          </cell>
        </row>
        <row r="47327">
          <cell r="I47327" t="str">
            <v>RWA</v>
          </cell>
          <cell r="J47327">
            <v>12626938</v>
          </cell>
          <cell r="K47327" t="str">
            <v>Africa</v>
          </cell>
          <cell r="L47327">
            <v>0.85531425000000005</v>
          </cell>
        </row>
        <row r="47328">
          <cell r="I47328" t="str">
            <v>RWA</v>
          </cell>
          <cell r="J47328">
            <v>12626938</v>
          </cell>
          <cell r="K47328" t="str">
            <v>Africa</v>
          </cell>
          <cell r="L47328">
            <v>0.94242959000000004</v>
          </cell>
        </row>
        <row r="47329">
          <cell r="I47329" t="str">
            <v>RWA</v>
          </cell>
          <cell r="J47329">
            <v>12626938</v>
          </cell>
          <cell r="K47329" t="str">
            <v>Africa</v>
          </cell>
          <cell r="L47329">
            <v>0.93451001</v>
          </cell>
        </row>
        <row r="47330">
          <cell r="I47330" t="str">
            <v>RWA</v>
          </cell>
          <cell r="J47330">
            <v>12626938</v>
          </cell>
          <cell r="K47330" t="str">
            <v>Africa</v>
          </cell>
          <cell r="L47330">
            <v>0.87115339999999997</v>
          </cell>
        </row>
        <row r="47331">
          <cell r="I47331" t="str">
            <v>RWA</v>
          </cell>
          <cell r="J47331">
            <v>12626938</v>
          </cell>
          <cell r="K47331" t="str">
            <v>Africa</v>
          </cell>
          <cell r="L47331">
            <v>0.79195764000000002</v>
          </cell>
        </row>
        <row r="47332">
          <cell r="I47332" t="str">
            <v>RWA</v>
          </cell>
          <cell r="J47332">
            <v>12626938</v>
          </cell>
          <cell r="K47332" t="str">
            <v>Africa</v>
          </cell>
          <cell r="L47332">
            <v>0.57020950000000004</v>
          </cell>
        </row>
        <row r="47333">
          <cell r="I47333" t="str">
            <v>RWA</v>
          </cell>
          <cell r="J47333">
            <v>12626938</v>
          </cell>
          <cell r="K47333" t="str">
            <v>Africa</v>
          </cell>
          <cell r="L47333">
            <v>0.57812907999999996</v>
          </cell>
        </row>
        <row r="47334">
          <cell r="I47334" t="str">
            <v>RWA</v>
          </cell>
          <cell r="J47334">
            <v>12626938</v>
          </cell>
          <cell r="K47334" t="str">
            <v>Africa</v>
          </cell>
          <cell r="L47334">
            <v>0.60188781000000002</v>
          </cell>
        </row>
        <row r="47335">
          <cell r="I47335" t="str">
            <v>RWA</v>
          </cell>
          <cell r="J47335">
            <v>12626938</v>
          </cell>
          <cell r="K47335" t="str">
            <v>Africa</v>
          </cell>
          <cell r="L47335">
            <v>0.64148569</v>
          </cell>
        </row>
        <row r="47336">
          <cell r="I47336" t="str">
            <v>RWA</v>
          </cell>
          <cell r="J47336">
            <v>12626938</v>
          </cell>
          <cell r="K47336" t="str">
            <v>Africa</v>
          </cell>
          <cell r="L47336">
            <v>0.72860102999999998</v>
          </cell>
        </row>
        <row r="47337">
          <cell r="I47337" t="str">
            <v>RWA</v>
          </cell>
          <cell r="J47337">
            <v>12626938</v>
          </cell>
          <cell r="K47337" t="str">
            <v>Africa</v>
          </cell>
          <cell r="L47337">
            <v>0.76027933000000003</v>
          </cell>
        </row>
        <row r="47338">
          <cell r="I47338" t="str">
            <v>RWA</v>
          </cell>
          <cell r="J47338">
            <v>12626938</v>
          </cell>
          <cell r="K47338" t="str">
            <v>Africa</v>
          </cell>
          <cell r="L47338">
            <v>0.82363593999999996</v>
          </cell>
        </row>
        <row r="47339">
          <cell r="I47339" t="str">
            <v>RWA</v>
          </cell>
          <cell r="J47339">
            <v>12626938</v>
          </cell>
          <cell r="K47339" t="str">
            <v>Africa</v>
          </cell>
          <cell r="L47339">
            <v>1.06914281</v>
          </cell>
        </row>
        <row r="47340">
          <cell r="I47340" t="str">
            <v>RWA</v>
          </cell>
          <cell r="J47340">
            <v>12626938</v>
          </cell>
          <cell r="K47340" t="str">
            <v>Africa</v>
          </cell>
          <cell r="L47340">
            <v>1.1483385800000001</v>
          </cell>
        </row>
        <row r="47341">
          <cell r="I47341" t="str">
            <v>RWA</v>
          </cell>
          <cell r="J47341">
            <v>12626938</v>
          </cell>
          <cell r="K47341" t="str">
            <v>Africa</v>
          </cell>
          <cell r="L47341">
            <v>1.2275343400000001</v>
          </cell>
        </row>
        <row r="47342">
          <cell r="I47342" t="str">
            <v>RWA</v>
          </cell>
          <cell r="J47342">
            <v>12626938</v>
          </cell>
          <cell r="K47342" t="str">
            <v>Africa</v>
          </cell>
          <cell r="L47342">
            <v>1.2908909500000001</v>
          </cell>
        </row>
        <row r="47343">
          <cell r="I47343" t="str">
            <v>RWA</v>
          </cell>
          <cell r="J47343">
            <v>12626938</v>
          </cell>
          <cell r="K47343" t="str">
            <v>Africa</v>
          </cell>
          <cell r="L47343">
            <v>1.39384544</v>
          </cell>
        </row>
        <row r="47344">
          <cell r="I47344" t="str">
            <v>RWA</v>
          </cell>
          <cell r="J47344">
            <v>12626938</v>
          </cell>
          <cell r="K47344" t="str">
            <v>Africa</v>
          </cell>
          <cell r="L47344">
            <v>1.5047195099999999</v>
          </cell>
        </row>
        <row r="47345">
          <cell r="I47345" t="str">
            <v>RWA</v>
          </cell>
          <cell r="J47345">
            <v>12626938</v>
          </cell>
          <cell r="K47345" t="str">
            <v>Africa</v>
          </cell>
          <cell r="L47345">
            <v>1.6314327399999999</v>
          </cell>
        </row>
        <row r="47346">
          <cell r="I47346" t="str">
            <v>RWA</v>
          </cell>
          <cell r="J47346">
            <v>12626938</v>
          </cell>
          <cell r="K47346" t="str">
            <v>Africa</v>
          </cell>
          <cell r="L47346">
            <v>1.6789501899999999</v>
          </cell>
        </row>
        <row r="47347">
          <cell r="I47347" t="str">
            <v>RWA</v>
          </cell>
          <cell r="J47347">
            <v>12626938</v>
          </cell>
          <cell r="K47347" t="str">
            <v>Africa</v>
          </cell>
          <cell r="L47347">
            <v>1.82150257</v>
          </cell>
        </row>
        <row r="47348">
          <cell r="I47348" t="str">
            <v>RWA</v>
          </cell>
          <cell r="J47348">
            <v>12626938</v>
          </cell>
          <cell r="K47348" t="str">
            <v>Africa</v>
          </cell>
          <cell r="L47348">
            <v>1.81358299</v>
          </cell>
        </row>
        <row r="47349">
          <cell r="I47349" t="str">
            <v>RWA</v>
          </cell>
          <cell r="J47349">
            <v>12626938</v>
          </cell>
          <cell r="K47349" t="str">
            <v>Africa</v>
          </cell>
          <cell r="L47349">
            <v>1.9482157899999999</v>
          </cell>
        </row>
        <row r="47350">
          <cell r="I47350" t="str">
            <v>RWA</v>
          </cell>
          <cell r="J47350">
            <v>12626938</v>
          </cell>
          <cell r="K47350" t="str">
            <v>Africa</v>
          </cell>
          <cell r="L47350">
            <v>2.09076817</v>
          </cell>
        </row>
        <row r="47351">
          <cell r="I47351" t="str">
            <v>RWA</v>
          </cell>
          <cell r="J47351">
            <v>12626938</v>
          </cell>
          <cell r="K47351" t="str">
            <v>Africa</v>
          </cell>
          <cell r="L47351">
            <v>2.4550686800000001</v>
          </cell>
        </row>
        <row r="47352">
          <cell r="I47352" t="str">
            <v>RWA</v>
          </cell>
          <cell r="J47352">
            <v>12626938</v>
          </cell>
          <cell r="K47352" t="str">
            <v>Africa</v>
          </cell>
          <cell r="L47352">
            <v>2.52634487</v>
          </cell>
        </row>
        <row r="47353">
          <cell r="I47353" t="str">
            <v>RWA</v>
          </cell>
          <cell r="J47353">
            <v>12626938</v>
          </cell>
          <cell r="K47353" t="str">
            <v>Africa</v>
          </cell>
          <cell r="L47353">
            <v>2.3679533400000001</v>
          </cell>
        </row>
        <row r="47354">
          <cell r="I47354" t="str">
            <v>RWA</v>
          </cell>
          <cell r="J47354">
            <v>12626938</v>
          </cell>
          <cell r="K47354" t="str">
            <v>Africa</v>
          </cell>
          <cell r="L47354">
            <v>2.4788274100000001</v>
          </cell>
        </row>
        <row r="47355">
          <cell r="I47355" t="str">
            <v>RWA</v>
          </cell>
          <cell r="J47355">
            <v>12626938</v>
          </cell>
          <cell r="K47355" t="str">
            <v>Africa</v>
          </cell>
          <cell r="L47355">
            <v>2.6688972400000002</v>
          </cell>
        </row>
        <row r="47356">
          <cell r="I47356" t="str">
            <v>RWA</v>
          </cell>
          <cell r="J47356">
            <v>12626938</v>
          </cell>
          <cell r="K47356" t="str">
            <v>Africa</v>
          </cell>
          <cell r="L47356">
            <v>2.6926559700000001</v>
          </cell>
        </row>
        <row r="47357">
          <cell r="I47357" t="str">
            <v>RWA</v>
          </cell>
          <cell r="J47357">
            <v>12626938</v>
          </cell>
          <cell r="K47357" t="str">
            <v>Africa</v>
          </cell>
          <cell r="L47357">
            <v>2.9064845300000002</v>
          </cell>
        </row>
        <row r="47358">
          <cell r="I47358" t="str">
            <v>RWA</v>
          </cell>
          <cell r="J47358">
            <v>12626938</v>
          </cell>
          <cell r="K47358" t="str">
            <v>Africa</v>
          </cell>
          <cell r="L47358">
            <v>3.1519914</v>
          </cell>
        </row>
        <row r="47359">
          <cell r="I47359" t="str">
            <v>RWA</v>
          </cell>
          <cell r="J47359">
            <v>12626938</v>
          </cell>
          <cell r="K47359" t="str">
            <v>Africa</v>
          </cell>
          <cell r="L47359">
            <v>3.2945437800000001</v>
          </cell>
        </row>
        <row r="47360">
          <cell r="I47360" t="str">
            <v>RWA</v>
          </cell>
          <cell r="J47360">
            <v>12626938</v>
          </cell>
          <cell r="K47360" t="str">
            <v>Africa</v>
          </cell>
          <cell r="L47360">
            <v>3.8172358200000001</v>
          </cell>
        </row>
        <row r="47361">
          <cell r="I47361" t="str">
            <v>RWA</v>
          </cell>
          <cell r="J47361">
            <v>12626938</v>
          </cell>
          <cell r="K47361" t="str">
            <v>Africa</v>
          </cell>
          <cell r="L47361">
            <v>4.2686516699999997</v>
          </cell>
        </row>
        <row r="47362">
          <cell r="I47362" t="str">
            <v>RWA</v>
          </cell>
          <cell r="J47362">
            <v>12626938</v>
          </cell>
          <cell r="K47362" t="str">
            <v>Africa</v>
          </cell>
          <cell r="L47362">
            <v>4.5220781199999998</v>
          </cell>
        </row>
        <row r="47363">
          <cell r="I47363" t="str">
            <v>RWA</v>
          </cell>
          <cell r="J47363">
            <v>12626938</v>
          </cell>
          <cell r="K47363" t="str">
            <v>Africa</v>
          </cell>
          <cell r="L47363">
            <v>5.7179341499999996</v>
          </cell>
        </row>
        <row r="47364">
          <cell r="I47364" t="str">
            <v>RWA</v>
          </cell>
          <cell r="J47364">
            <v>12626938</v>
          </cell>
          <cell r="K47364" t="str">
            <v>Africa</v>
          </cell>
          <cell r="L47364">
            <v>6.2723044999999997</v>
          </cell>
        </row>
        <row r="47365">
          <cell r="I47365" t="str">
            <v>RWA</v>
          </cell>
          <cell r="J47365">
            <v>12626938</v>
          </cell>
          <cell r="K47365" t="str">
            <v>Africa</v>
          </cell>
          <cell r="L47365">
            <v>6.3910981400000004</v>
          </cell>
        </row>
        <row r="47366">
          <cell r="I47366" t="str">
            <v>RWA</v>
          </cell>
          <cell r="J47366">
            <v>12626938</v>
          </cell>
          <cell r="K47366" t="str">
            <v>Africa</v>
          </cell>
          <cell r="L47366">
            <v>6.6128462800000003</v>
          </cell>
        </row>
        <row r="47367">
          <cell r="I47367" t="str">
            <v>RWA</v>
          </cell>
          <cell r="J47367">
            <v>12626938</v>
          </cell>
          <cell r="K47367" t="str">
            <v>Africa</v>
          </cell>
          <cell r="L47367">
            <v>7.1434578999999996</v>
          </cell>
        </row>
        <row r="47368">
          <cell r="I47368" t="str">
            <v>RWA</v>
          </cell>
          <cell r="J47368">
            <v>12626938</v>
          </cell>
          <cell r="K47368" t="str">
            <v>Africa</v>
          </cell>
          <cell r="L47368">
            <v>8.7352927499999993</v>
          </cell>
        </row>
        <row r="47369">
          <cell r="I47369" t="str">
            <v>RWA</v>
          </cell>
          <cell r="J47369">
            <v>12626938</v>
          </cell>
          <cell r="K47369" t="str">
            <v>Africa</v>
          </cell>
          <cell r="L47369">
            <v>10.176655650000001</v>
          </cell>
        </row>
        <row r="47370">
          <cell r="I47370" t="str">
            <v>RWA</v>
          </cell>
          <cell r="J47370">
            <v>12626938</v>
          </cell>
          <cell r="K47370" t="str">
            <v>Africa</v>
          </cell>
          <cell r="L47370">
            <v>11.56258152</v>
          </cell>
        </row>
        <row r="47371">
          <cell r="I47371" t="str">
            <v>RWA</v>
          </cell>
          <cell r="J47371">
            <v>12626938</v>
          </cell>
          <cell r="K47371" t="str">
            <v>Africa</v>
          </cell>
          <cell r="L47371">
            <v>12.06943441</v>
          </cell>
        </row>
        <row r="47372">
          <cell r="I47372" t="str">
            <v>RWA</v>
          </cell>
          <cell r="J47372">
            <v>12626938</v>
          </cell>
          <cell r="K47372" t="str">
            <v>Africa</v>
          </cell>
          <cell r="L47372">
            <v>12.180308480000001</v>
          </cell>
        </row>
        <row r="47373">
          <cell r="I47373" t="str">
            <v>RWA</v>
          </cell>
          <cell r="J47373">
            <v>12626938</v>
          </cell>
          <cell r="K47373" t="str">
            <v>Africa</v>
          </cell>
          <cell r="L47373">
            <v>12.465413229999999</v>
          </cell>
        </row>
        <row r="47374">
          <cell r="I47374" t="str">
            <v>RWA</v>
          </cell>
          <cell r="J47374">
            <v>12626938</v>
          </cell>
          <cell r="K47374" t="str">
            <v>Africa</v>
          </cell>
          <cell r="L47374">
            <v>12.39413704</v>
          </cell>
        </row>
        <row r="47375">
          <cell r="I47375" t="str">
            <v>RWA</v>
          </cell>
          <cell r="J47375">
            <v>12626938</v>
          </cell>
          <cell r="K47375" t="str">
            <v>Africa</v>
          </cell>
          <cell r="L47375">
            <v>12.06151483</v>
          </cell>
        </row>
        <row r="47376">
          <cell r="I47376" t="str">
            <v>RWA</v>
          </cell>
          <cell r="J47376">
            <v>12626938</v>
          </cell>
          <cell r="K47376" t="str">
            <v>Africa</v>
          </cell>
          <cell r="L47376">
            <v>12.409976199999999</v>
          </cell>
        </row>
        <row r="47377">
          <cell r="I47377" t="str">
            <v>RWA</v>
          </cell>
          <cell r="J47377">
            <v>12626938</v>
          </cell>
          <cell r="K47377" t="str">
            <v>Africa</v>
          </cell>
          <cell r="L47377">
            <v>11.80808839</v>
          </cell>
        </row>
        <row r="47378">
          <cell r="I47378" t="str">
            <v>RWA</v>
          </cell>
          <cell r="J47378">
            <v>12626938</v>
          </cell>
          <cell r="K47378" t="str">
            <v>Africa</v>
          </cell>
          <cell r="L47378">
            <v>11.47546618</v>
          </cell>
        </row>
        <row r="47379">
          <cell r="I47379" t="str">
            <v>RWA</v>
          </cell>
          <cell r="J47379">
            <v>12626938</v>
          </cell>
          <cell r="K47379" t="str">
            <v>Africa</v>
          </cell>
          <cell r="L47379">
            <v>11.65761644</v>
          </cell>
        </row>
        <row r="47380">
          <cell r="I47380" t="str">
            <v>RWA</v>
          </cell>
          <cell r="J47380">
            <v>12626938</v>
          </cell>
          <cell r="K47380" t="str">
            <v>Africa</v>
          </cell>
          <cell r="L47380">
            <v>11.37251169</v>
          </cell>
        </row>
        <row r="47381">
          <cell r="I47381" t="str">
            <v>RWA</v>
          </cell>
          <cell r="J47381">
            <v>12626938</v>
          </cell>
          <cell r="K47381" t="str">
            <v>Africa</v>
          </cell>
          <cell r="L47381">
            <v>10.81814134</v>
          </cell>
        </row>
        <row r="47382">
          <cell r="I47382" t="str">
            <v>RWA</v>
          </cell>
          <cell r="J47382">
            <v>12626938</v>
          </cell>
          <cell r="K47382" t="str">
            <v>Africa</v>
          </cell>
          <cell r="L47382">
            <v>9.1391911500000003</v>
          </cell>
        </row>
        <row r="47383">
          <cell r="I47383" t="str">
            <v>RWA</v>
          </cell>
          <cell r="J47383">
            <v>12626938</v>
          </cell>
          <cell r="K47383" t="str">
            <v>Africa</v>
          </cell>
          <cell r="L47383">
            <v>7.5156779900000004</v>
          </cell>
        </row>
        <row r="47384">
          <cell r="I47384" t="str">
            <v>RWA</v>
          </cell>
          <cell r="J47384">
            <v>12626938</v>
          </cell>
          <cell r="K47384" t="str">
            <v>Africa</v>
          </cell>
          <cell r="L47384">
            <v>5.97928017</v>
          </cell>
        </row>
        <row r="47385">
          <cell r="I47385" t="str">
            <v>RWA</v>
          </cell>
          <cell r="J47385">
            <v>12626938</v>
          </cell>
          <cell r="K47385" t="str">
            <v>Africa</v>
          </cell>
          <cell r="L47385">
            <v>5.1635638000000004</v>
          </cell>
        </row>
        <row r="47386">
          <cell r="I47386" t="str">
            <v>RWA</v>
          </cell>
          <cell r="J47386">
            <v>12626938</v>
          </cell>
          <cell r="K47386" t="str">
            <v>Africa</v>
          </cell>
          <cell r="L47386">
            <v>4.7992632899999998</v>
          </cell>
        </row>
        <row r="47387">
          <cell r="I47387" t="str">
            <v>RWA</v>
          </cell>
          <cell r="J47387">
            <v>12626938</v>
          </cell>
          <cell r="K47387" t="str">
            <v>Africa</v>
          </cell>
          <cell r="L47387">
            <v>4.2765712499999999</v>
          </cell>
        </row>
        <row r="47388">
          <cell r="I47388" t="str">
            <v>RWA</v>
          </cell>
          <cell r="J47388">
            <v>12626938</v>
          </cell>
          <cell r="K47388" t="str">
            <v>Africa</v>
          </cell>
          <cell r="L47388">
            <v>3.7855575099999998</v>
          </cell>
        </row>
        <row r="47389">
          <cell r="I47389" t="str">
            <v>RWA</v>
          </cell>
          <cell r="J47389">
            <v>12626938</v>
          </cell>
          <cell r="K47389" t="str">
            <v>Africa</v>
          </cell>
          <cell r="L47389">
            <v>3.5479702199999998</v>
          </cell>
        </row>
        <row r="47390">
          <cell r="I47390" t="str">
            <v>RWA</v>
          </cell>
          <cell r="J47390">
            <v>12626938</v>
          </cell>
          <cell r="K47390" t="str">
            <v>Africa</v>
          </cell>
          <cell r="L47390">
            <v>3.0965543699999998</v>
          </cell>
        </row>
        <row r="47391">
          <cell r="I47391" t="str">
            <v>RWA</v>
          </cell>
          <cell r="J47391">
            <v>12626938</v>
          </cell>
          <cell r="K47391" t="str">
            <v>Africa</v>
          </cell>
          <cell r="L47391">
            <v>2.4550686800000001</v>
          </cell>
        </row>
        <row r="47392">
          <cell r="I47392" t="str">
            <v>RWA</v>
          </cell>
          <cell r="J47392">
            <v>12626938</v>
          </cell>
          <cell r="K47392" t="str">
            <v>Africa</v>
          </cell>
          <cell r="L47392">
            <v>2.1462051999999998</v>
          </cell>
        </row>
        <row r="47393">
          <cell r="I47393" t="str">
            <v>RWA</v>
          </cell>
          <cell r="J47393">
            <v>12626938</v>
          </cell>
          <cell r="K47393" t="str">
            <v>Africa</v>
          </cell>
          <cell r="L47393">
            <v>1.6314327399999999</v>
          </cell>
        </row>
        <row r="47394">
          <cell r="I47394" t="str">
            <v>RWA</v>
          </cell>
          <cell r="J47394">
            <v>12626938</v>
          </cell>
          <cell r="K47394" t="str">
            <v>Africa</v>
          </cell>
          <cell r="L47394">
            <v>2.0036528300000001</v>
          </cell>
        </row>
        <row r="47395">
          <cell r="I47395" t="str">
            <v>RWA</v>
          </cell>
          <cell r="J47395">
            <v>12626938</v>
          </cell>
          <cell r="K47395" t="str">
            <v>Africa</v>
          </cell>
          <cell r="L47395">
            <v>1.9402962100000001</v>
          </cell>
        </row>
        <row r="47396">
          <cell r="I47396" t="str">
            <v>RWA</v>
          </cell>
          <cell r="J47396">
            <v>12626938</v>
          </cell>
          <cell r="K47396" t="str">
            <v>Africa</v>
          </cell>
          <cell r="L47396">
            <v>2.1620443499999999</v>
          </cell>
        </row>
        <row r="47397">
          <cell r="I47397" t="str">
            <v>RWA</v>
          </cell>
          <cell r="J47397">
            <v>12626938</v>
          </cell>
          <cell r="K47397" t="str">
            <v>Africa</v>
          </cell>
          <cell r="L47397">
            <v>2.52634487</v>
          </cell>
        </row>
        <row r="47398">
          <cell r="I47398" t="str">
            <v>RWA</v>
          </cell>
          <cell r="J47398">
            <v>12626938</v>
          </cell>
          <cell r="K47398" t="str">
            <v>Africa</v>
          </cell>
          <cell r="L47398">
            <v>3.0252781799999999</v>
          </cell>
        </row>
        <row r="47399">
          <cell r="I47399" t="str">
            <v>RWA</v>
          </cell>
          <cell r="J47399">
            <v>12626938</v>
          </cell>
          <cell r="K47399" t="str">
            <v>Africa</v>
          </cell>
          <cell r="L47399">
            <v>3.1599109799999998</v>
          </cell>
        </row>
        <row r="47400">
          <cell r="I47400" t="str">
            <v>RWA</v>
          </cell>
          <cell r="J47400">
            <v>12626938</v>
          </cell>
          <cell r="K47400" t="str">
            <v>Africa</v>
          </cell>
          <cell r="L47400">
            <v>3.1757501299999999</v>
          </cell>
        </row>
        <row r="47401">
          <cell r="I47401" t="str">
            <v>RWA</v>
          </cell>
          <cell r="J47401">
            <v>12626938</v>
          </cell>
          <cell r="K47401" t="str">
            <v>Africa</v>
          </cell>
          <cell r="L47401">
            <v>3.2866241999999999</v>
          </cell>
        </row>
        <row r="47402">
          <cell r="I47402" t="str">
            <v>RWA</v>
          </cell>
          <cell r="J47402">
            <v>12626938</v>
          </cell>
          <cell r="K47402" t="str">
            <v>Africa</v>
          </cell>
          <cell r="L47402">
            <v>3.5162919100000001</v>
          </cell>
        </row>
        <row r="47403">
          <cell r="I47403" t="str">
            <v>RWA</v>
          </cell>
          <cell r="J47403">
            <v>12626938</v>
          </cell>
          <cell r="K47403" t="str">
            <v>Africa</v>
          </cell>
          <cell r="L47403">
            <v>3.66676387</v>
          </cell>
        </row>
        <row r="47404">
          <cell r="I47404" t="str">
            <v>RWA</v>
          </cell>
          <cell r="J47404">
            <v>12626938</v>
          </cell>
          <cell r="K47404" t="str">
            <v>Africa</v>
          </cell>
          <cell r="L47404">
            <v>3.80139666</v>
          </cell>
        </row>
        <row r="47405">
          <cell r="I47405" t="str">
            <v>RWA</v>
          </cell>
          <cell r="J47405">
            <v>12626938</v>
          </cell>
          <cell r="K47405" t="str">
            <v>Africa</v>
          </cell>
          <cell r="L47405">
            <v>3.9835469200000002</v>
          </cell>
        </row>
        <row r="47406">
          <cell r="I47406" t="str">
            <v>RWA</v>
          </cell>
          <cell r="J47406">
            <v>12626938</v>
          </cell>
          <cell r="K47406" t="str">
            <v>Africa</v>
          </cell>
          <cell r="L47406">
            <v>4.25281252</v>
          </cell>
        </row>
        <row r="47407">
          <cell r="I47407" t="str">
            <v>RWA</v>
          </cell>
          <cell r="J47407">
            <v>12626938</v>
          </cell>
          <cell r="K47407" t="str">
            <v>Africa</v>
          </cell>
          <cell r="L47407">
            <v>4.1260992999999999</v>
          </cell>
        </row>
        <row r="47408">
          <cell r="I47408" t="str">
            <v>RWA</v>
          </cell>
          <cell r="J47408">
            <v>12626938</v>
          </cell>
          <cell r="K47408" t="str">
            <v>Africa</v>
          </cell>
          <cell r="L47408">
            <v>3.9677077700000001</v>
          </cell>
        </row>
        <row r="47409">
          <cell r="I47409" t="str">
            <v>RWA</v>
          </cell>
          <cell r="J47409">
            <v>12626938</v>
          </cell>
          <cell r="K47409" t="str">
            <v>Africa</v>
          </cell>
          <cell r="L47409">
            <v>4.0389839600000004</v>
          </cell>
        </row>
        <row r="47410">
          <cell r="I47410" t="str">
            <v>RWA</v>
          </cell>
          <cell r="J47410">
            <v>12626938</v>
          </cell>
          <cell r="K47410" t="str">
            <v>Africa</v>
          </cell>
          <cell r="L47410">
            <v>3.9677077700000001</v>
          </cell>
        </row>
        <row r="47411">
          <cell r="I47411" t="str">
            <v>RWA</v>
          </cell>
          <cell r="J47411">
            <v>12626938</v>
          </cell>
          <cell r="K47411" t="str">
            <v>Africa</v>
          </cell>
          <cell r="L47411">
            <v>3.8330749700000002</v>
          </cell>
        </row>
        <row r="47412">
          <cell r="I47412" t="str">
            <v>RWA</v>
          </cell>
          <cell r="J47412">
            <v>12626938</v>
          </cell>
          <cell r="K47412" t="str">
            <v>Africa</v>
          </cell>
          <cell r="L47412">
            <v>3.5875680999999999</v>
          </cell>
        </row>
        <row r="47413">
          <cell r="I47413" t="str">
            <v>RWA</v>
          </cell>
          <cell r="J47413">
            <v>12626938</v>
          </cell>
          <cell r="K47413" t="str">
            <v>Africa</v>
          </cell>
          <cell r="L47413">
            <v>3.77763794</v>
          </cell>
        </row>
        <row r="47414">
          <cell r="I47414" t="str">
            <v>RWA</v>
          </cell>
          <cell r="J47414">
            <v>12626938</v>
          </cell>
          <cell r="K47414" t="str">
            <v>Africa</v>
          </cell>
          <cell r="L47414">
            <v>3.9597881899999998</v>
          </cell>
        </row>
        <row r="47415">
          <cell r="I47415" t="str">
            <v>RWA</v>
          </cell>
          <cell r="J47415">
            <v>12626938</v>
          </cell>
          <cell r="K47415" t="str">
            <v>Africa</v>
          </cell>
          <cell r="L47415">
            <v>3.9201903100000002</v>
          </cell>
        </row>
        <row r="47416">
          <cell r="I47416" t="str">
            <v>RWA</v>
          </cell>
          <cell r="J47416">
            <v>12626938</v>
          </cell>
          <cell r="K47416" t="str">
            <v>Africa</v>
          </cell>
          <cell r="L47416">
            <v>3.8251553899999999</v>
          </cell>
        </row>
        <row r="47417">
          <cell r="I47417" t="str">
            <v>RWA</v>
          </cell>
          <cell r="J47417">
            <v>12626938</v>
          </cell>
          <cell r="K47417" t="str">
            <v>Africa</v>
          </cell>
          <cell r="L47417">
            <v>4.0865014100000003</v>
          </cell>
        </row>
        <row r="47418">
          <cell r="I47418" t="str">
            <v>RWA</v>
          </cell>
          <cell r="J47418">
            <v>12626938</v>
          </cell>
          <cell r="K47418" t="str">
            <v>Africa</v>
          </cell>
          <cell r="L47418">
            <v>3.77763794</v>
          </cell>
        </row>
        <row r="47419">
          <cell r="I47419" t="str">
            <v>RWA</v>
          </cell>
          <cell r="J47419">
            <v>12626938</v>
          </cell>
          <cell r="K47419" t="str">
            <v>Africa</v>
          </cell>
          <cell r="L47419">
            <v>3.54005064</v>
          </cell>
        </row>
        <row r="47420">
          <cell r="I47420" t="str">
            <v>RWA</v>
          </cell>
          <cell r="J47420">
            <v>12626938</v>
          </cell>
          <cell r="K47420" t="str">
            <v>Africa</v>
          </cell>
          <cell r="L47420">
            <v>3.1995088599999999</v>
          </cell>
        </row>
        <row r="47421">
          <cell r="I47421" t="str">
            <v>RWA</v>
          </cell>
          <cell r="J47421">
            <v>12626938</v>
          </cell>
          <cell r="K47421" t="str">
            <v>Africa</v>
          </cell>
          <cell r="L47421">
            <v>3.2470263199999998</v>
          </cell>
        </row>
        <row r="47422">
          <cell r="I47422" t="str">
            <v>RWA</v>
          </cell>
          <cell r="J47422">
            <v>12626938</v>
          </cell>
          <cell r="K47422" t="str">
            <v>Africa</v>
          </cell>
          <cell r="L47422">
            <v>3.1123935199999999</v>
          </cell>
        </row>
        <row r="47423">
          <cell r="I47423" t="str">
            <v>RWA</v>
          </cell>
          <cell r="J47423">
            <v>12626938</v>
          </cell>
          <cell r="K47423" t="str">
            <v>Africa</v>
          </cell>
          <cell r="L47423">
            <v>3.0965543699999998</v>
          </cell>
        </row>
        <row r="47424">
          <cell r="I47424" t="str">
            <v>RWA</v>
          </cell>
          <cell r="J47424">
            <v>12626938</v>
          </cell>
          <cell r="K47424" t="str">
            <v>Africa</v>
          </cell>
          <cell r="L47424">
            <v>2.9856802999999998</v>
          </cell>
        </row>
        <row r="47425">
          <cell r="I47425" t="str">
            <v>RWA</v>
          </cell>
          <cell r="J47425">
            <v>12626938</v>
          </cell>
          <cell r="K47425" t="str">
            <v>Africa</v>
          </cell>
          <cell r="L47425">
            <v>3.4608548799999999</v>
          </cell>
        </row>
        <row r="47426">
          <cell r="I47426" t="str">
            <v>RWA</v>
          </cell>
          <cell r="J47426">
            <v>12626938</v>
          </cell>
          <cell r="K47426" t="str">
            <v>Africa</v>
          </cell>
          <cell r="L47426">
            <v>3.3341416599999998</v>
          </cell>
        </row>
        <row r="47427">
          <cell r="I47427" t="str">
            <v>RWA</v>
          </cell>
          <cell r="J47427">
            <v>12626938</v>
          </cell>
          <cell r="K47427" t="str">
            <v>Africa</v>
          </cell>
          <cell r="L47427">
            <v>3.1203131000000002</v>
          </cell>
        </row>
        <row r="47428">
          <cell r="I47428" t="str">
            <v>RWA</v>
          </cell>
          <cell r="J47428">
            <v>12626938</v>
          </cell>
          <cell r="K47428" t="str">
            <v>Africa</v>
          </cell>
          <cell r="L47428">
            <v>2.8510475</v>
          </cell>
        </row>
        <row r="47429">
          <cell r="I47429" t="str">
            <v>RWA</v>
          </cell>
          <cell r="J47429">
            <v>12626938</v>
          </cell>
          <cell r="K47429" t="str">
            <v>Africa</v>
          </cell>
          <cell r="L47429">
            <v>2.8827257999999998</v>
          </cell>
        </row>
        <row r="47430">
          <cell r="I47430" t="str">
            <v>RWA</v>
          </cell>
          <cell r="J47430">
            <v>12626938</v>
          </cell>
          <cell r="K47430" t="str">
            <v>Africa</v>
          </cell>
          <cell r="L47430">
            <v>2.9619215699999999</v>
          </cell>
        </row>
        <row r="47431">
          <cell r="I47431" t="str">
            <v>RWA</v>
          </cell>
          <cell r="J47431">
            <v>12626938</v>
          </cell>
          <cell r="K47431" t="str">
            <v>Africa</v>
          </cell>
          <cell r="L47431">
            <v>2.5817819000000002</v>
          </cell>
        </row>
        <row r="47432">
          <cell r="I47432" t="str">
            <v>RWA</v>
          </cell>
          <cell r="J47432">
            <v>12626938</v>
          </cell>
          <cell r="K47432" t="str">
            <v>Africa</v>
          </cell>
          <cell r="L47432">
            <v>2.9856802999999998</v>
          </cell>
        </row>
        <row r="47433">
          <cell r="I47433" t="str">
            <v>RWA</v>
          </cell>
          <cell r="J47433">
            <v>12626938</v>
          </cell>
          <cell r="K47433" t="str">
            <v>Africa</v>
          </cell>
          <cell r="L47433">
            <v>3.08863479</v>
          </cell>
        </row>
        <row r="47434">
          <cell r="I47434" t="str">
            <v>RWA</v>
          </cell>
          <cell r="J47434">
            <v>12626938</v>
          </cell>
          <cell r="K47434" t="str">
            <v>Africa</v>
          </cell>
          <cell r="L47434">
            <v>3.32622208</v>
          </cell>
        </row>
        <row r="47435">
          <cell r="I47435" t="str">
            <v>RWA</v>
          </cell>
          <cell r="J47435">
            <v>12626938</v>
          </cell>
          <cell r="K47435" t="str">
            <v>Africa</v>
          </cell>
          <cell r="L47435">
            <v>3.30246335</v>
          </cell>
        </row>
        <row r="47436">
          <cell r="I47436" t="str">
            <v>RWA</v>
          </cell>
          <cell r="J47436">
            <v>12626938</v>
          </cell>
          <cell r="K47436" t="str">
            <v>Africa</v>
          </cell>
          <cell r="L47436">
            <v>3.1915892800000001</v>
          </cell>
        </row>
        <row r="47437">
          <cell r="I47437" t="str">
            <v>RWA</v>
          </cell>
          <cell r="J47437">
            <v>12626938</v>
          </cell>
          <cell r="K47437" t="str">
            <v>Africa</v>
          </cell>
          <cell r="L47437">
            <v>3.0807152100000001</v>
          </cell>
        </row>
        <row r="47438">
          <cell r="I47438" t="str">
            <v>RWA</v>
          </cell>
          <cell r="J47438">
            <v>12626938</v>
          </cell>
          <cell r="K47438" t="str">
            <v>Africa</v>
          </cell>
          <cell r="L47438">
            <v>3.0807152100000001</v>
          </cell>
        </row>
        <row r="47439">
          <cell r="I47439" t="str">
            <v>RWA</v>
          </cell>
          <cell r="J47439">
            <v>12626938</v>
          </cell>
          <cell r="K47439" t="str">
            <v>Africa</v>
          </cell>
          <cell r="L47439">
            <v>2.5184252900000001</v>
          </cell>
        </row>
        <row r="47440">
          <cell r="I47440" t="str">
            <v>RWA</v>
          </cell>
          <cell r="J47440">
            <v>12626938</v>
          </cell>
          <cell r="K47440" t="str">
            <v>Africa</v>
          </cell>
          <cell r="L47440">
            <v>2.6688972400000002</v>
          </cell>
        </row>
        <row r="47441">
          <cell r="I47441" t="str">
            <v>RWA</v>
          </cell>
          <cell r="J47441">
            <v>12626938</v>
          </cell>
          <cell r="K47441" t="str">
            <v>Africa</v>
          </cell>
          <cell r="L47441">
            <v>2.7560125800000002</v>
          </cell>
        </row>
        <row r="47442">
          <cell r="I47442" t="str">
            <v>RWA</v>
          </cell>
          <cell r="J47442">
            <v>12626938</v>
          </cell>
          <cell r="K47442" t="str">
            <v>Africa</v>
          </cell>
          <cell r="L47442">
            <v>2.8193691900000002</v>
          </cell>
        </row>
        <row r="47443">
          <cell r="I47443" t="str">
            <v>RWA</v>
          </cell>
          <cell r="J47443">
            <v>12626938</v>
          </cell>
          <cell r="K47443" t="str">
            <v>Africa</v>
          </cell>
          <cell r="L47443">
            <v>2.8035300400000001</v>
          </cell>
        </row>
        <row r="47444">
          <cell r="I47444" t="str">
            <v>RWA</v>
          </cell>
          <cell r="J47444">
            <v>12626938</v>
          </cell>
          <cell r="K47444" t="str">
            <v>Africa</v>
          </cell>
          <cell r="L47444">
            <v>2.65305809</v>
          </cell>
        </row>
        <row r="47445">
          <cell r="I47445" t="str">
            <v>RWA</v>
          </cell>
          <cell r="J47445">
            <v>12626938</v>
          </cell>
          <cell r="K47445" t="str">
            <v>Africa</v>
          </cell>
          <cell r="L47445">
            <v>2.6609776699999999</v>
          </cell>
        </row>
        <row r="47446">
          <cell r="I47446" t="str">
            <v>RWA</v>
          </cell>
          <cell r="J47446">
            <v>12626938</v>
          </cell>
          <cell r="K47446" t="str">
            <v>Africa</v>
          </cell>
          <cell r="L47446">
            <v>2.28875758</v>
          </cell>
        </row>
        <row r="47447">
          <cell r="I47447" t="str">
            <v>RWA</v>
          </cell>
          <cell r="J47447">
            <v>12626938</v>
          </cell>
          <cell r="K47447" t="str">
            <v>Africa</v>
          </cell>
          <cell r="L47447">
            <v>2.1462051999999998</v>
          </cell>
        </row>
        <row r="47448">
          <cell r="I47448" t="str">
            <v>RWA</v>
          </cell>
          <cell r="J47448">
            <v>12626938</v>
          </cell>
          <cell r="K47448" t="str">
            <v>Africa</v>
          </cell>
          <cell r="L47448">
            <v>1.90861791</v>
          </cell>
        </row>
        <row r="47449">
          <cell r="I47449" t="str">
            <v>RWA</v>
          </cell>
          <cell r="J47449">
            <v>12626938</v>
          </cell>
          <cell r="K47449" t="str">
            <v>Africa</v>
          </cell>
          <cell r="L47449">
            <v>1.8690200299999999</v>
          </cell>
        </row>
        <row r="47450">
          <cell r="I47450" t="str">
            <v>RWA</v>
          </cell>
          <cell r="J47450">
            <v>12626938</v>
          </cell>
          <cell r="K47450" t="str">
            <v>Africa</v>
          </cell>
          <cell r="L47450">
            <v>1.9165374900000001</v>
          </cell>
        </row>
        <row r="47451">
          <cell r="I47451" t="str">
            <v>RWA</v>
          </cell>
          <cell r="J47451">
            <v>12626938</v>
          </cell>
          <cell r="K47451" t="str">
            <v>Africa</v>
          </cell>
          <cell r="L47451">
            <v>1.99573325</v>
          </cell>
        </row>
        <row r="47452">
          <cell r="I47452" t="str">
            <v>RWA</v>
          </cell>
          <cell r="J47452">
            <v>12626938</v>
          </cell>
          <cell r="K47452" t="str">
            <v>Africa</v>
          </cell>
          <cell r="L47452">
            <v>1.8611004499999999</v>
          </cell>
        </row>
        <row r="47453">
          <cell r="I47453" t="str">
            <v>RWA</v>
          </cell>
          <cell r="J47453">
            <v>12626938</v>
          </cell>
          <cell r="K47453" t="str">
            <v>Africa</v>
          </cell>
          <cell r="L47453">
            <v>1.6789501899999999</v>
          </cell>
        </row>
        <row r="47454">
          <cell r="I47454" t="str">
            <v>RWA</v>
          </cell>
          <cell r="J47454">
            <v>12626938</v>
          </cell>
          <cell r="K47454" t="str">
            <v>Africa</v>
          </cell>
          <cell r="L47454">
            <v>1.4413628999999999</v>
          </cell>
        </row>
        <row r="47455">
          <cell r="I47455" t="str">
            <v>RWA</v>
          </cell>
          <cell r="J47455">
            <v>12626938</v>
          </cell>
          <cell r="K47455" t="str">
            <v>Africa</v>
          </cell>
          <cell r="L47455">
            <v>1.2275343400000001</v>
          </cell>
        </row>
        <row r="47456">
          <cell r="I47456" t="str">
            <v>RWA</v>
          </cell>
          <cell r="J47456">
            <v>12626938</v>
          </cell>
          <cell r="K47456" t="str">
            <v>Africa</v>
          </cell>
          <cell r="L47456">
            <v>1.1483385800000001</v>
          </cell>
        </row>
        <row r="47457">
          <cell r="I47457" t="str">
            <v>RWA</v>
          </cell>
          <cell r="J47457">
            <v>12626938</v>
          </cell>
          <cell r="K47457" t="str">
            <v>Africa</v>
          </cell>
          <cell r="L47457">
            <v>1.0295449299999999</v>
          </cell>
        </row>
        <row r="47458">
          <cell r="I47458" t="str">
            <v>RWA</v>
          </cell>
          <cell r="J47458">
            <v>12626938</v>
          </cell>
          <cell r="K47458" t="str">
            <v>Africa</v>
          </cell>
          <cell r="L47458">
            <v>0.98202747000000001</v>
          </cell>
        </row>
        <row r="47459">
          <cell r="I47459" t="str">
            <v>RWA</v>
          </cell>
          <cell r="J47459">
            <v>12626938</v>
          </cell>
          <cell r="K47459" t="str">
            <v>Africa</v>
          </cell>
          <cell r="L47459">
            <v>0.91075128000000005</v>
          </cell>
        </row>
        <row r="47460">
          <cell r="I47460" t="str">
            <v>RWA</v>
          </cell>
          <cell r="J47460">
            <v>12626938</v>
          </cell>
          <cell r="K47460" t="str">
            <v>Africa</v>
          </cell>
          <cell r="L47460">
            <v>0.88699256000000004</v>
          </cell>
        </row>
        <row r="47461">
          <cell r="I47461" t="str">
            <v>RWA</v>
          </cell>
          <cell r="J47461">
            <v>12626938</v>
          </cell>
          <cell r="K47461" t="str">
            <v>Africa</v>
          </cell>
          <cell r="L47461">
            <v>0.83947510000000003</v>
          </cell>
        </row>
        <row r="47462">
          <cell r="I47462" t="str">
            <v>RWA</v>
          </cell>
          <cell r="J47462">
            <v>12626938</v>
          </cell>
          <cell r="K47462" t="str">
            <v>Africa</v>
          </cell>
          <cell r="L47462">
            <v>0.78403805999999998</v>
          </cell>
        </row>
        <row r="47463">
          <cell r="I47463" t="str">
            <v>RWA</v>
          </cell>
          <cell r="J47463">
            <v>12626938</v>
          </cell>
          <cell r="K47463" t="str">
            <v>Africa</v>
          </cell>
          <cell r="L47463">
            <v>0.71276187000000002</v>
          </cell>
        </row>
        <row r="47464">
          <cell r="I47464" t="str">
            <v>RWA</v>
          </cell>
          <cell r="J47464">
            <v>12626938</v>
          </cell>
          <cell r="K47464" t="str">
            <v>Africa</v>
          </cell>
          <cell r="L47464">
            <v>0.65732484000000002</v>
          </cell>
        </row>
        <row r="47465">
          <cell r="I47465" t="str">
            <v>RWA</v>
          </cell>
          <cell r="J47465">
            <v>12626938</v>
          </cell>
          <cell r="K47465" t="str">
            <v>Africa</v>
          </cell>
          <cell r="L47465">
            <v>0.60188781000000002</v>
          </cell>
        </row>
        <row r="47466">
          <cell r="I47466" t="str">
            <v>RWA</v>
          </cell>
          <cell r="J47466">
            <v>12626938</v>
          </cell>
          <cell r="K47466" t="str">
            <v>Africa</v>
          </cell>
          <cell r="L47466">
            <v>0.63356610999999996</v>
          </cell>
        </row>
        <row r="47467">
          <cell r="I47467" t="str">
            <v>RWA</v>
          </cell>
          <cell r="J47467">
            <v>12626938</v>
          </cell>
          <cell r="K47467" t="str">
            <v>Africa</v>
          </cell>
          <cell r="L47467">
            <v>0.61772696000000005</v>
          </cell>
        </row>
        <row r="47468">
          <cell r="I47468" t="str">
            <v>RWA</v>
          </cell>
          <cell r="J47468">
            <v>12626938</v>
          </cell>
          <cell r="K47468" t="str">
            <v>Africa</v>
          </cell>
          <cell r="L47468">
            <v>0.55437035000000001</v>
          </cell>
        </row>
        <row r="47469">
          <cell r="I47469" t="str">
            <v>RWA</v>
          </cell>
          <cell r="J47469">
            <v>12626938</v>
          </cell>
          <cell r="K47469" t="str">
            <v>Africa</v>
          </cell>
          <cell r="L47469">
            <v>0.53853119000000005</v>
          </cell>
        </row>
        <row r="47470">
          <cell r="I47470" t="str">
            <v>RWA</v>
          </cell>
          <cell r="J47470">
            <v>12626938</v>
          </cell>
          <cell r="K47470" t="str">
            <v>Africa</v>
          </cell>
          <cell r="L47470">
            <v>0.49101373999999998</v>
          </cell>
        </row>
        <row r="47471">
          <cell r="I47471" t="str">
            <v>RWA</v>
          </cell>
          <cell r="J47471">
            <v>12626938</v>
          </cell>
          <cell r="K47471" t="str">
            <v>Africa</v>
          </cell>
          <cell r="L47471">
            <v>0.46725501000000003</v>
          </cell>
        </row>
        <row r="47472">
          <cell r="I47472" t="str">
            <v>RWA</v>
          </cell>
          <cell r="J47472">
            <v>12626938</v>
          </cell>
          <cell r="K47472" t="str">
            <v>Africa</v>
          </cell>
          <cell r="L47472">
            <v>0.41973755000000001</v>
          </cell>
        </row>
        <row r="47473">
          <cell r="I47473" t="str">
            <v>RWA</v>
          </cell>
          <cell r="J47473">
            <v>12626938</v>
          </cell>
          <cell r="K47473" t="str">
            <v>Africa</v>
          </cell>
          <cell r="L47473">
            <v>0.40389839999999999</v>
          </cell>
        </row>
        <row r="47474">
          <cell r="I47474" t="str">
            <v>RWA</v>
          </cell>
          <cell r="J47474">
            <v>12626938</v>
          </cell>
          <cell r="K47474" t="str">
            <v>Africa</v>
          </cell>
          <cell r="L47474">
            <v>0.34054178000000002</v>
          </cell>
        </row>
        <row r="47475">
          <cell r="I47475" t="str">
            <v>RWA</v>
          </cell>
          <cell r="J47475">
            <v>12626938</v>
          </cell>
          <cell r="K47475" t="str">
            <v>Africa</v>
          </cell>
          <cell r="L47475">
            <v>0.35638093999999998</v>
          </cell>
        </row>
        <row r="47476">
          <cell r="I47476" t="str">
            <v>RWA</v>
          </cell>
          <cell r="J47476">
            <v>12626938</v>
          </cell>
          <cell r="K47476" t="str">
            <v>Africa</v>
          </cell>
          <cell r="L47476">
            <v>0.38013966999999999</v>
          </cell>
        </row>
        <row r="47477">
          <cell r="I47477" t="str">
            <v>RWA</v>
          </cell>
          <cell r="J47477">
            <v>12626938</v>
          </cell>
          <cell r="K47477" t="str">
            <v>Africa</v>
          </cell>
          <cell r="L47477">
            <v>0.38805924000000003</v>
          </cell>
        </row>
        <row r="47478">
          <cell r="I47478" t="str">
            <v>RWA</v>
          </cell>
          <cell r="J47478">
            <v>12626938</v>
          </cell>
          <cell r="K47478" t="str">
            <v>Africa</v>
          </cell>
          <cell r="L47478">
            <v>0.36430051000000002</v>
          </cell>
        </row>
        <row r="47479">
          <cell r="I47479" t="str">
            <v>RWA</v>
          </cell>
          <cell r="J47479">
            <v>12626938</v>
          </cell>
          <cell r="K47479" t="str">
            <v>Africa</v>
          </cell>
          <cell r="L47479">
            <v>0.37222009</v>
          </cell>
        </row>
        <row r="47480">
          <cell r="I47480" t="str">
            <v>RWA</v>
          </cell>
          <cell r="J47480">
            <v>12626938</v>
          </cell>
          <cell r="K47480" t="str">
            <v>Africa</v>
          </cell>
          <cell r="L47480">
            <v>0.28510475000000002</v>
          </cell>
        </row>
        <row r="47481">
          <cell r="I47481" t="str">
            <v>RWA</v>
          </cell>
          <cell r="J47481">
            <v>12626938</v>
          </cell>
          <cell r="K47481" t="str">
            <v>Africa</v>
          </cell>
          <cell r="L47481">
            <v>0.26134602000000001</v>
          </cell>
        </row>
        <row r="47482">
          <cell r="I47482" t="str">
            <v>RWA</v>
          </cell>
          <cell r="J47482">
            <v>12626938</v>
          </cell>
          <cell r="K47482" t="str">
            <v>Africa</v>
          </cell>
          <cell r="L47482">
            <v>0.26926559999999999</v>
          </cell>
        </row>
        <row r="47483">
          <cell r="I47483" t="str">
            <v>RWA</v>
          </cell>
          <cell r="J47483">
            <v>12626938</v>
          </cell>
          <cell r="K47483" t="str">
            <v>Africa</v>
          </cell>
          <cell r="L47483">
            <v>0.30094389999999999</v>
          </cell>
        </row>
        <row r="47484">
          <cell r="I47484" t="str">
            <v>RWA</v>
          </cell>
          <cell r="J47484">
            <v>12626938</v>
          </cell>
          <cell r="K47484" t="str">
            <v>Africa</v>
          </cell>
          <cell r="L47484">
            <v>0.34846136</v>
          </cell>
        </row>
        <row r="47485">
          <cell r="I47485" t="str">
            <v>RWA</v>
          </cell>
          <cell r="J47485">
            <v>12626938</v>
          </cell>
          <cell r="K47485" t="str">
            <v>Africa</v>
          </cell>
          <cell r="L47485">
            <v>0.49101373999999998</v>
          </cell>
        </row>
        <row r="47486">
          <cell r="I47486" t="str">
            <v>RWA</v>
          </cell>
          <cell r="J47486">
            <v>12626938</v>
          </cell>
          <cell r="K47486" t="str">
            <v>Africa</v>
          </cell>
          <cell r="L47486">
            <v>0.58604864999999995</v>
          </cell>
        </row>
        <row r="47487">
          <cell r="I47487" t="str">
            <v>RWA</v>
          </cell>
          <cell r="J47487">
            <v>12626938</v>
          </cell>
          <cell r="K47487" t="str">
            <v>Africa</v>
          </cell>
          <cell r="L47487">
            <v>0.61772696000000005</v>
          </cell>
        </row>
        <row r="47488">
          <cell r="I47488" t="str">
            <v>RWA</v>
          </cell>
          <cell r="J47488">
            <v>12626938</v>
          </cell>
          <cell r="K47488" t="str">
            <v>Africa</v>
          </cell>
          <cell r="L47488">
            <v>0.73652059999999997</v>
          </cell>
        </row>
        <row r="47489">
          <cell r="I47489" t="str">
            <v>RWA</v>
          </cell>
          <cell r="J47489">
            <v>12626938</v>
          </cell>
          <cell r="K47489" t="str">
            <v>Africa</v>
          </cell>
          <cell r="L47489">
            <v>0.76819890999999996</v>
          </cell>
        </row>
        <row r="47490">
          <cell r="I47490" t="str">
            <v>RWA</v>
          </cell>
          <cell r="J47490">
            <v>12626938</v>
          </cell>
          <cell r="K47490" t="str">
            <v>Africa</v>
          </cell>
          <cell r="L47490">
            <v>0.76819890999999996</v>
          </cell>
        </row>
        <row r="47491">
          <cell r="I47491" t="str">
            <v>RWA</v>
          </cell>
          <cell r="J47491">
            <v>12626938</v>
          </cell>
          <cell r="K47491" t="str">
            <v>Africa</v>
          </cell>
          <cell r="L47491">
            <v>0.92659044000000002</v>
          </cell>
        </row>
        <row r="47492">
          <cell r="I47492" t="str">
            <v>RWA</v>
          </cell>
          <cell r="J47492">
            <v>12626938</v>
          </cell>
          <cell r="K47492" t="str">
            <v>Africa</v>
          </cell>
          <cell r="L47492">
            <v>0.91075128000000005</v>
          </cell>
        </row>
        <row r="47493">
          <cell r="I47493" t="str">
            <v>RWA</v>
          </cell>
          <cell r="J47493">
            <v>12626938</v>
          </cell>
          <cell r="K47493" t="str">
            <v>Africa</v>
          </cell>
          <cell r="L47493">
            <v>0.87907298</v>
          </cell>
        </row>
        <row r="47494">
          <cell r="I47494" t="str">
            <v>RWA</v>
          </cell>
          <cell r="J47494">
            <v>12626938</v>
          </cell>
          <cell r="K47494" t="str">
            <v>Africa</v>
          </cell>
          <cell r="L47494">
            <v>0.90283170999999995</v>
          </cell>
        </row>
        <row r="47495">
          <cell r="I47495" t="str">
            <v>RWA</v>
          </cell>
          <cell r="J47495">
            <v>12626938</v>
          </cell>
          <cell r="K47495" t="str">
            <v>Africa</v>
          </cell>
          <cell r="L47495">
            <v>0.88699256000000004</v>
          </cell>
        </row>
        <row r="47496">
          <cell r="I47496" t="str">
            <v>RWA</v>
          </cell>
          <cell r="J47496">
            <v>12626938</v>
          </cell>
          <cell r="K47496" t="str">
            <v>Africa</v>
          </cell>
          <cell r="L47496">
            <v>0.87907298</v>
          </cell>
        </row>
        <row r="47497">
          <cell r="I47497" t="str">
            <v>RWA</v>
          </cell>
          <cell r="J47497">
            <v>12626938</v>
          </cell>
          <cell r="K47497" t="str">
            <v>Africa</v>
          </cell>
          <cell r="L47497">
            <v>0.83947510000000003</v>
          </cell>
        </row>
        <row r="47498">
          <cell r="I47498" t="str">
            <v>RWA</v>
          </cell>
          <cell r="J47498">
            <v>12626938</v>
          </cell>
          <cell r="K47498" t="str">
            <v>Africa</v>
          </cell>
          <cell r="L47498">
            <v>0.83155551999999999</v>
          </cell>
        </row>
        <row r="47499">
          <cell r="I47499" t="str">
            <v>RWA</v>
          </cell>
          <cell r="J47499">
            <v>12626938</v>
          </cell>
          <cell r="K47499" t="str">
            <v>Africa</v>
          </cell>
          <cell r="L47499">
            <v>0.70484230000000003</v>
          </cell>
        </row>
        <row r="47500">
          <cell r="I47500" t="str">
            <v>RWA</v>
          </cell>
          <cell r="J47500">
            <v>12626938</v>
          </cell>
          <cell r="K47500" t="str">
            <v>Africa</v>
          </cell>
          <cell r="L47500">
            <v>0.61772696000000005</v>
          </cell>
        </row>
        <row r="47501">
          <cell r="I47501" t="str">
            <v>RWA</v>
          </cell>
          <cell r="J47501">
            <v>12626938</v>
          </cell>
          <cell r="K47501" t="str">
            <v>Africa</v>
          </cell>
          <cell r="L47501">
            <v>0.63356610999999996</v>
          </cell>
        </row>
        <row r="47502">
          <cell r="I47502" t="str">
            <v>RWA</v>
          </cell>
          <cell r="J47502">
            <v>12626938</v>
          </cell>
          <cell r="K47502" t="str">
            <v>Africa</v>
          </cell>
          <cell r="L47502">
            <v>0.51477247000000004</v>
          </cell>
        </row>
        <row r="47503">
          <cell r="I47503" t="str">
            <v>RWA</v>
          </cell>
          <cell r="J47503">
            <v>12626938</v>
          </cell>
          <cell r="K47503" t="str">
            <v>Africa</v>
          </cell>
          <cell r="L47503">
            <v>0.49893331000000002</v>
          </cell>
        </row>
        <row r="47504">
          <cell r="I47504" t="str">
            <v>RWA</v>
          </cell>
          <cell r="J47504">
            <v>12626938</v>
          </cell>
          <cell r="K47504" t="str">
            <v>Africa</v>
          </cell>
          <cell r="L47504">
            <v>0.45933542999999999</v>
          </cell>
        </row>
        <row r="47505">
          <cell r="I47505" t="str">
            <v>RWA</v>
          </cell>
          <cell r="J47505">
            <v>12626938</v>
          </cell>
          <cell r="K47505" t="str">
            <v>Africa</v>
          </cell>
          <cell r="L47505">
            <v>0.32470262999999999</v>
          </cell>
        </row>
        <row r="47506">
          <cell r="I47506" t="str">
            <v>RWA</v>
          </cell>
          <cell r="J47506">
            <v>12626938</v>
          </cell>
          <cell r="K47506" t="str">
            <v>Africa</v>
          </cell>
          <cell r="L47506">
            <v>0.34054178000000002</v>
          </cell>
        </row>
        <row r="47507">
          <cell r="I47507" t="str">
            <v>RWA</v>
          </cell>
          <cell r="J47507">
            <v>12626938</v>
          </cell>
          <cell r="K47507" t="str">
            <v>Africa</v>
          </cell>
          <cell r="L47507">
            <v>0.35638093999999998</v>
          </cell>
        </row>
        <row r="47508">
          <cell r="I47508" t="str">
            <v>RWA</v>
          </cell>
          <cell r="J47508">
            <v>12626938</v>
          </cell>
          <cell r="K47508" t="str">
            <v>Africa</v>
          </cell>
          <cell r="L47508">
            <v>0.33262220999999997</v>
          </cell>
        </row>
        <row r="47509">
          <cell r="I47509" t="str">
            <v>RWA</v>
          </cell>
          <cell r="J47509">
            <v>12626938</v>
          </cell>
          <cell r="K47509" t="str">
            <v>Africa</v>
          </cell>
          <cell r="L47509">
            <v>0.34054178000000002</v>
          </cell>
        </row>
        <row r="47510">
          <cell r="I47510" t="str">
            <v>RWA</v>
          </cell>
          <cell r="J47510">
            <v>12626938</v>
          </cell>
          <cell r="K47510" t="str">
            <v>Africa</v>
          </cell>
          <cell r="L47510">
            <v>0.33262220999999997</v>
          </cell>
        </row>
        <row r="47511">
          <cell r="I47511" t="str">
            <v>RWA</v>
          </cell>
          <cell r="J47511">
            <v>12626938</v>
          </cell>
          <cell r="K47511" t="str">
            <v>Africa</v>
          </cell>
          <cell r="L47511">
            <v>0.42765712</v>
          </cell>
        </row>
        <row r="47512">
          <cell r="I47512" t="str">
            <v>RWA</v>
          </cell>
          <cell r="J47512">
            <v>12626938</v>
          </cell>
          <cell r="K47512" t="str">
            <v>Africa</v>
          </cell>
          <cell r="L47512">
            <v>0.44349628000000002</v>
          </cell>
        </row>
        <row r="47513">
          <cell r="I47513" t="str">
            <v>RWA</v>
          </cell>
          <cell r="J47513">
            <v>12626938</v>
          </cell>
          <cell r="K47513" t="str">
            <v>Africa</v>
          </cell>
          <cell r="L47513">
            <v>0.42765712</v>
          </cell>
        </row>
        <row r="47514">
          <cell r="I47514" t="str">
            <v>RWA</v>
          </cell>
          <cell r="J47514">
            <v>12626938</v>
          </cell>
          <cell r="K47514" t="str">
            <v>Africa</v>
          </cell>
          <cell r="L47514">
            <v>0.46725501000000003</v>
          </cell>
        </row>
        <row r="47515">
          <cell r="I47515" t="str">
            <v>RWA</v>
          </cell>
          <cell r="J47515">
            <v>12626938</v>
          </cell>
          <cell r="K47515" t="str">
            <v>Africa</v>
          </cell>
          <cell r="L47515">
            <v>0.45141585000000001</v>
          </cell>
        </row>
        <row r="47516">
          <cell r="I47516" t="str">
            <v>RWA</v>
          </cell>
          <cell r="J47516">
            <v>12626938</v>
          </cell>
          <cell r="K47516" t="str">
            <v>Africa</v>
          </cell>
          <cell r="L47516">
            <v>0.44349628000000002</v>
          </cell>
        </row>
        <row r="47517">
          <cell r="I47517" t="str">
            <v>RWA</v>
          </cell>
          <cell r="J47517">
            <v>12626938</v>
          </cell>
          <cell r="K47517" t="str">
            <v>Africa</v>
          </cell>
          <cell r="L47517">
            <v>0.47517458000000001</v>
          </cell>
        </row>
        <row r="47518">
          <cell r="I47518" t="str">
            <v>RWA</v>
          </cell>
          <cell r="J47518">
            <v>12626938</v>
          </cell>
          <cell r="K47518" t="str">
            <v>Africa</v>
          </cell>
          <cell r="L47518">
            <v>0.50685289</v>
          </cell>
        </row>
        <row r="47519">
          <cell r="I47519" t="str">
            <v>RWA</v>
          </cell>
          <cell r="J47519">
            <v>12626938</v>
          </cell>
          <cell r="K47519" t="str">
            <v>Africa</v>
          </cell>
          <cell r="L47519">
            <v>0.49893331000000002</v>
          </cell>
        </row>
        <row r="47520">
          <cell r="I47520" t="str">
            <v>RWA</v>
          </cell>
          <cell r="J47520">
            <v>12626938</v>
          </cell>
          <cell r="K47520" t="str">
            <v>Africa</v>
          </cell>
          <cell r="L47520">
            <v>0.54645076999999997</v>
          </cell>
        </row>
        <row r="47521">
          <cell r="I47521" t="str">
            <v>RWA</v>
          </cell>
          <cell r="J47521">
            <v>12626938</v>
          </cell>
          <cell r="K47521" t="str">
            <v>Africa</v>
          </cell>
          <cell r="L47521">
            <v>0.51477247000000004</v>
          </cell>
        </row>
        <row r="47522">
          <cell r="I47522" t="str">
            <v>RWA</v>
          </cell>
          <cell r="J47522">
            <v>12626938</v>
          </cell>
          <cell r="K47522" t="str">
            <v>Africa</v>
          </cell>
          <cell r="L47522">
            <v>0.54645076999999997</v>
          </cell>
        </row>
        <row r="47523">
          <cell r="I47523" t="str">
            <v>RWA</v>
          </cell>
          <cell r="J47523">
            <v>12626938</v>
          </cell>
          <cell r="K47523" t="str">
            <v>Africa</v>
          </cell>
          <cell r="L47523">
            <v>0.67316399000000005</v>
          </cell>
        </row>
        <row r="47524">
          <cell r="I47524" t="str">
            <v>RWA</v>
          </cell>
          <cell r="J47524">
            <v>12626938</v>
          </cell>
          <cell r="K47524" t="str">
            <v>Africa</v>
          </cell>
          <cell r="L47524">
            <v>0.67316399000000005</v>
          </cell>
        </row>
        <row r="47525">
          <cell r="I47525" t="str">
            <v>RWA</v>
          </cell>
          <cell r="J47525">
            <v>12626938</v>
          </cell>
          <cell r="K47525" t="str">
            <v>Africa</v>
          </cell>
          <cell r="L47525">
            <v>0.57020950000000004</v>
          </cell>
        </row>
        <row r="47526">
          <cell r="I47526" t="str">
            <v>RWA</v>
          </cell>
          <cell r="J47526">
            <v>12626938</v>
          </cell>
          <cell r="K47526" t="str">
            <v>Africa</v>
          </cell>
          <cell r="L47526">
            <v>0.56228992</v>
          </cell>
        </row>
        <row r="47527">
          <cell r="I47527" t="str">
            <v>RWA</v>
          </cell>
          <cell r="J47527">
            <v>12626938</v>
          </cell>
          <cell r="K47527" t="str">
            <v>Africa</v>
          </cell>
          <cell r="L47527">
            <v>0.56228992</v>
          </cell>
        </row>
        <row r="47528">
          <cell r="I47528" t="str">
            <v>RWA</v>
          </cell>
          <cell r="J47528">
            <v>12626938</v>
          </cell>
          <cell r="K47528" t="str">
            <v>Africa</v>
          </cell>
          <cell r="L47528">
            <v>0.53853119000000005</v>
          </cell>
        </row>
        <row r="47529">
          <cell r="I47529" t="str">
            <v>RWA</v>
          </cell>
          <cell r="J47529">
            <v>12626938</v>
          </cell>
          <cell r="K47529" t="str">
            <v>Africa</v>
          </cell>
          <cell r="L47529">
            <v>0.51477247000000004</v>
          </cell>
        </row>
        <row r="47530">
          <cell r="I47530" t="str">
            <v>RWA</v>
          </cell>
          <cell r="J47530">
            <v>12626938</v>
          </cell>
          <cell r="K47530" t="str">
            <v>Africa</v>
          </cell>
          <cell r="L47530">
            <v>0.51477247000000004</v>
          </cell>
        </row>
        <row r="47531">
          <cell r="I47531" t="str">
            <v>RWA</v>
          </cell>
          <cell r="J47531">
            <v>12626938</v>
          </cell>
          <cell r="K47531" t="str">
            <v>Africa</v>
          </cell>
          <cell r="L47531">
            <v>0.46725501000000003</v>
          </cell>
        </row>
        <row r="47532">
          <cell r="I47532" t="str">
            <v>RWA</v>
          </cell>
          <cell r="J47532">
            <v>12626938</v>
          </cell>
          <cell r="K47532" t="str">
            <v>Africa</v>
          </cell>
          <cell r="L47532">
            <v>0.42765712</v>
          </cell>
        </row>
        <row r="47533">
          <cell r="I47533" t="str">
            <v>RWA</v>
          </cell>
          <cell r="J47533">
            <v>12626938</v>
          </cell>
          <cell r="K47533" t="str">
            <v>Africa</v>
          </cell>
        </row>
        <row r="47534">
          <cell r="I47534" t="str">
            <v>RWA</v>
          </cell>
          <cell r="J47534">
            <v>12626938</v>
          </cell>
          <cell r="K47534" t="str">
            <v>Africa</v>
          </cell>
        </row>
        <row r="47535">
          <cell r="I47535" t="str">
            <v>RWA</v>
          </cell>
          <cell r="J47535">
            <v>12626938</v>
          </cell>
          <cell r="K47535" t="str">
            <v>Africa</v>
          </cell>
        </row>
        <row r="47536">
          <cell r="I47536" t="str">
            <v>RWA</v>
          </cell>
          <cell r="J47536">
            <v>12626938</v>
          </cell>
          <cell r="K47536" t="str">
            <v>Africa</v>
          </cell>
        </row>
        <row r="47537">
          <cell r="I47537" t="str">
            <v>RWA</v>
          </cell>
          <cell r="J47537">
            <v>12626938</v>
          </cell>
          <cell r="K47537" t="str">
            <v>Africa</v>
          </cell>
        </row>
        <row r="47538">
          <cell r="I47538" t="str">
            <v>RWA</v>
          </cell>
          <cell r="J47538">
            <v>12626938</v>
          </cell>
          <cell r="K47538" t="str">
            <v>Africa</v>
          </cell>
        </row>
        <row r="47539">
          <cell r="I47539" t="str">
            <v>RWA</v>
          </cell>
          <cell r="J47539">
            <v>12626938</v>
          </cell>
          <cell r="K47539" t="str">
            <v>Africa</v>
          </cell>
        </row>
        <row r="47540">
          <cell r="I47540" t="str">
            <v>RWA</v>
          </cell>
          <cell r="J47540">
            <v>12626938</v>
          </cell>
          <cell r="K47540" t="str">
            <v>Africa</v>
          </cell>
        </row>
        <row r="47541">
          <cell r="I47541" t="str">
            <v>RWA</v>
          </cell>
          <cell r="J47541">
            <v>12626938</v>
          </cell>
          <cell r="K47541" t="str">
            <v>Africa</v>
          </cell>
        </row>
        <row r="47542">
          <cell r="I47542" t="str">
            <v>RWA</v>
          </cell>
          <cell r="J47542">
            <v>12626938</v>
          </cell>
          <cell r="K47542" t="str">
            <v>Africa</v>
          </cell>
        </row>
        <row r="47543">
          <cell r="I47543" t="str">
            <v>RWA</v>
          </cell>
          <cell r="J47543">
            <v>12626938</v>
          </cell>
          <cell r="K47543" t="str">
            <v>Africa</v>
          </cell>
        </row>
        <row r="47544">
          <cell r="I47544" t="str">
            <v>RWA</v>
          </cell>
          <cell r="J47544">
            <v>12626938</v>
          </cell>
          <cell r="K47544" t="str">
            <v>Africa</v>
          </cell>
        </row>
        <row r="47545">
          <cell r="I47545" t="str">
            <v>RWA</v>
          </cell>
          <cell r="J47545">
            <v>12626938</v>
          </cell>
          <cell r="K47545" t="str">
            <v>Africa</v>
          </cell>
        </row>
        <row r="47546">
          <cell r="I47546" t="str">
            <v>KNA</v>
          </cell>
          <cell r="J47546">
            <v>52834</v>
          </cell>
          <cell r="K47546" t="str">
            <v>America</v>
          </cell>
          <cell r="L47546">
            <v>9.4636029799999992</v>
          </cell>
        </row>
        <row r="47547">
          <cell r="I47547" t="str">
            <v>KNA</v>
          </cell>
          <cell r="J47547">
            <v>52834</v>
          </cell>
          <cell r="K47547" t="str">
            <v>America</v>
          </cell>
          <cell r="L47547">
            <v>9.4636029799999992</v>
          </cell>
        </row>
        <row r="47548">
          <cell r="I47548" t="str">
            <v>KNA</v>
          </cell>
          <cell r="J47548">
            <v>52834</v>
          </cell>
          <cell r="K47548" t="str">
            <v>America</v>
          </cell>
          <cell r="L47548">
            <v>9.4636029799999992</v>
          </cell>
        </row>
        <row r="47549">
          <cell r="I47549" t="str">
            <v>KNA</v>
          </cell>
          <cell r="J47549">
            <v>52834</v>
          </cell>
          <cell r="K47549" t="str">
            <v>America</v>
          </cell>
          <cell r="L47549">
            <v>7.5708823900000004</v>
          </cell>
        </row>
        <row r="47550">
          <cell r="I47550" t="str">
            <v>KNA</v>
          </cell>
          <cell r="J47550">
            <v>52834</v>
          </cell>
          <cell r="K47550" t="str">
            <v>America</v>
          </cell>
          <cell r="L47550">
            <v>5.6781617899999999</v>
          </cell>
        </row>
        <row r="47551">
          <cell r="I47551" t="str">
            <v>KNA</v>
          </cell>
          <cell r="J47551">
            <v>52834</v>
          </cell>
          <cell r="K47551" t="str">
            <v>America</v>
          </cell>
          <cell r="L47551">
            <v>9.4636029799999992</v>
          </cell>
        </row>
        <row r="47552">
          <cell r="I47552" t="str">
            <v>KNA</v>
          </cell>
          <cell r="J47552">
            <v>52834</v>
          </cell>
          <cell r="K47552" t="str">
            <v>America</v>
          </cell>
          <cell r="L47552">
            <v>9.4636029799999992</v>
          </cell>
        </row>
        <row r="47553">
          <cell r="I47553" t="str">
            <v>KNA</v>
          </cell>
          <cell r="J47553">
            <v>52834</v>
          </cell>
          <cell r="K47553" t="str">
            <v>America</v>
          </cell>
          <cell r="L47553">
            <v>9.4636029799999992</v>
          </cell>
        </row>
        <row r="47554">
          <cell r="I47554" t="str">
            <v>KNA</v>
          </cell>
          <cell r="J47554">
            <v>52834</v>
          </cell>
          <cell r="K47554" t="str">
            <v>America</v>
          </cell>
          <cell r="L47554">
            <v>11.35632358</v>
          </cell>
        </row>
        <row r="47555">
          <cell r="I47555" t="str">
            <v>KNA</v>
          </cell>
          <cell r="J47555">
            <v>52834</v>
          </cell>
          <cell r="K47555" t="str">
            <v>America</v>
          </cell>
          <cell r="L47555">
            <v>5.6781617899999999</v>
          </cell>
        </row>
        <row r="47556">
          <cell r="I47556" t="str">
            <v>KNA</v>
          </cell>
          <cell r="J47556">
            <v>52834</v>
          </cell>
          <cell r="K47556" t="str">
            <v>America</v>
          </cell>
          <cell r="L47556">
            <v>5.6781617899999999</v>
          </cell>
        </row>
        <row r="47557">
          <cell r="I47557" t="str">
            <v>KNA</v>
          </cell>
          <cell r="J47557">
            <v>52834</v>
          </cell>
          <cell r="K47557" t="str">
            <v>America</v>
          </cell>
          <cell r="L47557">
            <v>5.6781617899999999</v>
          </cell>
        </row>
        <row r="47558">
          <cell r="I47558" t="str">
            <v>KNA</v>
          </cell>
          <cell r="J47558">
            <v>52834</v>
          </cell>
          <cell r="K47558" t="str">
            <v>America</v>
          </cell>
          <cell r="L47558">
            <v>5.6781617899999999</v>
          </cell>
        </row>
        <row r="47559">
          <cell r="I47559" t="str">
            <v>KNA</v>
          </cell>
          <cell r="J47559">
            <v>52834</v>
          </cell>
          <cell r="K47559" t="str">
            <v>America</v>
          </cell>
          <cell r="L47559">
            <v>5.6781617899999999</v>
          </cell>
        </row>
        <row r="47560">
          <cell r="I47560" t="str">
            <v>KNA</v>
          </cell>
          <cell r="J47560">
            <v>52834</v>
          </cell>
          <cell r="K47560" t="str">
            <v>America</v>
          </cell>
          <cell r="L47560">
            <v>5.6781617899999999</v>
          </cell>
        </row>
        <row r="47561">
          <cell r="I47561" t="str">
            <v>KNA</v>
          </cell>
          <cell r="J47561">
            <v>52834</v>
          </cell>
          <cell r="K47561" t="str">
            <v>America</v>
          </cell>
          <cell r="L47561">
            <v>5.6781617899999999</v>
          </cell>
        </row>
        <row r="47562">
          <cell r="I47562" t="str">
            <v>KNA</v>
          </cell>
          <cell r="J47562">
            <v>52834</v>
          </cell>
          <cell r="K47562" t="str">
            <v>America</v>
          </cell>
          <cell r="L47562">
            <v>5.6781617899999999</v>
          </cell>
        </row>
        <row r="47563">
          <cell r="I47563" t="str">
            <v>KNA</v>
          </cell>
          <cell r="J47563">
            <v>52834</v>
          </cell>
          <cell r="K47563" t="str">
            <v>America</v>
          </cell>
          <cell r="L47563">
            <v>5.6781617899999999</v>
          </cell>
        </row>
        <row r="47564">
          <cell r="I47564" t="str">
            <v>KNA</v>
          </cell>
          <cell r="J47564">
            <v>52834</v>
          </cell>
          <cell r="K47564" t="str">
            <v>America</v>
          </cell>
          <cell r="L47564">
            <v>5.6781617899999999</v>
          </cell>
        </row>
        <row r="47565">
          <cell r="I47565" t="str">
            <v>KNA</v>
          </cell>
          <cell r="J47565">
            <v>52834</v>
          </cell>
          <cell r="K47565" t="str">
            <v>America</v>
          </cell>
          <cell r="L47565">
            <v>1.8927206000000001</v>
          </cell>
        </row>
        <row r="47566">
          <cell r="I47566" t="str">
            <v>KNA</v>
          </cell>
          <cell r="J47566">
            <v>52834</v>
          </cell>
          <cell r="K47566" t="str">
            <v>America</v>
          </cell>
          <cell r="L47566">
            <v>1.8927206000000001</v>
          </cell>
        </row>
        <row r="47567">
          <cell r="I47567" t="str">
            <v>KNA</v>
          </cell>
          <cell r="J47567">
            <v>52834</v>
          </cell>
          <cell r="K47567" t="str">
            <v>America</v>
          </cell>
          <cell r="L47567">
            <v>1.8927206000000001</v>
          </cell>
        </row>
        <row r="47568">
          <cell r="I47568" t="str">
            <v>KNA</v>
          </cell>
          <cell r="J47568">
            <v>52834</v>
          </cell>
          <cell r="K47568" t="str">
            <v>America</v>
          </cell>
          <cell r="L47568">
            <v>0</v>
          </cell>
        </row>
        <row r="47569">
          <cell r="I47569" t="str">
            <v>KNA</v>
          </cell>
          <cell r="J47569">
            <v>52834</v>
          </cell>
          <cell r="K47569" t="str">
            <v>America</v>
          </cell>
          <cell r="L47569">
            <v>0</v>
          </cell>
        </row>
        <row r="47570">
          <cell r="I47570" t="str">
            <v>KNA</v>
          </cell>
          <cell r="J47570">
            <v>52834</v>
          </cell>
          <cell r="K47570" t="str">
            <v>America</v>
          </cell>
          <cell r="L47570">
            <v>0</v>
          </cell>
        </row>
        <row r="47571">
          <cell r="I47571" t="str">
            <v>KNA</v>
          </cell>
          <cell r="J47571">
            <v>52834</v>
          </cell>
          <cell r="K47571" t="str">
            <v>America</v>
          </cell>
          <cell r="L47571">
            <v>0</v>
          </cell>
        </row>
        <row r="47572">
          <cell r="I47572" t="str">
            <v>KNA</v>
          </cell>
          <cell r="J47572">
            <v>52834</v>
          </cell>
          <cell r="K47572" t="str">
            <v>America</v>
          </cell>
          <cell r="L47572">
            <v>0</v>
          </cell>
        </row>
        <row r="47573">
          <cell r="I47573" t="str">
            <v>KNA</v>
          </cell>
          <cell r="J47573">
            <v>52834</v>
          </cell>
          <cell r="K47573" t="str">
            <v>America</v>
          </cell>
          <cell r="L47573">
            <v>0</v>
          </cell>
        </row>
        <row r="47574">
          <cell r="I47574" t="str">
            <v>KNA</v>
          </cell>
          <cell r="J47574">
            <v>52834</v>
          </cell>
          <cell r="K47574" t="str">
            <v>America</v>
          </cell>
          <cell r="L47574">
            <v>0</v>
          </cell>
        </row>
        <row r="47575">
          <cell r="I47575" t="str">
            <v>KNA</v>
          </cell>
          <cell r="J47575">
            <v>52834</v>
          </cell>
          <cell r="K47575" t="str">
            <v>America</v>
          </cell>
          <cell r="L47575">
            <v>0</v>
          </cell>
        </row>
        <row r="47576">
          <cell r="I47576" t="str">
            <v>KNA</v>
          </cell>
          <cell r="J47576">
            <v>52834</v>
          </cell>
          <cell r="K47576" t="str">
            <v>America</v>
          </cell>
          <cell r="L47576">
            <v>0</v>
          </cell>
        </row>
        <row r="47577">
          <cell r="I47577" t="str">
            <v>KNA</v>
          </cell>
          <cell r="J47577">
            <v>52834</v>
          </cell>
          <cell r="K47577" t="str">
            <v>America</v>
          </cell>
          <cell r="L47577">
            <v>0</v>
          </cell>
        </row>
        <row r="47578">
          <cell r="I47578" t="str">
            <v>KNA</v>
          </cell>
          <cell r="J47578">
            <v>52834</v>
          </cell>
          <cell r="K47578" t="str">
            <v>America</v>
          </cell>
          <cell r="L47578">
            <v>0</v>
          </cell>
        </row>
        <row r="47579">
          <cell r="I47579" t="str">
            <v>KNA</v>
          </cell>
          <cell r="J47579">
            <v>52834</v>
          </cell>
          <cell r="K47579" t="str">
            <v>America</v>
          </cell>
          <cell r="L47579">
            <v>0</v>
          </cell>
        </row>
        <row r="47580">
          <cell r="I47580" t="str">
            <v>KNA</v>
          </cell>
          <cell r="J47580">
            <v>52834</v>
          </cell>
          <cell r="K47580" t="str">
            <v>America</v>
          </cell>
          <cell r="L47580">
            <v>0</v>
          </cell>
        </row>
        <row r="47581">
          <cell r="I47581" t="str">
            <v>KNA</v>
          </cell>
          <cell r="J47581">
            <v>52834</v>
          </cell>
          <cell r="K47581" t="str">
            <v>America</v>
          </cell>
          <cell r="L47581">
            <v>0</v>
          </cell>
        </row>
        <row r="47582">
          <cell r="I47582" t="str">
            <v>KNA</v>
          </cell>
          <cell r="J47582">
            <v>52834</v>
          </cell>
          <cell r="K47582" t="str">
            <v>America</v>
          </cell>
          <cell r="L47582">
            <v>0</v>
          </cell>
        </row>
        <row r="47583">
          <cell r="I47583" t="str">
            <v>KNA</v>
          </cell>
          <cell r="J47583">
            <v>52834</v>
          </cell>
          <cell r="K47583" t="str">
            <v>America</v>
          </cell>
          <cell r="L47583">
            <v>0</v>
          </cell>
        </row>
        <row r="47584">
          <cell r="I47584" t="str">
            <v>KNA</v>
          </cell>
          <cell r="J47584">
            <v>52834</v>
          </cell>
          <cell r="K47584" t="str">
            <v>America</v>
          </cell>
          <cell r="L47584">
            <v>0</v>
          </cell>
        </row>
        <row r="47585">
          <cell r="I47585" t="str">
            <v>KNA</v>
          </cell>
          <cell r="J47585">
            <v>52834</v>
          </cell>
          <cell r="K47585" t="str">
            <v>America</v>
          </cell>
          <cell r="L47585">
            <v>0</v>
          </cell>
        </row>
        <row r="47586">
          <cell r="I47586" t="str">
            <v>KNA</v>
          </cell>
          <cell r="J47586">
            <v>52834</v>
          </cell>
          <cell r="K47586" t="str">
            <v>America</v>
          </cell>
          <cell r="L47586">
            <v>0</v>
          </cell>
        </row>
        <row r="47587">
          <cell r="I47587" t="str">
            <v>KNA</v>
          </cell>
          <cell r="J47587">
            <v>52834</v>
          </cell>
          <cell r="K47587" t="str">
            <v>America</v>
          </cell>
          <cell r="L47587">
            <v>0</v>
          </cell>
        </row>
        <row r="47588">
          <cell r="I47588" t="str">
            <v>KNA</v>
          </cell>
          <cell r="J47588">
            <v>52834</v>
          </cell>
          <cell r="K47588" t="str">
            <v>America</v>
          </cell>
          <cell r="L47588">
            <v>0</v>
          </cell>
        </row>
        <row r="47589">
          <cell r="I47589" t="str">
            <v>KNA</v>
          </cell>
          <cell r="J47589">
            <v>52834</v>
          </cell>
          <cell r="K47589" t="str">
            <v>America</v>
          </cell>
          <cell r="L47589">
            <v>0</v>
          </cell>
        </row>
        <row r="47590">
          <cell r="I47590" t="str">
            <v>KNA</v>
          </cell>
          <cell r="J47590">
            <v>52834</v>
          </cell>
          <cell r="K47590" t="str">
            <v>America</v>
          </cell>
          <cell r="L47590">
            <v>0</v>
          </cell>
        </row>
        <row r="47591">
          <cell r="I47591" t="str">
            <v>KNA</v>
          </cell>
          <cell r="J47591">
            <v>52834</v>
          </cell>
          <cell r="K47591" t="str">
            <v>America</v>
          </cell>
          <cell r="L47591">
            <v>0</v>
          </cell>
        </row>
        <row r="47592">
          <cell r="I47592" t="str">
            <v>KNA</v>
          </cell>
          <cell r="J47592">
            <v>52834</v>
          </cell>
          <cell r="K47592" t="str">
            <v>America</v>
          </cell>
          <cell r="L47592">
            <v>0</v>
          </cell>
        </row>
        <row r="47593">
          <cell r="I47593" t="str">
            <v>KNA</v>
          </cell>
          <cell r="J47593">
            <v>52834</v>
          </cell>
          <cell r="K47593" t="str">
            <v>America</v>
          </cell>
          <cell r="L47593">
            <v>0</v>
          </cell>
        </row>
        <row r="47594">
          <cell r="I47594" t="str">
            <v>KNA</v>
          </cell>
          <cell r="J47594">
            <v>52834</v>
          </cell>
          <cell r="K47594" t="str">
            <v>America</v>
          </cell>
          <cell r="L47594">
            <v>0</v>
          </cell>
        </row>
        <row r="47595">
          <cell r="I47595" t="str">
            <v>KNA</v>
          </cell>
          <cell r="J47595">
            <v>52834</v>
          </cell>
          <cell r="K47595" t="str">
            <v>America</v>
          </cell>
          <cell r="L47595">
            <v>0</v>
          </cell>
        </row>
        <row r="47596">
          <cell r="I47596" t="str">
            <v>KNA</v>
          </cell>
          <cell r="J47596">
            <v>52834</v>
          </cell>
          <cell r="K47596" t="str">
            <v>America</v>
          </cell>
          <cell r="L47596">
            <v>0</v>
          </cell>
        </row>
        <row r="47597">
          <cell r="I47597" t="str">
            <v>KNA</v>
          </cell>
          <cell r="J47597">
            <v>52834</v>
          </cell>
          <cell r="K47597" t="str">
            <v>America</v>
          </cell>
          <cell r="L47597">
            <v>0</v>
          </cell>
        </row>
        <row r="47598">
          <cell r="I47598" t="str">
            <v>KNA</v>
          </cell>
          <cell r="J47598">
            <v>52834</v>
          </cell>
          <cell r="K47598" t="str">
            <v>America</v>
          </cell>
          <cell r="L47598">
            <v>0</v>
          </cell>
        </row>
        <row r="47599">
          <cell r="I47599" t="str">
            <v>KNA</v>
          </cell>
          <cell r="J47599">
            <v>52834</v>
          </cell>
          <cell r="K47599" t="str">
            <v>America</v>
          </cell>
          <cell r="L47599">
            <v>0</v>
          </cell>
        </row>
        <row r="47600">
          <cell r="I47600" t="str">
            <v>KNA</v>
          </cell>
          <cell r="J47600">
            <v>52834</v>
          </cell>
          <cell r="K47600" t="str">
            <v>America</v>
          </cell>
          <cell r="L47600">
            <v>0</v>
          </cell>
        </row>
        <row r="47601">
          <cell r="I47601" t="str">
            <v>KNA</v>
          </cell>
          <cell r="J47601">
            <v>52834</v>
          </cell>
          <cell r="K47601" t="str">
            <v>America</v>
          </cell>
          <cell r="L47601">
            <v>0</v>
          </cell>
        </row>
        <row r="47602">
          <cell r="I47602" t="str">
            <v>KNA</v>
          </cell>
          <cell r="J47602">
            <v>52834</v>
          </cell>
          <cell r="K47602" t="str">
            <v>America</v>
          </cell>
          <cell r="L47602">
            <v>0</v>
          </cell>
        </row>
        <row r="47603">
          <cell r="I47603" t="str">
            <v>KNA</v>
          </cell>
          <cell r="J47603">
            <v>52834</v>
          </cell>
          <cell r="K47603" t="str">
            <v>America</v>
          </cell>
          <cell r="L47603">
            <v>0</v>
          </cell>
        </row>
        <row r="47604">
          <cell r="I47604" t="str">
            <v>KNA</v>
          </cell>
          <cell r="J47604">
            <v>52834</v>
          </cell>
          <cell r="K47604" t="str">
            <v>America</v>
          </cell>
          <cell r="L47604">
            <v>0</v>
          </cell>
        </row>
        <row r="47605">
          <cell r="I47605" t="str">
            <v>KNA</v>
          </cell>
          <cell r="J47605">
            <v>52834</v>
          </cell>
          <cell r="K47605" t="str">
            <v>America</v>
          </cell>
          <cell r="L47605">
            <v>0</v>
          </cell>
        </row>
        <row r="47606">
          <cell r="I47606" t="str">
            <v>KNA</v>
          </cell>
          <cell r="J47606">
            <v>52834</v>
          </cell>
          <cell r="K47606" t="str">
            <v>America</v>
          </cell>
          <cell r="L47606">
            <v>0</v>
          </cell>
        </row>
        <row r="47607">
          <cell r="I47607" t="str">
            <v>KNA</v>
          </cell>
          <cell r="J47607">
            <v>52834</v>
          </cell>
          <cell r="K47607" t="str">
            <v>America</v>
          </cell>
          <cell r="L47607">
            <v>0</v>
          </cell>
        </row>
        <row r="47608">
          <cell r="I47608" t="str">
            <v>KNA</v>
          </cell>
          <cell r="J47608">
            <v>52834</v>
          </cell>
          <cell r="K47608" t="str">
            <v>America</v>
          </cell>
          <cell r="L47608">
            <v>0</v>
          </cell>
        </row>
        <row r="47609">
          <cell r="I47609" t="str">
            <v>KNA</v>
          </cell>
          <cell r="J47609">
            <v>52834</v>
          </cell>
          <cell r="K47609" t="str">
            <v>America</v>
          </cell>
          <cell r="L47609">
            <v>0</v>
          </cell>
        </row>
        <row r="47610">
          <cell r="I47610" t="str">
            <v>KNA</v>
          </cell>
          <cell r="J47610">
            <v>52834</v>
          </cell>
          <cell r="K47610" t="str">
            <v>America</v>
          </cell>
          <cell r="L47610">
            <v>0</v>
          </cell>
        </row>
        <row r="47611">
          <cell r="I47611" t="str">
            <v>KNA</v>
          </cell>
          <cell r="J47611">
            <v>52834</v>
          </cell>
          <cell r="K47611" t="str">
            <v>America</v>
          </cell>
          <cell r="L47611">
            <v>0</v>
          </cell>
        </row>
        <row r="47612">
          <cell r="I47612" t="str">
            <v>KNA</v>
          </cell>
          <cell r="J47612">
            <v>52834</v>
          </cell>
          <cell r="K47612" t="str">
            <v>America</v>
          </cell>
          <cell r="L47612">
            <v>0</v>
          </cell>
        </row>
        <row r="47613">
          <cell r="I47613" t="str">
            <v>KNA</v>
          </cell>
          <cell r="J47613">
            <v>52834</v>
          </cell>
          <cell r="K47613" t="str">
            <v>America</v>
          </cell>
          <cell r="L47613">
            <v>0</v>
          </cell>
        </row>
        <row r="47614">
          <cell r="I47614" t="str">
            <v>KNA</v>
          </cell>
          <cell r="J47614">
            <v>52834</v>
          </cell>
          <cell r="K47614" t="str">
            <v>America</v>
          </cell>
          <cell r="L47614">
            <v>0</v>
          </cell>
        </row>
        <row r="47615">
          <cell r="I47615" t="str">
            <v>KNA</v>
          </cell>
          <cell r="J47615">
            <v>52834</v>
          </cell>
          <cell r="K47615" t="str">
            <v>America</v>
          </cell>
          <cell r="L47615">
            <v>0</v>
          </cell>
        </row>
        <row r="47616">
          <cell r="I47616" t="str">
            <v>KNA</v>
          </cell>
          <cell r="J47616">
            <v>52834</v>
          </cell>
          <cell r="K47616" t="str">
            <v>America</v>
          </cell>
          <cell r="L47616">
            <v>3.7854411899999998</v>
          </cell>
        </row>
        <row r="47617">
          <cell r="I47617" t="str">
            <v>KNA</v>
          </cell>
          <cell r="J47617">
            <v>52834</v>
          </cell>
          <cell r="K47617" t="str">
            <v>America</v>
          </cell>
          <cell r="L47617">
            <v>3.7854411899999998</v>
          </cell>
        </row>
        <row r="47618">
          <cell r="I47618" t="str">
            <v>KNA</v>
          </cell>
          <cell r="J47618">
            <v>52834</v>
          </cell>
          <cell r="K47618" t="str">
            <v>America</v>
          </cell>
          <cell r="L47618">
            <v>3.7854411899999998</v>
          </cell>
        </row>
        <row r="47619">
          <cell r="I47619" t="str">
            <v>KNA</v>
          </cell>
          <cell r="J47619">
            <v>52834</v>
          </cell>
          <cell r="K47619" t="str">
            <v>America</v>
          </cell>
          <cell r="L47619">
            <v>3.7854411899999998</v>
          </cell>
        </row>
        <row r="47620">
          <cell r="I47620" t="str">
            <v>KNA</v>
          </cell>
          <cell r="J47620">
            <v>52834</v>
          </cell>
          <cell r="K47620" t="str">
            <v>America</v>
          </cell>
          <cell r="L47620">
            <v>3.7854411899999998</v>
          </cell>
        </row>
        <row r="47621">
          <cell r="I47621" t="str">
            <v>KNA</v>
          </cell>
          <cell r="J47621">
            <v>52834</v>
          </cell>
          <cell r="K47621" t="str">
            <v>America</v>
          </cell>
          <cell r="L47621">
            <v>3.7854411899999998</v>
          </cell>
        </row>
        <row r="47622">
          <cell r="I47622" t="str">
            <v>KNA</v>
          </cell>
          <cell r="J47622">
            <v>52834</v>
          </cell>
          <cell r="K47622" t="str">
            <v>America</v>
          </cell>
          <cell r="L47622">
            <v>3.7854411899999998</v>
          </cell>
        </row>
        <row r="47623">
          <cell r="I47623" t="str">
            <v>KNA</v>
          </cell>
          <cell r="J47623">
            <v>52834</v>
          </cell>
          <cell r="K47623" t="str">
            <v>America</v>
          </cell>
          <cell r="L47623">
            <v>3.7854411899999998</v>
          </cell>
        </row>
        <row r="47624">
          <cell r="I47624" t="str">
            <v>KNA</v>
          </cell>
          <cell r="J47624">
            <v>52834</v>
          </cell>
          <cell r="K47624" t="str">
            <v>America</v>
          </cell>
          <cell r="L47624">
            <v>3.7854411899999998</v>
          </cell>
        </row>
        <row r="47625">
          <cell r="I47625" t="str">
            <v>KNA</v>
          </cell>
          <cell r="J47625">
            <v>52834</v>
          </cell>
          <cell r="K47625" t="str">
            <v>America</v>
          </cell>
          <cell r="L47625">
            <v>3.7854411899999998</v>
          </cell>
        </row>
        <row r="47626">
          <cell r="I47626" t="str">
            <v>KNA</v>
          </cell>
          <cell r="J47626">
            <v>52834</v>
          </cell>
          <cell r="K47626" t="str">
            <v>America</v>
          </cell>
          <cell r="L47626">
            <v>3.7854411899999998</v>
          </cell>
        </row>
        <row r="47627">
          <cell r="I47627" t="str">
            <v>KNA</v>
          </cell>
          <cell r="J47627">
            <v>52834</v>
          </cell>
          <cell r="K47627" t="str">
            <v>America</v>
          </cell>
          <cell r="L47627">
            <v>3.7854411899999998</v>
          </cell>
        </row>
        <row r="47628">
          <cell r="I47628" t="str">
            <v>KNA</v>
          </cell>
          <cell r="J47628">
            <v>52834</v>
          </cell>
          <cell r="K47628" t="str">
            <v>America</v>
          </cell>
          <cell r="L47628">
            <v>3.7854411899999998</v>
          </cell>
        </row>
        <row r="47629">
          <cell r="I47629" t="str">
            <v>KNA</v>
          </cell>
          <cell r="J47629">
            <v>52834</v>
          </cell>
          <cell r="K47629" t="str">
            <v>America</v>
          </cell>
          <cell r="L47629">
            <v>3.7854411899999998</v>
          </cell>
        </row>
        <row r="47630">
          <cell r="I47630" t="str">
            <v>KNA</v>
          </cell>
          <cell r="J47630">
            <v>52834</v>
          </cell>
          <cell r="K47630" t="str">
            <v>America</v>
          </cell>
          <cell r="L47630">
            <v>0</v>
          </cell>
        </row>
        <row r="47631">
          <cell r="I47631" t="str">
            <v>KNA</v>
          </cell>
          <cell r="J47631">
            <v>52834</v>
          </cell>
          <cell r="K47631" t="str">
            <v>America</v>
          </cell>
          <cell r="L47631">
            <v>0</v>
          </cell>
        </row>
        <row r="47632">
          <cell r="I47632" t="str">
            <v>KNA</v>
          </cell>
          <cell r="J47632">
            <v>52834</v>
          </cell>
          <cell r="K47632" t="str">
            <v>America</v>
          </cell>
          <cell r="L47632">
            <v>0</v>
          </cell>
        </row>
        <row r="47633">
          <cell r="I47633" t="str">
            <v>KNA</v>
          </cell>
          <cell r="J47633">
            <v>52834</v>
          </cell>
          <cell r="K47633" t="str">
            <v>America</v>
          </cell>
          <cell r="L47633">
            <v>0</v>
          </cell>
        </row>
        <row r="47634">
          <cell r="I47634" t="str">
            <v>KNA</v>
          </cell>
          <cell r="J47634">
            <v>52834</v>
          </cell>
          <cell r="K47634" t="str">
            <v>America</v>
          </cell>
          <cell r="L47634">
            <v>0</v>
          </cell>
        </row>
        <row r="47635">
          <cell r="I47635" t="str">
            <v>KNA</v>
          </cell>
          <cell r="J47635">
            <v>52834</v>
          </cell>
          <cell r="K47635" t="str">
            <v>America</v>
          </cell>
          <cell r="L47635">
            <v>0</v>
          </cell>
        </row>
        <row r="47636">
          <cell r="I47636" t="str">
            <v>KNA</v>
          </cell>
          <cell r="J47636">
            <v>52834</v>
          </cell>
          <cell r="K47636" t="str">
            <v>America</v>
          </cell>
          <cell r="L47636">
            <v>0</v>
          </cell>
        </row>
        <row r="47637">
          <cell r="I47637" t="str">
            <v>KNA</v>
          </cell>
          <cell r="J47637">
            <v>52834</v>
          </cell>
          <cell r="K47637" t="str">
            <v>America</v>
          </cell>
          <cell r="L47637">
            <v>0</v>
          </cell>
        </row>
        <row r="47638">
          <cell r="I47638" t="str">
            <v>KNA</v>
          </cell>
          <cell r="J47638">
            <v>52834</v>
          </cell>
          <cell r="K47638" t="str">
            <v>America</v>
          </cell>
          <cell r="L47638">
            <v>0</v>
          </cell>
        </row>
        <row r="47639">
          <cell r="I47639" t="str">
            <v>KNA</v>
          </cell>
          <cell r="J47639">
            <v>52834</v>
          </cell>
          <cell r="K47639" t="str">
            <v>America</v>
          </cell>
          <cell r="L47639">
            <v>0</v>
          </cell>
        </row>
        <row r="47640">
          <cell r="I47640" t="str">
            <v>KNA</v>
          </cell>
          <cell r="J47640">
            <v>52834</v>
          </cell>
          <cell r="K47640" t="str">
            <v>America</v>
          </cell>
          <cell r="L47640">
            <v>0</v>
          </cell>
        </row>
        <row r="47641">
          <cell r="I47641" t="str">
            <v>KNA</v>
          </cell>
          <cell r="J47641">
            <v>52834</v>
          </cell>
          <cell r="K47641" t="str">
            <v>America</v>
          </cell>
          <cell r="L47641">
            <v>0</v>
          </cell>
        </row>
        <row r="47642">
          <cell r="I47642" t="str">
            <v>KNA</v>
          </cell>
          <cell r="J47642">
            <v>52834</v>
          </cell>
          <cell r="K47642" t="str">
            <v>America</v>
          </cell>
          <cell r="L47642">
            <v>0</v>
          </cell>
        </row>
        <row r="47643">
          <cell r="I47643" t="str">
            <v>KNA</v>
          </cell>
          <cell r="J47643">
            <v>52834</v>
          </cell>
          <cell r="K47643" t="str">
            <v>America</v>
          </cell>
          <cell r="L47643">
            <v>0</v>
          </cell>
        </row>
        <row r="47644">
          <cell r="I47644" t="str">
            <v>KNA</v>
          </cell>
          <cell r="J47644">
            <v>52834</v>
          </cell>
          <cell r="K47644" t="str">
            <v>America</v>
          </cell>
          <cell r="L47644">
            <v>0</v>
          </cell>
        </row>
        <row r="47645">
          <cell r="I47645" t="str">
            <v>KNA</v>
          </cell>
          <cell r="J47645">
            <v>52834</v>
          </cell>
          <cell r="K47645" t="str">
            <v>America</v>
          </cell>
          <cell r="L47645">
            <v>0</v>
          </cell>
        </row>
        <row r="47646">
          <cell r="I47646" t="str">
            <v>KNA</v>
          </cell>
          <cell r="J47646">
            <v>52834</v>
          </cell>
          <cell r="K47646" t="str">
            <v>America</v>
          </cell>
          <cell r="L47646">
            <v>0</v>
          </cell>
        </row>
        <row r="47647">
          <cell r="I47647" t="str">
            <v>KNA</v>
          </cell>
          <cell r="J47647">
            <v>52834</v>
          </cell>
          <cell r="K47647" t="str">
            <v>America</v>
          </cell>
          <cell r="L47647">
            <v>0</v>
          </cell>
        </row>
        <row r="47648">
          <cell r="I47648" t="str">
            <v>KNA</v>
          </cell>
          <cell r="J47648">
            <v>52834</v>
          </cell>
          <cell r="K47648" t="str">
            <v>America</v>
          </cell>
          <cell r="L47648">
            <v>0</v>
          </cell>
        </row>
        <row r="47649">
          <cell r="I47649" t="str">
            <v>KNA</v>
          </cell>
          <cell r="J47649">
            <v>52834</v>
          </cell>
          <cell r="K47649" t="str">
            <v>America</v>
          </cell>
          <cell r="L47649">
            <v>0</v>
          </cell>
        </row>
        <row r="47650">
          <cell r="I47650" t="str">
            <v>KNA</v>
          </cell>
          <cell r="J47650">
            <v>52834</v>
          </cell>
          <cell r="K47650" t="str">
            <v>America</v>
          </cell>
          <cell r="L47650">
            <v>0</v>
          </cell>
        </row>
        <row r="47651">
          <cell r="I47651" t="str">
            <v>KNA</v>
          </cell>
          <cell r="J47651">
            <v>52834</v>
          </cell>
          <cell r="K47651" t="str">
            <v>America</v>
          </cell>
          <cell r="L47651">
            <v>0</v>
          </cell>
        </row>
        <row r="47652">
          <cell r="I47652" t="str">
            <v>KNA</v>
          </cell>
          <cell r="J47652">
            <v>52834</v>
          </cell>
          <cell r="K47652" t="str">
            <v>America</v>
          </cell>
          <cell r="L47652">
            <v>0</v>
          </cell>
        </row>
        <row r="47653">
          <cell r="I47653" t="str">
            <v>KNA</v>
          </cell>
          <cell r="J47653">
            <v>52834</v>
          </cell>
          <cell r="K47653" t="str">
            <v>America</v>
          </cell>
          <cell r="L47653">
            <v>0</v>
          </cell>
        </row>
        <row r="47654">
          <cell r="I47654" t="str">
            <v>KNA</v>
          </cell>
          <cell r="J47654">
            <v>52834</v>
          </cell>
          <cell r="K47654" t="str">
            <v>America</v>
          </cell>
          <cell r="L47654">
            <v>0</v>
          </cell>
        </row>
        <row r="47655">
          <cell r="I47655" t="str">
            <v>KNA</v>
          </cell>
          <cell r="J47655">
            <v>52834</v>
          </cell>
          <cell r="K47655" t="str">
            <v>America</v>
          </cell>
          <cell r="L47655">
            <v>0</v>
          </cell>
        </row>
        <row r="47656">
          <cell r="I47656" t="str">
            <v>KNA</v>
          </cell>
          <cell r="J47656">
            <v>52834</v>
          </cell>
          <cell r="K47656" t="str">
            <v>America</v>
          </cell>
          <cell r="L47656">
            <v>0</v>
          </cell>
        </row>
        <row r="47657">
          <cell r="I47657" t="str">
            <v>KNA</v>
          </cell>
          <cell r="J47657">
            <v>52834</v>
          </cell>
          <cell r="K47657" t="str">
            <v>America</v>
          </cell>
          <cell r="L47657">
            <v>0</v>
          </cell>
        </row>
        <row r="47658">
          <cell r="I47658" t="str">
            <v>KNA</v>
          </cell>
          <cell r="J47658">
            <v>52834</v>
          </cell>
          <cell r="K47658" t="str">
            <v>America</v>
          </cell>
          <cell r="L47658">
            <v>0</v>
          </cell>
        </row>
        <row r="47659">
          <cell r="I47659" t="str">
            <v>KNA</v>
          </cell>
          <cell r="J47659">
            <v>52834</v>
          </cell>
          <cell r="K47659" t="str">
            <v>America</v>
          </cell>
          <cell r="L47659">
            <v>0</v>
          </cell>
        </row>
        <row r="47660">
          <cell r="I47660" t="str">
            <v>KNA</v>
          </cell>
          <cell r="J47660">
            <v>52834</v>
          </cell>
          <cell r="K47660" t="str">
            <v>America</v>
          </cell>
          <cell r="L47660">
            <v>0</v>
          </cell>
        </row>
        <row r="47661">
          <cell r="I47661" t="str">
            <v>KNA</v>
          </cell>
          <cell r="J47661">
            <v>52834</v>
          </cell>
          <cell r="K47661" t="str">
            <v>America</v>
          </cell>
          <cell r="L47661">
            <v>0</v>
          </cell>
        </row>
        <row r="47662">
          <cell r="I47662" t="str">
            <v>KNA</v>
          </cell>
          <cell r="J47662">
            <v>52834</v>
          </cell>
          <cell r="K47662" t="str">
            <v>America</v>
          </cell>
          <cell r="L47662">
            <v>0</v>
          </cell>
        </row>
        <row r="47663">
          <cell r="I47663" t="str">
            <v>KNA</v>
          </cell>
          <cell r="J47663">
            <v>52834</v>
          </cell>
          <cell r="K47663" t="str">
            <v>America</v>
          </cell>
          <cell r="L47663">
            <v>0</v>
          </cell>
        </row>
        <row r="47664">
          <cell r="I47664" t="str">
            <v>KNA</v>
          </cell>
          <cell r="J47664">
            <v>52834</v>
          </cell>
          <cell r="K47664" t="str">
            <v>America</v>
          </cell>
          <cell r="L47664">
            <v>0</v>
          </cell>
        </row>
        <row r="47665">
          <cell r="I47665" t="str">
            <v>KNA</v>
          </cell>
          <cell r="J47665">
            <v>52834</v>
          </cell>
          <cell r="K47665" t="str">
            <v>America</v>
          </cell>
          <cell r="L47665">
            <v>0</v>
          </cell>
        </row>
        <row r="47666">
          <cell r="I47666" t="str">
            <v>KNA</v>
          </cell>
          <cell r="J47666">
            <v>52834</v>
          </cell>
          <cell r="K47666" t="str">
            <v>America</v>
          </cell>
          <cell r="L47666">
            <v>0</v>
          </cell>
        </row>
        <row r="47667">
          <cell r="I47667" t="str">
            <v>KNA</v>
          </cell>
          <cell r="J47667">
            <v>52834</v>
          </cell>
          <cell r="K47667" t="str">
            <v>America</v>
          </cell>
          <cell r="L47667">
            <v>0</v>
          </cell>
        </row>
        <row r="47668">
          <cell r="I47668" t="str">
            <v>KNA</v>
          </cell>
          <cell r="J47668">
            <v>52834</v>
          </cell>
          <cell r="K47668" t="str">
            <v>America</v>
          </cell>
          <cell r="L47668">
            <v>0</v>
          </cell>
        </row>
        <row r="47669">
          <cell r="I47669" t="str">
            <v>KNA</v>
          </cell>
          <cell r="J47669">
            <v>52834</v>
          </cell>
          <cell r="K47669" t="str">
            <v>America</v>
          </cell>
          <cell r="L47669">
            <v>0</v>
          </cell>
        </row>
        <row r="47670">
          <cell r="I47670" t="str">
            <v>KNA</v>
          </cell>
          <cell r="J47670">
            <v>52834</v>
          </cell>
          <cell r="K47670" t="str">
            <v>America</v>
          </cell>
          <cell r="L47670">
            <v>0</v>
          </cell>
        </row>
        <row r="47671">
          <cell r="I47671" t="str">
            <v>KNA</v>
          </cell>
          <cell r="J47671">
            <v>52834</v>
          </cell>
          <cell r="K47671" t="str">
            <v>America</v>
          </cell>
          <cell r="L47671">
            <v>0</v>
          </cell>
        </row>
        <row r="47672">
          <cell r="I47672" t="str">
            <v>KNA</v>
          </cell>
          <cell r="J47672">
            <v>52834</v>
          </cell>
          <cell r="K47672" t="str">
            <v>America</v>
          </cell>
          <cell r="L47672">
            <v>0</v>
          </cell>
        </row>
        <row r="47673">
          <cell r="I47673" t="str">
            <v>KNA</v>
          </cell>
          <cell r="J47673">
            <v>52834</v>
          </cell>
          <cell r="K47673" t="str">
            <v>America</v>
          </cell>
          <cell r="L47673">
            <v>0</v>
          </cell>
        </row>
        <row r="47674">
          <cell r="I47674" t="str">
            <v>KNA</v>
          </cell>
          <cell r="J47674">
            <v>52834</v>
          </cell>
          <cell r="K47674" t="str">
            <v>America</v>
          </cell>
          <cell r="L47674">
            <v>0</v>
          </cell>
        </row>
        <row r="47675">
          <cell r="I47675" t="str">
            <v>KNA</v>
          </cell>
          <cell r="J47675">
            <v>52834</v>
          </cell>
          <cell r="K47675" t="str">
            <v>America</v>
          </cell>
          <cell r="L47675">
            <v>0</v>
          </cell>
        </row>
        <row r="47676">
          <cell r="I47676" t="str">
            <v>KNA</v>
          </cell>
          <cell r="J47676">
            <v>52834</v>
          </cell>
          <cell r="K47676" t="str">
            <v>America</v>
          </cell>
          <cell r="L47676">
            <v>0</v>
          </cell>
        </row>
        <row r="47677">
          <cell r="I47677" t="str">
            <v>KNA</v>
          </cell>
          <cell r="J47677">
            <v>52834</v>
          </cell>
          <cell r="K47677" t="str">
            <v>America</v>
          </cell>
          <cell r="L47677">
            <v>0</v>
          </cell>
        </row>
        <row r="47678">
          <cell r="I47678" t="str">
            <v>KNA</v>
          </cell>
          <cell r="J47678">
            <v>52834</v>
          </cell>
          <cell r="K47678" t="str">
            <v>America</v>
          </cell>
          <cell r="L47678">
            <v>0</v>
          </cell>
        </row>
        <row r="47679">
          <cell r="I47679" t="str">
            <v>KNA</v>
          </cell>
          <cell r="J47679">
            <v>52834</v>
          </cell>
          <cell r="K47679" t="str">
            <v>America</v>
          </cell>
          <cell r="L47679">
            <v>0</v>
          </cell>
        </row>
        <row r="47680">
          <cell r="I47680" t="str">
            <v>KNA</v>
          </cell>
          <cell r="J47680">
            <v>52834</v>
          </cell>
          <cell r="K47680" t="str">
            <v>America</v>
          </cell>
          <cell r="L47680">
            <v>0</v>
          </cell>
        </row>
        <row r="47681">
          <cell r="I47681" t="str">
            <v>KNA</v>
          </cell>
          <cell r="J47681">
            <v>52834</v>
          </cell>
          <cell r="K47681" t="str">
            <v>America</v>
          </cell>
          <cell r="L47681">
            <v>0</v>
          </cell>
        </row>
        <row r="47682">
          <cell r="I47682" t="str">
            <v>KNA</v>
          </cell>
          <cell r="J47682">
            <v>52834</v>
          </cell>
          <cell r="K47682" t="str">
            <v>America</v>
          </cell>
          <cell r="L47682">
            <v>0</v>
          </cell>
        </row>
        <row r="47683">
          <cell r="I47683" t="str">
            <v>KNA</v>
          </cell>
          <cell r="J47683">
            <v>52834</v>
          </cell>
          <cell r="K47683" t="str">
            <v>America</v>
          </cell>
          <cell r="L47683">
            <v>0</v>
          </cell>
        </row>
        <row r="47684">
          <cell r="I47684" t="str">
            <v>KNA</v>
          </cell>
          <cell r="J47684">
            <v>52834</v>
          </cell>
          <cell r="K47684" t="str">
            <v>America</v>
          </cell>
          <cell r="L47684">
            <v>0</v>
          </cell>
        </row>
        <row r="47685">
          <cell r="I47685" t="str">
            <v>KNA</v>
          </cell>
          <cell r="J47685">
            <v>52834</v>
          </cell>
          <cell r="K47685" t="str">
            <v>America</v>
          </cell>
          <cell r="L47685">
            <v>0</v>
          </cell>
        </row>
        <row r="47686">
          <cell r="I47686" t="str">
            <v>KNA</v>
          </cell>
          <cell r="J47686">
            <v>52834</v>
          </cell>
          <cell r="K47686" t="str">
            <v>America</v>
          </cell>
          <cell r="L47686">
            <v>0</v>
          </cell>
        </row>
        <row r="47687">
          <cell r="I47687" t="str">
            <v>KNA</v>
          </cell>
          <cell r="J47687">
            <v>52834</v>
          </cell>
          <cell r="K47687" t="str">
            <v>America</v>
          </cell>
          <cell r="L47687">
            <v>0</v>
          </cell>
        </row>
        <row r="47688">
          <cell r="I47688" t="str">
            <v>KNA</v>
          </cell>
          <cell r="J47688">
            <v>52834</v>
          </cell>
          <cell r="K47688" t="str">
            <v>America</v>
          </cell>
          <cell r="L47688">
            <v>0</v>
          </cell>
        </row>
        <row r="47689">
          <cell r="I47689" t="str">
            <v>KNA</v>
          </cell>
          <cell r="J47689">
            <v>52834</v>
          </cell>
          <cell r="K47689" t="str">
            <v>America</v>
          </cell>
          <cell r="L47689">
            <v>1.8927206000000001</v>
          </cell>
        </row>
        <row r="47690">
          <cell r="I47690" t="str">
            <v>KNA</v>
          </cell>
          <cell r="J47690">
            <v>52834</v>
          </cell>
          <cell r="K47690" t="str">
            <v>America</v>
          </cell>
          <cell r="L47690">
            <v>1.8927206000000001</v>
          </cell>
        </row>
        <row r="47691">
          <cell r="I47691" t="str">
            <v>KNA</v>
          </cell>
          <cell r="J47691">
            <v>52834</v>
          </cell>
          <cell r="K47691" t="str">
            <v>America</v>
          </cell>
          <cell r="L47691">
            <v>1.8927206000000001</v>
          </cell>
        </row>
        <row r="47692">
          <cell r="I47692" t="str">
            <v>KNA</v>
          </cell>
          <cell r="J47692">
            <v>52834</v>
          </cell>
          <cell r="K47692" t="str">
            <v>America</v>
          </cell>
          <cell r="L47692">
            <v>1.8927206000000001</v>
          </cell>
        </row>
        <row r="47693">
          <cell r="I47693" t="str">
            <v>KNA</v>
          </cell>
          <cell r="J47693">
            <v>52834</v>
          </cell>
          <cell r="K47693" t="str">
            <v>America</v>
          </cell>
          <cell r="L47693">
            <v>1.8927206000000001</v>
          </cell>
        </row>
        <row r="47694">
          <cell r="I47694" t="str">
            <v>KNA</v>
          </cell>
          <cell r="J47694">
            <v>52834</v>
          </cell>
          <cell r="K47694" t="str">
            <v>America</v>
          </cell>
          <cell r="L47694">
            <v>1.8927206000000001</v>
          </cell>
        </row>
        <row r="47695">
          <cell r="I47695" t="str">
            <v>KNA</v>
          </cell>
          <cell r="J47695">
            <v>52834</v>
          </cell>
          <cell r="K47695" t="str">
            <v>America</v>
          </cell>
          <cell r="L47695">
            <v>3.7854411899999998</v>
          </cell>
        </row>
        <row r="47696">
          <cell r="I47696" t="str">
            <v>KNA</v>
          </cell>
          <cell r="J47696">
            <v>52834</v>
          </cell>
          <cell r="K47696" t="str">
            <v>America</v>
          </cell>
          <cell r="L47696">
            <v>3.7854411899999998</v>
          </cell>
        </row>
        <row r="47697">
          <cell r="I47697" t="str">
            <v>KNA</v>
          </cell>
          <cell r="J47697">
            <v>52834</v>
          </cell>
          <cell r="K47697" t="str">
            <v>America</v>
          </cell>
          <cell r="L47697">
            <v>3.7854411899999998</v>
          </cell>
        </row>
        <row r="47698">
          <cell r="I47698" t="str">
            <v>KNA</v>
          </cell>
          <cell r="J47698">
            <v>52834</v>
          </cell>
          <cell r="K47698" t="str">
            <v>America</v>
          </cell>
          <cell r="L47698">
            <v>3.7854411899999998</v>
          </cell>
        </row>
        <row r="47699">
          <cell r="I47699" t="str">
            <v>KNA</v>
          </cell>
          <cell r="J47699">
            <v>52834</v>
          </cell>
          <cell r="K47699" t="str">
            <v>America</v>
          </cell>
          <cell r="L47699">
            <v>3.7854411899999998</v>
          </cell>
        </row>
        <row r="47700">
          <cell r="I47700" t="str">
            <v>KNA</v>
          </cell>
          <cell r="J47700">
            <v>52834</v>
          </cell>
          <cell r="K47700" t="str">
            <v>America</v>
          </cell>
          <cell r="L47700">
            <v>3.7854411899999998</v>
          </cell>
        </row>
        <row r="47701">
          <cell r="I47701" t="str">
            <v>KNA</v>
          </cell>
          <cell r="J47701">
            <v>52834</v>
          </cell>
          <cell r="K47701" t="str">
            <v>America</v>
          </cell>
          <cell r="L47701">
            <v>3.7854411899999998</v>
          </cell>
        </row>
        <row r="47702">
          <cell r="I47702" t="str">
            <v>KNA</v>
          </cell>
          <cell r="J47702">
            <v>52834</v>
          </cell>
          <cell r="K47702" t="str">
            <v>America</v>
          </cell>
          <cell r="L47702">
            <v>3.7854411899999998</v>
          </cell>
        </row>
        <row r="47703">
          <cell r="I47703" t="str">
            <v>KNA</v>
          </cell>
          <cell r="J47703">
            <v>52834</v>
          </cell>
          <cell r="K47703" t="str">
            <v>America</v>
          </cell>
          <cell r="L47703">
            <v>1.8927206000000001</v>
          </cell>
        </row>
        <row r="47704">
          <cell r="I47704" t="str">
            <v>KNA</v>
          </cell>
          <cell r="J47704">
            <v>52834</v>
          </cell>
          <cell r="K47704" t="str">
            <v>America</v>
          </cell>
          <cell r="L47704">
            <v>1.8927206000000001</v>
          </cell>
        </row>
        <row r="47705">
          <cell r="I47705" t="str">
            <v>KNA</v>
          </cell>
          <cell r="J47705">
            <v>52834</v>
          </cell>
          <cell r="K47705" t="str">
            <v>America</v>
          </cell>
          <cell r="L47705">
            <v>1.8927206000000001</v>
          </cell>
        </row>
        <row r="47706">
          <cell r="I47706" t="str">
            <v>KNA</v>
          </cell>
          <cell r="J47706">
            <v>52834</v>
          </cell>
          <cell r="K47706" t="str">
            <v>America</v>
          </cell>
          <cell r="L47706">
            <v>1.8927206000000001</v>
          </cell>
        </row>
        <row r="47707">
          <cell r="I47707" t="str">
            <v>KNA</v>
          </cell>
          <cell r="J47707">
            <v>52834</v>
          </cell>
          <cell r="K47707" t="str">
            <v>America</v>
          </cell>
          <cell r="L47707">
            <v>1.8927206000000001</v>
          </cell>
        </row>
        <row r="47708">
          <cell r="I47708" t="str">
            <v>KNA</v>
          </cell>
          <cell r="J47708">
            <v>52834</v>
          </cell>
          <cell r="K47708" t="str">
            <v>America</v>
          </cell>
          <cell r="L47708">
            <v>1.8927206000000001</v>
          </cell>
        </row>
        <row r="47709">
          <cell r="I47709" t="str">
            <v>KNA</v>
          </cell>
          <cell r="J47709">
            <v>52834</v>
          </cell>
          <cell r="K47709" t="str">
            <v>America</v>
          </cell>
          <cell r="L47709">
            <v>0</v>
          </cell>
        </row>
        <row r="47710">
          <cell r="I47710" t="str">
            <v>KNA</v>
          </cell>
          <cell r="J47710">
            <v>52834</v>
          </cell>
          <cell r="K47710" t="str">
            <v>America</v>
          </cell>
          <cell r="L47710">
            <v>0</v>
          </cell>
        </row>
        <row r="47711">
          <cell r="I47711" t="str">
            <v>KNA</v>
          </cell>
          <cell r="J47711">
            <v>52834</v>
          </cell>
          <cell r="K47711" t="str">
            <v>America</v>
          </cell>
          <cell r="L47711">
            <v>0</v>
          </cell>
        </row>
        <row r="47712">
          <cell r="I47712" t="str">
            <v>KNA</v>
          </cell>
          <cell r="J47712">
            <v>52834</v>
          </cell>
          <cell r="K47712" t="str">
            <v>America</v>
          </cell>
          <cell r="L47712">
            <v>0</v>
          </cell>
        </row>
        <row r="47713">
          <cell r="I47713" t="str">
            <v>KNA</v>
          </cell>
          <cell r="J47713">
            <v>52834</v>
          </cell>
          <cell r="K47713" t="str">
            <v>America</v>
          </cell>
          <cell r="L47713">
            <v>0</v>
          </cell>
        </row>
        <row r="47714">
          <cell r="I47714" t="str">
            <v>KNA</v>
          </cell>
          <cell r="J47714">
            <v>52834</v>
          </cell>
          <cell r="K47714" t="str">
            <v>America</v>
          </cell>
          <cell r="L47714">
            <v>0</v>
          </cell>
        </row>
        <row r="47715">
          <cell r="I47715" t="str">
            <v>KNA</v>
          </cell>
          <cell r="J47715">
            <v>52834</v>
          </cell>
          <cell r="K47715" t="str">
            <v>America</v>
          </cell>
          <cell r="L47715">
            <v>0</v>
          </cell>
        </row>
        <row r="47716">
          <cell r="I47716" t="str">
            <v>KNA</v>
          </cell>
          <cell r="J47716">
            <v>52834</v>
          </cell>
          <cell r="K47716" t="str">
            <v>America</v>
          </cell>
          <cell r="L47716">
            <v>0</v>
          </cell>
        </row>
        <row r="47717">
          <cell r="I47717" t="str">
            <v>KNA</v>
          </cell>
          <cell r="J47717">
            <v>52834</v>
          </cell>
          <cell r="K47717" t="str">
            <v>America</v>
          </cell>
          <cell r="L47717">
            <v>0</v>
          </cell>
        </row>
        <row r="47718">
          <cell r="I47718" t="str">
            <v>KNA</v>
          </cell>
          <cell r="J47718">
            <v>52834</v>
          </cell>
          <cell r="K47718" t="str">
            <v>America</v>
          </cell>
          <cell r="L47718">
            <v>0</v>
          </cell>
        </row>
        <row r="47719">
          <cell r="I47719" t="str">
            <v>KNA</v>
          </cell>
          <cell r="J47719">
            <v>52834</v>
          </cell>
          <cell r="K47719" t="str">
            <v>America</v>
          </cell>
          <cell r="L47719">
            <v>0</v>
          </cell>
        </row>
        <row r="47720">
          <cell r="I47720" t="str">
            <v>KNA</v>
          </cell>
          <cell r="J47720">
            <v>52834</v>
          </cell>
          <cell r="K47720" t="str">
            <v>America</v>
          </cell>
          <cell r="L47720">
            <v>0</v>
          </cell>
        </row>
        <row r="47721">
          <cell r="I47721" t="str">
            <v>KNA</v>
          </cell>
          <cell r="J47721">
            <v>52834</v>
          </cell>
          <cell r="K47721" t="str">
            <v>America</v>
          </cell>
          <cell r="L47721">
            <v>0</v>
          </cell>
        </row>
        <row r="47722">
          <cell r="I47722" t="str">
            <v>KNA</v>
          </cell>
          <cell r="J47722">
            <v>52834</v>
          </cell>
          <cell r="K47722" t="str">
            <v>America</v>
          </cell>
          <cell r="L47722">
            <v>0</v>
          </cell>
        </row>
        <row r="47723">
          <cell r="I47723" t="str">
            <v>KNA</v>
          </cell>
          <cell r="J47723">
            <v>52834</v>
          </cell>
          <cell r="K47723" t="str">
            <v>America</v>
          </cell>
          <cell r="L47723">
            <v>0</v>
          </cell>
        </row>
        <row r="47724">
          <cell r="I47724" t="str">
            <v>KNA</v>
          </cell>
          <cell r="J47724">
            <v>52834</v>
          </cell>
          <cell r="K47724" t="str">
            <v>America</v>
          </cell>
          <cell r="L47724">
            <v>0</v>
          </cell>
        </row>
        <row r="47725">
          <cell r="I47725" t="str">
            <v>KNA</v>
          </cell>
          <cell r="J47725">
            <v>52834</v>
          </cell>
          <cell r="K47725" t="str">
            <v>America</v>
          </cell>
          <cell r="L47725">
            <v>0</v>
          </cell>
        </row>
        <row r="47726">
          <cell r="I47726" t="str">
            <v>KNA</v>
          </cell>
          <cell r="J47726">
            <v>52834</v>
          </cell>
          <cell r="K47726" t="str">
            <v>America</v>
          </cell>
          <cell r="L47726">
            <v>0</v>
          </cell>
        </row>
        <row r="47727">
          <cell r="I47727" t="str">
            <v>KNA</v>
          </cell>
          <cell r="J47727">
            <v>52834</v>
          </cell>
          <cell r="K47727" t="str">
            <v>America</v>
          </cell>
          <cell r="L47727">
            <v>0</v>
          </cell>
        </row>
        <row r="47728">
          <cell r="I47728" t="str">
            <v>KNA</v>
          </cell>
          <cell r="J47728">
            <v>52834</v>
          </cell>
          <cell r="K47728" t="str">
            <v>America</v>
          </cell>
          <cell r="L47728">
            <v>0</v>
          </cell>
        </row>
        <row r="47729">
          <cell r="I47729" t="str">
            <v>KNA</v>
          </cell>
          <cell r="J47729">
            <v>52834</v>
          </cell>
          <cell r="K47729" t="str">
            <v>America</v>
          </cell>
          <cell r="L47729">
            <v>0</v>
          </cell>
        </row>
        <row r="47730">
          <cell r="I47730" t="str">
            <v>KNA</v>
          </cell>
          <cell r="J47730">
            <v>52834</v>
          </cell>
          <cell r="K47730" t="str">
            <v>America</v>
          </cell>
          <cell r="L47730">
            <v>0</v>
          </cell>
        </row>
        <row r="47731">
          <cell r="I47731" t="str">
            <v>KNA</v>
          </cell>
          <cell r="J47731">
            <v>52834</v>
          </cell>
          <cell r="K47731" t="str">
            <v>America</v>
          </cell>
          <cell r="L47731">
            <v>0</v>
          </cell>
        </row>
        <row r="47732">
          <cell r="I47732" t="str">
            <v>KNA</v>
          </cell>
          <cell r="J47732">
            <v>52834</v>
          </cell>
          <cell r="K47732" t="str">
            <v>America</v>
          </cell>
          <cell r="L47732">
            <v>0</v>
          </cell>
        </row>
        <row r="47733">
          <cell r="I47733" t="str">
            <v>KNA</v>
          </cell>
          <cell r="J47733">
            <v>52834</v>
          </cell>
          <cell r="K47733" t="str">
            <v>America</v>
          </cell>
          <cell r="L47733">
            <v>0</v>
          </cell>
        </row>
        <row r="47734">
          <cell r="I47734" t="str">
            <v>KNA</v>
          </cell>
          <cell r="J47734">
            <v>52834</v>
          </cell>
          <cell r="K47734" t="str">
            <v>America</v>
          </cell>
          <cell r="L47734">
            <v>0</v>
          </cell>
        </row>
        <row r="47735">
          <cell r="I47735" t="str">
            <v>KNA</v>
          </cell>
          <cell r="J47735">
            <v>52834</v>
          </cell>
          <cell r="K47735" t="str">
            <v>America</v>
          </cell>
          <cell r="L47735">
            <v>0</v>
          </cell>
        </row>
        <row r="47736">
          <cell r="I47736" t="str">
            <v>KNA</v>
          </cell>
          <cell r="J47736">
            <v>52834</v>
          </cell>
          <cell r="K47736" t="str">
            <v>America</v>
          </cell>
          <cell r="L47736">
            <v>0</v>
          </cell>
        </row>
        <row r="47737">
          <cell r="I47737" t="str">
            <v>KNA</v>
          </cell>
          <cell r="J47737">
            <v>52834</v>
          </cell>
          <cell r="K47737" t="str">
            <v>America</v>
          </cell>
          <cell r="L47737">
            <v>0</v>
          </cell>
        </row>
        <row r="47738">
          <cell r="I47738" t="str">
            <v>KNA</v>
          </cell>
          <cell r="J47738">
            <v>52834</v>
          </cell>
          <cell r="K47738" t="str">
            <v>America</v>
          </cell>
          <cell r="L47738">
            <v>0</v>
          </cell>
        </row>
        <row r="47739">
          <cell r="I47739" t="str">
            <v>KNA</v>
          </cell>
          <cell r="J47739">
            <v>52834</v>
          </cell>
          <cell r="K47739" t="str">
            <v>America</v>
          </cell>
          <cell r="L47739">
            <v>0</v>
          </cell>
        </row>
        <row r="47740">
          <cell r="I47740" t="str">
            <v>KNA</v>
          </cell>
          <cell r="J47740">
            <v>52834</v>
          </cell>
          <cell r="K47740" t="str">
            <v>America</v>
          </cell>
          <cell r="L47740">
            <v>0</v>
          </cell>
        </row>
        <row r="47741">
          <cell r="I47741" t="str">
            <v>KNA</v>
          </cell>
          <cell r="J47741">
            <v>52834</v>
          </cell>
          <cell r="K47741" t="str">
            <v>America</v>
          </cell>
          <cell r="L47741">
            <v>0</v>
          </cell>
        </row>
        <row r="47742">
          <cell r="I47742" t="str">
            <v>KNA</v>
          </cell>
          <cell r="J47742">
            <v>52834</v>
          </cell>
          <cell r="K47742" t="str">
            <v>America</v>
          </cell>
          <cell r="L47742">
            <v>0</v>
          </cell>
        </row>
        <row r="47743">
          <cell r="I47743" t="str">
            <v>KNA</v>
          </cell>
          <cell r="J47743">
            <v>52834</v>
          </cell>
          <cell r="K47743" t="str">
            <v>America</v>
          </cell>
          <cell r="L47743">
            <v>0</v>
          </cell>
        </row>
        <row r="47744">
          <cell r="I47744" t="str">
            <v>KNA</v>
          </cell>
          <cell r="J47744">
            <v>52834</v>
          </cell>
          <cell r="K47744" t="str">
            <v>America</v>
          </cell>
          <cell r="L47744">
            <v>0</v>
          </cell>
        </row>
        <row r="47745">
          <cell r="I47745" t="str">
            <v>KNA</v>
          </cell>
          <cell r="J47745">
            <v>52834</v>
          </cell>
          <cell r="K47745" t="str">
            <v>America</v>
          </cell>
          <cell r="L47745">
            <v>0</v>
          </cell>
        </row>
        <row r="47746">
          <cell r="I47746" t="str">
            <v>KNA</v>
          </cell>
          <cell r="J47746">
            <v>52834</v>
          </cell>
          <cell r="K47746" t="str">
            <v>America</v>
          </cell>
          <cell r="L47746">
            <v>0</v>
          </cell>
        </row>
        <row r="47747">
          <cell r="I47747" t="str">
            <v>KNA</v>
          </cell>
          <cell r="J47747">
            <v>52834</v>
          </cell>
          <cell r="K47747" t="str">
            <v>America</v>
          </cell>
          <cell r="L47747">
            <v>0</v>
          </cell>
        </row>
        <row r="47748">
          <cell r="I47748" t="str">
            <v>KNA</v>
          </cell>
          <cell r="J47748">
            <v>52834</v>
          </cell>
          <cell r="K47748" t="str">
            <v>America</v>
          </cell>
          <cell r="L47748">
            <v>0</v>
          </cell>
        </row>
        <row r="47749">
          <cell r="I47749" t="str">
            <v>KNA</v>
          </cell>
          <cell r="J47749">
            <v>52834</v>
          </cell>
          <cell r="K47749" t="str">
            <v>America</v>
          </cell>
          <cell r="L47749">
            <v>0</v>
          </cell>
        </row>
        <row r="47750">
          <cell r="I47750" t="str">
            <v>KNA</v>
          </cell>
          <cell r="J47750">
            <v>52834</v>
          </cell>
          <cell r="K47750" t="str">
            <v>America</v>
          </cell>
          <cell r="L47750">
            <v>0</v>
          </cell>
        </row>
        <row r="47751">
          <cell r="I47751" t="str">
            <v>KNA</v>
          </cell>
          <cell r="J47751">
            <v>52834</v>
          </cell>
          <cell r="K47751" t="str">
            <v>America</v>
          </cell>
          <cell r="L47751">
            <v>0</v>
          </cell>
        </row>
        <row r="47752">
          <cell r="I47752" t="str">
            <v>KNA</v>
          </cell>
          <cell r="J47752">
            <v>52834</v>
          </cell>
          <cell r="K47752" t="str">
            <v>America</v>
          </cell>
          <cell r="L47752">
            <v>0</v>
          </cell>
        </row>
        <row r="47753">
          <cell r="I47753" t="str">
            <v>KNA</v>
          </cell>
          <cell r="J47753">
            <v>52834</v>
          </cell>
          <cell r="K47753" t="str">
            <v>America</v>
          </cell>
          <cell r="L47753">
            <v>0</v>
          </cell>
        </row>
        <row r="47754">
          <cell r="I47754" t="str">
            <v>KNA</v>
          </cell>
          <cell r="J47754">
            <v>52834</v>
          </cell>
          <cell r="K47754" t="str">
            <v>America</v>
          </cell>
          <cell r="L47754">
            <v>0</v>
          </cell>
        </row>
        <row r="47755">
          <cell r="I47755" t="str">
            <v>KNA</v>
          </cell>
          <cell r="J47755">
            <v>52834</v>
          </cell>
          <cell r="K47755" t="str">
            <v>America</v>
          </cell>
          <cell r="L47755">
            <v>0</v>
          </cell>
        </row>
        <row r="47756">
          <cell r="I47756" t="str">
            <v>KNA</v>
          </cell>
          <cell r="J47756">
            <v>52834</v>
          </cell>
          <cell r="K47756" t="str">
            <v>America</v>
          </cell>
          <cell r="L47756">
            <v>0</v>
          </cell>
        </row>
        <row r="47757">
          <cell r="I47757" t="str">
            <v>KNA</v>
          </cell>
          <cell r="J47757">
            <v>52834</v>
          </cell>
          <cell r="K47757" t="str">
            <v>America</v>
          </cell>
          <cell r="L47757">
            <v>0</v>
          </cell>
        </row>
        <row r="47758">
          <cell r="I47758" t="str">
            <v>KNA</v>
          </cell>
          <cell r="J47758">
            <v>52834</v>
          </cell>
          <cell r="K47758" t="str">
            <v>America</v>
          </cell>
          <cell r="L47758">
            <v>0</v>
          </cell>
        </row>
        <row r="47759">
          <cell r="I47759" t="str">
            <v>KNA</v>
          </cell>
          <cell r="J47759">
            <v>52834</v>
          </cell>
          <cell r="K47759" t="str">
            <v>America</v>
          </cell>
          <cell r="L47759">
            <v>0</v>
          </cell>
        </row>
        <row r="47760">
          <cell r="I47760" t="str">
            <v>KNA</v>
          </cell>
          <cell r="J47760">
            <v>52834</v>
          </cell>
          <cell r="K47760" t="str">
            <v>America</v>
          </cell>
          <cell r="L47760">
            <v>0</v>
          </cell>
        </row>
        <row r="47761">
          <cell r="I47761" t="str">
            <v>KNA</v>
          </cell>
          <cell r="J47761">
            <v>52834</v>
          </cell>
          <cell r="K47761" t="str">
            <v>America</v>
          </cell>
          <cell r="L47761">
            <v>0</v>
          </cell>
        </row>
        <row r="47762">
          <cell r="I47762" t="str">
            <v>KNA</v>
          </cell>
          <cell r="J47762">
            <v>52834</v>
          </cell>
          <cell r="K47762" t="str">
            <v>America</v>
          </cell>
          <cell r="L47762">
            <v>0</v>
          </cell>
        </row>
        <row r="47763">
          <cell r="I47763" t="str">
            <v>KNA</v>
          </cell>
          <cell r="J47763">
            <v>52834</v>
          </cell>
          <cell r="K47763" t="str">
            <v>America</v>
          </cell>
          <cell r="L47763">
            <v>0</v>
          </cell>
        </row>
        <row r="47764">
          <cell r="I47764" t="str">
            <v>KNA</v>
          </cell>
          <cell r="J47764">
            <v>52834</v>
          </cell>
          <cell r="K47764" t="str">
            <v>America</v>
          </cell>
          <cell r="L47764">
            <v>0</v>
          </cell>
        </row>
        <row r="47765">
          <cell r="I47765" t="str">
            <v>KNA</v>
          </cell>
          <cell r="J47765">
            <v>52834</v>
          </cell>
          <cell r="K47765" t="str">
            <v>America</v>
          </cell>
          <cell r="L47765">
            <v>0</v>
          </cell>
        </row>
        <row r="47766">
          <cell r="I47766" t="str">
            <v>KNA</v>
          </cell>
          <cell r="J47766">
            <v>52834</v>
          </cell>
          <cell r="K47766" t="str">
            <v>America</v>
          </cell>
          <cell r="L47766">
            <v>0</v>
          </cell>
        </row>
        <row r="47767">
          <cell r="I47767" t="str">
            <v>KNA</v>
          </cell>
          <cell r="J47767">
            <v>52834</v>
          </cell>
          <cell r="K47767" t="str">
            <v>America</v>
          </cell>
          <cell r="L47767">
            <v>0</v>
          </cell>
        </row>
        <row r="47768">
          <cell r="I47768" t="str">
            <v>KNA</v>
          </cell>
          <cell r="J47768">
            <v>52834</v>
          </cell>
          <cell r="K47768" t="str">
            <v>America</v>
          </cell>
          <cell r="L47768">
            <v>0</v>
          </cell>
        </row>
        <row r="47769">
          <cell r="I47769" t="str">
            <v>KNA</v>
          </cell>
          <cell r="J47769">
            <v>52834</v>
          </cell>
          <cell r="K47769" t="str">
            <v>America</v>
          </cell>
          <cell r="L47769">
            <v>0</v>
          </cell>
        </row>
        <row r="47770">
          <cell r="I47770" t="str">
            <v>KNA</v>
          </cell>
          <cell r="J47770">
            <v>52834</v>
          </cell>
          <cell r="K47770" t="str">
            <v>America</v>
          </cell>
          <cell r="L47770">
            <v>0</v>
          </cell>
        </row>
        <row r="47771">
          <cell r="I47771" t="str">
            <v>KNA</v>
          </cell>
          <cell r="J47771">
            <v>52834</v>
          </cell>
          <cell r="K47771" t="str">
            <v>America</v>
          </cell>
          <cell r="L47771">
            <v>1.8927206000000001</v>
          </cell>
        </row>
        <row r="47772">
          <cell r="I47772" t="str">
            <v>KNA</v>
          </cell>
          <cell r="J47772">
            <v>52834</v>
          </cell>
          <cell r="K47772" t="str">
            <v>America</v>
          </cell>
          <cell r="L47772">
            <v>1.8927206000000001</v>
          </cell>
        </row>
        <row r="47773">
          <cell r="I47773" t="str">
            <v>KNA</v>
          </cell>
          <cell r="J47773">
            <v>52834</v>
          </cell>
          <cell r="K47773" t="str">
            <v>America</v>
          </cell>
          <cell r="L47773">
            <v>1.8927206000000001</v>
          </cell>
        </row>
        <row r="47774">
          <cell r="I47774" t="str">
            <v>KNA</v>
          </cell>
          <cell r="J47774">
            <v>52834</v>
          </cell>
          <cell r="K47774" t="str">
            <v>America</v>
          </cell>
          <cell r="L47774">
            <v>1.8927206000000001</v>
          </cell>
        </row>
        <row r="47775">
          <cell r="I47775" t="str">
            <v>KNA</v>
          </cell>
          <cell r="J47775">
            <v>52834</v>
          </cell>
          <cell r="K47775" t="str">
            <v>America</v>
          </cell>
          <cell r="L47775">
            <v>1.8927206000000001</v>
          </cell>
        </row>
        <row r="47776">
          <cell r="I47776" t="str">
            <v>KNA</v>
          </cell>
          <cell r="J47776">
            <v>52834</v>
          </cell>
          <cell r="K47776" t="str">
            <v>America</v>
          </cell>
          <cell r="L47776">
            <v>5.6781617899999999</v>
          </cell>
        </row>
        <row r="47777">
          <cell r="I47777" t="str">
            <v>KNA</v>
          </cell>
          <cell r="J47777">
            <v>52834</v>
          </cell>
          <cell r="K47777" t="str">
            <v>America</v>
          </cell>
          <cell r="L47777">
            <v>5.6781617899999999</v>
          </cell>
        </row>
        <row r="47778">
          <cell r="I47778" t="str">
            <v>KNA</v>
          </cell>
          <cell r="J47778">
            <v>52834</v>
          </cell>
          <cell r="K47778" t="str">
            <v>America</v>
          </cell>
          <cell r="L47778">
            <v>5.6781617899999999</v>
          </cell>
        </row>
        <row r="47779">
          <cell r="I47779" t="str">
            <v>KNA</v>
          </cell>
          <cell r="J47779">
            <v>52834</v>
          </cell>
          <cell r="K47779" t="str">
            <v>America</v>
          </cell>
          <cell r="L47779">
            <v>5.6781617899999999</v>
          </cell>
        </row>
        <row r="47780">
          <cell r="I47780" t="str">
            <v>KNA</v>
          </cell>
          <cell r="J47780">
            <v>52834</v>
          </cell>
          <cell r="K47780" t="str">
            <v>America</v>
          </cell>
          <cell r="L47780">
            <v>7.5708823900000004</v>
          </cell>
        </row>
        <row r="47781">
          <cell r="I47781" t="str">
            <v>KNA</v>
          </cell>
          <cell r="J47781">
            <v>52834</v>
          </cell>
          <cell r="K47781" t="str">
            <v>America</v>
          </cell>
          <cell r="L47781">
            <v>7.5708823900000004</v>
          </cell>
        </row>
        <row r="47782">
          <cell r="I47782" t="str">
            <v>KNA</v>
          </cell>
          <cell r="J47782">
            <v>52834</v>
          </cell>
          <cell r="K47782" t="str">
            <v>America</v>
          </cell>
          <cell r="L47782">
            <v>7.5708823900000004</v>
          </cell>
        </row>
        <row r="47783">
          <cell r="I47783" t="str">
            <v>KNA</v>
          </cell>
          <cell r="J47783">
            <v>52834</v>
          </cell>
          <cell r="K47783" t="str">
            <v>America</v>
          </cell>
          <cell r="L47783">
            <v>7.5708823900000004</v>
          </cell>
        </row>
        <row r="47784">
          <cell r="I47784" t="str">
            <v>KNA</v>
          </cell>
          <cell r="J47784">
            <v>52834</v>
          </cell>
          <cell r="K47784" t="str">
            <v>America</v>
          </cell>
          <cell r="L47784">
            <v>9.4636029799999992</v>
          </cell>
        </row>
        <row r="47785">
          <cell r="I47785" t="str">
            <v>KNA</v>
          </cell>
          <cell r="J47785">
            <v>52834</v>
          </cell>
          <cell r="K47785" t="str">
            <v>America</v>
          </cell>
          <cell r="L47785">
            <v>7.5708823900000004</v>
          </cell>
        </row>
        <row r="47786">
          <cell r="I47786" t="str">
            <v>KNA</v>
          </cell>
          <cell r="J47786">
            <v>52834</v>
          </cell>
          <cell r="K47786" t="str">
            <v>America</v>
          </cell>
          <cell r="L47786">
            <v>9.4636029799999992</v>
          </cell>
        </row>
        <row r="47787">
          <cell r="I47787" t="str">
            <v>KNA</v>
          </cell>
          <cell r="J47787">
            <v>52834</v>
          </cell>
          <cell r="K47787" t="str">
            <v>America</v>
          </cell>
          <cell r="L47787">
            <v>11.35632358</v>
          </cell>
        </row>
        <row r="47788">
          <cell r="I47788" t="str">
            <v>KNA</v>
          </cell>
          <cell r="J47788">
            <v>52834</v>
          </cell>
          <cell r="K47788" t="str">
            <v>America</v>
          </cell>
          <cell r="L47788">
            <v>11.35632358</v>
          </cell>
        </row>
        <row r="47789">
          <cell r="I47789" t="str">
            <v>KNA</v>
          </cell>
          <cell r="J47789">
            <v>52834</v>
          </cell>
          <cell r="K47789" t="str">
            <v>America</v>
          </cell>
          <cell r="L47789">
            <v>11.35632358</v>
          </cell>
        </row>
        <row r="47790">
          <cell r="I47790" t="str">
            <v>KNA</v>
          </cell>
          <cell r="J47790">
            <v>52834</v>
          </cell>
          <cell r="K47790" t="str">
            <v>America</v>
          </cell>
          <cell r="L47790">
            <v>9.4636029799999992</v>
          </cell>
        </row>
        <row r="47791">
          <cell r="I47791" t="str">
            <v>KNA</v>
          </cell>
          <cell r="J47791">
            <v>52834</v>
          </cell>
          <cell r="K47791" t="str">
            <v>America</v>
          </cell>
          <cell r="L47791">
            <v>9.4636029799999992</v>
          </cell>
        </row>
        <row r="47792">
          <cell r="I47792" t="str">
            <v>KNA</v>
          </cell>
          <cell r="J47792">
            <v>52834</v>
          </cell>
          <cell r="K47792" t="str">
            <v>America</v>
          </cell>
          <cell r="L47792">
            <v>18.927205969999999</v>
          </cell>
        </row>
        <row r="47793">
          <cell r="I47793" t="str">
            <v>KNA</v>
          </cell>
          <cell r="J47793">
            <v>52834</v>
          </cell>
          <cell r="K47793" t="str">
            <v>America</v>
          </cell>
          <cell r="L47793">
            <v>18.927205969999999</v>
          </cell>
        </row>
        <row r="47794">
          <cell r="I47794" t="str">
            <v>KNA</v>
          </cell>
          <cell r="J47794">
            <v>52834</v>
          </cell>
          <cell r="K47794" t="str">
            <v>America</v>
          </cell>
          <cell r="L47794">
            <v>17.034485369999999</v>
          </cell>
        </row>
        <row r="47795">
          <cell r="I47795" t="str">
            <v>KNA</v>
          </cell>
          <cell r="J47795">
            <v>52834</v>
          </cell>
          <cell r="K47795" t="str">
            <v>America</v>
          </cell>
          <cell r="L47795">
            <v>17.034485369999999</v>
          </cell>
        </row>
        <row r="47796">
          <cell r="I47796" t="str">
            <v>KNA</v>
          </cell>
          <cell r="J47796">
            <v>52834</v>
          </cell>
          <cell r="K47796" t="str">
            <v>America</v>
          </cell>
          <cell r="L47796">
            <v>20.819926559999999</v>
          </cell>
        </row>
        <row r="47797">
          <cell r="I47797" t="str">
            <v>KNA</v>
          </cell>
          <cell r="J47797">
            <v>52834</v>
          </cell>
          <cell r="K47797" t="str">
            <v>America</v>
          </cell>
        </row>
        <row r="47798">
          <cell r="I47798" t="str">
            <v>KNA</v>
          </cell>
          <cell r="J47798">
            <v>52834</v>
          </cell>
          <cell r="K47798" t="str">
            <v>America</v>
          </cell>
        </row>
        <row r="47799">
          <cell r="I47799" t="str">
            <v>KNA</v>
          </cell>
          <cell r="J47799">
            <v>52834</v>
          </cell>
          <cell r="K47799" t="str">
            <v>America</v>
          </cell>
        </row>
        <row r="47800">
          <cell r="I47800" t="str">
            <v>KNA</v>
          </cell>
          <cell r="J47800">
            <v>52834</v>
          </cell>
          <cell r="K47800" t="str">
            <v>America</v>
          </cell>
        </row>
        <row r="47801">
          <cell r="I47801" t="str">
            <v>KNA</v>
          </cell>
          <cell r="J47801">
            <v>52834</v>
          </cell>
          <cell r="K47801" t="str">
            <v>America</v>
          </cell>
        </row>
        <row r="47802">
          <cell r="I47802" t="str">
            <v>KNA</v>
          </cell>
          <cell r="J47802">
            <v>52834</v>
          </cell>
          <cell r="K47802" t="str">
            <v>America</v>
          </cell>
        </row>
        <row r="47803">
          <cell r="I47803" t="str">
            <v>KNA</v>
          </cell>
          <cell r="J47803">
            <v>52834</v>
          </cell>
          <cell r="K47803" t="str">
            <v>America</v>
          </cell>
        </row>
        <row r="47804">
          <cell r="I47804" t="str">
            <v>KNA</v>
          </cell>
          <cell r="J47804">
            <v>52834</v>
          </cell>
          <cell r="K47804" t="str">
            <v>America</v>
          </cell>
        </row>
        <row r="47805">
          <cell r="I47805" t="str">
            <v>KNA</v>
          </cell>
          <cell r="J47805">
            <v>52834</v>
          </cell>
          <cell r="K47805" t="str">
            <v>America</v>
          </cell>
        </row>
        <row r="47806">
          <cell r="I47806" t="str">
            <v>KNA</v>
          </cell>
          <cell r="J47806">
            <v>52834</v>
          </cell>
          <cell r="K47806" t="str">
            <v>America</v>
          </cell>
        </row>
        <row r="47807">
          <cell r="I47807" t="str">
            <v>KNA</v>
          </cell>
          <cell r="J47807">
            <v>52834</v>
          </cell>
          <cell r="K47807" t="str">
            <v>America</v>
          </cell>
        </row>
        <row r="47808">
          <cell r="I47808" t="str">
            <v>KNA</v>
          </cell>
          <cell r="J47808">
            <v>52834</v>
          </cell>
          <cell r="K47808" t="str">
            <v>America</v>
          </cell>
        </row>
        <row r="47809">
          <cell r="I47809" t="str">
            <v>KNA</v>
          </cell>
          <cell r="J47809">
            <v>52834</v>
          </cell>
          <cell r="K47809" t="str">
            <v>America</v>
          </cell>
        </row>
        <row r="47810">
          <cell r="I47810" t="str">
            <v>LCA</v>
          </cell>
          <cell r="J47810">
            <v>182795</v>
          </cell>
          <cell r="K47810" t="str">
            <v>America</v>
          </cell>
          <cell r="L47810">
            <v>9.8470964700000003</v>
          </cell>
        </row>
        <row r="47811">
          <cell r="I47811" t="str">
            <v>LCA</v>
          </cell>
          <cell r="J47811">
            <v>182795</v>
          </cell>
          <cell r="K47811" t="str">
            <v>America</v>
          </cell>
          <cell r="L47811">
            <v>12.035340140000001</v>
          </cell>
        </row>
        <row r="47812">
          <cell r="I47812" t="str">
            <v>LCA</v>
          </cell>
          <cell r="J47812">
            <v>182795</v>
          </cell>
          <cell r="K47812" t="str">
            <v>America</v>
          </cell>
          <cell r="L47812">
            <v>15.317705630000001</v>
          </cell>
        </row>
        <row r="47813">
          <cell r="I47813" t="str">
            <v>LCA</v>
          </cell>
          <cell r="J47813">
            <v>182795</v>
          </cell>
          <cell r="K47813" t="str">
            <v>America</v>
          </cell>
          <cell r="L47813">
            <v>19.694192950000001</v>
          </cell>
        </row>
        <row r="47814">
          <cell r="I47814" t="str">
            <v>LCA</v>
          </cell>
          <cell r="J47814">
            <v>182795</v>
          </cell>
          <cell r="K47814" t="str">
            <v>America</v>
          </cell>
          <cell r="L47814">
            <v>19.147132030000002</v>
          </cell>
        </row>
        <row r="47815">
          <cell r="I47815" t="str">
            <v>LCA</v>
          </cell>
          <cell r="J47815">
            <v>182795</v>
          </cell>
          <cell r="K47815" t="str">
            <v>America</v>
          </cell>
          <cell r="L47815">
            <v>24.07068027</v>
          </cell>
        </row>
        <row r="47816">
          <cell r="I47816" t="str">
            <v>LCA</v>
          </cell>
          <cell r="J47816">
            <v>182795</v>
          </cell>
          <cell r="K47816" t="str">
            <v>America</v>
          </cell>
          <cell r="L47816">
            <v>25.711863019999999</v>
          </cell>
        </row>
        <row r="47817">
          <cell r="I47817" t="str">
            <v>LCA</v>
          </cell>
          <cell r="J47817">
            <v>182795</v>
          </cell>
          <cell r="K47817" t="str">
            <v>America</v>
          </cell>
          <cell r="L47817">
            <v>24.61774119</v>
          </cell>
        </row>
        <row r="47818">
          <cell r="I47818" t="str">
            <v>LCA</v>
          </cell>
          <cell r="J47818">
            <v>182795</v>
          </cell>
          <cell r="K47818" t="str">
            <v>America</v>
          </cell>
          <cell r="L47818">
            <v>33.370715830000002</v>
          </cell>
        </row>
        <row r="47819">
          <cell r="I47819" t="str">
            <v>LCA</v>
          </cell>
          <cell r="J47819">
            <v>182795</v>
          </cell>
          <cell r="K47819" t="str">
            <v>America</v>
          </cell>
          <cell r="L47819">
            <v>32.276594000000003</v>
          </cell>
        </row>
        <row r="47820">
          <cell r="I47820" t="str">
            <v>LCA</v>
          </cell>
          <cell r="J47820">
            <v>182795</v>
          </cell>
          <cell r="K47820" t="str">
            <v>America</v>
          </cell>
          <cell r="L47820">
            <v>32.276594000000003</v>
          </cell>
        </row>
        <row r="47821">
          <cell r="I47821" t="str">
            <v>LCA</v>
          </cell>
          <cell r="J47821">
            <v>182795</v>
          </cell>
          <cell r="K47821" t="str">
            <v>America</v>
          </cell>
          <cell r="L47821">
            <v>42.67075139</v>
          </cell>
        </row>
        <row r="47822">
          <cell r="I47822" t="str">
            <v>LCA</v>
          </cell>
          <cell r="J47822">
            <v>182795</v>
          </cell>
          <cell r="K47822" t="str">
            <v>America</v>
          </cell>
          <cell r="L47822">
            <v>44.311934129999997</v>
          </cell>
        </row>
        <row r="47823">
          <cell r="I47823" t="str">
            <v>LCA</v>
          </cell>
          <cell r="J47823">
            <v>182795</v>
          </cell>
          <cell r="K47823" t="str">
            <v>America</v>
          </cell>
          <cell r="L47823">
            <v>47.047238710000002</v>
          </cell>
        </row>
        <row r="47824">
          <cell r="I47824" t="str">
            <v>LCA</v>
          </cell>
          <cell r="J47824">
            <v>182795</v>
          </cell>
          <cell r="K47824" t="str">
            <v>America</v>
          </cell>
          <cell r="L47824">
            <v>47.047238710000002</v>
          </cell>
        </row>
        <row r="47825">
          <cell r="I47825" t="str">
            <v>LCA</v>
          </cell>
          <cell r="J47825">
            <v>182795</v>
          </cell>
          <cell r="K47825" t="str">
            <v>America</v>
          </cell>
          <cell r="L47825">
            <v>49.23548237</v>
          </cell>
        </row>
        <row r="47826">
          <cell r="I47826" t="str">
            <v>LCA</v>
          </cell>
          <cell r="J47826">
            <v>182795</v>
          </cell>
          <cell r="K47826" t="str">
            <v>America</v>
          </cell>
          <cell r="L47826">
            <v>47.047238710000002</v>
          </cell>
        </row>
        <row r="47827">
          <cell r="I47827" t="str">
            <v>LCA</v>
          </cell>
          <cell r="J47827">
            <v>182795</v>
          </cell>
          <cell r="K47827" t="str">
            <v>America</v>
          </cell>
          <cell r="L47827">
            <v>44.858995049999997</v>
          </cell>
        </row>
        <row r="47828">
          <cell r="I47828" t="str">
            <v>LCA</v>
          </cell>
          <cell r="J47828">
            <v>182795</v>
          </cell>
          <cell r="K47828" t="str">
            <v>America</v>
          </cell>
          <cell r="L47828">
            <v>47.594299630000002</v>
          </cell>
        </row>
        <row r="47829">
          <cell r="I47829" t="str">
            <v>LCA</v>
          </cell>
          <cell r="J47829">
            <v>182795</v>
          </cell>
          <cell r="K47829" t="str">
            <v>America</v>
          </cell>
          <cell r="L47829">
            <v>42.67075139</v>
          </cell>
        </row>
        <row r="47830">
          <cell r="I47830" t="str">
            <v>LCA</v>
          </cell>
          <cell r="J47830">
            <v>182795</v>
          </cell>
          <cell r="K47830" t="str">
            <v>America</v>
          </cell>
          <cell r="L47830">
            <v>44.858995049999997</v>
          </cell>
        </row>
        <row r="47831">
          <cell r="I47831" t="str">
            <v>LCA</v>
          </cell>
          <cell r="J47831">
            <v>182795</v>
          </cell>
          <cell r="K47831" t="str">
            <v>America</v>
          </cell>
          <cell r="L47831">
            <v>48.688421460000001</v>
          </cell>
        </row>
        <row r="47832">
          <cell r="I47832" t="str">
            <v>LCA</v>
          </cell>
          <cell r="J47832">
            <v>182795</v>
          </cell>
          <cell r="K47832" t="str">
            <v>America</v>
          </cell>
          <cell r="L47832">
            <v>44.311934129999997</v>
          </cell>
        </row>
        <row r="47833">
          <cell r="I47833" t="str">
            <v>LCA</v>
          </cell>
          <cell r="J47833">
            <v>182795</v>
          </cell>
          <cell r="K47833" t="str">
            <v>America</v>
          </cell>
          <cell r="L47833">
            <v>50.876665119999998</v>
          </cell>
        </row>
        <row r="47834">
          <cell r="I47834" t="str">
            <v>LCA</v>
          </cell>
          <cell r="J47834">
            <v>182795</v>
          </cell>
          <cell r="K47834" t="str">
            <v>America</v>
          </cell>
          <cell r="L47834">
            <v>53.064908780000003</v>
          </cell>
        </row>
        <row r="47835">
          <cell r="I47835" t="str">
            <v>LCA</v>
          </cell>
          <cell r="J47835">
            <v>182795</v>
          </cell>
          <cell r="K47835" t="str">
            <v>America</v>
          </cell>
          <cell r="L47835">
            <v>42.67075139</v>
          </cell>
        </row>
        <row r="47836">
          <cell r="I47836" t="str">
            <v>LCA</v>
          </cell>
          <cell r="J47836">
            <v>182795</v>
          </cell>
          <cell r="K47836" t="str">
            <v>America</v>
          </cell>
          <cell r="L47836">
            <v>44.311934129999997</v>
          </cell>
        </row>
        <row r="47837">
          <cell r="I47837" t="str">
            <v>LCA</v>
          </cell>
          <cell r="J47837">
            <v>182795</v>
          </cell>
          <cell r="K47837" t="str">
            <v>America</v>
          </cell>
          <cell r="L47837">
            <v>48.688421460000001</v>
          </cell>
        </row>
        <row r="47838">
          <cell r="I47838" t="str">
            <v>LCA</v>
          </cell>
          <cell r="J47838">
            <v>182795</v>
          </cell>
          <cell r="K47838" t="str">
            <v>America</v>
          </cell>
          <cell r="L47838">
            <v>47.594299630000002</v>
          </cell>
        </row>
        <row r="47839">
          <cell r="I47839" t="str">
            <v>LCA</v>
          </cell>
          <cell r="J47839">
            <v>182795</v>
          </cell>
          <cell r="K47839" t="str">
            <v>America</v>
          </cell>
          <cell r="L47839">
            <v>45.953116880000003</v>
          </cell>
        </row>
        <row r="47840">
          <cell r="I47840" t="str">
            <v>LCA</v>
          </cell>
          <cell r="J47840">
            <v>182795</v>
          </cell>
          <cell r="K47840" t="str">
            <v>America</v>
          </cell>
          <cell r="L47840">
            <v>44.858995049999997</v>
          </cell>
        </row>
        <row r="47841">
          <cell r="I47841" t="str">
            <v>LCA</v>
          </cell>
          <cell r="J47841">
            <v>182795</v>
          </cell>
          <cell r="K47841" t="str">
            <v>America</v>
          </cell>
          <cell r="L47841">
            <v>43.764873219999998</v>
          </cell>
        </row>
        <row r="47842">
          <cell r="I47842" t="str">
            <v>LCA</v>
          </cell>
          <cell r="J47842">
            <v>182795</v>
          </cell>
          <cell r="K47842" t="str">
            <v>America</v>
          </cell>
          <cell r="L47842">
            <v>41.029568640000001</v>
          </cell>
        </row>
        <row r="47843">
          <cell r="I47843" t="str">
            <v>LCA</v>
          </cell>
          <cell r="J47843">
            <v>182795</v>
          </cell>
          <cell r="K47843" t="str">
            <v>America</v>
          </cell>
          <cell r="L47843">
            <v>46.500177790000002</v>
          </cell>
        </row>
        <row r="47844">
          <cell r="I47844" t="str">
            <v>LCA</v>
          </cell>
          <cell r="J47844">
            <v>182795</v>
          </cell>
          <cell r="K47844" t="str">
            <v>America</v>
          </cell>
          <cell r="L47844">
            <v>42.67075139</v>
          </cell>
        </row>
        <row r="47845">
          <cell r="I47845" t="str">
            <v>LCA</v>
          </cell>
          <cell r="J47845">
            <v>182795</v>
          </cell>
          <cell r="K47845" t="str">
            <v>America</v>
          </cell>
          <cell r="L47845">
            <v>42.12369047</v>
          </cell>
        </row>
        <row r="47846">
          <cell r="I47846" t="str">
            <v>LCA</v>
          </cell>
          <cell r="J47846">
            <v>182795</v>
          </cell>
          <cell r="K47846" t="str">
            <v>America</v>
          </cell>
          <cell r="L47846">
            <v>38.841324980000003</v>
          </cell>
        </row>
        <row r="47847">
          <cell r="I47847" t="str">
            <v>LCA</v>
          </cell>
          <cell r="J47847">
            <v>182795</v>
          </cell>
          <cell r="K47847" t="str">
            <v>America</v>
          </cell>
          <cell r="L47847">
            <v>33.917776740000001</v>
          </cell>
        </row>
        <row r="47848">
          <cell r="I47848" t="str">
            <v>LCA</v>
          </cell>
          <cell r="J47848">
            <v>182795</v>
          </cell>
          <cell r="K47848" t="str">
            <v>America</v>
          </cell>
          <cell r="L47848">
            <v>35.01189857</v>
          </cell>
        </row>
        <row r="47849">
          <cell r="I47849" t="str">
            <v>LCA</v>
          </cell>
          <cell r="J47849">
            <v>182795</v>
          </cell>
          <cell r="K47849" t="str">
            <v>America</v>
          </cell>
          <cell r="L47849">
            <v>36.106020409999999</v>
          </cell>
        </row>
        <row r="47850">
          <cell r="I47850" t="str">
            <v>LCA</v>
          </cell>
          <cell r="J47850">
            <v>182795</v>
          </cell>
          <cell r="K47850" t="str">
            <v>America</v>
          </cell>
          <cell r="L47850">
            <v>33.370715830000002</v>
          </cell>
        </row>
        <row r="47851">
          <cell r="I47851" t="str">
            <v>LCA</v>
          </cell>
          <cell r="J47851">
            <v>182795</v>
          </cell>
          <cell r="K47851" t="str">
            <v>America</v>
          </cell>
          <cell r="L47851">
            <v>26.258923930000002</v>
          </cell>
        </row>
        <row r="47852">
          <cell r="I47852" t="str">
            <v>LCA</v>
          </cell>
          <cell r="J47852">
            <v>182795</v>
          </cell>
          <cell r="K47852" t="str">
            <v>America</v>
          </cell>
          <cell r="L47852">
            <v>27.90010668</v>
          </cell>
        </row>
        <row r="47853">
          <cell r="I47853" t="str">
            <v>LCA</v>
          </cell>
          <cell r="J47853">
            <v>182795</v>
          </cell>
          <cell r="K47853" t="str">
            <v>America</v>
          </cell>
          <cell r="L47853">
            <v>24.61774119</v>
          </cell>
        </row>
        <row r="47854">
          <cell r="I47854" t="str">
            <v>LCA</v>
          </cell>
          <cell r="J47854">
            <v>182795</v>
          </cell>
          <cell r="K47854" t="str">
            <v>America</v>
          </cell>
          <cell r="L47854">
            <v>25.164802099999999</v>
          </cell>
        </row>
        <row r="47855">
          <cell r="I47855" t="str">
            <v>LCA</v>
          </cell>
          <cell r="J47855">
            <v>182795</v>
          </cell>
          <cell r="K47855" t="str">
            <v>America</v>
          </cell>
          <cell r="L47855">
            <v>24.61774119</v>
          </cell>
        </row>
        <row r="47856">
          <cell r="I47856" t="str">
            <v>LCA</v>
          </cell>
          <cell r="J47856">
            <v>182795</v>
          </cell>
          <cell r="K47856" t="str">
            <v>America</v>
          </cell>
          <cell r="L47856">
            <v>22.976558440000002</v>
          </cell>
        </row>
        <row r="47857">
          <cell r="I47857" t="str">
            <v>LCA</v>
          </cell>
          <cell r="J47857">
            <v>182795</v>
          </cell>
          <cell r="K47857" t="str">
            <v>America</v>
          </cell>
          <cell r="L47857">
            <v>18.600071119999999</v>
          </cell>
        </row>
        <row r="47858">
          <cell r="I47858" t="str">
            <v>LCA</v>
          </cell>
          <cell r="J47858">
            <v>182795</v>
          </cell>
          <cell r="K47858" t="str">
            <v>America</v>
          </cell>
          <cell r="L47858">
            <v>18.600071119999999</v>
          </cell>
        </row>
        <row r="47859">
          <cell r="I47859" t="str">
            <v>LCA</v>
          </cell>
          <cell r="J47859">
            <v>182795</v>
          </cell>
          <cell r="K47859" t="str">
            <v>America</v>
          </cell>
          <cell r="L47859">
            <v>13.67652288</v>
          </cell>
        </row>
        <row r="47860">
          <cell r="I47860" t="str">
            <v>LCA</v>
          </cell>
          <cell r="J47860">
            <v>182795</v>
          </cell>
          <cell r="K47860" t="str">
            <v>America</v>
          </cell>
          <cell r="L47860">
            <v>12.58240105</v>
          </cell>
        </row>
        <row r="47861">
          <cell r="I47861" t="str">
            <v>LCA</v>
          </cell>
          <cell r="J47861">
            <v>182795</v>
          </cell>
          <cell r="K47861" t="str">
            <v>America</v>
          </cell>
          <cell r="L47861">
            <v>10.941218299999999</v>
          </cell>
        </row>
        <row r="47862">
          <cell r="I47862" t="str">
            <v>LCA</v>
          </cell>
          <cell r="J47862">
            <v>182795</v>
          </cell>
          <cell r="K47862" t="str">
            <v>America</v>
          </cell>
          <cell r="L47862">
            <v>7.65885281</v>
          </cell>
        </row>
        <row r="47863">
          <cell r="I47863" t="str">
            <v>LCA</v>
          </cell>
          <cell r="J47863">
            <v>182795</v>
          </cell>
          <cell r="K47863" t="str">
            <v>America</v>
          </cell>
          <cell r="L47863">
            <v>6.0176700700000003</v>
          </cell>
        </row>
        <row r="47864">
          <cell r="I47864" t="str">
            <v>LCA</v>
          </cell>
          <cell r="J47864">
            <v>182795</v>
          </cell>
          <cell r="K47864" t="str">
            <v>America</v>
          </cell>
          <cell r="L47864">
            <v>4.9235482399999997</v>
          </cell>
        </row>
        <row r="47865">
          <cell r="I47865" t="str">
            <v>LCA</v>
          </cell>
          <cell r="J47865">
            <v>182795</v>
          </cell>
          <cell r="K47865" t="str">
            <v>America</v>
          </cell>
          <cell r="L47865">
            <v>4.9235482399999997</v>
          </cell>
        </row>
        <row r="47866">
          <cell r="I47866" t="str">
            <v>LCA</v>
          </cell>
          <cell r="J47866">
            <v>182795</v>
          </cell>
          <cell r="K47866" t="str">
            <v>America</v>
          </cell>
          <cell r="L47866">
            <v>3.2823654900000001</v>
          </cell>
        </row>
        <row r="47867">
          <cell r="I47867" t="str">
            <v>LCA</v>
          </cell>
          <cell r="J47867">
            <v>182795</v>
          </cell>
          <cell r="K47867" t="str">
            <v>America</v>
          </cell>
          <cell r="L47867">
            <v>3.2823654900000001</v>
          </cell>
        </row>
        <row r="47868">
          <cell r="I47868" t="str">
            <v>LCA</v>
          </cell>
          <cell r="J47868">
            <v>182795</v>
          </cell>
          <cell r="K47868" t="str">
            <v>America</v>
          </cell>
          <cell r="L47868">
            <v>2.7353045800000002</v>
          </cell>
        </row>
        <row r="47869">
          <cell r="I47869" t="str">
            <v>LCA</v>
          </cell>
          <cell r="J47869">
            <v>182795</v>
          </cell>
          <cell r="K47869" t="str">
            <v>America</v>
          </cell>
          <cell r="L47869">
            <v>2.1882436599999999</v>
          </cell>
        </row>
        <row r="47870">
          <cell r="I47870" t="str">
            <v>LCA</v>
          </cell>
          <cell r="J47870">
            <v>182795</v>
          </cell>
          <cell r="K47870" t="str">
            <v>America</v>
          </cell>
          <cell r="L47870">
            <v>2.1882436599999999</v>
          </cell>
        </row>
        <row r="47871">
          <cell r="I47871" t="str">
            <v>LCA</v>
          </cell>
          <cell r="J47871">
            <v>182795</v>
          </cell>
          <cell r="K47871" t="str">
            <v>America</v>
          </cell>
          <cell r="L47871">
            <v>1.09412183</v>
          </cell>
        </row>
        <row r="47872">
          <cell r="I47872" t="str">
            <v>LCA</v>
          </cell>
          <cell r="J47872">
            <v>182795</v>
          </cell>
          <cell r="K47872" t="str">
            <v>America</v>
          </cell>
          <cell r="L47872">
            <v>1.09412183</v>
          </cell>
        </row>
        <row r="47873">
          <cell r="I47873" t="str">
            <v>LCA</v>
          </cell>
          <cell r="J47873">
            <v>182795</v>
          </cell>
          <cell r="K47873" t="str">
            <v>America</v>
          </cell>
          <cell r="L47873">
            <v>1.09412183</v>
          </cell>
        </row>
        <row r="47874">
          <cell r="I47874" t="str">
            <v>LCA</v>
          </cell>
          <cell r="J47874">
            <v>182795</v>
          </cell>
          <cell r="K47874" t="str">
            <v>America</v>
          </cell>
          <cell r="L47874">
            <v>1.09412183</v>
          </cell>
        </row>
        <row r="47875">
          <cell r="I47875" t="str">
            <v>LCA</v>
          </cell>
          <cell r="J47875">
            <v>182795</v>
          </cell>
          <cell r="K47875" t="str">
            <v>America</v>
          </cell>
          <cell r="L47875">
            <v>0.54706091999999995</v>
          </cell>
        </row>
        <row r="47876">
          <cell r="I47876" t="str">
            <v>LCA</v>
          </cell>
          <cell r="J47876">
            <v>182795</v>
          </cell>
          <cell r="K47876" t="str">
            <v>America</v>
          </cell>
          <cell r="L47876">
            <v>0.54706091999999995</v>
          </cell>
        </row>
        <row r="47877">
          <cell r="I47877" t="str">
            <v>LCA</v>
          </cell>
          <cell r="J47877">
            <v>182795</v>
          </cell>
          <cell r="K47877" t="str">
            <v>America</v>
          </cell>
          <cell r="L47877">
            <v>0.54706091999999995</v>
          </cell>
        </row>
        <row r="47878">
          <cell r="I47878" t="str">
            <v>LCA</v>
          </cell>
          <cell r="J47878">
            <v>182795</v>
          </cell>
          <cell r="K47878" t="str">
            <v>America</v>
          </cell>
          <cell r="L47878">
            <v>0</v>
          </cell>
        </row>
        <row r="47879">
          <cell r="I47879" t="str">
            <v>LCA</v>
          </cell>
          <cell r="J47879">
            <v>182795</v>
          </cell>
          <cell r="K47879" t="str">
            <v>America</v>
          </cell>
          <cell r="L47879">
            <v>0</v>
          </cell>
        </row>
        <row r="47880">
          <cell r="I47880" t="str">
            <v>LCA</v>
          </cell>
          <cell r="J47880">
            <v>182795</v>
          </cell>
          <cell r="K47880" t="str">
            <v>America</v>
          </cell>
          <cell r="L47880">
            <v>0</v>
          </cell>
        </row>
        <row r="47881">
          <cell r="I47881" t="str">
            <v>LCA</v>
          </cell>
          <cell r="J47881">
            <v>182795</v>
          </cell>
          <cell r="K47881" t="str">
            <v>America</v>
          </cell>
          <cell r="L47881">
            <v>0</v>
          </cell>
        </row>
        <row r="47882">
          <cell r="I47882" t="str">
            <v>LCA</v>
          </cell>
          <cell r="J47882">
            <v>182795</v>
          </cell>
          <cell r="K47882" t="str">
            <v>America</v>
          </cell>
          <cell r="L47882">
            <v>0</v>
          </cell>
        </row>
        <row r="47883">
          <cell r="I47883" t="str">
            <v>LCA</v>
          </cell>
          <cell r="J47883">
            <v>182795</v>
          </cell>
          <cell r="K47883" t="str">
            <v>America</v>
          </cell>
          <cell r="L47883">
            <v>0</v>
          </cell>
        </row>
        <row r="47884">
          <cell r="I47884" t="str">
            <v>LCA</v>
          </cell>
          <cell r="J47884">
            <v>182795</v>
          </cell>
          <cell r="K47884" t="str">
            <v>America</v>
          </cell>
          <cell r="L47884">
            <v>0</v>
          </cell>
        </row>
        <row r="47885">
          <cell r="I47885" t="str">
            <v>LCA</v>
          </cell>
          <cell r="J47885">
            <v>182795</v>
          </cell>
          <cell r="K47885" t="str">
            <v>America</v>
          </cell>
          <cell r="L47885">
            <v>0</v>
          </cell>
        </row>
        <row r="47886">
          <cell r="I47886" t="str">
            <v>LCA</v>
          </cell>
          <cell r="J47886">
            <v>182795</v>
          </cell>
          <cell r="K47886" t="str">
            <v>America</v>
          </cell>
          <cell r="L47886">
            <v>0</v>
          </cell>
        </row>
        <row r="47887">
          <cell r="I47887" t="str">
            <v>LCA</v>
          </cell>
          <cell r="J47887">
            <v>182795</v>
          </cell>
          <cell r="K47887" t="str">
            <v>America</v>
          </cell>
          <cell r="L47887">
            <v>0</v>
          </cell>
        </row>
        <row r="47888">
          <cell r="I47888" t="str">
            <v>LCA</v>
          </cell>
          <cell r="J47888">
            <v>182795</v>
          </cell>
          <cell r="K47888" t="str">
            <v>America</v>
          </cell>
          <cell r="L47888">
            <v>0</v>
          </cell>
        </row>
        <row r="47889">
          <cell r="I47889" t="str">
            <v>LCA</v>
          </cell>
          <cell r="J47889">
            <v>182795</v>
          </cell>
          <cell r="K47889" t="str">
            <v>America</v>
          </cell>
          <cell r="L47889">
            <v>0</v>
          </cell>
        </row>
        <row r="47890">
          <cell r="I47890" t="str">
            <v>LCA</v>
          </cell>
          <cell r="J47890">
            <v>182795</v>
          </cell>
          <cell r="K47890" t="str">
            <v>America</v>
          </cell>
          <cell r="L47890">
            <v>0</v>
          </cell>
        </row>
        <row r="47891">
          <cell r="I47891" t="str">
            <v>LCA</v>
          </cell>
          <cell r="J47891">
            <v>182795</v>
          </cell>
          <cell r="K47891" t="str">
            <v>America</v>
          </cell>
          <cell r="L47891">
            <v>0</v>
          </cell>
        </row>
        <row r="47892">
          <cell r="I47892" t="str">
            <v>LCA</v>
          </cell>
          <cell r="J47892">
            <v>182795</v>
          </cell>
          <cell r="K47892" t="str">
            <v>America</v>
          </cell>
          <cell r="L47892">
            <v>0.54706091999999995</v>
          </cell>
        </row>
        <row r="47893">
          <cell r="I47893" t="str">
            <v>LCA</v>
          </cell>
          <cell r="J47893">
            <v>182795</v>
          </cell>
          <cell r="K47893" t="str">
            <v>America</v>
          </cell>
          <cell r="L47893">
            <v>0.54706091999999995</v>
          </cell>
        </row>
        <row r="47894">
          <cell r="I47894" t="str">
            <v>LCA</v>
          </cell>
          <cell r="J47894">
            <v>182795</v>
          </cell>
          <cell r="K47894" t="str">
            <v>America</v>
          </cell>
          <cell r="L47894">
            <v>0.54706091999999995</v>
          </cell>
        </row>
        <row r="47895">
          <cell r="I47895" t="str">
            <v>LCA</v>
          </cell>
          <cell r="J47895">
            <v>182795</v>
          </cell>
          <cell r="K47895" t="str">
            <v>America</v>
          </cell>
          <cell r="L47895">
            <v>0.54706091999999995</v>
          </cell>
        </row>
        <row r="47896">
          <cell r="I47896" t="str">
            <v>LCA</v>
          </cell>
          <cell r="J47896">
            <v>182795</v>
          </cell>
          <cell r="K47896" t="str">
            <v>America</v>
          </cell>
          <cell r="L47896">
            <v>0.54706091999999995</v>
          </cell>
        </row>
        <row r="47897">
          <cell r="I47897" t="str">
            <v>LCA</v>
          </cell>
          <cell r="J47897">
            <v>182795</v>
          </cell>
          <cell r="K47897" t="str">
            <v>America</v>
          </cell>
          <cell r="L47897">
            <v>0.54706091999999995</v>
          </cell>
        </row>
        <row r="47898">
          <cell r="I47898" t="str">
            <v>LCA</v>
          </cell>
          <cell r="J47898">
            <v>182795</v>
          </cell>
          <cell r="K47898" t="str">
            <v>America</v>
          </cell>
          <cell r="L47898">
            <v>0.54706091999999995</v>
          </cell>
        </row>
        <row r="47899">
          <cell r="I47899" t="str">
            <v>LCA</v>
          </cell>
          <cell r="J47899">
            <v>182795</v>
          </cell>
          <cell r="K47899" t="str">
            <v>America</v>
          </cell>
          <cell r="L47899">
            <v>0.54706091999999995</v>
          </cell>
        </row>
        <row r="47900">
          <cell r="I47900" t="str">
            <v>LCA</v>
          </cell>
          <cell r="J47900">
            <v>182795</v>
          </cell>
          <cell r="K47900" t="str">
            <v>America</v>
          </cell>
          <cell r="L47900">
            <v>0.54706091999999995</v>
          </cell>
        </row>
        <row r="47901">
          <cell r="I47901" t="str">
            <v>LCA</v>
          </cell>
          <cell r="J47901">
            <v>182795</v>
          </cell>
          <cell r="K47901" t="str">
            <v>America</v>
          </cell>
          <cell r="L47901">
            <v>0.54706091999999995</v>
          </cell>
        </row>
        <row r="47902">
          <cell r="I47902" t="str">
            <v>LCA</v>
          </cell>
          <cell r="J47902">
            <v>182795</v>
          </cell>
          <cell r="K47902" t="str">
            <v>America</v>
          </cell>
          <cell r="L47902">
            <v>0.54706091999999995</v>
          </cell>
        </row>
        <row r="47903">
          <cell r="I47903" t="str">
            <v>LCA</v>
          </cell>
          <cell r="J47903">
            <v>182795</v>
          </cell>
          <cell r="K47903" t="str">
            <v>America</v>
          </cell>
          <cell r="L47903">
            <v>0.54706091999999995</v>
          </cell>
        </row>
        <row r="47904">
          <cell r="I47904" t="str">
            <v>LCA</v>
          </cell>
          <cell r="J47904">
            <v>182795</v>
          </cell>
          <cell r="K47904" t="str">
            <v>America</v>
          </cell>
          <cell r="L47904">
            <v>0.54706091999999995</v>
          </cell>
        </row>
        <row r="47905">
          <cell r="I47905" t="str">
            <v>LCA</v>
          </cell>
          <cell r="J47905">
            <v>182795</v>
          </cell>
          <cell r="K47905" t="str">
            <v>America</v>
          </cell>
          <cell r="L47905">
            <v>0.54706091999999995</v>
          </cell>
        </row>
        <row r="47906">
          <cell r="I47906" t="str">
            <v>LCA</v>
          </cell>
          <cell r="J47906">
            <v>182795</v>
          </cell>
          <cell r="K47906" t="str">
            <v>America</v>
          </cell>
          <cell r="L47906">
            <v>0</v>
          </cell>
        </row>
        <row r="47907">
          <cell r="I47907" t="str">
            <v>LCA</v>
          </cell>
          <cell r="J47907">
            <v>182795</v>
          </cell>
          <cell r="K47907" t="str">
            <v>America</v>
          </cell>
          <cell r="L47907">
            <v>0</v>
          </cell>
        </row>
        <row r="47908">
          <cell r="I47908" t="str">
            <v>LCA</v>
          </cell>
          <cell r="J47908">
            <v>182795</v>
          </cell>
          <cell r="K47908" t="str">
            <v>America</v>
          </cell>
          <cell r="L47908">
            <v>0</v>
          </cell>
        </row>
        <row r="47909">
          <cell r="I47909" t="str">
            <v>LCA</v>
          </cell>
          <cell r="J47909">
            <v>182795</v>
          </cell>
          <cell r="K47909" t="str">
            <v>America</v>
          </cell>
          <cell r="L47909">
            <v>0</v>
          </cell>
        </row>
        <row r="47910">
          <cell r="I47910" t="str">
            <v>LCA</v>
          </cell>
          <cell r="J47910">
            <v>182795</v>
          </cell>
          <cell r="K47910" t="str">
            <v>America</v>
          </cell>
          <cell r="L47910">
            <v>0</v>
          </cell>
        </row>
        <row r="47911">
          <cell r="I47911" t="str">
            <v>LCA</v>
          </cell>
          <cell r="J47911">
            <v>182795</v>
          </cell>
          <cell r="K47911" t="str">
            <v>America</v>
          </cell>
          <cell r="L47911">
            <v>0</v>
          </cell>
        </row>
        <row r="47912">
          <cell r="I47912" t="str">
            <v>LCA</v>
          </cell>
          <cell r="J47912">
            <v>182795</v>
          </cell>
          <cell r="K47912" t="str">
            <v>America</v>
          </cell>
          <cell r="L47912">
            <v>0</v>
          </cell>
        </row>
        <row r="47913">
          <cell r="I47913" t="str">
            <v>LCA</v>
          </cell>
          <cell r="J47913">
            <v>182795</v>
          </cell>
          <cell r="K47913" t="str">
            <v>America</v>
          </cell>
          <cell r="L47913">
            <v>0</v>
          </cell>
        </row>
        <row r="47914">
          <cell r="I47914" t="str">
            <v>LCA</v>
          </cell>
          <cell r="J47914">
            <v>182795</v>
          </cell>
          <cell r="K47914" t="str">
            <v>America</v>
          </cell>
          <cell r="L47914">
            <v>0.54706091999999995</v>
          </cell>
        </row>
        <row r="47915">
          <cell r="I47915" t="str">
            <v>LCA</v>
          </cell>
          <cell r="J47915">
            <v>182795</v>
          </cell>
          <cell r="K47915" t="str">
            <v>America</v>
          </cell>
          <cell r="L47915">
            <v>0.54706091999999995</v>
          </cell>
        </row>
        <row r="47916">
          <cell r="I47916" t="str">
            <v>LCA</v>
          </cell>
          <cell r="J47916">
            <v>182795</v>
          </cell>
          <cell r="K47916" t="str">
            <v>America</v>
          </cell>
          <cell r="L47916">
            <v>0.54706091999999995</v>
          </cell>
        </row>
        <row r="47917">
          <cell r="I47917" t="str">
            <v>LCA</v>
          </cell>
          <cell r="J47917">
            <v>182795</v>
          </cell>
          <cell r="K47917" t="str">
            <v>America</v>
          </cell>
          <cell r="L47917">
            <v>0.54706091999999995</v>
          </cell>
        </row>
        <row r="47918">
          <cell r="I47918" t="str">
            <v>LCA</v>
          </cell>
          <cell r="J47918">
            <v>182795</v>
          </cell>
          <cell r="K47918" t="str">
            <v>America</v>
          </cell>
          <cell r="L47918">
            <v>0.54706091999999995</v>
          </cell>
        </row>
        <row r="47919">
          <cell r="I47919" t="str">
            <v>LCA</v>
          </cell>
          <cell r="J47919">
            <v>182795</v>
          </cell>
          <cell r="K47919" t="str">
            <v>America</v>
          </cell>
          <cell r="L47919">
            <v>0.54706091999999995</v>
          </cell>
        </row>
        <row r="47920">
          <cell r="I47920" t="str">
            <v>LCA</v>
          </cell>
          <cell r="J47920">
            <v>182795</v>
          </cell>
          <cell r="K47920" t="str">
            <v>America</v>
          </cell>
          <cell r="L47920">
            <v>0.54706091999999995</v>
          </cell>
        </row>
        <row r="47921">
          <cell r="I47921" t="str">
            <v>LCA</v>
          </cell>
          <cell r="J47921">
            <v>182795</v>
          </cell>
          <cell r="K47921" t="str">
            <v>America</v>
          </cell>
          <cell r="L47921">
            <v>0.54706091999999995</v>
          </cell>
        </row>
        <row r="47922">
          <cell r="I47922" t="str">
            <v>LCA</v>
          </cell>
          <cell r="J47922">
            <v>182795</v>
          </cell>
          <cell r="K47922" t="str">
            <v>America</v>
          </cell>
          <cell r="L47922">
            <v>0.54706091999999995</v>
          </cell>
        </row>
        <row r="47923">
          <cell r="I47923" t="str">
            <v>LCA</v>
          </cell>
          <cell r="J47923">
            <v>182795</v>
          </cell>
          <cell r="K47923" t="str">
            <v>America</v>
          </cell>
          <cell r="L47923">
            <v>0.54706091999999995</v>
          </cell>
        </row>
        <row r="47924">
          <cell r="I47924" t="str">
            <v>LCA</v>
          </cell>
          <cell r="J47924">
            <v>182795</v>
          </cell>
          <cell r="K47924" t="str">
            <v>America</v>
          </cell>
          <cell r="L47924">
            <v>0.54706091999999995</v>
          </cell>
        </row>
        <row r="47925">
          <cell r="I47925" t="str">
            <v>LCA</v>
          </cell>
          <cell r="J47925">
            <v>182795</v>
          </cell>
          <cell r="K47925" t="str">
            <v>America</v>
          </cell>
          <cell r="L47925">
            <v>0.54706091999999995</v>
          </cell>
        </row>
        <row r="47926">
          <cell r="I47926" t="str">
            <v>LCA</v>
          </cell>
          <cell r="J47926">
            <v>182795</v>
          </cell>
          <cell r="K47926" t="str">
            <v>America</v>
          </cell>
          <cell r="L47926">
            <v>0.54706091999999995</v>
          </cell>
        </row>
        <row r="47927">
          <cell r="I47927" t="str">
            <v>LCA</v>
          </cell>
          <cell r="J47927">
            <v>182795</v>
          </cell>
          <cell r="K47927" t="str">
            <v>America</v>
          </cell>
          <cell r="L47927">
            <v>0.54706091999999995</v>
          </cell>
        </row>
        <row r="47928">
          <cell r="I47928" t="str">
            <v>LCA</v>
          </cell>
          <cell r="J47928">
            <v>182795</v>
          </cell>
          <cell r="K47928" t="str">
            <v>America</v>
          </cell>
          <cell r="L47928">
            <v>0</v>
          </cell>
        </row>
        <row r="47929">
          <cell r="I47929" t="str">
            <v>LCA</v>
          </cell>
          <cell r="J47929">
            <v>182795</v>
          </cell>
          <cell r="K47929" t="str">
            <v>America</v>
          </cell>
          <cell r="L47929">
            <v>0</v>
          </cell>
        </row>
        <row r="47930">
          <cell r="I47930" t="str">
            <v>LCA</v>
          </cell>
          <cell r="J47930">
            <v>182795</v>
          </cell>
          <cell r="K47930" t="str">
            <v>America</v>
          </cell>
          <cell r="L47930">
            <v>0</v>
          </cell>
        </row>
        <row r="47931">
          <cell r="I47931" t="str">
            <v>LCA</v>
          </cell>
          <cell r="J47931">
            <v>182795</v>
          </cell>
          <cell r="K47931" t="str">
            <v>America</v>
          </cell>
          <cell r="L47931">
            <v>0</v>
          </cell>
        </row>
        <row r="47932">
          <cell r="I47932" t="str">
            <v>LCA</v>
          </cell>
          <cell r="J47932">
            <v>182795</v>
          </cell>
          <cell r="K47932" t="str">
            <v>America</v>
          </cell>
          <cell r="L47932">
            <v>0</v>
          </cell>
        </row>
        <row r="47933">
          <cell r="I47933" t="str">
            <v>LCA</v>
          </cell>
          <cell r="J47933">
            <v>182795</v>
          </cell>
          <cell r="K47933" t="str">
            <v>America</v>
          </cell>
          <cell r="L47933">
            <v>0.54706091999999995</v>
          </cell>
        </row>
        <row r="47934">
          <cell r="I47934" t="str">
            <v>LCA</v>
          </cell>
          <cell r="J47934">
            <v>182795</v>
          </cell>
          <cell r="K47934" t="str">
            <v>America</v>
          </cell>
          <cell r="L47934">
            <v>0.54706091999999995</v>
          </cell>
        </row>
        <row r="47935">
          <cell r="I47935" t="str">
            <v>LCA</v>
          </cell>
          <cell r="J47935">
            <v>182795</v>
          </cell>
          <cell r="K47935" t="str">
            <v>America</v>
          </cell>
          <cell r="L47935">
            <v>0.54706091999999995</v>
          </cell>
        </row>
        <row r="47936">
          <cell r="I47936" t="str">
            <v>LCA</v>
          </cell>
          <cell r="J47936">
            <v>182795</v>
          </cell>
          <cell r="K47936" t="str">
            <v>America</v>
          </cell>
          <cell r="L47936">
            <v>0.54706091999999995</v>
          </cell>
        </row>
        <row r="47937">
          <cell r="I47937" t="str">
            <v>LCA</v>
          </cell>
          <cell r="J47937">
            <v>182795</v>
          </cell>
          <cell r="K47937" t="str">
            <v>America</v>
          </cell>
          <cell r="L47937">
            <v>0.54706091999999995</v>
          </cell>
        </row>
        <row r="47938">
          <cell r="I47938" t="str">
            <v>LCA</v>
          </cell>
          <cell r="J47938">
            <v>182795</v>
          </cell>
          <cell r="K47938" t="str">
            <v>America</v>
          </cell>
          <cell r="L47938">
            <v>0.54706091999999995</v>
          </cell>
        </row>
        <row r="47939">
          <cell r="I47939" t="str">
            <v>LCA</v>
          </cell>
          <cell r="J47939">
            <v>182795</v>
          </cell>
          <cell r="K47939" t="str">
            <v>America</v>
          </cell>
          <cell r="L47939">
            <v>0.54706091999999995</v>
          </cell>
        </row>
        <row r="47940">
          <cell r="I47940" t="str">
            <v>LCA</v>
          </cell>
          <cell r="J47940">
            <v>182795</v>
          </cell>
          <cell r="K47940" t="str">
            <v>America</v>
          </cell>
          <cell r="L47940">
            <v>1.09412183</v>
          </cell>
        </row>
        <row r="47941">
          <cell r="I47941" t="str">
            <v>LCA</v>
          </cell>
          <cell r="J47941">
            <v>182795</v>
          </cell>
          <cell r="K47941" t="str">
            <v>America</v>
          </cell>
          <cell r="L47941">
            <v>1.09412183</v>
          </cell>
        </row>
        <row r="47942">
          <cell r="I47942" t="str">
            <v>LCA</v>
          </cell>
          <cell r="J47942">
            <v>182795</v>
          </cell>
          <cell r="K47942" t="str">
            <v>America</v>
          </cell>
          <cell r="L47942">
            <v>1.09412183</v>
          </cell>
        </row>
        <row r="47943">
          <cell r="I47943" t="str">
            <v>LCA</v>
          </cell>
          <cell r="J47943">
            <v>182795</v>
          </cell>
          <cell r="K47943" t="str">
            <v>America</v>
          </cell>
          <cell r="L47943">
            <v>1.09412183</v>
          </cell>
        </row>
        <row r="47944">
          <cell r="I47944" t="str">
            <v>LCA</v>
          </cell>
          <cell r="J47944">
            <v>182795</v>
          </cell>
          <cell r="K47944" t="str">
            <v>America</v>
          </cell>
          <cell r="L47944">
            <v>1.09412183</v>
          </cell>
        </row>
        <row r="47945">
          <cell r="I47945" t="str">
            <v>LCA</v>
          </cell>
          <cell r="J47945">
            <v>182795</v>
          </cell>
          <cell r="K47945" t="str">
            <v>America</v>
          </cell>
          <cell r="L47945">
            <v>1.09412183</v>
          </cell>
        </row>
        <row r="47946">
          <cell r="I47946" t="str">
            <v>LCA</v>
          </cell>
          <cell r="J47946">
            <v>182795</v>
          </cell>
          <cell r="K47946" t="str">
            <v>America</v>
          </cell>
          <cell r="L47946">
            <v>1.09412183</v>
          </cell>
        </row>
        <row r="47947">
          <cell r="I47947" t="str">
            <v>LCA</v>
          </cell>
          <cell r="J47947">
            <v>182795</v>
          </cell>
          <cell r="K47947" t="str">
            <v>America</v>
          </cell>
          <cell r="L47947">
            <v>1.09412183</v>
          </cell>
        </row>
        <row r="47948">
          <cell r="I47948" t="str">
            <v>LCA</v>
          </cell>
          <cell r="J47948">
            <v>182795</v>
          </cell>
          <cell r="K47948" t="str">
            <v>America</v>
          </cell>
          <cell r="L47948">
            <v>1.09412183</v>
          </cell>
        </row>
        <row r="47949">
          <cell r="I47949" t="str">
            <v>LCA</v>
          </cell>
          <cell r="J47949">
            <v>182795</v>
          </cell>
          <cell r="K47949" t="str">
            <v>America</v>
          </cell>
          <cell r="L47949">
            <v>1.09412183</v>
          </cell>
        </row>
        <row r="47950">
          <cell r="I47950" t="str">
            <v>LCA</v>
          </cell>
          <cell r="J47950">
            <v>182795</v>
          </cell>
          <cell r="K47950" t="str">
            <v>America</v>
          </cell>
          <cell r="L47950">
            <v>1.09412183</v>
          </cell>
        </row>
        <row r="47951">
          <cell r="I47951" t="str">
            <v>LCA</v>
          </cell>
          <cell r="J47951">
            <v>182795</v>
          </cell>
          <cell r="K47951" t="str">
            <v>America</v>
          </cell>
          <cell r="L47951">
            <v>1.09412183</v>
          </cell>
        </row>
        <row r="47952">
          <cell r="I47952" t="str">
            <v>LCA</v>
          </cell>
          <cell r="J47952">
            <v>182795</v>
          </cell>
          <cell r="K47952" t="str">
            <v>America</v>
          </cell>
          <cell r="L47952">
            <v>1.09412183</v>
          </cell>
        </row>
        <row r="47953">
          <cell r="I47953" t="str">
            <v>LCA</v>
          </cell>
          <cell r="J47953">
            <v>182795</v>
          </cell>
          <cell r="K47953" t="str">
            <v>America</v>
          </cell>
          <cell r="L47953">
            <v>1.09412183</v>
          </cell>
        </row>
        <row r="47954">
          <cell r="I47954" t="str">
            <v>LCA</v>
          </cell>
          <cell r="J47954">
            <v>182795</v>
          </cell>
          <cell r="K47954" t="str">
            <v>America</v>
          </cell>
          <cell r="L47954">
            <v>0.54706091999999995</v>
          </cell>
        </row>
        <row r="47955">
          <cell r="I47955" t="str">
            <v>LCA</v>
          </cell>
          <cell r="J47955">
            <v>182795</v>
          </cell>
          <cell r="K47955" t="str">
            <v>America</v>
          </cell>
          <cell r="L47955">
            <v>0.54706091999999995</v>
          </cell>
        </row>
        <row r="47956">
          <cell r="I47956" t="str">
            <v>LCA</v>
          </cell>
          <cell r="J47956">
            <v>182795</v>
          </cell>
          <cell r="K47956" t="str">
            <v>America</v>
          </cell>
          <cell r="L47956">
            <v>0.54706091999999995</v>
          </cell>
        </row>
        <row r="47957">
          <cell r="I47957" t="str">
            <v>LCA</v>
          </cell>
          <cell r="J47957">
            <v>182795</v>
          </cell>
          <cell r="K47957" t="str">
            <v>America</v>
          </cell>
          <cell r="L47957">
            <v>0.54706091999999995</v>
          </cell>
        </row>
        <row r="47958">
          <cell r="I47958" t="str">
            <v>LCA</v>
          </cell>
          <cell r="J47958">
            <v>182795</v>
          </cell>
          <cell r="K47958" t="str">
            <v>America</v>
          </cell>
          <cell r="L47958">
            <v>0.54706091999999995</v>
          </cell>
        </row>
        <row r="47959">
          <cell r="I47959" t="str">
            <v>LCA</v>
          </cell>
          <cell r="J47959">
            <v>182795</v>
          </cell>
          <cell r="K47959" t="str">
            <v>America</v>
          </cell>
          <cell r="L47959">
            <v>0.54706091999999995</v>
          </cell>
        </row>
        <row r="47960">
          <cell r="I47960" t="str">
            <v>LCA</v>
          </cell>
          <cell r="J47960">
            <v>182795</v>
          </cell>
          <cell r="K47960" t="str">
            <v>America</v>
          </cell>
          <cell r="L47960">
            <v>0.54706091999999995</v>
          </cell>
        </row>
        <row r="47961">
          <cell r="I47961" t="str">
            <v>LCA</v>
          </cell>
          <cell r="J47961">
            <v>182795</v>
          </cell>
          <cell r="K47961" t="str">
            <v>America</v>
          </cell>
          <cell r="L47961">
            <v>1.64118275</v>
          </cell>
        </row>
        <row r="47962">
          <cell r="I47962" t="str">
            <v>LCA</v>
          </cell>
          <cell r="J47962">
            <v>182795</v>
          </cell>
          <cell r="K47962" t="str">
            <v>America</v>
          </cell>
          <cell r="L47962">
            <v>1.64118275</v>
          </cell>
        </row>
        <row r="47963">
          <cell r="I47963" t="str">
            <v>LCA</v>
          </cell>
          <cell r="J47963">
            <v>182795</v>
          </cell>
          <cell r="K47963" t="str">
            <v>America</v>
          </cell>
          <cell r="L47963">
            <v>1.64118275</v>
          </cell>
        </row>
        <row r="47964">
          <cell r="I47964" t="str">
            <v>LCA</v>
          </cell>
          <cell r="J47964">
            <v>182795</v>
          </cell>
          <cell r="K47964" t="str">
            <v>America</v>
          </cell>
          <cell r="L47964">
            <v>1.64118275</v>
          </cell>
        </row>
        <row r="47965">
          <cell r="I47965" t="str">
            <v>LCA</v>
          </cell>
          <cell r="J47965">
            <v>182795</v>
          </cell>
          <cell r="K47965" t="str">
            <v>America</v>
          </cell>
          <cell r="L47965">
            <v>1.64118275</v>
          </cell>
        </row>
        <row r="47966">
          <cell r="I47966" t="str">
            <v>LCA</v>
          </cell>
          <cell r="J47966">
            <v>182795</v>
          </cell>
          <cell r="K47966" t="str">
            <v>America</v>
          </cell>
          <cell r="L47966">
            <v>1.64118275</v>
          </cell>
        </row>
        <row r="47967">
          <cell r="I47967" t="str">
            <v>LCA</v>
          </cell>
          <cell r="J47967">
            <v>182795</v>
          </cell>
          <cell r="K47967" t="str">
            <v>America</v>
          </cell>
          <cell r="L47967">
            <v>1.64118275</v>
          </cell>
        </row>
        <row r="47968">
          <cell r="I47968" t="str">
            <v>LCA</v>
          </cell>
          <cell r="J47968">
            <v>182795</v>
          </cell>
          <cell r="K47968" t="str">
            <v>America</v>
          </cell>
          <cell r="L47968">
            <v>1.64118275</v>
          </cell>
        </row>
        <row r="47969">
          <cell r="I47969" t="str">
            <v>LCA</v>
          </cell>
          <cell r="J47969">
            <v>182795</v>
          </cell>
          <cell r="K47969" t="str">
            <v>America</v>
          </cell>
          <cell r="L47969">
            <v>1.64118275</v>
          </cell>
        </row>
        <row r="47970">
          <cell r="I47970" t="str">
            <v>LCA</v>
          </cell>
          <cell r="J47970">
            <v>182795</v>
          </cell>
          <cell r="K47970" t="str">
            <v>America</v>
          </cell>
          <cell r="L47970">
            <v>1.64118275</v>
          </cell>
        </row>
        <row r="47971">
          <cell r="I47971" t="str">
            <v>LCA</v>
          </cell>
          <cell r="J47971">
            <v>182795</v>
          </cell>
          <cell r="K47971" t="str">
            <v>America</v>
          </cell>
          <cell r="L47971">
            <v>1.64118275</v>
          </cell>
        </row>
        <row r="47972">
          <cell r="I47972" t="str">
            <v>LCA</v>
          </cell>
          <cell r="J47972">
            <v>182795</v>
          </cell>
          <cell r="K47972" t="str">
            <v>America</v>
          </cell>
          <cell r="L47972">
            <v>1.64118275</v>
          </cell>
        </row>
        <row r="47973">
          <cell r="I47973" t="str">
            <v>LCA</v>
          </cell>
          <cell r="J47973">
            <v>182795</v>
          </cell>
          <cell r="K47973" t="str">
            <v>America</v>
          </cell>
          <cell r="L47973">
            <v>1.64118275</v>
          </cell>
        </row>
        <row r="47974">
          <cell r="I47974" t="str">
            <v>LCA</v>
          </cell>
          <cell r="J47974">
            <v>182795</v>
          </cell>
          <cell r="K47974" t="str">
            <v>America</v>
          </cell>
          <cell r="L47974">
            <v>1.64118275</v>
          </cell>
        </row>
        <row r="47975">
          <cell r="I47975" t="str">
            <v>LCA</v>
          </cell>
          <cell r="J47975">
            <v>182795</v>
          </cell>
          <cell r="K47975" t="str">
            <v>America</v>
          </cell>
          <cell r="L47975">
            <v>0</v>
          </cell>
        </row>
        <row r="47976">
          <cell r="I47976" t="str">
            <v>LCA</v>
          </cell>
          <cell r="J47976">
            <v>182795</v>
          </cell>
          <cell r="K47976" t="str">
            <v>America</v>
          </cell>
          <cell r="L47976">
            <v>0</v>
          </cell>
        </row>
        <row r="47977">
          <cell r="I47977" t="str">
            <v>LCA</v>
          </cell>
          <cell r="J47977">
            <v>182795</v>
          </cell>
          <cell r="K47977" t="str">
            <v>America</v>
          </cell>
          <cell r="L47977">
            <v>0</v>
          </cell>
        </row>
        <row r="47978">
          <cell r="I47978" t="str">
            <v>LCA</v>
          </cell>
          <cell r="J47978">
            <v>182795</v>
          </cell>
          <cell r="K47978" t="str">
            <v>America</v>
          </cell>
          <cell r="L47978">
            <v>0</v>
          </cell>
        </row>
        <row r="47979">
          <cell r="I47979" t="str">
            <v>LCA</v>
          </cell>
          <cell r="J47979">
            <v>182795</v>
          </cell>
          <cell r="K47979" t="str">
            <v>America</v>
          </cell>
          <cell r="L47979">
            <v>0</v>
          </cell>
        </row>
        <row r="47980">
          <cell r="I47980" t="str">
            <v>LCA</v>
          </cell>
          <cell r="J47980">
            <v>182795</v>
          </cell>
          <cell r="K47980" t="str">
            <v>America</v>
          </cell>
          <cell r="L47980">
            <v>0</v>
          </cell>
        </row>
        <row r="47981">
          <cell r="I47981" t="str">
            <v>LCA</v>
          </cell>
          <cell r="J47981">
            <v>182795</v>
          </cell>
          <cell r="K47981" t="str">
            <v>America</v>
          </cell>
          <cell r="L47981">
            <v>0</v>
          </cell>
        </row>
        <row r="47982">
          <cell r="I47982" t="str">
            <v>LCA</v>
          </cell>
          <cell r="J47982">
            <v>182795</v>
          </cell>
          <cell r="K47982" t="str">
            <v>America</v>
          </cell>
          <cell r="L47982">
            <v>0</v>
          </cell>
        </row>
        <row r="47983">
          <cell r="I47983" t="str">
            <v>LCA</v>
          </cell>
          <cell r="J47983">
            <v>182795</v>
          </cell>
          <cell r="K47983" t="str">
            <v>America</v>
          </cell>
          <cell r="L47983">
            <v>0</v>
          </cell>
        </row>
        <row r="47984">
          <cell r="I47984" t="str">
            <v>LCA</v>
          </cell>
          <cell r="J47984">
            <v>182795</v>
          </cell>
          <cell r="K47984" t="str">
            <v>America</v>
          </cell>
          <cell r="L47984">
            <v>0</v>
          </cell>
        </row>
        <row r="47985">
          <cell r="I47985" t="str">
            <v>LCA</v>
          </cell>
          <cell r="J47985">
            <v>182795</v>
          </cell>
          <cell r="K47985" t="str">
            <v>America</v>
          </cell>
          <cell r="L47985">
            <v>0</v>
          </cell>
        </row>
        <row r="47986">
          <cell r="I47986" t="str">
            <v>LCA</v>
          </cell>
          <cell r="J47986">
            <v>182795</v>
          </cell>
          <cell r="K47986" t="str">
            <v>America</v>
          </cell>
          <cell r="L47986">
            <v>0</v>
          </cell>
        </row>
        <row r="47987">
          <cell r="I47987" t="str">
            <v>LCA</v>
          </cell>
          <cell r="J47987">
            <v>182795</v>
          </cell>
          <cell r="K47987" t="str">
            <v>America</v>
          </cell>
          <cell r="L47987">
            <v>0</v>
          </cell>
        </row>
        <row r="47988">
          <cell r="I47988" t="str">
            <v>LCA</v>
          </cell>
          <cell r="J47988">
            <v>182795</v>
          </cell>
          <cell r="K47988" t="str">
            <v>America</v>
          </cell>
          <cell r="L47988">
            <v>0</v>
          </cell>
        </row>
        <row r="47989">
          <cell r="I47989" t="str">
            <v>LCA</v>
          </cell>
          <cell r="J47989">
            <v>182795</v>
          </cell>
          <cell r="K47989" t="str">
            <v>America</v>
          </cell>
          <cell r="L47989">
            <v>0.54706091999999995</v>
          </cell>
        </row>
        <row r="47990">
          <cell r="I47990" t="str">
            <v>LCA</v>
          </cell>
          <cell r="J47990">
            <v>182795</v>
          </cell>
          <cell r="K47990" t="str">
            <v>America</v>
          </cell>
          <cell r="L47990">
            <v>0.54706091999999995</v>
          </cell>
        </row>
        <row r="47991">
          <cell r="I47991" t="str">
            <v>LCA</v>
          </cell>
          <cell r="J47991">
            <v>182795</v>
          </cell>
          <cell r="K47991" t="str">
            <v>America</v>
          </cell>
          <cell r="L47991">
            <v>0.54706091999999995</v>
          </cell>
        </row>
        <row r="47992">
          <cell r="I47992" t="str">
            <v>LCA</v>
          </cell>
          <cell r="J47992">
            <v>182795</v>
          </cell>
          <cell r="K47992" t="str">
            <v>America</v>
          </cell>
          <cell r="L47992">
            <v>0.54706091999999995</v>
          </cell>
        </row>
        <row r="47993">
          <cell r="I47993" t="str">
            <v>LCA</v>
          </cell>
          <cell r="J47993">
            <v>182795</v>
          </cell>
          <cell r="K47993" t="str">
            <v>America</v>
          </cell>
          <cell r="L47993">
            <v>0.54706091999999995</v>
          </cell>
        </row>
        <row r="47994">
          <cell r="I47994" t="str">
            <v>LCA</v>
          </cell>
          <cell r="J47994">
            <v>182795</v>
          </cell>
          <cell r="K47994" t="str">
            <v>America</v>
          </cell>
          <cell r="L47994">
            <v>0.54706091999999995</v>
          </cell>
        </row>
        <row r="47995">
          <cell r="I47995" t="str">
            <v>LCA</v>
          </cell>
          <cell r="J47995">
            <v>182795</v>
          </cell>
          <cell r="K47995" t="str">
            <v>America</v>
          </cell>
          <cell r="L47995">
            <v>0.54706091999999995</v>
          </cell>
        </row>
        <row r="47996">
          <cell r="I47996" t="str">
            <v>LCA</v>
          </cell>
          <cell r="J47996">
            <v>182795</v>
          </cell>
          <cell r="K47996" t="str">
            <v>America</v>
          </cell>
          <cell r="L47996">
            <v>0.54706091999999995</v>
          </cell>
        </row>
        <row r="47997">
          <cell r="I47997" t="str">
            <v>LCA</v>
          </cell>
          <cell r="J47997">
            <v>182795</v>
          </cell>
          <cell r="K47997" t="str">
            <v>America</v>
          </cell>
          <cell r="L47997">
            <v>0.54706091999999995</v>
          </cell>
        </row>
        <row r="47998">
          <cell r="I47998" t="str">
            <v>LCA</v>
          </cell>
          <cell r="J47998">
            <v>182795</v>
          </cell>
          <cell r="K47998" t="str">
            <v>America</v>
          </cell>
          <cell r="L47998">
            <v>0.54706091999999995</v>
          </cell>
        </row>
        <row r="47999">
          <cell r="I47999" t="str">
            <v>LCA</v>
          </cell>
          <cell r="J47999">
            <v>182795</v>
          </cell>
          <cell r="K47999" t="str">
            <v>America</v>
          </cell>
          <cell r="L47999">
            <v>0.54706091999999995</v>
          </cell>
        </row>
        <row r="48000">
          <cell r="I48000" t="str">
            <v>LCA</v>
          </cell>
          <cell r="J48000">
            <v>182795</v>
          </cell>
          <cell r="K48000" t="str">
            <v>America</v>
          </cell>
          <cell r="L48000">
            <v>0.54706091999999995</v>
          </cell>
        </row>
        <row r="48001">
          <cell r="I48001" t="str">
            <v>LCA</v>
          </cell>
          <cell r="J48001">
            <v>182795</v>
          </cell>
          <cell r="K48001" t="str">
            <v>America</v>
          </cell>
          <cell r="L48001">
            <v>0.54706091999999995</v>
          </cell>
        </row>
        <row r="48002">
          <cell r="I48002" t="str">
            <v>LCA</v>
          </cell>
          <cell r="J48002">
            <v>182795</v>
          </cell>
          <cell r="K48002" t="str">
            <v>America</v>
          </cell>
          <cell r="L48002">
            <v>0.54706091999999995</v>
          </cell>
        </row>
        <row r="48003">
          <cell r="I48003" t="str">
            <v>LCA</v>
          </cell>
          <cell r="J48003">
            <v>182795</v>
          </cell>
          <cell r="K48003" t="str">
            <v>America</v>
          </cell>
          <cell r="L48003">
            <v>0</v>
          </cell>
        </row>
        <row r="48004">
          <cell r="I48004" t="str">
            <v>LCA</v>
          </cell>
          <cell r="J48004">
            <v>182795</v>
          </cell>
          <cell r="K48004" t="str">
            <v>America</v>
          </cell>
          <cell r="L48004">
            <v>0</v>
          </cell>
        </row>
        <row r="48005">
          <cell r="I48005" t="str">
            <v>LCA</v>
          </cell>
          <cell r="J48005">
            <v>182795</v>
          </cell>
          <cell r="K48005" t="str">
            <v>America</v>
          </cell>
          <cell r="L48005">
            <v>0</v>
          </cell>
        </row>
        <row r="48006">
          <cell r="I48006" t="str">
            <v>LCA</v>
          </cell>
          <cell r="J48006">
            <v>182795</v>
          </cell>
          <cell r="K48006" t="str">
            <v>America</v>
          </cell>
          <cell r="L48006">
            <v>0</v>
          </cell>
        </row>
        <row r="48007">
          <cell r="I48007" t="str">
            <v>LCA</v>
          </cell>
          <cell r="J48007">
            <v>182795</v>
          </cell>
          <cell r="K48007" t="str">
            <v>America</v>
          </cell>
          <cell r="L48007">
            <v>0</v>
          </cell>
        </row>
        <row r="48008">
          <cell r="I48008" t="str">
            <v>LCA</v>
          </cell>
          <cell r="J48008">
            <v>182795</v>
          </cell>
          <cell r="K48008" t="str">
            <v>America</v>
          </cell>
          <cell r="L48008">
            <v>0</v>
          </cell>
        </row>
        <row r="48009">
          <cell r="I48009" t="str">
            <v>LCA</v>
          </cell>
          <cell r="J48009">
            <v>182795</v>
          </cell>
          <cell r="K48009" t="str">
            <v>America</v>
          </cell>
          <cell r="L48009">
            <v>0</v>
          </cell>
        </row>
        <row r="48010">
          <cell r="I48010" t="str">
            <v>LCA</v>
          </cell>
          <cell r="J48010">
            <v>182795</v>
          </cell>
          <cell r="K48010" t="str">
            <v>America</v>
          </cell>
          <cell r="L48010">
            <v>0</v>
          </cell>
        </row>
        <row r="48011">
          <cell r="I48011" t="str">
            <v>LCA</v>
          </cell>
          <cell r="J48011">
            <v>182795</v>
          </cell>
          <cell r="K48011" t="str">
            <v>America</v>
          </cell>
          <cell r="L48011">
            <v>0</v>
          </cell>
        </row>
        <row r="48012">
          <cell r="I48012" t="str">
            <v>LCA</v>
          </cell>
          <cell r="J48012">
            <v>182795</v>
          </cell>
          <cell r="K48012" t="str">
            <v>America</v>
          </cell>
          <cell r="L48012">
            <v>0</v>
          </cell>
        </row>
        <row r="48013">
          <cell r="I48013" t="str">
            <v>LCA</v>
          </cell>
          <cell r="J48013">
            <v>182795</v>
          </cell>
          <cell r="K48013" t="str">
            <v>America</v>
          </cell>
          <cell r="L48013">
            <v>0</v>
          </cell>
        </row>
        <row r="48014">
          <cell r="I48014" t="str">
            <v>LCA</v>
          </cell>
          <cell r="J48014">
            <v>182795</v>
          </cell>
          <cell r="K48014" t="str">
            <v>America</v>
          </cell>
          <cell r="L48014">
            <v>0</v>
          </cell>
        </row>
        <row r="48015">
          <cell r="I48015" t="str">
            <v>LCA</v>
          </cell>
          <cell r="J48015">
            <v>182795</v>
          </cell>
          <cell r="K48015" t="str">
            <v>America</v>
          </cell>
          <cell r="L48015">
            <v>0</v>
          </cell>
        </row>
        <row r="48016">
          <cell r="I48016" t="str">
            <v>LCA</v>
          </cell>
          <cell r="J48016">
            <v>182795</v>
          </cell>
          <cell r="K48016" t="str">
            <v>America</v>
          </cell>
          <cell r="L48016">
            <v>0</v>
          </cell>
        </row>
        <row r="48017">
          <cell r="I48017" t="str">
            <v>LCA</v>
          </cell>
          <cell r="J48017">
            <v>182795</v>
          </cell>
          <cell r="K48017" t="str">
            <v>America</v>
          </cell>
          <cell r="L48017">
            <v>0</v>
          </cell>
        </row>
        <row r="48018">
          <cell r="I48018" t="str">
            <v>LCA</v>
          </cell>
          <cell r="J48018">
            <v>182795</v>
          </cell>
          <cell r="K48018" t="str">
            <v>America</v>
          </cell>
          <cell r="L48018">
            <v>0</v>
          </cell>
        </row>
        <row r="48019">
          <cell r="I48019" t="str">
            <v>LCA</v>
          </cell>
          <cell r="J48019">
            <v>182795</v>
          </cell>
          <cell r="K48019" t="str">
            <v>America</v>
          </cell>
          <cell r="L48019">
            <v>0</v>
          </cell>
        </row>
        <row r="48020">
          <cell r="I48020" t="str">
            <v>LCA</v>
          </cell>
          <cell r="J48020">
            <v>182795</v>
          </cell>
          <cell r="K48020" t="str">
            <v>America</v>
          </cell>
          <cell r="L48020">
            <v>0</v>
          </cell>
        </row>
        <row r="48021">
          <cell r="I48021" t="str">
            <v>LCA</v>
          </cell>
          <cell r="J48021">
            <v>182795</v>
          </cell>
          <cell r="K48021" t="str">
            <v>America</v>
          </cell>
          <cell r="L48021">
            <v>0.54706091999999995</v>
          </cell>
        </row>
        <row r="48022">
          <cell r="I48022" t="str">
            <v>LCA</v>
          </cell>
          <cell r="J48022">
            <v>182795</v>
          </cell>
          <cell r="K48022" t="str">
            <v>America</v>
          </cell>
          <cell r="L48022">
            <v>0.54706091999999995</v>
          </cell>
        </row>
        <row r="48023">
          <cell r="I48023" t="str">
            <v>LCA</v>
          </cell>
          <cell r="J48023">
            <v>182795</v>
          </cell>
          <cell r="K48023" t="str">
            <v>America</v>
          </cell>
          <cell r="L48023">
            <v>0.54706091999999995</v>
          </cell>
        </row>
        <row r="48024">
          <cell r="I48024" t="str">
            <v>LCA</v>
          </cell>
          <cell r="J48024">
            <v>182795</v>
          </cell>
          <cell r="K48024" t="str">
            <v>America</v>
          </cell>
          <cell r="L48024">
            <v>0.54706091999999995</v>
          </cell>
        </row>
        <row r="48025">
          <cell r="I48025" t="str">
            <v>LCA</v>
          </cell>
          <cell r="J48025">
            <v>182795</v>
          </cell>
          <cell r="K48025" t="str">
            <v>America</v>
          </cell>
          <cell r="L48025">
            <v>1.64118275</v>
          </cell>
        </row>
        <row r="48026">
          <cell r="I48026" t="str">
            <v>LCA</v>
          </cell>
          <cell r="J48026">
            <v>182795</v>
          </cell>
          <cell r="K48026" t="str">
            <v>America</v>
          </cell>
          <cell r="L48026">
            <v>1.64118275</v>
          </cell>
        </row>
        <row r="48027">
          <cell r="I48027" t="str">
            <v>LCA</v>
          </cell>
          <cell r="J48027">
            <v>182795</v>
          </cell>
          <cell r="K48027" t="str">
            <v>America</v>
          </cell>
          <cell r="L48027">
            <v>1.64118275</v>
          </cell>
        </row>
        <row r="48028">
          <cell r="I48028" t="str">
            <v>LCA</v>
          </cell>
          <cell r="J48028">
            <v>182795</v>
          </cell>
          <cell r="K48028" t="str">
            <v>America</v>
          </cell>
          <cell r="L48028">
            <v>1.64118275</v>
          </cell>
        </row>
        <row r="48029">
          <cell r="I48029" t="str">
            <v>LCA</v>
          </cell>
          <cell r="J48029">
            <v>182795</v>
          </cell>
          <cell r="K48029" t="str">
            <v>America</v>
          </cell>
          <cell r="L48029">
            <v>1.64118275</v>
          </cell>
        </row>
        <row r="48030">
          <cell r="I48030" t="str">
            <v>LCA</v>
          </cell>
          <cell r="J48030">
            <v>182795</v>
          </cell>
          <cell r="K48030" t="str">
            <v>America</v>
          </cell>
          <cell r="L48030">
            <v>1.64118275</v>
          </cell>
        </row>
        <row r="48031">
          <cell r="I48031" t="str">
            <v>LCA</v>
          </cell>
          <cell r="J48031">
            <v>182795</v>
          </cell>
          <cell r="K48031" t="str">
            <v>America</v>
          </cell>
          <cell r="L48031">
            <v>1.64118275</v>
          </cell>
        </row>
        <row r="48032">
          <cell r="I48032" t="str">
            <v>LCA</v>
          </cell>
          <cell r="J48032">
            <v>182795</v>
          </cell>
          <cell r="K48032" t="str">
            <v>America</v>
          </cell>
          <cell r="L48032">
            <v>1.64118275</v>
          </cell>
        </row>
        <row r="48033">
          <cell r="I48033" t="str">
            <v>LCA</v>
          </cell>
          <cell r="J48033">
            <v>182795</v>
          </cell>
          <cell r="K48033" t="str">
            <v>America</v>
          </cell>
          <cell r="L48033">
            <v>1.64118275</v>
          </cell>
        </row>
        <row r="48034">
          <cell r="I48034" t="str">
            <v>LCA</v>
          </cell>
          <cell r="J48034">
            <v>182795</v>
          </cell>
          <cell r="K48034" t="str">
            <v>America</v>
          </cell>
          <cell r="L48034">
            <v>1.64118275</v>
          </cell>
        </row>
        <row r="48035">
          <cell r="I48035" t="str">
            <v>LCA</v>
          </cell>
          <cell r="J48035">
            <v>182795</v>
          </cell>
          <cell r="K48035" t="str">
            <v>America</v>
          </cell>
          <cell r="L48035">
            <v>1.09412183</v>
          </cell>
        </row>
        <row r="48036">
          <cell r="I48036" t="str">
            <v>LCA</v>
          </cell>
          <cell r="J48036">
            <v>182795</v>
          </cell>
          <cell r="K48036" t="str">
            <v>America</v>
          </cell>
          <cell r="L48036">
            <v>1.09412183</v>
          </cell>
        </row>
        <row r="48037">
          <cell r="I48037" t="str">
            <v>LCA</v>
          </cell>
          <cell r="J48037">
            <v>182795</v>
          </cell>
          <cell r="K48037" t="str">
            <v>America</v>
          </cell>
          <cell r="L48037">
            <v>1.09412183</v>
          </cell>
        </row>
        <row r="48038">
          <cell r="I48038" t="str">
            <v>LCA</v>
          </cell>
          <cell r="J48038">
            <v>182795</v>
          </cell>
          <cell r="K48038" t="str">
            <v>America</v>
          </cell>
          <cell r="L48038">
            <v>1.09412183</v>
          </cell>
        </row>
        <row r="48039">
          <cell r="I48039" t="str">
            <v>LCA</v>
          </cell>
          <cell r="J48039">
            <v>182795</v>
          </cell>
          <cell r="K48039" t="str">
            <v>America</v>
          </cell>
          <cell r="L48039">
            <v>0</v>
          </cell>
        </row>
        <row r="48040">
          <cell r="I48040" t="str">
            <v>LCA</v>
          </cell>
          <cell r="J48040">
            <v>182795</v>
          </cell>
          <cell r="K48040" t="str">
            <v>America</v>
          </cell>
          <cell r="L48040">
            <v>0</v>
          </cell>
        </row>
        <row r="48041">
          <cell r="I48041" t="str">
            <v>LCA</v>
          </cell>
          <cell r="J48041">
            <v>182795</v>
          </cell>
          <cell r="K48041" t="str">
            <v>America</v>
          </cell>
          <cell r="L48041">
            <v>0</v>
          </cell>
        </row>
        <row r="48042">
          <cell r="I48042" t="str">
            <v>LCA</v>
          </cell>
          <cell r="J48042">
            <v>182795</v>
          </cell>
          <cell r="K48042" t="str">
            <v>America</v>
          </cell>
          <cell r="L48042">
            <v>0</v>
          </cell>
        </row>
        <row r="48043">
          <cell r="I48043" t="str">
            <v>LCA</v>
          </cell>
          <cell r="J48043">
            <v>182795</v>
          </cell>
          <cell r="K48043" t="str">
            <v>America</v>
          </cell>
          <cell r="L48043">
            <v>0</v>
          </cell>
        </row>
        <row r="48044">
          <cell r="I48044" t="str">
            <v>LCA</v>
          </cell>
          <cell r="J48044">
            <v>182795</v>
          </cell>
          <cell r="K48044" t="str">
            <v>America</v>
          </cell>
          <cell r="L48044">
            <v>0.54706091999999995</v>
          </cell>
        </row>
        <row r="48045">
          <cell r="I48045" t="str">
            <v>LCA</v>
          </cell>
          <cell r="J48045">
            <v>182795</v>
          </cell>
          <cell r="K48045" t="str">
            <v>America</v>
          </cell>
          <cell r="L48045">
            <v>0.54706091999999995</v>
          </cell>
        </row>
        <row r="48046">
          <cell r="I48046" t="str">
            <v>LCA</v>
          </cell>
          <cell r="J48046">
            <v>182795</v>
          </cell>
          <cell r="K48046" t="str">
            <v>America</v>
          </cell>
          <cell r="L48046">
            <v>0.54706091999999995</v>
          </cell>
        </row>
        <row r="48047">
          <cell r="I48047" t="str">
            <v>LCA</v>
          </cell>
          <cell r="J48047">
            <v>182795</v>
          </cell>
          <cell r="K48047" t="str">
            <v>America</v>
          </cell>
          <cell r="L48047">
            <v>0.54706091999999995</v>
          </cell>
        </row>
        <row r="48048">
          <cell r="I48048" t="str">
            <v>LCA</v>
          </cell>
          <cell r="J48048">
            <v>182795</v>
          </cell>
          <cell r="K48048" t="str">
            <v>America</v>
          </cell>
          <cell r="L48048">
            <v>0.54706091999999995</v>
          </cell>
        </row>
        <row r="48049">
          <cell r="I48049" t="str">
            <v>LCA</v>
          </cell>
          <cell r="J48049">
            <v>182795</v>
          </cell>
          <cell r="K48049" t="str">
            <v>America</v>
          </cell>
          <cell r="L48049">
            <v>0.54706091999999995</v>
          </cell>
        </row>
        <row r="48050">
          <cell r="I48050" t="str">
            <v>LCA</v>
          </cell>
          <cell r="J48050">
            <v>182795</v>
          </cell>
          <cell r="K48050" t="str">
            <v>America</v>
          </cell>
          <cell r="L48050">
            <v>1.09412183</v>
          </cell>
        </row>
        <row r="48051">
          <cell r="I48051" t="str">
            <v>LCA</v>
          </cell>
          <cell r="J48051">
            <v>182795</v>
          </cell>
          <cell r="K48051" t="str">
            <v>America</v>
          </cell>
          <cell r="L48051">
            <v>1.09412183</v>
          </cell>
        </row>
        <row r="48052">
          <cell r="I48052" t="str">
            <v>LCA</v>
          </cell>
          <cell r="J48052">
            <v>182795</v>
          </cell>
          <cell r="K48052" t="str">
            <v>America</v>
          </cell>
          <cell r="L48052">
            <v>1.09412183</v>
          </cell>
        </row>
        <row r="48053">
          <cell r="I48053" t="str">
            <v>LCA</v>
          </cell>
          <cell r="J48053">
            <v>182795</v>
          </cell>
          <cell r="K48053" t="str">
            <v>America</v>
          </cell>
          <cell r="L48053">
            <v>1.09412183</v>
          </cell>
        </row>
        <row r="48054">
          <cell r="I48054" t="str">
            <v>LCA</v>
          </cell>
          <cell r="J48054">
            <v>182795</v>
          </cell>
          <cell r="K48054" t="str">
            <v>America</v>
          </cell>
          <cell r="L48054">
            <v>3.2823654900000001</v>
          </cell>
        </row>
        <row r="48055">
          <cell r="I48055" t="str">
            <v>LCA</v>
          </cell>
          <cell r="J48055">
            <v>182795</v>
          </cell>
          <cell r="K48055" t="str">
            <v>America</v>
          </cell>
          <cell r="L48055">
            <v>3.2823654900000001</v>
          </cell>
        </row>
        <row r="48056">
          <cell r="I48056" t="str">
            <v>LCA</v>
          </cell>
          <cell r="J48056">
            <v>182795</v>
          </cell>
          <cell r="K48056" t="str">
            <v>America</v>
          </cell>
          <cell r="L48056">
            <v>6.0176700700000003</v>
          </cell>
        </row>
        <row r="48057">
          <cell r="I48057" t="str">
            <v>LCA</v>
          </cell>
          <cell r="J48057">
            <v>182795</v>
          </cell>
          <cell r="K48057" t="str">
            <v>America</v>
          </cell>
          <cell r="L48057">
            <v>6.5647309800000002</v>
          </cell>
        </row>
        <row r="48058">
          <cell r="I48058" t="str">
            <v>LCA</v>
          </cell>
          <cell r="J48058">
            <v>182795</v>
          </cell>
          <cell r="K48058" t="str">
            <v>America</v>
          </cell>
          <cell r="L48058">
            <v>6.0176700700000003</v>
          </cell>
        </row>
        <row r="48059">
          <cell r="I48059" t="str">
            <v>LCA</v>
          </cell>
          <cell r="J48059">
            <v>182795</v>
          </cell>
          <cell r="K48059" t="str">
            <v>America</v>
          </cell>
          <cell r="L48059">
            <v>6.0176700700000003</v>
          </cell>
        </row>
        <row r="48060">
          <cell r="I48060" t="str">
            <v>LCA</v>
          </cell>
          <cell r="J48060">
            <v>182795</v>
          </cell>
          <cell r="K48060" t="str">
            <v>America</v>
          </cell>
          <cell r="L48060">
            <v>6.5647309800000002</v>
          </cell>
        </row>
        <row r="48061">
          <cell r="I48061" t="str">
            <v>LCA</v>
          </cell>
          <cell r="J48061">
            <v>182795</v>
          </cell>
          <cell r="K48061" t="str">
            <v>America</v>
          </cell>
          <cell r="L48061">
            <v>6.5647309800000002</v>
          </cell>
        </row>
        <row r="48062">
          <cell r="I48062" t="str">
            <v>LCA</v>
          </cell>
          <cell r="J48062">
            <v>182795</v>
          </cell>
          <cell r="K48062" t="str">
            <v>America</v>
          </cell>
          <cell r="L48062">
            <v>6.5647309800000002</v>
          </cell>
        </row>
        <row r="48063">
          <cell r="I48063" t="str">
            <v>LCA</v>
          </cell>
          <cell r="J48063">
            <v>182795</v>
          </cell>
          <cell r="K48063" t="str">
            <v>America</v>
          </cell>
          <cell r="L48063">
            <v>6.5647309800000002</v>
          </cell>
        </row>
        <row r="48064">
          <cell r="I48064" t="str">
            <v>LCA</v>
          </cell>
          <cell r="J48064">
            <v>182795</v>
          </cell>
          <cell r="K48064" t="str">
            <v>America</v>
          </cell>
          <cell r="L48064">
            <v>6.0176700700000003</v>
          </cell>
        </row>
        <row r="48065">
          <cell r="I48065" t="str">
            <v>LCA</v>
          </cell>
          <cell r="J48065">
            <v>182795</v>
          </cell>
          <cell r="K48065" t="str">
            <v>America</v>
          </cell>
          <cell r="L48065">
            <v>6.0176700700000003</v>
          </cell>
        </row>
        <row r="48066">
          <cell r="I48066" t="str">
            <v>LCA</v>
          </cell>
          <cell r="J48066">
            <v>182795</v>
          </cell>
          <cell r="K48066" t="str">
            <v>America</v>
          </cell>
          <cell r="L48066">
            <v>6.0176700700000003</v>
          </cell>
        </row>
        <row r="48067">
          <cell r="I48067" t="str">
            <v>LCA</v>
          </cell>
          <cell r="J48067">
            <v>182795</v>
          </cell>
          <cell r="K48067" t="str">
            <v>America</v>
          </cell>
          <cell r="L48067">
            <v>6.0176700700000003</v>
          </cell>
        </row>
        <row r="48068">
          <cell r="I48068" t="str">
            <v>LCA</v>
          </cell>
          <cell r="J48068">
            <v>182795</v>
          </cell>
          <cell r="K48068" t="str">
            <v>America</v>
          </cell>
          <cell r="L48068">
            <v>3.8294264099999999</v>
          </cell>
        </row>
        <row r="48069">
          <cell r="I48069" t="str">
            <v>LCA</v>
          </cell>
          <cell r="J48069">
            <v>182795</v>
          </cell>
          <cell r="K48069" t="str">
            <v>America</v>
          </cell>
          <cell r="L48069">
            <v>3.8294264099999999</v>
          </cell>
        </row>
        <row r="48070">
          <cell r="I48070" t="str">
            <v>LCA</v>
          </cell>
          <cell r="J48070">
            <v>182795</v>
          </cell>
          <cell r="K48070" t="str">
            <v>America</v>
          </cell>
          <cell r="L48070">
            <v>1.09412183</v>
          </cell>
        </row>
        <row r="48071">
          <cell r="I48071" t="str">
            <v>LCA</v>
          </cell>
          <cell r="J48071">
            <v>182795</v>
          </cell>
          <cell r="K48071" t="str">
            <v>America</v>
          </cell>
          <cell r="L48071">
            <v>1.64118275</v>
          </cell>
        </row>
        <row r="48072">
          <cell r="I48072" t="str">
            <v>LCA</v>
          </cell>
          <cell r="J48072">
            <v>182795</v>
          </cell>
          <cell r="K48072" t="str">
            <v>America</v>
          </cell>
        </row>
        <row r="48073">
          <cell r="I48073" t="str">
            <v>LCA</v>
          </cell>
          <cell r="J48073">
            <v>182795</v>
          </cell>
          <cell r="K48073" t="str">
            <v>America</v>
          </cell>
        </row>
        <row r="48074">
          <cell r="I48074" t="str">
            <v>LCA</v>
          </cell>
          <cell r="J48074">
            <v>182795</v>
          </cell>
          <cell r="K48074" t="str">
            <v>America</v>
          </cell>
        </row>
        <row r="48075">
          <cell r="I48075" t="str">
            <v>LCA</v>
          </cell>
          <cell r="J48075">
            <v>182795</v>
          </cell>
          <cell r="K48075" t="str">
            <v>America</v>
          </cell>
        </row>
        <row r="48076">
          <cell r="I48076" t="str">
            <v>LCA</v>
          </cell>
          <cell r="J48076">
            <v>182795</v>
          </cell>
          <cell r="K48076" t="str">
            <v>America</v>
          </cell>
        </row>
        <row r="48077">
          <cell r="I48077" t="str">
            <v>LCA</v>
          </cell>
          <cell r="J48077">
            <v>182795</v>
          </cell>
          <cell r="K48077" t="str">
            <v>America</v>
          </cell>
        </row>
        <row r="48078">
          <cell r="I48078" t="str">
            <v>LCA</v>
          </cell>
          <cell r="J48078">
            <v>182795</v>
          </cell>
          <cell r="K48078" t="str">
            <v>America</v>
          </cell>
        </row>
        <row r="48079">
          <cell r="I48079" t="str">
            <v>LCA</v>
          </cell>
          <cell r="J48079">
            <v>182795</v>
          </cell>
          <cell r="K48079" t="str">
            <v>America</v>
          </cell>
        </row>
        <row r="48080">
          <cell r="I48080" t="str">
            <v>LCA</v>
          </cell>
          <cell r="J48080">
            <v>182795</v>
          </cell>
          <cell r="K48080" t="str">
            <v>America</v>
          </cell>
        </row>
        <row r="48081">
          <cell r="I48081" t="str">
            <v>LCA</v>
          </cell>
          <cell r="J48081">
            <v>182795</v>
          </cell>
          <cell r="K48081" t="str">
            <v>America</v>
          </cell>
        </row>
        <row r="48082">
          <cell r="I48082" t="str">
            <v>LCA</v>
          </cell>
          <cell r="J48082">
            <v>182795</v>
          </cell>
          <cell r="K48082" t="str">
            <v>America</v>
          </cell>
        </row>
        <row r="48083">
          <cell r="I48083" t="str">
            <v>LCA</v>
          </cell>
          <cell r="J48083">
            <v>182795</v>
          </cell>
          <cell r="K48083" t="str">
            <v>America</v>
          </cell>
        </row>
        <row r="48084">
          <cell r="I48084" t="str">
            <v>LCA</v>
          </cell>
          <cell r="J48084">
            <v>182795</v>
          </cell>
          <cell r="K48084" t="str">
            <v>America</v>
          </cell>
        </row>
        <row r="48085">
          <cell r="I48085" t="str">
            <v>VCT</v>
          </cell>
          <cell r="J48085">
            <v>110593</v>
          </cell>
          <cell r="K48085" t="str">
            <v>America</v>
          </cell>
          <cell r="L48085">
            <v>11.75481269</v>
          </cell>
        </row>
        <row r="48086">
          <cell r="I48086" t="str">
            <v>VCT</v>
          </cell>
          <cell r="J48086">
            <v>110593</v>
          </cell>
          <cell r="K48086" t="str">
            <v>America</v>
          </cell>
          <cell r="L48086">
            <v>8.1379472499999999</v>
          </cell>
        </row>
        <row r="48087">
          <cell r="I48087" t="str">
            <v>VCT</v>
          </cell>
          <cell r="J48087">
            <v>110593</v>
          </cell>
          <cell r="K48087" t="str">
            <v>America</v>
          </cell>
          <cell r="L48087">
            <v>8.1379472499999999</v>
          </cell>
        </row>
        <row r="48088">
          <cell r="I48088" t="str">
            <v>VCT</v>
          </cell>
          <cell r="J48088">
            <v>110593</v>
          </cell>
          <cell r="K48088" t="str">
            <v>America</v>
          </cell>
          <cell r="L48088">
            <v>6.32951453</v>
          </cell>
        </row>
        <row r="48089">
          <cell r="I48089" t="str">
            <v>VCT</v>
          </cell>
          <cell r="J48089">
            <v>110593</v>
          </cell>
          <cell r="K48089" t="str">
            <v>America</v>
          </cell>
          <cell r="L48089">
            <v>6.32951453</v>
          </cell>
        </row>
        <row r="48090">
          <cell r="I48090" t="str">
            <v>VCT</v>
          </cell>
          <cell r="J48090">
            <v>110593</v>
          </cell>
          <cell r="K48090" t="str">
            <v>America</v>
          </cell>
          <cell r="L48090">
            <v>2.7126490799999998</v>
          </cell>
        </row>
        <row r="48091">
          <cell r="I48091" t="str">
            <v>VCT</v>
          </cell>
          <cell r="J48091">
            <v>110593</v>
          </cell>
          <cell r="K48091" t="str">
            <v>America</v>
          </cell>
          <cell r="L48091">
            <v>2.7126490799999998</v>
          </cell>
        </row>
        <row r="48092">
          <cell r="I48092" t="str">
            <v>VCT</v>
          </cell>
          <cell r="J48092">
            <v>110593</v>
          </cell>
          <cell r="K48092" t="str">
            <v>America</v>
          </cell>
          <cell r="L48092">
            <v>2.7126490799999998</v>
          </cell>
        </row>
        <row r="48093">
          <cell r="I48093" t="str">
            <v>VCT</v>
          </cell>
          <cell r="J48093">
            <v>110593</v>
          </cell>
          <cell r="K48093" t="str">
            <v>America</v>
          </cell>
          <cell r="L48093">
            <v>2.7126490799999998</v>
          </cell>
        </row>
        <row r="48094">
          <cell r="I48094" t="str">
            <v>VCT</v>
          </cell>
          <cell r="J48094">
            <v>110593</v>
          </cell>
          <cell r="K48094" t="str">
            <v>America</v>
          </cell>
          <cell r="L48094">
            <v>2.7126490799999998</v>
          </cell>
        </row>
        <row r="48095">
          <cell r="I48095" t="str">
            <v>VCT</v>
          </cell>
          <cell r="J48095">
            <v>110593</v>
          </cell>
          <cell r="K48095" t="str">
            <v>America</v>
          </cell>
          <cell r="L48095">
            <v>2.7126490799999998</v>
          </cell>
        </row>
        <row r="48096">
          <cell r="I48096" t="str">
            <v>VCT</v>
          </cell>
          <cell r="J48096">
            <v>110593</v>
          </cell>
          <cell r="K48096" t="str">
            <v>America</v>
          </cell>
          <cell r="L48096">
            <v>1.8084327200000001</v>
          </cell>
        </row>
        <row r="48097">
          <cell r="I48097" t="str">
            <v>VCT</v>
          </cell>
          <cell r="J48097">
            <v>110593</v>
          </cell>
          <cell r="K48097" t="str">
            <v>America</v>
          </cell>
          <cell r="L48097">
            <v>1.8084327200000001</v>
          </cell>
        </row>
        <row r="48098">
          <cell r="I48098" t="str">
            <v>VCT</v>
          </cell>
          <cell r="J48098">
            <v>110593</v>
          </cell>
          <cell r="K48098" t="str">
            <v>America</v>
          </cell>
          <cell r="L48098">
            <v>6.32951453</v>
          </cell>
        </row>
        <row r="48099">
          <cell r="I48099" t="str">
            <v>VCT</v>
          </cell>
          <cell r="J48099">
            <v>110593</v>
          </cell>
          <cell r="K48099" t="str">
            <v>America</v>
          </cell>
          <cell r="L48099">
            <v>6.32951453</v>
          </cell>
        </row>
        <row r="48100">
          <cell r="I48100" t="str">
            <v>VCT</v>
          </cell>
          <cell r="J48100">
            <v>110593</v>
          </cell>
          <cell r="K48100" t="str">
            <v>America</v>
          </cell>
          <cell r="L48100">
            <v>6.32951453</v>
          </cell>
        </row>
        <row r="48101">
          <cell r="I48101" t="str">
            <v>VCT</v>
          </cell>
          <cell r="J48101">
            <v>110593</v>
          </cell>
          <cell r="K48101" t="str">
            <v>America</v>
          </cell>
          <cell r="L48101">
            <v>6.32951453</v>
          </cell>
        </row>
        <row r="48102">
          <cell r="I48102" t="str">
            <v>VCT</v>
          </cell>
          <cell r="J48102">
            <v>110593</v>
          </cell>
          <cell r="K48102" t="str">
            <v>America</v>
          </cell>
          <cell r="L48102">
            <v>6.32951453</v>
          </cell>
        </row>
        <row r="48103">
          <cell r="I48103" t="str">
            <v>VCT</v>
          </cell>
          <cell r="J48103">
            <v>110593</v>
          </cell>
          <cell r="K48103" t="str">
            <v>America</v>
          </cell>
          <cell r="L48103">
            <v>6.32951453</v>
          </cell>
        </row>
        <row r="48104">
          <cell r="I48104" t="str">
            <v>VCT</v>
          </cell>
          <cell r="J48104">
            <v>110593</v>
          </cell>
          <cell r="K48104" t="str">
            <v>America</v>
          </cell>
          <cell r="L48104">
            <v>7.2337308900000004</v>
          </cell>
        </row>
        <row r="48105">
          <cell r="I48105" t="str">
            <v>VCT</v>
          </cell>
          <cell r="J48105">
            <v>110593</v>
          </cell>
          <cell r="K48105" t="str">
            <v>America</v>
          </cell>
          <cell r="L48105">
            <v>7.2337308900000004</v>
          </cell>
        </row>
        <row r="48106">
          <cell r="I48106" t="str">
            <v>VCT</v>
          </cell>
          <cell r="J48106">
            <v>110593</v>
          </cell>
          <cell r="K48106" t="str">
            <v>America</v>
          </cell>
          <cell r="L48106">
            <v>7.2337308900000004</v>
          </cell>
        </row>
        <row r="48107">
          <cell r="I48107" t="str">
            <v>VCT</v>
          </cell>
          <cell r="J48107">
            <v>110593</v>
          </cell>
          <cell r="K48107" t="str">
            <v>America</v>
          </cell>
          <cell r="L48107">
            <v>7.2337308900000004</v>
          </cell>
        </row>
        <row r="48108">
          <cell r="I48108" t="str">
            <v>VCT</v>
          </cell>
          <cell r="J48108">
            <v>110593</v>
          </cell>
          <cell r="K48108" t="str">
            <v>America</v>
          </cell>
          <cell r="L48108">
            <v>7.2337308900000004</v>
          </cell>
        </row>
        <row r="48109">
          <cell r="I48109" t="str">
            <v>VCT</v>
          </cell>
          <cell r="J48109">
            <v>110593</v>
          </cell>
          <cell r="K48109" t="str">
            <v>America</v>
          </cell>
          <cell r="L48109">
            <v>7.2337308900000004</v>
          </cell>
        </row>
        <row r="48110">
          <cell r="I48110" t="str">
            <v>VCT</v>
          </cell>
          <cell r="J48110">
            <v>110593</v>
          </cell>
          <cell r="K48110" t="str">
            <v>America</v>
          </cell>
          <cell r="L48110">
            <v>7.2337308900000004</v>
          </cell>
        </row>
        <row r="48111">
          <cell r="I48111" t="str">
            <v>VCT</v>
          </cell>
          <cell r="J48111">
            <v>110593</v>
          </cell>
          <cell r="K48111" t="str">
            <v>America</v>
          </cell>
          <cell r="L48111">
            <v>7.2337308900000004</v>
          </cell>
        </row>
        <row r="48112">
          <cell r="I48112" t="str">
            <v>VCT</v>
          </cell>
          <cell r="J48112">
            <v>110593</v>
          </cell>
          <cell r="K48112" t="str">
            <v>America</v>
          </cell>
          <cell r="L48112">
            <v>2.7126490799999998</v>
          </cell>
        </row>
        <row r="48113">
          <cell r="I48113" t="str">
            <v>VCT</v>
          </cell>
          <cell r="J48113">
            <v>110593</v>
          </cell>
          <cell r="K48113" t="str">
            <v>America</v>
          </cell>
          <cell r="L48113">
            <v>2.7126490799999998</v>
          </cell>
        </row>
        <row r="48114">
          <cell r="I48114" t="str">
            <v>VCT</v>
          </cell>
          <cell r="J48114">
            <v>110593</v>
          </cell>
          <cell r="K48114" t="str">
            <v>America</v>
          </cell>
          <cell r="L48114">
            <v>3.6168654400000002</v>
          </cell>
        </row>
        <row r="48115">
          <cell r="I48115" t="str">
            <v>VCT</v>
          </cell>
          <cell r="J48115">
            <v>110593</v>
          </cell>
          <cell r="K48115" t="str">
            <v>America</v>
          </cell>
          <cell r="L48115">
            <v>3.6168654400000002</v>
          </cell>
        </row>
        <row r="48116">
          <cell r="I48116" t="str">
            <v>VCT</v>
          </cell>
          <cell r="J48116">
            <v>110593</v>
          </cell>
          <cell r="K48116" t="str">
            <v>America</v>
          </cell>
          <cell r="L48116">
            <v>2.7126490799999998</v>
          </cell>
        </row>
        <row r="48117">
          <cell r="I48117" t="str">
            <v>VCT</v>
          </cell>
          <cell r="J48117">
            <v>110593</v>
          </cell>
          <cell r="K48117" t="str">
            <v>America</v>
          </cell>
          <cell r="L48117">
            <v>2.7126490799999998</v>
          </cell>
        </row>
        <row r="48118">
          <cell r="I48118" t="str">
            <v>VCT</v>
          </cell>
          <cell r="J48118">
            <v>110593</v>
          </cell>
          <cell r="K48118" t="str">
            <v>America</v>
          </cell>
          <cell r="L48118">
            <v>1.8084327200000001</v>
          </cell>
        </row>
        <row r="48119">
          <cell r="I48119" t="str">
            <v>VCT</v>
          </cell>
          <cell r="J48119">
            <v>110593</v>
          </cell>
          <cell r="K48119" t="str">
            <v>America</v>
          </cell>
          <cell r="L48119">
            <v>2.7126490799999998</v>
          </cell>
        </row>
        <row r="48120">
          <cell r="I48120" t="str">
            <v>VCT</v>
          </cell>
          <cell r="J48120">
            <v>110593</v>
          </cell>
          <cell r="K48120" t="str">
            <v>America</v>
          </cell>
          <cell r="L48120">
            <v>2.7126490799999998</v>
          </cell>
        </row>
        <row r="48121">
          <cell r="I48121" t="str">
            <v>VCT</v>
          </cell>
          <cell r="J48121">
            <v>110593</v>
          </cell>
          <cell r="K48121" t="str">
            <v>America</v>
          </cell>
          <cell r="L48121">
            <v>2.7126490799999998</v>
          </cell>
        </row>
        <row r="48122">
          <cell r="I48122" t="str">
            <v>VCT</v>
          </cell>
          <cell r="J48122">
            <v>110593</v>
          </cell>
          <cell r="K48122" t="str">
            <v>America</v>
          </cell>
          <cell r="L48122">
            <v>2.7126490799999998</v>
          </cell>
        </row>
        <row r="48123">
          <cell r="I48123" t="str">
            <v>VCT</v>
          </cell>
          <cell r="J48123">
            <v>110593</v>
          </cell>
          <cell r="K48123" t="str">
            <v>America</v>
          </cell>
          <cell r="L48123">
            <v>7.2337308900000004</v>
          </cell>
        </row>
        <row r="48124">
          <cell r="I48124" t="str">
            <v>VCT</v>
          </cell>
          <cell r="J48124">
            <v>110593</v>
          </cell>
          <cell r="K48124" t="str">
            <v>America</v>
          </cell>
          <cell r="L48124">
            <v>6.32951453</v>
          </cell>
        </row>
        <row r="48125">
          <cell r="I48125" t="str">
            <v>VCT</v>
          </cell>
          <cell r="J48125">
            <v>110593</v>
          </cell>
          <cell r="K48125" t="str">
            <v>America</v>
          </cell>
          <cell r="L48125">
            <v>6.32951453</v>
          </cell>
        </row>
        <row r="48126">
          <cell r="I48126" t="str">
            <v>VCT</v>
          </cell>
          <cell r="J48126">
            <v>110593</v>
          </cell>
          <cell r="K48126" t="str">
            <v>America</v>
          </cell>
          <cell r="L48126">
            <v>7.2337308900000004</v>
          </cell>
        </row>
        <row r="48127">
          <cell r="I48127" t="str">
            <v>VCT</v>
          </cell>
          <cell r="J48127">
            <v>110593</v>
          </cell>
          <cell r="K48127" t="str">
            <v>America</v>
          </cell>
          <cell r="L48127">
            <v>7.2337308900000004</v>
          </cell>
        </row>
        <row r="48128">
          <cell r="I48128" t="str">
            <v>VCT</v>
          </cell>
          <cell r="J48128">
            <v>110593</v>
          </cell>
          <cell r="K48128" t="str">
            <v>America</v>
          </cell>
          <cell r="L48128">
            <v>6.32951453</v>
          </cell>
        </row>
        <row r="48129">
          <cell r="I48129" t="str">
            <v>VCT</v>
          </cell>
          <cell r="J48129">
            <v>110593</v>
          </cell>
          <cell r="K48129" t="str">
            <v>America</v>
          </cell>
          <cell r="L48129">
            <v>8.1379472499999999</v>
          </cell>
        </row>
        <row r="48130">
          <cell r="I48130" t="str">
            <v>VCT</v>
          </cell>
          <cell r="J48130">
            <v>110593</v>
          </cell>
          <cell r="K48130" t="str">
            <v>America</v>
          </cell>
          <cell r="L48130">
            <v>9.0421636099999994</v>
          </cell>
        </row>
        <row r="48131">
          <cell r="I48131" t="str">
            <v>VCT</v>
          </cell>
          <cell r="J48131">
            <v>110593</v>
          </cell>
          <cell r="K48131" t="str">
            <v>America</v>
          </cell>
          <cell r="L48131">
            <v>9.0421636099999994</v>
          </cell>
        </row>
        <row r="48132">
          <cell r="I48132" t="str">
            <v>VCT</v>
          </cell>
          <cell r="J48132">
            <v>110593</v>
          </cell>
          <cell r="K48132" t="str">
            <v>America</v>
          </cell>
          <cell r="L48132">
            <v>9.0421636099999994</v>
          </cell>
        </row>
        <row r="48133">
          <cell r="I48133" t="str">
            <v>VCT</v>
          </cell>
          <cell r="J48133">
            <v>110593</v>
          </cell>
          <cell r="K48133" t="str">
            <v>America</v>
          </cell>
          <cell r="L48133">
            <v>8.1379472499999999</v>
          </cell>
        </row>
        <row r="48134">
          <cell r="I48134" t="str">
            <v>VCT</v>
          </cell>
          <cell r="J48134">
            <v>110593</v>
          </cell>
          <cell r="K48134" t="str">
            <v>America</v>
          </cell>
          <cell r="L48134">
            <v>8.1379472499999999</v>
          </cell>
        </row>
        <row r="48135">
          <cell r="I48135" t="str">
            <v>VCT</v>
          </cell>
          <cell r="J48135">
            <v>110593</v>
          </cell>
          <cell r="K48135" t="str">
            <v>America</v>
          </cell>
          <cell r="L48135">
            <v>8.1379472499999999</v>
          </cell>
        </row>
        <row r="48136">
          <cell r="I48136" t="str">
            <v>VCT</v>
          </cell>
          <cell r="J48136">
            <v>110593</v>
          </cell>
          <cell r="K48136" t="str">
            <v>America</v>
          </cell>
          <cell r="L48136">
            <v>8.1379472499999999</v>
          </cell>
        </row>
        <row r="48137">
          <cell r="I48137" t="str">
            <v>VCT</v>
          </cell>
          <cell r="J48137">
            <v>110593</v>
          </cell>
          <cell r="K48137" t="str">
            <v>America</v>
          </cell>
          <cell r="L48137">
            <v>3.6168654400000002</v>
          </cell>
        </row>
        <row r="48138">
          <cell r="I48138" t="str">
            <v>VCT</v>
          </cell>
          <cell r="J48138">
            <v>110593</v>
          </cell>
          <cell r="K48138" t="str">
            <v>America</v>
          </cell>
          <cell r="L48138">
            <v>3.6168654400000002</v>
          </cell>
        </row>
        <row r="48139">
          <cell r="I48139" t="str">
            <v>VCT</v>
          </cell>
          <cell r="J48139">
            <v>110593</v>
          </cell>
          <cell r="K48139" t="str">
            <v>America</v>
          </cell>
          <cell r="L48139">
            <v>3.6168654400000002</v>
          </cell>
        </row>
        <row r="48140">
          <cell r="I48140" t="str">
            <v>VCT</v>
          </cell>
          <cell r="J48140">
            <v>110593</v>
          </cell>
          <cell r="K48140" t="str">
            <v>America</v>
          </cell>
          <cell r="L48140">
            <v>2.7126490799999998</v>
          </cell>
        </row>
        <row r="48141">
          <cell r="I48141" t="str">
            <v>VCT</v>
          </cell>
          <cell r="J48141">
            <v>110593</v>
          </cell>
          <cell r="K48141" t="str">
            <v>America</v>
          </cell>
          <cell r="L48141">
            <v>2.7126490799999998</v>
          </cell>
        </row>
        <row r="48142">
          <cell r="I48142" t="str">
            <v>VCT</v>
          </cell>
          <cell r="J48142">
            <v>110593</v>
          </cell>
          <cell r="K48142" t="str">
            <v>America</v>
          </cell>
          <cell r="L48142">
            <v>2.7126490799999998</v>
          </cell>
        </row>
        <row r="48143">
          <cell r="I48143" t="str">
            <v>VCT</v>
          </cell>
          <cell r="J48143">
            <v>110593</v>
          </cell>
          <cell r="K48143" t="str">
            <v>America</v>
          </cell>
          <cell r="L48143">
            <v>0.90421636000000005</v>
          </cell>
        </row>
        <row r="48144">
          <cell r="I48144" t="str">
            <v>VCT</v>
          </cell>
          <cell r="J48144">
            <v>110593</v>
          </cell>
          <cell r="K48144" t="str">
            <v>America</v>
          </cell>
          <cell r="L48144">
            <v>0</v>
          </cell>
        </row>
        <row r="48145">
          <cell r="I48145" t="str">
            <v>VCT</v>
          </cell>
          <cell r="J48145">
            <v>110593</v>
          </cell>
          <cell r="K48145" t="str">
            <v>America</v>
          </cell>
          <cell r="L48145">
            <v>0</v>
          </cell>
        </row>
        <row r="48146">
          <cell r="I48146" t="str">
            <v>VCT</v>
          </cell>
          <cell r="J48146">
            <v>110593</v>
          </cell>
          <cell r="K48146" t="str">
            <v>America</v>
          </cell>
          <cell r="L48146">
            <v>0</v>
          </cell>
        </row>
        <row r="48147">
          <cell r="I48147" t="str">
            <v>VCT</v>
          </cell>
          <cell r="J48147">
            <v>110593</v>
          </cell>
          <cell r="K48147" t="str">
            <v>America</v>
          </cell>
          <cell r="L48147">
            <v>0</v>
          </cell>
        </row>
        <row r="48148">
          <cell r="I48148" t="str">
            <v>VCT</v>
          </cell>
          <cell r="J48148">
            <v>110593</v>
          </cell>
          <cell r="K48148" t="str">
            <v>America</v>
          </cell>
          <cell r="L48148">
            <v>0</v>
          </cell>
        </row>
        <row r="48149">
          <cell r="I48149" t="str">
            <v>VCT</v>
          </cell>
          <cell r="J48149">
            <v>110593</v>
          </cell>
          <cell r="K48149" t="str">
            <v>America</v>
          </cell>
          <cell r="L48149">
            <v>0</v>
          </cell>
        </row>
        <row r="48150">
          <cell r="I48150" t="str">
            <v>VCT</v>
          </cell>
          <cell r="J48150">
            <v>110593</v>
          </cell>
          <cell r="K48150" t="str">
            <v>America</v>
          </cell>
          <cell r="L48150">
            <v>0</v>
          </cell>
        </row>
        <row r="48151">
          <cell r="I48151" t="str">
            <v>VCT</v>
          </cell>
          <cell r="J48151">
            <v>110593</v>
          </cell>
          <cell r="K48151" t="str">
            <v>America</v>
          </cell>
          <cell r="L48151">
            <v>0</v>
          </cell>
        </row>
        <row r="48152">
          <cell r="I48152" t="str">
            <v>VCT</v>
          </cell>
          <cell r="J48152">
            <v>110593</v>
          </cell>
          <cell r="K48152" t="str">
            <v>America</v>
          </cell>
          <cell r="L48152">
            <v>0</v>
          </cell>
        </row>
        <row r="48153">
          <cell r="I48153" t="str">
            <v>VCT</v>
          </cell>
          <cell r="J48153">
            <v>110593</v>
          </cell>
          <cell r="K48153" t="str">
            <v>America</v>
          </cell>
          <cell r="L48153">
            <v>0</v>
          </cell>
        </row>
        <row r="48154">
          <cell r="I48154" t="str">
            <v>VCT</v>
          </cell>
          <cell r="J48154">
            <v>110593</v>
          </cell>
          <cell r="K48154" t="str">
            <v>America</v>
          </cell>
          <cell r="L48154">
            <v>0</v>
          </cell>
        </row>
        <row r="48155">
          <cell r="I48155" t="str">
            <v>VCT</v>
          </cell>
          <cell r="J48155">
            <v>110593</v>
          </cell>
          <cell r="K48155" t="str">
            <v>America</v>
          </cell>
          <cell r="L48155">
            <v>0</v>
          </cell>
        </row>
        <row r="48156">
          <cell r="I48156" t="str">
            <v>VCT</v>
          </cell>
          <cell r="J48156">
            <v>110593</v>
          </cell>
          <cell r="K48156" t="str">
            <v>America</v>
          </cell>
          <cell r="L48156">
            <v>0</v>
          </cell>
        </row>
        <row r="48157">
          <cell r="I48157" t="str">
            <v>VCT</v>
          </cell>
          <cell r="J48157">
            <v>110593</v>
          </cell>
          <cell r="K48157" t="str">
            <v>America</v>
          </cell>
          <cell r="L48157">
            <v>0</v>
          </cell>
        </row>
        <row r="48158">
          <cell r="I48158" t="str">
            <v>VCT</v>
          </cell>
          <cell r="J48158">
            <v>110593</v>
          </cell>
          <cell r="K48158" t="str">
            <v>America</v>
          </cell>
          <cell r="L48158">
            <v>0</v>
          </cell>
        </row>
        <row r="48159">
          <cell r="I48159" t="str">
            <v>VCT</v>
          </cell>
          <cell r="J48159">
            <v>110593</v>
          </cell>
          <cell r="K48159" t="str">
            <v>America</v>
          </cell>
          <cell r="L48159">
            <v>0</v>
          </cell>
        </row>
        <row r="48160">
          <cell r="I48160" t="str">
            <v>VCT</v>
          </cell>
          <cell r="J48160">
            <v>110593</v>
          </cell>
          <cell r="K48160" t="str">
            <v>America</v>
          </cell>
          <cell r="L48160">
            <v>0</v>
          </cell>
        </row>
        <row r="48161">
          <cell r="I48161" t="str">
            <v>VCT</v>
          </cell>
          <cell r="J48161">
            <v>110593</v>
          </cell>
          <cell r="K48161" t="str">
            <v>America</v>
          </cell>
          <cell r="L48161">
            <v>0</v>
          </cell>
        </row>
        <row r="48162">
          <cell r="I48162" t="str">
            <v>VCT</v>
          </cell>
          <cell r="J48162">
            <v>110593</v>
          </cell>
          <cell r="K48162" t="str">
            <v>America</v>
          </cell>
          <cell r="L48162">
            <v>0</v>
          </cell>
        </row>
        <row r="48163">
          <cell r="I48163" t="str">
            <v>VCT</v>
          </cell>
          <cell r="J48163">
            <v>110593</v>
          </cell>
          <cell r="K48163" t="str">
            <v>America</v>
          </cell>
          <cell r="L48163">
            <v>0</v>
          </cell>
        </row>
        <row r="48164">
          <cell r="I48164" t="str">
            <v>VCT</v>
          </cell>
          <cell r="J48164">
            <v>110593</v>
          </cell>
          <cell r="K48164" t="str">
            <v>America</v>
          </cell>
          <cell r="L48164">
            <v>0</v>
          </cell>
        </row>
        <row r="48165">
          <cell r="I48165" t="str">
            <v>VCT</v>
          </cell>
          <cell r="J48165">
            <v>110593</v>
          </cell>
          <cell r="K48165" t="str">
            <v>America</v>
          </cell>
          <cell r="L48165">
            <v>1.8084327200000001</v>
          </cell>
        </row>
        <row r="48166">
          <cell r="I48166" t="str">
            <v>VCT</v>
          </cell>
          <cell r="J48166">
            <v>110593</v>
          </cell>
          <cell r="K48166" t="str">
            <v>America</v>
          </cell>
          <cell r="L48166">
            <v>1.8084327200000001</v>
          </cell>
        </row>
        <row r="48167">
          <cell r="I48167" t="str">
            <v>VCT</v>
          </cell>
          <cell r="J48167">
            <v>110593</v>
          </cell>
          <cell r="K48167" t="str">
            <v>America</v>
          </cell>
          <cell r="L48167">
            <v>1.8084327200000001</v>
          </cell>
        </row>
        <row r="48168">
          <cell r="I48168" t="str">
            <v>VCT</v>
          </cell>
          <cell r="J48168">
            <v>110593</v>
          </cell>
          <cell r="K48168" t="str">
            <v>America</v>
          </cell>
          <cell r="L48168">
            <v>1.8084327200000001</v>
          </cell>
        </row>
        <row r="48169">
          <cell r="I48169" t="str">
            <v>VCT</v>
          </cell>
          <cell r="J48169">
            <v>110593</v>
          </cell>
          <cell r="K48169" t="str">
            <v>America</v>
          </cell>
          <cell r="L48169">
            <v>2.7126490799999998</v>
          </cell>
        </row>
        <row r="48170">
          <cell r="I48170" t="str">
            <v>VCT</v>
          </cell>
          <cell r="J48170">
            <v>110593</v>
          </cell>
          <cell r="K48170" t="str">
            <v>America</v>
          </cell>
          <cell r="L48170">
            <v>2.7126490799999998</v>
          </cell>
        </row>
        <row r="48171">
          <cell r="I48171" t="str">
            <v>VCT</v>
          </cell>
          <cell r="J48171">
            <v>110593</v>
          </cell>
          <cell r="K48171" t="str">
            <v>America</v>
          </cell>
          <cell r="L48171">
            <v>2.7126490799999998</v>
          </cell>
        </row>
        <row r="48172">
          <cell r="I48172" t="str">
            <v>VCT</v>
          </cell>
          <cell r="J48172">
            <v>110593</v>
          </cell>
          <cell r="K48172" t="str">
            <v>America</v>
          </cell>
          <cell r="L48172">
            <v>2.7126490799999998</v>
          </cell>
        </row>
        <row r="48173">
          <cell r="I48173" t="str">
            <v>VCT</v>
          </cell>
          <cell r="J48173">
            <v>110593</v>
          </cell>
          <cell r="K48173" t="str">
            <v>America</v>
          </cell>
          <cell r="L48173">
            <v>2.7126490799999998</v>
          </cell>
        </row>
        <row r="48174">
          <cell r="I48174" t="str">
            <v>VCT</v>
          </cell>
          <cell r="J48174">
            <v>110593</v>
          </cell>
          <cell r="K48174" t="str">
            <v>America</v>
          </cell>
          <cell r="L48174">
            <v>2.7126490799999998</v>
          </cell>
        </row>
        <row r="48175">
          <cell r="I48175" t="str">
            <v>VCT</v>
          </cell>
          <cell r="J48175">
            <v>110593</v>
          </cell>
          <cell r="K48175" t="str">
            <v>America</v>
          </cell>
          <cell r="L48175">
            <v>3.6168654400000002</v>
          </cell>
        </row>
        <row r="48176">
          <cell r="I48176" t="str">
            <v>VCT</v>
          </cell>
          <cell r="J48176">
            <v>110593</v>
          </cell>
          <cell r="K48176" t="str">
            <v>America</v>
          </cell>
          <cell r="L48176">
            <v>3.6168654400000002</v>
          </cell>
        </row>
        <row r="48177">
          <cell r="I48177" t="str">
            <v>VCT</v>
          </cell>
          <cell r="J48177">
            <v>110593</v>
          </cell>
          <cell r="K48177" t="str">
            <v>America</v>
          </cell>
          <cell r="L48177">
            <v>3.6168654400000002</v>
          </cell>
        </row>
        <row r="48178">
          <cell r="I48178" t="str">
            <v>VCT</v>
          </cell>
          <cell r="J48178">
            <v>110593</v>
          </cell>
          <cell r="K48178" t="str">
            <v>America</v>
          </cell>
          <cell r="L48178">
            <v>3.6168654400000002</v>
          </cell>
        </row>
        <row r="48179">
          <cell r="I48179" t="str">
            <v>VCT</v>
          </cell>
          <cell r="J48179">
            <v>110593</v>
          </cell>
          <cell r="K48179" t="str">
            <v>America</v>
          </cell>
          <cell r="L48179">
            <v>1.8084327200000001</v>
          </cell>
        </row>
        <row r="48180">
          <cell r="I48180" t="str">
            <v>VCT</v>
          </cell>
          <cell r="J48180">
            <v>110593</v>
          </cell>
          <cell r="K48180" t="str">
            <v>America</v>
          </cell>
          <cell r="L48180">
            <v>3.6168654400000002</v>
          </cell>
        </row>
        <row r="48181">
          <cell r="I48181" t="str">
            <v>VCT</v>
          </cell>
          <cell r="J48181">
            <v>110593</v>
          </cell>
          <cell r="K48181" t="str">
            <v>America</v>
          </cell>
          <cell r="L48181">
            <v>3.6168654400000002</v>
          </cell>
        </row>
        <row r="48182">
          <cell r="I48182" t="str">
            <v>VCT</v>
          </cell>
          <cell r="J48182">
            <v>110593</v>
          </cell>
          <cell r="K48182" t="str">
            <v>America</v>
          </cell>
          <cell r="L48182">
            <v>3.6168654400000002</v>
          </cell>
        </row>
        <row r="48183">
          <cell r="I48183" t="str">
            <v>VCT</v>
          </cell>
          <cell r="J48183">
            <v>110593</v>
          </cell>
          <cell r="K48183" t="str">
            <v>America</v>
          </cell>
          <cell r="L48183">
            <v>2.7126490799999998</v>
          </cell>
        </row>
        <row r="48184">
          <cell r="I48184" t="str">
            <v>VCT</v>
          </cell>
          <cell r="J48184">
            <v>110593</v>
          </cell>
          <cell r="K48184" t="str">
            <v>America</v>
          </cell>
          <cell r="L48184">
            <v>2.7126490799999998</v>
          </cell>
        </row>
        <row r="48185">
          <cell r="I48185" t="str">
            <v>VCT</v>
          </cell>
          <cell r="J48185">
            <v>110593</v>
          </cell>
          <cell r="K48185" t="str">
            <v>America</v>
          </cell>
          <cell r="L48185">
            <v>2.7126490799999998</v>
          </cell>
        </row>
        <row r="48186">
          <cell r="I48186" t="str">
            <v>VCT</v>
          </cell>
          <cell r="J48186">
            <v>110593</v>
          </cell>
          <cell r="K48186" t="str">
            <v>America</v>
          </cell>
          <cell r="L48186">
            <v>2.7126490799999998</v>
          </cell>
        </row>
        <row r="48187">
          <cell r="I48187" t="str">
            <v>VCT</v>
          </cell>
          <cell r="J48187">
            <v>110593</v>
          </cell>
          <cell r="K48187" t="str">
            <v>America</v>
          </cell>
          <cell r="L48187">
            <v>2.7126490799999998</v>
          </cell>
        </row>
        <row r="48188">
          <cell r="I48188" t="str">
            <v>VCT</v>
          </cell>
          <cell r="J48188">
            <v>110593</v>
          </cell>
          <cell r="K48188" t="str">
            <v>America</v>
          </cell>
          <cell r="L48188">
            <v>2.7126490799999998</v>
          </cell>
        </row>
        <row r="48189">
          <cell r="I48189" t="str">
            <v>VCT</v>
          </cell>
          <cell r="J48189">
            <v>110593</v>
          </cell>
          <cell r="K48189" t="str">
            <v>America</v>
          </cell>
          <cell r="L48189">
            <v>1.8084327200000001</v>
          </cell>
        </row>
        <row r="48190">
          <cell r="I48190" t="str">
            <v>VCT</v>
          </cell>
          <cell r="J48190">
            <v>110593</v>
          </cell>
          <cell r="K48190" t="str">
            <v>America</v>
          </cell>
          <cell r="L48190">
            <v>2.7126490799999998</v>
          </cell>
        </row>
        <row r="48191">
          <cell r="I48191" t="str">
            <v>VCT</v>
          </cell>
          <cell r="J48191">
            <v>110593</v>
          </cell>
          <cell r="K48191" t="str">
            <v>America</v>
          </cell>
          <cell r="L48191">
            <v>2.7126490799999998</v>
          </cell>
        </row>
        <row r="48192">
          <cell r="I48192" t="str">
            <v>VCT</v>
          </cell>
          <cell r="J48192">
            <v>110593</v>
          </cell>
          <cell r="K48192" t="str">
            <v>America</v>
          </cell>
          <cell r="L48192">
            <v>2.7126490799999998</v>
          </cell>
        </row>
        <row r="48193">
          <cell r="I48193" t="str">
            <v>VCT</v>
          </cell>
          <cell r="J48193">
            <v>110593</v>
          </cell>
          <cell r="K48193" t="str">
            <v>America</v>
          </cell>
          <cell r="L48193">
            <v>2.7126490799999998</v>
          </cell>
        </row>
        <row r="48194">
          <cell r="I48194" t="str">
            <v>VCT</v>
          </cell>
          <cell r="J48194">
            <v>110593</v>
          </cell>
          <cell r="K48194" t="str">
            <v>America</v>
          </cell>
          <cell r="L48194">
            <v>0.90421636000000005</v>
          </cell>
        </row>
        <row r="48195">
          <cell r="I48195" t="str">
            <v>VCT</v>
          </cell>
          <cell r="J48195">
            <v>110593</v>
          </cell>
          <cell r="K48195" t="str">
            <v>America</v>
          </cell>
          <cell r="L48195">
            <v>0.90421636000000005</v>
          </cell>
        </row>
        <row r="48196">
          <cell r="I48196" t="str">
            <v>VCT</v>
          </cell>
          <cell r="J48196">
            <v>110593</v>
          </cell>
          <cell r="K48196" t="str">
            <v>America</v>
          </cell>
          <cell r="L48196">
            <v>0.90421636000000005</v>
          </cell>
        </row>
        <row r="48197">
          <cell r="I48197" t="str">
            <v>VCT</v>
          </cell>
          <cell r="J48197">
            <v>110593</v>
          </cell>
          <cell r="K48197" t="str">
            <v>America</v>
          </cell>
          <cell r="L48197">
            <v>0.90421636000000005</v>
          </cell>
        </row>
        <row r="48198">
          <cell r="I48198" t="str">
            <v>VCT</v>
          </cell>
          <cell r="J48198">
            <v>110593</v>
          </cell>
          <cell r="K48198" t="str">
            <v>America</v>
          </cell>
          <cell r="L48198">
            <v>1.8084327200000001</v>
          </cell>
        </row>
        <row r="48199">
          <cell r="I48199" t="str">
            <v>VCT</v>
          </cell>
          <cell r="J48199">
            <v>110593</v>
          </cell>
          <cell r="K48199" t="str">
            <v>America</v>
          </cell>
          <cell r="L48199">
            <v>1.8084327200000001</v>
          </cell>
        </row>
        <row r="48200">
          <cell r="I48200" t="str">
            <v>VCT</v>
          </cell>
          <cell r="J48200">
            <v>110593</v>
          </cell>
          <cell r="K48200" t="str">
            <v>America</v>
          </cell>
          <cell r="L48200">
            <v>1.8084327200000001</v>
          </cell>
        </row>
        <row r="48201">
          <cell r="I48201" t="str">
            <v>VCT</v>
          </cell>
          <cell r="J48201">
            <v>110593</v>
          </cell>
          <cell r="K48201" t="str">
            <v>America</v>
          </cell>
          <cell r="L48201">
            <v>1.8084327200000001</v>
          </cell>
        </row>
        <row r="48202">
          <cell r="I48202" t="str">
            <v>VCT</v>
          </cell>
          <cell r="J48202">
            <v>110593</v>
          </cell>
          <cell r="K48202" t="str">
            <v>America</v>
          </cell>
          <cell r="L48202">
            <v>2.7126490799999998</v>
          </cell>
        </row>
        <row r="48203">
          <cell r="I48203" t="str">
            <v>VCT</v>
          </cell>
          <cell r="J48203">
            <v>110593</v>
          </cell>
          <cell r="K48203" t="str">
            <v>America</v>
          </cell>
          <cell r="L48203">
            <v>2.7126490799999998</v>
          </cell>
        </row>
        <row r="48204">
          <cell r="I48204" t="str">
            <v>VCT</v>
          </cell>
          <cell r="J48204">
            <v>110593</v>
          </cell>
          <cell r="K48204" t="str">
            <v>America</v>
          </cell>
          <cell r="L48204">
            <v>1.8084327200000001</v>
          </cell>
        </row>
        <row r="48205">
          <cell r="I48205" t="str">
            <v>VCT</v>
          </cell>
          <cell r="J48205">
            <v>110593</v>
          </cell>
          <cell r="K48205" t="str">
            <v>America</v>
          </cell>
          <cell r="L48205">
            <v>1.8084327200000001</v>
          </cell>
        </row>
        <row r="48206">
          <cell r="I48206" t="str">
            <v>VCT</v>
          </cell>
          <cell r="J48206">
            <v>110593</v>
          </cell>
          <cell r="K48206" t="str">
            <v>America</v>
          </cell>
          <cell r="L48206">
            <v>2.7126490799999998</v>
          </cell>
        </row>
        <row r="48207">
          <cell r="I48207" t="str">
            <v>VCT</v>
          </cell>
          <cell r="J48207">
            <v>110593</v>
          </cell>
          <cell r="K48207" t="str">
            <v>America</v>
          </cell>
          <cell r="L48207">
            <v>4.5210818000000002</v>
          </cell>
        </row>
        <row r="48208">
          <cell r="I48208" t="str">
            <v>VCT</v>
          </cell>
          <cell r="J48208">
            <v>110593</v>
          </cell>
          <cell r="K48208" t="str">
            <v>America</v>
          </cell>
          <cell r="L48208">
            <v>4.5210818000000002</v>
          </cell>
        </row>
        <row r="48209">
          <cell r="I48209" t="str">
            <v>VCT</v>
          </cell>
          <cell r="J48209">
            <v>110593</v>
          </cell>
          <cell r="K48209" t="str">
            <v>America</v>
          </cell>
          <cell r="L48209">
            <v>4.5210818000000002</v>
          </cell>
        </row>
        <row r="48210">
          <cell r="I48210" t="str">
            <v>VCT</v>
          </cell>
          <cell r="J48210">
            <v>110593</v>
          </cell>
          <cell r="K48210" t="str">
            <v>America</v>
          </cell>
          <cell r="L48210">
            <v>4.5210818000000002</v>
          </cell>
        </row>
        <row r="48211">
          <cell r="I48211" t="str">
            <v>VCT</v>
          </cell>
          <cell r="J48211">
            <v>110593</v>
          </cell>
          <cell r="K48211" t="str">
            <v>America</v>
          </cell>
          <cell r="L48211">
            <v>4.5210818000000002</v>
          </cell>
        </row>
        <row r="48212">
          <cell r="I48212" t="str">
            <v>VCT</v>
          </cell>
          <cell r="J48212">
            <v>110593</v>
          </cell>
          <cell r="K48212" t="str">
            <v>America</v>
          </cell>
          <cell r="L48212">
            <v>3.6168654400000002</v>
          </cell>
        </row>
        <row r="48213">
          <cell r="I48213" t="str">
            <v>VCT</v>
          </cell>
          <cell r="J48213">
            <v>110593</v>
          </cell>
          <cell r="K48213" t="str">
            <v>America</v>
          </cell>
          <cell r="L48213">
            <v>3.6168654400000002</v>
          </cell>
        </row>
        <row r="48214">
          <cell r="I48214" t="str">
            <v>VCT</v>
          </cell>
          <cell r="J48214">
            <v>110593</v>
          </cell>
          <cell r="K48214" t="str">
            <v>America</v>
          </cell>
          <cell r="L48214">
            <v>3.6168654400000002</v>
          </cell>
        </row>
        <row r="48215">
          <cell r="I48215" t="str">
            <v>VCT</v>
          </cell>
          <cell r="J48215">
            <v>110593</v>
          </cell>
          <cell r="K48215" t="str">
            <v>America</v>
          </cell>
          <cell r="L48215">
            <v>5.4252981699999996</v>
          </cell>
        </row>
        <row r="48216">
          <cell r="I48216" t="str">
            <v>VCT</v>
          </cell>
          <cell r="J48216">
            <v>110593</v>
          </cell>
          <cell r="K48216" t="str">
            <v>America</v>
          </cell>
          <cell r="L48216">
            <v>4.5210818000000002</v>
          </cell>
        </row>
        <row r="48217">
          <cell r="I48217" t="str">
            <v>VCT</v>
          </cell>
          <cell r="J48217">
            <v>110593</v>
          </cell>
          <cell r="K48217" t="str">
            <v>America</v>
          </cell>
          <cell r="L48217">
            <v>4.5210818000000002</v>
          </cell>
        </row>
        <row r="48218">
          <cell r="I48218" t="str">
            <v>VCT</v>
          </cell>
          <cell r="J48218">
            <v>110593</v>
          </cell>
          <cell r="K48218" t="str">
            <v>America</v>
          </cell>
          <cell r="L48218">
            <v>4.5210818000000002</v>
          </cell>
        </row>
        <row r="48219">
          <cell r="I48219" t="str">
            <v>VCT</v>
          </cell>
          <cell r="J48219">
            <v>110593</v>
          </cell>
          <cell r="K48219" t="str">
            <v>America</v>
          </cell>
          <cell r="L48219">
            <v>9.9463799700000006</v>
          </cell>
        </row>
        <row r="48220">
          <cell r="I48220" t="str">
            <v>VCT</v>
          </cell>
          <cell r="J48220">
            <v>110593</v>
          </cell>
          <cell r="K48220" t="str">
            <v>America</v>
          </cell>
          <cell r="L48220">
            <v>14.46746177</v>
          </cell>
        </row>
        <row r="48221">
          <cell r="I48221" t="str">
            <v>VCT</v>
          </cell>
          <cell r="J48221">
            <v>110593</v>
          </cell>
          <cell r="K48221" t="str">
            <v>America</v>
          </cell>
          <cell r="L48221">
            <v>15.37167814</v>
          </cell>
        </row>
        <row r="48222">
          <cell r="I48222" t="str">
            <v>VCT</v>
          </cell>
          <cell r="J48222">
            <v>110593</v>
          </cell>
          <cell r="K48222" t="str">
            <v>America</v>
          </cell>
          <cell r="L48222">
            <v>15.37167814</v>
          </cell>
        </row>
        <row r="48223">
          <cell r="I48223" t="str">
            <v>VCT</v>
          </cell>
          <cell r="J48223">
            <v>110593</v>
          </cell>
          <cell r="K48223" t="str">
            <v>America</v>
          </cell>
          <cell r="L48223">
            <v>15.37167814</v>
          </cell>
        </row>
        <row r="48224">
          <cell r="I48224" t="str">
            <v>VCT</v>
          </cell>
          <cell r="J48224">
            <v>110593</v>
          </cell>
          <cell r="K48224" t="str">
            <v>America</v>
          </cell>
          <cell r="L48224">
            <v>15.37167814</v>
          </cell>
        </row>
        <row r="48225">
          <cell r="I48225" t="str">
            <v>VCT</v>
          </cell>
          <cell r="J48225">
            <v>110593</v>
          </cell>
          <cell r="K48225" t="str">
            <v>America</v>
          </cell>
          <cell r="L48225">
            <v>15.37167814</v>
          </cell>
        </row>
        <row r="48226">
          <cell r="I48226" t="str">
            <v>VCT</v>
          </cell>
          <cell r="J48226">
            <v>110593</v>
          </cell>
          <cell r="K48226" t="str">
            <v>America</v>
          </cell>
          <cell r="L48226">
            <v>20.796976300000001</v>
          </cell>
        </row>
        <row r="48227">
          <cell r="I48227" t="str">
            <v>VCT</v>
          </cell>
          <cell r="J48227">
            <v>110593</v>
          </cell>
          <cell r="K48227" t="str">
            <v>America</v>
          </cell>
          <cell r="L48227">
            <v>20.796976300000001</v>
          </cell>
        </row>
        <row r="48228">
          <cell r="I48228" t="str">
            <v>VCT</v>
          </cell>
          <cell r="J48228">
            <v>110593</v>
          </cell>
          <cell r="K48228" t="str">
            <v>America</v>
          </cell>
          <cell r="L48228">
            <v>20.796976300000001</v>
          </cell>
        </row>
        <row r="48229">
          <cell r="I48229" t="str">
            <v>VCT</v>
          </cell>
          <cell r="J48229">
            <v>110593</v>
          </cell>
          <cell r="K48229" t="str">
            <v>America</v>
          </cell>
          <cell r="L48229">
            <v>18.988543580000002</v>
          </cell>
        </row>
        <row r="48230">
          <cell r="I48230" t="str">
            <v>VCT</v>
          </cell>
          <cell r="J48230">
            <v>110593</v>
          </cell>
          <cell r="K48230" t="str">
            <v>America</v>
          </cell>
          <cell r="L48230">
            <v>18.988543580000002</v>
          </cell>
        </row>
        <row r="48231">
          <cell r="I48231" t="str">
            <v>VCT</v>
          </cell>
          <cell r="J48231">
            <v>110593</v>
          </cell>
          <cell r="K48231" t="str">
            <v>America</v>
          </cell>
          <cell r="L48231">
            <v>18.988543580000002</v>
          </cell>
        </row>
        <row r="48232">
          <cell r="I48232" t="str">
            <v>VCT</v>
          </cell>
          <cell r="J48232">
            <v>110593</v>
          </cell>
          <cell r="K48232" t="str">
            <v>America</v>
          </cell>
          <cell r="L48232">
            <v>18.988543580000002</v>
          </cell>
        </row>
        <row r="48233">
          <cell r="I48233" t="str">
            <v>VCT</v>
          </cell>
          <cell r="J48233">
            <v>110593</v>
          </cell>
          <cell r="K48233" t="str">
            <v>America</v>
          </cell>
          <cell r="L48233">
            <v>13.56324541</v>
          </cell>
        </row>
        <row r="48234">
          <cell r="I48234" t="str">
            <v>VCT</v>
          </cell>
          <cell r="J48234">
            <v>110593</v>
          </cell>
          <cell r="K48234" t="str">
            <v>America</v>
          </cell>
          <cell r="L48234">
            <v>8.1379472499999999</v>
          </cell>
        </row>
        <row r="48235">
          <cell r="I48235" t="str">
            <v>VCT</v>
          </cell>
          <cell r="J48235">
            <v>110593</v>
          </cell>
          <cell r="K48235" t="str">
            <v>America</v>
          </cell>
          <cell r="L48235">
            <v>5.4252981699999996</v>
          </cell>
        </row>
        <row r="48236">
          <cell r="I48236" t="str">
            <v>VCT</v>
          </cell>
          <cell r="J48236">
            <v>110593</v>
          </cell>
          <cell r="K48236" t="str">
            <v>America</v>
          </cell>
          <cell r="L48236">
            <v>5.4252981699999996</v>
          </cell>
        </row>
        <row r="48237">
          <cell r="I48237" t="str">
            <v>VCT</v>
          </cell>
          <cell r="J48237">
            <v>110593</v>
          </cell>
          <cell r="K48237" t="str">
            <v>America</v>
          </cell>
          <cell r="L48237">
            <v>5.4252981699999996</v>
          </cell>
        </row>
        <row r="48238">
          <cell r="I48238" t="str">
            <v>VCT</v>
          </cell>
          <cell r="J48238">
            <v>110593</v>
          </cell>
          <cell r="K48238" t="str">
            <v>America</v>
          </cell>
          <cell r="L48238">
            <v>5.4252981699999996</v>
          </cell>
        </row>
        <row r="48239">
          <cell r="I48239" t="str">
            <v>VCT</v>
          </cell>
          <cell r="J48239">
            <v>110593</v>
          </cell>
          <cell r="K48239" t="str">
            <v>America</v>
          </cell>
          <cell r="L48239">
            <v>5.4252981699999996</v>
          </cell>
        </row>
        <row r="48240">
          <cell r="I48240" t="str">
            <v>VCT</v>
          </cell>
          <cell r="J48240">
            <v>110593</v>
          </cell>
          <cell r="K48240" t="str">
            <v>America</v>
          </cell>
          <cell r="L48240">
            <v>0</v>
          </cell>
        </row>
        <row r="48241">
          <cell r="I48241" t="str">
            <v>VCT</v>
          </cell>
          <cell r="J48241">
            <v>110593</v>
          </cell>
          <cell r="K48241" t="str">
            <v>America</v>
          </cell>
          <cell r="L48241">
            <v>0</v>
          </cell>
        </row>
        <row r="48242">
          <cell r="I48242" t="str">
            <v>VCT</v>
          </cell>
          <cell r="J48242">
            <v>110593</v>
          </cell>
          <cell r="K48242" t="str">
            <v>America</v>
          </cell>
          <cell r="L48242">
            <v>0</v>
          </cell>
        </row>
        <row r="48243">
          <cell r="I48243" t="str">
            <v>VCT</v>
          </cell>
          <cell r="J48243">
            <v>110593</v>
          </cell>
          <cell r="K48243" t="str">
            <v>America</v>
          </cell>
          <cell r="L48243">
            <v>0</v>
          </cell>
        </row>
        <row r="48244">
          <cell r="I48244" t="str">
            <v>VCT</v>
          </cell>
          <cell r="J48244">
            <v>110593</v>
          </cell>
          <cell r="K48244" t="str">
            <v>America</v>
          </cell>
          <cell r="L48244">
            <v>0</v>
          </cell>
        </row>
        <row r="48245">
          <cell r="I48245" t="str">
            <v>VCT</v>
          </cell>
          <cell r="J48245">
            <v>110593</v>
          </cell>
          <cell r="K48245" t="str">
            <v>America</v>
          </cell>
          <cell r="L48245">
            <v>0</v>
          </cell>
        </row>
        <row r="48246">
          <cell r="I48246" t="str">
            <v>VCT</v>
          </cell>
          <cell r="J48246">
            <v>110593</v>
          </cell>
          <cell r="K48246" t="str">
            <v>America</v>
          </cell>
          <cell r="L48246">
            <v>0</v>
          </cell>
        </row>
        <row r="48247">
          <cell r="I48247" t="str">
            <v>VCT</v>
          </cell>
          <cell r="J48247">
            <v>110593</v>
          </cell>
          <cell r="K48247" t="str">
            <v>America</v>
          </cell>
          <cell r="L48247">
            <v>0</v>
          </cell>
        </row>
        <row r="48248">
          <cell r="I48248" t="str">
            <v>VCT</v>
          </cell>
          <cell r="J48248">
            <v>110593</v>
          </cell>
          <cell r="K48248" t="str">
            <v>America</v>
          </cell>
          <cell r="L48248">
            <v>0</v>
          </cell>
        </row>
        <row r="48249">
          <cell r="I48249" t="str">
            <v>VCT</v>
          </cell>
          <cell r="J48249">
            <v>110593</v>
          </cell>
          <cell r="K48249" t="str">
            <v>America</v>
          </cell>
          <cell r="L48249">
            <v>0</v>
          </cell>
        </row>
        <row r="48250">
          <cell r="I48250" t="str">
            <v>VCT</v>
          </cell>
          <cell r="J48250">
            <v>110593</v>
          </cell>
          <cell r="K48250" t="str">
            <v>America</v>
          </cell>
          <cell r="L48250">
            <v>0</v>
          </cell>
        </row>
        <row r="48251">
          <cell r="I48251" t="str">
            <v>VCT</v>
          </cell>
          <cell r="J48251">
            <v>110593</v>
          </cell>
          <cell r="K48251" t="str">
            <v>America</v>
          </cell>
          <cell r="L48251">
            <v>0</v>
          </cell>
        </row>
        <row r="48252">
          <cell r="I48252" t="str">
            <v>VCT</v>
          </cell>
          <cell r="J48252">
            <v>110593</v>
          </cell>
          <cell r="K48252" t="str">
            <v>America</v>
          </cell>
          <cell r="L48252">
            <v>1.8084327200000001</v>
          </cell>
        </row>
        <row r="48253">
          <cell r="I48253" t="str">
            <v>VCT</v>
          </cell>
          <cell r="J48253">
            <v>110593</v>
          </cell>
          <cell r="K48253" t="str">
            <v>America</v>
          </cell>
          <cell r="L48253">
            <v>1.8084327200000001</v>
          </cell>
        </row>
        <row r="48254">
          <cell r="I48254" t="str">
            <v>VCT</v>
          </cell>
          <cell r="J48254">
            <v>110593</v>
          </cell>
          <cell r="K48254" t="str">
            <v>America</v>
          </cell>
          <cell r="L48254">
            <v>1.8084327200000001</v>
          </cell>
        </row>
        <row r="48255">
          <cell r="I48255" t="str">
            <v>VCT</v>
          </cell>
          <cell r="J48255">
            <v>110593</v>
          </cell>
          <cell r="K48255" t="str">
            <v>America</v>
          </cell>
          <cell r="L48255">
            <v>1.8084327200000001</v>
          </cell>
        </row>
        <row r="48256">
          <cell r="I48256" t="str">
            <v>VCT</v>
          </cell>
          <cell r="J48256">
            <v>110593</v>
          </cell>
          <cell r="K48256" t="str">
            <v>America</v>
          </cell>
          <cell r="L48256">
            <v>1.8084327200000001</v>
          </cell>
        </row>
        <row r="48257">
          <cell r="I48257" t="str">
            <v>VCT</v>
          </cell>
          <cell r="J48257">
            <v>110593</v>
          </cell>
          <cell r="K48257" t="str">
            <v>America</v>
          </cell>
          <cell r="L48257">
            <v>1.8084327200000001</v>
          </cell>
        </row>
        <row r="48258">
          <cell r="I48258" t="str">
            <v>VCT</v>
          </cell>
          <cell r="J48258">
            <v>110593</v>
          </cell>
          <cell r="K48258" t="str">
            <v>America</v>
          </cell>
          <cell r="L48258">
            <v>1.8084327200000001</v>
          </cell>
        </row>
        <row r="48259">
          <cell r="I48259" t="str">
            <v>VCT</v>
          </cell>
          <cell r="J48259">
            <v>110593</v>
          </cell>
          <cell r="K48259" t="str">
            <v>America</v>
          </cell>
          <cell r="L48259">
            <v>1.8084327200000001</v>
          </cell>
        </row>
        <row r="48260">
          <cell r="I48260" t="str">
            <v>VCT</v>
          </cell>
          <cell r="J48260">
            <v>110593</v>
          </cell>
          <cell r="K48260" t="str">
            <v>America</v>
          </cell>
          <cell r="L48260">
            <v>2.7126490799999998</v>
          </cell>
        </row>
        <row r="48261">
          <cell r="I48261" t="str">
            <v>VCT</v>
          </cell>
          <cell r="J48261">
            <v>110593</v>
          </cell>
          <cell r="K48261" t="str">
            <v>America</v>
          </cell>
          <cell r="L48261">
            <v>2.7126490799999998</v>
          </cell>
        </row>
        <row r="48262">
          <cell r="I48262" t="str">
            <v>VCT</v>
          </cell>
          <cell r="J48262">
            <v>110593</v>
          </cell>
          <cell r="K48262" t="str">
            <v>America</v>
          </cell>
          <cell r="L48262">
            <v>2.7126490799999998</v>
          </cell>
        </row>
        <row r="48263">
          <cell r="I48263" t="str">
            <v>VCT</v>
          </cell>
          <cell r="J48263">
            <v>110593</v>
          </cell>
          <cell r="K48263" t="str">
            <v>America</v>
          </cell>
          <cell r="L48263">
            <v>2.7126490799999998</v>
          </cell>
        </row>
        <row r="48264">
          <cell r="I48264" t="str">
            <v>VCT</v>
          </cell>
          <cell r="J48264">
            <v>110593</v>
          </cell>
          <cell r="K48264" t="str">
            <v>America</v>
          </cell>
          <cell r="L48264">
            <v>2.7126490799999998</v>
          </cell>
        </row>
        <row r="48265">
          <cell r="I48265" t="str">
            <v>VCT</v>
          </cell>
          <cell r="J48265">
            <v>110593</v>
          </cell>
          <cell r="K48265" t="str">
            <v>America</v>
          </cell>
          <cell r="L48265">
            <v>2.7126490799999998</v>
          </cell>
        </row>
        <row r="48266">
          <cell r="I48266" t="str">
            <v>VCT</v>
          </cell>
          <cell r="J48266">
            <v>110593</v>
          </cell>
          <cell r="K48266" t="str">
            <v>America</v>
          </cell>
          <cell r="L48266">
            <v>0.90421636000000005</v>
          </cell>
        </row>
        <row r="48267">
          <cell r="I48267" t="str">
            <v>VCT</v>
          </cell>
          <cell r="J48267">
            <v>110593</v>
          </cell>
          <cell r="K48267" t="str">
            <v>America</v>
          </cell>
          <cell r="L48267">
            <v>0.90421636000000005</v>
          </cell>
        </row>
        <row r="48268">
          <cell r="I48268" t="str">
            <v>VCT</v>
          </cell>
          <cell r="J48268">
            <v>110593</v>
          </cell>
          <cell r="K48268" t="str">
            <v>America</v>
          </cell>
          <cell r="L48268">
            <v>0.90421636000000005</v>
          </cell>
        </row>
        <row r="48269">
          <cell r="I48269" t="str">
            <v>VCT</v>
          </cell>
          <cell r="J48269">
            <v>110593</v>
          </cell>
          <cell r="K48269" t="str">
            <v>America</v>
          </cell>
          <cell r="L48269">
            <v>0.90421636000000005</v>
          </cell>
        </row>
        <row r="48270">
          <cell r="I48270" t="str">
            <v>VCT</v>
          </cell>
          <cell r="J48270">
            <v>110593</v>
          </cell>
          <cell r="K48270" t="str">
            <v>America</v>
          </cell>
          <cell r="L48270">
            <v>1.8084327200000001</v>
          </cell>
        </row>
        <row r="48271">
          <cell r="I48271" t="str">
            <v>VCT</v>
          </cell>
          <cell r="J48271">
            <v>110593</v>
          </cell>
          <cell r="K48271" t="str">
            <v>America</v>
          </cell>
          <cell r="L48271">
            <v>8.1379472499999999</v>
          </cell>
        </row>
        <row r="48272">
          <cell r="I48272" t="str">
            <v>VCT</v>
          </cell>
          <cell r="J48272">
            <v>110593</v>
          </cell>
          <cell r="K48272" t="str">
            <v>America</v>
          </cell>
          <cell r="L48272">
            <v>8.1379472499999999</v>
          </cell>
        </row>
        <row r="48273">
          <cell r="I48273" t="str">
            <v>VCT</v>
          </cell>
          <cell r="J48273">
            <v>110593</v>
          </cell>
          <cell r="K48273" t="str">
            <v>America</v>
          </cell>
          <cell r="L48273">
            <v>8.1379472499999999</v>
          </cell>
        </row>
        <row r="48274">
          <cell r="I48274" t="str">
            <v>VCT</v>
          </cell>
          <cell r="J48274">
            <v>110593</v>
          </cell>
          <cell r="K48274" t="str">
            <v>America</v>
          </cell>
          <cell r="L48274">
            <v>7.2337308900000004</v>
          </cell>
        </row>
        <row r="48275">
          <cell r="I48275" t="str">
            <v>VCT</v>
          </cell>
          <cell r="J48275">
            <v>110593</v>
          </cell>
          <cell r="K48275" t="str">
            <v>America</v>
          </cell>
          <cell r="L48275">
            <v>7.2337308900000004</v>
          </cell>
        </row>
        <row r="48276">
          <cell r="I48276" t="str">
            <v>VCT</v>
          </cell>
          <cell r="J48276">
            <v>110593</v>
          </cell>
          <cell r="K48276" t="str">
            <v>America</v>
          </cell>
          <cell r="L48276">
            <v>7.2337308900000004</v>
          </cell>
        </row>
        <row r="48277">
          <cell r="I48277" t="str">
            <v>VCT</v>
          </cell>
          <cell r="J48277">
            <v>110593</v>
          </cell>
          <cell r="K48277" t="str">
            <v>America</v>
          </cell>
          <cell r="L48277">
            <v>7.2337308900000004</v>
          </cell>
        </row>
        <row r="48278">
          <cell r="I48278" t="str">
            <v>VCT</v>
          </cell>
          <cell r="J48278">
            <v>110593</v>
          </cell>
          <cell r="K48278" t="str">
            <v>America</v>
          </cell>
          <cell r="L48278">
            <v>7.2337308900000004</v>
          </cell>
        </row>
        <row r="48279">
          <cell r="I48279" t="str">
            <v>VCT</v>
          </cell>
          <cell r="J48279">
            <v>110593</v>
          </cell>
          <cell r="K48279" t="str">
            <v>America</v>
          </cell>
          <cell r="L48279">
            <v>8.1379472499999999</v>
          </cell>
        </row>
        <row r="48280">
          <cell r="I48280" t="str">
            <v>VCT</v>
          </cell>
          <cell r="J48280">
            <v>110593</v>
          </cell>
          <cell r="K48280" t="str">
            <v>America</v>
          </cell>
          <cell r="L48280">
            <v>8.1379472499999999</v>
          </cell>
        </row>
        <row r="48281">
          <cell r="I48281" t="str">
            <v>VCT</v>
          </cell>
          <cell r="J48281">
            <v>110593</v>
          </cell>
          <cell r="K48281" t="str">
            <v>America</v>
          </cell>
          <cell r="L48281">
            <v>8.1379472499999999</v>
          </cell>
        </row>
        <row r="48282">
          <cell r="I48282" t="str">
            <v>VCT</v>
          </cell>
          <cell r="J48282">
            <v>110593</v>
          </cell>
          <cell r="K48282" t="str">
            <v>America</v>
          </cell>
          <cell r="L48282">
            <v>8.1379472499999999</v>
          </cell>
        </row>
        <row r="48283">
          <cell r="I48283" t="str">
            <v>VCT</v>
          </cell>
          <cell r="J48283">
            <v>110593</v>
          </cell>
          <cell r="K48283" t="str">
            <v>America</v>
          </cell>
          <cell r="L48283">
            <v>8.1379472499999999</v>
          </cell>
        </row>
        <row r="48284">
          <cell r="I48284" t="str">
            <v>VCT</v>
          </cell>
          <cell r="J48284">
            <v>110593</v>
          </cell>
          <cell r="K48284" t="str">
            <v>America</v>
          </cell>
          <cell r="L48284">
            <v>7.2337308900000004</v>
          </cell>
        </row>
        <row r="48285">
          <cell r="I48285" t="str">
            <v>VCT</v>
          </cell>
          <cell r="J48285">
            <v>110593</v>
          </cell>
          <cell r="K48285" t="str">
            <v>America</v>
          </cell>
          <cell r="L48285">
            <v>0.90421636000000005</v>
          </cell>
        </row>
        <row r="48286">
          <cell r="I48286" t="str">
            <v>VCT</v>
          </cell>
          <cell r="J48286">
            <v>110593</v>
          </cell>
          <cell r="K48286" t="str">
            <v>America</v>
          </cell>
          <cell r="L48286">
            <v>0.90421636000000005</v>
          </cell>
        </row>
        <row r="48287">
          <cell r="I48287" t="str">
            <v>VCT</v>
          </cell>
          <cell r="J48287">
            <v>110593</v>
          </cell>
          <cell r="K48287" t="str">
            <v>America</v>
          </cell>
          <cell r="L48287">
            <v>0.90421636000000005</v>
          </cell>
        </row>
        <row r="48288">
          <cell r="I48288" t="str">
            <v>VCT</v>
          </cell>
          <cell r="J48288">
            <v>110593</v>
          </cell>
          <cell r="K48288" t="str">
            <v>America</v>
          </cell>
          <cell r="L48288">
            <v>0.90421636000000005</v>
          </cell>
        </row>
        <row r="48289">
          <cell r="I48289" t="str">
            <v>VCT</v>
          </cell>
          <cell r="J48289">
            <v>110593</v>
          </cell>
          <cell r="K48289" t="str">
            <v>America</v>
          </cell>
          <cell r="L48289">
            <v>0.90421636000000005</v>
          </cell>
        </row>
        <row r="48290">
          <cell r="I48290" t="str">
            <v>VCT</v>
          </cell>
          <cell r="J48290">
            <v>110593</v>
          </cell>
          <cell r="K48290" t="str">
            <v>America</v>
          </cell>
          <cell r="L48290">
            <v>0.90421636000000005</v>
          </cell>
        </row>
        <row r="48291">
          <cell r="I48291" t="str">
            <v>VCT</v>
          </cell>
          <cell r="J48291">
            <v>110593</v>
          </cell>
          <cell r="K48291" t="str">
            <v>America</v>
          </cell>
          <cell r="L48291">
            <v>0.90421636000000005</v>
          </cell>
        </row>
        <row r="48292">
          <cell r="I48292" t="str">
            <v>VCT</v>
          </cell>
          <cell r="J48292">
            <v>110593</v>
          </cell>
          <cell r="K48292" t="str">
            <v>America</v>
          </cell>
          <cell r="L48292">
            <v>0.90421636000000005</v>
          </cell>
        </row>
        <row r="48293">
          <cell r="I48293" t="str">
            <v>VCT</v>
          </cell>
          <cell r="J48293">
            <v>110593</v>
          </cell>
          <cell r="K48293" t="str">
            <v>America</v>
          </cell>
          <cell r="L48293">
            <v>0</v>
          </cell>
        </row>
        <row r="48294">
          <cell r="I48294" t="str">
            <v>VCT</v>
          </cell>
          <cell r="J48294">
            <v>110593</v>
          </cell>
          <cell r="K48294" t="str">
            <v>America</v>
          </cell>
          <cell r="L48294">
            <v>0</v>
          </cell>
        </row>
        <row r="48295">
          <cell r="I48295" t="str">
            <v>VCT</v>
          </cell>
          <cell r="J48295">
            <v>110593</v>
          </cell>
          <cell r="K48295" t="str">
            <v>America</v>
          </cell>
          <cell r="L48295">
            <v>0</v>
          </cell>
        </row>
        <row r="48296">
          <cell r="I48296" t="str">
            <v>VCT</v>
          </cell>
          <cell r="J48296">
            <v>110593</v>
          </cell>
          <cell r="K48296" t="str">
            <v>America</v>
          </cell>
          <cell r="L48296">
            <v>0.90421636000000005</v>
          </cell>
        </row>
        <row r="48297">
          <cell r="I48297" t="str">
            <v>VCT</v>
          </cell>
          <cell r="J48297">
            <v>110593</v>
          </cell>
          <cell r="K48297" t="str">
            <v>America</v>
          </cell>
          <cell r="L48297">
            <v>0.90421636000000005</v>
          </cell>
        </row>
        <row r="48298">
          <cell r="I48298" t="str">
            <v>VCT</v>
          </cell>
          <cell r="J48298">
            <v>110593</v>
          </cell>
          <cell r="K48298" t="str">
            <v>America</v>
          </cell>
          <cell r="L48298">
            <v>0.90421636000000005</v>
          </cell>
        </row>
        <row r="48299">
          <cell r="I48299" t="str">
            <v>VCT</v>
          </cell>
          <cell r="J48299">
            <v>110593</v>
          </cell>
          <cell r="K48299" t="str">
            <v>America</v>
          </cell>
          <cell r="L48299">
            <v>0.90421636000000005</v>
          </cell>
        </row>
        <row r="48300">
          <cell r="I48300" t="str">
            <v>VCT</v>
          </cell>
          <cell r="J48300">
            <v>110593</v>
          </cell>
          <cell r="K48300" t="str">
            <v>America</v>
          </cell>
          <cell r="L48300">
            <v>0.90421636000000005</v>
          </cell>
        </row>
        <row r="48301">
          <cell r="I48301" t="str">
            <v>VCT</v>
          </cell>
          <cell r="J48301">
            <v>110593</v>
          </cell>
          <cell r="K48301" t="str">
            <v>America</v>
          </cell>
          <cell r="L48301">
            <v>1.8084327200000001</v>
          </cell>
        </row>
        <row r="48302">
          <cell r="I48302" t="str">
            <v>VCT</v>
          </cell>
          <cell r="J48302">
            <v>110593</v>
          </cell>
          <cell r="K48302" t="str">
            <v>America</v>
          </cell>
          <cell r="L48302">
            <v>2.7126490799999998</v>
          </cell>
        </row>
        <row r="48303">
          <cell r="I48303" t="str">
            <v>VCT</v>
          </cell>
          <cell r="J48303">
            <v>110593</v>
          </cell>
          <cell r="K48303" t="str">
            <v>America</v>
          </cell>
          <cell r="L48303">
            <v>2.7126490799999998</v>
          </cell>
        </row>
        <row r="48304">
          <cell r="I48304" t="str">
            <v>VCT</v>
          </cell>
          <cell r="J48304">
            <v>110593</v>
          </cell>
          <cell r="K48304" t="str">
            <v>America</v>
          </cell>
          <cell r="L48304">
            <v>2.7126490799999998</v>
          </cell>
        </row>
        <row r="48305">
          <cell r="I48305" t="str">
            <v>VCT</v>
          </cell>
          <cell r="J48305">
            <v>110593</v>
          </cell>
          <cell r="K48305" t="str">
            <v>America</v>
          </cell>
          <cell r="L48305">
            <v>3.6168654400000002</v>
          </cell>
        </row>
        <row r="48306">
          <cell r="I48306" t="str">
            <v>VCT</v>
          </cell>
          <cell r="J48306">
            <v>110593</v>
          </cell>
          <cell r="K48306" t="str">
            <v>America</v>
          </cell>
          <cell r="L48306">
            <v>3.6168654400000002</v>
          </cell>
        </row>
        <row r="48307">
          <cell r="I48307" t="str">
            <v>VCT</v>
          </cell>
          <cell r="J48307">
            <v>110593</v>
          </cell>
          <cell r="K48307" t="str">
            <v>America</v>
          </cell>
          <cell r="L48307">
            <v>4.5210818000000002</v>
          </cell>
        </row>
        <row r="48308">
          <cell r="I48308" t="str">
            <v>VCT</v>
          </cell>
          <cell r="J48308">
            <v>110593</v>
          </cell>
          <cell r="K48308" t="str">
            <v>America</v>
          </cell>
          <cell r="L48308">
            <v>4.5210818000000002</v>
          </cell>
        </row>
        <row r="48309">
          <cell r="I48309" t="str">
            <v>VCT</v>
          </cell>
          <cell r="J48309">
            <v>110593</v>
          </cell>
          <cell r="K48309" t="str">
            <v>America</v>
          </cell>
          <cell r="L48309">
            <v>4.5210818000000002</v>
          </cell>
        </row>
        <row r="48310">
          <cell r="I48310" t="str">
            <v>VCT</v>
          </cell>
          <cell r="J48310">
            <v>110593</v>
          </cell>
          <cell r="K48310" t="str">
            <v>America</v>
          </cell>
          <cell r="L48310">
            <v>3.6168654400000002</v>
          </cell>
        </row>
        <row r="48311">
          <cell r="I48311" t="str">
            <v>VCT</v>
          </cell>
          <cell r="J48311">
            <v>110593</v>
          </cell>
          <cell r="K48311" t="str">
            <v>America</v>
          </cell>
          <cell r="L48311">
            <v>3.6168654400000002</v>
          </cell>
        </row>
        <row r="48312">
          <cell r="I48312" t="str">
            <v>VCT</v>
          </cell>
          <cell r="J48312">
            <v>110593</v>
          </cell>
          <cell r="K48312" t="str">
            <v>America</v>
          </cell>
          <cell r="L48312">
            <v>3.6168654400000002</v>
          </cell>
        </row>
        <row r="48313">
          <cell r="I48313" t="str">
            <v>VCT</v>
          </cell>
          <cell r="J48313">
            <v>110593</v>
          </cell>
          <cell r="K48313" t="str">
            <v>America</v>
          </cell>
          <cell r="L48313">
            <v>3.6168654400000002</v>
          </cell>
        </row>
        <row r="48314">
          <cell r="I48314" t="str">
            <v>VCT</v>
          </cell>
          <cell r="J48314">
            <v>110593</v>
          </cell>
          <cell r="K48314" t="str">
            <v>America</v>
          </cell>
          <cell r="L48314">
            <v>3.6168654400000002</v>
          </cell>
        </row>
        <row r="48315">
          <cell r="I48315" t="str">
            <v>VCT</v>
          </cell>
          <cell r="J48315">
            <v>110593</v>
          </cell>
          <cell r="K48315" t="str">
            <v>America</v>
          </cell>
          <cell r="L48315">
            <v>2.7126490799999998</v>
          </cell>
        </row>
        <row r="48316">
          <cell r="I48316" t="str">
            <v>VCT</v>
          </cell>
          <cell r="J48316">
            <v>110593</v>
          </cell>
          <cell r="K48316" t="str">
            <v>America</v>
          </cell>
          <cell r="L48316">
            <v>1.8084327200000001</v>
          </cell>
        </row>
        <row r="48317">
          <cell r="I48317" t="str">
            <v>VCT</v>
          </cell>
          <cell r="J48317">
            <v>110593</v>
          </cell>
          <cell r="K48317" t="str">
            <v>America</v>
          </cell>
          <cell r="L48317">
            <v>1.8084327200000001</v>
          </cell>
        </row>
        <row r="48318">
          <cell r="I48318" t="str">
            <v>VCT</v>
          </cell>
          <cell r="J48318">
            <v>110593</v>
          </cell>
          <cell r="K48318" t="str">
            <v>America</v>
          </cell>
          <cell r="L48318">
            <v>1.8084327200000001</v>
          </cell>
        </row>
        <row r="48319">
          <cell r="I48319" t="str">
            <v>VCT</v>
          </cell>
          <cell r="J48319">
            <v>110593</v>
          </cell>
          <cell r="K48319" t="str">
            <v>America</v>
          </cell>
          <cell r="L48319">
            <v>0.90421636000000005</v>
          </cell>
        </row>
        <row r="48320">
          <cell r="I48320" t="str">
            <v>VCT</v>
          </cell>
          <cell r="J48320">
            <v>110593</v>
          </cell>
          <cell r="K48320" t="str">
            <v>America</v>
          </cell>
          <cell r="L48320">
            <v>4.5210818000000002</v>
          </cell>
        </row>
        <row r="48321">
          <cell r="I48321" t="str">
            <v>VCT</v>
          </cell>
          <cell r="J48321">
            <v>110593</v>
          </cell>
          <cell r="K48321" t="str">
            <v>America</v>
          </cell>
          <cell r="L48321">
            <v>3.6168654400000002</v>
          </cell>
        </row>
        <row r="48322">
          <cell r="I48322" t="str">
            <v>VCT</v>
          </cell>
          <cell r="J48322">
            <v>110593</v>
          </cell>
          <cell r="K48322" t="str">
            <v>America</v>
          </cell>
          <cell r="L48322">
            <v>4.5210818000000002</v>
          </cell>
        </row>
        <row r="48323">
          <cell r="I48323" t="str">
            <v>VCT</v>
          </cell>
          <cell r="J48323">
            <v>110593</v>
          </cell>
          <cell r="K48323" t="str">
            <v>America</v>
          </cell>
          <cell r="L48323">
            <v>4.5210818000000002</v>
          </cell>
        </row>
        <row r="48324">
          <cell r="I48324" t="str">
            <v>VCT</v>
          </cell>
          <cell r="J48324">
            <v>110593</v>
          </cell>
          <cell r="K48324" t="str">
            <v>America</v>
          </cell>
          <cell r="L48324">
            <v>4.5210818000000002</v>
          </cell>
        </row>
        <row r="48325">
          <cell r="I48325" t="str">
            <v>VCT</v>
          </cell>
          <cell r="J48325">
            <v>110593</v>
          </cell>
          <cell r="K48325" t="str">
            <v>America</v>
          </cell>
          <cell r="L48325">
            <v>4.5210818000000002</v>
          </cell>
        </row>
        <row r="48326">
          <cell r="I48326" t="str">
            <v>VCT</v>
          </cell>
          <cell r="J48326">
            <v>110593</v>
          </cell>
          <cell r="K48326" t="str">
            <v>America</v>
          </cell>
          <cell r="L48326">
            <v>9.0421636099999994</v>
          </cell>
        </row>
        <row r="48327">
          <cell r="I48327" t="str">
            <v>VCT</v>
          </cell>
          <cell r="J48327">
            <v>110593</v>
          </cell>
          <cell r="K48327" t="str">
            <v>America</v>
          </cell>
          <cell r="L48327">
            <v>9.0421636099999994</v>
          </cell>
        </row>
        <row r="48328">
          <cell r="I48328" t="str">
            <v>VCT</v>
          </cell>
          <cell r="J48328">
            <v>110593</v>
          </cell>
          <cell r="K48328" t="str">
            <v>America</v>
          </cell>
          <cell r="L48328">
            <v>9.9463799700000006</v>
          </cell>
        </row>
        <row r="48329">
          <cell r="I48329" t="str">
            <v>VCT</v>
          </cell>
          <cell r="J48329">
            <v>110593</v>
          </cell>
          <cell r="K48329" t="str">
            <v>America</v>
          </cell>
          <cell r="L48329">
            <v>9.9463799700000006</v>
          </cell>
        </row>
        <row r="48330">
          <cell r="I48330" t="str">
            <v>VCT</v>
          </cell>
          <cell r="J48330">
            <v>110593</v>
          </cell>
          <cell r="K48330" t="str">
            <v>America</v>
          </cell>
          <cell r="L48330">
            <v>9.9463799700000006</v>
          </cell>
        </row>
        <row r="48331">
          <cell r="I48331" t="str">
            <v>VCT</v>
          </cell>
          <cell r="J48331">
            <v>110593</v>
          </cell>
          <cell r="K48331" t="str">
            <v>America</v>
          </cell>
          <cell r="L48331">
            <v>9.9463799700000006</v>
          </cell>
        </row>
        <row r="48332">
          <cell r="I48332" t="str">
            <v>VCT</v>
          </cell>
          <cell r="J48332">
            <v>110593</v>
          </cell>
          <cell r="K48332" t="str">
            <v>America</v>
          </cell>
          <cell r="L48332">
            <v>9.9463799700000006</v>
          </cell>
        </row>
        <row r="48333">
          <cell r="I48333" t="str">
            <v>VCT</v>
          </cell>
          <cell r="J48333">
            <v>110593</v>
          </cell>
          <cell r="K48333" t="str">
            <v>America</v>
          </cell>
          <cell r="L48333">
            <v>9.9463799700000006</v>
          </cell>
        </row>
        <row r="48334">
          <cell r="I48334" t="str">
            <v>VCT</v>
          </cell>
          <cell r="J48334">
            <v>110593</v>
          </cell>
          <cell r="K48334" t="str">
            <v>America</v>
          </cell>
          <cell r="L48334">
            <v>6.32951453</v>
          </cell>
        </row>
        <row r="48335">
          <cell r="I48335" t="str">
            <v>VCT</v>
          </cell>
          <cell r="J48335">
            <v>110593</v>
          </cell>
          <cell r="K48335" t="str">
            <v>America</v>
          </cell>
          <cell r="L48335">
            <v>6.32951453</v>
          </cell>
        </row>
        <row r="48336">
          <cell r="I48336" t="str">
            <v>VCT</v>
          </cell>
          <cell r="J48336">
            <v>110593</v>
          </cell>
          <cell r="K48336" t="str">
            <v>America</v>
          </cell>
          <cell r="L48336">
            <v>5.4252981699999996</v>
          </cell>
        </row>
        <row r="48337">
          <cell r="I48337" t="str">
            <v>VCT</v>
          </cell>
          <cell r="J48337">
            <v>110593</v>
          </cell>
          <cell r="K48337" t="str">
            <v>America</v>
          </cell>
          <cell r="L48337">
            <v>6.32951453</v>
          </cell>
        </row>
        <row r="48338">
          <cell r="I48338" t="str">
            <v>VCT</v>
          </cell>
          <cell r="J48338">
            <v>110593</v>
          </cell>
          <cell r="K48338" t="str">
            <v>America</v>
          </cell>
        </row>
        <row r="48339">
          <cell r="I48339" t="str">
            <v>VCT</v>
          </cell>
          <cell r="J48339">
            <v>110593</v>
          </cell>
          <cell r="K48339" t="str">
            <v>America</v>
          </cell>
        </row>
        <row r="48340">
          <cell r="I48340" t="str">
            <v>VCT</v>
          </cell>
          <cell r="J48340">
            <v>110593</v>
          </cell>
          <cell r="K48340" t="str">
            <v>America</v>
          </cell>
        </row>
        <row r="48341">
          <cell r="I48341" t="str">
            <v>VCT</v>
          </cell>
          <cell r="J48341">
            <v>110593</v>
          </cell>
          <cell r="K48341" t="str">
            <v>America</v>
          </cell>
        </row>
        <row r="48342">
          <cell r="I48342" t="str">
            <v>VCT</v>
          </cell>
          <cell r="J48342">
            <v>110593</v>
          </cell>
          <cell r="K48342" t="str">
            <v>America</v>
          </cell>
        </row>
        <row r="48343">
          <cell r="I48343" t="str">
            <v>VCT</v>
          </cell>
          <cell r="J48343">
            <v>110593</v>
          </cell>
          <cell r="K48343" t="str">
            <v>America</v>
          </cell>
        </row>
        <row r="48344">
          <cell r="I48344" t="str">
            <v>VCT</v>
          </cell>
          <cell r="J48344">
            <v>110593</v>
          </cell>
          <cell r="K48344" t="str">
            <v>America</v>
          </cell>
        </row>
        <row r="48345">
          <cell r="I48345" t="str">
            <v>VCT</v>
          </cell>
          <cell r="J48345">
            <v>110593</v>
          </cell>
          <cell r="K48345" t="str">
            <v>America</v>
          </cell>
        </row>
        <row r="48346">
          <cell r="I48346" t="str">
            <v>VCT</v>
          </cell>
          <cell r="J48346">
            <v>110593</v>
          </cell>
          <cell r="K48346" t="str">
            <v>America</v>
          </cell>
        </row>
        <row r="48347">
          <cell r="I48347" t="str">
            <v>VCT</v>
          </cell>
          <cell r="J48347">
            <v>110593</v>
          </cell>
          <cell r="K48347" t="str">
            <v>America</v>
          </cell>
        </row>
        <row r="48348">
          <cell r="I48348" t="str">
            <v>VCT</v>
          </cell>
          <cell r="J48348">
            <v>110593</v>
          </cell>
          <cell r="K48348" t="str">
            <v>America</v>
          </cell>
        </row>
        <row r="48349">
          <cell r="I48349" t="str">
            <v>VCT</v>
          </cell>
          <cell r="J48349">
            <v>110593</v>
          </cell>
          <cell r="K48349" t="str">
            <v>America</v>
          </cell>
        </row>
        <row r="48350">
          <cell r="I48350" t="str">
            <v>VCT</v>
          </cell>
          <cell r="J48350">
            <v>110593</v>
          </cell>
          <cell r="K48350" t="str">
            <v>America</v>
          </cell>
        </row>
        <row r="48351">
          <cell r="I48351" t="str">
            <v>SMR</v>
          </cell>
          <cell r="J48351">
            <v>34453</v>
          </cell>
          <cell r="K48351" t="str">
            <v>Europe</v>
          </cell>
          <cell r="L48351">
            <v>1047.80425507</v>
          </cell>
        </row>
        <row r="48352">
          <cell r="I48352" t="str">
            <v>SMR</v>
          </cell>
          <cell r="J48352">
            <v>34453</v>
          </cell>
          <cell r="K48352" t="str">
            <v>Europe</v>
          </cell>
          <cell r="L48352">
            <v>1004.26668215</v>
          </cell>
        </row>
        <row r="48353">
          <cell r="I48353" t="str">
            <v>SMR</v>
          </cell>
          <cell r="J48353">
            <v>34453</v>
          </cell>
          <cell r="K48353" t="str">
            <v>Europe</v>
          </cell>
          <cell r="L48353">
            <v>1027.48672104</v>
          </cell>
        </row>
        <row r="48354">
          <cell r="I48354" t="str">
            <v>SMR</v>
          </cell>
          <cell r="J48354">
            <v>34453</v>
          </cell>
          <cell r="K48354" t="str">
            <v>Europe</v>
          </cell>
          <cell r="L48354">
            <v>1027.48672104</v>
          </cell>
        </row>
        <row r="48355">
          <cell r="I48355" t="str">
            <v>SMR</v>
          </cell>
          <cell r="J48355">
            <v>34453</v>
          </cell>
          <cell r="K48355" t="str">
            <v>Europe</v>
          </cell>
          <cell r="L48355">
            <v>992.65666269999997</v>
          </cell>
        </row>
        <row r="48356">
          <cell r="I48356" t="str">
            <v>SMR</v>
          </cell>
          <cell r="J48356">
            <v>34453</v>
          </cell>
          <cell r="K48356" t="str">
            <v>Europe</v>
          </cell>
          <cell r="L48356">
            <v>1079.7318085500001</v>
          </cell>
        </row>
        <row r="48357">
          <cell r="I48357" t="str">
            <v>SMR</v>
          </cell>
          <cell r="J48357">
            <v>34453</v>
          </cell>
          <cell r="K48357" t="str">
            <v>Europe</v>
          </cell>
          <cell r="L48357">
            <v>1079.7318085500001</v>
          </cell>
        </row>
        <row r="48358">
          <cell r="I48358" t="str">
            <v>SMR</v>
          </cell>
          <cell r="J48358">
            <v>34453</v>
          </cell>
          <cell r="K48358" t="str">
            <v>Europe</v>
          </cell>
          <cell r="L48358">
            <v>1143.5869155099999</v>
          </cell>
        </row>
        <row r="48359">
          <cell r="I48359" t="str">
            <v>SMR</v>
          </cell>
          <cell r="J48359">
            <v>34453</v>
          </cell>
          <cell r="K48359" t="str">
            <v>Europe</v>
          </cell>
          <cell r="L48359">
            <v>1143.5869155099999</v>
          </cell>
        </row>
        <row r="48360">
          <cell r="I48360" t="str">
            <v>SMR</v>
          </cell>
          <cell r="J48360">
            <v>34453</v>
          </cell>
          <cell r="K48360" t="str">
            <v>Europe</v>
          </cell>
          <cell r="L48360">
            <v>1047.80425507</v>
          </cell>
        </row>
        <row r="48361">
          <cell r="I48361" t="str">
            <v>SMR</v>
          </cell>
          <cell r="J48361">
            <v>34453</v>
          </cell>
          <cell r="K48361" t="str">
            <v>Europe</v>
          </cell>
          <cell r="L48361">
            <v>1033.2917307600001</v>
          </cell>
        </row>
        <row r="48362">
          <cell r="I48362" t="str">
            <v>SMR</v>
          </cell>
          <cell r="J48362">
            <v>34453</v>
          </cell>
          <cell r="K48362" t="str">
            <v>Europe</v>
          </cell>
          <cell r="L48362">
            <v>954.92409950000001</v>
          </cell>
        </row>
        <row r="48363">
          <cell r="I48363" t="str">
            <v>SMR</v>
          </cell>
          <cell r="J48363">
            <v>34453</v>
          </cell>
          <cell r="K48363" t="str">
            <v>Europe</v>
          </cell>
          <cell r="L48363">
            <v>1044.90175021</v>
          </cell>
        </row>
        <row r="48364">
          <cell r="I48364" t="str">
            <v>SMR</v>
          </cell>
          <cell r="J48364">
            <v>34453</v>
          </cell>
          <cell r="K48364" t="str">
            <v>Europe</v>
          </cell>
          <cell r="L48364">
            <v>934.60656546999996</v>
          </cell>
        </row>
        <row r="48365">
          <cell r="I48365" t="str">
            <v>SMR</v>
          </cell>
          <cell r="J48365">
            <v>34453</v>
          </cell>
          <cell r="K48365" t="str">
            <v>Europe</v>
          </cell>
          <cell r="L48365">
            <v>966.53411893999998</v>
          </cell>
        </row>
        <row r="48366">
          <cell r="I48366" t="str">
            <v>SMR</v>
          </cell>
          <cell r="J48366">
            <v>34453</v>
          </cell>
          <cell r="K48366" t="str">
            <v>Europe</v>
          </cell>
          <cell r="L48366">
            <v>966.53411893999998</v>
          </cell>
        </row>
        <row r="48367">
          <cell r="I48367" t="str">
            <v>SMR</v>
          </cell>
          <cell r="J48367">
            <v>34453</v>
          </cell>
          <cell r="K48367" t="str">
            <v>Europe</v>
          </cell>
          <cell r="L48367">
            <v>873.65396337000004</v>
          </cell>
        </row>
        <row r="48368">
          <cell r="I48368" t="str">
            <v>SMR</v>
          </cell>
          <cell r="J48368">
            <v>34453</v>
          </cell>
          <cell r="K48368" t="str">
            <v>Europe</v>
          </cell>
          <cell r="L48368">
            <v>940.41157519000001</v>
          </cell>
        </row>
        <row r="48369">
          <cell r="I48369" t="str">
            <v>SMR</v>
          </cell>
          <cell r="J48369">
            <v>34453</v>
          </cell>
          <cell r="K48369" t="str">
            <v>Europe</v>
          </cell>
          <cell r="L48369">
            <v>876.55646822999995</v>
          </cell>
        </row>
        <row r="48370">
          <cell r="I48370" t="str">
            <v>SMR</v>
          </cell>
          <cell r="J48370">
            <v>34453</v>
          </cell>
          <cell r="K48370" t="str">
            <v>Europe</v>
          </cell>
          <cell r="L48370">
            <v>911.38652657</v>
          </cell>
        </row>
        <row r="48371">
          <cell r="I48371" t="str">
            <v>SMR</v>
          </cell>
          <cell r="J48371">
            <v>34453</v>
          </cell>
          <cell r="K48371" t="str">
            <v>Europe</v>
          </cell>
          <cell r="L48371">
            <v>911.38652657</v>
          </cell>
        </row>
        <row r="48372">
          <cell r="I48372" t="str">
            <v>SMR</v>
          </cell>
          <cell r="J48372">
            <v>34453</v>
          </cell>
          <cell r="K48372" t="str">
            <v>Europe</v>
          </cell>
          <cell r="L48372">
            <v>1021.68171132</v>
          </cell>
        </row>
        <row r="48373">
          <cell r="I48373" t="str">
            <v>SMR</v>
          </cell>
          <cell r="J48373">
            <v>34453</v>
          </cell>
          <cell r="K48373" t="str">
            <v>Europe</v>
          </cell>
          <cell r="L48373">
            <v>1021.68171132</v>
          </cell>
        </row>
        <row r="48374">
          <cell r="I48374" t="str">
            <v>SMR</v>
          </cell>
          <cell r="J48374">
            <v>34453</v>
          </cell>
          <cell r="K48374" t="str">
            <v>Europe</v>
          </cell>
          <cell r="L48374">
            <v>1021.68171132</v>
          </cell>
        </row>
        <row r="48375">
          <cell r="I48375" t="str">
            <v>SMR</v>
          </cell>
          <cell r="J48375">
            <v>34453</v>
          </cell>
          <cell r="K48375" t="str">
            <v>Europe</v>
          </cell>
          <cell r="L48375">
            <v>914.28903143000002</v>
          </cell>
        </row>
        <row r="48376">
          <cell r="I48376" t="str">
            <v>SMR</v>
          </cell>
          <cell r="J48376">
            <v>34453</v>
          </cell>
          <cell r="K48376" t="str">
            <v>Europe</v>
          </cell>
          <cell r="L48376">
            <v>1056.51176966</v>
          </cell>
        </row>
        <row r="48377">
          <cell r="I48377" t="str">
            <v>SMR</v>
          </cell>
          <cell r="J48377">
            <v>34453</v>
          </cell>
          <cell r="K48377" t="str">
            <v>Europe</v>
          </cell>
          <cell r="L48377">
            <v>859.14143906000004</v>
          </cell>
        </row>
        <row r="48378">
          <cell r="I48378" t="str">
            <v>SMR</v>
          </cell>
          <cell r="J48378">
            <v>34453</v>
          </cell>
          <cell r="K48378" t="str">
            <v>Europe</v>
          </cell>
          <cell r="L48378">
            <v>1050.7067599300001</v>
          </cell>
        </row>
        <row r="48379">
          <cell r="I48379" t="str">
            <v>SMR</v>
          </cell>
          <cell r="J48379">
            <v>34453</v>
          </cell>
          <cell r="K48379" t="str">
            <v>Europe</v>
          </cell>
          <cell r="L48379">
            <v>943.31408005000003</v>
          </cell>
        </row>
        <row r="48380">
          <cell r="I48380" t="str">
            <v>SMR</v>
          </cell>
          <cell r="J48380">
            <v>34453</v>
          </cell>
          <cell r="K48380" t="str">
            <v>Europe</v>
          </cell>
          <cell r="L48380">
            <v>943.31408005000003</v>
          </cell>
        </row>
        <row r="48381">
          <cell r="I48381" t="str">
            <v>SMR</v>
          </cell>
          <cell r="J48381">
            <v>34453</v>
          </cell>
          <cell r="K48381" t="str">
            <v>Europe</v>
          </cell>
          <cell r="L48381">
            <v>943.31408005000003</v>
          </cell>
        </row>
        <row r="48382">
          <cell r="I48382" t="str">
            <v>SMR</v>
          </cell>
          <cell r="J48382">
            <v>34453</v>
          </cell>
          <cell r="K48382" t="str">
            <v>Europe</v>
          </cell>
          <cell r="L48382">
            <v>760.45627376000004</v>
          </cell>
        </row>
        <row r="48383">
          <cell r="I48383" t="str">
            <v>SMR</v>
          </cell>
          <cell r="J48383">
            <v>34453</v>
          </cell>
          <cell r="K48383" t="str">
            <v>Europe</v>
          </cell>
          <cell r="L48383">
            <v>763.35877862999996</v>
          </cell>
        </row>
        <row r="48384">
          <cell r="I48384" t="str">
            <v>SMR</v>
          </cell>
          <cell r="J48384">
            <v>34453</v>
          </cell>
          <cell r="K48384" t="str">
            <v>Europe</v>
          </cell>
          <cell r="L48384">
            <v>760.45627376000004</v>
          </cell>
        </row>
        <row r="48385">
          <cell r="I48385" t="str">
            <v>SMR</v>
          </cell>
          <cell r="J48385">
            <v>34453</v>
          </cell>
          <cell r="K48385" t="str">
            <v>Europe</v>
          </cell>
          <cell r="L48385">
            <v>760.45627376000004</v>
          </cell>
        </row>
        <row r="48386">
          <cell r="I48386" t="str">
            <v>SMR</v>
          </cell>
          <cell r="J48386">
            <v>34453</v>
          </cell>
          <cell r="K48386" t="str">
            <v>Europe</v>
          </cell>
          <cell r="L48386">
            <v>650.16108901999996</v>
          </cell>
        </row>
        <row r="48387">
          <cell r="I48387" t="str">
            <v>SMR</v>
          </cell>
          <cell r="J48387">
            <v>34453</v>
          </cell>
          <cell r="K48387" t="str">
            <v>Europe</v>
          </cell>
          <cell r="L48387">
            <v>650.16108901999996</v>
          </cell>
        </row>
        <row r="48388">
          <cell r="I48388" t="str">
            <v>SMR</v>
          </cell>
          <cell r="J48388">
            <v>34453</v>
          </cell>
          <cell r="K48388" t="str">
            <v>Europe</v>
          </cell>
          <cell r="L48388">
            <v>650.16108901999996</v>
          </cell>
        </row>
        <row r="48389">
          <cell r="I48389" t="str">
            <v>SMR</v>
          </cell>
          <cell r="J48389">
            <v>34453</v>
          </cell>
          <cell r="K48389" t="str">
            <v>Europe</v>
          </cell>
          <cell r="L48389">
            <v>699.50367167000002</v>
          </cell>
        </row>
        <row r="48390">
          <cell r="I48390" t="str">
            <v>SMR</v>
          </cell>
          <cell r="J48390">
            <v>34453</v>
          </cell>
          <cell r="K48390" t="str">
            <v>Europe</v>
          </cell>
          <cell r="L48390">
            <v>638.55106956999998</v>
          </cell>
        </row>
        <row r="48391">
          <cell r="I48391" t="str">
            <v>SMR</v>
          </cell>
          <cell r="J48391">
            <v>34453</v>
          </cell>
          <cell r="K48391" t="str">
            <v>Europe</v>
          </cell>
          <cell r="L48391">
            <v>661.77110846999994</v>
          </cell>
        </row>
        <row r="48392">
          <cell r="I48392" t="str">
            <v>SMR</v>
          </cell>
          <cell r="J48392">
            <v>34453</v>
          </cell>
          <cell r="K48392" t="str">
            <v>Europe</v>
          </cell>
          <cell r="L48392">
            <v>470.20578759</v>
          </cell>
        </row>
        <row r="48393">
          <cell r="I48393" t="str">
            <v>SMR</v>
          </cell>
          <cell r="J48393">
            <v>34453</v>
          </cell>
          <cell r="K48393" t="str">
            <v>Europe</v>
          </cell>
          <cell r="L48393">
            <v>490.52332163</v>
          </cell>
        </row>
        <row r="48394">
          <cell r="I48394" t="str">
            <v>SMR</v>
          </cell>
          <cell r="J48394">
            <v>34453</v>
          </cell>
          <cell r="K48394" t="str">
            <v>Europe</v>
          </cell>
          <cell r="L48394">
            <v>490.52332163</v>
          </cell>
        </row>
        <row r="48395">
          <cell r="I48395" t="str">
            <v>SMR</v>
          </cell>
          <cell r="J48395">
            <v>34453</v>
          </cell>
          <cell r="K48395" t="str">
            <v>Europe</v>
          </cell>
          <cell r="L48395">
            <v>490.52332163</v>
          </cell>
        </row>
        <row r="48396">
          <cell r="I48396" t="str">
            <v>SMR</v>
          </cell>
          <cell r="J48396">
            <v>34453</v>
          </cell>
          <cell r="K48396" t="str">
            <v>Europe</v>
          </cell>
          <cell r="L48396">
            <v>490.52332163</v>
          </cell>
        </row>
        <row r="48397">
          <cell r="I48397" t="str">
            <v>SMR</v>
          </cell>
          <cell r="J48397">
            <v>34453</v>
          </cell>
          <cell r="K48397" t="str">
            <v>Europe</v>
          </cell>
          <cell r="L48397">
            <v>507.93835080000002</v>
          </cell>
        </row>
        <row r="48398">
          <cell r="I48398" t="str">
            <v>SMR</v>
          </cell>
          <cell r="J48398">
            <v>34453</v>
          </cell>
          <cell r="K48398" t="str">
            <v>Europe</v>
          </cell>
          <cell r="L48398">
            <v>290.25048616999999</v>
          </cell>
        </row>
        <row r="48399">
          <cell r="I48399" t="str">
            <v>SMR</v>
          </cell>
          <cell r="J48399">
            <v>34453</v>
          </cell>
          <cell r="K48399" t="str">
            <v>Europe</v>
          </cell>
          <cell r="L48399">
            <v>290.25048616999999</v>
          </cell>
        </row>
        <row r="48400">
          <cell r="I48400" t="str">
            <v>SMR</v>
          </cell>
          <cell r="J48400">
            <v>34453</v>
          </cell>
          <cell r="K48400" t="str">
            <v>Europe</v>
          </cell>
          <cell r="L48400">
            <v>194.46782572999999</v>
          </cell>
        </row>
        <row r="48401">
          <cell r="I48401" t="str">
            <v>SMR</v>
          </cell>
          <cell r="J48401">
            <v>34453</v>
          </cell>
          <cell r="K48401" t="str">
            <v>Europe</v>
          </cell>
          <cell r="L48401">
            <v>194.46782572999999</v>
          </cell>
        </row>
        <row r="48402">
          <cell r="I48402" t="str">
            <v>SMR</v>
          </cell>
          <cell r="J48402">
            <v>34453</v>
          </cell>
          <cell r="K48402" t="str">
            <v>Europe</v>
          </cell>
          <cell r="L48402">
            <v>194.46782572999999</v>
          </cell>
        </row>
        <row r="48403">
          <cell r="I48403" t="str">
            <v>SMR</v>
          </cell>
          <cell r="J48403">
            <v>34453</v>
          </cell>
          <cell r="K48403" t="str">
            <v>Europe</v>
          </cell>
          <cell r="L48403">
            <v>145.12524307999999</v>
          </cell>
        </row>
        <row r="48404">
          <cell r="I48404" t="str">
            <v>SMR</v>
          </cell>
          <cell r="J48404">
            <v>34453</v>
          </cell>
          <cell r="K48404" t="str">
            <v>Europe</v>
          </cell>
          <cell r="L48404">
            <v>66.757611819999994</v>
          </cell>
        </row>
        <row r="48405">
          <cell r="I48405" t="str">
            <v>SMR</v>
          </cell>
          <cell r="J48405">
            <v>34453</v>
          </cell>
          <cell r="K48405" t="str">
            <v>Europe</v>
          </cell>
          <cell r="L48405">
            <v>43.537572930000003</v>
          </cell>
        </row>
        <row r="48406">
          <cell r="I48406" t="str">
            <v>SMR</v>
          </cell>
          <cell r="J48406">
            <v>34453</v>
          </cell>
          <cell r="K48406" t="str">
            <v>Europe</v>
          </cell>
          <cell r="L48406">
            <v>98.685165299999994</v>
          </cell>
        </row>
        <row r="48407">
          <cell r="I48407" t="str">
            <v>SMR</v>
          </cell>
          <cell r="J48407">
            <v>34453</v>
          </cell>
          <cell r="K48407" t="str">
            <v>Europe</v>
          </cell>
          <cell r="L48407">
            <v>78.367631270000004</v>
          </cell>
        </row>
        <row r="48408">
          <cell r="I48408" t="str">
            <v>SMR</v>
          </cell>
          <cell r="J48408">
            <v>34453</v>
          </cell>
          <cell r="K48408" t="str">
            <v>Europe</v>
          </cell>
          <cell r="L48408">
            <v>78.367631270000004</v>
          </cell>
        </row>
        <row r="48409">
          <cell r="I48409" t="str">
            <v>SMR</v>
          </cell>
          <cell r="J48409">
            <v>34453</v>
          </cell>
          <cell r="K48409" t="str">
            <v>Europe</v>
          </cell>
          <cell r="L48409">
            <v>78.367631270000004</v>
          </cell>
        </row>
        <row r="48410">
          <cell r="I48410" t="str">
            <v>SMR</v>
          </cell>
          <cell r="J48410">
            <v>34453</v>
          </cell>
          <cell r="K48410" t="str">
            <v>Europe</v>
          </cell>
          <cell r="L48410">
            <v>78.367631270000004</v>
          </cell>
        </row>
        <row r="48411">
          <cell r="I48411" t="str">
            <v>SMR</v>
          </cell>
          <cell r="J48411">
            <v>34453</v>
          </cell>
          <cell r="K48411" t="str">
            <v>Europe</v>
          </cell>
          <cell r="L48411">
            <v>58.050097229999999</v>
          </cell>
        </row>
        <row r="48412">
          <cell r="I48412" t="str">
            <v>SMR</v>
          </cell>
          <cell r="J48412">
            <v>34453</v>
          </cell>
          <cell r="K48412" t="str">
            <v>Europe</v>
          </cell>
          <cell r="L48412">
            <v>72.562621539999995</v>
          </cell>
        </row>
        <row r="48413">
          <cell r="I48413" t="str">
            <v>SMR</v>
          </cell>
          <cell r="J48413">
            <v>34453</v>
          </cell>
          <cell r="K48413" t="str">
            <v>Europe</v>
          </cell>
          <cell r="L48413">
            <v>72.562621539999995</v>
          </cell>
        </row>
        <row r="48414">
          <cell r="I48414" t="str">
            <v>SMR</v>
          </cell>
          <cell r="J48414">
            <v>34453</v>
          </cell>
          <cell r="K48414" t="str">
            <v>Europe</v>
          </cell>
          <cell r="L48414">
            <v>72.562621539999995</v>
          </cell>
        </row>
        <row r="48415">
          <cell r="I48415" t="str">
            <v>SMR</v>
          </cell>
          <cell r="J48415">
            <v>34453</v>
          </cell>
          <cell r="K48415" t="str">
            <v>Europe</v>
          </cell>
          <cell r="L48415">
            <v>72.562621539999995</v>
          </cell>
        </row>
        <row r="48416">
          <cell r="I48416" t="str">
            <v>SMR</v>
          </cell>
          <cell r="J48416">
            <v>34453</v>
          </cell>
          <cell r="K48416" t="str">
            <v>Europe</v>
          </cell>
          <cell r="L48416">
            <v>72.562621539999995</v>
          </cell>
        </row>
        <row r="48417">
          <cell r="I48417" t="str">
            <v>SMR</v>
          </cell>
          <cell r="J48417">
            <v>34453</v>
          </cell>
          <cell r="K48417" t="str">
            <v>Europe</v>
          </cell>
          <cell r="L48417">
            <v>72.562621539999995</v>
          </cell>
        </row>
        <row r="48418">
          <cell r="I48418" t="str">
            <v>SMR</v>
          </cell>
          <cell r="J48418">
            <v>34453</v>
          </cell>
          <cell r="K48418" t="str">
            <v>Europe</v>
          </cell>
          <cell r="L48418">
            <v>81.270136129999997</v>
          </cell>
        </row>
        <row r="48419">
          <cell r="I48419" t="str">
            <v>SMR</v>
          </cell>
          <cell r="J48419">
            <v>34453</v>
          </cell>
          <cell r="K48419" t="str">
            <v>Europe</v>
          </cell>
          <cell r="L48419">
            <v>81.270136129999997</v>
          </cell>
        </row>
        <row r="48420">
          <cell r="I48420" t="str">
            <v>SMR</v>
          </cell>
          <cell r="J48420">
            <v>34453</v>
          </cell>
          <cell r="K48420" t="str">
            <v>Europe</v>
          </cell>
          <cell r="L48420">
            <v>26.122543759999999</v>
          </cell>
        </row>
        <row r="48421">
          <cell r="I48421" t="str">
            <v>SMR</v>
          </cell>
          <cell r="J48421">
            <v>34453</v>
          </cell>
          <cell r="K48421" t="str">
            <v>Europe</v>
          </cell>
          <cell r="L48421">
            <v>26.122543759999999</v>
          </cell>
        </row>
        <row r="48422">
          <cell r="I48422" t="str">
            <v>SMR</v>
          </cell>
          <cell r="J48422">
            <v>34453</v>
          </cell>
          <cell r="K48422" t="str">
            <v>Europe</v>
          </cell>
          <cell r="L48422">
            <v>26.122543759999999</v>
          </cell>
        </row>
        <row r="48423">
          <cell r="I48423" t="str">
            <v>SMR</v>
          </cell>
          <cell r="J48423">
            <v>34453</v>
          </cell>
          <cell r="K48423" t="str">
            <v>Europe</v>
          </cell>
          <cell r="L48423">
            <v>26.122543759999999</v>
          </cell>
        </row>
        <row r="48424">
          <cell r="I48424" t="str">
            <v>SMR</v>
          </cell>
          <cell r="J48424">
            <v>34453</v>
          </cell>
          <cell r="K48424" t="str">
            <v>Europe</v>
          </cell>
          <cell r="L48424">
            <v>26.122543759999999</v>
          </cell>
        </row>
        <row r="48425">
          <cell r="I48425" t="str">
            <v>SMR</v>
          </cell>
          <cell r="J48425">
            <v>34453</v>
          </cell>
          <cell r="K48425" t="str">
            <v>Europe</v>
          </cell>
          <cell r="L48425">
            <v>26.122543759999999</v>
          </cell>
        </row>
        <row r="48426">
          <cell r="I48426" t="str">
            <v>SMR</v>
          </cell>
          <cell r="J48426">
            <v>34453</v>
          </cell>
          <cell r="K48426" t="str">
            <v>Europe</v>
          </cell>
          <cell r="L48426">
            <v>11.610019449999999</v>
          </cell>
        </row>
        <row r="48427">
          <cell r="I48427" t="str">
            <v>SMR</v>
          </cell>
          <cell r="J48427">
            <v>34453</v>
          </cell>
          <cell r="K48427" t="str">
            <v>Europe</v>
          </cell>
          <cell r="L48427">
            <v>14.51252431</v>
          </cell>
        </row>
        <row r="48428">
          <cell r="I48428" t="str">
            <v>SMR</v>
          </cell>
          <cell r="J48428">
            <v>34453</v>
          </cell>
          <cell r="K48428" t="str">
            <v>Europe</v>
          </cell>
          <cell r="L48428">
            <v>14.51252431</v>
          </cell>
        </row>
        <row r="48429">
          <cell r="I48429" t="str">
            <v>SMR</v>
          </cell>
          <cell r="J48429">
            <v>34453</v>
          </cell>
          <cell r="K48429" t="str">
            <v>Europe</v>
          </cell>
          <cell r="L48429">
            <v>14.51252431</v>
          </cell>
        </row>
        <row r="48430">
          <cell r="I48430" t="str">
            <v>SMR</v>
          </cell>
          <cell r="J48430">
            <v>34453</v>
          </cell>
          <cell r="K48430" t="str">
            <v>Europe</v>
          </cell>
          <cell r="L48430">
            <v>14.51252431</v>
          </cell>
        </row>
        <row r="48431">
          <cell r="I48431" t="str">
            <v>SMR</v>
          </cell>
          <cell r="J48431">
            <v>34453</v>
          </cell>
          <cell r="K48431" t="str">
            <v>Europe</v>
          </cell>
          <cell r="L48431">
            <v>14.51252431</v>
          </cell>
        </row>
        <row r="48432">
          <cell r="I48432" t="str">
            <v>SMR</v>
          </cell>
          <cell r="J48432">
            <v>34453</v>
          </cell>
          <cell r="K48432" t="str">
            <v>Europe</v>
          </cell>
          <cell r="L48432">
            <v>2.9025048600000001</v>
          </cell>
        </row>
        <row r="48433">
          <cell r="I48433" t="str">
            <v>SMR</v>
          </cell>
          <cell r="J48433">
            <v>34453</v>
          </cell>
          <cell r="K48433" t="str">
            <v>Europe</v>
          </cell>
          <cell r="L48433">
            <v>20.317534030000001</v>
          </cell>
        </row>
        <row r="48434">
          <cell r="I48434" t="str">
            <v>SMR</v>
          </cell>
          <cell r="J48434">
            <v>34453</v>
          </cell>
          <cell r="K48434" t="str">
            <v>Europe</v>
          </cell>
          <cell r="L48434">
            <v>20.317534030000001</v>
          </cell>
        </row>
        <row r="48435">
          <cell r="I48435" t="str">
            <v>SMR</v>
          </cell>
          <cell r="J48435">
            <v>34453</v>
          </cell>
          <cell r="K48435" t="str">
            <v>Europe</v>
          </cell>
          <cell r="L48435">
            <v>20.317534030000001</v>
          </cell>
        </row>
        <row r="48436">
          <cell r="I48436" t="str">
            <v>SMR</v>
          </cell>
          <cell r="J48436">
            <v>34453</v>
          </cell>
          <cell r="K48436" t="str">
            <v>Europe</v>
          </cell>
          <cell r="L48436">
            <v>20.317534030000001</v>
          </cell>
        </row>
        <row r="48437">
          <cell r="I48437" t="str">
            <v>SMR</v>
          </cell>
          <cell r="J48437">
            <v>34453</v>
          </cell>
          <cell r="K48437" t="str">
            <v>Europe</v>
          </cell>
          <cell r="L48437">
            <v>23.220038890000001</v>
          </cell>
        </row>
        <row r="48438">
          <cell r="I48438" t="str">
            <v>SMR</v>
          </cell>
          <cell r="J48438">
            <v>34453</v>
          </cell>
          <cell r="K48438" t="str">
            <v>Europe</v>
          </cell>
          <cell r="L48438">
            <v>23.220038890000001</v>
          </cell>
        </row>
        <row r="48439">
          <cell r="I48439" t="str">
            <v>SMR</v>
          </cell>
          <cell r="J48439">
            <v>34453</v>
          </cell>
          <cell r="K48439" t="str">
            <v>Europe</v>
          </cell>
          <cell r="L48439">
            <v>23.220038890000001</v>
          </cell>
        </row>
        <row r="48440">
          <cell r="I48440" t="str">
            <v>SMR</v>
          </cell>
          <cell r="J48440">
            <v>34453</v>
          </cell>
          <cell r="K48440" t="str">
            <v>Europe</v>
          </cell>
          <cell r="L48440">
            <v>23.220038890000001</v>
          </cell>
        </row>
        <row r="48441">
          <cell r="I48441" t="str">
            <v>SMR</v>
          </cell>
          <cell r="J48441">
            <v>34453</v>
          </cell>
          <cell r="K48441" t="str">
            <v>Europe</v>
          </cell>
          <cell r="L48441">
            <v>20.317534030000001</v>
          </cell>
        </row>
        <row r="48442">
          <cell r="I48442" t="str">
            <v>SMR</v>
          </cell>
          <cell r="J48442">
            <v>34453</v>
          </cell>
          <cell r="K48442" t="str">
            <v>Europe</v>
          </cell>
          <cell r="L48442">
            <v>34.830058340000001</v>
          </cell>
        </row>
        <row r="48443">
          <cell r="I48443" t="str">
            <v>SMR</v>
          </cell>
          <cell r="J48443">
            <v>34453</v>
          </cell>
          <cell r="K48443" t="str">
            <v>Europe</v>
          </cell>
          <cell r="L48443">
            <v>34.830058340000001</v>
          </cell>
        </row>
        <row r="48444">
          <cell r="I48444" t="str">
            <v>SMR</v>
          </cell>
          <cell r="J48444">
            <v>34453</v>
          </cell>
          <cell r="K48444" t="str">
            <v>Europe</v>
          </cell>
          <cell r="L48444">
            <v>34.830058340000001</v>
          </cell>
        </row>
        <row r="48445">
          <cell r="I48445" t="str">
            <v>SMR</v>
          </cell>
          <cell r="J48445">
            <v>34453</v>
          </cell>
          <cell r="K48445" t="str">
            <v>Europe</v>
          </cell>
          <cell r="L48445">
            <v>34.830058340000001</v>
          </cell>
        </row>
        <row r="48446">
          <cell r="I48446" t="str">
            <v>SMR</v>
          </cell>
          <cell r="J48446">
            <v>34453</v>
          </cell>
          <cell r="K48446" t="str">
            <v>Europe</v>
          </cell>
          <cell r="L48446">
            <v>34.830058340000001</v>
          </cell>
        </row>
        <row r="48447">
          <cell r="I48447" t="str">
            <v>SMR</v>
          </cell>
          <cell r="J48447">
            <v>34453</v>
          </cell>
          <cell r="K48447" t="str">
            <v>Europe</v>
          </cell>
          <cell r="L48447">
            <v>17.41502917</v>
          </cell>
        </row>
        <row r="48448">
          <cell r="I48448" t="str">
            <v>SMR</v>
          </cell>
          <cell r="J48448">
            <v>34453</v>
          </cell>
          <cell r="K48448" t="str">
            <v>Europe</v>
          </cell>
          <cell r="L48448">
            <v>17.41502917</v>
          </cell>
        </row>
        <row r="48449">
          <cell r="I48449" t="str">
            <v>SMR</v>
          </cell>
          <cell r="J48449">
            <v>34453</v>
          </cell>
          <cell r="K48449" t="str">
            <v>Europe</v>
          </cell>
          <cell r="L48449">
            <v>17.41502917</v>
          </cell>
        </row>
        <row r="48450">
          <cell r="I48450" t="str">
            <v>SMR</v>
          </cell>
          <cell r="J48450">
            <v>34453</v>
          </cell>
          <cell r="K48450" t="str">
            <v>Europe</v>
          </cell>
          <cell r="L48450">
            <v>17.41502917</v>
          </cell>
        </row>
        <row r="48451">
          <cell r="I48451" t="str">
            <v>SMR</v>
          </cell>
          <cell r="J48451">
            <v>34453</v>
          </cell>
          <cell r="K48451" t="str">
            <v>Europe</v>
          </cell>
          <cell r="L48451">
            <v>14.51252431</v>
          </cell>
        </row>
        <row r="48452">
          <cell r="I48452" t="str">
            <v>SMR</v>
          </cell>
          <cell r="J48452">
            <v>34453</v>
          </cell>
          <cell r="K48452" t="str">
            <v>Europe</v>
          </cell>
          <cell r="L48452">
            <v>14.51252431</v>
          </cell>
        </row>
        <row r="48453">
          <cell r="I48453" t="str">
            <v>SMR</v>
          </cell>
          <cell r="J48453">
            <v>34453</v>
          </cell>
          <cell r="K48453" t="str">
            <v>Europe</v>
          </cell>
          <cell r="L48453">
            <v>14.51252431</v>
          </cell>
        </row>
        <row r="48454">
          <cell r="I48454" t="str">
            <v>SMR</v>
          </cell>
          <cell r="J48454">
            <v>34453</v>
          </cell>
          <cell r="K48454" t="str">
            <v>Europe</v>
          </cell>
          <cell r="L48454">
            <v>14.51252431</v>
          </cell>
        </row>
        <row r="48455">
          <cell r="I48455" t="str">
            <v>SMR</v>
          </cell>
          <cell r="J48455">
            <v>34453</v>
          </cell>
          <cell r="K48455" t="str">
            <v>Europe</v>
          </cell>
          <cell r="L48455">
            <v>14.51252431</v>
          </cell>
        </row>
        <row r="48456">
          <cell r="I48456" t="str">
            <v>SMR</v>
          </cell>
          <cell r="J48456">
            <v>34453</v>
          </cell>
          <cell r="K48456" t="str">
            <v>Europe</v>
          </cell>
          <cell r="L48456">
            <v>0</v>
          </cell>
        </row>
        <row r="48457">
          <cell r="I48457" t="str">
            <v>SMR</v>
          </cell>
          <cell r="J48457">
            <v>34453</v>
          </cell>
          <cell r="K48457" t="str">
            <v>Europe</v>
          </cell>
          <cell r="L48457">
            <v>0</v>
          </cell>
        </row>
        <row r="48458">
          <cell r="I48458" t="str">
            <v>SMR</v>
          </cell>
          <cell r="J48458">
            <v>34453</v>
          </cell>
          <cell r="K48458" t="str">
            <v>Europe</v>
          </cell>
          <cell r="L48458">
            <v>0</v>
          </cell>
        </row>
        <row r="48459">
          <cell r="I48459" t="str">
            <v>SMR</v>
          </cell>
          <cell r="J48459">
            <v>34453</v>
          </cell>
          <cell r="K48459" t="str">
            <v>Europe</v>
          </cell>
          <cell r="L48459">
            <v>0</v>
          </cell>
        </row>
        <row r="48460">
          <cell r="I48460" t="str">
            <v>SMR</v>
          </cell>
          <cell r="J48460">
            <v>34453</v>
          </cell>
          <cell r="K48460" t="str">
            <v>Europe</v>
          </cell>
          <cell r="L48460">
            <v>0</v>
          </cell>
        </row>
        <row r="48461">
          <cell r="I48461" t="str">
            <v>SMR</v>
          </cell>
          <cell r="J48461">
            <v>34453</v>
          </cell>
          <cell r="K48461" t="str">
            <v>Europe</v>
          </cell>
          <cell r="L48461">
            <v>0</v>
          </cell>
        </row>
        <row r="48462">
          <cell r="I48462" t="str">
            <v>SMR</v>
          </cell>
          <cell r="J48462">
            <v>34453</v>
          </cell>
          <cell r="K48462" t="str">
            <v>Europe</v>
          </cell>
          <cell r="L48462">
            <v>0</v>
          </cell>
        </row>
        <row r="48463">
          <cell r="I48463" t="str">
            <v>SMR</v>
          </cell>
          <cell r="J48463">
            <v>34453</v>
          </cell>
          <cell r="K48463" t="str">
            <v>Europe</v>
          </cell>
          <cell r="L48463">
            <v>0</v>
          </cell>
        </row>
        <row r="48464">
          <cell r="I48464" t="str">
            <v>SMR</v>
          </cell>
          <cell r="J48464">
            <v>34453</v>
          </cell>
          <cell r="K48464" t="str">
            <v>Europe</v>
          </cell>
          <cell r="L48464">
            <v>0</v>
          </cell>
        </row>
        <row r="48465">
          <cell r="I48465" t="str">
            <v>SMR</v>
          </cell>
          <cell r="J48465">
            <v>34453</v>
          </cell>
          <cell r="K48465" t="str">
            <v>Europe</v>
          </cell>
          <cell r="L48465">
            <v>0</v>
          </cell>
        </row>
        <row r="48466">
          <cell r="I48466" t="str">
            <v>SMR</v>
          </cell>
          <cell r="J48466">
            <v>34453</v>
          </cell>
          <cell r="K48466" t="str">
            <v>Europe</v>
          </cell>
          <cell r="L48466">
            <v>0</v>
          </cell>
        </row>
        <row r="48467">
          <cell r="I48467" t="str">
            <v>SMR</v>
          </cell>
          <cell r="J48467">
            <v>34453</v>
          </cell>
          <cell r="K48467" t="str">
            <v>Europe</v>
          </cell>
          <cell r="L48467">
            <v>0</v>
          </cell>
        </row>
        <row r="48468">
          <cell r="I48468" t="str">
            <v>SMR</v>
          </cell>
          <cell r="J48468">
            <v>34453</v>
          </cell>
          <cell r="K48468" t="str">
            <v>Europe</v>
          </cell>
          <cell r="L48468">
            <v>31.92755348</v>
          </cell>
        </row>
        <row r="48469">
          <cell r="I48469" t="str">
            <v>SMR</v>
          </cell>
          <cell r="J48469">
            <v>34453</v>
          </cell>
          <cell r="K48469" t="str">
            <v>Europe</v>
          </cell>
          <cell r="L48469">
            <v>31.92755348</v>
          </cell>
        </row>
        <row r="48470">
          <cell r="I48470" t="str">
            <v>SMR</v>
          </cell>
          <cell r="J48470">
            <v>34453</v>
          </cell>
          <cell r="K48470" t="str">
            <v>Europe</v>
          </cell>
          <cell r="L48470">
            <v>31.92755348</v>
          </cell>
        </row>
        <row r="48471">
          <cell r="I48471" t="str">
            <v>SMR</v>
          </cell>
          <cell r="J48471">
            <v>34453</v>
          </cell>
          <cell r="K48471" t="str">
            <v>Europe</v>
          </cell>
          <cell r="L48471">
            <v>31.92755348</v>
          </cell>
        </row>
        <row r="48472">
          <cell r="I48472" t="str">
            <v>SMR</v>
          </cell>
          <cell r="J48472">
            <v>34453</v>
          </cell>
          <cell r="K48472" t="str">
            <v>Europe</v>
          </cell>
          <cell r="L48472">
            <v>31.92755348</v>
          </cell>
        </row>
        <row r="48473">
          <cell r="I48473" t="str">
            <v>SMR</v>
          </cell>
          <cell r="J48473">
            <v>34453</v>
          </cell>
          <cell r="K48473" t="str">
            <v>Europe</v>
          </cell>
          <cell r="L48473">
            <v>31.92755348</v>
          </cell>
        </row>
        <row r="48474">
          <cell r="I48474" t="str">
            <v>SMR</v>
          </cell>
          <cell r="J48474">
            <v>34453</v>
          </cell>
          <cell r="K48474" t="str">
            <v>Europe</v>
          </cell>
          <cell r="L48474">
            <v>31.92755348</v>
          </cell>
        </row>
        <row r="48475">
          <cell r="I48475" t="str">
            <v>SMR</v>
          </cell>
          <cell r="J48475">
            <v>34453</v>
          </cell>
          <cell r="K48475" t="str">
            <v>Europe</v>
          </cell>
          <cell r="L48475">
            <v>31.92755348</v>
          </cell>
        </row>
        <row r="48476">
          <cell r="I48476" t="str">
            <v>SMR</v>
          </cell>
          <cell r="J48476">
            <v>34453</v>
          </cell>
          <cell r="K48476" t="str">
            <v>Europe</v>
          </cell>
          <cell r="L48476">
            <v>31.92755348</v>
          </cell>
        </row>
        <row r="48477">
          <cell r="I48477" t="str">
            <v>SMR</v>
          </cell>
          <cell r="J48477">
            <v>34453</v>
          </cell>
          <cell r="K48477" t="str">
            <v>Europe</v>
          </cell>
          <cell r="L48477">
            <v>31.92755348</v>
          </cell>
        </row>
        <row r="48478">
          <cell r="I48478" t="str">
            <v>SMR</v>
          </cell>
          <cell r="J48478">
            <v>34453</v>
          </cell>
          <cell r="K48478" t="str">
            <v>Europe</v>
          </cell>
          <cell r="L48478">
            <v>31.92755348</v>
          </cell>
        </row>
        <row r="48479">
          <cell r="I48479" t="str">
            <v>SMR</v>
          </cell>
          <cell r="J48479">
            <v>34453</v>
          </cell>
          <cell r="K48479" t="str">
            <v>Europe</v>
          </cell>
          <cell r="L48479">
            <v>31.92755348</v>
          </cell>
        </row>
        <row r="48480">
          <cell r="I48480" t="str">
            <v>SMR</v>
          </cell>
          <cell r="J48480">
            <v>34453</v>
          </cell>
          <cell r="K48480" t="str">
            <v>Europe</v>
          </cell>
          <cell r="L48480">
            <v>31.92755348</v>
          </cell>
        </row>
        <row r="48481">
          <cell r="I48481" t="str">
            <v>SMR</v>
          </cell>
          <cell r="J48481">
            <v>34453</v>
          </cell>
          <cell r="K48481" t="str">
            <v>Europe</v>
          </cell>
          <cell r="L48481">
            <v>31.92755348</v>
          </cell>
        </row>
        <row r="48482">
          <cell r="I48482" t="str">
            <v>SMR</v>
          </cell>
          <cell r="J48482">
            <v>34453</v>
          </cell>
          <cell r="K48482" t="str">
            <v>Europe</v>
          </cell>
          <cell r="L48482">
            <v>0</v>
          </cell>
        </row>
        <row r="48483">
          <cell r="I48483" t="str">
            <v>SMR</v>
          </cell>
          <cell r="J48483">
            <v>34453</v>
          </cell>
          <cell r="K48483" t="str">
            <v>Europe</v>
          </cell>
          <cell r="L48483">
            <v>0</v>
          </cell>
        </row>
        <row r="48484">
          <cell r="I48484" t="str">
            <v>SMR</v>
          </cell>
          <cell r="J48484">
            <v>34453</v>
          </cell>
          <cell r="K48484" t="str">
            <v>Europe</v>
          </cell>
          <cell r="L48484">
            <v>0</v>
          </cell>
        </row>
        <row r="48485">
          <cell r="I48485" t="str">
            <v>SMR</v>
          </cell>
          <cell r="J48485">
            <v>34453</v>
          </cell>
          <cell r="K48485" t="str">
            <v>Europe</v>
          </cell>
          <cell r="L48485">
            <v>0</v>
          </cell>
        </row>
        <row r="48486">
          <cell r="I48486" t="str">
            <v>SMR</v>
          </cell>
          <cell r="J48486">
            <v>34453</v>
          </cell>
          <cell r="K48486" t="str">
            <v>Europe</v>
          </cell>
          <cell r="L48486">
            <v>0</v>
          </cell>
        </row>
        <row r="48487">
          <cell r="I48487" t="str">
            <v>SMR</v>
          </cell>
          <cell r="J48487">
            <v>34453</v>
          </cell>
          <cell r="K48487" t="str">
            <v>Europe</v>
          </cell>
          <cell r="L48487">
            <v>0</v>
          </cell>
        </row>
        <row r="48488">
          <cell r="I48488" t="str">
            <v>SMR</v>
          </cell>
          <cell r="J48488">
            <v>34453</v>
          </cell>
          <cell r="K48488" t="str">
            <v>Europe</v>
          </cell>
          <cell r="L48488">
            <v>0</v>
          </cell>
        </row>
        <row r="48489">
          <cell r="I48489" t="str">
            <v>SMR</v>
          </cell>
          <cell r="J48489">
            <v>34453</v>
          </cell>
          <cell r="K48489" t="str">
            <v>Europe</v>
          </cell>
          <cell r="L48489">
            <v>0</v>
          </cell>
        </row>
        <row r="48490">
          <cell r="I48490" t="str">
            <v>SMR</v>
          </cell>
          <cell r="J48490">
            <v>34453</v>
          </cell>
          <cell r="K48490" t="str">
            <v>Europe</v>
          </cell>
          <cell r="L48490">
            <v>0</v>
          </cell>
        </row>
        <row r="48491">
          <cell r="I48491" t="str">
            <v>SMR</v>
          </cell>
          <cell r="J48491">
            <v>34453</v>
          </cell>
          <cell r="K48491" t="str">
            <v>Europe</v>
          </cell>
          <cell r="L48491">
            <v>0</v>
          </cell>
        </row>
        <row r="48492">
          <cell r="I48492" t="str">
            <v>SMR</v>
          </cell>
          <cell r="J48492">
            <v>34453</v>
          </cell>
          <cell r="K48492" t="str">
            <v>Europe</v>
          </cell>
          <cell r="L48492">
            <v>0</v>
          </cell>
        </row>
        <row r="48493">
          <cell r="I48493" t="str">
            <v>SMR</v>
          </cell>
          <cell r="J48493">
            <v>34453</v>
          </cell>
          <cell r="K48493" t="str">
            <v>Europe</v>
          </cell>
          <cell r="L48493">
            <v>0</v>
          </cell>
        </row>
        <row r="48494">
          <cell r="I48494" t="str">
            <v>SMR</v>
          </cell>
          <cell r="J48494">
            <v>34453</v>
          </cell>
          <cell r="K48494" t="str">
            <v>Europe</v>
          </cell>
          <cell r="L48494">
            <v>0</v>
          </cell>
        </row>
        <row r="48495">
          <cell r="I48495" t="str">
            <v>SMR</v>
          </cell>
          <cell r="J48495">
            <v>34453</v>
          </cell>
          <cell r="K48495" t="str">
            <v>Europe</v>
          </cell>
          <cell r="L48495">
            <v>0</v>
          </cell>
        </row>
        <row r="48496">
          <cell r="I48496" t="str">
            <v>SMR</v>
          </cell>
          <cell r="J48496">
            <v>34453</v>
          </cell>
          <cell r="K48496" t="str">
            <v>Europe</v>
          </cell>
          <cell r="L48496">
            <v>2.9025048600000001</v>
          </cell>
        </row>
        <row r="48497">
          <cell r="I48497" t="str">
            <v>SMR</v>
          </cell>
          <cell r="J48497">
            <v>34453</v>
          </cell>
          <cell r="K48497" t="str">
            <v>Europe</v>
          </cell>
          <cell r="L48497">
            <v>2.9025048600000001</v>
          </cell>
        </row>
        <row r="48498">
          <cell r="I48498" t="str">
            <v>SMR</v>
          </cell>
          <cell r="J48498">
            <v>34453</v>
          </cell>
          <cell r="K48498" t="str">
            <v>Europe</v>
          </cell>
          <cell r="L48498">
            <v>2.9025048600000001</v>
          </cell>
        </row>
        <row r="48499">
          <cell r="I48499" t="str">
            <v>SMR</v>
          </cell>
          <cell r="J48499">
            <v>34453</v>
          </cell>
          <cell r="K48499" t="str">
            <v>Europe</v>
          </cell>
          <cell r="L48499">
            <v>2.9025048600000001</v>
          </cell>
        </row>
        <row r="48500">
          <cell r="I48500" t="str">
            <v>SMR</v>
          </cell>
          <cell r="J48500">
            <v>34453</v>
          </cell>
          <cell r="K48500" t="str">
            <v>Europe</v>
          </cell>
          <cell r="L48500">
            <v>2.9025048600000001</v>
          </cell>
        </row>
        <row r="48501">
          <cell r="I48501" t="str">
            <v>SMR</v>
          </cell>
          <cell r="J48501">
            <v>34453</v>
          </cell>
          <cell r="K48501" t="str">
            <v>Europe</v>
          </cell>
          <cell r="L48501">
            <v>2.9025048600000001</v>
          </cell>
        </row>
        <row r="48502">
          <cell r="I48502" t="str">
            <v>SMR</v>
          </cell>
          <cell r="J48502">
            <v>34453</v>
          </cell>
          <cell r="K48502" t="str">
            <v>Europe</v>
          </cell>
          <cell r="L48502">
            <v>2.9025048600000001</v>
          </cell>
        </row>
        <row r="48503">
          <cell r="I48503" t="str">
            <v>SMR</v>
          </cell>
          <cell r="J48503">
            <v>34453</v>
          </cell>
          <cell r="K48503" t="str">
            <v>Europe</v>
          </cell>
          <cell r="L48503">
            <v>2.9025048600000001</v>
          </cell>
        </row>
        <row r="48504">
          <cell r="I48504" t="str">
            <v>SMR</v>
          </cell>
          <cell r="J48504">
            <v>34453</v>
          </cell>
          <cell r="K48504" t="str">
            <v>Europe</v>
          </cell>
          <cell r="L48504">
            <v>2.9025048600000001</v>
          </cell>
        </row>
        <row r="48505">
          <cell r="I48505" t="str">
            <v>SMR</v>
          </cell>
          <cell r="J48505">
            <v>34453</v>
          </cell>
          <cell r="K48505" t="str">
            <v>Europe</v>
          </cell>
          <cell r="L48505">
            <v>2.9025048600000001</v>
          </cell>
        </row>
        <row r="48506">
          <cell r="I48506" t="str">
            <v>SMR</v>
          </cell>
          <cell r="J48506">
            <v>34453</v>
          </cell>
          <cell r="K48506" t="str">
            <v>Europe</v>
          </cell>
          <cell r="L48506">
            <v>2.9025048600000001</v>
          </cell>
        </row>
        <row r="48507">
          <cell r="I48507" t="str">
            <v>SMR</v>
          </cell>
          <cell r="J48507">
            <v>34453</v>
          </cell>
          <cell r="K48507" t="str">
            <v>Europe</v>
          </cell>
          <cell r="L48507">
            <v>2.9025048600000001</v>
          </cell>
        </row>
        <row r="48508">
          <cell r="I48508" t="str">
            <v>SMR</v>
          </cell>
          <cell r="J48508">
            <v>34453</v>
          </cell>
          <cell r="K48508" t="str">
            <v>Europe</v>
          </cell>
          <cell r="L48508">
            <v>2.9025048600000001</v>
          </cell>
        </row>
        <row r="48509">
          <cell r="I48509" t="str">
            <v>SMR</v>
          </cell>
          <cell r="J48509">
            <v>34453</v>
          </cell>
          <cell r="K48509" t="str">
            <v>Europe</v>
          </cell>
          <cell r="L48509">
            <v>2.9025048600000001</v>
          </cell>
        </row>
        <row r="48510">
          <cell r="I48510" t="str">
            <v>SMR</v>
          </cell>
          <cell r="J48510">
            <v>34453</v>
          </cell>
          <cell r="K48510" t="str">
            <v>Europe</v>
          </cell>
          <cell r="L48510">
            <v>0</v>
          </cell>
        </row>
        <row r="48511">
          <cell r="I48511" t="str">
            <v>SMR</v>
          </cell>
          <cell r="J48511">
            <v>34453</v>
          </cell>
          <cell r="K48511" t="str">
            <v>Europe</v>
          </cell>
          <cell r="L48511">
            <v>0</v>
          </cell>
        </row>
        <row r="48512">
          <cell r="I48512" t="str">
            <v>SMR</v>
          </cell>
          <cell r="J48512">
            <v>34453</v>
          </cell>
          <cell r="K48512" t="str">
            <v>Europe</v>
          </cell>
          <cell r="L48512">
            <v>5.8050097200000002</v>
          </cell>
        </row>
        <row r="48513">
          <cell r="I48513" t="str">
            <v>SMR</v>
          </cell>
          <cell r="J48513">
            <v>34453</v>
          </cell>
          <cell r="K48513" t="str">
            <v>Europe</v>
          </cell>
          <cell r="L48513">
            <v>5.8050097200000002</v>
          </cell>
        </row>
        <row r="48514">
          <cell r="I48514" t="str">
            <v>SMR</v>
          </cell>
          <cell r="J48514">
            <v>34453</v>
          </cell>
          <cell r="K48514" t="str">
            <v>Europe</v>
          </cell>
          <cell r="L48514">
            <v>5.8050097200000002</v>
          </cell>
        </row>
        <row r="48515">
          <cell r="I48515" t="str">
            <v>SMR</v>
          </cell>
          <cell r="J48515">
            <v>34453</v>
          </cell>
          <cell r="K48515" t="str">
            <v>Europe</v>
          </cell>
          <cell r="L48515">
            <v>5.8050097200000002</v>
          </cell>
        </row>
        <row r="48516">
          <cell r="I48516" t="str">
            <v>SMR</v>
          </cell>
          <cell r="J48516">
            <v>34453</v>
          </cell>
          <cell r="K48516" t="str">
            <v>Europe</v>
          </cell>
          <cell r="L48516">
            <v>5.8050097200000002</v>
          </cell>
        </row>
        <row r="48517">
          <cell r="I48517" t="str">
            <v>SMR</v>
          </cell>
          <cell r="J48517">
            <v>34453</v>
          </cell>
          <cell r="K48517" t="str">
            <v>Europe</v>
          </cell>
          <cell r="L48517">
            <v>11.610019449999999</v>
          </cell>
        </row>
        <row r="48518">
          <cell r="I48518" t="str">
            <v>SMR</v>
          </cell>
          <cell r="J48518">
            <v>34453</v>
          </cell>
          <cell r="K48518" t="str">
            <v>Europe</v>
          </cell>
          <cell r="L48518">
            <v>11.610019449999999</v>
          </cell>
        </row>
        <row r="48519">
          <cell r="I48519" t="str">
            <v>SMR</v>
          </cell>
          <cell r="J48519">
            <v>34453</v>
          </cell>
          <cell r="K48519" t="str">
            <v>Europe</v>
          </cell>
          <cell r="L48519">
            <v>11.610019449999999</v>
          </cell>
        </row>
        <row r="48520">
          <cell r="I48520" t="str">
            <v>SMR</v>
          </cell>
          <cell r="J48520">
            <v>34453</v>
          </cell>
          <cell r="K48520" t="str">
            <v>Europe</v>
          </cell>
          <cell r="L48520">
            <v>11.610019449999999</v>
          </cell>
        </row>
        <row r="48521">
          <cell r="I48521" t="str">
            <v>SMR</v>
          </cell>
          <cell r="J48521">
            <v>34453</v>
          </cell>
          <cell r="K48521" t="str">
            <v>Europe</v>
          </cell>
          <cell r="L48521">
            <v>11.610019449999999</v>
          </cell>
        </row>
        <row r="48522">
          <cell r="I48522" t="str">
            <v>SMR</v>
          </cell>
          <cell r="J48522">
            <v>34453</v>
          </cell>
          <cell r="K48522" t="str">
            <v>Europe</v>
          </cell>
          <cell r="L48522">
            <v>20.317534030000001</v>
          </cell>
        </row>
        <row r="48523">
          <cell r="I48523" t="str">
            <v>SMR</v>
          </cell>
          <cell r="J48523">
            <v>34453</v>
          </cell>
          <cell r="K48523" t="str">
            <v>Europe</v>
          </cell>
          <cell r="L48523">
            <v>20.317534030000001</v>
          </cell>
        </row>
        <row r="48524">
          <cell r="I48524" t="str">
            <v>SMR</v>
          </cell>
          <cell r="J48524">
            <v>34453</v>
          </cell>
          <cell r="K48524" t="str">
            <v>Europe</v>
          </cell>
          <cell r="L48524">
            <v>29.02504862</v>
          </cell>
        </row>
        <row r="48525">
          <cell r="I48525" t="str">
            <v>SMR</v>
          </cell>
          <cell r="J48525">
            <v>34453</v>
          </cell>
          <cell r="K48525" t="str">
            <v>Europe</v>
          </cell>
          <cell r="L48525">
            <v>31.92755348</v>
          </cell>
        </row>
        <row r="48526">
          <cell r="I48526" t="str">
            <v>SMR</v>
          </cell>
          <cell r="J48526">
            <v>34453</v>
          </cell>
          <cell r="K48526" t="str">
            <v>Europe</v>
          </cell>
          <cell r="L48526">
            <v>26.122543759999999</v>
          </cell>
        </row>
        <row r="48527">
          <cell r="I48527" t="str">
            <v>SMR</v>
          </cell>
          <cell r="J48527">
            <v>34453</v>
          </cell>
          <cell r="K48527" t="str">
            <v>Europe</v>
          </cell>
          <cell r="L48527">
            <v>26.122543759999999</v>
          </cell>
        </row>
        <row r="48528">
          <cell r="I48528" t="str">
            <v>SMR</v>
          </cell>
          <cell r="J48528">
            <v>34453</v>
          </cell>
          <cell r="K48528" t="str">
            <v>Europe</v>
          </cell>
          <cell r="L48528">
            <v>26.122543759999999</v>
          </cell>
        </row>
        <row r="48529">
          <cell r="I48529" t="str">
            <v>SMR</v>
          </cell>
          <cell r="J48529">
            <v>34453</v>
          </cell>
          <cell r="K48529" t="str">
            <v>Europe</v>
          </cell>
          <cell r="L48529">
            <v>26.122543759999999</v>
          </cell>
        </row>
        <row r="48530">
          <cell r="I48530" t="str">
            <v>SMR</v>
          </cell>
          <cell r="J48530">
            <v>34453</v>
          </cell>
          <cell r="K48530" t="str">
            <v>Europe</v>
          </cell>
          <cell r="L48530">
            <v>26.122543759999999</v>
          </cell>
        </row>
        <row r="48531">
          <cell r="I48531" t="str">
            <v>SMR</v>
          </cell>
          <cell r="J48531">
            <v>34453</v>
          </cell>
          <cell r="K48531" t="str">
            <v>Europe</v>
          </cell>
          <cell r="L48531">
            <v>20.317534030000001</v>
          </cell>
        </row>
        <row r="48532">
          <cell r="I48532" t="str">
            <v>SMR</v>
          </cell>
          <cell r="J48532">
            <v>34453</v>
          </cell>
          <cell r="K48532" t="str">
            <v>Europe</v>
          </cell>
          <cell r="L48532">
            <v>20.317534030000001</v>
          </cell>
        </row>
        <row r="48533">
          <cell r="I48533" t="str">
            <v>SMR</v>
          </cell>
          <cell r="J48533">
            <v>34453</v>
          </cell>
          <cell r="K48533" t="str">
            <v>Europe</v>
          </cell>
          <cell r="L48533">
            <v>66.757611819999994</v>
          </cell>
        </row>
        <row r="48534">
          <cell r="I48534" t="str">
            <v>SMR</v>
          </cell>
          <cell r="J48534">
            <v>34453</v>
          </cell>
          <cell r="K48534" t="str">
            <v>Europe</v>
          </cell>
          <cell r="L48534">
            <v>66.757611819999994</v>
          </cell>
        </row>
        <row r="48535">
          <cell r="I48535" t="str">
            <v>SMR</v>
          </cell>
          <cell r="J48535">
            <v>34453</v>
          </cell>
          <cell r="K48535" t="str">
            <v>Europe</v>
          </cell>
          <cell r="L48535">
            <v>66.757611819999994</v>
          </cell>
        </row>
        <row r="48536">
          <cell r="I48536" t="str">
            <v>SMR</v>
          </cell>
          <cell r="J48536">
            <v>34453</v>
          </cell>
          <cell r="K48536" t="str">
            <v>Europe</v>
          </cell>
          <cell r="L48536">
            <v>60.9526021</v>
          </cell>
        </row>
        <row r="48537">
          <cell r="I48537" t="str">
            <v>SMR</v>
          </cell>
          <cell r="J48537">
            <v>34453</v>
          </cell>
          <cell r="K48537" t="str">
            <v>Europe</v>
          </cell>
          <cell r="L48537">
            <v>69.660116680000002</v>
          </cell>
        </row>
        <row r="48538">
          <cell r="I48538" t="str">
            <v>SMR</v>
          </cell>
          <cell r="J48538">
            <v>34453</v>
          </cell>
          <cell r="K48538" t="str">
            <v>Europe</v>
          </cell>
          <cell r="L48538">
            <v>63.855106960000001</v>
          </cell>
        </row>
        <row r="48539">
          <cell r="I48539" t="str">
            <v>SMR</v>
          </cell>
          <cell r="J48539">
            <v>34453</v>
          </cell>
          <cell r="K48539" t="str">
            <v>Europe</v>
          </cell>
          <cell r="L48539">
            <v>60.9526021</v>
          </cell>
        </row>
        <row r="48540">
          <cell r="I48540" t="str">
            <v>SMR</v>
          </cell>
          <cell r="J48540">
            <v>34453</v>
          </cell>
          <cell r="K48540" t="str">
            <v>Europe</v>
          </cell>
          <cell r="L48540">
            <v>63.855106960000001</v>
          </cell>
        </row>
        <row r="48541">
          <cell r="I48541" t="str">
            <v>SMR</v>
          </cell>
          <cell r="J48541">
            <v>34453</v>
          </cell>
          <cell r="K48541" t="str">
            <v>Europe</v>
          </cell>
          <cell r="L48541">
            <v>63.855106960000001</v>
          </cell>
        </row>
        <row r="48542">
          <cell r="I48542" t="str">
            <v>SMR</v>
          </cell>
          <cell r="J48542">
            <v>34453</v>
          </cell>
          <cell r="K48542" t="str">
            <v>Europe</v>
          </cell>
          <cell r="L48542">
            <v>75.465126400000003</v>
          </cell>
        </row>
        <row r="48543">
          <cell r="I48543" t="str">
            <v>SMR</v>
          </cell>
          <cell r="J48543">
            <v>34453</v>
          </cell>
          <cell r="K48543" t="str">
            <v>Europe</v>
          </cell>
          <cell r="L48543">
            <v>84.172640990000005</v>
          </cell>
        </row>
        <row r="48544">
          <cell r="I48544" t="str">
            <v>SMR</v>
          </cell>
          <cell r="J48544">
            <v>34453</v>
          </cell>
          <cell r="K48544" t="str">
            <v>Europe</v>
          </cell>
          <cell r="L48544">
            <v>89.977650710000006</v>
          </cell>
        </row>
        <row r="48545">
          <cell r="I48545" t="str">
            <v>SMR</v>
          </cell>
          <cell r="J48545">
            <v>34453</v>
          </cell>
          <cell r="K48545" t="str">
            <v>Europe</v>
          </cell>
          <cell r="L48545">
            <v>92.880155569999999</v>
          </cell>
        </row>
        <row r="48546">
          <cell r="I48546" t="str">
            <v>SMR</v>
          </cell>
          <cell r="J48546">
            <v>34453</v>
          </cell>
          <cell r="K48546" t="str">
            <v>Europe</v>
          </cell>
          <cell r="L48546">
            <v>95.782660440000001</v>
          </cell>
        </row>
        <row r="48547">
          <cell r="I48547" t="str">
            <v>SMR</v>
          </cell>
          <cell r="J48547">
            <v>34453</v>
          </cell>
          <cell r="K48547" t="str">
            <v>Europe</v>
          </cell>
          <cell r="L48547">
            <v>49.342582649999997</v>
          </cell>
        </row>
        <row r="48548">
          <cell r="I48548" t="str">
            <v>SMR</v>
          </cell>
          <cell r="J48548">
            <v>34453</v>
          </cell>
          <cell r="K48548" t="str">
            <v>Europe</v>
          </cell>
          <cell r="L48548">
            <v>52.245087509999998</v>
          </cell>
        </row>
        <row r="48549">
          <cell r="I48549" t="str">
            <v>SMR</v>
          </cell>
          <cell r="J48549">
            <v>34453</v>
          </cell>
          <cell r="K48549" t="str">
            <v>Europe</v>
          </cell>
          <cell r="L48549">
            <v>55.147592369999998</v>
          </cell>
        </row>
        <row r="48550">
          <cell r="I48550" t="str">
            <v>SMR</v>
          </cell>
          <cell r="J48550">
            <v>34453</v>
          </cell>
          <cell r="K48550" t="str">
            <v>Europe</v>
          </cell>
          <cell r="L48550">
            <v>63.855106960000001</v>
          </cell>
        </row>
        <row r="48551">
          <cell r="I48551" t="str">
            <v>SMR</v>
          </cell>
          <cell r="J48551">
            <v>34453</v>
          </cell>
          <cell r="K48551" t="str">
            <v>Europe</v>
          </cell>
          <cell r="L48551">
            <v>69.660116680000002</v>
          </cell>
        </row>
        <row r="48552">
          <cell r="I48552" t="str">
            <v>SMR</v>
          </cell>
          <cell r="J48552">
            <v>34453</v>
          </cell>
          <cell r="K48552" t="str">
            <v>Europe</v>
          </cell>
          <cell r="L48552">
            <v>81.270136129999997</v>
          </cell>
        </row>
        <row r="48553">
          <cell r="I48553" t="str">
            <v>SMR</v>
          </cell>
          <cell r="J48553">
            <v>34453</v>
          </cell>
          <cell r="K48553" t="str">
            <v>Europe</v>
          </cell>
          <cell r="L48553">
            <v>110.29518474</v>
          </cell>
        </row>
        <row r="48554">
          <cell r="I48554" t="str">
            <v>SMR</v>
          </cell>
          <cell r="J48554">
            <v>34453</v>
          </cell>
          <cell r="K48554" t="str">
            <v>Europe</v>
          </cell>
          <cell r="L48554">
            <v>107.39267988</v>
          </cell>
        </row>
        <row r="48555">
          <cell r="I48555" t="str">
            <v>SMR</v>
          </cell>
          <cell r="J48555">
            <v>34453</v>
          </cell>
          <cell r="K48555" t="str">
            <v>Europe</v>
          </cell>
          <cell r="L48555">
            <v>81.270136129999997</v>
          </cell>
        </row>
        <row r="48556">
          <cell r="I48556" t="str">
            <v>SMR</v>
          </cell>
          <cell r="J48556">
            <v>34453</v>
          </cell>
          <cell r="K48556" t="str">
            <v>Europe</v>
          </cell>
          <cell r="L48556">
            <v>110.29518474</v>
          </cell>
        </row>
        <row r="48557">
          <cell r="I48557" t="str">
            <v>SMR</v>
          </cell>
          <cell r="J48557">
            <v>34453</v>
          </cell>
          <cell r="K48557" t="str">
            <v>Europe</v>
          </cell>
          <cell r="L48557">
            <v>104.49017502</v>
          </cell>
        </row>
        <row r="48558">
          <cell r="I48558" t="str">
            <v>SMR</v>
          </cell>
          <cell r="J48558">
            <v>34453</v>
          </cell>
          <cell r="K48558" t="str">
            <v>Europe</v>
          </cell>
          <cell r="L48558">
            <v>139.32023336</v>
          </cell>
        </row>
        <row r="48559">
          <cell r="I48559" t="str">
            <v>SMR</v>
          </cell>
          <cell r="J48559">
            <v>34453</v>
          </cell>
          <cell r="K48559" t="str">
            <v>Europe</v>
          </cell>
          <cell r="L48559">
            <v>191.56532086999999</v>
          </cell>
        </row>
        <row r="48560">
          <cell r="I48560" t="str">
            <v>SMR</v>
          </cell>
          <cell r="J48560">
            <v>34453</v>
          </cell>
          <cell r="K48560" t="str">
            <v>Europe</v>
          </cell>
          <cell r="L48560">
            <v>208.98035003999999</v>
          </cell>
        </row>
        <row r="48561">
          <cell r="I48561" t="str">
            <v>SMR</v>
          </cell>
          <cell r="J48561">
            <v>34453</v>
          </cell>
          <cell r="K48561" t="str">
            <v>Europe</v>
          </cell>
          <cell r="L48561">
            <v>208.98035003999999</v>
          </cell>
        </row>
        <row r="48562">
          <cell r="I48562" t="str">
            <v>SMR</v>
          </cell>
          <cell r="J48562">
            <v>34453</v>
          </cell>
          <cell r="K48562" t="str">
            <v>Europe</v>
          </cell>
          <cell r="L48562">
            <v>211.88285490000001</v>
          </cell>
        </row>
        <row r="48563">
          <cell r="I48563" t="str">
            <v>SMR</v>
          </cell>
          <cell r="J48563">
            <v>34453</v>
          </cell>
          <cell r="K48563" t="str">
            <v>Europe</v>
          </cell>
          <cell r="L48563">
            <v>208.98035003999999</v>
          </cell>
        </row>
        <row r="48564">
          <cell r="I48564" t="str">
            <v>SMR</v>
          </cell>
          <cell r="J48564">
            <v>34453</v>
          </cell>
          <cell r="K48564" t="str">
            <v>Europe</v>
          </cell>
          <cell r="L48564">
            <v>229.29788407000001</v>
          </cell>
        </row>
        <row r="48565">
          <cell r="I48565" t="str">
            <v>SMR</v>
          </cell>
          <cell r="J48565">
            <v>34453</v>
          </cell>
          <cell r="K48565" t="str">
            <v>Europe</v>
          </cell>
          <cell r="L48565">
            <v>232.20038894000001</v>
          </cell>
        </row>
        <row r="48566">
          <cell r="I48566" t="str">
            <v>SMR</v>
          </cell>
          <cell r="J48566">
            <v>34453</v>
          </cell>
          <cell r="K48566" t="str">
            <v>Europe</v>
          </cell>
          <cell r="L48566">
            <v>246.71291324000001</v>
          </cell>
        </row>
        <row r="48567">
          <cell r="I48567" t="str">
            <v>SMR</v>
          </cell>
          <cell r="J48567">
            <v>34453</v>
          </cell>
          <cell r="K48567" t="str">
            <v>Europe</v>
          </cell>
          <cell r="L48567">
            <v>261.22543754999998</v>
          </cell>
        </row>
        <row r="48568">
          <cell r="I48568" t="str">
            <v>SMR</v>
          </cell>
          <cell r="J48568">
            <v>34453</v>
          </cell>
          <cell r="K48568" t="str">
            <v>Europe</v>
          </cell>
          <cell r="L48568">
            <v>261.22543754999998</v>
          </cell>
        </row>
        <row r="48569">
          <cell r="I48569" t="str">
            <v>SMR</v>
          </cell>
          <cell r="J48569">
            <v>34453</v>
          </cell>
          <cell r="K48569" t="str">
            <v>Europe</v>
          </cell>
          <cell r="L48569">
            <v>359.91060284999998</v>
          </cell>
        </row>
        <row r="48570">
          <cell r="I48570" t="str">
            <v>SMR</v>
          </cell>
          <cell r="J48570">
            <v>34453</v>
          </cell>
          <cell r="K48570" t="str">
            <v>Europe</v>
          </cell>
          <cell r="L48570">
            <v>319.27553478999999</v>
          </cell>
        </row>
        <row r="48571">
          <cell r="I48571" t="str">
            <v>SMR</v>
          </cell>
          <cell r="J48571">
            <v>34453</v>
          </cell>
          <cell r="K48571" t="str">
            <v>Europe</v>
          </cell>
          <cell r="L48571">
            <v>351.20308827000002</v>
          </cell>
        </row>
        <row r="48572">
          <cell r="I48572" t="str">
            <v>SMR</v>
          </cell>
          <cell r="J48572">
            <v>34453</v>
          </cell>
          <cell r="K48572" t="str">
            <v>Europe</v>
          </cell>
          <cell r="L48572">
            <v>348.30058339999999</v>
          </cell>
        </row>
        <row r="48573">
          <cell r="I48573" t="str">
            <v>SMR</v>
          </cell>
          <cell r="J48573">
            <v>34453</v>
          </cell>
          <cell r="K48573" t="str">
            <v>Europe</v>
          </cell>
          <cell r="L48573">
            <v>327.98304937</v>
          </cell>
        </row>
        <row r="48574">
          <cell r="I48574" t="str">
            <v>SMR</v>
          </cell>
          <cell r="J48574">
            <v>34453</v>
          </cell>
          <cell r="K48574" t="str">
            <v>Europe</v>
          </cell>
          <cell r="L48574">
            <v>348.30058339999999</v>
          </cell>
        </row>
        <row r="48575">
          <cell r="I48575" t="str">
            <v>SMR</v>
          </cell>
          <cell r="J48575">
            <v>34453</v>
          </cell>
          <cell r="K48575" t="str">
            <v>Europe</v>
          </cell>
          <cell r="L48575">
            <v>351.20308827000002</v>
          </cell>
        </row>
        <row r="48576">
          <cell r="I48576" t="str">
            <v>SMR</v>
          </cell>
          <cell r="J48576">
            <v>34453</v>
          </cell>
          <cell r="K48576" t="str">
            <v>Europe</v>
          </cell>
          <cell r="L48576">
            <v>362.81310771</v>
          </cell>
        </row>
        <row r="48577">
          <cell r="I48577" t="str">
            <v>SMR</v>
          </cell>
          <cell r="J48577">
            <v>34453</v>
          </cell>
          <cell r="K48577" t="str">
            <v>Europe</v>
          </cell>
          <cell r="L48577">
            <v>420.86320495000001</v>
          </cell>
        </row>
        <row r="48578">
          <cell r="I48578" t="str">
            <v>SMR</v>
          </cell>
          <cell r="J48578">
            <v>34453</v>
          </cell>
          <cell r="K48578" t="str">
            <v>Europe</v>
          </cell>
          <cell r="L48578">
            <v>415.05819522000002</v>
          </cell>
        </row>
        <row r="48579">
          <cell r="I48579" t="str">
            <v>SMR</v>
          </cell>
          <cell r="J48579">
            <v>34453</v>
          </cell>
          <cell r="K48579" t="str">
            <v>Europe</v>
          </cell>
          <cell r="L48579">
            <v>496.32833134999998</v>
          </cell>
        </row>
        <row r="48580">
          <cell r="I48580" t="str">
            <v>SMR</v>
          </cell>
          <cell r="J48580">
            <v>34453</v>
          </cell>
          <cell r="K48580" t="str">
            <v>Europe</v>
          </cell>
          <cell r="L48580">
            <v>525.35337996999999</v>
          </cell>
        </row>
        <row r="48581">
          <cell r="I48581" t="str">
            <v>SMR</v>
          </cell>
          <cell r="J48581">
            <v>34453</v>
          </cell>
          <cell r="K48581" t="str">
            <v>Europe</v>
          </cell>
          <cell r="L48581">
            <v>528.25588483000001</v>
          </cell>
        </row>
        <row r="48582">
          <cell r="I48582" t="str">
            <v>SMR</v>
          </cell>
          <cell r="J48582">
            <v>34453</v>
          </cell>
          <cell r="K48582" t="str">
            <v>Europe</v>
          </cell>
          <cell r="L48582">
            <v>528.25588483000001</v>
          </cell>
        </row>
        <row r="48583">
          <cell r="I48583" t="str">
            <v>SMR</v>
          </cell>
          <cell r="J48583">
            <v>34453</v>
          </cell>
          <cell r="K48583" t="str">
            <v>Europe</v>
          </cell>
          <cell r="L48583">
            <v>455.69326329</v>
          </cell>
        </row>
        <row r="48584">
          <cell r="I48584" t="str">
            <v>SMR</v>
          </cell>
          <cell r="J48584">
            <v>34453</v>
          </cell>
          <cell r="K48584" t="str">
            <v>Europe</v>
          </cell>
          <cell r="L48584">
            <v>490.52332163</v>
          </cell>
        </row>
        <row r="48585">
          <cell r="I48585" t="str">
            <v>SMR</v>
          </cell>
          <cell r="J48585">
            <v>34453</v>
          </cell>
          <cell r="K48585" t="str">
            <v>Europe</v>
          </cell>
          <cell r="L48585">
            <v>487.62081676000003</v>
          </cell>
        </row>
        <row r="48586">
          <cell r="I48586" t="str">
            <v>SMR</v>
          </cell>
          <cell r="J48586">
            <v>34453</v>
          </cell>
          <cell r="K48586" t="str">
            <v>Europe</v>
          </cell>
          <cell r="L48586">
            <v>522.45087510999997</v>
          </cell>
        </row>
        <row r="48587">
          <cell r="I48587" t="str">
            <v>SMR</v>
          </cell>
          <cell r="J48587">
            <v>34453</v>
          </cell>
          <cell r="K48587" t="str">
            <v>Europe</v>
          </cell>
          <cell r="L48587">
            <v>571.79345775000002</v>
          </cell>
        </row>
        <row r="48588">
          <cell r="I48588" t="str">
            <v>SMR</v>
          </cell>
          <cell r="J48588">
            <v>34453</v>
          </cell>
          <cell r="K48588" t="str">
            <v>Europe</v>
          </cell>
          <cell r="L48588">
            <v>536.96339940999997</v>
          </cell>
        </row>
        <row r="48589">
          <cell r="I48589" t="str">
            <v>SMR</v>
          </cell>
          <cell r="J48589">
            <v>34453</v>
          </cell>
          <cell r="K48589" t="str">
            <v>Europe</v>
          </cell>
          <cell r="L48589">
            <v>565.98844802999997</v>
          </cell>
        </row>
        <row r="48590">
          <cell r="I48590" t="str">
            <v>SMR</v>
          </cell>
          <cell r="J48590">
            <v>34453</v>
          </cell>
          <cell r="K48590" t="str">
            <v>Europe</v>
          </cell>
          <cell r="L48590">
            <v>568.89095288999999</v>
          </cell>
        </row>
        <row r="48591">
          <cell r="I48591" t="str">
            <v>SMR</v>
          </cell>
          <cell r="J48591">
            <v>34453</v>
          </cell>
          <cell r="K48591" t="str">
            <v>Europe</v>
          </cell>
          <cell r="L48591">
            <v>534.06089454999994</v>
          </cell>
        </row>
        <row r="48592">
          <cell r="I48592" t="str">
            <v>SMR</v>
          </cell>
          <cell r="J48592">
            <v>34453</v>
          </cell>
          <cell r="K48592" t="str">
            <v>Europe</v>
          </cell>
          <cell r="L48592">
            <v>525.35337996999999</v>
          </cell>
        </row>
        <row r="48593">
          <cell r="I48593" t="str">
            <v>SMR</v>
          </cell>
          <cell r="J48593">
            <v>34453</v>
          </cell>
          <cell r="K48593" t="str">
            <v>Europe</v>
          </cell>
          <cell r="L48593">
            <v>452.79075841999997</v>
          </cell>
        </row>
        <row r="48594">
          <cell r="I48594" t="str">
            <v>SMR</v>
          </cell>
          <cell r="J48594">
            <v>34453</v>
          </cell>
          <cell r="K48594" t="str">
            <v>Europe</v>
          </cell>
          <cell r="L48594">
            <v>412.15569035999999</v>
          </cell>
        </row>
        <row r="48595">
          <cell r="I48595" t="str">
            <v>SMR</v>
          </cell>
          <cell r="J48595">
            <v>34453</v>
          </cell>
          <cell r="K48595" t="str">
            <v>Europe</v>
          </cell>
          <cell r="L48595">
            <v>368.61811743999999</v>
          </cell>
        </row>
        <row r="48596">
          <cell r="I48596" t="str">
            <v>SMR</v>
          </cell>
          <cell r="J48596">
            <v>34453</v>
          </cell>
          <cell r="K48596" t="str">
            <v>Europe</v>
          </cell>
          <cell r="L48596">
            <v>368.61811743999999</v>
          </cell>
        </row>
        <row r="48597">
          <cell r="I48597" t="str">
            <v>SMR</v>
          </cell>
          <cell r="J48597">
            <v>34453</v>
          </cell>
          <cell r="K48597" t="str">
            <v>Europe</v>
          </cell>
          <cell r="L48597">
            <v>383.13064173999999</v>
          </cell>
        </row>
        <row r="48598">
          <cell r="I48598" t="str">
            <v>SMR</v>
          </cell>
          <cell r="J48598">
            <v>34453</v>
          </cell>
          <cell r="K48598" t="str">
            <v>Europe</v>
          </cell>
          <cell r="L48598">
            <v>351.20308827000002</v>
          </cell>
        </row>
        <row r="48599">
          <cell r="I48599" t="str">
            <v>SMR</v>
          </cell>
          <cell r="J48599">
            <v>34453</v>
          </cell>
          <cell r="K48599" t="str">
            <v>Europe</v>
          </cell>
          <cell r="L48599">
            <v>333.78805908999999</v>
          </cell>
        </row>
        <row r="48600">
          <cell r="I48600" t="str">
            <v>SMR</v>
          </cell>
          <cell r="J48600">
            <v>34453</v>
          </cell>
          <cell r="K48600" t="str">
            <v>Europe</v>
          </cell>
          <cell r="L48600">
            <v>290.25048616999999</v>
          </cell>
        </row>
        <row r="48601">
          <cell r="I48601" t="str">
            <v>SMR</v>
          </cell>
          <cell r="J48601">
            <v>34453</v>
          </cell>
          <cell r="K48601" t="str">
            <v>Europe</v>
          </cell>
          <cell r="L48601">
            <v>267.03044727999998</v>
          </cell>
        </row>
        <row r="48602">
          <cell r="I48602" t="str">
            <v>SMR</v>
          </cell>
          <cell r="J48602">
            <v>34453</v>
          </cell>
          <cell r="K48602" t="str">
            <v>Europe</v>
          </cell>
          <cell r="L48602">
            <v>261.22543754999998</v>
          </cell>
        </row>
        <row r="48603">
          <cell r="I48603" t="str">
            <v>SMR</v>
          </cell>
          <cell r="J48603">
            <v>34453</v>
          </cell>
          <cell r="K48603" t="str">
            <v>Europe</v>
          </cell>
          <cell r="L48603">
            <v>333.78805908999999</v>
          </cell>
        </row>
        <row r="48604">
          <cell r="I48604" t="str">
            <v>SMR</v>
          </cell>
          <cell r="J48604">
            <v>34453</v>
          </cell>
          <cell r="K48604" t="str">
            <v>Europe</v>
          </cell>
          <cell r="L48604">
            <v>313.47052506</v>
          </cell>
        </row>
        <row r="48605">
          <cell r="I48605" t="str">
            <v>SMR</v>
          </cell>
          <cell r="J48605">
            <v>34453</v>
          </cell>
          <cell r="K48605" t="str">
            <v>Europe</v>
          </cell>
          <cell r="L48605">
            <v>290.25048616999999</v>
          </cell>
        </row>
        <row r="48606">
          <cell r="I48606" t="str">
            <v>SMR</v>
          </cell>
          <cell r="J48606">
            <v>34453</v>
          </cell>
          <cell r="K48606" t="str">
            <v>Europe</v>
          </cell>
          <cell r="L48606">
            <v>345.39807853999997</v>
          </cell>
        </row>
        <row r="48607">
          <cell r="I48607" t="str">
            <v>SMR</v>
          </cell>
          <cell r="J48607">
            <v>34453</v>
          </cell>
          <cell r="K48607" t="str">
            <v>Europe</v>
          </cell>
          <cell r="L48607">
            <v>368.61811743999999</v>
          </cell>
        </row>
        <row r="48608">
          <cell r="I48608" t="str">
            <v>SMR</v>
          </cell>
          <cell r="J48608">
            <v>34453</v>
          </cell>
          <cell r="K48608" t="str">
            <v>Europe</v>
          </cell>
          <cell r="L48608">
            <v>365.71561257000002</v>
          </cell>
        </row>
        <row r="48609">
          <cell r="I48609" t="str">
            <v>SMR</v>
          </cell>
          <cell r="J48609">
            <v>34453</v>
          </cell>
          <cell r="K48609" t="str">
            <v>Europe</v>
          </cell>
          <cell r="L48609">
            <v>368.61811743999999</v>
          </cell>
        </row>
        <row r="48610">
          <cell r="I48610" t="str">
            <v>SMR</v>
          </cell>
          <cell r="J48610">
            <v>34453</v>
          </cell>
          <cell r="K48610" t="str">
            <v>Europe</v>
          </cell>
          <cell r="L48610">
            <v>380.22813688000002</v>
          </cell>
        </row>
        <row r="48611">
          <cell r="I48611" t="str">
            <v>SMR</v>
          </cell>
          <cell r="J48611">
            <v>34453</v>
          </cell>
          <cell r="K48611" t="str">
            <v>Europe</v>
          </cell>
          <cell r="L48611">
            <v>383.13064173999999</v>
          </cell>
        </row>
        <row r="48612">
          <cell r="I48612" t="str">
            <v>SMR</v>
          </cell>
          <cell r="J48612">
            <v>34453</v>
          </cell>
          <cell r="K48612" t="str">
            <v>Europe</v>
          </cell>
          <cell r="L48612">
            <v>435.37572925000001</v>
          </cell>
        </row>
        <row r="48613">
          <cell r="I48613" t="str">
            <v>SMR</v>
          </cell>
          <cell r="J48613">
            <v>34453</v>
          </cell>
          <cell r="K48613" t="str">
            <v>Europe</v>
          </cell>
          <cell r="L48613">
            <v>438.27823411999998</v>
          </cell>
        </row>
        <row r="48614">
          <cell r="I48614" t="str">
            <v>SMR</v>
          </cell>
          <cell r="J48614">
            <v>34453</v>
          </cell>
          <cell r="K48614" t="str">
            <v>Europe</v>
          </cell>
          <cell r="L48614">
            <v>412.15569035999999</v>
          </cell>
        </row>
        <row r="48615">
          <cell r="I48615" t="str">
            <v>SMR</v>
          </cell>
          <cell r="J48615">
            <v>34453</v>
          </cell>
          <cell r="K48615" t="str">
            <v>Europe</v>
          </cell>
          <cell r="L48615">
            <v>362.81310771</v>
          </cell>
        </row>
        <row r="48616">
          <cell r="I48616" t="str">
            <v>SMR</v>
          </cell>
          <cell r="J48616">
            <v>34453</v>
          </cell>
          <cell r="K48616" t="str">
            <v>Europe</v>
          </cell>
          <cell r="L48616">
            <v>400.54567091000001</v>
          </cell>
        </row>
        <row r="48617">
          <cell r="I48617" t="str">
            <v>SMR</v>
          </cell>
          <cell r="J48617">
            <v>34453</v>
          </cell>
          <cell r="K48617" t="str">
            <v>Europe</v>
          </cell>
          <cell r="L48617">
            <v>330.88555423000003</v>
          </cell>
        </row>
        <row r="48618">
          <cell r="I48618" t="str">
            <v>SMR</v>
          </cell>
          <cell r="J48618">
            <v>34453</v>
          </cell>
          <cell r="K48618" t="str">
            <v>Europe</v>
          </cell>
          <cell r="L48618">
            <v>362.81310771</v>
          </cell>
        </row>
        <row r="48619">
          <cell r="I48619" t="str">
            <v>SMR</v>
          </cell>
          <cell r="J48619">
            <v>34453</v>
          </cell>
          <cell r="K48619" t="str">
            <v>Europe</v>
          </cell>
          <cell r="L48619">
            <v>371.52062230000001</v>
          </cell>
        </row>
        <row r="48620">
          <cell r="I48620" t="str">
            <v>SMR</v>
          </cell>
          <cell r="J48620">
            <v>34453</v>
          </cell>
          <cell r="K48620" t="str">
            <v>Europe</v>
          </cell>
          <cell r="L48620">
            <v>301.86050562000003</v>
          </cell>
        </row>
        <row r="48621">
          <cell r="I48621" t="str">
            <v>SMR</v>
          </cell>
          <cell r="J48621">
            <v>34453</v>
          </cell>
          <cell r="K48621" t="str">
            <v>Europe</v>
          </cell>
          <cell r="L48621">
            <v>272.83545700000002</v>
          </cell>
        </row>
        <row r="48622">
          <cell r="I48622" t="str">
            <v>SMR</v>
          </cell>
          <cell r="J48622">
            <v>34453</v>
          </cell>
          <cell r="K48622" t="str">
            <v>Europe</v>
          </cell>
          <cell r="L48622">
            <v>272.83545700000002</v>
          </cell>
        </row>
        <row r="48623">
          <cell r="I48623" t="str">
            <v>SMR</v>
          </cell>
          <cell r="J48623">
            <v>34453</v>
          </cell>
          <cell r="K48623" t="str">
            <v>Europe</v>
          </cell>
          <cell r="L48623">
            <v>272.83545700000002</v>
          </cell>
        </row>
        <row r="48624">
          <cell r="I48624" t="str">
            <v>SMR</v>
          </cell>
          <cell r="J48624">
            <v>34453</v>
          </cell>
          <cell r="K48624" t="str">
            <v>Europe</v>
          </cell>
          <cell r="L48624">
            <v>281.54297158000003</v>
          </cell>
        </row>
        <row r="48625">
          <cell r="I48625" t="str">
            <v>SMR</v>
          </cell>
          <cell r="J48625">
            <v>34453</v>
          </cell>
          <cell r="K48625" t="str">
            <v>Europe</v>
          </cell>
          <cell r="L48625">
            <v>264.12794241</v>
          </cell>
        </row>
        <row r="48626">
          <cell r="I48626" t="str">
            <v>SMR</v>
          </cell>
          <cell r="J48626">
            <v>34453</v>
          </cell>
          <cell r="K48626" t="str">
            <v>Europe</v>
          </cell>
          <cell r="L48626">
            <v>208.98035003999999</v>
          </cell>
        </row>
        <row r="48627">
          <cell r="I48627" t="str">
            <v>SMR</v>
          </cell>
          <cell r="J48627">
            <v>34453</v>
          </cell>
          <cell r="K48627" t="str">
            <v>Europe</v>
          </cell>
          <cell r="L48627">
            <v>194.46782572999999</v>
          </cell>
        </row>
        <row r="48628">
          <cell r="I48628" t="str">
            <v>SMR</v>
          </cell>
          <cell r="J48628">
            <v>34453</v>
          </cell>
          <cell r="K48628" t="str">
            <v>Europe</v>
          </cell>
          <cell r="L48628">
            <v>191.56532086999999</v>
          </cell>
        </row>
        <row r="48629">
          <cell r="I48629" t="str">
            <v>SMR</v>
          </cell>
          <cell r="J48629">
            <v>34453</v>
          </cell>
          <cell r="K48629" t="str">
            <v>Europe</v>
          </cell>
          <cell r="L48629">
            <v>179.95530142999999</v>
          </cell>
        </row>
        <row r="48630">
          <cell r="I48630" t="str">
            <v>SMR</v>
          </cell>
          <cell r="J48630">
            <v>34453</v>
          </cell>
          <cell r="K48630" t="str">
            <v>Europe</v>
          </cell>
          <cell r="L48630">
            <v>142.22273822</v>
          </cell>
        </row>
        <row r="48631">
          <cell r="I48631" t="str">
            <v>SMR</v>
          </cell>
          <cell r="J48631">
            <v>34453</v>
          </cell>
          <cell r="K48631" t="str">
            <v>Europe</v>
          </cell>
          <cell r="L48631">
            <v>107.39267988</v>
          </cell>
        </row>
        <row r="48632">
          <cell r="I48632" t="str">
            <v>SMR</v>
          </cell>
          <cell r="J48632">
            <v>34453</v>
          </cell>
          <cell r="K48632" t="str">
            <v>Europe</v>
          </cell>
          <cell r="L48632">
            <v>75.465126400000003</v>
          </cell>
        </row>
        <row r="48633">
          <cell r="I48633" t="str">
            <v>SMR</v>
          </cell>
          <cell r="J48633">
            <v>34453</v>
          </cell>
          <cell r="K48633" t="str">
            <v>Europe</v>
          </cell>
          <cell r="L48633">
            <v>66.757611819999994</v>
          </cell>
        </row>
        <row r="48634">
          <cell r="I48634" t="str">
            <v>SMR</v>
          </cell>
          <cell r="J48634">
            <v>34453</v>
          </cell>
          <cell r="K48634" t="str">
            <v>Europe</v>
          </cell>
          <cell r="L48634">
            <v>63.855106960000001</v>
          </cell>
        </row>
        <row r="48635">
          <cell r="I48635" t="str">
            <v>SMR</v>
          </cell>
          <cell r="J48635">
            <v>34453</v>
          </cell>
          <cell r="K48635" t="str">
            <v>Europe</v>
          </cell>
          <cell r="L48635">
            <v>43.537572930000003</v>
          </cell>
        </row>
        <row r="48636">
          <cell r="I48636" t="str">
            <v>SMR</v>
          </cell>
          <cell r="J48636">
            <v>34453</v>
          </cell>
          <cell r="K48636" t="str">
            <v>Europe</v>
          </cell>
          <cell r="L48636">
            <v>29.02504862</v>
          </cell>
        </row>
        <row r="48637">
          <cell r="I48637" t="str">
            <v>SMR</v>
          </cell>
          <cell r="J48637">
            <v>34453</v>
          </cell>
          <cell r="K48637" t="str">
            <v>Europe</v>
          </cell>
          <cell r="L48637">
            <v>23.220038890000001</v>
          </cell>
        </row>
        <row r="48638">
          <cell r="I48638" t="str">
            <v>SMR</v>
          </cell>
          <cell r="J48638">
            <v>34453</v>
          </cell>
          <cell r="K48638" t="str">
            <v>Europe</v>
          </cell>
          <cell r="L48638">
            <v>2.9025048600000001</v>
          </cell>
        </row>
        <row r="48639">
          <cell r="I48639" t="str">
            <v>SMR</v>
          </cell>
          <cell r="J48639">
            <v>34453</v>
          </cell>
          <cell r="K48639" t="str">
            <v>Europe</v>
          </cell>
          <cell r="L48639">
            <v>2.9025048600000001</v>
          </cell>
        </row>
        <row r="48640">
          <cell r="I48640" t="str">
            <v>SMR</v>
          </cell>
          <cell r="J48640">
            <v>34453</v>
          </cell>
          <cell r="K48640" t="str">
            <v>Europe</v>
          </cell>
          <cell r="L48640">
            <v>2.9025048600000001</v>
          </cell>
        </row>
        <row r="48641">
          <cell r="I48641" t="str">
            <v>SMR</v>
          </cell>
          <cell r="J48641">
            <v>34453</v>
          </cell>
          <cell r="K48641" t="str">
            <v>Europe</v>
          </cell>
          <cell r="L48641">
            <v>0</v>
          </cell>
        </row>
        <row r="48642">
          <cell r="I48642" t="str">
            <v>SMR</v>
          </cell>
          <cell r="J48642">
            <v>34453</v>
          </cell>
          <cell r="K48642" t="str">
            <v>Europe</v>
          </cell>
          <cell r="L48642">
            <v>0</v>
          </cell>
        </row>
        <row r="48643">
          <cell r="I48643" t="str">
            <v>SMR</v>
          </cell>
          <cell r="J48643">
            <v>34453</v>
          </cell>
          <cell r="K48643" t="str">
            <v>Europe</v>
          </cell>
          <cell r="L48643">
            <v>0</v>
          </cell>
        </row>
        <row r="48644">
          <cell r="I48644" t="str">
            <v>SMR</v>
          </cell>
          <cell r="J48644">
            <v>34453</v>
          </cell>
          <cell r="K48644" t="str">
            <v>Europe</v>
          </cell>
          <cell r="L48644">
            <v>0</v>
          </cell>
        </row>
        <row r="48645">
          <cell r="I48645" t="str">
            <v>SMR</v>
          </cell>
          <cell r="J48645">
            <v>34453</v>
          </cell>
          <cell r="K48645" t="str">
            <v>Europe</v>
          </cell>
          <cell r="L48645">
            <v>0</v>
          </cell>
        </row>
        <row r="48646">
          <cell r="I48646" t="str">
            <v>SMR</v>
          </cell>
          <cell r="J48646">
            <v>34453</v>
          </cell>
          <cell r="K48646" t="str">
            <v>Europe</v>
          </cell>
          <cell r="L48646">
            <v>0</v>
          </cell>
        </row>
        <row r="48647">
          <cell r="I48647" t="str">
            <v>SMR</v>
          </cell>
          <cell r="J48647">
            <v>34453</v>
          </cell>
          <cell r="K48647" t="str">
            <v>Europe</v>
          </cell>
          <cell r="L48647">
            <v>0</v>
          </cell>
        </row>
        <row r="48648">
          <cell r="I48648" t="str">
            <v>SMR</v>
          </cell>
          <cell r="J48648">
            <v>34453</v>
          </cell>
          <cell r="K48648" t="str">
            <v>Europe</v>
          </cell>
          <cell r="L48648">
            <v>0</v>
          </cell>
        </row>
        <row r="48649">
          <cell r="I48649" t="str">
            <v>SMR</v>
          </cell>
          <cell r="J48649">
            <v>34453</v>
          </cell>
          <cell r="K48649" t="str">
            <v>Europe</v>
          </cell>
          <cell r="L48649">
            <v>0</v>
          </cell>
        </row>
        <row r="48650">
          <cell r="I48650" t="str">
            <v>SMR</v>
          </cell>
          <cell r="J48650">
            <v>34453</v>
          </cell>
          <cell r="K48650" t="str">
            <v>Europe</v>
          </cell>
          <cell r="L48650">
            <v>0</v>
          </cell>
        </row>
        <row r="48651">
          <cell r="I48651" t="str">
            <v>SMR</v>
          </cell>
          <cell r="J48651">
            <v>34453</v>
          </cell>
          <cell r="K48651" t="str">
            <v>Europe</v>
          </cell>
          <cell r="L48651">
            <v>0</v>
          </cell>
        </row>
        <row r="48652">
          <cell r="I48652" t="str">
            <v>SMR</v>
          </cell>
          <cell r="J48652">
            <v>34453</v>
          </cell>
          <cell r="K48652" t="str">
            <v>Europe</v>
          </cell>
          <cell r="L48652">
            <v>0</v>
          </cell>
        </row>
        <row r="48653">
          <cell r="I48653" t="str">
            <v>SMR</v>
          </cell>
          <cell r="J48653">
            <v>34453</v>
          </cell>
          <cell r="K48653" t="str">
            <v>Europe</v>
          </cell>
          <cell r="L48653">
            <v>0</v>
          </cell>
        </row>
        <row r="48654">
          <cell r="I48654" t="str">
            <v>SMR</v>
          </cell>
          <cell r="J48654">
            <v>34453</v>
          </cell>
          <cell r="K48654" t="str">
            <v>Europe</v>
          </cell>
          <cell r="L48654">
            <v>0</v>
          </cell>
        </row>
        <row r="48655">
          <cell r="I48655" t="str">
            <v>SMR</v>
          </cell>
          <cell r="J48655">
            <v>34453</v>
          </cell>
          <cell r="K48655" t="str">
            <v>Europe</v>
          </cell>
          <cell r="L48655">
            <v>0</v>
          </cell>
        </row>
        <row r="48656">
          <cell r="I48656" t="str">
            <v>SMR</v>
          </cell>
          <cell r="J48656">
            <v>34453</v>
          </cell>
          <cell r="K48656" t="str">
            <v>Europe</v>
          </cell>
          <cell r="L48656">
            <v>0</v>
          </cell>
        </row>
        <row r="48657">
          <cell r="I48657" t="str">
            <v>SMR</v>
          </cell>
          <cell r="J48657">
            <v>34453</v>
          </cell>
          <cell r="K48657" t="str">
            <v>Europe</v>
          </cell>
          <cell r="L48657">
            <v>0</v>
          </cell>
        </row>
        <row r="48658">
          <cell r="I48658" t="str">
            <v>SMR</v>
          </cell>
          <cell r="J48658">
            <v>34453</v>
          </cell>
          <cell r="K48658" t="str">
            <v>Europe</v>
          </cell>
          <cell r="L48658">
            <v>0</v>
          </cell>
        </row>
        <row r="48659">
          <cell r="I48659" t="str">
            <v>SMR</v>
          </cell>
          <cell r="J48659">
            <v>34453</v>
          </cell>
          <cell r="K48659" t="str">
            <v>Europe</v>
          </cell>
          <cell r="L48659">
            <v>0</v>
          </cell>
        </row>
        <row r="48660">
          <cell r="I48660" t="str">
            <v>SMR</v>
          </cell>
          <cell r="J48660">
            <v>34453</v>
          </cell>
          <cell r="K48660" t="str">
            <v>Europe</v>
          </cell>
          <cell r="L48660">
            <v>0</v>
          </cell>
        </row>
        <row r="48661">
          <cell r="I48661" t="str">
            <v>SMR</v>
          </cell>
          <cell r="J48661">
            <v>34453</v>
          </cell>
          <cell r="K48661" t="str">
            <v>Europe</v>
          </cell>
          <cell r="L48661">
            <v>0</v>
          </cell>
        </row>
        <row r="48662">
          <cell r="I48662" t="str">
            <v>SMR</v>
          </cell>
          <cell r="J48662">
            <v>34453</v>
          </cell>
          <cell r="K48662" t="str">
            <v>Europe</v>
          </cell>
          <cell r="L48662">
            <v>0</v>
          </cell>
        </row>
        <row r="48663">
          <cell r="I48663" t="str">
            <v>SMR</v>
          </cell>
          <cell r="J48663">
            <v>34453</v>
          </cell>
          <cell r="K48663" t="str">
            <v>Europe</v>
          </cell>
          <cell r="L48663">
            <v>0</v>
          </cell>
        </row>
        <row r="48664">
          <cell r="I48664" t="str">
            <v>SMR</v>
          </cell>
          <cell r="J48664">
            <v>34453</v>
          </cell>
          <cell r="K48664" t="str">
            <v>Europe</v>
          </cell>
          <cell r="L48664">
            <v>0</v>
          </cell>
        </row>
        <row r="48665">
          <cell r="I48665" t="str">
            <v>SMR</v>
          </cell>
          <cell r="J48665">
            <v>34453</v>
          </cell>
          <cell r="K48665" t="str">
            <v>Europe</v>
          </cell>
          <cell r="L48665">
            <v>0</v>
          </cell>
        </row>
        <row r="48666">
          <cell r="I48666" t="str">
            <v>SMR</v>
          </cell>
          <cell r="J48666">
            <v>34453</v>
          </cell>
          <cell r="K48666" t="str">
            <v>Europe</v>
          </cell>
          <cell r="L48666">
            <v>0</v>
          </cell>
        </row>
        <row r="48667">
          <cell r="I48667" t="str">
            <v>SMR</v>
          </cell>
          <cell r="J48667">
            <v>34453</v>
          </cell>
          <cell r="K48667" t="str">
            <v>Europe</v>
          </cell>
          <cell r="L48667">
            <v>0</v>
          </cell>
        </row>
        <row r="48668">
          <cell r="I48668" t="str">
            <v>SMR</v>
          </cell>
          <cell r="J48668">
            <v>34453</v>
          </cell>
          <cell r="K48668" t="str">
            <v>Europe</v>
          </cell>
          <cell r="L48668">
            <v>0</v>
          </cell>
        </row>
        <row r="48669">
          <cell r="I48669" t="str">
            <v>SMR</v>
          </cell>
          <cell r="J48669">
            <v>34453</v>
          </cell>
          <cell r="K48669" t="str">
            <v>Europe</v>
          </cell>
          <cell r="L48669">
            <v>0</v>
          </cell>
        </row>
        <row r="48670">
          <cell r="I48670" t="str">
            <v>SMR</v>
          </cell>
          <cell r="J48670">
            <v>34453</v>
          </cell>
          <cell r="K48670" t="str">
            <v>Europe</v>
          </cell>
          <cell r="L48670">
            <v>0</v>
          </cell>
        </row>
        <row r="48671">
          <cell r="I48671" t="str">
            <v>SMR</v>
          </cell>
          <cell r="J48671">
            <v>34453</v>
          </cell>
          <cell r="K48671" t="str">
            <v>Europe</v>
          </cell>
          <cell r="L48671">
            <v>0</v>
          </cell>
        </row>
        <row r="48672">
          <cell r="I48672" t="str">
            <v>SMR</v>
          </cell>
          <cell r="J48672">
            <v>34453</v>
          </cell>
          <cell r="K48672" t="str">
            <v>Europe</v>
          </cell>
          <cell r="L48672">
            <v>0</v>
          </cell>
        </row>
        <row r="48673">
          <cell r="I48673" t="str">
            <v>SMR</v>
          </cell>
          <cell r="J48673">
            <v>34453</v>
          </cell>
          <cell r="K48673" t="str">
            <v>Europe</v>
          </cell>
          <cell r="L48673">
            <v>0</v>
          </cell>
        </row>
        <row r="48674">
          <cell r="I48674" t="str">
            <v>SMR</v>
          </cell>
          <cell r="J48674">
            <v>34453</v>
          </cell>
          <cell r="K48674" t="str">
            <v>Europe</v>
          </cell>
          <cell r="L48674">
            <v>0</v>
          </cell>
        </row>
        <row r="48675">
          <cell r="I48675" t="str">
            <v>SMR</v>
          </cell>
          <cell r="J48675">
            <v>34453</v>
          </cell>
          <cell r="K48675" t="str">
            <v>Europe</v>
          </cell>
          <cell r="L48675">
            <v>0</v>
          </cell>
        </row>
        <row r="48676">
          <cell r="I48676" t="str">
            <v>SMR</v>
          </cell>
          <cell r="J48676">
            <v>34453</v>
          </cell>
          <cell r="K48676" t="str">
            <v>Europe</v>
          </cell>
          <cell r="L48676">
            <v>0</v>
          </cell>
        </row>
        <row r="48677">
          <cell r="I48677" t="str">
            <v>SMR</v>
          </cell>
          <cell r="J48677">
            <v>34453</v>
          </cell>
          <cell r="K48677" t="str">
            <v>Europe</v>
          </cell>
          <cell r="L48677">
            <v>0</v>
          </cell>
        </row>
        <row r="48678">
          <cell r="I48678" t="str">
            <v>SMR</v>
          </cell>
          <cell r="J48678">
            <v>34453</v>
          </cell>
          <cell r="K48678" t="str">
            <v>Europe</v>
          </cell>
          <cell r="L48678">
            <v>0</v>
          </cell>
        </row>
        <row r="48679">
          <cell r="I48679" t="str">
            <v>SMR</v>
          </cell>
          <cell r="J48679">
            <v>34453</v>
          </cell>
          <cell r="K48679" t="str">
            <v>Europe</v>
          </cell>
          <cell r="L48679">
            <v>0</v>
          </cell>
        </row>
        <row r="48680">
          <cell r="I48680" t="str">
            <v>SMR</v>
          </cell>
          <cell r="J48680">
            <v>34453</v>
          </cell>
          <cell r="K48680" t="str">
            <v>Europe</v>
          </cell>
          <cell r="L48680">
            <v>0</v>
          </cell>
        </row>
        <row r="48681">
          <cell r="I48681" t="str">
            <v>SMR</v>
          </cell>
          <cell r="J48681">
            <v>34453</v>
          </cell>
          <cell r="K48681" t="str">
            <v>Europe</v>
          </cell>
          <cell r="L48681">
            <v>0</v>
          </cell>
        </row>
        <row r="48682">
          <cell r="I48682" t="str">
            <v>SMR</v>
          </cell>
          <cell r="J48682">
            <v>34453</v>
          </cell>
          <cell r="K48682" t="str">
            <v>Europe</v>
          </cell>
          <cell r="L48682">
            <v>0</v>
          </cell>
        </row>
        <row r="48683">
          <cell r="I48683" t="str">
            <v>SMR</v>
          </cell>
          <cell r="J48683">
            <v>34453</v>
          </cell>
          <cell r="K48683" t="str">
            <v>Europe</v>
          </cell>
          <cell r="L48683">
            <v>0</v>
          </cell>
        </row>
        <row r="48684">
          <cell r="I48684" t="str">
            <v>SMR</v>
          </cell>
          <cell r="J48684">
            <v>34453</v>
          </cell>
          <cell r="K48684" t="str">
            <v>Europe</v>
          </cell>
          <cell r="L48684">
            <v>0</v>
          </cell>
        </row>
        <row r="48685">
          <cell r="I48685" t="str">
            <v>SMR</v>
          </cell>
          <cell r="J48685">
            <v>34453</v>
          </cell>
          <cell r="K48685" t="str">
            <v>Europe</v>
          </cell>
          <cell r="L48685">
            <v>0</v>
          </cell>
        </row>
        <row r="48686">
          <cell r="I48686" t="str">
            <v>SMR</v>
          </cell>
          <cell r="J48686">
            <v>34453</v>
          </cell>
          <cell r="K48686" t="str">
            <v>Europe</v>
          </cell>
          <cell r="L48686">
            <v>0</v>
          </cell>
        </row>
        <row r="48687">
          <cell r="I48687" t="str">
            <v>SMR</v>
          </cell>
          <cell r="J48687">
            <v>34453</v>
          </cell>
          <cell r="K48687" t="str">
            <v>Europe</v>
          </cell>
        </row>
        <row r="48688">
          <cell r="I48688" t="str">
            <v>SMR</v>
          </cell>
          <cell r="J48688">
            <v>34453</v>
          </cell>
          <cell r="K48688" t="str">
            <v>Europe</v>
          </cell>
        </row>
        <row r="48689">
          <cell r="I48689" t="str">
            <v>SMR</v>
          </cell>
          <cell r="J48689">
            <v>34453</v>
          </cell>
          <cell r="K48689" t="str">
            <v>Europe</v>
          </cell>
        </row>
        <row r="48690">
          <cell r="I48690" t="str">
            <v>SMR</v>
          </cell>
          <cell r="J48690">
            <v>34453</v>
          </cell>
          <cell r="K48690" t="str">
            <v>Europe</v>
          </cell>
        </row>
        <row r="48691">
          <cell r="I48691" t="str">
            <v>SMR</v>
          </cell>
          <cell r="J48691">
            <v>34453</v>
          </cell>
          <cell r="K48691" t="str">
            <v>Europe</v>
          </cell>
        </row>
        <row r="48692">
          <cell r="I48692" t="str">
            <v>SMR</v>
          </cell>
          <cell r="J48692">
            <v>34453</v>
          </cell>
          <cell r="K48692" t="str">
            <v>Europe</v>
          </cell>
        </row>
        <row r="48693">
          <cell r="I48693" t="str">
            <v>SMR</v>
          </cell>
          <cell r="J48693">
            <v>34453</v>
          </cell>
          <cell r="K48693" t="str">
            <v>Europe</v>
          </cell>
        </row>
        <row r="48694">
          <cell r="I48694" t="str">
            <v>SMR</v>
          </cell>
          <cell r="J48694">
            <v>34453</v>
          </cell>
          <cell r="K48694" t="str">
            <v>Europe</v>
          </cell>
        </row>
        <row r="48695">
          <cell r="I48695" t="str">
            <v>SMR</v>
          </cell>
          <cell r="J48695">
            <v>34453</v>
          </cell>
          <cell r="K48695" t="str">
            <v>Europe</v>
          </cell>
        </row>
        <row r="48696">
          <cell r="I48696" t="str">
            <v>SMR</v>
          </cell>
          <cell r="J48696">
            <v>34453</v>
          </cell>
          <cell r="K48696" t="str">
            <v>Europe</v>
          </cell>
        </row>
        <row r="48697">
          <cell r="I48697" t="str">
            <v>SMR</v>
          </cell>
          <cell r="J48697">
            <v>34453</v>
          </cell>
          <cell r="K48697" t="str">
            <v>Europe</v>
          </cell>
        </row>
        <row r="48698">
          <cell r="I48698" t="str">
            <v>SMR</v>
          </cell>
          <cell r="J48698">
            <v>34453</v>
          </cell>
          <cell r="K48698" t="str">
            <v>Europe</v>
          </cell>
        </row>
        <row r="48699">
          <cell r="I48699" t="str">
            <v>SMR</v>
          </cell>
          <cell r="J48699">
            <v>34453</v>
          </cell>
          <cell r="K48699" t="str">
            <v>Europe</v>
          </cell>
        </row>
        <row r="48700">
          <cell r="I48700" t="str">
            <v>STP</v>
          </cell>
          <cell r="J48700">
            <v>215048</v>
          </cell>
          <cell r="K48700" t="str">
            <v>Africa</v>
          </cell>
          <cell r="L48700">
            <v>9.3002492500000002</v>
          </cell>
        </row>
        <row r="48701">
          <cell r="I48701" t="str">
            <v>STP</v>
          </cell>
          <cell r="J48701">
            <v>215048</v>
          </cell>
          <cell r="K48701" t="str">
            <v>Africa</v>
          </cell>
          <cell r="L48701">
            <v>11.1602991</v>
          </cell>
        </row>
        <row r="48702">
          <cell r="I48702" t="str">
            <v>STP</v>
          </cell>
          <cell r="J48702">
            <v>215048</v>
          </cell>
          <cell r="K48702" t="str">
            <v>Africa</v>
          </cell>
          <cell r="L48702">
            <v>11.1602991</v>
          </cell>
        </row>
        <row r="48703">
          <cell r="I48703" t="str">
            <v>STP</v>
          </cell>
          <cell r="J48703">
            <v>215048</v>
          </cell>
          <cell r="K48703" t="str">
            <v>Africa</v>
          </cell>
          <cell r="L48703">
            <v>11.1602991</v>
          </cell>
        </row>
        <row r="48704">
          <cell r="I48704" t="str">
            <v>STP</v>
          </cell>
          <cell r="J48704">
            <v>215048</v>
          </cell>
          <cell r="K48704" t="str">
            <v>Africa</v>
          </cell>
          <cell r="L48704">
            <v>10.69528663</v>
          </cell>
        </row>
        <row r="48705">
          <cell r="I48705" t="str">
            <v>STP</v>
          </cell>
          <cell r="J48705">
            <v>215048</v>
          </cell>
          <cell r="K48705" t="str">
            <v>Africa</v>
          </cell>
          <cell r="L48705">
            <v>11.1602991</v>
          </cell>
        </row>
        <row r="48706">
          <cell r="I48706" t="str">
            <v>STP</v>
          </cell>
          <cell r="J48706">
            <v>215048</v>
          </cell>
          <cell r="K48706" t="str">
            <v>Africa</v>
          </cell>
          <cell r="L48706">
            <v>9.7652617100000008</v>
          </cell>
        </row>
        <row r="48707">
          <cell r="I48707" t="str">
            <v>STP</v>
          </cell>
          <cell r="J48707">
            <v>215048</v>
          </cell>
          <cell r="K48707" t="str">
            <v>Africa</v>
          </cell>
          <cell r="L48707">
            <v>9.3002492500000002</v>
          </cell>
        </row>
        <row r="48708">
          <cell r="I48708" t="str">
            <v>STP</v>
          </cell>
          <cell r="J48708">
            <v>215048</v>
          </cell>
          <cell r="K48708" t="str">
            <v>Africa</v>
          </cell>
          <cell r="L48708">
            <v>9.3002492500000002</v>
          </cell>
        </row>
        <row r="48709">
          <cell r="I48709" t="str">
            <v>STP</v>
          </cell>
          <cell r="J48709">
            <v>215048</v>
          </cell>
          <cell r="K48709" t="str">
            <v>Africa</v>
          </cell>
          <cell r="L48709">
            <v>11.62531156</v>
          </cell>
        </row>
        <row r="48710">
          <cell r="I48710" t="str">
            <v>STP</v>
          </cell>
          <cell r="J48710">
            <v>215048</v>
          </cell>
          <cell r="K48710" t="str">
            <v>Africa</v>
          </cell>
          <cell r="L48710">
            <v>10.69528663</v>
          </cell>
        </row>
        <row r="48711">
          <cell r="I48711" t="str">
            <v>STP</v>
          </cell>
          <cell r="J48711">
            <v>215048</v>
          </cell>
          <cell r="K48711" t="str">
            <v>Africa</v>
          </cell>
          <cell r="L48711">
            <v>13.95037387</v>
          </cell>
        </row>
        <row r="48712">
          <cell r="I48712" t="str">
            <v>STP</v>
          </cell>
          <cell r="J48712">
            <v>215048</v>
          </cell>
          <cell r="K48712" t="str">
            <v>Africa</v>
          </cell>
          <cell r="L48712">
            <v>13.485361409999999</v>
          </cell>
        </row>
        <row r="48713">
          <cell r="I48713" t="str">
            <v>STP</v>
          </cell>
          <cell r="J48713">
            <v>215048</v>
          </cell>
          <cell r="K48713" t="str">
            <v>Africa</v>
          </cell>
          <cell r="L48713">
            <v>12.090324020000001</v>
          </cell>
        </row>
        <row r="48714">
          <cell r="I48714" t="str">
            <v>STP</v>
          </cell>
          <cell r="J48714">
            <v>215048</v>
          </cell>
          <cell r="K48714" t="str">
            <v>Africa</v>
          </cell>
          <cell r="L48714">
            <v>11.1602991</v>
          </cell>
        </row>
        <row r="48715">
          <cell r="I48715" t="str">
            <v>STP</v>
          </cell>
          <cell r="J48715">
            <v>215048</v>
          </cell>
          <cell r="K48715" t="str">
            <v>Africa</v>
          </cell>
          <cell r="L48715">
            <v>9.7652617100000008</v>
          </cell>
        </row>
        <row r="48716">
          <cell r="I48716" t="str">
            <v>STP</v>
          </cell>
          <cell r="J48716">
            <v>215048</v>
          </cell>
          <cell r="K48716" t="str">
            <v>Africa</v>
          </cell>
          <cell r="L48716">
            <v>10.23027417</v>
          </cell>
        </row>
        <row r="48717">
          <cell r="I48717" t="str">
            <v>STP</v>
          </cell>
          <cell r="J48717">
            <v>215048</v>
          </cell>
          <cell r="K48717" t="str">
            <v>Africa</v>
          </cell>
          <cell r="L48717">
            <v>10.23027417</v>
          </cell>
        </row>
        <row r="48718">
          <cell r="I48718" t="str">
            <v>STP</v>
          </cell>
          <cell r="J48718">
            <v>215048</v>
          </cell>
          <cell r="K48718" t="str">
            <v>Africa</v>
          </cell>
          <cell r="L48718">
            <v>9.3002492500000002</v>
          </cell>
        </row>
        <row r="48719">
          <cell r="I48719" t="str">
            <v>STP</v>
          </cell>
          <cell r="J48719">
            <v>215048</v>
          </cell>
          <cell r="K48719" t="str">
            <v>Africa</v>
          </cell>
          <cell r="L48719">
            <v>8.8352367800000007</v>
          </cell>
        </row>
        <row r="48720">
          <cell r="I48720" t="str">
            <v>STP</v>
          </cell>
          <cell r="J48720">
            <v>215048</v>
          </cell>
          <cell r="K48720" t="str">
            <v>Africa</v>
          </cell>
          <cell r="L48720">
            <v>8.8352367800000007</v>
          </cell>
        </row>
        <row r="48721">
          <cell r="I48721" t="str">
            <v>STP</v>
          </cell>
          <cell r="J48721">
            <v>215048</v>
          </cell>
          <cell r="K48721" t="str">
            <v>Africa</v>
          </cell>
          <cell r="L48721">
            <v>7.9052118599999996</v>
          </cell>
        </row>
        <row r="48722">
          <cell r="I48722" t="str">
            <v>STP</v>
          </cell>
          <cell r="J48722">
            <v>215048</v>
          </cell>
          <cell r="K48722" t="str">
            <v>Africa</v>
          </cell>
          <cell r="L48722">
            <v>7.9052118599999996</v>
          </cell>
        </row>
        <row r="48723">
          <cell r="I48723" t="str">
            <v>STP</v>
          </cell>
          <cell r="J48723">
            <v>215048</v>
          </cell>
          <cell r="K48723" t="str">
            <v>Africa</v>
          </cell>
          <cell r="L48723">
            <v>6.5101744699999999</v>
          </cell>
        </row>
        <row r="48724">
          <cell r="I48724" t="str">
            <v>STP</v>
          </cell>
          <cell r="J48724">
            <v>215048</v>
          </cell>
          <cell r="K48724" t="str">
            <v>Africa</v>
          </cell>
          <cell r="L48724">
            <v>7.4401994</v>
          </cell>
        </row>
        <row r="48725">
          <cell r="I48725" t="str">
            <v>STP</v>
          </cell>
          <cell r="J48725">
            <v>215048</v>
          </cell>
          <cell r="K48725" t="str">
            <v>Africa</v>
          </cell>
          <cell r="L48725">
            <v>4.1851121600000001</v>
          </cell>
        </row>
        <row r="48726">
          <cell r="I48726" t="str">
            <v>STP</v>
          </cell>
          <cell r="J48726">
            <v>215048</v>
          </cell>
          <cell r="K48726" t="str">
            <v>Africa</v>
          </cell>
          <cell r="L48726">
            <v>6.0451620100000003</v>
          </cell>
        </row>
        <row r="48727">
          <cell r="I48727" t="str">
            <v>STP</v>
          </cell>
          <cell r="J48727">
            <v>215048</v>
          </cell>
          <cell r="K48727" t="str">
            <v>Africa</v>
          </cell>
          <cell r="L48727">
            <v>7.4401994</v>
          </cell>
        </row>
        <row r="48728">
          <cell r="I48728" t="str">
            <v>STP</v>
          </cell>
          <cell r="J48728">
            <v>215048</v>
          </cell>
          <cell r="K48728" t="str">
            <v>Africa</v>
          </cell>
          <cell r="L48728">
            <v>7.4401994</v>
          </cell>
        </row>
        <row r="48729">
          <cell r="I48729" t="str">
            <v>STP</v>
          </cell>
          <cell r="J48729">
            <v>215048</v>
          </cell>
          <cell r="K48729" t="str">
            <v>Africa</v>
          </cell>
          <cell r="L48729">
            <v>8.8352367800000007</v>
          </cell>
        </row>
        <row r="48730">
          <cell r="I48730" t="str">
            <v>STP</v>
          </cell>
          <cell r="J48730">
            <v>215048</v>
          </cell>
          <cell r="K48730" t="str">
            <v>Africa</v>
          </cell>
          <cell r="L48730">
            <v>8.3702243200000002</v>
          </cell>
        </row>
        <row r="48731">
          <cell r="I48731" t="str">
            <v>STP</v>
          </cell>
          <cell r="J48731">
            <v>215048</v>
          </cell>
          <cell r="K48731" t="str">
            <v>Africa</v>
          </cell>
          <cell r="L48731">
            <v>8.8352367800000007</v>
          </cell>
        </row>
        <row r="48732">
          <cell r="I48732" t="str">
            <v>STP</v>
          </cell>
          <cell r="J48732">
            <v>215048</v>
          </cell>
          <cell r="K48732" t="str">
            <v>Africa</v>
          </cell>
          <cell r="L48732">
            <v>8.8352367800000007</v>
          </cell>
        </row>
        <row r="48733">
          <cell r="I48733" t="str">
            <v>STP</v>
          </cell>
          <cell r="J48733">
            <v>215048</v>
          </cell>
          <cell r="K48733" t="str">
            <v>Africa</v>
          </cell>
          <cell r="L48733">
            <v>9.7652617100000008</v>
          </cell>
        </row>
        <row r="48734">
          <cell r="I48734" t="str">
            <v>STP</v>
          </cell>
          <cell r="J48734">
            <v>215048</v>
          </cell>
          <cell r="K48734" t="str">
            <v>Africa</v>
          </cell>
          <cell r="L48734">
            <v>9.7652617100000008</v>
          </cell>
        </row>
        <row r="48735">
          <cell r="I48735" t="str">
            <v>STP</v>
          </cell>
          <cell r="J48735">
            <v>215048</v>
          </cell>
          <cell r="K48735" t="str">
            <v>Africa</v>
          </cell>
          <cell r="L48735">
            <v>10.23027417</v>
          </cell>
        </row>
        <row r="48736">
          <cell r="I48736" t="str">
            <v>STP</v>
          </cell>
          <cell r="J48736">
            <v>215048</v>
          </cell>
          <cell r="K48736" t="str">
            <v>Africa</v>
          </cell>
          <cell r="L48736">
            <v>10.23027417</v>
          </cell>
        </row>
        <row r="48737">
          <cell r="I48737" t="str">
            <v>STP</v>
          </cell>
          <cell r="J48737">
            <v>215048</v>
          </cell>
          <cell r="K48737" t="str">
            <v>Africa</v>
          </cell>
          <cell r="L48737">
            <v>10.23027417</v>
          </cell>
        </row>
        <row r="48738">
          <cell r="I48738" t="str">
            <v>STP</v>
          </cell>
          <cell r="J48738">
            <v>215048</v>
          </cell>
          <cell r="K48738" t="str">
            <v>Africa</v>
          </cell>
          <cell r="L48738">
            <v>10.69528663</v>
          </cell>
        </row>
        <row r="48739">
          <cell r="I48739" t="str">
            <v>STP</v>
          </cell>
          <cell r="J48739">
            <v>215048</v>
          </cell>
          <cell r="K48739" t="str">
            <v>Africa</v>
          </cell>
          <cell r="L48739">
            <v>10.69528663</v>
          </cell>
        </row>
        <row r="48740">
          <cell r="I48740" t="str">
            <v>STP</v>
          </cell>
          <cell r="J48740">
            <v>215048</v>
          </cell>
          <cell r="K48740" t="str">
            <v>Africa</v>
          </cell>
          <cell r="L48740">
            <v>9.7652617100000008</v>
          </cell>
        </row>
        <row r="48741">
          <cell r="I48741" t="str">
            <v>STP</v>
          </cell>
          <cell r="J48741">
            <v>215048</v>
          </cell>
          <cell r="K48741" t="str">
            <v>Africa</v>
          </cell>
          <cell r="L48741">
            <v>7.4401994</v>
          </cell>
        </row>
        <row r="48742">
          <cell r="I48742" t="str">
            <v>STP</v>
          </cell>
          <cell r="J48742">
            <v>215048</v>
          </cell>
          <cell r="K48742" t="str">
            <v>Africa</v>
          </cell>
          <cell r="L48742">
            <v>7.4401994</v>
          </cell>
        </row>
        <row r="48743">
          <cell r="I48743" t="str">
            <v>STP</v>
          </cell>
          <cell r="J48743">
            <v>215048</v>
          </cell>
          <cell r="K48743" t="str">
            <v>Africa</v>
          </cell>
          <cell r="L48743">
            <v>6.0451620100000003</v>
          </cell>
        </row>
        <row r="48744">
          <cell r="I48744" t="str">
            <v>STP</v>
          </cell>
          <cell r="J48744">
            <v>215048</v>
          </cell>
          <cell r="K48744" t="str">
            <v>Africa</v>
          </cell>
          <cell r="L48744">
            <v>6.0451620100000003</v>
          </cell>
        </row>
        <row r="48745">
          <cell r="I48745" t="str">
            <v>STP</v>
          </cell>
          <cell r="J48745">
            <v>215048</v>
          </cell>
          <cell r="K48745" t="str">
            <v>Africa</v>
          </cell>
          <cell r="L48745">
            <v>6.9751869400000004</v>
          </cell>
        </row>
        <row r="48746">
          <cell r="I48746" t="str">
            <v>STP</v>
          </cell>
          <cell r="J48746">
            <v>215048</v>
          </cell>
          <cell r="K48746" t="str">
            <v>Africa</v>
          </cell>
          <cell r="L48746">
            <v>6.5101744699999999</v>
          </cell>
        </row>
        <row r="48747">
          <cell r="I48747" t="str">
            <v>STP</v>
          </cell>
          <cell r="J48747">
            <v>215048</v>
          </cell>
          <cell r="K48747" t="str">
            <v>Africa</v>
          </cell>
          <cell r="L48747">
            <v>5.5801495499999998</v>
          </cell>
        </row>
        <row r="48748">
          <cell r="I48748" t="str">
            <v>STP</v>
          </cell>
          <cell r="J48748">
            <v>215048</v>
          </cell>
          <cell r="K48748" t="str">
            <v>Africa</v>
          </cell>
          <cell r="L48748">
            <v>5.5801495499999998</v>
          </cell>
        </row>
        <row r="48749">
          <cell r="I48749" t="str">
            <v>STP</v>
          </cell>
          <cell r="J48749">
            <v>215048</v>
          </cell>
          <cell r="K48749" t="str">
            <v>Africa</v>
          </cell>
          <cell r="L48749">
            <v>5.1151370900000002</v>
          </cell>
        </row>
        <row r="48750">
          <cell r="I48750" t="str">
            <v>STP</v>
          </cell>
          <cell r="J48750">
            <v>215048</v>
          </cell>
          <cell r="K48750" t="str">
            <v>Africa</v>
          </cell>
          <cell r="L48750">
            <v>8.3702243200000002</v>
          </cell>
        </row>
        <row r="48751">
          <cell r="I48751" t="str">
            <v>STP</v>
          </cell>
          <cell r="J48751">
            <v>215048</v>
          </cell>
          <cell r="K48751" t="str">
            <v>Africa</v>
          </cell>
          <cell r="L48751">
            <v>7.4401994</v>
          </cell>
        </row>
        <row r="48752">
          <cell r="I48752" t="str">
            <v>STP</v>
          </cell>
          <cell r="J48752">
            <v>215048</v>
          </cell>
          <cell r="K48752" t="str">
            <v>Africa</v>
          </cell>
          <cell r="L48752">
            <v>6.5101744699999999</v>
          </cell>
        </row>
        <row r="48753">
          <cell r="I48753" t="str">
            <v>STP</v>
          </cell>
          <cell r="J48753">
            <v>215048</v>
          </cell>
          <cell r="K48753" t="str">
            <v>Africa</v>
          </cell>
          <cell r="L48753">
            <v>9.7652617100000008</v>
          </cell>
        </row>
        <row r="48754">
          <cell r="I48754" t="str">
            <v>STP</v>
          </cell>
          <cell r="J48754">
            <v>215048</v>
          </cell>
          <cell r="K48754" t="str">
            <v>Africa</v>
          </cell>
          <cell r="L48754">
            <v>8.8352367800000007</v>
          </cell>
        </row>
        <row r="48755">
          <cell r="I48755" t="str">
            <v>STP</v>
          </cell>
          <cell r="J48755">
            <v>215048</v>
          </cell>
          <cell r="K48755" t="str">
            <v>Africa</v>
          </cell>
          <cell r="L48755">
            <v>9.3002492500000002</v>
          </cell>
        </row>
        <row r="48756">
          <cell r="I48756" t="str">
            <v>STP</v>
          </cell>
          <cell r="J48756">
            <v>215048</v>
          </cell>
          <cell r="K48756" t="str">
            <v>Africa</v>
          </cell>
          <cell r="L48756">
            <v>9.3002492500000002</v>
          </cell>
        </row>
        <row r="48757">
          <cell r="I48757" t="str">
            <v>STP</v>
          </cell>
          <cell r="J48757">
            <v>215048</v>
          </cell>
          <cell r="K48757" t="str">
            <v>Africa</v>
          </cell>
          <cell r="L48757">
            <v>8.8352367800000007</v>
          </cell>
        </row>
        <row r="48758">
          <cell r="I48758" t="str">
            <v>STP</v>
          </cell>
          <cell r="J48758">
            <v>215048</v>
          </cell>
          <cell r="K48758" t="str">
            <v>Africa</v>
          </cell>
          <cell r="L48758">
            <v>9.7652617100000008</v>
          </cell>
        </row>
        <row r="48759">
          <cell r="I48759" t="str">
            <v>STP</v>
          </cell>
          <cell r="J48759">
            <v>215048</v>
          </cell>
          <cell r="K48759" t="str">
            <v>Africa</v>
          </cell>
          <cell r="L48759">
            <v>8.3702243200000002</v>
          </cell>
        </row>
        <row r="48760">
          <cell r="I48760" t="str">
            <v>STP</v>
          </cell>
          <cell r="J48760">
            <v>215048</v>
          </cell>
          <cell r="K48760" t="str">
            <v>Africa</v>
          </cell>
          <cell r="L48760">
            <v>8.3702243200000002</v>
          </cell>
        </row>
        <row r="48761">
          <cell r="I48761" t="str">
            <v>STP</v>
          </cell>
          <cell r="J48761">
            <v>215048</v>
          </cell>
          <cell r="K48761" t="str">
            <v>Africa</v>
          </cell>
          <cell r="L48761">
            <v>8.3702243200000002</v>
          </cell>
        </row>
        <row r="48762">
          <cell r="I48762" t="str">
            <v>STP</v>
          </cell>
          <cell r="J48762">
            <v>215048</v>
          </cell>
          <cell r="K48762" t="str">
            <v>Africa</v>
          </cell>
          <cell r="L48762">
            <v>8.3702243200000002</v>
          </cell>
        </row>
        <row r="48763">
          <cell r="I48763" t="str">
            <v>STP</v>
          </cell>
          <cell r="J48763">
            <v>215048</v>
          </cell>
          <cell r="K48763" t="str">
            <v>Africa</v>
          </cell>
          <cell r="L48763">
            <v>8.3702243200000002</v>
          </cell>
        </row>
        <row r="48764">
          <cell r="I48764" t="str">
            <v>STP</v>
          </cell>
          <cell r="J48764">
            <v>215048</v>
          </cell>
          <cell r="K48764" t="str">
            <v>Africa</v>
          </cell>
          <cell r="L48764">
            <v>5.1151370900000002</v>
          </cell>
        </row>
        <row r="48765">
          <cell r="I48765" t="str">
            <v>STP</v>
          </cell>
          <cell r="J48765">
            <v>215048</v>
          </cell>
          <cell r="K48765" t="str">
            <v>Africa</v>
          </cell>
          <cell r="L48765">
            <v>5.1151370900000002</v>
          </cell>
        </row>
        <row r="48766">
          <cell r="I48766" t="str">
            <v>STP</v>
          </cell>
          <cell r="J48766">
            <v>215048</v>
          </cell>
          <cell r="K48766" t="str">
            <v>Africa</v>
          </cell>
          <cell r="L48766">
            <v>5.1151370900000002</v>
          </cell>
        </row>
        <row r="48767">
          <cell r="I48767" t="str">
            <v>STP</v>
          </cell>
          <cell r="J48767">
            <v>215048</v>
          </cell>
          <cell r="K48767" t="str">
            <v>Africa</v>
          </cell>
          <cell r="L48767">
            <v>2.7900747699999999</v>
          </cell>
        </row>
        <row r="48768">
          <cell r="I48768" t="str">
            <v>STP</v>
          </cell>
          <cell r="J48768">
            <v>215048</v>
          </cell>
          <cell r="K48768" t="str">
            <v>Africa</v>
          </cell>
          <cell r="L48768">
            <v>2.7900747699999999</v>
          </cell>
        </row>
        <row r="48769">
          <cell r="I48769" t="str">
            <v>STP</v>
          </cell>
          <cell r="J48769">
            <v>215048</v>
          </cell>
          <cell r="K48769" t="str">
            <v>Africa</v>
          </cell>
          <cell r="L48769">
            <v>2.3250623099999999</v>
          </cell>
        </row>
        <row r="48770">
          <cell r="I48770" t="str">
            <v>STP</v>
          </cell>
          <cell r="J48770">
            <v>215048</v>
          </cell>
          <cell r="K48770" t="str">
            <v>Africa</v>
          </cell>
          <cell r="L48770">
            <v>2.3250623099999999</v>
          </cell>
        </row>
        <row r="48771">
          <cell r="I48771" t="str">
            <v>STP</v>
          </cell>
          <cell r="J48771">
            <v>215048</v>
          </cell>
          <cell r="K48771" t="str">
            <v>Africa</v>
          </cell>
          <cell r="L48771">
            <v>2.3250623099999999</v>
          </cell>
        </row>
        <row r="48772">
          <cell r="I48772" t="str">
            <v>STP</v>
          </cell>
          <cell r="J48772">
            <v>215048</v>
          </cell>
          <cell r="K48772" t="str">
            <v>Africa</v>
          </cell>
          <cell r="L48772">
            <v>1.3950373899999999</v>
          </cell>
        </row>
        <row r="48773">
          <cell r="I48773" t="str">
            <v>STP</v>
          </cell>
          <cell r="J48773">
            <v>215048</v>
          </cell>
          <cell r="K48773" t="str">
            <v>Africa</v>
          </cell>
          <cell r="L48773">
            <v>1.86004985</v>
          </cell>
        </row>
        <row r="48774">
          <cell r="I48774" t="str">
            <v>STP</v>
          </cell>
          <cell r="J48774">
            <v>215048</v>
          </cell>
          <cell r="K48774" t="str">
            <v>Africa</v>
          </cell>
          <cell r="L48774">
            <v>1.86004985</v>
          </cell>
        </row>
        <row r="48775">
          <cell r="I48775" t="str">
            <v>STP</v>
          </cell>
          <cell r="J48775">
            <v>215048</v>
          </cell>
          <cell r="K48775" t="str">
            <v>Africa</v>
          </cell>
          <cell r="L48775">
            <v>1.86004985</v>
          </cell>
        </row>
        <row r="48776">
          <cell r="I48776" t="str">
            <v>STP</v>
          </cell>
          <cell r="J48776">
            <v>215048</v>
          </cell>
          <cell r="K48776" t="str">
            <v>Africa</v>
          </cell>
          <cell r="L48776">
            <v>2.3250623099999999</v>
          </cell>
        </row>
        <row r="48777">
          <cell r="I48777" t="str">
            <v>STP</v>
          </cell>
          <cell r="J48777">
            <v>215048</v>
          </cell>
          <cell r="K48777" t="str">
            <v>Africa</v>
          </cell>
          <cell r="L48777">
            <v>2.3250623099999999</v>
          </cell>
        </row>
        <row r="48778">
          <cell r="I48778" t="str">
            <v>STP</v>
          </cell>
          <cell r="J48778">
            <v>215048</v>
          </cell>
          <cell r="K48778" t="str">
            <v>Africa</v>
          </cell>
          <cell r="L48778">
            <v>2.3250623099999999</v>
          </cell>
        </row>
        <row r="48779">
          <cell r="I48779" t="str">
            <v>STP</v>
          </cell>
          <cell r="J48779">
            <v>215048</v>
          </cell>
          <cell r="K48779" t="str">
            <v>Africa</v>
          </cell>
          <cell r="L48779">
            <v>2.3250623099999999</v>
          </cell>
        </row>
        <row r="48780">
          <cell r="I48780" t="str">
            <v>STP</v>
          </cell>
          <cell r="J48780">
            <v>215048</v>
          </cell>
          <cell r="K48780" t="str">
            <v>Africa</v>
          </cell>
          <cell r="L48780">
            <v>4.1851121600000001</v>
          </cell>
        </row>
        <row r="48781">
          <cell r="I48781" t="str">
            <v>STP</v>
          </cell>
          <cell r="J48781">
            <v>215048</v>
          </cell>
          <cell r="K48781" t="str">
            <v>Africa</v>
          </cell>
          <cell r="L48781">
            <v>4.6501246199999997</v>
          </cell>
        </row>
        <row r="48782">
          <cell r="I48782" t="str">
            <v>STP</v>
          </cell>
          <cell r="J48782">
            <v>215048</v>
          </cell>
          <cell r="K48782" t="str">
            <v>Africa</v>
          </cell>
          <cell r="L48782">
            <v>4.6501246199999997</v>
          </cell>
        </row>
        <row r="48783">
          <cell r="I48783" t="str">
            <v>STP</v>
          </cell>
          <cell r="J48783">
            <v>215048</v>
          </cell>
          <cell r="K48783" t="str">
            <v>Africa</v>
          </cell>
          <cell r="L48783">
            <v>4.6501246199999997</v>
          </cell>
        </row>
        <row r="48784">
          <cell r="I48784" t="str">
            <v>STP</v>
          </cell>
          <cell r="J48784">
            <v>215048</v>
          </cell>
          <cell r="K48784" t="str">
            <v>Africa</v>
          </cell>
          <cell r="L48784">
            <v>4.6501246199999997</v>
          </cell>
        </row>
        <row r="48785">
          <cell r="I48785" t="str">
            <v>STP</v>
          </cell>
          <cell r="J48785">
            <v>215048</v>
          </cell>
          <cell r="K48785" t="str">
            <v>Africa</v>
          </cell>
          <cell r="L48785">
            <v>4.6501246199999997</v>
          </cell>
        </row>
        <row r="48786">
          <cell r="I48786" t="str">
            <v>STP</v>
          </cell>
          <cell r="J48786">
            <v>215048</v>
          </cell>
          <cell r="K48786" t="str">
            <v>Africa</v>
          </cell>
          <cell r="L48786">
            <v>5.1151370900000002</v>
          </cell>
        </row>
        <row r="48787">
          <cell r="I48787" t="str">
            <v>STP</v>
          </cell>
          <cell r="J48787">
            <v>215048</v>
          </cell>
          <cell r="K48787" t="str">
            <v>Africa</v>
          </cell>
          <cell r="L48787">
            <v>4.6501246199999997</v>
          </cell>
        </row>
        <row r="48788">
          <cell r="I48788" t="str">
            <v>STP</v>
          </cell>
          <cell r="J48788">
            <v>215048</v>
          </cell>
          <cell r="K48788" t="str">
            <v>Africa</v>
          </cell>
          <cell r="L48788">
            <v>5.1151370900000002</v>
          </cell>
        </row>
        <row r="48789">
          <cell r="I48789" t="str">
            <v>STP</v>
          </cell>
          <cell r="J48789">
            <v>215048</v>
          </cell>
          <cell r="K48789" t="str">
            <v>Africa</v>
          </cell>
          <cell r="L48789">
            <v>5.1151370900000002</v>
          </cell>
        </row>
        <row r="48790">
          <cell r="I48790" t="str">
            <v>STP</v>
          </cell>
          <cell r="J48790">
            <v>215048</v>
          </cell>
          <cell r="K48790" t="str">
            <v>Africa</v>
          </cell>
          <cell r="L48790">
            <v>4.6501246199999997</v>
          </cell>
        </row>
        <row r="48791">
          <cell r="I48791" t="str">
            <v>STP</v>
          </cell>
          <cell r="J48791">
            <v>215048</v>
          </cell>
          <cell r="K48791" t="str">
            <v>Africa</v>
          </cell>
          <cell r="L48791">
            <v>4.6501246199999997</v>
          </cell>
        </row>
        <row r="48792">
          <cell r="I48792" t="str">
            <v>STP</v>
          </cell>
          <cell r="J48792">
            <v>215048</v>
          </cell>
          <cell r="K48792" t="str">
            <v>Africa</v>
          </cell>
          <cell r="L48792">
            <v>5.1151370900000002</v>
          </cell>
        </row>
        <row r="48793">
          <cell r="I48793" t="str">
            <v>STP</v>
          </cell>
          <cell r="J48793">
            <v>215048</v>
          </cell>
          <cell r="K48793" t="str">
            <v>Africa</v>
          </cell>
          <cell r="L48793">
            <v>5.1151370900000002</v>
          </cell>
        </row>
        <row r="48794">
          <cell r="I48794" t="str">
            <v>STP</v>
          </cell>
          <cell r="J48794">
            <v>215048</v>
          </cell>
          <cell r="K48794" t="str">
            <v>Africa</v>
          </cell>
          <cell r="L48794">
            <v>3.2550872399999999</v>
          </cell>
        </row>
        <row r="48795">
          <cell r="I48795" t="str">
            <v>STP</v>
          </cell>
          <cell r="J48795">
            <v>215048</v>
          </cell>
          <cell r="K48795" t="str">
            <v>Africa</v>
          </cell>
          <cell r="L48795">
            <v>2.7900747699999999</v>
          </cell>
        </row>
        <row r="48796">
          <cell r="I48796" t="str">
            <v>STP</v>
          </cell>
          <cell r="J48796">
            <v>215048</v>
          </cell>
          <cell r="K48796" t="str">
            <v>Africa</v>
          </cell>
          <cell r="L48796">
            <v>2.7900747699999999</v>
          </cell>
        </row>
        <row r="48797">
          <cell r="I48797" t="str">
            <v>STP</v>
          </cell>
          <cell r="J48797">
            <v>215048</v>
          </cell>
          <cell r="K48797" t="str">
            <v>Africa</v>
          </cell>
          <cell r="L48797">
            <v>2.7900747699999999</v>
          </cell>
        </row>
        <row r="48798">
          <cell r="I48798" t="str">
            <v>STP</v>
          </cell>
          <cell r="J48798">
            <v>215048</v>
          </cell>
          <cell r="K48798" t="str">
            <v>Africa</v>
          </cell>
          <cell r="L48798">
            <v>2.7900747699999999</v>
          </cell>
        </row>
        <row r="48799">
          <cell r="I48799" t="str">
            <v>STP</v>
          </cell>
          <cell r="J48799">
            <v>215048</v>
          </cell>
          <cell r="K48799" t="str">
            <v>Africa</v>
          </cell>
          <cell r="L48799">
            <v>2.7900747699999999</v>
          </cell>
        </row>
        <row r="48800">
          <cell r="I48800" t="str">
            <v>STP</v>
          </cell>
          <cell r="J48800">
            <v>215048</v>
          </cell>
          <cell r="K48800" t="str">
            <v>Africa</v>
          </cell>
          <cell r="L48800">
            <v>4.1851121600000001</v>
          </cell>
        </row>
        <row r="48801">
          <cell r="I48801" t="str">
            <v>STP</v>
          </cell>
          <cell r="J48801">
            <v>215048</v>
          </cell>
          <cell r="K48801" t="str">
            <v>Africa</v>
          </cell>
          <cell r="L48801">
            <v>5.5801495499999998</v>
          </cell>
        </row>
        <row r="48802">
          <cell r="I48802" t="str">
            <v>STP</v>
          </cell>
          <cell r="J48802">
            <v>215048</v>
          </cell>
          <cell r="K48802" t="str">
            <v>Africa</v>
          </cell>
          <cell r="L48802">
            <v>5.1151370900000002</v>
          </cell>
        </row>
        <row r="48803">
          <cell r="I48803" t="str">
            <v>STP</v>
          </cell>
          <cell r="J48803">
            <v>215048</v>
          </cell>
          <cell r="K48803" t="str">
            <v>Africa</v>
          </cell>
          <cell r="L48803">
            <v>5.1151370900000002</v>
          </cell>
        </row>
        <row r="48804">
          <cell r="I48804" t="str">
            <v>STP</v>
          </cell>
          <cell r="J48804">
            <v>215048</v>
          </cell>
          <cell r="K48804" t="str">
            <v>Africa</v>
          </cell>
          <cell r="L48804">
            <v>5.1151370900000002</v>
          </cell>
        </row>
        <row r="48805">
          <cell r="I48805" t="str">
            <v>STP</v>
          </cell>
          <cell r="J48805">
            <v>215048</v>
          </cell>
          <cell r="K48805" t="str">
            <v>Africa</v>
          </cell>
          <cell r="L48805">
            <v>5.1151370900000002</v>
          </cell>
        </row>
        <row r="48806">
          <cell r="I48806" t="str">
            <v>STP</v>
          </cell>
          <cell r="J48806">
            <v>215048</v>
          </cell>
          <cell r="K48806" t="str">
            <v>Africa</v>
          </cell>
          <cell r="L48806">
            <v>4.6501246199999997</v>
          </cell>
        </row>
        <row r="48807">
          <cell r="I48807" t="str">
            <v>STP</v>
          </cell>
          <cell r="J48807">
            <v>215048</v>
          </cell>
          <cell r="K48807" t="str">
            <v>Africa</v>
          </cell>
          <cell r="L48807">
            <v>5.5801495499999998</v>
          </cell>
        </row>
        <row r="48808">
          <cell r="I48808" t="str">
            <v>STP</v>
          </cell>
          <cell r="J48808">
            <v>215048</v>
          </cell>
          <cell r="K48808" t="str">
            <v>Africa</v>
          </cell>
          <cell r="L48808">
            <v>5.5801495499999998</v>
          </cell>
        </row>
        <row r="48809">
          <cell r="I48809" t="str">
            <v>STP</v>
          </cell>
          <cell r="J48809">
            <v>215048</v>
          </cell>
          <cell r="K48809" t="str">
            <v>Africa</v>
          </cell>
          <cell r="L48809">
            <v>4.6501246199999997</v>
          </cell>
        </row>
        <row r="48810">
          <cell r="I48810" t="str">
            <v>STP</v>
          </cell>
          <cell r="J48810">
            <v>215048</v>
          </cell>
          <cell r="K48810" t="str">
            <v>Africa</v>
          </cell>
          <cell r="L48810">
            <v>5.1151370900000002</v>
          </cell>
        </row>
        <row r="48811">
          <cell r="I48811" t="str">
            <v>STP</v>
          </cell>
          <cell r="J48811">
            <v>215048</v>
          </cell>
          <cell r="K48811" t="str">
            <v>Africa</v>
          </cell>
          <cell r="L48811">
            <v>6.5101744699999999</v>
          </cell>
        </row>
        <row r="48812">
          <cell r="I48812" t="str">
            <v>STP</v>
          </cell>
          <cell r="J48812">
            <v>215048</v>
          </cell>
          <cell r="K48812" t="str">
            <v>Africa</v>
          </cell>
          <cell r="L48812">
            <v>6.5101744699999999</v>
          </cell>
        </row>
        <row r="48813">
          <cell r="I48813" t="str">
            <v>STP</v>
          </cell>
          <cell r="J48813">
            <v>215048</v>
          </cell>
          <cell r="K48813" t="str">
            <v>Africa</v>
          </cell>
          <cell r="L48813">
            <v>6.5101744699999999</v>
          </cell>
        </row>
        <row r="48814">
          <cell r="I48814" t="str">
            <v>STP</v>
          </cell>
          <cell r="J48814">
            <v>215048</v>
          </cell>
          <cell r="K48814" t="str">
            <v>Africa</v>
          </cell>
          <cell r="L48814">
            <v>4.6501246199999997</v>
          </cell>
        </row>
        <row r="48815">
          <cell r="I48815" t="str">
            <v>STP</v>
          </cell>
          <cell r="J48815">
            <v>215048</v>
          </cell>
          <cell r="K48815" t="str">
            <v>Africa</v>
          </cell>
          <cell r="L48815">
            <v>3.2550872399999999</v>
          </cell>
        </row>
        <row r="48816">
          <cell r="I48816" t="str">
            <v>STP</v>
          </cell>
          <cell r="J48816">
            <v>215048</v>
          </cell>
          <cell r="K48816" t="str">
            <v>Africa</v>
          </cell>
          <cell r="L48816">
            <v>3.2550872399999999</v>
          </cell>
        </row>
        <row r="48817">
          <cell r="I48817" t="str">
            <v>STP</v>
          </cell>
          <cell r="J48817">
            <v>215048</v>
          </cell>
          <cell r="K48817" t="str">
            <v>Africa</v>
          </cell>
          <cell r="L48817">
            <v>4.6501246199999997</v>
          </cell>
        </row>
        <row r="48818">
          <cell r="I48818" t="str">
            <v>STP</v>
          </cell>
          <cell r="J48818">
            <v>215048</v>
          </cell>
          <cell r="K48818" t="str">
            <v>Africa</v>
          </cell>
          <cell r="L48818">
            <v>5.1151370900000002</v>
          </cell>
        </row>
        <row r="48819">
          <cell r="I48819" t="str">
            <v>STP</v>
          </cell>
          <cell r="J48819">
            <v>215048</v>
          </cell>
          <cell r="K48819" t="str">
            <v>Africa</v>
          </cell>
          <cell r="L48819">
            <v>5.1151370900000002</v>
          </cell>
        </row>
        <row r="48820">
          <cell r="I48820" t="str">
            <v>STP</v>
          </cell>
          <cell r="J48820">
            <v>215048</v>
          </cell>
          <cell r="K48820" t="str">
            <v>Africa</v>
          </cell>
          <cell r="L48820">
            <v>5.1151370900000002</v>
          </cell>
        </row>
        <row r="48821">
          <cell r="I48821" t="str">
            <v>STP</v>
          </cell>
          <cell r="J48821">
            <v>215048</v>
          </cell>
          <cell r="K48821" t="str">
            <v>Africa</v>
          </cell>
          <cell r="L48821">
            <v>5.5801495499999998</v>
          </cell>
        </row>
        <row r="48822">
          <cell r="I48822" t="str">
            <v>STP</v>
          </cell>
          <cell r="J48822">
            <v>215048</v>
          </cell>
          <cell r="K48822" t="str">
            <v>Africa</v>
          </cell>
          <cell r="L48822">
            <v>5.5801495499999998</v>
          </cell>
        </row>
        <row r="48823">
          <cell r="I48823" t="str">
            <v>STP</v>
          </cell>
          <cell r="J48823">
            <v>215048</v>
          </cell>
          <cell r="K48823" t="str">
            <v>Africa</v>
          </cell>
          <cell r="L48823">
            <v>6.5101744699999999</v>
          </cell>
        </row>
        <row r="48824">
          <cell r="I48824" t="str">
            <v>STP</v>
          </cell>
          <cell r="J48824">
            <v>215048</v>
          </cell>
          <cell r="K48824" t="str">
            <v>Africa</v>
          </cell>
          <cell r="L48824">
            <v>6.5101744699999999</v>
          </cell>
        </row>
        <row r="48825">
          <cell r="I48825" t="str">
            <v>STP</v>
          </cell>
          <cell r="J48825">
            <v>215048</v>
          </cell>
          <cell r="K48825" t="str">
            <v>Africa</v>
          </cell>
          <cell r="L48825">
            <v>6.0451620100000003</v>
          </cell>
        </row>
        <row r="48826">
          <cell r="I48826" t="str">
            <v>STP</v>
          </cell>
          <cell r="J48826">
            <v>215048</v>
          </cell>
          <cell r="K48826" t="str">
            <v>Africa</v>
          </cell>
          <cell r="L48826">
            <v>6.9751869400000004</v>
          </cell>
        </row>
        <row r="48827">
          <cell r="I48827" t="str">
            <v>STP</v>
          </cell>
          <cell r="J48827">
            <v>215048</v>
          </cell>
          <cell r="K48827" t="str">
            <v>Africa</v>
          </cell>
          <cell r="L48827">
            <v>7.4401994</v>
          </cell>
        </row>
        <row r="48828">
          <cell r="I48828" t="str">
            <v>STP</v>
          </cell>
          <cell r="J48828">
            <v>215048</v>
          </cell>
          <cell r="K48828" t="str">
            <v>Africa</v>
          </cell>
          <cell r="L48828">
            <v>8.3702243200000002</v>
          </cell>
        </row>
        <row r="48829">
          <cell r="I48829" t="str">
            <v>STP</v>
          </cell>
          <cell r="J48829">
            <v>215048</v>
          </cell>
          <cell r="K48829" t="str">
            <v>Africa</v>
          </cell>
          <cell r="L48829">
            <v>59.986607640000003</v>
          </cell>
        </row>
        <row r="48830">
          <cell r="I48830" t="str">
            <v>STP</v>
          </cell>
          <cell r="J48830">
            <v>215048</v>
          </cell>
          <cell r="K48830" t="str">
            <v>Africa</v>
          </cell>
          <cell r="L48830">
            <v>60.916632569999997</v>
          </cell>
        </row>
        <row r="48831">
          <cell r="I48831" t="str">
            <v>STP</v>
          </cell>
          <cell r="J48831">
            <v>215048</v>
          </cell>
          <cell r="K48831" t="str">
            <v>Africa</v>
          </cell>
          <cell r="L48831">
            <v>59.986607640000003</v>
          </cell>
        </row>
        <row r="48832">
          <cell r="I48832" t="str">
            <v>STP</v>
          </cell>
          <cell r="J48832">
            <v>215048</v>
          </cell>
          <cell r="K48832" t="str">
            <v>Africa</v>
          </cell>
          <cell r="L48832">
            <v>59.521595179999998</v>
          </cell>
        </row>
        <row r="48833">
          <cell r="I48833" t="str">
            <v>STP</v>
          </cell>
          <cell r="J48833">
            <v>215048</v>
          </cell>
          <cell r="K48833" t="str">
            <v>Africa</v>
          </cell>
          <cell r="L48833">
            <v>59.521595179999998</v>
          </cell>
        </row>
        <row r="48834">
          <cell r="I48834" t="str">
            <v>STP</v>
          </cell>
          <cell r="J48834">
            <v>215048</v>
          </cell>
          <cell r="K48834" t="str">
            <v>Africa</v>
          </cell>
          <cell r="L48834">
            <v>60.916632569999997</v>
          </cell>
        </row>
        <row r="48835">
          <cell r="I48835" t="str">
            <v>STP</v>
          </cell>
          <cell r="J48835">
            <v>215048</v>
          </cell>
          <cell r="K48835" t="str">
            <v>Africa</v>
          </cell>
          <cell r="L48835">
            <v>60.4516201</v>
          </cell>
        </row>
        <row r="48836">
          <cell r="I48836" t="str">
            <v>STP</v>
          </cell>
          <cell r="J48836">
            <v>215048</v>
          </cell>
          <cell r="K48836" t="str">
            <v>Africa</v>
          </cell>
          <cell r="L48836">
            <v>60.4516201</v>
          </cell>
        </row>
        <row r="48837">
          <cell r="I48837" t="str">
            <v>STP</v>
          </cell>
          <cell r="J48837">
            <v>215048</v>
          </cell>
          <cell r="K48837" t="str">
            <v>Africa</v>
          </cell>
          <cell r="L48837">
            <v>60.916632569999997</v>
          </cell>
        </row>
        <row r="48838">
          <cell r="I48838" t="str">
            <v>STP</v>
          </cell>
          <cell r="J48838">
            <v>215048</v>
          </cell>
          <cell r="K48838" t="str">
            <v>Africa</v>
          </cell>
          <cell r="L48838">
            <v>62.77668242</v>
          </cell>
        </row>
        <row r="48839">
          <cell r="I48839" t="str">
            <v>STP</v>
          </cell>
          <cell r="J48839">
            <v>215048</v>
          </cell>
          <cell r="K48839" t="str">
            <v>Africa</v>
          </cell>
          <cell r="L48839">
            <v>61.846657489999998</v>
          </cell>
        </row>
        <row r="48840">
          <cell r="I48840" t="str">
            <v>STP</v>
          </cell>
          <cell r="J48840">
            <v>215048</v>
          </cell>
          <cell r="K48840" t="str">
            <v>Africa</v>
          </cell>
          <cell r="L48840">
            <v>62.311669950000002</v>
          </cell>
        </row>
        <row r="48841">
          <cell r="I48841" t="str">
            <v>STP</v>
          </cell>
          <cell r="J48841">
            <v>215048</v>
          </cell>
          <cell r="K48841" t="str">
            <v>Africa</v>
          </cell>
          <cell r="L48841">
            <v>62.77668242</v>
          </cell>
        </row>
        <row r="48842">
          <cell r="I48842" t="str">
            <v>STP</v>
          </cell>
          <cell r="J48842">
            <v>215048</v>
          </cell>
          <cell r="K48842" t="str">
            <v>Africa</v>
          </cell>
          <cell r="L48842">
            <v>61.846657489999998</v>
          </cell>
        </row>
        <row r="48843">
          <cell r="I48843" t="str">
            <v>STP</v>
          </cell>
          <cell r="J48843">
            <v>215048</v>
          </cell>
          <cell r="K48843" t="str">
            <v>Africa</v>
          </cell>
          <cell r="L48843">
            <v>10.69528663</v>
          </cell>
        </row>
        <row r="48844">
          <cell r="I48844" t="str">
            <v>STP</v>
          </cell>
          <cell r="J48844">
            <v>215048</v>
          </cell>
          <cell r="K48844" t="str">
            <v>Africa</v>
          </cell>
          <cell r="L48844">
            <v>10.69528663</v>
          </cell>
        </row>
        <row r="48845">
          <cell r="I48845" t="str">
            <v>STP</v>
          </cell>
          <cell r="J48845">
            <v>215048</v>
          </cell>
          <cell r="K48845" t="str">
            <v>Africa</v>
          </cell>
          <cell r="L48845">
            <v>10.23027417</v>
          </cell>
        </row>
        <row r="48846">
          <cell r="I48846" t="str">
            <v>STP</v>
          </cell>
          <cell r="J48846">
            <v>215048</v>
          </cell>
          <cell r="K48846" t="str">
            <v>Africa</v>
          </cell>
          <cell r="L48846">
            <v>11.62531156</v>
          </cell>
        </row>
        <row r="48847">
          <cell r="I48847" t="str">
            <v>STP</v>
          </cell>
          <cell r="J48847">
            <v>215048</v>
          </cell>
          <cell r="K48847" t="str">
            <v>Africa</v>
          </cell>
          <cell r="L48847">
            <v>12.090324020000001</v>
          </cell>
        </row>
        <row r="48848">
          <cell r="I48848" t="str">
            <v>STP</v>
          </cell>
          <cell r="J48848">
            <v>215048</v>
          </cell>
          <cell r="K48848" t="str">
            <v>Africa</v>
          </cell>
          <cell r="L48848">
            <v>11.1602991</v>
          </cell>
        </row>
        <row r="48849">
          <cell r="I48849" t="str">
            <v>STP</v>
          </cell>
          <cell r="J48849">
            <v>215048</v>
          </cell>
          <cell r="K48849" t="str">
            <v>Africa</v>
          </cell>
          <cell r="L48849">
            <v>10.23027417</v>
          </cell>
        </row>
        <row r="48850">
          <cell r="I48850" t="str">
            <v>STP</v>
          </cell>
          <cell r="J48850">
            <v>215048</v>
          </cell>
          <cell r="K48850" t="str">
            <v>Africa</v>
          </cell>
          <cell r="L48850">
            <v>10.69528663</v>
          </cell>
        </row>
        <row r="48851">
          <cell r="I48851" t="str">
            <v>STP</v>
          </cell>
          <cell r="J48851">
            <v>215048</v>
          </cell>
          <cell r="K48851" t="str">
            <v>Africa</v>
          </cell>
          <cell r="L48851">
            <v>10.23027417</v>
          </cell>
        </row>
        <row r="48852">
          <cell r="I48852" t="str">
            <v>STP</v>
          </cell>
          <cell r="J48852">
            <v>215048</v>
          </cell>
          <cell r="K48852" t="str">
            <v>Africa</v>
          </cell>
          <cell r="L48852">
            <v>8.3702243200000002</v>
          </cell>
        </row>
        <row r="48853">
          <cell r="I48853" t="str">
            <v>STP</v>
          </cell>
          <cell r="J48853">
            <v>215048</v>
          </cell>
          <cell r="K48853" t="str">
            <v>Africa</v>
          </cell>
          <cell r="L48853">
            <v>8.8352367800000007</v>
          </cell>
        </row>
        <row r="48854">
          <cell r="I48854" t="str">
            <v>STP</v>
          </cell>
          <cell r="J48854">
            <v>215048</v>
          </cell>
          <cell r="K48854" t="str">
            <v>Africa</v>
          </cell>
          <cell r="L48854">
            <v>7.4401994</v>
          </cell>
        </row>
        <row r="48855">
          <cell r="I48855" t="str">
            <v>STP</v>
          </cell>
          <cell r="J48855">
            <v>215048</v>
          </cell>
          <cell r="K48855" t="str">
            <v>Africa</v>
          </cell>
          <cell r="L48855">
            <v>6.5101744699999999</v>
          </cell>
        </row>
        <row r="48856">
          <cell r="I48856" t="str">
            <v>STP</v>
          </cell>
          <cell r="J48856">
            <v>215048</v>
          </cell>
          <cell r="K48856" t="str">
            <v>Africa</v>
          </cell>
          <cell r="L48856">
            <v>6.9751869400000004</v>
          </cell>
        </row>
        <row r="48857">
          <cell r="I48857" t="str">
            <v>STP</v>
          </cell>
          <cell r="J48857">
            <v>215048</v>
          </cell>
          <cell r="K48857" t="str">
            <v>Africa</v>
          </cell>
          <cell r="L48857">
            <v>6.9751869400000004</v>
          </cell>
        </row>
        <row r="48858">
          <cell r="I48858" t="str">
            <v>STP</v>
          </cell>
          <cell r="J48858">
            <v>215048</v>
          </cell>
          <cell r="K48858" t="str">
            <v>Africa</v>
          </cell>
          <cell r="L48858">
            <v>6.5101744699999999</v>
          </cell>
        </row>
        <row r="48859">
          <cell r="I48859" t="str">
            <v>STP</v>
          </cell>
          <cell r="J48859">
            <v>215048</v>
          </cell>
          <cell r="K48859" t="str">
            <v>Africa</v>
          </cell>
          <cell r="L48859">
            <v>7.9052118599999996</v>
          </cell>
        </row>
        <row r="48860">
          <cell r="I48860" t="str">
            <v>STP</v>
          </cell>
          <cell r="J48860">
            <v>215048</v>
          </cell>
          <cell r="K48860" t="str">
            <v>Africa</v>
          </cell>
          <cell r="L48860">
            <v>8.8352367800000007</v>
          </cell>
        </row>
        <row r="48861">
          <cell r="I48861" t="str">
            <v>STP</v>
          </cell>
          <cell r="J48861">
            <v>215048</v>
          </cell>
          <cell r="K48861" t="str">
            <v>Africa</v>
          </cell>
          <cell r="L48861">
            <v>10.23027417</v>
          </cell>
        </row>
        <row r="48862">
          <cell r="I48862" t="str">
            <v>STP</v>
          </cell>
          <cell r="J48862">
            <v>215048</v>
          </cell>
          <cell r="K48862" t="str">
            <v>Africa</v>
          </cell>
          <cell r="L48862">
            <v>9.7652617100000008</v>
          </cell>
        </row>
        <row r="48863">
          <cell r="I48863" t="str">
            <v>STP</v>
          </cell>
          <cell r="J48863">
            <v>215048</v>
          </cell>
          <cell r="K48863" t="str">
            <v>Africa</v>
          </cell>
          <cell r="L48863">
            <v>12.090324020000001</v>
          </cell>
        </row>
        <row r="48864">
          <cell r="I48864" t="str">
            <v>STP</v>
          </cell>
          <cell r="J48864">
            <v>215048</v>
          </cell>
          <cell r="K48864" t="str">
            <v>Africa</v>
          </cell>
          <cell r="L48864">
            <v>13.485361409999999</v>
          </cell>
        </row>
        <row r="48865">
          <cell r="I48865" t="str">
            <v>STP</v>
          </cell>
          <cell r="J48865">
            <v>215048</v>
          </cell>
          <cell r="K48865" t="str">
            <v>Africa</v>
          </cell>
          <cell r="L48865">
            <v>14.880398789999999</v>
          </cell>
        </row>
        <row r="48866">
          <cell r="I48866" t="str">
            <v>STP</v>
          </cell>
          <cell r="J48866">
            <v>215048</v>
          </cell>
          <cell r="K48866" t="str">
            <v>Africa</v>
          </cell>
          <cell r="L48866">
            <v>19.995535879999998</v>
          </cell>
        </row>
        <row r="48867">
          <cell r="I48867" t="str">
            <v>STP</v>
          </cell>
          <cell r="J48867">
            <v>215048</v>
          </cell>
          <cell r="K48867" t="str">
            <v>Africa</v>
          </cell>
          <cell r="L48867">
            <v>24.180648040000001</v>
          </cell>
        </row>
        <row r="48868">
          <cell r="I48868" t="str">
            <v>STP</v>
          </cell>
          <cell r="J48868">
            <v>215048</v>
          </cell>
          <cell r="K48868" t="str">
            <v>Africa</v>
          </cell>
          <cell r="L48868">
            <v>24.180648040000001</v>
          </cell>
        </row>
        <row r="48869">
          <cell r="I48869" t="str">
            <v>STP</v>
          </cell>
          <cell r="J48869">
            <v>215048</v>
          </cell>
          <cell r="K48869" t="str">
            <v>Africa</v>
          </cell>
          <cell r="L48869">
            <v>25.11067297</v>
          </cell>
        </row>
        <row r="48870">
          <cell r="I48870" t="str">
            <v>STP</v>
          </cell>
          <cell r="J48870">
            <v>215048</v>
          </cell>
          <cell r="K48870" t="str">
            <v>Africa</v>
          </cell>
          <cell r="L48870">
            <v>28.830772660000001</v>
          </cell>
        </row>
        <row r="48871">
          <cell r="I48871" t="str">
            <v>STP</v>
          </cell>
          <cell r="J48871">
            <v>215048</v>
          </cell>
          <cell r="K48871" t="str">
            <v>Africa</v>
          </cell>
          <cell r="L48871">
            <v>33.480897290000001</v>
          </cell>
        </row>
        <row r="48872">
          <cell r="I48872" t="str">
            <v>STP</v>
          </cell>
          <cell r="J48872">
            <v>215048</v>
          </cell>
          <cell r="K48872" t="str">
            <v>Africa</v>
          </cell>
          <cell r="L48872">
            <v>36.270972059999998</v>
          </cell>
        </row>
        <row r="48873">
          <cell r="I48873" t="str">
            <v>STP</v>
          </cell>
          <cell r="J48873">
            <v>215048</v>
          </cell>
          <cell r="K48873" t="str">
            <v>Africa</v>
          </cell>
          <cell r="L48873">
            <v>89.747405229999998</v>
          </cell>
        </row>
        <row r="48874">
          <cell r="I48874" t="str">
            <v>STP</v>
          </cell>
          <cell r="J48874">
            <v>215048</v>
          </cell>
          <cell r="K48874" t="str">
            <v>Africa</v>
          </cell>
          <cell r="L48874">
            <v>87.422342920000006</v>
          </cell>
        </row>
        <row r="48875">
          <cell r="I48875" t="str">
            <v>STP</v>
          </cell>
          <cell r="J48875">
            <v>215048</v>
          </cell>
          <cell r="K48875" t="str">
            <v>Africa</v>
          </cell>
          <cell r="L48875">
            <v>85.562293069999996</v>
          </cell>
        </row>
        <row r="48876">
          <cell r="I48876" t="str">
            <v>STP</v>
          </cell>
          <cell r="J48876">
            <v>215048</v>
          </cell>
          <cell r="K48876" t="str">
            <v>Africa</v>
          </cell>
          <cell r="L48876">
            <v>86.027305530000007</v>
          </cell>
        </row>
        <row r="48877">
          <cell r="I48877" t="str">
            <v>STP</v>
          </cell>
          <cell r="J48877">
            <v>215048</v>
          </cell>
          <cell r="K48877" t="str">
            <v>Africa</v>
          </cell>
          <cell r="L48877">
            <v>85.562293069999996</v>
          </cell>
        </row>
        <row r="48878">
          <cell r="I48878" t="str">
            <v>STP</v>
          </cell>
          <cell r="J48878">
            <v>215048</v>
          </cell>
          <cell r="K48878" t="str">
            <v>Africa</v>
          </cell>
          <cell r="L48878">
            <v>87.887355380000002</v>
          </cell>
        </row>
        <row r="48879">
          <cell r="I48879" t="str">
            <v>STP</v>
          </cell>
          <cell r="J48879">
            <v>215048</v>
          </cell>
          <cell r="K48879" t="str">
            <v>Africa</v>
          </cell>
          <cell r="L48879">
            <v>92.537480000000002</v>
          </cell>
        </row>
        <row r="48880">
          <cell r="I48880" t="str">
            <v>STP</v>
          </cell>
          <cell r="J48880">
            <v>215048</v>
          </cell>
          <cell r="K48880" t="str">
            <v>Africa</v>
          </cell>
          <cell r="L48880">
            <v>86.957330459999994</v>
          </cell>
        </row>
        <row r="48881">
          <cell r="I48881" t="str">
            <v>STP</v>
          </cell>
          <cell r="J48881">
            <v>215048</v>
          </cell>
          <cell r="K48881" t="str">
            <v>Africa</v>
          </cell>
          <cell r="L48881">
            <v>82.307205830000001</v>
          </cell>
        </row>
        <row r="48882">
          <cell r="I48882" t="str">
            <v>STP</v>
          </cell>
          <cell r="J48882">
            <v>215048</v>
          </cell>
          <cell r="K48882" t="str">
            <v>Africa</v>
          </cell>
          <cell r="L48882">
            <v>82.772218300000006</v>
          </cell>
        </row>
        <row r="48883">
          <cell r="I48883" t="str">
            <v>STP</v>
          </cell>
          <cell r="J48883">
            <v>215048</v>
          </cell>
          <cell r="K48883" t="str">
            <v>Africa</v>
          </cell>
          <cell r="L48883">
            <v>83.70224322</v>
          </cell>
        </row>
        <row r="48884">
          <cell r="I48884" t="str">
            <v>STP</v>
          </cell>
          <cell r="J48884">
            <v>215048</v>
          </cell>
          <cell r="K48884" t="str">
            <v>Africa</v>
          </cell>
          <cell r="L48884">
            <v>86.957330459999994</v>
          </cell>
        </row>
        <row r="48885">
          <cell r="I48885" t="str">
            <v>STP</v>
          </cell>
          <cell r="J48885">
            <v>215048</v>
          </cell>
          <cell r="K48885" t="str">
            <v>Africa</v>
          </cell>
          <cell r="L48885">
            <v>84.167255679999997</v>
          </cell>
        </row>
        <row r="48886">
          <cell r="I48886" t="str">
            <v>STP</v>
          </cell>
          <cell r="J48886">
            <v>215048</v>
          </cell>
          <cell r="K48886" t="str">
            <v>Africa</v>
          </cell>
          <cell r="L48886">
            <v>87.887355380000002</v>
          </cell>
        </row>
        <row r="48887">
          <cell r="I48887" t="str">
            <v>STP</v>
          </cell>
          <cell r="J48887">
            <v>215048</v>
          </cell>
          <cell r="K48887" t="str">
            <v>Africa</v>
          </cell>
          <cell r="L48887">
            <v>33.945909749999998</v>
          </cell>
        </row>
        <row r="48888">
          <cell r="I48888" t="str">
            <v>STP</v>
          </cell>
          <cell r="J48888">
            <v>215048</v>
          </cell>
          <cell r="K48888" t="str">
            <v>Africa</v>
          </cell>
          <cell r="L48888">
            <v>99.9776794</v>
          </cell>
        </row>
        <row r="48889">
          <cell r="I48889" t="str">
            <v>STP</v>
          </cell>
          <cell r="J48889">
            <v>215048</v>
          </cell>
          <cell r="K48889" t="str">
            <v>Africa</v>
          </cell>
          <cell r="L48889">
            <v>99.9776794</v>
          </cell>
        </row>
        <row r="48890">
          <cell r="I48890" t="str">
            <v>STP</v>
          </cell>
          <cell r="J48890">
            <v>215048</v>
          </cell>
          <cell r="K48890" t="str">
            <v>Africa</v>
          </cell>
          <cell r="L48890">
            <v>103.23276663999999</v>
          </cell>
        </row>
        <row r="48891">
          <cell r="I48891" t="str">
            <v>STP</v>
          </cell>
          <cell r="J48891">
            <v>215048</v>
          </cell>
          <cell r="K48891" t="str">
            <v>Africa</v>
          </cell>
          <cell r="L48891">
            <v>119.97321528000001</v>
          </cell>
        </row>
        <row r="48892">
          <cell r="I48892" t="str">
            <v>STP</v>
          </cell>
          <cell r="J48892">
            <v>215048</v>
          </cell>
          <cell r="K48892" t="str">
            <v>Africa</v>
          </cell>
          <cell r="L48892">
            <v>115.32309066000001</v>
          </cell>
        </row>
        <row r="48893">
          <cell r="I48893" t="str">
            <v>STP</v>
          </cell>
          <cell r="J48893">
            <v>215048</v>
          </cell>
          <cell r="K48893" t="str">
            <v>Africa</v>
          </cell>
          <cell r="L48893">
            <v>108.34790372000001</v>
          </cell>
        </row>
        <row r="48894">
          <cell r="I48894" t="str">
            <v>STP</v>
          </cell>
          <cell r="J48894">
            <v>215048</v>
          </cell>
          <cell r="K48894" t="str">
            <v>Africa</v>
          </cell>
          <cell r="L48894">
            <v>108.34790372000001</v>
          </cell>
        </row>
        <row r="48895">
          <cell r="I48895" t="str">
            <v>STP</v>
          </cell>
          <cell r="J48895">
            <v>215048</v>
          </cell>
          <cell r="K48895" t="str">
            <v>Africa</v>
          </cell>
          <cell r="L48895">
            <v>110.67296604000001</v>
          </cell>
        </row>
        <row r="48896">
          <cell r="I48896" t="str">
            <v>STP</v>
          </cell>
          <cell r="J48896">
            <v>215048</v>
          </cell>
          <cell r="K48896" t="str">
            <v>Africa</v>
          </cell>
          <cell r="L48896">
            <v>115.32309066000001</v>
          </cell>
        </row>
        <row r="48897">
          <cell r="I48897" t="str">
            <v>STP</v>
          </cell>
          <cell r="J48897">
            <v>215048</v>
          </cell>
          <cell r="K48897" t="str">
            <v>Africa</v>
          </cell>
          <cell r="L48897">
            <v>113.46304081</v>
          </cell>
        </row>
        <row r="48898">
          <cell r="I48898" t="str">
            <v>STP</v>
          </cell>
          <cell r="J48898">
            <v>215048</v>
          </cell>
          <cell r="K48898" t="str">
            <v>Africa</v>
          </cell>
          <cell r="L48898">
            <v>106.02284141</v>
          </cell>
        </row>
        <row r="48899">
          <cell r="I48899" t="str">
            <v>STP</v>
          </cell>
          <cell r="J48899">
            <v>215048</v>
          </cell>
          <cell r="K48899" t="str">
            <v>Africa</v>
          </cell>
          <cell r="L48899">
            <v>103.69777910000001</v>
          </cell>
        </row>
        <row r="48900">
          <cell r="I48900" t="str">
            <v>STP</v>
          </cell>
          <cell r="J48900">
            <v>215048</v>
          </cell>
          <cell r="K48900" t="str">
            <v>Africa</v>
          </cell>
          <cell r="L48900">
            <v>96.722592169999999</v>
          </cell>
        </row>
        <row r="48901">
          <cell r="I48901" t="str">
            <v>STP</v>
          </cell>
          <cell r="J48901">
            <v>215048</v>
          </cell>
          <cell r="K48901" t="str">
            <v>Africa</v>
          </cell>
          <cell r="L48901">
            <v>102.76775418</v>
          </cell>
        </row>
        <row r="48902">
          <cell r="I48902" t="str">
            <v>STP</v>
          </cell>
          <cell r="J48902">
            <v>215048</v>
          </cell>
          <cell r="K48902" t="str">
            <v>Africa</v>
          </cell>
          <cell r="L48902">
            <v>40.456084220000001</v>
          </cell>
        </row>
        <row r="48903">
          <cell r="I48903" t="str">
            <v>STP</v>
          </cell>
          <cell r="J48903">
            <v>215048</v>
          </cell>
          <cell r="K48903" t="str">
            <v>Africa</v>
          </cell>
          <cell r="L48903">
            <v>42.316134069999997</v>
          </cell>
        </row>
        <row r="48904">
          <cell r="I48904" t="str">
            <v>STP</v>
          </cell>
          <cell r="J48904">
            <v>215048</v>
          </cell>
          <cell r="K48904" t="str">
            <v>Africa</v>
          </cell>
          <cell r="L48904">
            <v>38.596034369999998</v>
          </cell>
        </row>
        <row r="48905">
          <cell r="I48905" t="str">
            <v>STP</v>
          </cell>
          <cell r="J48905">
            <v>215048</v>
          </cell>
          <cell r="K48905" t="str">
            <v>Africa</v>
          </cell>
          <cell r="L48905">
            <v>19.995535879999998</v>
          </cell>
        </row>
        <row r="48906">
          <cell r="I48906" t="str">
            <v>STP</v>
          </cell>
          <cell r="J48906">
            <v>215048</v>
          </cell>
          <cell r="K48906" t="str">
            <v>Africa</v>
          </cell>
          <cell r="L48906">
            <v>29.760797589999999</v>
          </cell>
        </row>
        <row r="48907">
          <cell r="I48907" t="str">
            <v>STP</v>
          </cell>
          <cell r="J48907">
            <v>215048</v>
          </cell>
          <cell r="K48907" t="str">
            <v>Africa</v>
          </cell>
          <cell r="L48907">
            <v>35.805959600000001</v>
          </cell>
        </row>
        <row r="48908">
          <cell r="I48908" t="str">
            <v>STP</v>
          </cell>
          <cell r="J48908">
            <v>215048</v>
          </cell>
          <cell r="K48908" t="str">
            <v>Africa</v>
          </cell>
          <cell r="L48908">
            <v>35.805959600000001</v>
          </cell>
        </row>
        <row r="48909">
          <cell r="I48909" t="str">
            <v>STP</v>
          </cell>
          <cell r="J48909">
            <v>215048</v>
          </cell>
          <cell r="K48909" t="str">
            <v>Africa</v>
          </cell>
          <cell r="L48909">
            <v>33.480897290000001</v>
          </cell>
        </row>
        <row r="48910">
          <cell r="I48910" t="str">
            <v>STP</v>
          </cell>
          <cell r="J48910">
            <v>215048</v>
          </cell>
          <cell r="K48910" t="str">
            <v>Africa</v>
          </cell>
          <cell r="L48910">
            <v>100.90770433</v>
          </cell>
        </row>
        <row r="48911">
          <cell r="I48911" t="str">
            <v>STP</v>
          </cell>
          <cell r="J48911">
            <v>215048</v>
          </cell>
          <cell r="K48911" t="str">
            <v>Africa</v>
          </cell>
          <cell r="L48911">
            <v>100.90770433</v>
          </cell>
        </row>
        <row r="48912">
          <cell r="I48912" t="str">
            <v>STP</v>
          </cell>
          <cell r="J48912">
            <v>215048</v>
          </cell>
          <cell r="K48912" t="str">
            <v>Africa</v>
          </cell>
          <cell r="L48912">
            <v>100.90770433</v>
          </cell>
        </row>
        <row r="48913">
          <cell r="I48913" t="str">
            <v>STP</v>
          </cell>
          <cell r="J48913">
            <v>215048</v>
          </cell>
          <cell r="K48913" t="str">
            <v>Africa</v>
          </cell>
          <cell r="L48913">
            <v>101.83772925</v>
          </cell>
        </row>
        <row r="48914">
          <cell r="I48914" t="str">
            <v>STP</v>
          </cell>
          <cell r="J48914">
            <v>215048</v>
          </cell>
          <cell r="K48914" t="str">
            <v>Africa</v>
          </cell>
          <cell r="L48914">
            <v>102.76775418</v>
          </cell>
        </row>
        <row r="48915">
          <cell r="I48915" t="str">
            <v>STP</v>
          </cell>
          <cell r="J48915">
            <v>215048</v>
          </cell>
          <cell r="K48915" t="str">
            <v>Africa</v>
          </cell>
          <cell r="L48915">
            <v>97.187604629999996</v>
          </cell>
        </row>
        <row r="48916">
          <cell r="I48916" t="str">
            <v>STP</v>
          </cell>
          <cell r="J48916">
            <v>215048</v>
          </cell>
          <cell r="K48916" t="str">
            <v>Africa</v>
          </cell>
          <cell r="L48916">
            <v>94.862542320000003</v>
          </cell>
        </row>
        <row r="48917">
          <cell r="I48917" t="str">
            <v>STP</v>
          </cell>
          <cell r="J48917">
            <v>215048</v>
          </cell>
          <cell r="K48917" t="str">
            <v>Africa</v>
          </cell>
          <cell r="L48917">
            <v>93.002492470000007</v>
          </cell>
        </row>
        <row r="48918">
          <cell r="I48918" t="str">
            <v>STP</v>
          </cell>
          <cell r="J48918">
            <v>215048</v>
          </cell>
          <cell r="K48918" t="str">
            <v>Africa</v>
          </cell>
          <cell r="L48918">
            <v>93.002492470000007</v>
          </cell>
        </row>
        <row r="48919">
          <cell r="I48919" t="str">
            <v>STP</v>
          </cell>
          <cell r="J48919">
            <v>215048</v>
          </cell>
          <cell r="K48919" t="str">
            <v>Africa</v>
          </cell>
          <cell r="L48919">
            <v>93.002492470000007</v>
          </cell>
        </row>
        <row r="48920">
          <cell r="I48920" t="str">
            <v>STP</v>
          </cell>
          <cell r="J48920">
            <v>215048</v>
          </cell>
          <cell r="K48920" t="str">
            <v>Africa</v>
          </cell>
          <cell r="L48920">
            <v>83.237230760000003</v>
          </cell>
        </row>
        <row r="48921">
          <cell r="I48921" t="str">
            <v>STP</v>
          </cell>
          <cell r="J48921">
            <v>215048</v>
          </cell>
          <cell r="K48921" t="str">
            <v>Africa</v>
          </cell>
          <cell r="L48921">
            <v>77.657081210000001</v>
          </cell>
        </row>
        <row r="48922">
          <cell r="I48922" t="str">
            <v>STP</v>
          </cell>
          <cell r="J48922">
            <v>215048</v>
          </cell>
          <cell r="K48922" t="str">
            <v>Africa</v>
          </cell>
          <cell r="L48922">
            <v>79.0521186</v>
          </cell>
        </row>
        <row r="48923">
          <cell r="I48923" t="str">
            <v>STP</v>
          </cell>
          <cell r="J48923">
            <v>215048</v>
          </cell>
          <cell r="K48923" t="str">
            <v>Africa</v>
          </cell>
          <cell r="L48923">
            <v>79.0521186</v>
          </cell>
        </row>
        <row r="48924">
          <cell r="I48924" t="str">
            <v>STP</v>
          </cell>
          <cell r="J48924">
            <v>215048</v>
          </cell>
          <cell r="K48924" t="str">
            <v>Africa</v>
          </cell>
          <cell r="L48924">
            <v>6.5101744699999999</v>
          </cell>
        </row>
        <row r="48925">
          <cell r="I48925" t="str">
            <v>STP</v>
          </cell>
          <cell r="J48925">
            <v>215048</v>
          </cell>
          <cell r="K48925" t="str">
            <v>Africa</v>
          </cell>
          <cell r="L48925">
            <v>6.5101744699999999</v>
          </cell>
        </row>
        <row r="48926">
          <cell r="I48926" t="str">
            <v>STP</v>
          </cell>
          <cell r="J48926">
            <v>215048</v>
          </cell>
          <cell r="K48926" t="str">
            <v>Africa</v>
          </cell>
          <cell r="L48926">
            <v>6.5101744699999999</v>
          </cell>
        </row>
        <row r="48927">
          <cell r="I48927" t="str">
            <v>STP</v>
          </cell>
          <cell r="J48927">
            <v>215048</v>
          </cell>
          <cell r="K48927" t="str">
            <v>Africa</v>
          </cell>
          <cell r="L48927">
            <v>5.5801495499999998</v>
          </cell>
        </row>
        <row r="48928">
          <cell r="I48928" t="str">
            <v>STP</v>
          </cell>
          <cell r="J48928">
            <v>215048</v>
          </cell>
          <cell r="K48928" t="str">
            <v>Africa</v>
          </cell>
          <cell r="L48928">
            <v>4.6501246199999997</v>
          </cell>
        </row>
        <row r="48929">
          <cell r="I48929" t="str">
            <v>STP</v>
          </cell>
          <cell r="J48929">
            <v>215048</v>
          </cell>
          <cell r="K48929" t="str">
            <v>Africa</v>
          </cell>
          <cell r="L48929">
            <v>3.2550872399999999</v>
          </cell>
        </row>
        <row r="48930">
          <cell r="I48930" t="str">
            <v>STP</v>
          </cell>
          <cell r="J48930">
            <v>215048</v>
          </cell>
          <cell r="K48930" t="str">
            <v>Africa</v>
          </cell>
          <cell r="L48930">
            <v>1.86004985</v>
          </cell>
        </row>
        <row r="48931">
          <cell r="I48931" t="str">
            <v>STP</v>
          </cell>
          <cell r="J48931">
            <v>215048</v>
          </cell>
          <cell r="K48931" t="str">
            <v>Africa</v>
          </cell>
          <cell r="L48931">
            <v>1.86004985</v>
          </cell>
        </row>
        <row r="48932">
          <cell r="I48932" t="str">
            <v>STP</v>
          </cell>
          <cell r="J48932">
            <v>215048</v>
          </cell>
          <cell r="K48932" t="str">
            <v>Africa</v>
          </cell>
          <cell r="L48932">
            <v>1.86004985</v>
          </cell>
        </row>
        <row r="48933">
          <cell r="I48933" t="str">
            <v>STP</v>
          </cell>
          <cell r="J48933">
            <v>215048</v>
          </cell>
          <cell r="K48933" t="str">
            <v>Africa</v>
          </cell>
          <cell r="L48933">
            <v>1.86004985</v>
          </cell>
        </row>
        <row r="48934">
          <cell r="I48934" t="str">
            <v>STP</v>
          </cell>
          <cell r="J48934">
            <v>215048</v>
          </cell>
          <cell r="K48934" t="str">
            <v>Africa</v>
          </cell>
          <cell r="L48934">
            <v>1.86004985</v>
          </cell>
        </row>
        <row r="48935">
          <cell r="I48935" t="str">
            <v>STP</v>
          </cell>
          <cell r="J48935">
            <v>215048</v>
          </cell>
          <cell r="K48935" t="str">
            <v>Africa</v>
          </cell>
          <cell r="L48935">
            <v>1.3950373899999999</v>
          </cell>
        </row>
        <row r="48936">
          <cell r="I48936" t="str">
            <v>STP</v>
          </cell>
          <cell r="J48936">
            <v>215048</v>
          </cell>
          <cell r="K48936" t="str">
            <v>Africa</v>
          </cell>
          <cell r="L48936">
            <v>1.86004985</v>
          </cell>
        </row>
        <row r="48937">
          <cell r="I48937" t="str">
            <v>STP</v>
          </cell>
          <cell r="J48937">
            <v>215048</v>
          </cell>
          <cell r="K48937" t="str">
            <v>Africa</v>
          </cell>
        </row>
        <row r="48938">
          <cell r="I48938" t="str">
            <v>STP</v>
          </cell>
          <cell r="J48938">
            <v>215048</v>
          </cell>
          <cell r="K48938" t="str">
            <v>Africa</v>
          </cell>
        </row>
        <row r="48939">
          <cell r="I48939" t="str">
            <v>STP</v>
          </cell>
          <cell r="J48939">
            <v>215048</v>
          </cell>
          <cell r="K48939" t="str">
            <v>Africa</v>
          </cell>
        </row>
        <row r="48940">
          <cell r="I48940" t="str">
            <v>STP</v>
          </cell>
          <cell r="J48940">
            <v>215048</v>
          </cell>
          <cell r="K48940" t="str">
            <v>Africa</v>
          </cell>
        </row>
        <row r="48941">
          <cell r="I48941" t="str">
            <v>STP</v>
          </cell>
          <cell r="J48941">
            <v>215048</v>
          </cell>
          <cell r="K48941" t="str">
            <v>Africa</v>
          </cell>
        </row>
        <row r="48942">
          <cell r="I48942" t="str">
            <v>STP</v>
          </cell>
          <cell r="J48942">
            <v>215048</v>
          </cell>
          <cell r="K48942" t="str">
            <v>Africa</v>
          </cell>
        </row>
        <row r="48943">
          <cell r="I48943" t="str">
            <v>STP</v>
          </cell>
          <cell r="J48943">
            <v>215048</v>
          </cell>
          <cell r="K48943" t="str">
            <v>Africa</v>
          </cell>
        </row>
        <row r="48944">
          <cell r="I48944" t="str">
            <v>STP</v>
          </cell>
          <cell r="J48944">
            <v>215048</v>
          </cell>
          <cell r="K48944" t="str">
            <v>Africa</v>
          </cell>
        </row>
        <row r="48945">
          <cell r="I48945" t="str">
            <v>STP</v>
          </cell>
          <cell r="J48945">
            <v>215048</v>
          </cell>
          <cell r="K48945" t="str">
            <v>Africa</v>
          </cell>
        </row>
        <row r="48946">
          <cell r="I48946" t="str">
            <v>STP</v>
          </cell>
          <cell r="J48946">
            <v>215048</v>
          </cell>
          <cell r="K48946" t="str">
            <v>Africa</v>
          </cell>
        </row>
        <row r="48947">
          <cell r="I48947" t="str">
            <v>STP</v>
          </cell>
          <cell r="J48947">
            <v>215048</v>
          </cell>
          <cell r="K48947" t="str">
            <v>Africa</v>
          </cell>
        </row>
        <row r="48948">
          <cell r="I48948" t="str">
            <v>STP</v>
          </cell>
          <cell r="J48948">
            <v>215048</v>
          </cell>
          <cell r="K48948" t="str">
            <v>Africa</v>
          </cell>
        </row>
        <row r="48949">
          <cell r="I48949" t="str">
            <v>STP</v>
          </cell>
          <cell r="J48949">
            <v>215048</v>
          </cell>
          <cell r="K48949" t="str">
            <v>Africa</v>
          </cell>
        </row>
        <row r="48950">
          <cell r="I48950" t="str">
            <v>SAU</v>
          </cell>
          <cell r="J48950">
            <v>34268529</v>
          </cell>
          <cell r="K48950" t="str">
            <v>Asia</v>
          </cell>
          <cell r="L48950">
            <v>8.0540369900000002</v>
          </cell>
        </row>
        <row r="48951">
          <cell r="I48951" t="str">
            <v>SAU</v>
          </cell>
          <cell r="J48951">
            <v>34268529</v>
          </cell>
          <cell r="K48951" t="str">
            <v>Asia</v>
          </cell>
          <cell r="L48951">
            <v>8.2816510700000006</v>
          </cell>
        </row>
        <row r="48952">
          <cell r="I48952" t="str">
            <v>SAU</v>
          </cell>
          <cell r="J48952">
            <v>34268529</v>
          </cell>
          <cell r="K48952" t="str">
            <v>Asia</v>
          </cell>
          <cell r="L48952">
            <v>8.4392300599999999</v>
          </cell>
        </row>
        <row r="48953">
          <cell r="I48953" t="str">
            <v>SAU</v>
          </cell>
          <cell r="J48953">
            <v>34268529</v>
          </cell>
          <cell r="K48953" t="str">
            <v>Asia</v>
          </cell>
          <cell r="L48953">
            <v>8.8302593900000002</v>
          </cell>
        </row>
        <row r="48954">
          <cell r="I48954" t="str">
            <v>SAU</v>
          </cell>
          <cell r="J48954">
            <v>34268529</v>
          </cell>
          <cell r="K48954" t="str">
            <v>Asia</v>
          </cell>
          <cell r="L48954">
            <v>9.3584408000000003</v>
          </cell>
        </row>
        <row r="48955">
          <cell r="I48955" t="str">
            <v>SAU</v>
          </cell>
          <cell r="J48955">
            <v>34268529</v>
          </cell>
          <cell r="K48955" t="str">
            <v>Asia</v>
          </cell>
          <cell r="L48955">
            <v>9.8457684000000008</v>
          </cell>
        </row>
        <row r="48956">
          <cell r="I48956" t="str">
            <v>SAU</v>
          </cell>
          <cell r="J48956">
            <v>34268529</v>
          </cell>
          <cell r="K48956" t="str">
            <v>Asia</v>
          </cell>
          <cell r="L48956">
            <v>10.01793803</v>
          </cell>
        </row>
        <row r="48957">
          <cell r="I48957" t="str">
            <v>SAU</v>
          </cell>
          <cell r="J48957">
            <v>34268529</v>
          </cell>
          <cell r="K48957" t="str">
            <v>Asia</v>
          </cell>
          <cell r="L48957">
            <v>10.08213688</v>
          </cell>
        </row>
        <row r="48958">
          <cell r="I48958" t="str">
            <v>SAU</v>
          </cell>
          <cell r="J48958">
            <v>34268529</v>
          </cell>
          <cell r="K48958" t="str">
            <v>Asia</v>
          </cell>
          <cell r="L48958">
            <v>10.190107660000001</v>
          </cell>
        </row>
        <row r="48959">
          <cell r="I48959" t="str">
            <v>SAU</v>
          </cell>
          <cell r="J48959">
            <v>34268529</v>
          </cell>
          <cell r="K48959" t="str">
            <v>Asia</v>
          </cell>
          <cell r="L48959">
            <v>10.28056967</v>
          </cell>
        </row>
        <row r="48960">
          <cell r="I48960" t="str">
            <v>SAU</v>
          </cell>
          <cell r="J48960">
            <v>34268529</v>
          </cell>
          <cell r="K48960" t="str">
            <v>Asia</v>
          </cell>
          <cell r="L48960">
            <v>10.432312400000001</v>
          </cell>
        </row>
        <row r="48961">
          <cell r="I48961" t="str">
            <v>SAU</v>
          </cell>
          <cell r="J48961">
            <v>34268529</v>
          </cell>
          <cell r="K48961" t="str">
            <v>Asia</v>
          </cell>
          <cell r="L48961">
            <v>10.69202591</v>
          </cell>
        </row>
        <row r="48962">
          <cell r="I48962" t="str">
            <v>SAU</v>
          </cell>
          <cell r="J48962">
            <v>34268529</v>
          </cell>
          <cell r="K48962" t="str">
            <v>Asia</v>
          </cell>
          <cell r="L48962">
            <v>10.81166921</v>
          </cell>
        </row>
        <row r="48963">
          <cell r="I48963" t="str">
            <v>SAU</v>
          </cell>
          <cell r="J48963">
            <v>34268529</v>
          </cell>
          <cell r="K48963" t="str">
            <v>Asia</v>
          </cell>
          <cell r="L48963">
            <v>11.10056402</v>
          </cell>
        </row>
        <row r="48964">
          <cell r="I48964" t="str">
            <v>SAU</v>
          </cell>
          <cell r="J48964">
            <v>34268529</v>
          </cell>
          <cell r="K48964" t="str">
            <v>Asia</v>
          </cell>
          <cell r="L48964">
            <v>11.30191494</v>
          </cell>
        </row>
        <row r="48965">
          <cell r="I48965" t="str">
            <v>SAU</v>
          </cell>
          <cell r="J48965">
            <v>34268529</v>
          </cell>
          <cell r="K48965" t="str">
            <v>Asia</v>
          </cell>
          <cell r="L48965">
            <v>11.55871033</v>
          </cell>
        </row>
        <row r="48966">
          <cell r="I48966" t="str">
            <v>SAU</v>
          </cell>
          <cell r="J48966">
            <v>34268529</v>
          </cell>
          <cell r="K48966" t="str">
            <v>Asia</v>
          </cell>
          <cell r="L48966">
            <v>11.93514901</v>
          </cell>
        </row>
        <row r="48967">
          <cell r="I48967" t="str">
            <v>SAU</v>
          </cell>
          <cell r="J48967">
            <v>34268529</v>
          </cell>
          <cell r="K48967" t="str">
            <v>Asia</v>
          </cell>
          <cell r="L48967">
            <v>12.340768990000001</v>
          </cell>
        </row>
        <row r="48968">
          <cell r="I48968" t="str">
            <v>SAU</v>
          </cell>
          <cell r="J48968">
            <v>34268529</v>
          </cell>
          <cell r="K48968" t="str">
            <v>Asia</v>
          </cell>
          <cell r="L48968">
            <v>12.308669569999999</v>
          </cell>
        </row>
        <row r="48969">
          <cell r="I48969" t="str">
            <v>SAU</v>
          </cell>
          <cell r="J48969">
            <v>34268529</v>
          </cell>
          <cell r="K48969" t="str">
            <v>Asia</v>
          </cell>
          <cell r="L48969">
            <v>12.507102359999999</v>
          </cell>
        </row>
        <row r="48970">
          <cell r="I48970" t="str">
            <v>SAU</v>
          </cell>
          <cell r="J48970">
            <v>34268529</v>
          </cell>
          <cell r="K48970" t="str">
            <v>Asia</v>
          </cell>
          <cell r="L48970">
            <v>13.14617269</v>
          </cell>
        </row>
        <row r="48971">
          <cell r="I48971" t="str">
            <v>SAU</v>
          </cell>
          <cell r="J48971">
            <v>34268529</v>
          </cell>
          <cell r="K48971" t="str">
            <v>Asia</v>
          </cell>
          <cell r="L48971">
            <v>13.615991510000001</v>
          </cell>
        </row>
        <row r="48972">
          <cell r="I48972" t="str">
            <v>SAU</v>
          </cell>
          <cell r="J48972">
            <v>34268529</v>
          </cell>
          <cell r="K48972" t="str">
            <v>Asia</v>
          </cell>
          <cell r="L48972">
            <v>14.02161149</v>
          </cell>
        </row>
        <row r="48973">
          <cell r="I48973" t="str">
            <v>SAU</v>
          </cell>
          <cell r="J48973">
            <v>34268529</v>
          </cell>
          <cell r="K48973" t="str">
            <v>Asia</v>
          </cell>
          <cell r="L48973">
            <v>14.564383550000001</v>
          </cell>
        </row>
        <row r="48974">
          <cell r="I48974" t="str">
            <v>SAU</v>
          </cell>
          <cell r="J48974">
            <v>34268529</v>
          </cell>
          <cell r="K48974" t="str">
            <v>Asia</v>
          </cell>
          <cell r="L48974">
            <v>15.002102949999999</v>
          </cell>
        </row>
        <row r="48975">
          <cell r="I48975" t="str">
            <v>SAU</v>
          </cell>
          <cell r="J48975">
            <v>34268529</v>
          </cell>
          <cell r="K48975" t="str">
            <v>Asia</v>
          </cell>
          <cell r="L48975">
            <v>15.38437789</v>
          </cell>
        </row>
        <row r="48976">
          <cell r="I48976" t="str">
            <v>SAU</v>
          </cell>
          <cell r="J48976">
            <v>34268529</v>
          </cell>
          <cell r="K48976" t="str">
            <v>Asia</v>
          </cell>
          <cell r="L48976">
            <v>15.781243480000001</v>
          </cell>
        </row>
        <row r="48977">
          <cell r="I48977" t="str">
            <v>SAU</v>
          </cell>
          <cell r="J48977">
            <v>34268529</v>
          </cell>
          <cell r="K48977" t="str">
            <v>Asia</v>
          </cell>
          <cell r="L48977">
            <v>16.105155839999998</v>
          </cell>
        </row>
        <row r="48978">
          <cell r="I48978" t="str">
            <v>SAU</v>
          </cell>
          <cell r="J48978">
            <v>34268529</v>
          </cell>
          <cell r="K48978" t="str">
            <v>Asia</v>
          </cell>
          <cell r="L48978">
            <v>16.33860619</v>
          </cell>
        </row>
        <row r="48979">
          <cell r="I48979" t="str">
            <v>SAU</v>
          </cell>
          <cell r="J48979">
            <v>34268529</v>
          </cell>
          <cell r="K48979" t="str">
            <v>Asia</v>
          </cell>
          <cell r="L48979">
            <v>16.53995711</v>
          </cell>
        </row>
        <row r="48980">
          <cell r="I48980" t="str">
            <v>SAU</v>
          </cell>
          <cell r="J48980">
            <v>34268529</v>
          </cell>
          <cell r="K48980" t="str">
            <v>Asia</v>
          </cell>
          <cell r="L48980">
            <v>16.694617969999999</v>
          </cell>
        </row>
        <row r="48981">
          <cell r="I48981" t="str">
            <v>SAU</v>
          </cell>
          <cell r="J48981">
            <v>34268529</v>
          </cell>
          <cell r="K48981" t="str">
            <v>Asia</v>
          </cell>
          <cell r="L48981">
            <v>16.569138410000001</v>
          </cell>
        </row>
        <row r="48982">
          <cell r="I48982" t="str">
            <v>SAU</v>
          </cell>
          <cell r="J48982">
            <v>34268529</v>
          </cell>
          <cell r="K48982" t="str">
            <v>Asia</v>
          </cell>
          <cell r="L48982">
            <v>16.930986449999999</v>
          </cell>
        </row>
        <row r="48983">
          <cell r="I48983" t="str">
            <v>SAU</v>
          </cell>
          <cell r="J48983">
            <v>34268529</v>
          </cell>
          <cell r="K48983" t="str">
            <v>Asia</v>
          </cell>
          <cell r="L48983">
            <v>16.995185289999998</v>
          </cell>
        </row>
        <row r="48984">
          <cell r="I48984" t="str">
            <v>SAU</v>
          </cell>
          <cell r="J48984">
            <v>34268529</v>
          </cell>
          <cell r="K48984" t="str">
            <v>Asia</v>
          </cell>
          <cell r="L48984">
            <v>16.785079979999999</v>
          </cell>
        </row>
        <row r="48985">
          <cell r="I48985" t="str">
            <v>SAU</v>
          </cell>
          <cell r="J48985">
            <v>34268529</v>
          </cell>
          <cell r="K48985" t="str">
            <v>Asia</v>
          </cell>
          <cell r="L48985">
            <v>16.682945449999998</v>
          </cell>
        </row>
        <row r="48986">
          <cell r="I48986" t="str">
            <v>SAU</v>
          </cell>
          <cell r="J48986">
            <v>34268529</v>
          </cell>
          <cell r="K48986" t="str">
            <v>Asia</v>
          </cell>
          <cell r="L48986">
            <v>16.56622028</v>
          </cell>
        </row>
        <row r="48987">
          <cell r="I48987" t="str">
            <v>SAU</v>
          </cell>
          <cell r="J48987">
            <v>34268529</v>
          </cell>
          <cell r="K48987" t="str">
            <v>Asia</v>
          </cell>
          <cell r="L48987">
            <v>16.53120273</v>
          </cell>
        </row>
        <row r="48988">
          <cell r="I48988" t="str">
            <v>SAU</v>
          </cell>
          <cell r="J48988">
            <v>34268529</v>
          </cell>
          <cell r="K48988" t="str">
            <v>Asia</v>
          </cell>
          <cell r="L48988">
            <v>16.376541870000001</v>
          </cell>
        </row>
        <row r="48989">
          <cell r="I48989" t="str">
            <v>SAU</v>
          </cell>
          <cell r="J48989">
            <v>34268529</v>
          </cell>
          <cell r="K48989" t="str">
            <v>Asia</v>
          </cell>
          <cell r="L48989">
            <v>16.233553529999998</v>
          </cell>
        </row>
        <row r="48990">
          <cell r="I48990" t="str">
            <v>SAU</v>
          </cell>
          <cell r="J48990">
            <v>34268529</v>
          </cell>
          <cell r="K48990" t="str">
            <v>Asia</v>
          </cell>
          <cell r="L48990">
            <v>16.17227282</v>
          </cell>
        </row>
        <row r="48991">
          <cell r="I48991" t="str">
            <v>SAU</v>
          </cell>
          <cell r="J48991">
            <v>34268529</v>
          </cell>
          <cell r="K48991" t="str">
            <v>Asia</v>
          </cell>
          <cell r="L48991">
            <v>15.915477429999999</v>
          </cell>
        </row>
        <row r="48992">
          <cell r="I48992" t="str">
            <v>SAU</v>
          </cell>
          <cell r="J48992">
            <v>34268529</v>
          </cell>
          <cell r="K48992" t="str">
            <v>Asia</v>
          </cell>
          <cell r="L48992">
            <v>15.915477429999999</v>
          </cell>
        </row>
        <row r="48993">
          <cell r="I48993" t="str">
            <v>SAU</v>
          </cell>
          <cell r="J48993">
            <v>34268529</v>
          </cell>
          <cell r="K48993" t="str">
            <v>Asia</v>
          </cell>
          <cell r="L48993">
            <v>15.83960607</v>
          </cell>
        </row>
        <row r="48994">
          <cell r="I48994" t="str">
            <v>SAU</v>
          </cell>
          <cell r="J48994">
            <v>34268529</v>
          </cell>
          <cell r="K48994" t="str">
            <v>Asia</v>
          </cell>
          <cell r="L48994">
            <v>15.71412651</v>
          </cell>
        </row>
        <row r="48995">
          <cell r="I48995" t="str">
            <v>SAU</v>
          </cell>
          <cell r="J48995">
            <v>34268529</v>
          </cell>
          <cell r="K48995" t="str">
            <v>Asia</v>
          </cell>
          <cell r="L48995">
            <v>15.816261040000001</v>
          </cell>
        </row>
        <row r="48996">
          <cell r="I48996" t="str">
            <v>SAU</v>
          </cell>
          <cell r="J48996">
            <v>34268529</v>
          </cell>
          <cell r="K48996" t="str">
            <v>Asia</v>
          </cell>
          <cell r="L48996">
            <v>15.924231819999999</v>
          </cell>
        </row>
        <row r="48997">
          <cell r="I48997" t="str">
            <v>SAU</v>
          </cell>
          <cell r="J48997">
            <v>34268529</v>
          </cell>
          <cell r="K48997" t="str">
            <v>Asia</v>
          </cell>
          <cell r="L48997">
            <v>16.17227282</v>
          </cell>
        </row>
        <row r="48998">
          <cell r="I48998" t="str">
            <v>SAU</v>
          </cell>
          <cell r="J48998">
            <v>34268529</v>
          </cell>
          <cell r="K48998" t="str">
            <v>Asia</v>
          </cell>
          <cell r="L48998">
            <v>16.391132519999999</v>
          </cell>
        </row>
        <row r="48999">
          <cell r="I48999" t="str">
            <v>SAU</v>
          </cell>
          <cell r="J48999">
            <v>34268529</v>
          </cell>
          <cell r="K48999" t="str">
            <v>Asia</v>
          </cell>
          <cell r="L48999">
            <v>16.364869349999999</v>
          </cell>
        </row>
        <row r="49000">
          <cell r="I49000" t="str">
            <v>SAU</v>
          </cell>
          <cell r="J49000">
            <v>34268529</v>
          </cell>
          <cell r="K49000" t="str">
            <v>Asia</v>
          </cell>
          <cell r="L49000">
            <v>16.364869349999999</v>
          </cell>
        </row>
        <row r="49001">
          <cell r="I49001" t="str">
            <v>SAU</v>
          </cell>
          <cell r="J49001">
            <v>34268529</v>
          </cell>
          <cell r="K49001" t="str">
            <v>Asia</v>
          </cell>
          <cell r="L49001">
            <v>16.394050650000001</v>
          </cell>
        </row>
        <row r="49002">
          <cell r="I49002" t="str">
            <v>SAU</v>
          </cell>
          <cell r="J49002">
            <v>34268529</v>
          </cell>
          <cell r="K49002" t="str">
            <v>Asia</v>
          </cell>
          <cell r="L49002">
            <v>16.464085749999999</v>
          </cell>
        </row>
        <row r="49003">
          <cell r="I49003" t="str">
            <v>SAU</v>
          </cell>
          <cell r="J49003">
            <v>34268529</v>
          </cell>
          <cell r="K49003" t="str">
            <v>Asia</v>
          </cell>
          <cell r="L49003">
            <v>16.52244834</v>
          </cell>
        </row>
        <row r="49004">
          <cell r="I49004" t="str">
            <v>SAU</v>
          </cell>
          <cell r="J49004">
            <v>34268529</v>
          </cell>
          <cell r="K49004" t="str">
            <v>Asia</v>
          </cell>
          <cell r="L49004">
            <v>16.706290490000001</v>
          </cell>
        </row>
        <row r="49005">
          <cell r="I49005" t="str">
            <v>SAU</v>
          </cell>
          <cell r="J49005">
            <v>34268529</v>
          </cell>
          <cell r="K49005" t="str">
            <v>Asia</v>
          </cell>
          <cell r="L49005">
            <v>16.974758390000002</v>
          </cell>
        </row>
        <row r="49006">
          <cell r="I49006" t="str">
            <v>SAU</v>
          </cell>
          <cell r="J49006">
            <v>34268529</v>
          </cell>
          <cell r="K49006" t="str">
            <v>Asia</v>
          </cell>
          <cell r="L49006">
            <v>16.968922129999999</v>
          </cell>
        </row>
        <row r="49007">
          <cell r="I49007" t="str">
            <v>SAU</v>
          </cell>
          <cell r="J49007">
            <v>34268529</v>
          </cell>
          <cell r="K49007" t="str">
            <v>Asia</v>
          </cell>
          <cell r="L49007">
            <v>17.09148356</v>
          </cell>
        </row>
        <row r="49008">
          <cell r="I49008" t="str">
            <v>SAU</v>
          </cell>
          <cell r="J49008">
            <v>34268529</v>
          </cell>
          <cell r="K49008" t="str">
            <v>Asia</v>
          </cell>
          <cell r="L49008">
            <v>17.266571320000001</v>
          </cell>
        </row>
        <row r="49009">
          <cell r="I49009" t="str">
            <v>SAU</v>
          </cell>
          <cell r="J49009">
            <v>34268529</v>
          </cell>
          <cell r="K49009" t="str">
            <v>Asia</v>
          </cell>
          <cell r="L49009">
            <v>17.406641530000002</v>
          </cell>
        </row>
        <row r="49010">
          <cell r="I49010" t="str">
            <v>SAU</v>
          </cell>
          <cell r="J49010">
            <v>34268529</v>
          </cell>
          <cell r="K49010" t="str">
            <v>Asia</v>
          </cell>
          <cell r="L49010">
            <v>17.46500412</v>
          </cell>
        </row>
        <row r="49011">
          <cell r="I49011" t="str">
            <v>SAU</v>
          </cell>
          <cell r="J49011">
            <v>34268529</v>
          </cell>
          <cell r="K49011" t="str">
            <v>Asia</v>
          </cell>
          <cell r="L49011">
            <v>17.222799380000001</v>
          </cell>
        </row>
        <row r="49012">
          <cell r="I49012" t="str">
            <v>SAU</v>
          </cell>
          <cell r="J49012">
            <v>34268529</v>
          </cell>
          <cell r="K49012" t="str">
            <v>Asia</v>
          </cell>
          <cell r="L49012">
            <v>17.412477790000001</v>
          </cell>
        </row>
        <row r="49013">
          <cell r="I49013" t="str">
            <v>SAU</v>
          </cell>
          <cell r="J49013">
            <v>34268529</v>
          </cell>
          <cell r="K49013" t="str">
            <v>Asia</v>
          </cell>
          <cell r="L49013">
            <v>17.724717630000001</v>
          </cell>
        </row>
        <row r="49014">
          <cell r="I49014" t="str">
            <v>SAU</v>
          </cell>
          <cell r="J49014">
            <v>34268529</v>
          </cell>
          <cell r="K49014" t="str">
            <v>Asia</v>
          </cell>
          <cell r="L49014">
            <v>17.958167970000002</v>
          </cell>
        </row>
        <row r="49015">
          <cell r="I49015" t="str">
            <v>SAU</v>
          </cell>
          <cell r="J49015">
            <v>34268529</v>
          </cell>
          <cell r="K49015" t="str">
            <v>Asia</v>
          </cell>
          <cell r="L49015">
            <v>18.121583220000002</v>
          </cell>
        </row>
        <row r="49016">
          <cell r="I49016" t="str">
            <v>SAU</v>
          </cell>
          <cell r="J49016">
            <v>34268529</v>
          </cell>
          <cell r="K49016" t="str">
            <v>Asia</v>
          </cell>
          <cell r="L49016">
            <v>18.31126162</v>
          </cell>
        </row>
        <row r="49017">
          <cell r="I49017" t="str">
            <v>SAU</v>
          </cell>
          <cell r="J49017">
            <v>34268529</v>
          </cell>
          <cell r="K49017" t="str">
            <v>Asia</v>
          </cell>
          <cell r="L49017">
            <v>18.535957580000002</v>
          </cell>
        </row>
        <row r="49018">
          <cell r="I49018" t="str">
            <v>SAU</v>
          </cell>
          <cell r="J49018">
            <v>34268529</v>
          </cell>
          <cell r="K49018" t="str">
            <v>Asia</v>
          </cell>
          <cell r="L49018">
            <v>18.80734361</v>
          </cell>
        </row>
        <row r="49019">
          <cell r="I49019" t="str">
            <v>SAU</v>
          </cell>
          <cell r="J49019">
            <v>34268529</v>
          </cell>
          <cell r="K49019" t="str">
            <v>Asia</v>
          </cell>
          <cell r="L49019">
            <v>19.02620331</v>
          </cell>
        </row>
        <row r="49020">
          <cell r="I49020" t="str">
            <v>SAU</v>
          </cell>
          <cell r="J49020">
            <v>34268529</v>
          </cell>
          <cell r="K49020" t="str">
            <v>Asia</v>
          </cell>
          <cell r="L49020">
            <v>19.35595193</v>
          </cell>
        </row>
        <row r="49021">
          <cell r="I49021" t="str">
            <v>SAU</v>
          </cell>
          <cell r="J49021">
            <v>34268529</v>
          </cell>
          <cell r="K49021" t="str">
            <v>Asia</v>
          </cell>
          <cell r="L49021">
            <v>19.627337959999998</v>
          </cell>
        </row>
        <row r="49022">
          <cell r="I49022" t="str">
            <v>SAU</v>
          </cell>
          <cell r="J49022">
            <v>34268529</v>
          </cell>
          <cell r="K49022" t="str">
            <v>Asia</v>
          </cell>
          <cell r="L49022">
            <v>20.012531030000002</v>
          </cell>
        </row>
        <row r="49023">
          <cell r="I49023" t="str">
            <v>SAU</v>
          </cell>
          <cell r="J49023">
            <v>34268529</v>
          </cell>
          <cell r="K49023" t="str">
            <v>Asia</v>
          </cell>
          <cell r="L49023">
            <v>20.289753319999999</v>
          </cell>
        </row>
        <row r="49024">
          <cell r="I49024" t="str">
            <v>SAU</v>
          </cell>
          <cell r="J49024">
            <v>34268529</v>
          </cell>
          <cell r="K49024" t="str">
            <v>Asia</v>
          </cell>
          <cell r="L49024">
            <v>20.584484379999999</v>
          </cell>
        </row>
        <row r="49025">
          <cell r="I49025" t="str">
            <v>SAU</v>
          </cell>
          <cell r="J49025">
            <v>34268529</v>
          </cell>
          <cell r="K49025" t="str">
            <v>Asia</v>
          </cell>
          <cell r="L49025">
            <v>21.176864640000002</v>
          </cell>
        </row>
        <row r="49026">
          <cell r="I49026" t="str">
            <v>SAU</v>
          </cell>
          <cell r="J49026">
            <v>34268529</v>
          </cell>
          <cell r="K49026" t="str">
            <v>Asia</v>
          </cell>
          <cell r="L49026">
            <v>21.564975839999999</v>
          </cell>
        </row>
        <row r="49027">
          <cell r="I49027" t="str">
            <v>SAU</v>
          </cell>
          <cell r="J49027">
            <v>34268529</v>
          </cell>
          <cell r="K49027" t="str">
            <v>Asia</v>
          </cell>
          <cell r="L49027">
            <v>22.0085315</v>
          </cell>
        </row>
        <row r="49028">
          <cell r="I49028" t="str">
            <v>SAU</v>
          </cell>
          <cell r="J49028">
            <v>34268529</v>
          </cell>
          <cell r="K49028" t="str">
            <v>Asia</v>
          </cell>
          <cell r="L49028">
            <v>22.58632111</v>
          </cell>
        </row>
        <row r="49029">
          <cell r="I49029" t="str">
            <v>SAU</v>
          </cell>
          <cell r="J49029">
            <v>34268529</v>
          </cell>
          <cell r="K49029" t="str">
            <v>Asia</v>
          </cell>
          <cell r="L49029">
            <v>23.11742065</v>
          </cell>
        </row>
        <row r="49030">
          <cell r="I49030" t="str">
            <v>SAU</v>
          </cell>
          <cell r="J49030">
            <v>34268529</v>
          </cell>
          <cell r="K49030" t="str">
            <v>Asia</v>
          </cell>
          <cell r="L49030">
            <v>23.744818460000001</v>
          </cell>
        </row>
        <row r="49031">
          <cell r="I49031" t="str">
            <v>SAU</v>
          </cell>
          <cell r="J49031">
            <v>34268529</v>
          </cell>
          <cell r="K49031" t="str">
            <v>Asia</v>
          </cell>
          <cell r="L49031">
            <v>24.35762562</v>
          </cell>
        </row>
        <row r="49032">
          <cell r="I49032" t="str">
            <v>SAU</v>
          </cell>
          <cell r="J49032">
            <v>34268529</v>
          </cell>
          <cell r="K49032" t="str">
            <v>Asia</v>
          </cell>
          <cell r="L49032">
            <v>24.982105300000001</v>
          </cell>
        </row>
        <row r="49033">
          <cell r="I49033" t="str">
            <v>SAU</v>
          </cell>
          <cell r="J49033">
            <v>34268529</v>
          </cell>
          <cell r="K49033" t="str">
            <v>Asia</v>
          </cell>
          <cell r="L49033">
            <v>25.244736939999999</v>
          </cell>
        </row>
        <row r="49034">
          <cell r="I49034" t="str">
            <v>SAU</v>
          </cell>
          <cell r="J49034">
            <v>34268529</v>
          </cell>
          <cell r="K49034" t="str">
            <v>Asia</v>
          </cell>
          <cell r="L49034">
            <v>26.050140639999999</v>
          </cell>
        </row>
        <row r="49035">
          <cell r="I49035" t="str">
            <v>SAU</v>
          </cell>
          <cell r="J49035">
            <v>34268529</v>
          </cell>
          <cell r="K49035" t="str">
            <v>Asia</v>
          </cell>
          <cell r="L49035">
            <v>27.252409929999999</v>
          </cell>
        </row>
        <row r="49036">
          <cell r="I49036" t="str">
            <v>SAU</v>
          </cell>
          <cell r="J49036">
            <v>34268529</v>
          </cell>
          <cell r="K49036" t="str">
            <v>Asia</v>
          </cell>
          <cell r="L49036">
            <v>27.95276097</v>
          </cell>
        </row>
        <row r="49037">
          <cell r="I49037" t="str">
            <v>SAU</v>
          </cell>
          <cell r="J49037">
            <v>34268529</v>
          </cell>
          <cell r="K49037" t="str">
            <v>Asia</v>
          </cell>
          <cell r="L49037">
            <v>28.670620790000001</v>
          </cell>
        </row>
        <row r="49038">
          <cell r="I49038" t="str">
            <v>SAU</v>
          </cell>
          <cell r="J49038">
            <v>34268529</v>
          </cell>
          <cell r="K49038" t="str">
            <v>Asia</v>
          </cell>
          <cell r="L49038">
            <v>29.370971829999998</v>
          </cell>
        </row>
        <row r="49039">
          <cell r="I49039" t="str">
            <v>SAU</v>
          </cell>
          <cell r="J49039">
            <v>34268529</v>
          </cell>
          <cell r="K49039" t="str">
            <v>Asia</v>
          </cell>
          <cell r="L49039">
            <v>29.940007049999998</v>
          </cell>
        </row>
        <row r="49040">
          <cell r="I49040" t="str">
            <v>SAU</v>
          </cell>
          <cell r="J49040">
            <v>34268529</v>
          </cell>
          <cell r="K49040" t="str">
            <v>Asia</v>
          </cell>
          <cell r="L49040">
            <v>30.599504289999999</v>
          </cell>
        </row>
        <row r="49041">
          <cell r="I49041" t="str">
            <v>SAU</v>
          </cell>
          <cell r="J49041">
            <v>34268529</v>
          </cell>
          <cell r="K49041" t="str">
            <v>Asia</v>
          </cell>
          <cell r="L49041">
            <v>31.60334078</v>
          </cell>
        </row>
        <row r="49042">
          <cell r="I49042" t="str">
            <v>SAU</v>
          </cell>
          <cell r="J49042">
            <v>34268529</v>
          </cell>
          <cell r="K49042" t="str">
            <v>Asia</v>
          </cell>
          <cell r="L49042">
            <v>32.505042750000001</v>
          </cell>
        </row>
        <row r="49043">
          <cell r="I49043" t="str">
            <v>SAU</v>
          </cell>
          <cell r="J49043">
            <v>34268529</v>
          </cell>
          <cell r="K49043" t="str">
            <v>Asia</v>
          </cell>
          <cell r="L49043">
            <v>33.508879239999999</v>
          </cell>
        </row>
        <row r="49044">
          <cell r="I49044" t="str">
            <v>SAU</v>
          </cell>
          <cell r="J49044">
            <v>34268529</v>
          </cell>
          <cell r="K49044" t="str">
            <v>Asia</v>
          </cell>
          <cell r="L49044">
            <v>34.623604649999997</v>
          </cell>
        </row>
        <row r="49045">
          <cell r="I49045" t="str">
            <v>SAU</v>
          </cell>
          <cell r="J49045">
            <v>34268529</v>
          </cell>
          <cell r="K49045" t="str">
            <v>Asia</v>
          </cell>
          <cell r="L49045">
            <v>35.531142869999996</v>
          </cell>
        </row>
        <row r="49046">
          <cell r="I49046" t="str">
            <v>SAU</v>
          </cell>
          <cell r="J49046">
            <v>34268529</v>
          </cell>
          <cell r="K49046" t="str">
            <v>Asia</v>
          </cell>
          <cell r="L49046">
            <v>36.386154769999997</v>
          </cell>
        </row>
        <row r="49047">
          <cell r="I49047" t="str">
            <v>SAU</v>
          </cell>
          <cell r="J49047">
            <v>34268529</v>
          </cell>
          <cell r="K49047" t="str">
            <v>Asia</v>
          </cell>
          <cell r="L49047">
            <v>37.763511819999998</v>
          </cell>
        </row>
        <row r="49048">
          <cell r="I49048" t="str">
            <v>SAU</v>
          </cell>
          <cell r="J49048">
            <v>34268529</v>
          </cell>
          <cell r="K49048" t="str">
            <v>Asia</v>
          </cell>
          <cell r="L49048">
            <v>38.951190459999999</v>
          </cell>
        </row>
        <row r="49049">
          <cell r="I49049" t="str">
            <v>SAU</v>
          </cell>
          <cell r="J49049">
            <v>34268529</v>
          </cell>
          <cell r="K49049" t="str">
            <v>Asia</v>
          </cell>
          <cell r="L49049">
            <v>39.57567014</v>
          </cell>
        </row>
        <row r="49050">
          <cell r="I49050" t="str">
            <v>SAU</v>
          </cell>
          <cell r="J49050">
            <v>34268529</v>
          </cell>
          <cell r="K49050" t="str">
            <v>Asia</v>
          </cell>
          <cell r="L49050">
            <v>40.72249497</v>
          </cell>
        </row>
        <row r="49051">
          <cell r="I49051" t="str">
            <v>SAU</v>
          </cell>
          <cell r="J49051">
            <v>34268529</v>
          </cell>
          <cell r="K49051" t="str">
            <v>Asia</v>
          </cell>
          <cell r="L49051">
            <v>41.863483549999998</v>
          </cell>
        </row>
        <row r="49052">
          <cell r="I49052" t="str">
            <v>SAU</v>
          </cell>
          <cell r="J49052">
            <v>34268529</v>
          </cell>
          <cell r="K49052" t="str">
            <v>Asia</v>
          </cell>
          <cell r="L49052">
            <v>43.188314269999999</v>
          </cell>
        </row>
        <row r="49053">
          <cell r="I49053" t="str">
            <v>SAU</v>
          </cell>
          <cell r="J49053">
            <v>34268529</v>
          </cell>
          <cell r="K49053" t="str">
            <v>Asia</v>
          </cell>
          <cell r="L49053">
            <v>44.755349729999999</v>
          </cell>
        </row>
        <row r="49054">
          <cell r="I49054" t="str">
            <v>SAU</v>
          </cell>
          <cell r="J49054">
            <v>34268529</v>
          </cell>
          <cell r="K49054" t="str">
            <v>Asia</v>
          </cell>
          <cell r="L49054">
            <v>46.275695110000001</v>
          </cell>
        </row>
        <row r="49055">
          <cell r="I49055" t="str">
            <v>SAU</v>
          </cell>
          <cell r="J49055">
            <v>34268529</v>
          </cell>
          <cell r="K49055" t="str">
            <v>Asia</v>
          </cell>
          <cell r="L49055">
            <v>47.504227569999998</v>
          </cell>
        </row>
        <row r="49056">
          <cell r="I49056" t="str">
            <v>SAU</v>
          </cell>
          <cell r="J49056">
            <v>34268529</v>
          </cell>
          <cell r="K49056" t="str">
            <v>Asia</v>
          </cell>
          <cell r="L49056">
            <v>48.429274569999997</v>
          </cell>
        </row>
        <row r="49057">
          <cell r="I49057" t="str">
            <v>SAU</v>
          </cell>
          <cell r="J49057">
            <v>34268529</v>
          </cell>
          <cell r="K49057" t="str">
            <v>Asia</v>
          </cell>
          <cell r="L49057">
            <v>49.672397670000002</v>
          </cell>
        </row>
        <row r="49058">
          <cell r="I49058" t="str">
            <v>SAU</v>
          </cell>
          <cell r="J49058">
            <v>34268529</v>
          </cell>
          <cell r="K49058" t="str">
            <v>Asia</v>
          </cell>
          <cell r="L49058">
            <v>50.588690280000002</v>
          </cell>
        </row>
        <row r="49059">
          <cell r="I49059" t="str">
            <v>SAU</v>
          </cell>
          <cell r="J49059">
            <v>34268529</v>
          </cell>
          <cell r="K49059" t="str">
            <v>Asia</v>
          </cell>
          <cell r="L49059">
            <v>51.939784170000003</v>
          </cell>
        </row>
        <row r="49060">
          <cell r="I49060" t="str">
            <v>SAU</v>
          </cell>
          <cell r="J49060">
            <v>34268529</v>
          </cell>
          <cell r="K49060" t="str">
            <v>Asia</v>
          </cell>
          <cell r="L49060">
            <v>53.401766969999997</v>
          </cell>
        </row>
        <row r="49061">
          <cell r="I49061" t="str">
            <v>SAU</v>
          </cell>
          <cell r="J49061">
            <v>34268529</v>
          </cell>
          <cell r="K49061" t="str">
            <v>Asia</v>
          </cell>
          <cell r="L49061">
            <v>54.589445609999999</v>
          </cell>
        </row>
        <row r="49062">
          <cell r="I49062" t="str">
            <v>SAU</v>
          </cell>
          <cell r="J49062">
            <v>34268529</v>
          </cell>
          <cell r="K49062" t="str">
            <v>Asia</v>
          </cell>
          <cell r="L49062">
            <v>54.828732219999999</v>
          </cell>
        </row>
        <row r="49063">
          <cell r="I49063" t="str">
            <v>SAU</v>
          </cell>
          <cell r="J49063">
            <v>34268529</v>
          </cell>
          <cell r="K49063" t="str">
            <v>Asia</v>
          </cell>
          <cell r="L49063">
            <v>55.759615480000001</v>
          </cell>
        </row>
        <row r="49064">
          <cell r="I49064" t="str">
            <v>SAU</v>
          </cell>
          <cell r="J49064">
            <v>34268529</v>
          </cell>
          <cell r="K49064" t="str">
            <v>Asia</v>
          </cell>
          <cell r="L49064">
            <v>56.591282339999999</v>
          </cell>
        </row>
        <row r="49065">
          <cell r="I49065" t="str">
            <v>SAU</v>
          </cell>
          <cell r="J49065">
            <v>34268529</v>
          </cell>
          <cell r="K49065" t="str">
            <v>Asia</v>
          </cell>
          <cell r="L49065">
            <v>57.624300130000002</v>
          </cell>
        </row>
        <row r="49066">
          <cell r="I49066" t="str">
            <v>SAU</v>
          </cell>
          <cell r="J49066">
            <v>34268529</v>
          </cell>
          <cell r="K49066" t="str">
            <v>Asia</v>
          </cell>
          <cell r="L49066">
            <v>57.959885</v>
          </cell>
        </row>
        <row r="49067">
          <cell r="I49067" t="str">
            <v>SAU</v>
          </cell>
          <cell r="J49067">
            <v>34268529</v>
          </cell>
          <cell r="K49067" t="str">
            <v>Asia</v>
          </cell>
          <cell r="L49067">
            <v>58.064937659999998</v>
          </cell>
        </row>
        <row r="49068">
          <cell r="I49068" t="str">
            <v>SAU</v>
          </cell>
          <cell r="J49068">
            <v>34268529</v>
          </cell>
          <cell r="K49068" t="str">
            <v>Asia</v>
          </cell>
          <cell r="L49068">
            <v>57.8402417</v>
          </cell>
        </row>
        <row r="49069">
          <cell r="I49069" t="str">
            <v>SAU</v>
          </cell>
          <cell r="J49069">
            <v>34268529</v>
          </cell>
          <cell r="K49069" t="str">
            <v>Asia</v>
          </cell>
          <cell r="L49069">
            <v>57.507574949999999</v>
          </cell>
        </row>
        <row r="49070">
          <cell r="I49070" t="str">
            <v>SAU</v>
          </cell>
          <cell r="J49070">
            <v>34268529</v>
          </cell>
          <cell r="K49070" t="str">
            <v>Asia</v>
          </cell>
          <cell r="L49070">
            <v>57.886931769999997</v>
          </cell>
        </row>
        <row r="49071">
          <cell r="I49071" t="str">
            <v>SAU</v>
          </cell>
          <cell r="J49071">
            <v>34268529</v>
          </cell>
          <cell r="K49071" t="str">
            <v>Asia</v>
          </cell>
          <cell r="L49071">
            <v>58.35383246</v>
          </cell>
        </row>
        <row r="49072">
          <cell r="I49072" t="str">
            <v>SAU</v>
          </cell>
          <cell r="J49072">
            <v>34268529</v>
          </cell>
          <cell r="K49072" t="str">
            <v>Asia</v>
          </cell>
          <cell r="L49072">
            <v>59.238025649999997</v>
          </cell>
        </row>
        <row r="49073">
          <cell r="I49073" t="str">
            <v>SAU</v>
          </cell>
          <cell r="J49073">
            <v>34268529</v>
          </cell>
          <cell r="K49073" t="str">
            <v>Asia</v>
          </cell>
          <cell r="L49073">
            <v>59.666990669999997</v>
          </cell>
        </row>
        <row r="49074">
          <cell r="I49074" t="str">
            <v>SAU</v>
          </cell>
          <cell r="J49074">
            <v>34268529</v>
          </cell>
          <cell r="K49074" t="str">
            <v>Asia</v>
          </cell>
          <cell r="L49074">
            <v>60.221435239999998</v>
          </cell>
        </row>
        <row r="49075">
          <cell r="I49075" t="str">
            <v>SAU</v>
          </cell>
          <cell r="J49075">
            <v>34268529</v>
          </cell>
          <cell r="K49075" t="str">
            <v>Asia</v>
          </cell>
          <cell r="L49075">
            <v>61.318651869999997</v>
          </cell>
        </row>
        <row r="49076">
          <cell r="I49076" t="str">
            <v>SAU</v>
          </cell>
          <cell r="J49076">
            <v>34268529</v>
          </cell>
          <cell r="K49076" t="str">
            <v>Asia</v>
          </cell>
          <cell r="L49076">
            <v>63.466395069999997</v>
          </cell>
        </row>
        <row r="49077">
          <cell r="I49077" t="str">
            <v>SAU</v>
          </cell>
          <cell r="J49077">
            <v>34268529</v>
          </cell>
          <cell r="K49077" t="str">
            <v>Asia</v>
          </cell>
          <cell r="L49077">
            <v>65.042184919999997</v>
          </cell>
        </row>
        <row r="49078">
          <cell r="I49078" t="str">
            <v>SAU</v>
          </cell>
          <cell r="J49078">
            <v>34268529</v>
          </cell>
          <cell r="K49078" t="str">
            <v>Asia</v>
          </cell>
          <cell r="L49078">
            <v>67.178255590000006</v>
          </cell>
        </row>
        <row r="49079">
          <cell r="I49079" t="str">
            <v>SAU</v>
          </cell>
          <cell r="J49079">
            <v>34268529</v>
          </cell>
          <cell r="K49079" t="str">
            <v>Asia</v>
          </cell>
          <cell r="L49079">
            <v>69.544858489999996</v>
          </cell>
        </row>
        <row r="49080">
          <cell r="I49080" t="str">
            <v>SAU</v>
          </cell>
          <cell r="J49080">
            <v>34268529</v>
          </cell>
          <cell r="K49080" t="str">
            <v>Asia</v>
          </cell>
          <cell r="L49080">
            <v>71.984414619999995</v>
          </cell>
        </row>
        <row r="49081">
          <cell r="I49081" t="str">
            <v>SAU</v>
          </cell>
          <cell r="J49081">
            <v>34268529</v>
          </cell>
          <cell r="K49081" t="str">
            <v>Asia</v>
          </cell>
          <cell r="L49081">
            <v>74.733292460000001</v>
          </cell>
        </row>
        <row r="49082">
          <cell r="I49082" t="str">
            <v>SAU</v>
          </cell>
          <cell r="J49082">
            <v>34268529</v>
          </cell>
          <cell r="K49082" t="str">
            <v>Asia</v>
          </cell>
          <cell r="L49082">
            <v>78.042451139999997</v>
          </cell>
        </row>
        <row r="49083">
          <cell r="I49083" t="str">
            <v>SAU</v>
          </cell>
          <cell r="J49083">
            <v>34268529</v>
          </cell>
          <cell r="K49083" t="str">
            <v>Asia</v>
          </cell>
          <cell r="L49083">
            <v>81.459580599999995</v>
          </cell>
        </row>
        <row r="49084">
          <cell r="I49084" t="str">
            <v>SAU</v>
          </cell>
          <cell r="J49084">
            <v>34268529</v>
          </cell>
          <cell r="K49084" t="str">
            <v>Asia</v>
          </cell>
          <cell r="L49084">
            <v>84.806674950000001</v>
          </cell>
        </row>
        <row r="49085">
          <cell r="I49085" t="str">
            <v>SAU</v>
          </cell>
          <cell r="J49085">
            <v>34268529</v>
          </cell>
          <cell r="K49085" t="str">
            <v>Asia</v>
          </cell>
          <cell r="L49085">
            <v>87.701459259999993</v>
          </cell>
        </row>
        <row r="49086">
          <cell r="I49086" t="str">
            <v>SAU</v>
          </cell>
          <cell r="J49086">
            <v>34268529</v>
          </cell>
          <cell r="K49086" t="str">
            <v>Asia</v>
          </cell>
          <cell r="L49086">
            <v>90.40656516</v>
          </cell>
        </row>
        <row r="49087">
          <cell r="I49087" t="str">
            <v>SAU</v>
          </cell>
          <cell r="J49087">
            <v>34268529</v>
          </cell>
          <cell r="K49087" t="str">
            <v>Asia</v>
          </cell>
          <cell r="L49087">
            <v>93.718641959999999</v>
          </cell>
        </row>
        <row r="49088">
          <cell r="I49088" t="str">
            <v>SAU</v>
          </cell>
          <cell r="J49088">
            <v>34268529</v>
          </cell>
          <cell r="K49088" t="str">
            <v>Asia</v>
          </cell>
          <cell r="L49088">
            <v>96.379975920000007</v>
          </cell>
        </row>
        <row r="49089">
          <cell r="I49089" t="str">
            <v>SAU</v>
          </cell>
          <cell r="J49089">
            <v>34268529</v>
          </cell>
          <cell r="K49089" t="str">
            <v>Asia</v>
          </cell>
          <cell r="L49089">
            <v>98.69988875</v>
          </cell>
        </row>
        <row r="49090">
          <cell r="I49090" t="str">
            <v>SAU</v>
          </cell>
          <cell r="J49090">
            <v>34268529</v>
          </cell>
          <cell r="K49090" t="str">
            <v>Asia</v>
          </cell>
          <cell r="L49090">
            <v>101.20656185999999</v>
          </cell>
        </row>
        <row r="49091">
          <cell r="I49091" t="str">
            <v>SAU</v>
          </cell>
          <cell r="J49091">
            <v>34268529</v>
          </cell>
          <cell r="K49091" t="str">
            <v>Asia</v>
          </cell>
          <cell r="L49091">
            <v>103.57316475</v>
          </cell>
        </row>
        <row r="49092">
          <cell r="I49092" t="str">
            <v>SAU</v>
          </cell>
          <cell r="J49092">
            <v>34268529</v>
          </cell>
          <cell r="K49092" t="str">
            <v>Asia</v>
          </cell>
          <cell r="L49092">
            <v>105.88724132</v>
          </cell>
        </row>
        <row r="49093">
          <cell r="I49093" t="str">
            <v>SAU</v>
          </cell>
          <cell r="J49093">
            <v>34268529</v>
          </cell>
          <cell r="K49093" t="str">
            <v>Asia</v>
          </cell>
          <cell r="L49093">
            <v>108.16630034000001</v>
          </cell>
        </row>
        <row r="49094">
          <cell r="I49094" t="str">
            <v>SAU</v>
          </cell>
          <cell r="J49094">
            <v>34268529</v>
          </cell>
          <cell r="K49094" t="str">
            <v>Asia</v>
          </cell>
          <cell r="L49094">
            <v>110.92393257000001</v>
          </cell>
        </row>
        <row r="49095">
          <cell r="I49095" t="str">
            <v>SAU</v>
          </cell>
          <cell r="J49095">
            <v>34268529</v>
          </cell>
          <cell r="K49095" t="str">
            <v>Asia</v>
          </cell>
          <cell r="L49095">
            <v>112.98121374999999</v>
          </cell>
        </row>
        <row r="49096">
          <cell r="I49096" t="str">
            <v>SAU</v>
          </cell>
          <cell r="J49096">
            <v>34268529</v>
          </cell>
          <cell r="K49096" t="str">
            <v>Asia</v>
          </cell>
          <cell r="L49096">
            <v>115.65422023000001</v>
          </cell>
        </row>
        <row r="49097">
          <cell r="I49097" t="str">
            <v>SAU</v>
          </cell>
          <cell r="J49097">
            <v>34268529</v>
          </cell>
          <cell r="K49097" t="str">
            <v>Asia</v>
          </cell>
          <cell r="L49097">
            <v>120.8426542</v>
          </cell>
        </row>
        <row r="49098">
          <cell r="I49098" t="str">
            <v>SAU</v>
          </cell>
          <cell r="J49098">
            <v>34268529</v>
          </cell>
          <cell r="K49098" t="str">
            <v>Asia</v>
          </cell>
          <cell r="L49098">
            <v>123.98256138000001</v>
          </cell>
        </row>
        <row r="49099">
          <cell r="I49099" t="str">
            <v>SAU</v>
          </cell>
          <cell r="J49099">
            <v>34268529</v>
          </cell>
          <cell r="K49099" t="str">
            <v>Asia</v>
          </cell>
          <cell r="L49099">
            <v>128.54359754000001</v>
          </cell>
        </row>
        <row r="49100">
          <cell r="I49100" t="str">
            <v>SAU</v>
          </cell>
          <cell r="J49100">
            <v>34268529</v>
          </cell>
          <cell r="K49100" t="str">
            <v>Asia</v>
          </cell>
          <cell r="L49100">
            <v>133.15424189999999</v>
          </cell>
        </row>
        <row r="49101">
          <cell r="I49101" t="str">
            <v>SAU</v>
          </cell>
          <cell r="J49101">
            <v>34268529</v>
          </cell>
          <cell r="K49101" t="str">
            <v>Asia</v>
          </cell>
          <cell r="L49101">
            <v>134.96056396</v>
          </cell>
        </row>
        <row r="49102">
          <cell r="I49102" t="str">
            <v>SAU</v>
          </cell>
          <cell r="J49102">
            <v>34268529</v>
          </cell>
          <cell r="K49102" t="str">
            <v>Asia</v>
          </cell>
          <cell r="L49102">
            <v>137.09371651000001</v>
          </cell>
        </row>
        <row r="49103">
          <cell r="I49103" t="str">
            <v>SAU</v>
          </cell>
          <cell r="J49103">
            <v>34268529</v>
          </cell>
          <cell r="K49103" t="str">
            <v>Asia</v>
          </cell>
          <cell r="L49103">
            <v>142.03994574999999</v>
          </cell>
        </row>
        <row r="49104">
          <cell r="I49104" t="str">
            <v>SAU</v>
          </cell>
          <cell r="J49104">
            <v>34268529</v>
          </cell>
          <cell r="K49104" t="str">
            <v>Asia</v>
          </cell>
          <cell r="L49104">
            <v>145.22362486</v>
          </cell>
        </row>
        <row r="49105">
          <cell r="I49105" t="str">
            <v>SAU</v>
          </cell>
          <cell r="J49105">
            <v>34268529</v>
          </cell>
          <cell r="K49105" t="str">
            <v>Asia</v>
          </cell>
          <cell r="L49105">
            <v>148.75456136</v>
          </cell>
        </row>
        <row r="49106">
          <cell r="I49106" t="str">
            <v>SAU</v>
          </cell>
          <cell r="J49106">
            <v>34268529</v>
          </cell>
          <cell r="K49106" t="str">
            <v>Asia</v>
          </cell>
          <cell r="L49106">
            <v>151.47717603999999</v>
          </cell>
        </row>
        <row r="49107">
          <cell r="I49107" t="str">
            <v>SAU</v>
          </cell>
          <cell r="J49107">
            <v>34268529</v>
          </cell>
          <cell r="K49107" t="str">
            <v>Asia</v>
          </cell>
          <cell r="L49107">
            <v>153.7503988</v>
          </cell>
        </row>
        <row r="49108">
          <cell r="I49108" t="str">
            <v>SAU</v>
          </cell>
          <cell r="J49108">
            <v>34268529</v>
          </cell>
          <cell r="K49108" t="str">
            <v>Asia</v>
          </cell>
          <cell r="L49108">
            <v>154.30192524</v>
          </cell>
        </row>
        <row r="49109">
          <cell r="I49109" t="str">
            <v>SAU</v>
          </cell>
          <cell r="J49109">
            <v>34268529</v>
          </cell>
          <cell r="K49109" t="str">
            <v>Asia</v>
          </cell>
          <cell r="L49109">
            <v>154.5558025</v>
          </cell>
        </row>
        <row r="49110">
          <cell r="I49110" t="str">
            <v>SAU</v>
          </cell>
          <cell r="J49110">
            <v>34268529</v>
          </cell>
          <cell r="K49110" t="str">
            <v>Asia</v>
          </cell>
          <cell r="L49110">
            <v>153.81751577</v>
          </cell>
        </row>
        <row r="49111">
          <cell r="I49111" t="str">
            <v>SAU</v>
          </cell>
          <cell r="J49111">
            <v>34268529</v>
          </cell>
          <cell r="K49111" t="str">
            <v>Asia</v>
          </cell>
          <cell r="L49111">
            <v>151.44215849</v>
          </cell>
        </row>
        <row r="49112">
          <cell r="I49112" t="str">
            <v>SAU</v>
          </cell>
          <cell r="J49112">
            <v>34268529</v>
          </cell>
          <cell r="K49112" t="str">
            <v>Asia</v>
          </cell>
          <cell r="L49112">
            <v>150.85561448999999</v>
          </cell>
        </row>
        <row r="49113">
          <cell r="I49113" t="str">
            <v>SAU</v>
          </cell>
          <cell r="J49113">
            <v>34268529</v>
          </cell>
          <cell r="K49113" t="str">
            <v>Asia</v>
          </cell>
          <cell r="L49113">
            <v>150.30992430000001</v>
          </cell>
        </row>
        <row r="49114">
          <cell r="I49114" t="str">
            <v>SAU</v>
          </cell>
          <cell r="J49114">
            <v>34268529</v>
          </cell>
          <cell r="K49114" t="str">
            <v>Asia</v>
          </cell>
          <cell r="L49114">
            <v>150.62508227000001</v>
          </cell>
        </row>
        <row r="49115">
          <cell r="I49115" t="str">
            <v>SAU</v>
          </cell>
          <cell r="J49115">
            <v>34268529</v>
          </cell>
          <cell r="K49115" t="str">
            <v>Asia</v>
          </cell>
          <cell r="L49115">
            <v>154.63459198999999</v>
          </cell>
        </row>
        <row r="49116">
          <cell r="I49116" t="str">
            <v>SAU</v>
          </cell>
          <cell r="J49116">
            <v>34268529</v>
          </cell>
          <cell r="K49116" t="str">
            <v>Asia</v>
          </cell>
          <cell r="L49116">
            <v>159.0613942</v>
          </cell>
        </row>
        <row r="49117">
          <cell r="I49117" t="str">
            <v>SAU</v>
          </cell>
          <cell r="J49117">
            <v>34268529</v>
          </cell>
          <cell r="K49117" t="str">
            <v>Asia</v>
          </cell>
          <cell r="L49117">
            <v>158.71121868</v>
          </cell>
        </row>
        <row r="49118">
          <cell r="I49118" t="str">
            <v>SAU</v>
          </cell>
          <cell r="J49118">
            <v>34268529</v>
          </cell>
          <cell r="K49118" t="str">
            <v>Asia</v>
          </cell>
          <cell r="L49118">
            <v>160.35704362999999</v>
          </cell>
        </row>
        <row r="49119">
          <cell r="I49119" t="str">
            <v>SAU</v>
          </cell>
          <cell r="J49119">
            <v>34268529</v>
          </cell>
          <cell r="K49119" t="str">
            <v>Asia</v>
          </cell>
          <cell r="L49119">
            <v>161.06906719</v>
          </cell>
        </row>
        <row r="49120">
          <cell r="I49120" t="str">
            <v>SAU</v>
          </cell>
          <cell r="J49120">
            <v>34268529</v>
          </cell>
          <cell r="K49120" t="str">
            <v>Asia</v>
          </cell>
          <cell r="L49120">
            <v>159.43199662999999</v>
          </cell>
        </row>
        <row r="49121">
          <cell r="I49121" t="str">
            <v>SAU</v>
          </cell>
          <cell r="J49121">
            <v>34268529</v>
          </cell>
          <cell r="K49121" t="str">
            <v>Asia</v>
          </cell>
          <cell r="L49121">
            <v>159.38238842999999</v>
          </cell>
        </row>
        <row r="49122">
          <cell r="I49122" t="str">
            <v>SAU</v>
          </cell>
          <cell r="J49122">
            <v>34268529</v>
          </cell>
          <cell r="K49122" t="str">
            <v>Asia</v>
          </cell>
          <cell r="L49122">
            <v>160.43583312000001</v>
          </cell>
        </row>
        <row r="49123">
          <cell r="I49123" t="str">
            <v>SAU</v>
          </cell>
          <cell r="J49123">
            <v>34268529</v>
          </cell>
          <cell r="K49123" t="str">
            <v>Asia</v>
          </cell>
          <cell r="L49123">
            <v>162.16920195</v>
          </cell>
        </row>
        <row r="49124">
          <cell r="I49124" t="str">
            <v>SAU</v>
          </cell>
          <cell r="J49124">
            <v>34268529</v>
          </cell>
          <cell r="K49124" t="str">
            <v>Asia</v>
          </cell>
          <cell r="L49124">
            <v>162.60400322000001</v>
          </cell>
        </row>
        <row r="49125">
          <cell r="I49125" t="str">
            <v>SAU</v>
          </cell>
          <cell r="J49125">
            <v>34268529</v>
          </cell>
          <cell r="K49125" t="str">
            <v>Asia</v>
          </cell>
          <cell r="L49125">
            <v>162.53396812</v>
          </cell>
        </row>
        <row r="49126">
          <cell r="I49126" t="str">
            <v>SAU</v>
          </cell>
          <cell r="J49126">
            <v>34268529</v>
          </cell>
          <cell r="K49126" t="str">
            <v>Asia</v>
          </cell>
          <cell r="L49126">
            <v>161.55931292</v>
          </cell>
        </row>
        <row r="49127">
          <cell r="I49127" t="str">
            <v>SAU</v>
          </cell>
          <cell r="J49127">
            <v>34268529</v>
          </cell>
          <cell r="K49127" t="str">
            <v>Asia</v>
          </cell>
          <cell r="L49127">
            <v>159.16644686000001</v>
          </cell>
        </row>
        <row r="49128">
          <cell r="I49128" t="str">
            <v>SAU</v>
          </cell>
          <cell r="J49128">
            <v>34268529</v>
          </cell>
          <cell r="K49128" t="str">
            <v>Asia</v>
          </cell>
          <cell r="L49128">
            <v>154.17644568</v>
          </cell>
        </row>
        <row r="49129">
          <cell r="I49129" t="str">
            <v>SAU</v>
          </cell>
          <cell r="J49129">
            <v>34268529</v>
          </cell>
          <cell r="K49129" t="str">
            <v>Asia</v>
          </cell>
          <cell r="L49129">
            <v>146.05820985</v>
          </cell>
        </row>
        <row r="49130">
          <cell r="I49130" t="str">
            <v>SAU</v>
          </cell>
          <cell r="J49130">
            <v>34268529</v>
          </cell>
          <cell r="K49130" t="str">
            <v>Asia</v>
          </cell>
          <cell r="L49130">
            <v>138.03919042000001</v>
          </cell>
        </row>
        <row r="49131">
          <cell r="I49131" t="str">
            <v>SAU</v>
          </cell>
          <cell r="J49131">
            <v>34268529</v>
          </cell>
          <cell r="K49131" t="str">
            <v>Asia</v>
          </cell>
          <cell r="L49131">
            <v>131.04151626000001</v>
          </cell>
        </row>
        <row r="49132">
          <cell r="I49132" t="str">
            <v>SAU</v>
          </cell>
          <cell r="J49132">
            <v>34268529</v>
          </cell>
          <cell r="K49132" t="str">
            <v>Asia</v>
          </cell>
          <cell r="L49132">
            <v>123.3785086</v>
          </cell>
        </row>
        <row r="49133">
          <cell r="I49133" t="str">
            <v>SAU</v>
          </cell>
          <cell r="J49133">
            <v>34268529</v>
          </cell>
          <cell r="K49133" t="str">
            <v>Asia</v>
          </cell>
          <cell r="L49133">
            <v>116.50339587000001</v>
          </cell>
        </row>
        <row r="49134">
          <cell r="I49134" t="str">
            <v>SAU</v>
          </cell>
          <cell r="J49134">
            <v>34268529</v>
          </cell>
          <cell r="K49134" t="str">
            <v>Asia</v>
          </cell>
          <cell r="L49134">
            <v>111.40250578</v>
          </cell>
        </row>
        <row r="49135">
          <cell r="I49135" t="str">
            <v>SAU</v>
          </cell>
          <cell r="J49135">
            <v>34268529</v>
          </cell>
          <cell r="K49135" t="str">
            <v>Asia</v>
          </cell>
          <cell r="L49135">
            <v>104.57408312</v>
          </cell>
        </row>
        <row r="49136">
          <cell r="I49136" t="str">
            <v>SAU</v>
          </cell>
          <cell r="J49136">
            <v>34268529</v>
          </cell>
          <cell r="K49136" t="str">
            <v>Asia</v>
          </cell>
          <cell r="L49136">
            <v>98.478110920000006</v>
          </cell>
        </row>
        <row r="49137">
          <cell r="I49137" t="str">
            <v>SAU</v>
          </cell>
          <cell r="J49137">
            <v>34268529</v>
          </cell>
          <cell r="K49137" t="str">
            <v>Asia</v>
          </cell>
          <cell r="L49137">
            <v>92.927828910000002</v>
          </cell>
        </row>
        <row r="49138">
          <cell r="I49138" t="str">
            <v>SAU</v>
          </cell>
          <cell r="J49138">
            <v>34268529</v>
          </cell>
          <cell r="K49138" t="str">
            <v>Asia</v>
          </cell>
          <cell r="L49138">
            <v>88.96792739</v>
          </cell>
        </row>
        <row r="49139">
          <cell r="I49139" t="str">
            <v>SAU</v>
          </cell>
          <cell r="J49139">
            <v>34268529</v>
          </cell>
          <cell r="K49139" t="str">
            <v>Asia</v>
          </cell>
          <cell r="L49139">
            <v>85.658768719999998</v>
          </cell>
        </row>
        <row r="49140">
          <cell r="I49140" t="str">
            <v>SAU</v>
          </cell>
          <cell r="J49140">
            <v>34268529</v>
          </cell>
          <cell r="K49140" t="str">
            <v>Asia</v>
          </cell>
          <cell r="L49140">
            <v>83.773657170000007</v>
          </cell>
        </row>
        <row r="49141">
          <cell r="I49141" t="str">
            <v>SAU</v>
          </cell>
          <cell r="J49141">
            <v>34268529</v>
          </cell>
          <cell r="K49141" t="str">
            <v>Asia</v>
          </cell>
          <cell r="L49141">
            <v>81.792247340000003</v>
          </cell>
        </row>
        <row r="49142">
          <cell r="I49142" t="str">
            <v>SAU</v>
          </cell>
          <cell r="J49142">
            <v>34268529</v>
          </cell>
          <cell r="K49142" t="str">
            <v>Asia</v>
          </cell>
          <cell r="L49142">
            <v>81.94107194</v>
          </cell>
        </row>
        <row r="49143">
          <cell r="I49143" t="str">
            <v>SAU</v>
          </cell>
          <cell r="J49143">
            <v>34268529</v>
          </cell>
          <cell r="K49143" t="str">
            <v>Asia</v>
          </cell>
          <cell r="L49143">
            <v>83.566469979999994</v>
          </cell>
        </row>
        <row r="49144">
          <cell r="I49144" t="str">
            <v>SAU</v>
          </cell>
          <cell r="J49144">
            <v>34268529</v>
          </cell>
          <cell r="K49144" t="str">
            <v>Asia</v>
          </cell>
          <cell r="L49144">
            <v>85.083897239999999</v>
          </cell>
        </row>
        <row r="49145">
          <cell r="I49145" t="str">
            <v>SAU</v>
          </cell>
          <cell r="J49145">
            <v>34268529</v>
          </cell>
          <cell r="K49145" t="str">
            <v>Asia</v>
          </cell>
          <cell r="L49145">
            <v>86.951500019999997</v>
          </cell>
        </row>
        <row r="49146">
          <cell r="I49146" t="str">
            <v>SAU</v>
          </cell>
          <cell r="J49146">
            <v>34268529</v>
          </cell>
          <cell r="K49146" t="str">
            <v>Asia</v>
          </cell>
          <cell r="L49146">
            <v>89.029208109999999</v>
          </cell>
        </row>
        <row r="49147">
          <cell r="I49147" t="str">
            <v>SAU</v>
          </cell>
          <cell r="J49147">
            <v>34268529</v>
          </cell>
          <cell r="K49147" t="str">
            <v>Asia</v>
          </cell>
          <cell r="L49147">
            <v>91.535881219999993</v>
          </cell>
        </row>
        <row r="49148">
          <cell r="I49148" t="str">
            <v>SAU</v>
          </cell>
          <cell r="J49148">
            <v>34268529</v>
          </cell>
          <cell r="K49148" t="str">
            <v>Asia</v>
          </cell>
          <cell r="L49148">
            <v>95.101835269999995</v>
          </cell>
        </row>
        <row r="49149">
          <cell r="I49149" t="str">
            <v>SAU</v>
          </cell>
          <cell r="J49149">
            <v>34268529</v>
          </cell>
          <cell r="K49149" t="str">
            <v>Asia</v>
          </cell>
          <cell r="L49149">
            <v>97.220397180000006</v>
          </cell>
        </row>
        <row r="49150">
          <cell r="I49150" t="str">
            <v>SAU</v>
          </cell>
          <cell r="J49150">
            <v>34268529</v>
          </cell>
          <cell r="K49150" t="str">
            <v>Asia</v>
          </cell>
          <cell r="L49150">
            <v>98.373058270000001</v>
          </cell>
        </row>
        <row r="49151">
          <cell r="I49151" t="str">
            <v>SAU</v>
          </cell>
          <cell r="J49151">
            <v>34268529</v>
          </cell>
          <cell r="K49151" t="str">
            <v>Asia</v>
          </cell>
          <cell r="L49151">
            <v>98.635689909999996</v>
          </cell>
        </row>
        <row r="49152">
          <cell r="I49152" t="str">
            <v>SAU</v>
          </cell>
          <cell r="J49152">
            <v>34268529</v>
          </cell>
          <cell r="K49152" t="str">
            <v>Asia</v>
          </cell>
          <cell r="L49152">
            <v>98.577327319999995</v>
          </cell>
        </row>
        <row r="49153">
          <cell r="I49153" t="str">
            <v>SAU</v>
          </cell>
          <cell r="J49153">
            <v>34268529</v>
          </cell>
          <cell r="K49153" t="str">
            <v>Asia</v>
          </cell>
          <cell r="L49153">
            <v>97.792350529999993</v>
          </cell>
        </row>
        <row r="49154">
          <cell r="I49154" t="str">
            <v>SAU</v>
          </cell>
          <cell r="J49154">
            <v>34268529</v>
          </cell>
          <cell r="K49154" t="str">
            <v>Asia</v>
          </cell>
          <cell r="L49154">
            <v>96.371221539999993</v>
          </cell>
        </row>
        <row r="49155">
          <cell r="I49155" t="str">
            <v>SAU</v>
          </cell>
          <cell r="J49155">
            <v>34268529</v>
          </cell>
          <cell r="K49155" t="str">
            <v>Asia</v>
          </cell>
          <cell r="L49155">
            <v>94.217642080000005</v>
          </cell>
        </row>
        <row r="49156">
          <cell r="I49156" t="str">
            <v>SAU</v>
          </cell>
          <cell r="J49156">
            <v>34268529</v>
          </cell>
          <cell r="K49156" t="str">
            <v>Asia</v>
          </cell>
          <cell r="L49156">
            <v>91.471682369999996</v>
          </cell>
        </row>
        <row r="49157">
          <cell r="I49157" t="str">
            <v>SAU</v>
          </cell>
          <cell r="J49157">
            <v>34268529</v>
          </cell>
          <cell r="K49157" t="str">
            <v>Asia</v>
          </cell>
          <cell r="L49157">
            <v>89.315184790000004</v>
          </cell>
        </row>
        <row r="49158">
          <cell r="I49158" t="str">
            <v>SAU</v>
          </cell>
          <cell r="J49158">
            <v>34268529</v>
          </cell>
          <cell r="K49158" t="str">
            <v>Asia</v>
          </cell>
          <cell r="L49158">
            <v>86.385382930000006</v>
          </cell>
        </row>
        <row r="49159">
          <cell r="I49159" t="str">
            <v>SAU</v>
          </cell>
          <cell r="J49159">
            <v>34268529</v>
          </cell>
          <cell r="K49159" t="str">
            <v>Asia</v>
          </cell>
          <cell r="L49159">
            <v>83.718212710000003</v>
          </cell>
        </row>
        <row r="49160">
          <cell r="I49160" t="str">
            <v>SAU</v>
          </cell>
          <cell r="J49160">
            <v>34268529</v>
          </cell>
          <cell r="K49160" t="str">
            <v>Asia</v>
          </cell>
          <cell r="L49160">
            <v>80.951826089999997</v>
          </cell>
        </row>
        <row r="49161">
          <cell r="I49161" t="str">
            <v>SAU</v>
          </cell>
          <cell r="J49161">
            <v>34268529</v>
          </cell>
          <cell r="K49161" t="str">
            <v>Asia</v>
          </cell>
          <cell r="L49161">
            <v>77.496760949999995</v>
          </cell>
        </row>
        <row r="49162">
          <cell r="I49162" t="str">
            <v>SAU</v>
          </cell>
          <cell r="J49162">
            <v>34268529</v>
          </cell>
          <cell r="K49162" t="str">
            <v>Asia</v>
          </cell>
          <cell r="L49162">
            <v>73.183765780000002</v>
          </cell>
        </row>
        <row r="49163">
          <cell r="I49163" t="str">
            <v>SAU</v>
          </cell>
          <cell r="J49163">
            <v>34268529</v>
          </cell>
          <cell r="K49163" t="str">
            <v>Asia</v>
          </cell>
          <cell r="L49163">
            <v>70.373607219999997</v>
          </cell>
        </row>
        <row r="49164">
          <cell r="I49164" t="str">
            <v>SAU</v>
          </cell>
          <cell r="J49164">
            <v>34268529</v>
          </cell>
          <cell r="K49164" t="str">
            <v>Asia</v>
          </cell>
          <cell r="L49164">
            <v>68.365934240000001</v>
          </cell>
        </row>
        <row r="49165">
          <cell r="I49165" t="str">
            <v>SAU</v>
          </cell>
          <cell r="J49165">
            <v>34268529</v>
          </cell>
          <cell r="K49165" t="str">
            <v>Asia</v>
          </cell>
          <cell r="L49165">
            <v>66.67341922</v>
          </cell>
        </row>
        <row r="49166">
          <cell r="I49166" t="str">
            <v>SAU</v>
          </cell>
          <cell r="J49166">
            <v>34268529</v>
          </cell>
          <cell r="K49166" t="str">
            <v>Asia</v>
          </cell>
          <cell r="L49166">
            <v>64.791225789999999</v>
          </cell>
        </row>
        <row r="49167">
          <cell r="I49167" t="str">
            <v>SAU</v>
          </cell>
          <cell r="J49167">
            <v>34268529</v>
          </cell>
          <cell r="K49167" t="str">
            <v>Asia</v>
          </cell>
          <cell r="L49167">
            <v>62.815652229999998</v>
          </cell>
        </row>
        <row r="49168">
          <cell r="I49168" t="str">
            <v>SAU</v>
          </cell>
          <cell r="J49168">
            <v>34268529</v>
          </cell>
          <cell r="K49168" t="str">
            <v>Asia</v>
          </cell>
          <cell r="L49168">
            <v>60.805061109999997</v>
          </cell>
        </row>
        <row r="49169">
          <cell r="I49169" t="str">
            <v>SAU</v>
          </cell>
          <cell r="J49169">
            <v>34268529</v>
          </cell>
          <cell r="K49169" t="str">
            <v>Asia</v>
          </cell>
          <cell r="L49169">
            <v>59.325569530000003</v>
          </cell>
        </row>
        <row r="49170">
          <cell r="I49170" t="str">
            <v>SAU</v>
          </cell>
          <cell r="J49170">
            <v>34268529</v>
          </cell>
          <cell r="K49170" t="str">
            <v>Asia</v>
          </cell>
          <cell r="L49170">
            <v>57.781879109999998</v>
          </cell>
        </row>
        <row r="49171">
          <cell r="I49171" t="str">
            <v>SAU</v>
          </cell>
          <cell r="J49171">
            <v>34268529</v>
          </cell>
          <cell r="K49171" t="str">
            <v>Asia</v>
          </cell>
          <cell r="L49171">
            <v>55.928866980000002</v>
          </cell>
        </row>
        <row r="49172">
          <cell r="I49172" t="str">
            <v>SAU</v>
          </cell>
          <cell r="J49172">
            <v>34268529</v>
          </cell>
          <cell r="K49172" t="str">
            <v>Asia</v>
          </cell>
          <cell r="L49172">
            <v>54.335568360000003</v>
          </cell>
        </row>
        <row r="49173">
          <cell r="I49173" t="str">
            <v>SAU</v>
          </cell>
          <cell r="J49173">
            <v>34268529</v>
          </cell>
          <cell r="K49173" t="str">
            <v>Asia</v>
          </cell>
          <cell r="L49173">
            <v>53.028246410000001</v>
          </cell>
        </row>
        <row r="49174">
          <cell r="I49174" t="str">
            <v>SAU</v>
          </cell>
          <cell r="J49174">
            <v>34268529</v>
          </cell>
          <cell r="K49174" t="str">
            <v>Asia</v>
          </cell>
          <cell r="L49174">
            <v>51.502064769999997</v>
          </cell>
        </row>
        <row r="49175">
          <cell r="I49175" t="str">
            <v>SAU</v>
          </cell>
          <cell r="J49175">
            <v>34268529</v>
          </cell>
          <cell r="K49175" t="str">
            <v>Asia</v>
          </cell>
          <cell r="L49175">
            <v>50.148052749999998</v>
          </cell>
        </row>
        <row r="49176">
          <cell r="I49176" t="str">
            <v>SAU</v>
          </cell>
          <cell r="J49176">
            <v>34268529</v>
          </cell>
          <cell r="K49176" t="str">
            <v>Asia</v>
          </cell>
          <cell r="L49176">
            <v>49.476883000000001</v>
          </cell>
        </row>
        <row r="49177">
          <cell r="I49177" t="str">
            <v>SAU</v>
          </cell>
          <cell r="J49177">
            <v>34268529</v>
          </cell>
          <cell r="K49177" t="str">
            <v>Asia</v>
          </cell>
          <cell r="L49177">
            <v>47.778531729999997</v>
          </cell>
        </row>
        <row r="49178">
          <cell r="I49178" t="str">
            <v>SAU</v>
          </cell>
          <cell r="J49178">
            <v>34268529</v>
          </cell>
          <cell r="K49178" t="str">
            <v>Asia</v>
          </cell>
          <cell r="L49178">
            <v>45.347729979999997</v>
          </cell>
        </row>
        <row r="49179">
          <cell r="I49179" t="str">
            <v>SAU</v>
          </cell>
          <cell r="J49179">
            <v>34268529</v>
          </cell>
          <cell r="K49179" t="str">
            <v>Asia</v>
          </cell>
          <cell r="L49179">
            <v>42.919846370000002</v>
          </cell>
        </row>
        <row r="49180">
          <cell r="I49180" t="str">
            <v>SAU</v>
          </cell>
          <cell r="J49180">
            <v>34268529</v>
          </cell>
          <cell r="K49180" t="str">
            <v>Asia</v>
          </cell>
          <cell r="L49180">
            <v>40.494880889999997</v>
          </cell>
        </row>
        <row r="49181">
          <cell r="I49181" t="str">
            <v>SAU</v>
          </cell>
          <cell r="J49181">
            <v>34268529</v>
          </cell>
          <cell r="K49181" t="str">
            <v>Asia</v>
          </cell>
          <cell r="L49181">
            <v>38.110769210000001</v>
          </cell>
        </row>
        <row r="49182">
          <cell r="I49182" t="str">
            <v>SAU</v>
          </cell>
          <cell r="J49182">
            <v>34268529</v>
          </cell>
          <cell r="K49182" t="str">
            <v>Asia</v>
          </cell>
          <cell r="L49182">
            <v>35.793774519999999</v>
          </cell>
        </row>
        <row r="49183">
          <cell r="I49183" t="str">
            <v>SAU</v>
          </cell>
          <cell r="J49183">
            <v>34268529</v>
          </cell>
          <cell r="K49183" t="str">
            <v>Asia</v>
          </cell>
          <cell r="L49183">
            <v>33.415499099999998</v>
          </cell>
        </row>
        <row r="49184">
          <cell r="I49184" t="str">
            <v>SAU</v>
          </cell>
          <cell r="J49184">
            <v>34268529</v>
          </cell>
          <cell r="K49184" t="str">
            <v>Asia</v>
          </cell>
          <cell r="L49184">
            <v>31.057650590000002</v>
          </cell>
        </row>
        <row r="49185">
          <cell r="I49185" t="str">
            <v>SAU</v>
          </cell>
          <cell r="J49185">
            <v>34268529</v>
          </cell>
          <cell r="K49185" t="str">
            <v>Asia</v>
          </cell>
          <cell r="L49185">
            <v>28.71439273</v>
          </cell>
        </row>
        <row r="49186">
          <cell r="I49186" t="str">
            <v>SAU</v>
          </cell>
          <cell r="J49186">
            <v>34268529</v>
          </cell>
          <cell r="K49186" t="str">
            <v>Asia</v>
          </cell>
          <cell r="L49186">
            <v>25.784590869999999</v>
          </cell>
        </row>
        <row r="49187">
          <cell r="I49187" t="str">
            <v>SAU</v>
          </cell>
          <cell r="J49187">
            <v>34268529</v>
          </cell>
          <cell r="K49187" t="str">
            <v>Asia</v>
          </cell>
          <cell r="L49187">
            <v>23.231227700000002</v>
          </cell>
        </row>
        <row r="49188">
          <cell r="I49188" t="str">
            <v>SAU</v>
          </cell>
          <cell r="J49188">
            <v>34268529</v>
          </cell>
          <cell r="K49188" t="str">
            <v>Asia</v>
          </cell>
          <cell r="L49188">
            <v>20.359788420000001</v>
          </cell>
        </row>
        <row r="49189">
          <cell r="I49189" t="str">
            <v>SAU</v>
          </cell>
          <cell r="J49189">
            <v>34268529</v>
          </cell>
          <cell r="K49189" t="str">
            <v>Asia</v>
          </cell>
          <cell r="L49189">
            <v>17.785998339999999</v>
          </cell>
        </row>
        <row r="49190">
          <cell r="I49190" t="str">
            <v>SAU</v>
          </cell>
          <cell r="J49190">
            <v>34268529</v>
          </cell>
          <cell r="K49190" t="str">
            <v>Asia</v>
          </cell>
          <cell r="L49190">
            <v>15.34060595</v>
          </cell>
        </row>
        <row r="49191">
          <cell r="I49191" t="str">
            <v>SAU</v>
          </cell>
          <cell r="J49191">
            <v>34268529</v>
          </cell>
          <cell r="K49191" t="str">
            <v>Asia</v>
          </cell>
          <cell r="L49191">
            <v>13.116991390000001</v>
          </cell>
        </row>
        <row r="49192">
          <cell r="I49192" t="str">
            <v>SAU</v>
          </cell>
          <cell r="J49192">
            <v>34268529</v>
          </cell>
          <cell r="K49192" t="str">
            <v>Asia</v>
          </cell>
          <cell r="L49192">
            <v>12.08689174</v>
          </cell>
        </row>
        <row r="49193">
          <cell r="I49193" t="str">
            <v>SAU</v>
          </cell>
          <cell r="J49193">
            <v>34268529</v>
          </cell>
          <cell r="K49193" t="str">
            <v>Asia</v>
          </cell>
          <cell r="L49193">
            <v>11.106400280000001</v>
          </cell>
        </row>
        <row r="49194">
          <cell r="I49194" t="str">
            <v>SAU</v>
          </cell>
          <cell r="J49194">
            <v>34268529</v>
          </cell>
          <cell r="K49194" t="str">
            <v>Asia</v>
          </cell>
          <cell r="L49194">
            <v>10.158008239999999</v>
          </cell>
        </row>
        <row r="49195">
          <cell r="I49195" t="str">
            <v>SAU</v>
          </cell>
          <cell r="J49195">
            <v>34268529</v>
          </cell>
          <cell r="K49195" t="str">
            <v>Asia</v>
          </cell>
          <cell r="L49195">
            <v>9.4343121599999993</v>
          </cell>
        </row>
        <row r="49196">
          <cell r="I49196" t="str">
            <v>SAU</v>
          </cell>
          <cell r="J49196">
            <v>34268529</v>
          </cell>
          <cell r="K49196" t="str">
            <v>Asia</v>
          </cell>
          <cell r="L49196">
            <v>8.2583060400000008</v>
          </cell>
        </row>
        <row r="49197">
          <cell r="I49197" t="str">
            <v>SAU</v>
          </cell>
          <cell r="J49197">
            <v>34268529</v>
          </cell>
          <cell r="K49197" t="str">
            <v>Asia</v>
          </cell>
          <cell r="L49197">
            <v>7.4324754400000002</v>
          </cell>
        </row>
        <row r="49198">
          <cell r="I49198" t="str">
            <v>SAU</v>
          </cell>
          <cell r="J49198">
            <v>34268529</v>
          </cell>
          <cell r="K49198" t="str">
            <v>Asia</v>
          </cell>
          <cell r="L49198">
            <v>6.6387442500000002</v>
          </cell>
        </row>
        <row r="49199">
          <cell r="I49199" t="str">
            <v>SAU</v>
          </cell>
          <cell r="J49199">
            <v>34268529</v>
          </cell>
          <cell r="K49199" t="str">
            <v>Asia</v>
          </cell>
          <cell r="L49199">
            <v>5.9296388200000001</v>
          </cell>
        </row>
        <row r="49200">
          <cell r="I49200" t="str">
            <v>SAU</v>
          </cell>
          <cell r="J49200">
            <v>34268529</v>
          </cell>
          <cell r="K49200" t="str">
            <v>Asia</v>
          </cell>
          <cell r="L49200">
            <v>5.9179663099999997</v>
          </cell>
        </row>
        <row r="49201">
          <cell r="I49201" t="str">
            <v>SAU</v>
          </cell>
          <cell r="J49201">
            <v>34268529</v>
          </cell>
          <cell r="K49201" t="str">
            <v>Asia</v>
          </cell>
          <cell r="L49201">
            <v>5.7224516400000001</v>
          </cell>
        </row>
        <row r="49202">
          <cell r="I49202" t="str">
            <v>SAU</v>
          </cell>
          <cell r="J49202">
            <v>34268529</v>
          </cell>
          <cell r="K49202" t="str">
            <v>Asia</v>
          </cell>
          <cell r="L49202">
            <v>5.4685743899999997</v>
          </cell>
        </row>
        <row r="49203">
          <cell r="I49203" t="str">
            <v>SAU</v>
          </cell>
          <cell r="J49203">
            <v>34268529</v>
          </cell>
          <cell r="K49203" t="str">
            <v>Asia</v>
          </cell>
          <cell r="L49203">
            <v>5.2146971400000002</v>
          </cell>
        </row>
        <row r="49204">
          <cell r="I49204" t="str">
            <v>SAU</v>
          </cell>
          <cell r="J49204">
            <v>34268529</v>
          </cell>
          <cell r="K49204" t="str">
            <v>Asia</v>
          </cell>
          <cell r="L49204">
            <v>4.7011063699999998</v>
          </cell>
        </row>
        <row r="49205">
          <cell r="I49205" t="str">
            <v>SAU</v>
          </cell>
          <cell r="J49205">
            <v>34268529</v>
          </cell>
          <cell r="K49205" t="str">
            <v>Asia</v>
          </cell>
          <cell r="L49205">
            <v>4.8061590299999999</v>
          </cell>
        </row>
        <row r="49206">
          <cell r="I49206" t="str">
            <v>SAU</v>
          </cell>
          <cell r="J49206">
            <v>34268529</v>
          </cell>
          <cell r="K49206" t="str">
            <v>Asia</v>
          </cell>
          <cell r="L49206">
            <v>4.5201823499999998</v>
          </cell>
        </row>
        <row r="49207">
          <cell r="I49207" t="str">
            <v>SAU</v>
          </cell>
          <cell r="J49207">
            <v>34268529</v>
          </cell>
          <cell r="K49207" t="str">
            <v>Asia</v>
          </cell>
          <cell r="L49207">
            <v>4.1729249599999996</v>
          </cell>
        </row>
        <row r="49208">
          <cell r="I49208" t="str">
            <v>SAU</v>
          </cell>
          <cell r="J49208">
            <v>34268529</v>
          </cell>
          <cell r="K49208" t="str">
            <v>Asia</v>
          </cell>
          <cell r="L49208">
            <v>3.8519307299999999</v>
          </cell>
        </row>
        <row r="49209">
          <cell r="I49209" t="str">
            <v>SAU</v>
          </cell>
          <cell r="J49209">
            <v>34268529</v>
          </cell>
          <cell r="K49209" t="str">
            <v>Asia</v>
          </cell>
          <cell r="L49209">
            <v>3.2420417000000001</v>
          </cell>
        </row>
        <row r="49210">
          <cell r="I49210" t="str">
            <v>SAU</v>
          </cell>
          <cell r="J49210">
            <v>34268529</v>
          </cell>
          <cell r="K49210" t="str">
            <v>Asia</v>
          </cell>
          <cell r="L49210">
            <v>3.2595504800000001</v>
          </cell>
        </row>
        <row r="49211">
          <cell r="I49211" t="str">
            <v>SAU</v>
          </cell>
          <cell r="J49211">
            <v>34268529</v>
          </cell>
          <cell r="K49211" t="str">
            <v>Asia</v>
          </cell>
          <cell r="L49211">
            <v>2.9706556700000002</v>
          </cell>
        </row>
        <row r="49212">
          <cell r="I49212" t="str">
            <v>SAU</v>
          </cell>
          <cell r="J49212">
            <v>34268529</v>
          </cell>
          <cell r="K49212" t="str">
            <v>Asia</v>
          </cell>
          <cell r="L49212">
            <v>2.7722228800000002</v>
          </cell>
        </row>
        <row r="49213">
          <cell r="I49213" t="str">
            <v>SAU</v>
          </cell>
          <cell r="J49213">
            <v>34268529</v>
          </cell>
          <cell r="K49213" t="str">
            <v>Asia</v>
          </cell>
          <cell r="L49213">
            <v>2.4950005900000001</v>
          </cell>
        </row>
        <row r="49214">
          <cell r="I49214" t="str">
            <v>SAU</v>
          </cell>
          <cell r="J49214">
            <v>34268529</v>
          </cell>
          <cell r="K49214" t="str">
            <v>Asia</v>
          </cell>
          <cell r="L49214">
            <v>2.1798426200000001</v>
          </cell>
        </row>
        <row r="49215">
          <cell r="I49215" t="str">
            <v>SAU</v>
          </cell>
          <cell r="J49215">
            <v>34268529</v>
          </cell>
          <cell r="K49215" t="str">
            <v>Asia</v>
          </cell>
          <cell r="L49215">
            <v>1.59621675</v>
          </cell>
        </row>
        <row r="49216">
          <cell r="I49216" t="str">
            <v>SAU</v>
          </cell>
          <cell r="J49216">
            <v>34268529</v>
          </cell>
          <cell r="K49216" t="str">
            <v>Asia</v>
          </cell>
          <cell r="L49216">
            <v>1.4590646700000001</v>
          </cell>
        </row>
        <row r="49217">
          <cell r="I49217" t="str">
            <v>SAU</v>
          </cell>
          <cell r="J49217">
            <v>34268529</v>
          </cell>
          <cell r="K49217" t="str">
            <v>Asia</v>
          </cell>
          <cell r="L49217">
            <v>1.1234797999999999</v>
          </cell>
        </row>
        <row r="49218">
          <cell r="I49218" t="str">
            <v>SAU</v>
          </cell>
          <cell r="J49218">
            <v>34268529</v>
          </cell>
          <cell r="K49218" t="str">
            <v>Asia</v>
          </cell>
          <cell r="L49218">
            <v>0.78497678999999998</v>
          </cell>
        </row>
        <row r="49219">
          <cell r="I49219" t="str">
            <v>SAU</v>
          </cell>
          <cell r="J49219">
            <v>34268529</v>
          </cell>
          <cell r="K49219" t="str">
            <v>Asia</v>
          </cell>
          <cell r="L49219">
            <v>0.69159665000000003</v>
          </cell>
        </row>
        <row r="49220">
          <cell r="I49220" t="str">
            <v>SAU</v>
          </cell>
          <cell r="J49220">
            <v>34268529</v>
          </cell>
          <cell r="K49220" t="str">
            <v>Asia</v>
          </cell>
          <cell r="L49220">
            <v>0.49900011999999999</v>
          </cell>
        </row>
        <row r="49221">
          <cell r="I49221" t="str">
            <v>SAU</v>
          </cell>
          <cell r="J49221">
            <v>34268529</v>
          </cell>
          <cell r="K49221" t="str">
            <v>Asia</v>
          </cell>
        </row>
        <row r="49222">
          <cell r="I49222" t="str">
            <v>SAU</v>
          </cell>
          <cell r="J49222">
            <v>34268529</v>
          </cell>
          <cell r="K49222" t="str">
            <v>Asia</v>
          </cell>
        </row>
        <row r="49223">
          <cell r="I49223" t="str">
            <v>SAU</v>
          </cell>
          <cell r="J49223">
            <v>34268529</v>
          </cell>
          <cell r="K49223" t="str">
            <v>Asia</v>
          </cell>
        </row>
        <row r="49224">
          <cell r="I49224" t="str">
            <v>SAU</v>
          </cell>
          <cell r="J49224">
            <v>34268529</v>
          </cell>
          <cell r="K49224" t="str">
            <v>Asia</v>
          </cell>
        </row>
        <row r="49225">
          <cell r="I49225" t="str">
            <v>SAU</v>
          </cell>
          <cell r="J49225">
            <v>34268529</v>
          </cell>
          <cell r="K49225" t="str">
            <v>Asia</v>
          </cell>
        </row>
        <row r="49226">
          <cell r="I49226" t="str">
            <v>SAU</v>
          </cell>
          <cell r="J49226">
            <v>34268529</v>
          </cell>
          <cell r="K49226" t="str">
            <v>Asia</v>
          </cell>
        </row>
        <row r="49227">
          <cell r="I49227" t="str">
            <v>SAU</v>
          </cell>
          <cell r="J49227">
            <v>34268529</v>
          </cell>
          <cell r="K49227" t="str">
            <v>Asia</v>
          </cell>
        </row>
        <row r="49228">
          <cell r="I49228" t="str">
            <v>SAU</v>
          </cell>
          <cell r="J49228">
            <v>34268529</v>
          </cell>
          <cell r="K49228" t="str">
            <v>Asia</v>
          </cell>
        </row>
        <row r="49229">
          <cell r="I49229" t="str">
            <v>SAU</v>
          </cell>
          <cell r="J49229">
            <v>34268529</v>
          </cell>
          <cell r="K49229" t="str">
            <v>Asia</v>
          </cell>
        </row>
        <row r="49230">
          <cell r="I49230" t="str">
            <v>SAU</v>
          </cell>
          <cell r="J49230">
            <v>34268529</v>
          </cell>
          <cell r="K49230" t="str">
            <v>Asia</v>
          </cell>
        </row>
        <row r="49231">
          <cell r="I49231" t="str">
            <v>SAU</v>
          </cell>
          <cell r="J49231">
            <v>34268529</v>
          </cell>
          <cell r="K49231" t="str">
            <v>Asia</v>
          </cell>
        </row>
        <row r="49232">
          <cell r="I49232" t="str">
            <v>SAU</v>
          </cell>
          <cell r="J49232">
            <v>34268529</v>
          </cell>
          <cell r="K49232" t="str">
            <v>Asia</v>
          </cell>
        </row>
        <row r="49233">
          <cell r="I49233" t="str">
            <v>SAU</v>
          </cell>
          <cell r="J49233">
            <v>34268529</v>
          </cell>
          <cell r="K49233" t="str">
            <v>Asia</v>
          </cell>
        </row>
        <row r="49234">
          <cell r="I49234" t="str">
            <v>SEN</v>
          </cell>
          <cell r="J49234">
            <v>16296362</v>
          </cell>
          <cell r="K49234" t="str">
            <v>Africa</v>
          </cell>
          <cell r="L49234">
            <v>6.1363389000000002</v>
          </cell>
        </row>
        <row r="49235">
          <cell r="I49235" t="str">
            <v>SEN</v>
          </cell>
          <cell r="J49235">
            <v>16296362</v>
          </cell>
          <cell r="K49235" t="str">
            <v>Africa</v>
          </cell>
          <cell r="L49235">
            <v>5.95224873</v>
          </cell>
        </row>
        <row r="49236">
          <cell r="I49236" t="str">
            <v>SEN</v>
          </cell>
          <cell r="J49236">
            <v>16296362</v>
          </cell>
          <cell r="K49236" t="str">
            <v>Africa</v>
          </cell>
          <cell r="L49236">
            <v>5.5963410700000003</v>
          </cell>
        </row>
        <row r="49237">
          <cell r="I49237" t="str">
            <v>SEN</v>
          </cell>
          <cell r="J49237">
            <v>16296362</v>
          </cell>
          <cell r="K49237" t="str">
            <v>Africa</v>
          </cell>
          <cell r="L49237">
            <v>4.9458891500000002</v>
          </cell>
        </row>
        <row r="49238">
          <cell r="I49238" t="str">
            <v>SEN</v>
          </cell>
          <cell r="J49238">
            <v>16296362</v>
          </cell>
          <cell r="K49238" t="str">
            <v>Africa</v>
          </cell>
          <cell r="L49238">
            <v>4.52861811</v>
          </cell>
        </row>
        <row r="49239">
          <cell r="I49239" t="str">
            <v>SEN</v>
          </cell>
          <cell r="J49239">
            <v>16296362</v>
          </cell>
          <cell r="K49239" t="str">
            <v>Africa</v>
          </cell>
          <cell r="L49239">
            <v>3.9579385899999999</v>
          </cell>
        </row>
        <row r="49240">
          <cell r="I49240" t="str">
            <v>SEN</v>
          </cell>
          <cell r="J49240">
            <v>16296362</v>
          </cell>
          <cell r="K49240" t="str">
            <v>Africa</v>
          </cell>
          <cell r="L49240">
            <v>4.0254383200000001</v>
          </cell>
        </row>
        <row r="49241">
          <cell r="I49241" t="str">
            <v>SEN</v>
          </cell>
          <cell r="J49241">
            <v>16296362</v>
          </cell>
          <cell r="K49241" t="str">
            <v>Africa</v>
          </cell>
          <cell r="L49241">
            <v>3.6511216399999999</v>
          </cell>
        </row>
        <row r="49242">
          <cell r="I49242" t="str">
            <v>SEN</v>
          </cell>
          <cell r="J49242">
            <v>16296362</v>
          </cell>
          <cell r="K49242" t="str">
            <v>Africa</v>
          </cell>
          <cell r="L49242">
            <v>3.26453229</v>
          </cell>
        </row>
        <row r="49243">
          <cell r="I49243" t="str">
            <v>SEN</v>
          </cell>
          <cell r="J49243">
            <v>16296362</v>
          </cell>
          <cell r="K49243" t="str">
            <v>Africa</v>
          </cell>
          <cell r="L49243">
            <v>2.7552161599999998</v>
          </cell>
        </row>
        <row r="49244">
          <cell r="I49244" t="str">
            <v>SEN</v>
          </cell>
          <cell r="J49244">
            <v>16296362</v>
          </cell>
          <cell r="K49244" t="str">
            <v>Africa</v>
          </cell>
          <cell r="L49244">
            <v>2.34408146</v>
          </cell>
        </row>
        <row r="49245">
          <cell r="I49245" t="str">
            <v>SEN</v>
          </cell>
          <cell r="J49245">
            <v>16296362</v>
          </cell>
          <cell r="K49245" t="str">
            <v>Africa</v>
          </cell>
          <cell r="L49245">
            <v>2.1477186100000001</v>
          </cell>
        </row>
        <row r="49246">
          <cell r="I49246" t="str">
            <v>SEN</v>
          </cell>
          <cell r="J49246">
            <v>16296362</v>
          </cell>
          <cell r="K49246" t="str">
            <v>Africa</v>
          </cell>
          <cell r="L49246">
            <v>1.8470380099999999</v>
          </cell>
        </row>
        <row r="49247">
          <cell r="I49247" t="str">
            <v>SEN</v>
          </cell>
          <cell r="J49247">
            <v>16296362</v>
          </cell>
          <cell r="K49247" t="str">
            <v>Africa</v>
          </cell>
          <cell r="L49247">
            <v>1.7672656</v>
          </cell>
        </row>
        <row r="49248">
          <cell r="I49248" t="str">
            <v>SEN</v>
          </cell>
          <cell r="J49248">
            <v>16296362</v>
          </cell>
          <cell r="K49248" t="str">
            <v>Africa</v>
          </cell>
          <cell r="L49248">
            <v>1.7304475699999999</v>
          </cell>
        </row>
        <row r="49249">
          <cell r="I49249" t="str">
            <v>SEN</v>
          </cell>
          <cell r="J49249">
            <v>16296362</v>
          </cell>
          <cell r="K49249" t="str">
            <v>Africa</v>
          </cell>
          <cell r="L49249">
            <v>1.5218120500000001</v>
          </cell>
        </row>
        <row r="49250">
          <cell r="I49250" t="str">
            <v>SEN</v>
          </cell>
          <cell r="J49250">
            <v>16296362</v>
          </cell>
          <cell r="K49250" t="str">
            <v>Africa</v>
          </cell>
          <cell r="L49250">
            <v>1.3868125899999999</v>
          </cell>
        </row>
        <row r="49251">
          <cell r="I49251" t="str">
            <v>SEN</v>
          </cell>
          <cell r="J49251">
            <v>16296362</v>
          </cell>
          <cell r="K49251" t="str">
            <v>Africa</v>
          </cell>
          <cell r="L49251">
            <v>1.3254492</v>
          </cell>
        </row>
        <row r="49252">
          <cell r="I49252" t="str">
            <v>SEN</v>
          </cell>
          <cell r="J49252">
            <v>16296362</v>
          </cell>
          <cell r="K49252" t="str">
            <v>Africa</v>
          </cell>
          <cell r="L49252">
            <v>1.17817707</v>
          </cell>
        </row>
        <row r="49253">
          <cell r="I49253" t="str">
            <v>SEN</v>
          </cell>
          <cell r="J49253">
            <v>16296362</v>
          </cell>
          <cell r="K49253" t="str">
            <v>Africa</v>
          </cell>
          <cell r="L49253">
            <v>1.15363171</v>
          </cell>
        </row>
        <row r="49254">
          <cell r="I49254" t="str">
            <v>SEN</v>
          </cell>
          <cell r="J49254">
            <v>16296362</v>
          </cell>
          <cell r="K49254" t="str">
            <v>Africa</v>
          </cell>
          <cell r="L49254">
            <v>1.1413590300000001</v>
          </cell>
        </row>
        <row r="49255">
          <cell r="I49255" t="str">
            <v>SEN</v>
          </cell>
          <cell r="J49255">
            <v>16296362</v>
          </cell>
          <cell r="K49255" t="str">
            <v>Africa</v>
          </cell>
          <cell r="L49255">
            <v>1.0677229699999999</v>
          </cell>
        </row>
        <row r="49256">
          <cell r="I49256" t="str">
            <v>SEN</v>
          </cell>
          <cell r="J49256">
            <v>16296362</v>
          </cell>
          <cell r="K49256" t="str">
            <v>Africa</v>
          </cell>
          <cell r="L49256">
            <v>1.05545029</v>
          </cell>
        </row>
        <row r="49257">
          <cell r="I49257" t="str">
            <v>SEN</v>
          </cell>
          <cell r="J49257">
            <v>16296362</v>
          </cell>
          <cell r="K49257" t="str">
            <v>Africa</v>
          </cell>
          <cell r="L49257">
            <v>1.05545029</v>
          </cell>
        </row>
        <row r="49258">
          <cell r="I49258" t="str">
            <v>SEN</v>
          </cell>
          <cell r="J49258">
            <v>16296362</v>
          </cell>
          <cell r="K49258" t="str">
            <v>Africa</v>
          </cell>
          <cell r="L49258">
            <v>1.1965860800000001</v>
          </cell>
        </row>
        <row r="49259">
          <cell r="I49259" t="str">
            <v>SEN</v>
          </cell>
          <cell r="J49259">
            <v>16296362</v>
          </cell>
          <cell r="K49259" t="str">
            <v>Africa</v>
          </cell>
          <cell r="L49259">
            <v>1.12295002</v>
          </cell>
        </row>
        <row r="49260">
          <cell r="I49260" t="str">
            <v>SEN</v>
          </cell>
          <cell r="J49260">
            <v>16296362</v>
          </cell>
          <cell r="K49260" t="str">
            <v>Africa</v>
          </cell>
          <cell r="L49260">
            <v>1.03704127</v>
          </cell>
        </row>
        <row r="49261">
          <cell r="I49261" t="str">
            <v>SEN</v>
          </cell>
          <cell r="J49261">
            <v>16296362</v>
          </cell>
          <cell r="K49261" t="str">
            <v>Africa</v>
          </cell>
          <cell r="L49261">
            <v>1.00635958</v>
          </cell>
        </row>
        <row r="49262">
          <cell r="I49262" t="str">
            <v>SEN</v>
          </cell>
          <cell r="J49262">
            <v>16296362</v>
          </cell>
          <cell r="K49262" t="str">
            <v>Africa</v>
          </cell>
          <cell r="L49262">
            <v>1.00022324</v>
          </cell>
        </row>
        <row r="49263">
          <cell r="I49263" t="str">
            <v>SEN</v>
          </cell>
          <cell r="J49263">
            <v>16296362</v>
          </cell>
          <cell r="K49263" t="str">
            <v>Africa</v>
          </cell>
          <cell r="L49263">
            <v>1.00022324</v>
          </cell>
        </row>
        <row r="49264">
          <cell r="I49264" t="str">
            <v>SEN</v>
          </cell>
          <cell r="J49264">
            <v>16296362</v>
          </cell>
          <cell r="K49264" t="str">
            <v>Africa</v>
          </cell>
          <cell r="L49264">
            <v>0.92045083000000005</v>
          </cell>
        </row>
        <row r="49265">
          <cell r="I49265" t="str">
            <v>SEN</v>
          </cell>
          <cell r="J49265">
            <v>16296362</v>
          </cell>
          <cell r="K49265" t="str">
            <v>Africa</v>
          </cell>
          <cell r="L49265">
            <v>0.92658717000000002</v>
          </cell>
        </row>
        <row r="49266">
          <cell r="I49266" t="str">
            <v>SEN</v>
          </cell>
          <cell r="J49266">
            <v>16296362</v>
          </cell>
          <cell r="K49266" t="str">
            <v>Africa</v>
          </cell>
          <cell r="L49266">
            <v>0.93885985000000005</v>
          </cell>
        </row>
        <row r="49267">
          <cell r="I49267" t="str">
            <v>SEN</v>
          </cell>
          <cell r="J49267">
            <v>16296362</v>
          </cell>
          <cell r="K49267" t="str">
            <v>Africa</v>
          </cell>
          <cell r="L49267">
            <v>0.91431450000000003</v>
          </cell>
        </row>
        <row r="49268">
          <cell r="I49268" t="str">
            <v>SEN</v>
          </cell>
          <cell r="J49268">
            <v>16296362</v>
          </cell>
          <cell r="K49268" t="str">
            <v>Africa</v>
          </cell>
          <cell r="L49268">
            <v>0.89590548000000003</v>
          </cell>
        </row>
        <row r="49269">
          <cell r="I49269" t="str">
            <v>SEN</v>
          </cell>
          <cell r="J49269">
            <v>16296362</v>
          </cell>
          <cell r="K49269" t="str">
            <v>Africa</v>
          </cell>
          <cell r="L49269">
            <v>0.96340521000000001</v>
          </cell>
        </row>
        <row r="49270">
          <cell r="I49270" t="str">
            <v>SEN</v>
          </cell>
          <cell r="J49270">
            <v>16296362</v>
          </cell>
          <cell r="K49270" t="str">
            <v>Africa</v>
          </cell>
          <cell r="L49270">
            <v>0.92045083000000005</v>
          </cell>
        </row>
        <row r="49271">
          <cell r="I49271" t="str">
            <v>SEN</v>
          </cell>
          <cell r="J49271">
            <v>16296362</v>
          </cell>
          <cell r="K49271" t="str">
            <v>Africa</v>
          </cell>
          <cell r="L49271">
            <v>0.92658717000000002</v>
          </cell>
        </row>
        <row r="49272">
          <cell r="I49272" t="str">
            <v>SEN</v>
          </cell>
          <cell r="J49272">
            <v>16296362</v>
          </cell>
          <cell r="K49272" t="str">
            <v>Africa</v>
          </cell>
          <cell r="L49272">
            <v>0.80999673000000005</v>
          </cell>
        </row>
        <row r="49273">
          <cell r="I49273" t="str">
            <v>SEN</v>
          </cell>
          <cell r="J49273">
            <v>16296362</v>
          </cell>
          <cell r="K49273" t="str">
            <v>Africa</v>
          </cell>
          <cell r="L49273">
            <v>0.95726887000000005</v>
          </cell>
        </row>
        <row r="49274">
          <cell r="I49274" t="str">
            <v>SEN</v>
          </cell>
          <cell r="J49274">
            <v>16296362</v>
          </cell>
          <cell r="K49274" t="str">
            <v>Africa</v>
          </cell>
          <cell r="L49274">
            <v>1.0922683200000001</v>
          </cell>
        </row>
        <row r="49275">
          <cell r="I49275" t="str">
            <v>SEN</v>
          </cell>
          <cell r="J49275">
            <v>16296362</v>
          </cell>
          <cell r="K49275" t="str">
            <v>Africa</v>
          </cell>
          <cell r="L49275">
            <v>1.25794947</v>
          </cell>
        </row>
        <row r="49276">
          <cell r="I49276" t="str">
            <v>SEN</v>
          </cell>
          <cell r="J49276">
            <v>16296362</v>
          </cell>
          <cell r="K49276" t="str">
            <v>Africa</v>
          </cell>
          <cell r="L49276">
            <v>1.3009038500000001</v>
          </cell>
        </row>
        <row r="49277">
          <cell r="I49277" t="str">
            <v>SEN</v>
          </cell>
          <cell r="J49277">
            <v>16296362</v>
          </cell>
          <cell r="K49277" t="str">
            <v>Africa</v>
          </cell>
          <cell r="L49277">
            <v>1.37453991</v>
          </cell>
        </row>
        <row r="49278">
          <cell r="I49278" t="str">
            <v>SEN</v>
          </cell>
          <cell r="J49278">
            <v>16296362</v>
          </cell>
          <cell r="K49278" t="str">
            <v>Africa</v>
          </cell>
          <cell r="L49278">
            <v>1.4543123200000001</v>
          </cell>
        </row>
        <row r="49279">
          <cell r="I49279" t="str">
            <v>SEN</v>
          </cell>
          <cell r="J49279">
            <v>16296362</v>
          </cell>
          <cell r="K49279" t="str">
            <v>Africa</v>
          </cell>
          <cell r="L49279">
            <v>1.5034030300000001</v>
          </cell>
        </row>
        <row r="49280">
          <cell r="I49280" t="str">
            <v>SEN</v>
          </cell>
          <cell r="J49280">
            <v>16296362</v>
          </cell>
          <cell r="K49280" t="str">
            <v>Africa</v>
          </cell>
          <cell r="L49280">
            <v>1.5402210599999999</v>
          </cell>
        </row>
        <row r="49281">
          <cell r="I49281" t="str">
            <v>SEN</v>
          </cell>
          <cell r="J49281">
            <v>16296362</v>
          </cell>
          <cell r="K49281" t="str">
            <v>Africa</v>
          </cell>
          <cell r="L49281">
            <v>1.61999347</v>
          </cell>
        </row>
        <row r="49282">
          <cell r="I49282" t="str">
            <v>SEN</v>
          </cell>
          <cell r="J49282">
            <v>16296362</v>
          </cell>
          <cell r="K49282" t="str">
            <v>Africa</v>
          </cell>
          <cell r="L49282">
            <v>1.6752205200000001</v>
          </cell>
        </row>
        <row r="49283">
          <cell r="I49283" t="str">
            <v>SEN</v>
          </cell>
          <cell r="J49283">
            <v>16296362</v>
          </cell>
          <cell r="K49283" t="str">
            <v>Africa</v>
          </cell>
          <cell r="L49283">
            <v>1.73658391</v>
          </cell>
        </row>
        <row r="49284">
          <cell r="I49284" t="str">
            <v>SEN</v>
          </cell>
          <cell r="J49284">
            <v>16296362</v>
          </cell>
          <cell r="K49284" t="str">
            <v>Africa</v>
          </cell>
          <cell r="L49284">
            <v>1.83476533</v>
          </cell>
        </row>
        <row r="49285">
          <cell r="I49285" t="str">
            <v>SEN</v>
          </cell>
          <cell r="J49285">
            <v>16296362</v>
          </cell>
          <cell r="K49285" t="str">
            <v>Africa</v>
          </cell>
          <cell r="L49285">
            <v>1.9145377400000001</v>
          </cell>
        </row>
        <row r="49286">
          <cell r="I49286" t="str">
            <v>SEN</v>
          </cell>
          <cell r="J49286">
            <v>16296362</v>
          </cell>
          <cell r="K49286" t="str">
            <v>Africa</v>
          </cell>
          <cell r="L49286">
            <v>1.9513557699999999</v>
          </cell>
        </row>
        <row r="49287">
          <cell r="I49287" t="str">
            <v>SEN</v>
          </cell>
          <cell r="J49287">
            <v>16296362</v>
          </cell>
          <cell r="K49287" t="str">
            <v>Africa</v>
          </cell>
          <cell r="L49287">
            <v>1.90226506</v>
          </cell>
        </row>
        <row r="49288">
          <cell r="I49288" t="str">
            <v>SEN</v>
          </cell>
          <cell r="J49288">
            <v>16296362</v>
          </cell>
          <cell r="K49288" t="str">
            <v>Africa</v>
          </cell>
          <cell r="L49288">
            <v>1.9513557699999999</v>
          </cell>
        </row>
        <row r="49289">
          <cell r="I49289" t="str">
            <v>SEN</v>
          </cell>
          <cell r="J49289">
            <v>16296362</v>
          </cell>
          <cell r="K49289" t="str">
            <v>Africa</v>
          </cell>
          <cell r="L49289">
            <v>1.90226506</v>
          </cell>
        </row>
        <row r="49290">
          <cell r="I49290" t="str">
            <v>SEN</v>
          </cell>
          <cell r="J49290">
            <v>16296362</v>
          </cell>
          <cell r="K49290" t="str">
            <v>Africa</v>
          </cell>
          <cell r="L49290">
            <v>1.9881738</v>
          </cell>
        </row>
        <row r="49291">
          <cell r="I49291" t="str">
            <v>SEN</v>
          </cell>
          <cell r="J49291">
            <v>16296362</v>
          </cell>
          <cell r="K49291" t="str">
            <v>Africa</v>
          </cell>
          <cell r="L49291">
            <v>1.9881738</v>
          </cell>
        </row>
        <row r="49292">
          <cell r="I49292" t="str">
            <v>SEN</v>
          </cell>
          <cell r="J49292">
            <v>16296362</v>
          </cell>
          <cell r="K49292" t="str">
            <v>Africa</v>
          </cell>
          <cell r="L49292">
            <v>1.9452194300000001</v>
          </cell>
        </row>
        <row r="49293">
          <cell r="I49293" t="str">
            <v>SEN</v>
          </cell>
          <cell r="J49293">
            <v>16296362</v>
          </cell>
          <cell r="K49293" t="str">
            <v>Africa</v>
          </cell>
          <cell r="L49293">
            <v>2.0188554999999999</v>
          </cell>
        </row>
        <row r="49294">
          <cell r="I49294" t="str">
            <v>SEN</v>
          </cell>
          <cell r="J49294">
            <v>16296362</v>
          </cell>
          <cell r="K49294" t="str">
            <v>Africa</v>
          </cell>
          <cell r="L49294">
            <v>2.1415822699999998</v>
          </cell>
        </row>
        <row r="49295">
          <cell r="I49295" t="str">
            <v>SEN</v>
          </cell>
          <cell r="J49295">
            <v>16296362</v>
          </cell>
          <cell r="K49295" t="str">
            <v>Africa</v>
          </cell>
          <cell r="L49295">
            <v>2.2213546800000001</v>
          </cell>
        </row>
        <row r="49296">
          <cell r="I49296" t="str">
            <v>SEN</v>
          </cell>
          <cell r="J49296">
            <v>16296362</v>
          </cell>
          <cell r="K49296" t="str">
            <v>Africa</v>
          </cell>
          <cell r="L49296">
            <v>2.2888544099999999</v>
          </cell>
        </row>
        <row r="49297">
          <cell r="I49297" t="str">
            <v>SEN</v>
          </cell>
          <cell r="J49297">
            <v>16296362</v>
          </cell>
          <cell r="K49297" t="str">
            <v>Africa</v>
          </cell>
          <cell r="L49297">
            <v>2.2029456600000001</v>
          </cell>
        </row>
        <row r="49298">
          <cell r="I49298" t="str">
            <v>SEN</v>
          </cell>
          <cell r="J49298">
            <v>16296362</v>
          </cell>
          <cell r="K49298" t="str">
            <v>Africa</v>
          </cell>
          <cell r="L49298">
            <v>2.30112709</v>
          </cell>
        </row>
        <row r="49299">
          <cell r="I49299" t="str">
            <v>SEN</v>
          </cell>
          <cell r="J49299">
            <v>16296362</v>
          </cell>
          <cell r="K49299" t="str">
            <v>Africa</v>
          </cell>
          <cell r="L49299">
            <v>2.4361265400000001</v>
          </cell>
        </row>
        <row r="49300">
          <cell r="I49300" t="str">
            <v>SEN</v>
          </cell>
          <cell r="J49300">
            <v>16296362</v>
          </cell>
          <cell r="K49300" t="str">
            <v>Africa</v>
          </cell>
          <cell r="L49300">
            <v>2.2949907500000002</v>
          </cell>
        </row>
        <row r="49301">
          <cell r="I49301" t="str">
            <v>SEN</v>
          </cell>
          <cell r="J49301">
            <v>16296362</v>
          </cell>
          <cell r="K49301" t="str">
            <v>Africa</v>
          </cell>
          <cell r="L49301">
            <v>2.32567244</v>
          </cell>
        </row>
        <row r="49302">
          <cell r="I49302" t="str">
            <v>SEN</v>
          </cell>
          <cell r="J49302">
            <v>16296362</v>
          </cell>
          <cell r="K49302" t="str">
            <v>Africa</v>
          </cell>
          <cell r="L49302">
            <v>2.34408146</v>
          </cell>
        </row>
        <row r="49303">
          <cell r="I49303" t="str">
            <v>SEN</v>
          </cell>
          <cell r="J49303">
            <v>16296362</v>
          </cell>
          <cell r="K49303" t="str">
            <v>Africa</v>
          </cell>
          <cell r="L49303">
            <v>2.3563541400000001</v>
          </cell>
        </row>
        <row r="49304">
          <cell r="I49304" t="str">
            <v>SEN</v>
          </cell>
          <cell r="J49304">
            <v>16296362</v>
          </cell>
          <cell r="K49304" t="str">
            <v>Africa</v>
          </cell>
          <cell r="L49304">
            <v>2.3318087799999998</v>
          </cell>
        </row>
        <row r="49305">
          <cell r="I49305" t="str">
            <v>SEN</v>
          </cell>
          <cell r="J49305">
            <v>16296362</v>
          </cell>
          <cell r="K49305" t="str">
            <v>Africa</v>
          </cell>
          <cell r="L49305">
            <v>2.3318087799999998</v>
          </cell>
        </row>
        <row r="49306">
          <cell r="I49306" t="str">
            <v>SEN</v>
          </cell>
          <cell r="J49306">
            <v>16296362</v>
          </cell>
          <cell r="K49306" t="str">
            <v>Africa</v>
          </cell>
          <cell r="L49306">
            <v>2.4913535900000001</v>
          </cell>
        </row>
        <row r="49307">
          <cell r="I49307" t="str">
            <v>SEN</v>
          </cell>
          <cell r="J49307">
            <v>16296362</v>
          </cell>
          <cell r="K49307" t="str">
            <v>Africa</v>
          </cell>
          <cell r="L49307">
            <v>2.4606718999999999</v>
          </cell>
        </row>
        <row r="49308">
          <cell r="I49308" t="str">
            <v>SEN</v>
          </cell>
          <cell r="J49308">
            <v>16296362</v>
          </cell>
          <cell r="K49308" t="str">
            <v>Africa</v>
          </cell>
          <cell r="L49308">
            <v>2.5404442999999999</v>
          </cell>
        </row>
        <row r="49309">
          <cell r="I49309" t="str">
            <v>SEN</v>
          </cell>
          <cell r="J49309">
            <v>16296362</v>
          </cell>
          <cell r="K49309" t="str">
            <v>Africa</v>
          </cell>
          <cell r="L49309">
            <v>2.55271698</v>
          </cell>
        </row>
        <row r="49310">
          <cell r="I49310" t="str">
            <v>SEN</v>
          </cell>
          <cell r="J49310">
            <v>16296362</v>
          </cell>
          <cell r="K49310" t="str">
            <v>Africa</v>
          </cell>
          <cell r="L49310">
            <v>3.7615757400000001</v>
          </cell>
        </row>
        <row r="49311">
          <cell r="I49311" t="str">
            <v>SEN</v>
          </cell>
          <cell r="J49311">
            <v>16296362</v>
          </cell>
          <cell r="K49311" t="str">
            <v>Africa</v>
          </cell>
          <cell r="L49311">
            <v>3.85975717</v>
          </cell>
        </row>
        <row r="49312">
          <cell r="I49312" t="str">
            <v>SEN</v>
          </cell>
          <cell r="J49312">
            <v>16296362</v>
          </cell>
          <cell r="K49312" t="str">
            <v>Africa</v>
          </cell>
          <cell r="L49312">
            <v>3.87816618</v>
          </cell>
        </row>
        <row r="49313">
          <cell r="I49313" t="str">
            <v>SEN</v>
          </cell>
          <cell r="J49313">
            <v>16296362</v>
          </cell>
          <cell r="K49313" t="str">
            <v>Africa</v>
          </cell>
          <cell r="L49313">
            <v>3.82293913</v>
          </cell>
        </row>
        <row r="49314">
          <cell r="I49314" t="str">
            <v>SEN</v>
          </cell>
          <cell r="J49314">
            <v>16296362</v>
          </cell>
          <cell r="K49314" t="str">
            <v>Africa</v>
          </cell>
          <cell r="L49314">
            <v>4.0868016999999996</v>
          </cell>
        </row>
        <row r="49315">
          <cell r="I49315" t="str">
            <v>SEN</v>
          </cell>
          <cell r="J49315">
            <v>16296362</v>
          </cell>
          <cell r="K49315" t="str">
            <v>Africa</v>
          </cell>
          <cell r="L49315">
            <v>4.2524828499999998</v>
          </cell>
        </row>
        <row r="49316">
          <cell r="I49316" t="str">
            <v>SEN</v>
          </cell>
          <cell r="J49316">
            <v>16296362</v>
          </cell>
          <cell r="K49316" t="str">
            <v>Africa</v>
          </cell>
          <cell r="L49316">
            <v>4.3874823100000002</v>
          </cell>
        </row>
        <row r="49317">
          <cell r="I49317" t="str">
            <v>SEN</v>
          </cell>
          <cell r="J49317">
            <v>16296362</v>
          </cell>
          <cell r="K49317" t="str">
            <v>Africa</v>
          </cell>
          <cell r="L49317">
            <v>4.4427093600000003</v>
          </cell>
        </row>
        <row r="49318">
          <cell r="I49318" t="str">
            <v>SEN</v>
          </cell>
          <cell r="J49318">
            <v>16296362</v>
          </cell>
          <cell r="K49318" t="str">
            <v>Africa</v>
          </cell>
          <cell r="L49318">
            <v>4.4611183800000003</v>
          </cell>
        </row>
        <row r="49319">
          <cell r="I49319" t="str">
            <v>SEN</v>
          </cell>
          <cell r="J49319">
            <v>16296362</v>
          </cell>
          <cell r="K49319" t="str">
            <v>Africa</v>
          </cell>
          <cell r="L49319">
            <v>4.5408907799999998</v>
          </cell>
        </row>
        <row r="49320">
          <cell r="I49320" t="str">
            <v>SEN</v>
          </cell>
          <cell r="J49320">
            <v>16296362</v>
          </cell>
          <cell r="K49320" t="str">
            <v>Africa</v>
          </cell>
          <cell r="L49320">
            <v>4.6881629199999999</v>
          </cell>
        </row>
        <row r="49321">
          <cell r="I49321" t="str">
            <v>SEN</v>
          </cell>
          <cell r="J49321">
            <v>16296362</v>
          </cell>
          <cell r="K49321" t="str">
            <v>Africa</v>
          </cell>
          <cell r="L49321">
            <v>4.8599804100000004</v>
          </cell>
        </row>
        <row r="49322">
          <cell r="I49322" t="str">
            <v>SEN</v>
          </cell>
          <cell r="J49322">
            <v>16296362</v>
          </cell>
          <cell r="K49322" t="str">
            <v>Africa</v>
          </cell>
          <cell r="L49322">
            <v>5.0624795899999997</v>
          </cell>
        </row>
        <row r="49323">
          <cell r="I49323" t="str">
            <v>SEN</v>
          </cell>
          <cell r="J49323">
            <v>16296362</v>
          </cell>
          <cell r="K49323" t="str">
            <v>Africa</v>
          </cell>
          <cell r="L49323">
            <v>5.2833877899999999</v>
          </cell>
        </row>
        <row r="49324">
          <cell r="I49324" t="str">
            <v>SEN</v>
          </cell>
          <cell r="J49324">
            <v>16296362</v>
          </cell>
          <cell r="K49324" t="str">
            <v>Africa</v>
          </cell>
          <cell r="L49324">
            <v>4.2647555300000004</v>
          </cell>
        </row>
        <row r="49325">
          <cell r="I49325" t="str">
            <v>SEN</v>
          </cell>
          <cell r="J49325">
            <v>16296362</v>
          </cell>
          <cell r="K49325" t="str">
            <v>Africa</v>
          </cell>
          <cell r="L49325">
            <v>4.4427093600000003</v>
          </cell>
        </row>
        <row r="49326">
          <cell r="I49326" t="str">
            <v>SEN</v>
          </cell>
          <cell r="J49326">
            <v>16296362</v>
          </cell>
          <cell r="K49326" t="str">
            <v>Africa</v>
          </cell>
          <cell r="L49326">
            <v>4.7924806799999997</v>
          </cell>
        </row>
        <row r="49327">
          <cell r="I49327" t="str">
            <v>SEN</v>
          </cell>
          <cell r="J49327">
            <v>16296362</v>
          </cell>
          <cell r="K49327" t="str">
            <v>Africa</v>
          </cell>
          <cell r="L49327">
            <v>4.9642981700000002</v>
          </cell>
        </row>
        <row r="49328">
          <cell r="I49328" t="str">
            <v>SEN</v>
          </cell>
          <cell r="J49328">
            <v>16296362</v>
          </cell>
          <cell r="K49328" t="str">
            <v>Africa</v>
          </cell>
          <cell r="L49328">
            <v>5.2527060900000002</v>
          </cell>
        </row>
        <row r="49329">
          <cell r="I49329" t="str">
            <v>SEN</v>
          </cell>
          <cell r="J49329">
            <v>16296362</v>
          </cell>
          <cell r="K49329" t="str">
            <v>Africa</v>
          </cell>
          <cell r="L49329">
            <v>5.6208864299999997</v>
          </cell>
        </row>
        <row r="49330">
          <cell r="I49330" t="str">
            <v>SEN</v>
          </cell>
          <cell r="J49330">
            <v>16296362</v>
          </cell>
          <cell r="K49330" t="str">
            <v>Africa</v>
          </cell>
          <cell r="L49330">
            <v>6.0627028300000001</v>
          </cell>
        </row>
        <row r="49331">
          <cell r="I49331" t="str">
            <v>SEN</v>
          </cell>
          <cell r="J49331">
            <v>16296362</v>
          </cell>
          <cell r="K49331" t="str">
            <v>Africa</v>
          </cell>
          <cell r="L49331">
            <v>6.1424752299999996</v>
          </cell>
        </row>
        <row r="49332">
          <cell r="I49332" t="str">
            <v>SEN</v>
          </cell>
          <cell r="J49332">
            <v>16296362</v>
          </cell>
          <cell r="K49332" t="str">
            <v>Africa</v>
          </cell>
          <cell r="L49332">
            <v>6.3695197700000001</v>
          </cell>
        </row>
        <row r="49333">
          <cell r="I49333" t="str">
            <v>SEN</v>
          </cell>
          <cell r="J49333">
            <v>16296362</v>
          </cell>
          <cell r="K49333" t="str">
            <v>Africa</v>
          </cell>
          <cell r="L49333">
            <v>6.7377001099999996</v>
          </cell>
        </row>
        <row r="49334">
          <cell r="I49334" t="str">
            <v>SEN</v>
          </cell>
          <cell r="J49334">
            <v>16296362</v>
          </cell>
          <cell r="K49334" t="str">
            <v>Africa</v>
          </cell>
          <cell r="L49334">
            <v>7.3145159599999996</v>
          </cell>
        </row>
        <row r="49335">
          <cell r="I49335" t="str">
            <v>SEN</v>
          </cell>
          <cell r="J49335">
            <v>16296362</v>
          </cell>
          <cell r="K49335" t="str">
            <v>Africa</v>
          </cell>
          <cell r="L49335">
            <v>7.77474138</v>
          </cell>
        </row>
        <row r="49336">
          <cell r="I49336" t="str">
            <v>SEN</v>
          </cell>
          <cell r="J49336">
            <v>16296362</v>
          </cell>
          <cell r="K49336" t="str">
            <v>Africa</v>
          </cell>
          <cell r="L49336">
            <v>7.9588315500000002</v>
          </cell>
        </row>
        <row r="49337">
          <cell r="I49337" t="str">
            <v>SEN</v>
          </cell>
          <cell r="J49337">
            <v>16296362</v>
          </cell>
          <cell r="K49337" t="str">
            <v>Africa</v>
          </cell>
          <cell r="L49337">
            <v>8.3638299099999998</v>
          </cell>
        </row>
        <row r="49338">
          <cell r="I49338" t="str">
            <v>SEN</v>
          </cell>
          <cell r="J49338">
            <v>16296362</v>
          </cell>
          <cell r="K49338" t="str">
            <v>Africa</v>
          </cell>
          <cell r="L49338">
            <v>8.4313296399999995</v>
          </cell>
        </row>
        <row r="49339">
          <cell r="I49339" t="str">
            <v>SEN</v>
          </cell>
          <cell r="J49339">
            <v>16296362</v>
          </cell>
          <cell r="K49339" t="str">
            <v>Africa</v>
          </cell>
          <cell r="L49339">
            <v>8.5540564200000002</v>
          </cell>
        </row>
        <row r="49340">
          <cell r="I49340" t="str">
            <v>SEN</v>
          </cell>
          <cell r="J49340">
            <v>16296362</v>
          </cell>
          <cell r="K49340" t="str">
            <v>Africa</v>
          </cell>
          <cell r="L49340">
            <v>8.7381465899999995</v>
          </cell>
        </row>
        <row r="49341">
          <cell r="I49341" t="str">
            <v>SEN</v>
          </cell>
          <cell r="J49341">
            <v>16296362</v>
          </cell>
          <cell r="K49341" t="str">
            <v>Africa</v>
          </cell>
          <cell r="L49341">
            <v>9.2781444099999995</v>
          </cell>
        </row>
        <row r="49342">
          <cell r="I49342" t="str">
            <v>SEN</v>
          </cell>
          <cell r="J49342">
            <v>16296362</v>
          </cell>
          <cell r="K49342" t="str">
            <v>Africa</v>
          </cell>
          <cell r="L49342">
            <v>9.5358706400000006</v>
          </cell>
        </row>
        <row r="49343">
          <cell r="I49343" t="str">
            <v>SEN</v>
          </cell>
          <cell r="J49343">
            <v>16296362</v>
          </cell>
          <cell r="K49343" t="str">
            <v>Africa</v>
          </cell>
          <cell r="L49343">
            <v>9.81200589</v>
          </cell>
        </row>
        <row r="49344">
          <cell r="I49344" t="str">
            <v>SEN</v>
          </cell>
          <cell r="J49344">
            <v>16296362</v>
          </cell>
          <cell r="K49344" t="str">
            <v>Africa</v>
          </cell>
          <cell r="L49344">
            <v>10.284503989999999</v>
          </cell>
        </row>
        <row r="49345">
          <cell r="I49345" t="str">
            <v>SEN</v>
          </cell>
          <cell r="J49345">
            <v>16296362</v>
          </cell>
          <cell r="K49345" t="str">
            <v>Africa</v>
          </cell>
          <cell r="L49345">
            <v>10.43791246</v>
          </cell>
        </row>
        <row r="49346">
          <cell r="I49346" t="str">
            <v>SEN</v>
          </cell>
          <cell r="J49346">
            <v>16296362</v>
          </cell>
          <cell r="K49346" t="str">
            <v>Africa</v>
          </cell>
          <cell r="L49346">
            <v>10.8858652</v>
          </cell>
        </row>
        <row r="49347">
          <cell r="I49347" t="str">
            <v>SEN</v>
          </cell>
          <cell r="J49347">
            <v>16296362</v>
          </cell>
          <cell r="K49347" t="str">
            <v>Africa</v>
          </cell>
          <cell r="L49347">
            <v>11.14972777</v>
          </cell>
        </row>
        <row r="49348">
          <cell r="I49348" t="str">
            <v>SEN</v>
          </cell>
          <cell r="J49348">
            <v>16296362</v>
          </cell>
          <cell r="K49348" t="str">
            <v>Africa</v>
          </cell>
          <cell r="L49348">
            <v>11.05768269</v>
          </cell>
        </row>
        <row r="49349">
          <cell r="I49349" t="str">
            <v>SEN</v>
          </cell>
          <cell r="J49349">
            <v>16296362</v>
          </cell>
          <cell r="K49349" t="str">
            <v>Africa</v>
          </cell>
          <cell r="L49349">
            <v>11.315408919999999</v>
          </cell>
        </row>
        <row r="49350">
          <cell r="I49350" t="str">
            <v>SEN</v>
          </cell>
          <cell r="J49350">
            <v>16296362</v>
          </cell>
          <cell r="K49350" t="str">
            <v>Africa</v>
          </cell>
          <cell r="L49350">
            <v>11.70813461</v>
          </cell>
        </row>
        <row r="49351">
          <cell r="I49351" t="str">
            <v>SEN</v>
          </cell>
          <cell r="J49351">
            <v>16296362</v>
          </cell>
          <cell r="K49351" t="str">
            <v>Africa</v>
          </cell>
          <cell r="L49351">
            <v>11.493362749999999</v>
          </cell>
        </row>
        <row r="49352">
          <cell r="I49352" t="str">
            <v>SEN</v>
          </cell>
          <cell r="J49352">
            <v>16296362</v>
          </cell>
          <cell r="K49352" t="str">
            <v>Africa</v>
          </cell>
          <cell r="L49352">
            <v>11.358363300000001</v>
          </cell>
        </row>
        <row r="49353">
          <cell r="I49353" t="str">
            <v>SEN</v>
          </cell>
          <cell r="J49353">
            <v>16296362</v>
          </cell>
          <cell r="K49353" t="str">
            <v>Africa</v>
          </cell>
          <cell r="L49353">
            <v>11.15586411</v>
          </cell>
        </row>
        <row r="49354">
          <cell r="I49354" t="str">
            <v>SEN</v>
          </cell>
          <cell r="J49354">
            <v>16296362</v>
          </cell>
          <cell r="K49354" t="str">
            <v>Africa</v>
          </cell>
          <cell r="L49354">
            <v>10.72632039</v>
          </cell>
        </row>
        <row r="49355">
          <cell r="I49355" t="str">
            <v>SEN</v>
          </cell>
          <cell r="J49355">
            <v>16296362</v>
          </cell>
          <cell r="K49355" t="str">
            <v>Africa</v>
          </cell>
          <cell r="L49355">
            <v>10.063595790000001</v>
          </cell>
        </row>
        <row r="49356">
          <cell r="I49356" t="str">
            <v>SEN</v>
          </cell>
          <cell r="J49356">
            <v>16296362</v>
          </cell>
          <cell r="K49356" t="str">
            <v>Africa</v>
          </cell>
          <cell r="L49356">
            <v>10.02677776</v>
          </cell>
        </row>
        <row r="49357">
          <cell r="I49357" t="str">
            <v>SEN</v>
          </cell>
          <cell r="J49357">
            <v>16296362</v>
          </cell>
          <cell r="K49357" t="str">
            <v>Africa</v>
          </cell>
          <cell r="L49357">
            <v>9.9776870399999993</v>
          </cell>
        </row>
        <row r="49358">
          <cell r="I49358" t="str">
            <v>SEN</v>
          </cell>
          <cell r="J49358">
            <v>16296362</v>
          </cell>
          <cell r="K49358" t="str">
            <v>Africa</v>
          </cell>
          <cell r="L49358">
            <v>9.6647337600000007</v>
          </cell>
        </row>
        <row r="49359">
          <cell r="I49359" t="str">
            <v>SEN</v>
          </cell>
          <cell r="J49359">
            <v>16296362</v>
          </cell>
          <cell r="K49359" t="str">
            <v>Africa</v>
          </cell>
          <cell r="L49359">
            <v>9.4990526099999997</v>
          </cell>
        </row>
        <row r="49360">
          <cell r="I49360" t="str">
            <v>SEN</v>
          </cell>
          <cell r="J49360">
            <v>16296362</v>
          </cell>
          <cell r="K49360" t="str">
            <v>Africa</v>
          </cell>
          <cell r="L49360">
            <v>9.1676903099999993</v>
          </cell>
        </row>
        <row r="49361">
          <cell r="I49361" t="str">
            <v>SEN</v>
          </cell>
          <cell r="J49361">
            <v>16296362</v>
          </cell>
          <cell r="K49361" t="str">
            <v>Africa</v>
          </cell>
          <cell r="L49361">
            <v>9.0879179000000008</v>
          </cell>
        </row>
        <row r="49362">
          <cell r="I49362" t="str">
            <v>SEN</v>
          </cell>
          <cell r="J49362">
            <v>16296362</v>
          </cell>
          <cell r="K49362" t="str">
            <v>Africa</v>
          </cell>
          <cell r="L49362">
            <v>8.9897364799999995</v>
          </cell>
        </row>
        <row r="49363">
          <cell r="I49363" t="str">
            <v>SEN</v>
          </cell>
          <cell r="J49363">
            <v>16296362</v>
          </cell>
          <cell r="K49363" t="str">
            <v>Africa</v>
          </cell>
          <cell r="L49363">
            <v>8.89155506</v>
          </cell>
        </row>
        <row r="49364">
          <cell r="I49364" t="str">
            <v>SEN</v>
          </cell>
          <cell r="J49364">
            <v>16296362</v>
          </cell>
          <cell r="K49364" t="str">
            <v>Africa</v>
          </cell>
          <cell r="L49364">
            <v>8.6951922199999991</v>
          </cell>
        </row>
        <row r="49365">
          <cell r="I49365" t="str">
            <v>SEN</v>
          </cell>
          <cell r="J49365">
            <v>16296362</v>
          </cell>
          <cell r="K49365" t="str">
            <v>Africa</v>
          </cell>
          <cell r="L49365">
            <v>8.8792823799999994</v>
          </cell>
        </row>
        <row r="49366">
          <cell r="I49366" t="str">
            <v>SEN</v>
          </cell>
          <cell r="J49366">
            <v>16296362</v>
          </cell>
          <cell r="K49366" t="str">
            <v>Africa</v>
          </cell>
          <cell r="L49366">
            <v>8.8240553300000002</v>
          </cell>
        </row>
        <row r="49367">
          <cell r="I49367" t="str">
            <v>SEN</v>
          </cell>
          <cell r="J49367">
            <v>16296362</v>
          </cell>
          <cell r="K49367" t="str">
            <v>Africa</v>
          </cell>
          <cell r="L49367">
            <v>9.4131438700000007</v>
          </cell>
        </row>
        <row r="49368">
          <cell r="I49368" t="str">
            <v>SEN</v>
          </cell>
          <cell r="J49368">
            <v>16296362</v>
          </cell>
          <cell r="K49368" t="str">
            <v>Africa</v>
          </cell>
          <cell r="L49368">
            <v>9.9101873200000004</v>
          </cell>
        </row>
        <row r="49369">
          <cell r="I49369" t="str">
            <v>SEN</v>
          </cell>
          <cell r="J49369">
            <v>16296362</v>
          </cell>
          <cell r="K49369" t="str">
            <v>Africa</v>
          </cell>
          <cell r="L49369">
            <v>10.35814006</v>
          </cell>
        </row>
        <row r="49370">
          <cell r="I49370" t="str">
            <v>SEN</v>
          </cell>
          <cell r="J49370">
            <v>16296362</v>
          </cell>
          <cell r="K49370" t="str">
            <v>Africa</v>
          </cell>
          <cell r="L49370">
            <v>9.9715507100000007</v>
          </cell>
        </row>
        <row r="49371">
          <cell r="I49371" t="str">
            <v>SEN</v>
          </cell>
          <cell r="J49371">
            <v>16296362</v>
          </cell>
          <cell r="K49371" t="str">
            <v>Africa</v>
          </cell>
          <cell r="L49371">
            <v>9.7690515199999997</v>
          </cell>
        </row>
        <row r="49372">
          <cell r="I49372" t="str">
            <v>SEN</v>
          </cell>
          <cell r="J49372">
            <v>16296362</v>
          </cell>
          <cell r="K49372" t="str">
            <v>Africa</v>
          </cell>
          <cell r="L49372">
            <v>9.5849613599999994</v>
          </cell>
        </row>
        <row r="49373">
          <cell r="I49373" t="str">
            <v>SEN</v>
          </cell>
          <cell r="J49373">
            <v>16296362</v>
          </cell>
          <cell r="K49373" t="str">
            <v>Africa</v>
          </cell>
          <cell r="L49373">
            <v>9.6095067099999998</v>
          </cell>
        </row>
        <row r="49374">
          <cell r="I49374" t="str">
            <v>SEN</v>
          </cell>
          <cell r="J49374">
            <v>16296362</v>
          </cell>
          <cell r="K49374" t="str">
            <v>Africa</v>
          </cell>
          <cell r="L49374">
            <v>9.4867799300000009</v>
          </cell>
        </row>
        <row r="49375">
          <cell r="I49375" t="str">
            <v>SEN</v>
          </cell>
          <cell r="J49375">
            <v>16296362</v>
          </cell>
          <cell r="K49375" t="str">
            <v>Africa</v>
          </cell>
          <cell r="L49375">
            <v>9.4376892199999993</v>
          </cell>
        </row>
        <row r="49376">
          <cell r="I49376" t="str">
            <v>SEN</v>
          </cell>
          <cell r="J49376">
            <v>16296362</v>
          </cell>
          <cell r="K49376" t="str">
            <v>Africa</v>
          </cell>
          <cell r="L49376">
            <v>9.4499618999999999</v>
          </cell>
        </row>
        <row r="49377">
          <cell r="I49377" t="str">
            <v>SEN</v>
          </cell>
          <cell r="J49377">
            <v>16296362</v>
          </cell>
          <cell r="K49377" t="str">
            <v>Africa</v>
          </cell>
          <cell r="L49377">
            <v>9.0940542400000002</v>
          </cell>
        </row>
        <row r="49378">
          <cell r="I49378" t="str">
            <v>SEN</v>
          </cell>
          <cell r="J49378">
            <v>16296362</v>
          </cell>
          <cell r="K49378" t="str">
            <v>Africa</v>
          </cell>
          <cell r="L49378">
            <v>8.9836001400000001</v>
          </cell>
        </row>
        <row r="49379">
          <cell r="I49379" t="str">
            <v>SEN</v>
          </cell>
          <cell r="J49379">
            <v>16296362</v>
          </cell>
          <cell r="K49379" t="str">
            <v>Africa</v>
          </cell>
          <cell r="L49379">
            <v>8.8240553300000002</v>
          </cell>
        </row>
        <row r="49380">
          <cell r="I49380" t="str">
            <v>SEN</v>
          </cell>
          <cell r="J49380">
            <v>16296362</v>
          </cell>
          <cell r="K49380" t="str">
            <v>Africa</v>
          </cell>
          <cell r="L49380">
            <v>9.0204181800000001</v>
          </cell>
        </row>
        <row r="49381">
          <cell r="I49381" t="str">
            <v>SEN</v>
          </cell>
          <cell r="J49381">
            <v>16296362</v>
          </cell>
          <cell r="K49381" t="str">
            <v>Africa</v>
          </cell>
          <cell r="L49381">
            <v>8.6522378399999997</v>
          </cell>
        </row>
        <row r="49382">
          <cell r="I49382" t="str">
            <v>SEN</v>
          </cell>
          <cell r="J49382">
            <v>16296362</v>
          </cell>
          <cell r="K49382" t="str">
            <v>Africa</v>
          </cell>
          <cell r="L49382">
            <v>8.5724654400000002</v>
          </cell>
        </row>
        <row r="49383">
          <cell r="I49383" t="str">
            <v>SEN</v>
          </cell>
          <cell r="J49383">
            <v>16296362</v>
          </cell>
          <cell r="K49383" t="str">
            <v>Africa</v>
          </cell>
          <cell r="L49383">
            <v>8.4681476799999995</v>
          </cell>
        </row>
        <row r="49384">
          <cell r="I49384" t="str">
            <v>SEN</v>
          </cell>
          <cell r="J49384">
            <v>16296362</v>
          </cell>
          <cell r="K49384" t="str">
            <v>Africa</v>
          </cell>
          <cell r="L49384">
            <v>8.7565556000000004</v>
          </cell>
        </row>
        <row r="49385">
          <cell r="I49385" t="str">
            <v>SEN</v>
          </cell>
          <cell r="J49385">
            <v>16296362</v>
          </cell>
          <cell r="K49385" t="str">
            <v>Africa</v>
          </cell>
          <cell r="L49385">
            <v>8.8608733700000002</v>
          </cell>
        </row>
        <row r="49386">
          <cell r="I49386" t="str">
            <v>SEN</v>
          </cell>
          <cell r="J49386">
            <v>16296362</v>
          </cell>
          <cell r="K49386" t="str">
            <v>Africa</v>
          </cell>
          <cell r="L49386">
            <v>8.8976913999999994</v>
          </cell>
        </row>
        <row r="49387">
          <cell r="I49387" t="str">
            <v>SEN</v>
          </cell>
          <cell r="J49387">
            <v>16296362</v>
          </cell>
          <cell r="K49387" t="str">
            <v>Africa</v>
          </cell>
          <cell r="L49387">
            <v>9.2045083400000003</v>
          </cell>
        </row>
        <row r="49388">
          <cell r="I49388" t="str">
            <v>SEN</v>
          </cell>
          <cell r="J49388">
            <v>16296362</v>
          </cell>
          <cell r="K49388" t="str">
            <v>Africa</v>
          </cell>
          <cell r="L49388">
            <v>9.5051889500000009</v>
          </cell>
        </row>
        <row r="49389">
          <cell r="I49389" t="str">
            <v>SEN</v>
          </cell>
          <cell r="J49389">
            <v>16296362</v>
          </cell>
          <cell r="K49389" t="str">
            <v>Africa</v>
          </cell>
          <cell r="L49389">
            <v>9.54200698</v>
          </cell>
        </row>
        <row r="49390">
          <cell r="I49390" t="str">
            <v>SEN</v>
          </cell>
          <cell r="J49390">
            <v>16296362</v>
          </cell>
          <cell r="K49390" t="str">
            <v>Africa</v>
          </cell>
          <cell r="L49390">
            <v>9.3763258300000007</v>
          </cell>
        </row>
        <row r="49391">
          <cell r="I49391" t="str">
            <v>SEN</v>
          </cell>
          <cell r="J49391">
            <v>16296362</v>
          </cell>
          <cell r="K49391" t="str">
            <v>Africa</v>
          </cell>
          <cell r="L49391">
            <v>9.5174616299999997</v>
          </cell>
        </row>
        <row r="49392">
          <cell r="I49392" t="str">
            <v>SEN</v>
          </cell>
          <cell r="J49392">
            <v>16296362</v>
          </cell>
          <cell r="K49392" t="str">
            <v>Africa</v>
          </cell>
          <cell r="L49392">
            <v>9.3763258300000007</v>
          </cell>
        </row>
        <row r="49393">
          <cell r="I49393" t="str">
            <v>SEN</v>
          </cell>
          <cell r="J49393">
            <v>16296362</v>
          </cell>
          <cell r="K49393" t="str">
            <v>Africa</v>
          </cell>
          <cell r="L49393">
            <v>9.2842807500000006</v>
          </cell>
        </row>
        <row r="49394">
          <cell r="I49394" t="str">
            <v>SEN</v>
          </cell>
          <cell r="J49394">
            <v>16296362</v>
          </cell>
          <cell r="K49394" t="str">
            <v>Africa</v>
          </cell>
          <cell r="L49394">
            <v>9.25359905</v>
          </cell>
        </row>
        <row r="49395">
          <cell r="I49395" t="str">
            <v>SEN</v>
          </cell>
          <cell r="J49395">
            <v>16296362</v>
          </cell>
          <cell r="K49395" t="str">
            <v>Africa</v>
          </cell>
          <cell r="L49395">
            <v>9.2781444099999995</v>
          </cell>
        </row>
        <row r="49396">
          <cell r="I49396" t="str">
            <v>SEN</v>
          </cell>
          <cell r="J49396">
            <v>16296362</v>
          </cell>
          <cell r="K49396" t="str">
            <v>Africa</v>
          </cell>
          <cell r="L49396">
            <v>9.4131438700000007</v>
          </cell>
        </row>
        <row r="49397">
          <cell r="I49397" t="str">
            <v>SEN</v>
          </cell>
          <cell r="J49397">
            <v>16296362</v>
          </cell>
          <cell r="K49397" t="str">
            <v>Africa</v>
          </cell>
          <cell r="L49397">
            <v>9.3579168199999998</v>
          </cell>
        </row>
        <row r="49398">
          <cell r="I49398" t="str">
            <v>SEN</v>
          </cell>
          <cell r="J49398">
            <v>16296362</v>
          </cell>
          <cell r="K49398" t="str">
            <v>Africa</v>
          </cell>
          <cell r="L49398">
            <v>9.6892791200000001</v>
          </cell>
        </row>
        <row r="49399">
          <cell r="I49399" t="str">
            <v>SEN</v>
          </cell>
          <cell r="J49399">
            <v>16296362</v>
          </cell>
          <cell r="K49399" t="str">
            <v>Africa</v>
          </cell>
          <cell r="L49399">
            <v>9.5481433199999994</v>
          </cell>
        </row>
        <row r="49400">
          <cell r="I49400" t="str">
            <v>SEN</v>
          </cell>
          <cell r="J49400">
            <v>16296362</v>
          </cell>
          <cell r="K49400" t="str">
            <v>Africa</v>
          </cell>
          <cell r="L49400">
            <v>9.4867799300000009</v>
          </cell>
        </row>
        <row r="49401">
          <cell r="I49401" t="str">
            <v>SEN</v>
          </cell>
          <cell r="J49401">
            <v>16296362</v>
          </cell>
          <cell r="K49401" t="str">
            <v>Africa</v>
          </cell>
          <cell r="L49401">
            <v>9.3579168199999998</v>
          </cell>
        </row>
        <row r="49402">
          <cell r="I49402" t="str">
            <v>SEN</v>
          </cell>
          <cell r="J49402">
            <v>16296362</v>
          </cell>
          <cell r="K49402" t="str">
            <v>Africa</v>
          </cell>
          <cell r="L49402">
            <v>9.1799629899999999</v>
          </cell>
        </row>
        <row r="49403">
          <cell r="I49403" t="str">
            <v>SEN</v>
          </cell>
          <cell r="J49403">
            <v>16296362</v>
          </cell>
          <cell r="K49403" t="str">
            <v>Africa</v>
          </cell>
          <cell r="L49403">
            <v>8.9774638000000007</v>
          </cell>
        </row>
        <row r="49404">
          <cell r="I49404" t="str">
            <v>SEN</v>
          </cell>
          <cell r="J49404">
            <v>16296362</v>
          </cell>
          <cell r="K49404" t="str">
            <v>Africa</v>
          </cell>
          <cell r="L49404">
            <v>9.2229173600000003</v>
          </cell>
        </row>
        <row r="49405">
          <cell r="I49405" t="str">
            <v>SEN</v>
          </cell>
          <cell r="J49405">
            <v>16296362</v>
          </cell>
          <cell r="K49405" t="str">
            <v>Africa</v>
          </cell>
          <cell r="L49405">
            <v>9.0449635300000004</v>
          </cell>
        </row>
        <row r="49406">
          <cell r="I49406" t="str">
            <v>SEN</v>
          </cell>
          <cell r="J49406">
            <v>16296362</v>
          </cell>
          <cell r="K49406" t="str">
            <v>Africa</v>
          </cell>
          <cell r="L49406">
            <v>9.1370086199999996</v>
          </cell>
        </row>
        <row r="49407">
          <cell r="I49407" t="str">
            <v>SEN</v>
          </cell>
          <cell r="J49407">
            <v>16296362</v>
          </cell>
          <cell r="K49407" t="str">
            <v>Africa</v>
          </cell>
          <cell r="L49407">
            <v>9.3149624400000004</v>
          </cell>
        </row>
        <row r="49408">
          <cell r="I49408" t="str">
            <v>SEN</v>
          </cell>
          <cell r="J49408">
            <v>16296362</v>
          </cell>
          <cell r="K49408" t="str">
            <v>Africa</v>
          </cell>
          <cell r="L49408">
            <v>9.4683709199999999</v>
          </cell>
        </row>
        <row r="49409">
          <cell r="I49409" t="str">
            <v>SEN</v>
          </cell>
          <cell r="J49409">
            <v>16296362</v>
          </cell>
          <cell r="K49409" t="str">
            <v>Africa</v>
          </cell>
          <cell r="L49409">
            <v>9.5726886800000006</v>
          </cell>
        </row>
        <row r="49410">
          <cell r="I49410" t="str">
            <v>SEN</v>
          </cell>
          <cell r="J49410">
            <v>16296362</v>
          </cell>
          <cell r="K49410" t="str">
            <v>Africa</v>
          </cell>
          <cell r="L49410">
            <v>9.1370086199999996</v>
          </cell>
        </row>
        <row r="49411">
          <cell r="I49411" t="str">
            <v>SEN</v>
          </cell>
          <cell r="J49411">
            <v>16296362</v>
          </cell>
          <cell r="K49411" t="str">
            <v>Africa</v>
          </cell>
          <cell r="L49411">
            <v>9.1063269200000008</v>
          </cell>
        </row>
        <row r="49412">
          <cell r="I49412" t="str">
            <v>SEN</v>
          </cell>
          <cell r="J49412">
            <v>16296362</v>
          </cell>
          <cell r="K49412" t="str">
            <v>Africa</v>
          </cell>
          <cell r="L49412">
            <v>8.9222367499999997</v>
          </cell>
        </row>
        <row r="49413">
          <cell r="I49413" t="str">
            <v>SEN</v>
          </cell>
          <cell r="J49413">
            <v>16296362</v>
          </cell>
          <cell r="K49413" t="str">
            <v>Africa</v>
          </cell>
          <cell r="L49413">
            <v>8.8179189900000008</v>
          </cell>
        </row>
        <row r="49414">
          <cell r="I49414" t="str">
            <v>SEN</v>
          </cell>
          <cell r="J49414">
            <v>16296362</v>
          </cell>
          <cell r="K49414" t="str">
            <v>Africa</v>
          </cell>
          <cell r="L49414">
            <v>8.6583741799999991</v>
          </cell>
        </row>
        <row r="49415">
          <cell r="I49415" t="str">
            <v>SEN</v>
          </cell>
          <cell r="J49415">
            <v>16296362</v>
          </cell>
          <cell r="K49415" t="str">
            <v>Africa</v>
          </cell>
          <cell r="L49415">
            <v>8.7995099799999998</v>
          </cell>
        </row>
        <row r="49416">
          <cell r="I49416" t="str">
            <v>SEN</v>
          </cell>
          <cell r="J49416">
            <v>16296362</v>
          </cell>
          <cell r="K49416" t="str">
            <v>Africa</v>
          </cell>
          <cell r="L49416">
            <v>8.8670097000000005</v>
          </cell>
        </row>
        <row r="49417">
          <cell r="I49417" t="str">
            <v>SEN</v>
          </cell>
          <cell r="J49417">
            <v>16296362</v>
          </cell>
          <cell r="K49417" t="str">
            <v>Africa</v>
          </cell>
          <cell r="L49417">
            <v>8.9651911299999991</v>
          </cell>
        </row>
        <row r="49418">
          <cell r="I49418" t="str">
            <v>SEN</v>
          </cell>
          <cell r="J49418">
            <v>16296362</v>
          </cell>
          <cell r="K49418" t="str">
            <v>Africa</v>
          </cell>
          <cell r="L49418">
            <v>8.7258739100000007</v>
          </cell>
        </row>
        <row r="49419">
          <cell r="I49419" t="str">
            <v>SEN</v>
          </cell>
          <cell r="J49419">
            <v>16296362</v>
          </cell>
          <cell r="K49419" t="str">
            <v>Africa</v>
          </cell>
          <cell r="L49419">
            <v>8.6583741799999991</v>
          </cell>
        </row>
        <row r="49420">
          <cell r="I49420" t="str">
            <v>SEN</v>
          </cell>
          <cell r="J49420">
            <v>16296362</v>
          </cell>
          <cell r="K49420" t="str">
            <v>Africa</v>
          </cell>
          <cell r="L49420">
            <v>8.5111020499999999</v>
          </cell>
        </row>
        <row r="49421">
          <cell r="I49421" t="str">
            <v>SEN</v>
          </cell>
          <cell r="J49421">
            <v>16296362</v>
          </cell>
          <cell r="K49421" t="str">
            <v>Africa</v>
          </cell>
          <cell r="L49421">
            <v>8.3147392</v>
          </cell>
        </row>
        <row r="49422">
          <cell r="I49422" t="str">
            <v>SEN</v>
          </cell>
          <cell r="J49422">
            <v>16296362</v>
          </cell>
          <cell r="K49422" t="str">
            <v>Africa</v>
          </cell>
          <cell r="L49422">
            <v>7.9588315500000002</v>
          </cell>
        </row>
        <row r="49423">
          <cell r="I49423" t="str">
            <v>SEN</v>
          </cell>
          <cell r="J49423">
            <v>16296362</v>
          </cell>
          <cell r="K49423" t="str">
            <v>Africa</v>
          </cell>
          <cell r="L49423">
            <v>7.8606501299999998</v>
          </cell>
        </row>
        <row r="49424">
          <cell r="I49424" t="str">
            <v>SEN</v>
          </cell>
          <cell r="J49424">
            <v>16296362</v>
          </cell>
          <cell r="K49424" t="str">
            <v>Africa</v>
          </cell>
          <cell r="L49424">
            <v>7.8115594100000001</v>
          </cell>
        </row>
        <row r="49425">
          <cell r="I49425" t="str">
            <v>SEN</v>
          </cell>
          <cell r="J49425">
            <v>16296362</v>
          </cell>
          <cell r="K49425" t="str">
            <v>Africa</v>
          </cell>
          <cell r="L49425">
            <v>7.6458782599999999</v>
          </cell>
        </row>
        <row r="49426">
          <cell r="I49426" t="str">
            <v>SEN</v>
          </cell>
          <cell r="J49426">
            <v>16296362</v>
          </cell>
          <cell r="K49426" t="str">
            <v>Africa</v>
          </cell>
          <cell r="L49426">
            <v>7.4188337200000003</v>
          </cell>
        </row>
        <row r="49427">
          <cell r="I49427" t="str">
            <v>SEN</v>
          </cell>
          <cell r="J49427">
            <v>16296362</v>
          </cell>
          <cell r="K49427" t="str">
            <v>Africa</v>
          </cell>
          <cell r="L49427">
            <v>7.4740607800000003</v>
          </cell>
        </row>
        <row r="49428">
          <cell r="I49428" t="str">
            <v>SEN</v>
          </cell>
          <cell r="J49428">
            <v>16296362</v>
          </cell>
          <cell r="K49428" t="str">
            <v>Africa</v>
          </cell>
          <cell r="L49428">
            <v>7.4801971099999998</v>
          </cell>
        </row>
        <row r="49429">
          <cell r="I49429" t="str">
            <v>SEN</v>
          </cell>
          <cell r="J49429">
            <v>16296362</v>
          </cell>
          <cell r="K49429" t="str">
            <v>Africa</v>
          </cell>
          <cell r="L49429">
            <v>7.3329249799999996</v>
          </cell>
        </row>
        <row r="49430">
          <cell r="I49430" t="str">
            <v>SEN</v>
          </cell>
          <cell r="J49430">
            <v>16296362</v>
          </cell>
          <cell r="K49430" t="str">
            <v>Africa</v>
          </cell>
          <cell r="L49430">
            <v>7.1488348100000003</v>
          </cell>
        </row>
        <row r="49431">
          <cell r="I49431" t="str">
            <v>SEN</v>
          </cell>
          <cell r="J49431">
            <v>16296362</v>
          </cell>
          <cell r="K49431" t="str">
            <v>Africa</v>
          </cell>
          <cell r="L49431">
            <v>6.7867908200000002</v>
          </cell>
        </row>
        <row r="49432">
          <cell r="I49432" t="str">
            <v>SEN</v>
          </cell>
          <cell r="J49432">
            <v>16296362</v>
          </cell>
          <cell r="K49432" t="str">
            <v>Africa</v>
          </cell>
          <cell r="L49432">
            <v>6.8665632199999997</v>
          </cell>
        </row>
        <row r="49433">
          <cell r="I49433" t="str">
            <v>SEN</v>
          </cell>
          <cell r="J49433">
            <v>16296362</v>
          </cell>
          <cell r="K49433" t="str">
            <v>Africa</v>
          </cell>
          <cell r="L49433">
            <v>7.1120167800000003</v>
          </cell>
        </row>
        <row r="49434">
          <cell r="I49434" t="str">
            <v>SEN</v>
          </cell>
          <cell r="J49434">
            <v>16296362</v>
          </cell>
          <cell r="K49434" t="str">
            <v>Africa</v>
          </cell>
          <cell r="L49434">
            <v>7.0445170499999996</v>
          </cell>
        </row>
        <row r="49435">
          <cell r="I49435" t="str">
            <v>SEN</v>
          </cell>
          <cell r="J49435">
            <v>16296362</v>
          </cell>
          <cell r="K49435" t="str">
            <v>Africa</v>
          </cell>
          <cell r="L49435">
            <v>7.1549711499999997</v>
          </cell>
        </row>
        <row r="49436">
          <cell r="I49436" t="str">
            <v>SEN</v>
          </cell>
          <cell r="J49436">
            <v>16296362</v>
          </cell>
          <cell r="K49436" t="str">
            <v>Africa</v>
          </cell>
          <cell r="L49436">
            <v>7.6336055900000002</v>
          </cell>
        </row>
        <row r="49437">
          <cell r="I49437" t="str">
            <v>SEN</v>
          </cell>
          <cell r="J49437">
            <v>16296362</v>
          </cell>
          <cell r="K49437" t="str">
            <v>Africa</v>
          </cell>
          <cell r="L49437">
            <v>8.2104214399999993</v>
          </cell>
        </row>
        <row r="49438">
          <cell r="I49438" t="str">
            <v>SEN</v>
          </cell>
          <cell r="J49438">
            <v>16296362</v>
          </cell>
          <cell r="K49438" t="str">
            <v>Africa</v>
          </cell>
          <cell r="L49438">
            <v>8.2349668000000005</v>
          </cell>
        </row>
        <row r="49439">
          <cell r="I49439" t="str">
            <v>SEN</v>
          </cell>
          <cell r="J49439">
            <v>16296362</v>
          </cell>
          <cell r="K49439" t="str">
            <v>Africa</v>
          </cell>
          <cell r="L49439">
            <v>8.33314822</v>
          </cell>
        </row>
        <row r="49440">
          <cell r="I49440" t="str">
            <v>SEN</v>
          </cell>
          <cell r="J49440">
            <v>16296362</v>
          </cell>
          <cell r="K49440" t="str">
            <v>Africa</v>
          </cell>
          <cell r="L49440">
            <v>8.0999673399999992</v>
          </cell>
        </row>
        <row r="49441">
          <cell r="I49441" t="str">
            <v>SEN</v>
          </cell>
          <cell r="J49441">
            <v>16296362</v>
          </cell>
          <cell r="K49441" t="str">
            <v>Africa</v>
          </cell>
          <cell r="L49441">
            <v>7.8606501299999998</v>
          </cell>
        </row>
        <row r="49442">
          <cell r="I49442" t="str">
            <v>SEN</v>
          </cell>
          <cell r="J49442">
            <v>16296362</v>
          </cell>
          <cell r="K49442" t="str">
            <v>Africa</v>
          </cell>
          <cell r="L49442">
            <v>7.9036045000000001</v>
          </cell>
        </row>
        <row r="49443">
          <cell r="I49443" t="str">
            <v>SEN</v>
          </cell>
          <cell r="J49443">
            <v>16296362</v>
          </cell>
          <cell r="K49443" t="str">
            <v>Africa</v>
          </cell>
          <cell r="L49443">
            <v>7.8115594100000001</v>
          </cell>
        </row>
        <row r="49444">
          <cell r="I49444" t="str">
            <v>SEN</v>
          </cell>
          <cell r="J49444">
            <v>16296362</v>
          </cell>
          <cell r="K49444" t="str">
            <v>Africa</v>
          </cell>
          <cell r="L49444">
            <v>7.9649678899999996</v>
          </cell>
        </row>
        <row r="49445">
          <cell r="I49445" t="str">
            <v>SEN</v>
          </cell>
          <cell r="J49445">
            <v>16296362</v>
          </cell>
          <cell r="K49445" t="str">
            <v>Africa</v>
          </cell>
          <cell r="L49445">
            <v>8.06314931</v>
          </cell>
        </row>
        <row r="49446">
          <cell r="I49446" t="str">
            <v>SEN</v>
          </cell>
          <cell r="J49446">
            <v>16296362</v>
          </cell>
          <cell r="K49446" t="str">
            <v>Africa</v>
          </cell>
          <cell r="L49446">
            <v>7.8913318200000004</v>
          </cell>
        </row>
        <row r="49447">
          <cell r="I49447" t="str">
            <v>SEN</v>
          </cell>
          <cell r="J49447">
            <v>16296362</v>
          </cell>
          <cell r="K49447" t="str">
            <v>Africa</v>
          </cell>
          <cell r="L49447">
            <v>7.7072416500000003</v>
          </cell>
        </row>
        <row r="49448">
          <cell r="I49448" t="str">
            <v>SEN</v>
          </cell>
          <cell r="J49448">
            <v>16296362</v>
          </cell>
          <cell r="K49448" t="str">
            <v>Africa</v>
          </cell>
          <cell r="L49448">
            <v>7.5047424700000001</v>
          </cell>
        </row>
        <row r="49449">
          <cell r="I49449" t="str">
            <v>SEN</v>
          </cell>
          <cell r="J49449">
            <v>16296362</v>
          </cell>
          <cell r="K49449" t="str">
            <v>Africa</v>
          </cell>
          <cell r="L49449">
            <v>7.1917891899999997</v>
          </cell>
        </row>
        <row r="49450">
          <cell r="I49450" t="str">
            <v>SEN</v>
          </cell>
          <cell r="J49450">
            <v>16296362</v>
          </cell>
          <cell r="K49450" t="str">
            <v>Africa</v>
          </cell>
          <cell r="L49450">
            <v>7.0629260699999996</v>
          </cell>
        </row>
        <row r="49451">
          <cell r="I49451" t="str">
            <v>SEN</v>
          </cell>
          <cell r="J49451">
            <v>16296362</v>
          </cell>
          <cell r="K49451" t="str">
            <v>Africa</v>
          </cell>
          <cell r="L49451">
            <v>6.3695197700000001</v>
          </cell>
        </row>
        <row r="49452">
          <cell r="I49452" t="str">
            <v>SEN</v>
          </cell>
          <cell r="J49452">
            <v>16296362</v>
          </cell>
          <cell r="K49452" t="str">
            <v>Africa</v>
          </cell>
          <cell r="L49452">
            <v>6.25906567</v>
          </cell>
        </row>
        <row r="49453">
          <cell r="I49453" t="str">
            <v>SEN</v>
          </cell>
          <cell r="J49453">
            <v>16296362</v>
          </cell>
          <cell r="K49453" t="str">
            <v>Africa</v>
          </cell>
          <cell r="L49453">
            <v>6.1731569300000002</v>
          </cell>
        </row>
        <row r="49454">
          <cell r="I49454" t="str">
            <v>SEN</v>
          </cell>
          <cell r="J49454">
            <v>16296362</v>
          </cell>
          <cell r="K49454" t="str">
            <v>Africa</v>
          </cell>
          <cell r="L49454">
            <v>6.2161112999999997</v>
          </cell>
        </row>
        <row r="49455">
          <cell r="I49455" t="str">
            <v>SEN</v>
          </cell>
          <cell r="J49455">
            <v>16296362</v>
          </cell>
          <cell r="K49455" t="str">
            <v>Africa</v>
          </cell>
          <cell r="L49455">
            <v>6.0811118500000001</v>
          </cell>
        </row>
        <row r="49456">
          <cell r="I49456" t="str">
            <v>SEN</v>
          </cell>
          <cell r="J49456">
            <v>16296362</v>
          </cell>
          <cell r="K49456" t="str">
            <v>Africa</v>
          </cell>
          <cell r="L49456">
            <v>5.62702277</v>
          </cell>
        </row>
        <row r="49457">
          <cell r="I49457" t="str">
            <v>SEN</v>
          </cell>
          <cell r="J49457">
            <v>16296362</v>
          </cell>
          <cell r="K49457" t="str">
            <v>Africa</v>
          </cell>
          <cell r="L49457">
            <v>5.4858869700000001</v>
          </cell>
        </row>
        <row r="49458">
          <cell r="I49458" t="str">
            <v>SEN</v>
          </cell>
          <cell r="J49458">
            <v>16296362</v>
          </cell>
          <cell r="K49458" t="str">
            <v>Africa</v>
          </cell>
          <cell r="L49458">
            <v>5.0011162000000002</v>
          </cell>
        </row>
        <row r="49459">
          <cell r="I49459" t="str">
            <v>SEN</v>
          </cell>
          <cell r="J49459">
            <v>16296362</v>
          </cell>
          <cell r="K49459" t="str">
            <v>Africa</v>
          </cell>
          <cell r="L49459">
            <v>4.6942992600000002</v>
          </cell>
        </row>
        <row r="49460">
          <cell r="I49460" t="str">
            <v>SEN</v>
          </cell>
          <cell r="J49460">
            <v>16296362</v>
          </cell>
          <cell r="K49460" t="str">
            <v>Africa</v>
          </cell>
          <cell r="L49460">
            <v>4.18498313</v>
          </cell>
        </row>
        <row r="49461">
          <cell r="I49461" t="str">
            <v>SEN</v>
          </cell>
          <cell r="J49461">
            <v>16296362</v>
          </cell>
          <cell r="K49461" t="str">
            <v>Africa</v>
          </cell>
          <cell r="L49461">
            <v>3.6695306599999999</v>
          </cell>
        </row>
        <row r="49462">
          <cell r="I49462" t="str">
            <v>SEN</v>
          </cell>
          <cell r="J49462">
            <v>16296362</v>
          </cell>
          <cell r="K49462" t="str">
            <v>Africa</v>
          </cell>
          <cell r="L49462">
            <v>3.4854404899999998</v>
          </cell>
        </row>
        <row r="49463">
          <cell r="I49463" t="str">
            <v>SEN</v>
          </cell>
          <cell r="J49463">
            <v>16296362</v>
          </cell>
          <cell r="K49463" t="str">
            <v>Africa</v>
          </cell>
          <cell r="L49463">
            <v>3.2154415799999998</v>
          </cell>
        </row>
        <row r="49464">
          <cell r="I49464" t="str">
            <v>SEN</v>
          </cell>
          <cell r="J49464">
            <v>16296362</v>
          </cell>
          <cell r="K49464" t="str">
            <v>Africa</v>
          </cell>
          <cell r="L49464">
            <v>2.72453447</v>
          </cell>
        </row>
        <row r="49465">
          <cell r="I49465" t="str">
            <v>SEN</v>
          </cell>
          <cell r="J49465">
            <v>16296362</v>
          </cell>
          <cell r="K49465" t="str">
            <v>Africa</v>
          </cell>
          <cell r="L49465">
            <v>2.39930851</v>
          </cell>
        </row>
        <row r="49466">
          <cell r="I49466" t="str">
            <v>SEN</v>
          </cell>
          <cell r="J49466">
            <v>16296362</v>
          </cell>
          <cell r="K49466" t="str">
            <v>Africa</v>
          </cell>
          <cell r="L49466">
            <v>2.0618098699999998</v>
          </cell>
        </row>
        <row r="49467">
          <cell r="I49467" t="str">
            <v>SEN</v>
          </cell>
          <cell r="J49467">
            <v>16296362</v>
          </cell>
          <cell r="K49467" t="str">
            <v>Africa</v>
          </cell>
          <cell r="L49467">
            <v>1.71817489</v>
          </cell>
        </row>
        <row r="49468">
          <cell r="I49468" t="str">
            <v>SEN</v>
          </cell>
          <cell r="J49468">
            <v>16296362</v>
          </cell>
          <cell r="K49468" t="str">
            <v>Africa</v>
          </cell>
          <cell r="L49468">
            <v>1.4052216099999999</v>
          </cell>
        </row>
        <row r="49469">
          <cell r="I49469" t="str">
            <v>SEN</v>
          </cell>
          <cell r="J49469">
            <v>16296362</v>
          </cell>
          <cell r="K49469" t="str">
            <v>Africa</v>
          </cell>
          <cell r="L49469">
            <v>1.2149951000000001</v>
          </cell>
        </row>
        <row r="49470">
          <cell r="I49470" t="str">
            <v>SEN</v>
          </cell>
          <cell r="J49470">
            <v>16296362</v>
          </cell>
          <cell r="K49470" t="str">
            <v>Africa</v>
          </cell>
          <cell r="L49470">
            <v>1.07385931</v>
          </cell>
        </row>
        <row r="49471">
          <cell r="I49471" t="str">
            <v>SEN</v>
          </cell>
          <cell r="J49471">
            <v>16296362</v>
          </cell>
          <cell r="K49471" t="str">
            <v>Africa</v>
          </cell>
          <cell r="L49471">
            <v>0.92658717000000002</v>
          </cell>
        </row>
        <row r="49472">
          <cell r="I49472" t="str">
            <v>SEN</v>
          </cell>
          <cell r="J49472">
            <v>16296362</v>
          </cell>
          <cell r="K49472" t="str">
            <v>Africa</v>
          </cell>
          <cell r="L49472">
            <v>0.88976913999999996</v>
          </cell>
        </row>
        <row r="49473">
          <cell r="I49473" t="str">
            <v>SEN</v>
          </cell>
          <cell r="J49473">
            <v>16296362</v>
          </cell>
          <cell r="K49473" t="str">
            <v>Africa</v>
          </cell>
          <cell r="L49473">
            <v>0.80386040000000003</v>
          </cell>
        </row>
        <row r="49474">
          <cell r="I49474" t="str">
            <v>SEN</v>
          </cell>
          <cell r="J49474">
            <v>16296362</v>
          </cell>
          <cell r="K49474" t="str">
            <v>Africa</v>
          </cell>
          <cell r="L49474">
            <v>0.82840575000000005</v>
          </cell>
        </row>
        <row r="49475">
          <cell r="I49475" t="str">
            <v>SEN</v>
          </cell>
          <cell r="J49475">
            <v>16296362</v>
          </cell>
          <cell r="K49475" t="str">
            <v>Africa</v>
          </cell>
          <cell r="L49475">
            <v>0.85908744999999997</v>
          </cell>
        </row>
        <row r="49476">
          <cell r="I49476" t="str">
            <v>SEN</v>
          </cell>
          <cell r="J49476">
            <v>16296362</v>
          </cell>
          <cell r="K49476" t="str">
            <v>Africa</v>
          </cell>
          <cell r="L49476">
            <v>0.76090601999999996</v>
          </cell>
        </row>
        <row r="49477">
          <cell r="I49477" t="str">
            <v>SEN</v>
          </cell>
          <cell r="J49477">
            <v>16296362</v>
          </cell>
          <cell r="K49477" t="str">
            <v>Africa</v>
          </cell>
          <cell r="L49477">
            <v>0.76090601999999996</v>
          </cell>
        </row>
        <row r="49478">
          <cell r="I49478" t="str">
            <v>SEN</v>
          </cell>
          <cell r="J49478">
            <v>16296362</v>
          </cell>
          <cell r="K49478" t="str">
            <v>Africa</v>
          </cell>
          <cell r="L49478">
            <v>0.79158771999999999</v>
          </cell>
        </row>
        <row r="49479">
          <cell r="I49479" t="str">
            <v>SEN</v>
          </cell>
          <cell r="J49479">
            <v>16296362</v>
          </cell>
          <cell r="K49479" t="str">
            <v>Africa</v>
          </cell>
          <cell r="L49479">
            <v>0.84681477000000005</v>
          </cell>
        </row>
        <row r="49480">
          <cell r="I49480" t="str">
            <v>SEN</v>
          </cell>
          <cell r="J49480">
            <v>16296362</v>
          </cell>
          <cell r="K49480" t="str">
            <v>Africa</v>
          </cell>
          <cell r="L49480">
            <v>0.90817815999999996</v>
          </cell>
        </row>
        <row r="49481">
          <cell r="I49481" t="str">
            <v>SEN</v>
          </cell>
          <cell r="J49481">
            <v>16296362</v>
          </cell>
          <cell r="K49481" t="str">
            <v>Africa</v>
          </cell>
          <cell r="L49481">
            <v>0.89590548000000003</v>
          </cell>
        </row>
        <row r="49482">
          <cell r="I49482" t="str">
            <v>SEN</v>
          </cell>
          <cell r="J49482">
            <v>16296362</v>
          </cell>
          <cell r="K49482" t="str">
            <v>Africa</v>
          </cell>
          <cell r="L49482">
            <v>0.88976913999999996</v>
          </cell>
        </row>
        <row r="49483">
          <cell r="I49483" t="str">
            <v>SEN</v>
          </cell>
          <cell r="J49483">
            <v>16296362</v>
          </cell>
          <cell r="K49483" t="str">
            <v>Africa</v>
          </cell>
          <cell r="L49483">
            <v>0.88976913999999996</v>
          </cell>
        </row>
        <row r="49484">
          <cell r="I49484" t="str">
            <v>SEN</v>
          </cell>
          <cell r="J49484">
            <v>16296362</v>
          </cell>
          <cell r="K49484" t="str">
            <v>Africa</v>
          </cell>
          <cell r="L49484">
            <v>0.92658717000000002</v>
          </cell>
        </row>
        <row r="49485">
          <cell r="I49485" t="str">
            <v>SEN</v>
          </cell>
          <cell r="J49485">
            <v>16296362</v>
          </cell>
          <cell r="K49485" t="str">
            <v>Africa</v>
          </cell>
          <cell r="L49485">
            <v>0.90204181999999999</v>
          </cell>
        </row>
        <row r="49486">
          <cell r="I49486" t="str">
            <v>SEN</v>
          </cell>
          <cell r="J49486">
            <v>16296362</v>
          </cell>
          <cell r="K49486" t="str">
            <v>Africa</v>
          </cell>
          <cell r="L49486">
            <v>0.95113252999999998</v>
          </cell>
        </row>
        <row r="49487">
          <cell r="I49487" t="str">
            <v>SEN</v>
          </cell>
          <cell r="J49487">
            <v>16296362</v>
          </cell>
          <cell r="K49487" t="str">
            <v>Africa</v>
          </cell>
          <cell r="L49487">
            <v>1.00022324</v>
          </cell>
        </row>
        <row r="49488">
          <cell r="I49488" t="str">
            <v>SEN</v>
          </cell>
          <cell r="J49488">
            <v>16296362</v>
          </cell>
          <cell r="K49488" t="str">
            <v>Africa</v>
          </cell>
          <cell r="L49488">
            <v>0.98181421999999996</v>
          </cell>
        </row>
        <row r="49489">
          <cell r="I49489" t="str">
            <v>SEN</v>
          </cell>
          <cell r="J49489">
            <v>16296362</v>
          </cell>
          <cell r="K49489" t="str">
            <v>Africa</v>
          </cell>
          <cell r="L49489">
            <v>0.97567788</v>
          </cell>
        </row>
        <row r="49490">
          <cell r="I49490" t="str">
            <v>SEN</v>
          </cell>
          <cell r="J49490">
            <v>16296362</v>
          </cell>
          <cell r="K49490" t="str">
            <v>Africa</v>
          </cell>
          <cell r="L49490">
            <v>0.94499619000000001</v>
          </cell>
        </row>
        <row r="49491">
          <cell r="I49491" t="str">
            <v>SEN</v>
          </cell>
          <cell r="J49491">
            <v>16296362</v>
          </cell>
          <cell r="K49491" t="str">
            <v>Africa</v>
          </cell>
          <cell r="L49491">
            <v>0.8836328</v>
          </cell>
        </row>
        <row r="49492">
          <cell r="I49492" t="str">
            <v>SEN</v>
          </cell>
          <cell r="J49492">
            <v>16296362</v>
          </cell>
          <cell r="K49492" t="str">
            <v>Africa</v>
          </cell>
          <cell r="L49492">
            <v>0.82840575000000005</v>
          </cell>
        </row>
        <row r="49493">
          <cell r="I49493" t="str">
            <v>SEN</v>
          </cell>
          <cell r="J49493">
            <v>16296362</v>
          </cell>
          <cell r="K49493" t="str">
            <v>Africa</v>
          </cell>
          <cell r="L49493">
            <v>0.71181530999999998</v>
          </cell>
        </row>
        <row r="49494">
          <cell r="I49494" t="str">
            <v>SEN</v>
          </cell>
          <cell r="J49494">
            <v>16296362</v>
          </cell>
          <cell r="K49494" t="str">
            <v>Africa</v>
          </cell>
          <cell r="L49494">
            <v>0.66886093999999996</v>
          </cell>
        </row>
        <row r="49495">
          <cell r="I49495" t="str">
            <v>SEN</v>
          </cell>
          <cell r="J49495">
            <v>16296362</v>
          </cell>
          <cell r="K49495" t="str">
            <v>Africa</v>
          </cell>
          <cell r="L49495">
            <v>0.61363389000000002</v>
          </cell>
        </row>
        <row r="49496">
          <cell r="I49496" t="str">
            <v>SEN</v>
          </cell>
          <cell r="J49496">
            <v>16296362</v>
          </cell>
          <cell r="K49496" t="str">
            <v>Africa</v>
          </cell>
          <cell r="L49496">
            <v>0.60749755000000005</v>
          </cell>
        </row>
        <row r="49497">
          <cell r="I49497" t="str">
            <v>SEN</v>
          </cell>
          <cell r="J49497">
            <v>16296362</v>
          </cell>
          <cell r="K49497" t="str">
            <v>Africa</v>
          </cell>
          <cell r="L49497">
            <v>0.58295220000000003</v>
          </cell>
        </row>
        <row r="49498">
          <cell r="I49498" t="str">
            <v>SEN</v>
          </cell>
          <cell r="J49498">
            <v>16296362</v>
          </cell>
          <cell r="K49498" t="str">
            <v>Africa</v>
          </cell>
          <cell r="L49498">
            <v>0.50931612999999998</v>
          </cell>
        </row>
        <row r="49499">
          <cell r="I49499" t="str">
            <v>SEN</v>
          </cell>
          <cell r="J49499">
            <v>16296362</v>
          </cell>
          <cell r="K49499" t="str">
            <v>Africa</v>
          </cell>
          <cell r="L49499">
            <v>0.47863443</v>
          </cell>
        </row>
        <row r="49500">
          <cell r="I49500" t="str">
            <v>SEN</v>
          </cell>
          <cell r="J49500">
            <v>16296362</v>
          </cell>
          <cell r="K49500" t="str">
            <v>Africa</v>
          </cell>
          <cell r="L49500">
            <v>0.41113471000000001</v>
          </cell>
        </row>
        <row r="49501">
          <cell r="I49501" t="str">
            <v>SEN</v>
          </cell>
          <cell r="J49501">
            <v>16296362</v>
          </cell>
          <cell r="K49501" t="str">
            <v>Africa</v>
          </cell>
        </row>
        <row r="49502">
          <cell r="I49502" t="str">
            <v>SEN</v>
          </cell>
          <cell r="J49502">
            <v>16296362</v>
          </cell>
          <cell r="K49502" t="str">
            <v>Africa</v>
          </cell>
        </row>
        <row r="49503">
          <cell r="I49503" t="str">
            <v>SEN</v>
          </cell>
          <cell r="J49503">
            <v>16296362</v>
          </cell>
          <cell r="K49503" t="str">
            <v>Africa</v>
          </cell>
        </row>
        <row r="49504">
          <cell r="I49504" t="str">
            <v>SEN</v>
          </cell>
          <cell r="J49504">
            <v>16296362</v>
          </cell>
          <cell r="K49504" t="str">
            <v>Africa</v>
          </cell>
        </row>
        <row r="49505">
          <cell r="I49505" t="str">
            <v>SEN</v>
          </cell>
          <cell r="J49505">
            <v>16296362</v>
          </cell>
          <cell r="K49505" t="str">
            <v>Africa</v>
          </cell>
        </row>
        <row r="49506">
          <cell r="I49506" t="str">
            <v>SEN</v>
          </cell>
          <cell r="J49506">
            <v>16296362</v>
          </cell>
          <cell r="K49506" t="str">
            <v>Africa</v>
          </cell>
        </row>
        <row r="49507">
          <cell r="I49507" t="str">
            <v>SEN</v>
          </cell>
          <cell r="J49507">
            <v>16296362</v>
          </cell>
          <cell r="K49507" t="str">
            <v>Africa</v>
          </cell>
        </row>
        <row r="49508">
          <cell r="I49508" t="str">
            <v>SEN</v>
          </cell>
          <cell r="J49508">
            <v>16296362</v>
          </cell>
          <cell r="K49508" t="str">
            <v>Africa</v>
          </cell>
        </row>
        <row r="49509">
          <cell r="I49509" t="str">
            <v>SEN</v>
          </cell>
          <cell r="J49509">
            <v>16296362</v>
          </cell>
          <cell r="K49509" t="str">
            <v>Africa</v>
          </cell>
        </row>
        <row r="49510">
          <cell r="I49510" t="str">
            <v>SEN</v>
          </cell>
          <cell r="J49510">
            <v>16296362</v>
          </cell>
          <cell r="K49510" t="str">
            <v>Africa</v>
          </cell>
        </row>
        <row r="49511">
          <cell r="I49511" t="str">
            <v>SEN</v>
          </cell>
          <cell r="J49511">
            <v>16296362</v>
          </cell>
          <cell r="K49511" t="str">
            <v>Africa</v>
          </cell>
        </row>
        <row r="49512">
          <cell r="I49512" t="str">
            <v>SEN</v>
          </cell>
          <cell r="J49512">
            <v>16296362</v>
          </cell>
          <cell r="K49512" t="str">
            <v>Africa</v>
          </cell>
        </row>
        <row r="49513">
          <cell r="I49513" t="str">
            <v>SEN</v>
          </cell>
          <cell r="J49513">
            <v>16296362</v>
          </cell>
          <cell r="K49513" t="str">
            <v>Africa</v>
          </cell>
        </row>
        <row r="49514">
          <cell r="I49514" t="str">
            <v>SRB</v>
          </cell>
          <cell r="J49514">
            <v>6963764</v>
          </cell>
          <cell r="K49514" t="str">
            <v>Europe</v>
          </cell>
          <cell r="L49514">
            <v>1396.0553516699999</v>
          </cell>
        </row>
        <row r="49515">
          <cell r="I49515" t="str">
            <v>SRB</v>
          </cell>
          <cell r="J49515">
            <v>6963764</v>
          </cell>
          <cell r="K49515" t="str">
            <v>Europe</v>
          </cell>
          <cell r="L49515">
            <v>1413.05765101</v>
          </cell>
        </row>
        <row r="49516">
          <cell r="I49516" t="str">
            <v>SRB</v>
          </cell>
          <cell r="J49516">
            <v>6963764</v>
          </cell>
          <cell r="K49516" t="str">
            <v>Europe</v>
          </cell>
          <cell r="L49516">
            <v>1432.61603926</v>
          </cell>
        </row>
        <row r="49517">
          <cell r="I49517" t="str">
            <v>SRB</v>
          </cell>
          <cell r="J49517">
            <v>6963764</v>
          </cell>
          <cell r="K49517" t="str">
            <v>Europe</v>
          </cell>
          <cell r="L49517">
            <v>1450.5086616999999</v>
          </cell>
        </row>
        <row r="49518">
          <cell r="I49518" t="str">
            <v>SRB</v>
          </cell>
          <cell r="J49518">
            <v>6963764</v>
          </cell>
          <cell r="K49518" t="str">
            <v>Europe</v>
          </cell>
          <cell r="L49518">
            <v>1453.56735237</v>
          </cell>
        </row>
        <row r="49519">
          <cell r="I49519" t="str">
            <v>SRB</v>
          </cell>
          <cell r="J49519">
            <v>6963764</v>
          </cell>
          <cell r="K49519" t="str">
            <v>Europe</v>
          </cell>
          <cell r="L49519">
            <v>1450.3363410899999</v>
          </cell>
        </row>
        <row r="49520">
          <cell r="I49520" t="str">
            <v>SRB</v>
          </cell>
          <cell r="J49520">
            <v>6963764</v>
          </cell>
          <cell r="K49520" t="str">
            <v>Europe</v>
          </cell>
          <cell r="L49520">
            <v>1436.3209321899999</v>
          </cell>
        </row>
        <row r="49521">
          <cell r="I49521" t="str">
            <v>SRB</v>
          </cell>
          <cell r="J49521">
            <v>6963764</v>
          </cell>
          <cell r="K49521" t="str">
            <v>Europe</v>
          </cell>
          <cell r="L49521">
            <v>1414.92445752</v>
          </cell>
        </row>
        <row r="49522">
          <cell r="I49522" t="str">
            <v>SRB</v>
          </cell>
          <cell r="J49522">
            <v>6963764</v>
          </cell>
          <cell r="K49522" t="str">
            <v>Europe</v>
          </cell>
          <cell r="L49522">
            <v>1403.2353767300001</v>
          </cell>
        </row>
        <row r="49523">
          <cell r="I49523" t="str">
            <v>SRB</v>
          </cell>
          <cell r="J49523">
            <v>6963764</v>
          </cell>
          <cell r="K49523" t="str">
            <v>Europe</v>
          </cell>
          <cell r="L49523">
            <v>1387.0228801600001</v>
          </cell>
        </row>
        <row r="49524">
          <cell r="I49524" t="str">
            <v>SRB</v>
          </cell>
          <cell r="J49524">
            <v>6963764</v>
          </cell>
          <cell r="K49524" t="str">
            <v>Europe</v>
          </cell>
          <cell r="L49524">
            <v>1365.0807235899999</v>
          </cell>
        </row>
        <row r="49525">
          <cell r="I49525" t="str">
            <v>SRB</v>
          </cell>
          <cell r="J49525">
            <v>6963764</v>
          </cell>
          <cell r="K49525" t="str">
            <v>Europe</v>
          </cell>
          <cell r="L49525">
            <v>1340.7691587500001</v>
          </cell>
        </row>
        <row r="49526">
          <cell r="I49526" t="str">
            <v>SRB</v>
          </cell>
          <cell r="J49526">
            <v>6963764</v>
          </cell>
          <cell r="K49526" t="str">
            <v>Europe</v>
          </cell>
          <cell r="L49526">
            <v>1307.65488319</v>
          </cell>
        </row>
        <row r="49527">
          <cell r="I49527" t="str">
            <v>SRB</v>
          </cell>
          <cell r="J49527">
            <v>6963764</v>
          </cell>
          <cell r="K49527" t="str">
            <v>Europe</v>
          </cell>
          <cell r="L49527">
            <v>1264.50293261</v>
          </cell>
        </row>
        <row r="49528">
          <cell r="I49528" t="str">
            <v>SRB</v>
          </cell>
          <cell r="J49528">
            <v>6963764</v>
          </cell>
          <cell r="K49528" t="str">
            <v>Europe</v>
          </cell>
          <cell r="L49528">
            <v>1215.52080168</v>
          </cell>
        </row>
        <row r="49529">
          <cell r="I49529" t="str">
            <v>SRB</v>
          </cell>
          <cell r="J49529">
            <v>6963764</v>
          </cell>
          <cell r="K49529" t="str">
            <v>Europe</v>
          </cell>
          <cell r="L49529">
            <v>1176.79174653</v>
          </cell>
        </row>
        <row r="49530">
          <cell r="I49530" t="str">
            <v>SRB</v>
          </cell>
          <cell r="J49530">
            <v>6963764</v>
          </cell>
          <cell r="K49530" t="str">
            <v>Europe</v>
          </cell>
          <cell r="L49530">
            <v>1130.5667452299999</v>
          </cell>
        </row>
        <row r="49531">
          <cell r="I49531" t="str">
            <v>SRB</v>
          </cell>
          <cell r="J49531">
            <v>6963764</v>
          </cell>
          <cell r="K49531" t="str">
            <v>Europe</v>
          </cell>
          <cell r="L49531">
            <v>1069.0913707</v>
          </cell>
        </row>
        <row r="49532">
          <cell r="I49532" t="str">
            <v>SRB</v>
          </cell>
          <cell r="J49532">
            <v>6963764</v>
          </cell>
          <cell r="K49532" t="str">
            <v>Europe</v>
          </cell>
          <cell r="L49532">
            <v>1007.84575698</v>
          </cell>
        </row>
        <row r="49533">
          <cell r="I49533" t="str">
            <v>SRB</v>
          </cell>
          <cell r="J49533">
            <v>6963764</v>
          </cell>
          <cell r="K49533" t="str">
            <v>Europe</v>
          </cell>
          <cell r="L49533">
            <v>949.78807438000001</v>
          </cell>
        </row>
        <row r="49534">
          <cell r="I49534" t="str">
            <v>SRB</v>
          </cell>
          <cell r="J49534">
            <v>6963764</v>
          </cell>
          <cell r="K49534" t="str">
            <v>Europe</v>
          </cell>
          <cell r="L49534">
            <v>892.07503298999995</v>
          </cell>
        </row>
        <row r="49535">
          <cell r="I49535" t="str">
            <v>SRB</v>
          </cell>
          <cell r="J49535">
            <v>6963764</v>
          </cell>
          <cell r="K49535" t="str">
            <v>Europe</v>
          </cell>
          <cell r="L49535">
            <v>838.23920511999995</v>
          </cell>
        </row>
        <row r="49536">
          <cell r="I49536" t="str">
            <v>SRB</v>
          </cell>
          <cell r="J49536">
            <v>6963764</v>
          </cell>
          <cell r="K49536" t="str">
            <v>Europe</v>
          </cell>
          <cell r="L49536">
            <v>796.83918065</v>
          </cell>
        </row>
        <row r="49537">
          <cell r="I49537" t="str">
            <v>SRB</v>
          </cell>
          <cell r="J49537">
            <v>6963764</v>
          </cell>
          <cell r="K49537" t="str">
            <v>Europe</v>
          </cell>
          <cell r="L49537">
            <v>752.36610545999997</v>
          </cell>
        </row>
        <row r="49538">
          <cell r="I49538" t="str">
            <v>SRB</v>
          </cell>
          <cell r="J49538">
            <v>6963764</v>
          </cell>
          <cell r="K49538" t="str">
            <v>Europe</v>
          </cell>
          <cell r="L49538">
            <v>695.32798642</v>
          </cell>
        </row>
        <row r="49539">
          <cell r="I49539" t="str">
            <v>SRB</v>
          </cell>
          <cell r="J49539">
            <v>6963764</v>
          </cell>
          <cell r="K49539" t="str">
            <v>Europe</v>
          </cell>
          <cell r="L49539">
            <v>638.92170957999997</v>
          </cell>
        </row>
        <row r="49540">
          <cell r="I49540" t="str">
            <v>SRB</v>
          </cell>
          <cell r="J49540">
            <v>6963764</v>
          </cell>
          <cell r="K49540" t="str">
            <v>Europe</v>
          </cell>
          <cell r="L49540">
            <v>592.95518918000005</v>
          </cell>
        </row>
        <row r="49541">
          <cell r="I49541" t="str">
            <v>SRB</v>
          </cell>
          <cell r="J49541">
            <v>6963764</v>
          </cell>
          <cell r="K49541" t="str">
            <v>Europe</v>
          </cell>
          <cell r="L49541">
            <v>548.20927302999996</v>
          </cell>
        </row>
        <row r="49542">
          <cell r="I49542" t="str">
            <v>SRB</v>
          </cell>
          <cell r="J49542">
            <v>6963764</v>
          </cell>
          <cell r="K49542" t="str">
            <v>Europe</v>
          </cell>
          <cell r="L49542">
            <v>519.33121226000003</v>
          </cell>
        </row>
        <row r="49543">
          <cell r="I49543" t="str">
            <v>SRB</v>
          </cell>
          <cell r="J49543">
            <v>6963764</v>
          </cell>
          <cell r="K49543" t="str">
            <v>Europe</v>
          </cell>
          <cell r="L49543">
            <v>490.13723038000001</v>
          </cell>
        </row>
        <row r="49544">
          <cell r="I49544" t="str">
            <v>SRB</v>
          </cell>
          <cell r="J49544">
            <v>6963764</v>
          </cell>
          <cell r="K49544" t="str">
            <v>Europe</v>
          </cell>
          <cell r="L49544">
            <v>461.34532990999998</v>
          </cell>
        </row>
        <row r="49545">
          <cell r="I49545" t="str">
            <v>SRB</v>
          </cell>
          <cell r="J49545">
            <v>6963764</v>
          </cell>
          <cell r="K49545" t="str">
            <v>Europe</v>
          </cell>
          <cell r="L49545">
            <v>433.28579199000001</v>
          </cell>
        </row>
        <row r="49546">
          <cell r="I49546" t="str">
            <v>SRB</v>
          </cell>
          <cell r="J49546">
            <v>6963764</v>
          </cell>
          <cell r="K49546" t="str">
            <v>Europe</v>
          </cell>
          <cell r="L49546">
            <v>405.18317393000001</v>
          </cell>
        </row>
        <row r="49547">
          <cell r="I49547" t="str">
            <v>SRB</v>
          </cell>
          <cell r="J49547">
            <v>6963764</v>
          </cell>
          <cell r="K49547" t="str">
            <v>Europe</v>
          </cell>
          <cell r="L49547">
            <v>373.47618327999999</v>
          </cell>
        </row>
        <row r="49548">
          <cell r="I49548" t="str">
            <v>SRB</v>
          </cell>
          <cell r="J49548">
            <v>6963764</v>
          </cell>
          <cell r="K49548" t="str">
            <v>Europe</v>
          </cell>
          <cell r="L49548">
            <v>348.05889459000002</v>
          </cell>
        </row>
        <row r="49549">
          <cell r="I49549" t="str">
            <v>SRB</v>
          </cell>
          <cell r="J49549">
            <v>6963764</v>
          </cell>
          <cell r="K49549" t="str">
            <v>Europe</v>
          </cell>
          <cell r="L49549">
            <v>334.02912563000001</v>
          </cell>
        </row>
        <row r="49550">
          <cell r="I49550" t="str">
            <v>SRB</v>
          </cell>
          <cell r="J49550">
            <v>6963764</v>
          </cell>
          <cell r="K49550" t="str">
            <v>Europe</v>
          </cell>
          <cell r="L49550">
            <v>312.51777055999997</v>
          </cell>
        </row>
        <row r="49551">
          <cell r="I49551" t="str">
            <v>SRB</v>
          </cell>
          <cell r="J49551">
            <v>6963764</v>
          </cell>
          <cell r="K49551" t="str">
            <v>Europe</v>
          </cell>
          <cell r="L49551">
            <v>284.94647435000002</v>
          </cell>
        </row>
        <row r="49552">
          <cell r="I49552" t="str">
            <v>SRB</v>
          </cell>
          <cell r="J49552">
            <v>6963764</v>
          </cell>
          <cell r="K49552" t="str">
            <v>Europe</v>
          </cell>
          <cell r="L49552">
            <v>260.49130901000001</v>
          </cell>
        </row>
        <row r="49553">
          <cell r="I49553" t="str">
            <v>SRB</v>
          </cell>
          <cell r="J49553">
            <v>6963764</v>
          </cell>
          <cell r="K49553" t="str">
            <v>Europe</v>
          </cell>
          <cell r="L49553">
            <v>235.14582056</v>
          </cell>
        </row>
        <row r="49554">
          <cell r="I49554" t="str">
            <v>SRB</v>
          </cell>
          <cell r="J49554">
            <v>6963764</v>
          </cell>
          <cell r="K49554" t="str">
            <v>Europe</v>
          </cell>
          <cell r="L49554">
            <v>207.86172535</v>
          </cell>
        </row>
        <row r="49555">
          <cell r="I49555" t="str">
            <v>SRB</v>
          </cell>
          <cell r="J49555">
            <v>6963764</v>
          </cell>
          <cell r="K49555" t="str">
            <v>Europe</v>
          </cell>
          <cell r="L49555">
            <v>185.57492758000001</v>
          </cell>
        </row>
        <row r="49556">
          <cell r="I49556" t="str">
            <v>SRB</v>
          </cell>
          <cell r="J49556">
            <v>6963764</v>
          </cell>
          <cell r="K49556" t="str">
            <v>Europe</v>
          </cell>
          <cell r="L49556">
            <v>175.81009351</v>
          </cell>
        </row>
        <row r="49557">
          <cell r="I49557" t="str">
            <v>SRB</v>
          </cell>
          <cell r="J49557">
            <v>6963764</v>
          </cell>
          <cell r="K49557" t="str">
            <v>Europe</v>
          </cell>
          <cell r="L49557">
            <v>158.07543161999999</v>
          </cell>
        </row>
        <row r="49558">
          <cell r="I49558" t="str">
            <v>SRB</v>
          </cell>
          <cell r="J49558">
            <v>6963764</v>
          </cell>
          <cell r="K49558" t="str">
            <v>Europe</v>
          </cell>
          <cell r="L49558">
            <v>135.24295194000001</v>
          </cell>
        </row>
        <row r="49559">
          <cell r="I49559" t="str">
            <v>SRB</v>
          </cell>
          <cell r="J49559">
            <v>6963764</v>
          </cell>
          <cell r="K49559" t="str">
            <v>Europe</v>
          </cell>
          <cell r="L49559">
            <v>116.8620878</v>
          </cell>
        </row>
        <row r="49560">
          <cell r="I49560" t="str">
            <v>SRB</v>
          </cell>
          <cell r="J49560">
            <v>6963764</v>
          </cell>
          <cell r="K49560" t="str">
            <v>Europe</v>
          </cell>
          <cell r="L49560">
            <v>99.902868620000007</v>
          </cell>
        </row>
        <row r="49561">
          <cell r="I49561" t="str">
            <v>SRB</v>
          </cell>
          <cell r="J49561">
            <v>6963764</v>
          </cell>
          <cell r="K49561" t="str">
            <v>Europe</v>
          </cell>
          <cell r="L49561">
            <v>84.350934350000003</v>
          </cell>
        </row>
        <row r="49562">
          <cell r="I49562" t="str">
            <v>SRB</v>
          </cell>
          <cell r="J49562">
            <v>6963764</v>
          </cell>
          <cell r="K49562" t="str">
            <v>Europe</v>
          </cell>
          <cell r="L49562">
            <v>71.412529199999994</v>
          </cell>
        </row>
        <row r="49563">
          <cell r="I49563" t="str">
            <v>SRB</v>
          </cell>
          <cell r="J49563">
            <v>6963764</v>
          </cell>
          <cell r="K49563" t="str">
            <v>Europe</v>
          </cell>
          <cell r="L49563">
            <v>67.477875470000001</v>
          </cell>
        </row>
        <row r="49564">
          <cell r="I49564" t="str">
            <v>SRB</v>
          </cell>
          <cell r="J49564">
            <v>6963764</v>
          </cell>
          <cell r="K49564" t="str">
            <v>Europe</v>
          </cell>
          <cell r="L49564">
            <v>60.125529810000003</v>
          </cell>
        </row>
        <row r="49565">
          <cell r="I49565" t="str">
            <v>SRB</v>
          </cell>
          <cell r="J49565">
            <v>6963764</v>
          </cell>
          <cell r="K49565" t="str">
            <v>Europe</v>
          </cell>
          <cell r="L49565">
            <v>51.667460300000002</v>
          </cell>
        </row>
        <row r="49566">
          <cell r="I49566" t="str">
            <v>SRB</v>
          </cell>
          <cell r="J49566">
            <v>6963764</v>
          </cell>
          <cell r="K49566" t="str">
            <v>Europe</v>
          </cell>
          <cell r="L49566">
            <v>45.837279950000003</v>
          </cell>
        </row>
        <row r="49567">
          <cell r="I49567" t="str">
            <v>SRB</v>
          </cell>
          <cell r="J49567">
            <v>6963764</v>
          </cell>
          <cell r="K49567" t="str">
            <v>Europe</v>
          </cell>
          <cell r="L49567">
            <v>42.031866669999999</v>
          </cell>
        </row>
        <row r="49568">
          <cell r="I49568" t="str">
            <v>SRB</v>
          </cell>
          <cell r="J49568">
            <v>6963764</v>
          </cell>
          <cell r="K49568" t="str">
            <v>Europe</v>
          </cell>
          <cell r="L49568">
            <v>36.417087080000002</v>
          </cell>
        </row>
        <row r="49569">
          <cell r="I49569" t="str">
            <v>SRB</v>
          </cell>
          <cell r="J49569">
            <v>6963764</v>
          </cell>
          <cell r="K49569" t="str">
            <v>Europe</v>
          </cell>
          <cell r="L49569">
            <v>34.191279309999999</v>
          </cell>
        </row>
        <row r="49570">
          <cell r="I49570" t="str">
            <v>SRB</v>
          </cell>
          <cell r="J49570">
            <v>6963764</v>
          </cell>
          <cell r="K49570" t="str">
            <v>Europe</v>
          </cell>
          <cell r="L49570">
            <v>32.439353199999999</v>
          </cell>
        </row>
        <row r="49571">
          <cell r="I49571" t="str">
            <v>SRB</v>
          </cell>
          <cell r="J49571">
            <v>6963764</v>
          </cell>
          <cell r="K49571" t="str">
            <v>Europe</v>
          </cell>
          <cell r="L49571">
            <v>30.21354543</v>
          </cell>
        </row>
        <row r="49572">
          <cell r="I49572" t="str">
            <v>SRB</v>
          </cell>
          <cell r="J49572">
            <v>6963764</v>
          </cell>
          <cell r="K49572" t="str">
            <v>Europe</v>
          </cell>
          <cell r="L49572">
            <v>28.490339420000002</v>
          </cell>
        </row>
        <row r="49573">
          <cell r="I49573" t="str">
            <v>SRB</v>
          </cell>
          <cell r="J49573">
            <v>6963764</v>
          </cell>
          <cell r="K49573" t="str">
            <v>Europe</v>
          </cell>
          <cell r="L49573">
            <v>25.733209800000001</v>
          </cell>
        </row>
        <row r="49574">
          <cell r="I49574" t="str">
            <v>SRB</v>
          </cell>
          <cell r="J49574">
            <v>6963764</v>
          </cell>
          <cell r="K49574" t="str">
            <v>Europe</v>
          </cell>
          <cell r="L49574">
            <v>24.412085189999999</v>
          </cell>
        </row>
        <row r="49575">
          <cell r="I49575" t="str">
            <v>SRB</v>
          </cell>
          <cell r="J49575">
            <v>6963764</v>
          </cell>
          <cell r="K49575" t="str">
            <v>Europe</v>
          </cell>
          <cell r="L49575">
            <v>21.927796520000001</v>
          </cell>
        </row>
        <row r="49576">
          <cell r="I49576" t="str">
            <v>SRB</v>
          </cell>
          <cell r="J49576">
            <v>6963764</v>
          </cell>
          <cell r="K49576" t="str">
            <v>Europe</v>
          </cell>
          <cell r="L49576">
            <v>20.678472159999998</v>
          </cell>
        </row>
        <row r="49577">
          <cell r="I49577" t="str">
            <v>SRB</v>
          </cell>
          <cell r="J49577">
            <v>6963764</v>
          </cell>
          <cell r="K49577" t="str">
            <v>Europe</v>
          </cell>
          <cell r="L49577">
            <v>20.147150310000001</v>
          </cell>
        </row>
        <row r="49578">
          <cell r="I49578" t="str">
            <v>SRB</v>
          </cell>
          <cell r="J49578">
            <v>6963764</v>
          </cell>
          <cell r="K49578" t="str">
            <v>Europe</v>
          </cell>
          <cell r="L49578">
            <v>19.716348799999999</v>
          </cell>
        </row>
        <row r="49579">
          <cell r="I49579" t="str">
            <v>SRB</v>
          </cell>
          <cell r="J49579">
            <v>6963764</v>
          </cell>
          <cell r="K49579" t="str">
            <v>Europe</v>
          </cell>
          <cell r="L49579">
            <v>18.366504089999999</v>
          </cell>
        </row>
        <row r="49580">
          <cell r="I49580" t="str">
            <v>SRB</v>
          </cell>
          <cell r="J49580">
            <v>6963764</v>
          </cell>
          <cell r="K49580" t="str">
            <v>Europe</v>
          </cell>
          <cell r="L49580">
            <v>16.959219180000002</v>
          </cell>
        </row>
        <row r="49581">
          <cell r="I49581" t="str">
            <v>SRB</v>
          </cell>
          <cell r="J49581">
            <v>6963764</v>
          </cell>
          <cell r="K49581" t="str">
            <v>Europe</v>
          </cell>
          <cell r="L49581">
            <v>15.98273577</v>
          </cell>
        </row>
        <row r="49582">
          <cell r="I49582" t="str">
            <v>SRB</v>
          </cell>
          <cell r="J49582">
            <v>6963764</v>
          </cell>
          <cell r="K49582" t="str">
            <v>Europe</v>
          </cell>
          <cell r="L49582">
            <v>15.40833377</v>
          </cell>
        </row>
        <row r="49583">
          <cell r="I49583" t="str">
            <v>SRB</v>
          </cell>
          <cell r="J49583">
            <v>6963764</v>
          </cell>
          <cell r="K49583" t="str">
            <v>Europe</v>
          </cell>
          <cell r="L49583">
            <v>13.82872826</v>
          </cell>
        </row>
        <row r="49584">
          <cell r="I49584" t="str">
            <v>SRB</v>
          </cell>
          <cell r="J49584">
            <v>6963764</v>
          </cell>
          <cell r="K49584" t="str">
            <v>Europe</v>
          </cell>
          <cell r="L49584">
            <v>14.259529759999999</v>
          </cell>
        </row>
        <row r="49585">
          <cell r="I49585" t="str">
            <v>SRB</v>
          </cell>
          <cell r="J49585">
            <v>6963764</v>
          </cell>
          <cell r="K49585" t="str">
            <v>Europe</v>
          </cell>
          <cell r="L49585">
            <v>14.388770210000001</v>
          </cell>
        </row>
        <row r="49586">
          <cell r="I49586" t="str">
            <v>SRB</v>
          </cell>
          <cell r="J49586">
            <v>6963764</v>
          </cell>
          <cell r="K49586" t="str">
            <v>Europe</v>
          </cell>
          <cell r="L49586">
            <v>14.044129010000001</v>
          </cell>
        </row>
        <row r="49587">
          <cell r="I49587" t="str">
            <v>SRB</v>
          </cell>
          <cell r="J49587">
            <v>6963764</v>
          </cell>
          <cell r="K49587" t="str">
            <v>Europe</v>
          </cell>
          <cell r="L49587">
            <v>13.88616846</v>
          </cell>
        </row>
        <row r="49588">
          <cell r="I49588" t="str">
            <v>SRB</v>
          </cell>
          <cell r="J49588">
            <v>6963764</v>
          </cell>
          <cell r="K49588" t="str">
            <v>Europe</v>
          </cell>
          <cell r="L49588">
            <v>13.469727000000001</v>
          </cell>
        </row>
        <row r="49589">
          <cell r="I49589" t="str">
            <v>SRB</v>
          </cell>
          <cell r="J49589">
            <v>6963764</v>
          </cell>
          <cell r="K49589" t="str">
            <v>Europe</v>
          </cell>
          <cell r="L49589">
            <v>13.900528509999999</v>
          </cell>
        </row>
        <row r="49590">
          <cell r="I49590" t="str">
            <v>SRB</v>
          </cell>
          <cell r="J49590">
            <v>6963764</v>
          </cell>
          <cell r="K49590" t="str">
            <v>Europe</v>
          </cell>
          <cell r="L49590">
            <v>14.02976896</v>
          </cell>
        </row>
        <row r="49591">
          <cell r="I49591" t="str">
            <v>SRB</v>
          </cell>
          <cell r="J49591">
            <v>6963764</v>
          </cell>
          <cell r="K49591" t="str">
            <v>Europe</v>
          </cell>
          <cell r="L49591">
            <v>14.01540891</v>
          </cell>
        </row>
        <row r="49592">
          <cell r="I49592" t="str">
            <v>SRB</v>
          </cell>
          <cell r="J49592">
            <v>6963764</v>
          </cell>
          <cell r="K49592" t="str">
            <v>Europe</v>
          </cell>
          <cell r="L49592">
            <v>14.53237071</v>
          </cell>
        </row>
        <row r="49593">
          <cell r="I49593" t="str">
            <v>SRB</v>
          </cell>
          <cell r="J49593">
            <v>6963764</v>
          </cell>
          <cell r="K49593" t="str">
            <v>Europe</v>
          </cell>
          <cell r="L49593">
            <v>14.503650609999999</v>
          </cell>
        </row>
        <row r="49594">
          <cell r="I49594" t="str">
            <v>SRB</v>
          </cell>
          <cell r="J49594">
            <v>6963764</v>
          </cell>
          <cell r="K49594" t="str">
            <v>Europe</v>
          </cell>
          <cell r="L49594">
            <v>14.747771459999999</v>
          </cell>
        </row>
        <row r="49595">
          <cell r="I49595" t="str">
            <v>SRB</v>
          </cell>
          <cell r="J49595">
            <v>6963764</v>
          </cell>
          <cell r="K49595" t="str">
            <v>Europe</v>
          </cell>
          <cell r="L49595">
            <v>14.388770210000001</v>
          </cell>
        </row>
        <row r="49596">
          <cell r="I49596" t="str">
            <v>SRB</v>
          </cell>
          <cell r="J49596">
            <v>6963764</v>
          </cell>
          <cell r="K49596" t="str">
            <v>Europe</v>
          </cell>
          <cell r="L49596">
            <v>14.43185036</v>
          </cell>
        </row>
        <row r="49597">
          <cell r="I49597" t="str">
            <v>SRB</v>
          </cell>
          <cell r="J49597">
            <v>6963764</v>
          </cell>
          <cell r="K49597" t="str">
            <v>Europe</v>
          </cell>
          <cell r="L49597">
            <v>14.31696996</v>
          </cell>
        </row>
        <row r="49598">
          <cell r="I49598" t="str">
            <v>SRB</v>
          </cell>
          <cell r="J49598">
            <v>6963764</v>
          </cell>
          <cell r="K49598" t="str">
            <v>Europe</v>
          </cell>
          <cell r="L49598">
            <v>14.403130259999999</v>
          </cell>
        </row>
        <row r="49599">
          <cell r="I49599" t="str">
            <v>SRB</v>
          </cell>
          <cell r="J49599">
            <v>6963764</v>
          </cell>
          <cell r="K49599" t="str">
            <v>Europe</v>
          </cell>
          <cell r="L49599">
            <v>14.23080966</v>
          </cell>
        </row>
        <row r="49600">
          <cell r="I49600" t="str">
            <v>SRB</v>
          </cell>
          <cell r="J49600">
            <v>6963764</v>
          </cell>
          <cell r="K49600" t="str">
            <v>Europe</v>
          </cell>
          <cell r="L49600">
            <v>14.144649360000001</v>
          </cell>
        </row>
        <row r="49601">
          <cell r="I49601" t="str">
            <v>SRB</v>
          </cell>
          <cell r="J49601">
            <v>6963764</v>
          </cell>
          <cell r="K49601" t="str">
            <v>Europe</v>
          </cell>
          <cell r="L49601">
            <v>14.63289106</v>
          </cell>
        </row>
        <row r="49602">
          <cell r="I49602" t="str">
            <v>SRB</v>
          </cell>
          <cell r="J49602">
            <v>6963764</v>
          </cell>
          <cell r="K49602" t="str">
            <v>Europe</v>
          </cell>
          <cell r="L49602">
            <v>14.81957171</v>
          </cell>
        </row>
        <row r="49603">
          <cell r="I49603" t="str">
            <v>SRB</v>
          </cell>
          <cell r="J49603">
            <v>6963764</v>
          </cell>
          <cell r="K49603" t="str">
            <v>Europe</v>
          </cell>
          <cell r="L49603">
            <v>14.77649156</v>
          </cell>
        </row>
        <row r="49604">
          <cell r="I49604" t="str">
            <v>SRB</v>
          </cell>
          <cell r="J49604">
            <v>6963764</v>
          </cell>
          <cell r="K49604" t="str">
            <v>Europe</v>
          </cell>
          <cell r="L49604">
            <v>14.805211659999999</v>
          </cell>
        </row>
        <row r="49605">
          <cell r="I49605" t="str">
            <v>SRB</v>
          </cell>
          <cell r="J49605">
            <v>6963764</v>
          </cell>
          <cell r="K49605" t="str">
            <v>Europe</v>
          </cell>
          <cell r="L49605">
            <v>14.977532269999999</v>
          </cell>
        </row>
        <row r="49606">
          <cell r="I49606" t="str">
            <v>SRB</v>
          </cell>
          <cell r="J49606">
            <v>6963764</v>
          </cell>
          <cell r="K49606" t="str">
            <v>Europe</v>
          </cell>
          <cell r="L49606">
            <v>14.61853101</v>
          </cell>
        </row>
        <row r="49607">
          <cell r="I49607" t="str">
            <v>SRB</v>
          </cell>
          <cell r="J49607">
            <v>6963764</v>
          </cell>
          <cell r="K49607" t="str">
            <v>Europe</v>
          </cell>
          <cell r="L49607">
            <v>14.66161116</v>
          </cell>
        </row>
        <row r="49608">
          <cell r="I49608" t="str">
            <v>SRB</v>
          </cell>
          <cell r="J49608">
            <v>6963764</v>
          </cell>
          <cell r="K49608" t="str">
            <v>Europe</v>
          </cell>
          <cell r="L49608">
            <v>14.891371960000001</v>
          </cell>
        </row>
        <row r="49609">
          <cell r="I49609" t="str">
            <v>SRB</v>
          </cell>
          <cell r="J49609">
            <v>6963764</v>
          </cell>
          <cell r="K49609" t="str">
            <v>Europe</v>
          </cell>
          <cell r="L49609">
            <v>15.85349532</v>
          </cell>
        </row>
        <row r="49610">
          <cell r="I49610" t="str">
            <v>SRB</v>
          </cell>
          <cell r="J49610">
            <v>6963764</v>
          </cell>
          <cell r="K49610" t="str">
            <v>Europe</v>
          </cell>
          <cell r="L49610">
            <v>16.858698830000002</v>
          </cell>
        </row>
        <row r="49611">
          <cell r="I49611" t="str">
            <v>SRB</v>
          </cell>
          <cell r="J49611">
            <v>6963764</v>
          </cell>
          <cell r="K49611" t="str">
            <v>Europe</v>
          </cell>
          <cell r="L49611">
            <v>17.619781490000001</v>
          </cell>
        </row>
        <row r="49612">
          <cell r="I49612" t="str">
            <v>SRB</v>
          </cell>
          <cell r="J49612">
            <v>6963764</v>
          </cell>
          <cell r="K49612" t="str">
            <v>Europe</v>
          </cell>
          <cell r="L49612">
            <v>17.921342540000001</v>
          </cell>
        </row>
        <row r="49613">
          <cell r="I49613" t="str">
            <v>SRB</v>
          </cell>
          <cell r="J49613">
            <v>6963764</v>
          </cell>
          <cell r="K49613" t="str">
            <v>Europe</v>
          </cell>
          <cell r="L49613">
            <v>18.68242519</v>
          </cell>
        </row>
        <row r="49614">
          <cell r="I49614" t="str">
            <v>SRB</v>
          </cell>
          <cell r="J49614">
            <v>6963764</v>
          </cell>
          <cell r="K49614" t="str">
            <v>Europe</v>
          </cell>
          <cell r="L49614">
            <v>20.017909849999999</v>
          </cell>
        </row>
        <row r="49615">
          <cell r="I49615" t="str">
            <v>SRB</v>
          </cell>
          <cell r="J49615">
            <v>6963764</v>
          </cell>
          <cell r="K49615" t="str">
            <v>Europe</v>
          </cell>
          <cell r="L49615">
            <v>21.066193510000002</v>
          </cell>
        </row>
        <row r="49616">
          <cell r="I49616" t="str">
            <v>SRB</v>
          </cell>
          <cell r="J49616">
            <v>6963764</v>
          </cell>
          <cell r="K49616" t="str">
            <v>Europe</v>
          </cell>
          <cell r="L49616">
            <v>22.013956820000001</v>
          </cell>
        </row>
        <row r="49617">
          <cell r="I49617" t="str">
            <v>SRB</v>
          </cell>
          <cell r="J49617">
            <v>6963764</v>
          </cell>
          <cell r="K49617" t="str">
            <v>Europe</v>
          </cell>
          <cell r="L49617">
            <v>22.86119978</v>
          </cell>
        </row>
        <row r="49618">
          <cell r="I49618" t="str">
            <v>SRB</v>
          </cell>
          <cell r="J49618">
            <v>6963764</v>
          </cell>
          <cell r="K49618" t="str">
            <v>Europe</v>
          </cell>
          <cell r="L49618">
            <v>23.320721379999998</v>
          </cell>
        </row>
        <row r="49619">
          <cell r="I49619" t="str">
            <v>SRB</v>
          </cell>
          <cell r="J49619">
            <v>6963764</v>
          </cell>
          <cell r="K49619" t="str">
            <v>Europe</v>
          </cell>
          <cell r="L49619">
            <v>24.167964340000001</v>
          </cell>
        </row>
        <row r="49620">
          <cell r="I49620" t="str">
            <v>SRB</v>
          </cell>
          <cell r="J49620">
            <v>6963764</v>
          </cell>
          <cell r="K49620" t="str">
            <v>Europe</v>
          </cell>
          <cell r="L49620">
            <v>26.00605075</v>
          </cell>
        </row>
        <row r="49621">
          <cell r="I49621" t="str">
            <v>SRB</v>
          </cell>
          <cell r="J49621">
            <v>6963764</v>
          </cell>
          <cell r="K49621" t="str">
            <v>Europe</v>
          </cell>
          <cell r="L49621">
            <v>28.34673892</v>
          </cell>
        </row>
        <row r="49622">
          <cell r="I49622" t="str">
            <v>SRB</v>
          </cell>
          <cell r="J49622">
            <v>6963764</v>
          </cell>
          <cell r="K49622" t="str">
            <v>Europe</v>
          </cell>
          <cell r="L49622">
            <v>30.170465279999998</v>
          </cell>
        </row>
        <row r="49623">
          <cell r="I49623" t="str">
            <v>SRB</v>
          </cell>
          <cell r="J49623">
            <v>6963764</v>
          </cell>
          <cell r="K49623" t="str">
            <v>Europe</v>
          </cell>
          <cell r="L49623">
            <v>31.922391399999999</v>
          </cell>
        </row>
        <row r="49624">
          <cell r="I49624" t="str">
            <v>SRB</v>
          </cell>
          <cell r="J49624">
            <v>6963764</v>
          </cell>
          <cell r="K49624" t="str">
            <v>Europe</v>
          </cell>
          <cell r="L49624">
            <v>33.358396409999997</v>
          </cell>
        </row>
        <row r="49625">
          <cell r="I49625" t="str">
            <v>SRB</v>
          </cell>
          <cell r="J49625">
            <v>6963764</v>
          </cell>
          <cell r="K49625" t="str">
            <v>Europe</v>
          </cell>
          <cell r="L49625">
            <v>35.21084287</v>
          </cell>
        </row>
        <row r="49626">
          <cell r="I49626" t="str">
            <v>SRB</v>
          </cell>
          <cell r="J49626">
            <v>6963764</v>
          </cell>
          <cell r="K49626" t="str">
            <v>Europe</v>
          </cell>
          <cell r="L49626">
            <v>36.733008179999999</v>
          </cell>
        </row>
        <row r="49627">
          <cell r="I49627" t="str">
            <v>SRB</v>
          </cell>
          <cell r="J49627">
            <v>6963764</v>
          </cell>
          <cell r="K49627" t="str">
            <v>Europe</v>
          </cell>
          <cell r="L49627">
            <v>38.556734550000002</v>
          </cell>
        </row>
        <row r="49628">
          <cell r="I49628" t="str">
            <v>SRB</v>
          </cell>
          <cell r="J49628">
            <v>6963764</v>
          </cell>
          <cell r="K49628" t="str">
            <v>Europe</v>
          </cell>
          <cell r="L49628">
            <v>39.777338810000003</v>
          </cell>
        </row>
        <row r="49629">
          <cell r="I49629" t="str">
            <v>SRB</v>
          </cell>
          <cell r="J49629">
            <v>6963764</v>
          </cell>
          <cell r="K49629" t="str">
            <v>Europe</v>
          </cell>
          <cell r="L49629">
            <v>41.313864170000002</v>
          </cell>
        </row>
        <row r="49630">
          <cell r="I49630" t="str">
            <v>SRB</v>
          </cell>
          <cell r="J49630">
            <v>6963764</v>
          </cell>
          <cell r="K49630" t="str">
            <v>Europe</v>
          </cell>
          <cell r="L49630">
            <v>43.295551080000003</v>
          </cell>
        </row>
        <row r="49631">
          <cell r="I49631" t="str">
            <v>SRB</v>
          </cell>
          <cell r="J49631">
            <v>6963764</v>
          </cell>
          <cell r="K49631" t="str">
            <v>Europe</v>
          </cell>
          <cell r="L49631">
            <v>45.262877949999996</v>
          </cell>
        </row>
        <row r="49632">
          <cell r="I49632" t="str">
            <v>SRB</v>
          </cell>
          <cell r="J49632">
            <v>6963764</v>
          </cell>
          <cell r="K49632" t="str">
            <v>Europe</v>
          </cell>
          <cell r="L49632">
            <v>47.833326919999998</v>
          </cell>
        </row>
        <row r="49633">
          <cell r="I49633" t="str">
            <v>SRB</v>
          </cell>
          <cell r="J49633">
            <v>6963764</v>
          </cell>
          <cell r="K49633" t="str">
            <v>Europe</v>
          </cell>
          <cell r="L49633">
            <v>50.102214840000002</v>
          </cell>
        </row>
        <row r="49634">
          <cell r="I49634" t="str">
            <v>SRB</v>
          </cell>
          <cell r="J49634">
            <v>6963764</v>
          </cell>
          <cell r="K49634" t="str">
            <v>Europe</v>
          </cell>
          <cell r="L49634">
            <v>51.538219849999997</v>
          </cell>
        </row>
        <row r="49635">
          <cell r="I49635" t="str">
            <v>SRB</v>
          </cell>
          <cell r="J49635">
            <v>6963764</v>
          </cell>
          <cell r="K49635" t="str">
            <v>Europe</v>
          </cell>
          <cell r="L49635">
            <v>52.859344460000003</v>
          </cell>
        </row>
        <row r="49636">
          <cell r="I49636" t="str">
            <v>SRB</v>
          </cell>
          <cell r="J49636">
            <v>6963764</v>
          </cell>
          <cell r="K49636" t="str">
            <v>Europe</v>
          </cell>
          <cell r="L49636">
            <v>54.35278967</v>
          </cell>
        </row>
        <row r="49637">
          <cell r="I49637" t="str">
            <v>SRB</v>
          </cell>
          <cell r="J49637">
            <v>6963764</v>
          </cell>
          <cell r="K49637" t="str">
            <v>Europe</v>
          </cell>
          <cell r="L49637">
            <v>55.415433380000003</v>
          </cell>
        </row>
        <row r="49638">
          <cell r="I49638" t="str">
            <v>SRB</v>
          </cell>
          <cell r="J49638">
            <v>6963764</v>
          </cell>
          <cell r="K49638" t="str">
            <v>Europe</v>
          </cell>
          <cell r="L49638">
            <v>57.109919290000001</v>
          </cell>
        </row>
        <row r="49639">
          <cell r="I49639" t="str">
            <v>SRB</v>
          </cell>
          <cell r="J49639">
            <v>6963764</v>
          </cell>
          <cell r="K49639" t="str">
            <v>Europe</v>
          </cell>
          <cell r="L49639">
            <v>59.177766509999998</v>
          </cell>
        </row>
        <row r="49640">
          <cell r="I49640" t="str">
            <v>SRB</v>
          </cell>
          <cell r="J49640">
            <v>6963764</v>
          </cell>
          <cell r="K49640" t="str">
            <v>Europe</v>
          </cell>
          <cell r="L49640">
            <v>62.739058929999999</v>
          </cell>
        </row>
        <row r="49641">
          <cell r="I49641" t="str">
            <v>SRB</v>
          </cell>
          <cell r="J49641">
            <v>6963764</v>
          </cell>
          <cell r="K49641" t="str">
            <v>Europe</v>
          </cell>
          <cell r="L49641">
            <v>66.056230510000006</v>
          </cell>
        </row>
        <row r="49642">
          <cell r="I49642" t="str">
            <v>SRB</v>
          </cell>
          <cell r="J49642">
            <v>6963764</v>
          </cell>
          <cell r="K49642" t="str">
            <v>Europe</v>
          </cell>
          <cell r="L49642">
            <v>68.296398330000002</v>
          </cell>
        </row>
        <row r="49643">
          <cell r="I49643" t="str">
            <v>SRB</v>
          </cell>
          <cell r="J49643">
            <v>6963764</v>
          </cell>
          <cell r="K49643" t="str">
            <v>Europe</v>
          </cell>
          <cell r="L49643">
            <v>70.20628499</v>
          </cell>
        </row>
        <row r="49644">
          <cell r="I49644" t="str">
            <v>SRB</v>
          </cell>
          <cell r="J49644">
            <v>6963764</v>
          </cell>
          <cell r="K49644" t="str">
            <v>Europe</v>
          </cell>
          <cell r="L49644">
            <v>71.828970650000002</v>
          </cell>
        </row>
        <row r="49645">
          <cell r="I49645" t="str">
            <v>SRB</v>
          </cell>
          <cell r="J49645">
            <v>6963764</v>
          </cell>
          <cell r="K49645" t="str">
            <v>Europe</v>
          </cell>
          <cell r="L49645">
            <v>73.710137219999993</v>
          </cell>
        </row>
        <row r="49646">
          <cell r="I49646" t="str">
            <v>SRB</v>
          </cell>
          <cell r="J49646">
            <v>6963764</v>
          </cell>
          <cell r="K49646" t="str">
            <v>Europe</v>
          </cell>
          <cell r="L49646">
            <v>74.643540479999999</v>
          </cell>
        </row>
        <row r="49647">
          <cell r="I49647" t="str">
            <v>SRB</v>
          </cell>
          <cell r="J49647">
            <v>6963764</v>
          </cell>
          <cell r="K49647" t="str">
            <v>Europe</v>
          </cell>
          <cell r="L49647">
            <v>76.093905539999994</v>
          </cell>
        </row>
        <row r="49648">
          <cell r="I49648" t="str">
            <v>SRB</v>
          </cell>
          <cell r="J49648">
            <v>6963764</v>
          </cell>
          <cell r="K49648" t="str">
            <v>Europe</v>
          </cell>
          <cell r="L49648">
            <v>77.314509799999996</v>
          </cell>
        </row>
        <row r="49649">
          <cell r="I49649" t="str">
            <v>SRB</v>
          </cell>
          <cell r="J49649">
            <v>6963764</v>
          </cell>
          <cell r="K49649" t="str">
            <v>Europe</v>
          </cell>
          <cell r="L49649">
            <v>78.161752750000005</v>
          </cell>
        </row>
        <row r="49650">
          <cell r="I49650" t="str">
            <v>SRB</v>
          </cell>
          <cell r="J49650">
            <v>6963764</v>
          </cell>
          <cell r="K49650" t="str">
            <v>Europe</v>
          </cell>
          <cell r="L49650">
            <v>78.922835410000005</v>
          </cell>
        </row>
        <row r="49651">
          <cell r="I49651" t="str">
            <v>SRB</v>
          </cell>
          <cell r="J49651">
            <v>6963764</v>
          </cell>
          <cell r="K49651" t="str">
            <v>Europe</v>
          </cell>
          <cell r="L49651">
            <v>79.813158520000002</v>
          </cell>
        </row>
        <row r="49652">
          <cell r="I49652" t="str">
            <v>SRB</v>
          </cell>
          <cell r="J49652">
            <v>6963764</v>
          </cell>
          <cell r="K49652" t="str">
            <v>Europe</v>
          </cell>
          <cell r="L49652">
            <v>79.511597460000004</v>
          </cell>
        </row>
        <row r="49653">
          <cell r="I49653" t="str">
            <v>SRB</v>
          </cell>
          <cell r="J49653">
            <v>6963764</v>
          </cell>
          <cell r="K49653" t="str">
            <v>Europe</v>
          </cell>
          <cell r="L49653">
            <v>79.008995709999994</v>
          </cell>
        </row>
        <row r="49654">
          <cell r="I49654" t="str">
            <v>SRB</v>
          </cell>
          <cell r="J49654">
            <v>6963764</v>
          </cell>
          <cell r="K49654" t="str">
            <v>Europe</v>
          </cell>
          <cell r="L49654">
            <v>77.113469100000003</v>
          </cell>
        </row>
        <row r="49655">
          <cell r="I49655" t="str">
            <v>SRB</v>
          </cell>
          <cell r="J49655">
            <v>6963764</v>
          </cell>
          <cell r="K49655" t="str">
            <v>Europe</v>
          </cell>
          <cell r="L49655">
            <v>74.528660079999995</v>
          </cell>
        </row>
        <row r="49656">
          <cell r="I49656" t="str">
            <v>SRB</v>
          </cell>
          <cell r="J49656">
            <v>6963764</v>
          </cell>
          <cell r="K49656" t="str">
            <v>Europe</v>
          </cell>
          <cell r="L49656">
            <v>73.580896769999995</v>
          </cell>
        </row>
        <row r="49657">
          <cell r="I49657" t="str">
            <v>SRB</v>
          </cell>
          <cell r="J49657">
            <v>6963764</v>
          </cell>
          <cell r="K49657" t="str">
            <v>Europe</v>
          </cell>
          <cell r="L49657">
            <v>73.250615620000005</v>
          </cell>
        </row>
        <row r="49658">
          <cell r="I49658" t="str">
            <v>SRB</v>
          </cell>
          <cell r="J49658">
            <v>6963764</v>
          </cell>
          <cell r="K49658" t="str">
            <v>Europe</v>
          </cell>
          <cell r="L49658">
            <v>71.154048299999999</v>
          </cell>
        </row>
        <row r="49659">
          <cell r="I49659" t="str">
            <v>SRB</v>
          </cell>
          <cell r="J49659">
            <v>6963764</v>
          </cell>
          <cell r="K49659" t="str">
            <v>Europe</v>
          </cell>
          <cell r="L49659">
            <v>70.163204840000006</v>
          </cell>
        </row>
        <row r="49660">
          <cell r="I49660" t="str">
            <v>SRB</v>
          </cell>
          <cell r="J49660">
            <v>6963764</v>
          </cell>
          <cell r="K49660" t="str">
            <v>Europe</v>
          </cell>
          <cell r="L49660">
            <v>69.40212219</v>
          </cell>
        </row>
        <row r="49661">
          <cell r="I49661" t="str">
            <v>SRB</v>
          </cell>
          <cell r="J49661">
            <v>6963764</v>
          </cell>
          <cell r="K49661" t="str">
            <v>Europe</v>
          </cell>
          <cell r="L49661">
            <v>68.396918679999999</v>
          </cell>
        </row>
        <row r="49662">
          <cell r="I49662" t="str">
            <v>SRB</v>
          </cell>
          <cell r="J49662">
            <v>6963764</v>
          </cell>
          <cell r="K49662" t="str">
            <v>Europe</v>
          </cell>
          <cell r="L49662">
            <v>67.04707397</v>
          </cell>
        </row>
        <row r="49663">
          <cell r="I49663" t="str">
            <v>SRB</v>
          </cell>
          <cell r="J49663">
            <v>6963764</v>
          </cell>
          <cell r="K49663" t="str">
            <v>Europe</v>
          </cell>
          <cell r="L49663">
            <v>66.128030760000001</v>
          </cell>
        </row>
        <row r="49664">
          <cell r="I49664" t="str">
            <v>SRB</v>
          </cell>
          <cell r="J49664">
            <v>6963764</v>
          </cell>
          <cell r="K49664" t="str">
            <v>Europe</v>
          </cell>
          <cell r="L49664">
            <v>64.936146600000001</v>
          </cell>
        </row>
        <row r="49665">
          <cell r="I49665" t="str">
            <v>SRB</v>
          </cell>
          <cell r="J49665">
            <v>6963764</v>
          </cell>
          <cell r="K49665" t="str">
            <v>Europe</v>
          </cell>
          <cell r="L49665">
            <v>64.591505400000003</v>
          </cell>
        </row>
        <row r="49666">
          <cell r="I49666" t="str">
            <v>SRB</v>
          </cell>
          <cell r="J49666">
            <v>6963764</v>
          </cell>
          <cell r="K49666" t="str">
            <v>Europe</v>
          </cell>
          <cell r="L49666">
            <v>63.457061439999997</v>
          </cell>
        </row>
        <row r="49667">
          <cell r="I49667" t="str">
            <v>SRB</v>
          </cell>
          <cell r="J49667">
            <v>6963764</v>
          </cell>
          <cell r="K49667" t="str">
            <v>Europe</v>
          </cell>
          <cell r="L49667">
            <v>62.480578029999997</v>
          </cell>
        </row>
        <row r="49668">
          <cell r="I49668" t="str">
            <v>SRB</v>
          </cell>
          <cell r="J49668">
            <v>6963764</v>
          </cell>
          <cell r="K49668" t="str">
            <v>Europe</v>
          </cell>
          <cell r="L49668">
            <v>61.949256179999999</v>
          </cell>
        </row>
        <row r="49669">
          <cell r="I49669" t="str">
            <v>SRB</v>
          </cell>
          <cell r="J49669">
            <v>6963764</v>
          </cell>
          <cell r="K49669" t="str">
            <v>Europe</v>
          </cell>
          <cell r="L49669">
            <v>61.475374520000003</v>
          </cell>
        </row>
        <row r="49670">
          <cell r="I49670" t="str">
            <v>SRB</v>
          </cell>
          <cell r="J49670">
            <v>6963764</v>
          </cell>
          <cell r="K49670" t="str">
            <v>Europe</v>
          </cell>
          <cell r="L49670">
            <v>59.780888609999998</v>
          </cell>
        </row>
        <row r="49671">
          <cell r="I49671" t="str">
            <v>SRB</v>
          </cell>
          <cell r="J49671">
            <v>6963764</v>
          </cell>
          <cell r="K49671" t="str">
            <v>Europe</v>
          </cell>
          <cell r="L49671">
            <v>57.009398939999997</v>
          </cell>
        </row>
        <row r="49672">
          <cell r="I49672" t="str">
            <v>SRB</v>
          </cell>
          <cell r="J49672">
            <v>6963764</v>
          </cell>
          <cell r="K49672" t="str">
            <v>Europe</v>
          </cell>
          <cell r="L49672">
            <v>55.156952480000001</v>
          </cell>
        </row>
        <row r="49673">
          <cell r="I49673" t="str">
            <v>SRB</v>
          </cell>
          <cell r="J49673">
            <v>6963764</v>
          </cell>
          <cell r="K49673" t="str">
            <v>Europe</v>
          </cell>
          <cell r="L49673">
            <v>52.083901750000003</v>
          </cell>
        </row>
        <row r="49674">
          <cell r="I49674" t="str">
            <v>SRB</v>
          </cell>
          <cell r="J49674">
            <v>6963764</v>
          </cell>
          <cell r="K49674" t="str">
            <v>Europe</v>
          </cell>
          <cell r="L49674">
            <v>49.254971879999999</v>
          </cell>
        </row>
        <row r="49675">
          <cell r="I49675" t="str">
            <v>SRB</v>
          </cell>
          <cell r="J49675">
            <v>6963764</v>
          </cell>
          <cell r="K49675" t="str">
            <v>Europe</v>
          </cell>
          <cell r="L49675">
            <v>46.483482209999998</v>
          </cell>
        </row>
        <row r="49676">
          <cell r="I49676" t="str">
            <v>SRB</v>
          </cell>
          <cell r="J49676">
            <v>6963764</v>
          </cell>
          <cell r="K49676" t="str">
            <v>Europe</v>
          </cell>
          <cell r="L49676">
            <v>43.453511640000002</v>
          </cell>
        </row>
        <row r="49677">
          <cell r="I49677" t="str">
            <v>SRB</v>
          </cell>
          <cell r="J49677">
            <v>6963764</v>
          </cell>
          <cell r="K49677" t="str">
            <v>Europe</v>
          </cell>
          <cell r="L49677">
            <v>40.136340060000002</v>
          </cell>
        </row>
        <row r="49678">
          <cell r="I49678" t="str">
            <v>SRB</v>
          </cell>
          <cell r="J49678">
            <v>6963764</v>
          </cell>
          <cell r="K49678" t="str">
            <v>Europe</v>
          </cell>
          <cell r="L49678">
            <v>37.034569240000003</v>
          </cell>
        </row>
        <row r="49679">
          <cell r="I49679" t="str">
            <v>SRB</v>
          </cell>
          <cell r="J49679">
            <v>6963764</v>
          </cell>
          <cell r="K49679" t="str">
            <v>Europe</v>
          </cell>
          <cell r="L49679">
            <v>33.22915596</v>
          </cell>
        </row>
        <row r="49680">
          <cell r="I49680" t="str">
            <v>SRB</v>
          </cell>
          <cell r="J49680">
            <v>6963764</v>
          </cell>
          <cell r="K49680" t="str">
            <v>Europe</v>
          </cell>
          <cell r="L49680">
            <v>30.70178714</v>
          </cell>
        </row>
        <row r="49681">
          <cell r="I49681" t="str">
            <v>SRB</v>
          </cell>
          <cell r="J49681">
            <v>6963764</v>
          </cell>
          <cell r="K49681" t="str">
            <v>Europe</v>
          </cell>
          <cell r="L49681">
            <v>27.58565626</v>
          </cell>
        </row>
        <row r="49682">
          <cell r="I49682" t="str">
            <v>SRB</v>
          </cell>
          <cell r="J49682">
            <v>6963764</v>
          </cell>
          <cell r="K49682" t="str">
            <v>Europe</v>
          </cell>
          <cell r="L49682">
            <v>24.92904699</v>
          </cell>
        </row>
        <row r="49683">
          <cell r="I49683" t="str">
            <v>SRB</v>
          </cell>
          <cell r="J49683">
            <v>6963764</v>
          </cell>
          <cell r="K49683" t="str">
            <v>Europe</v>
          </cell>
          <cell r="L49683">
            <v>22.128837220000001</v>
          </cell>
        </row>
        <row r="49684">
          <cell r="I49684" t="str">
            <v>SRB</v>
          </cell>
          <cell r="J49684">
            <v>6963764</v>
          </cell>
          <cell r="K49684" t="str">
            <v>Europe</v>
          </cell>
          <cell r="L49684">
            <v>19.96046965</v>
          </cell>
        </row>
        <row r="49685">
          <cell r="I49685" t="str">
            <v>SRB</v>
          </cell>
          <cell r="J49685">
            <v>6963764</v>
          </cell>
          <cell r="K49685" t="str">
            <v>Europe</v>
          </cell>
          <cell r="L49685">
            <v>18.237263639999998</v>
          </cell>
        </row>
        <row r="49686">
          <cell r="I49686" t="str">
            <v>SRB</v>
          </cell>
          <cell r="J49686">
            <v>6963764</v>
          </cell>
          <cell r="K49686" t="str">
            <v>Europe</v>
          </cell>
          <cell r="L49686">
            <v>17.289500329999999</v>
          </cell>
        </row>
        <row r="49687">
          <cell r="I49687" t="str">
            <v>SRB</v>
          </cell>
          <cell r="J49687">
            <v>6963764</v>
          </cell>
          <cell r="K49687" t="str">
            <v>Europe</v>
          </cell>
          <cell r="L49687">
            <v>16.183776470000002</v>
          </cell>
        </row>
        <row r="49688">
          <cell r="I49688" t="str">
            <v>SRB</v>
          </cell>
          <cell r="J49688">
            <v>6963764</v>
          </cell>
          <cell r="K49688" t="str">
            <v>Europe</v>
          </cell>
          <cell r="L49688">
            <v>15.709894820000001</v>
          </cell>
        </row>
        <row r="49689">
          <cell r="I49689" t="str">
            <v>SRB</v>
          </cell>
          <cell r="J49689">
            <v>6963764</v>
          </cell>
          <cell r="K49689" t="str">
            <v>Europe</v>
          </cell>
          <cell r="L49689">
            <v>15.379613669999999</v>
          </cell>
        </row>
        <row r="49690">
          <cell r="I49690" t="str">
            <v>SRB</v>
          </cell>
          <cell r="J49690">
            <v>6963764</v>
          </cell>
          <cell r="K49690" t="str">
            <v>Europe</v>
          </cell>
          <cell r="L49690">
            <v>15.25037322</v>
          </cell>
        </row>
        <row r="49691">
          <cell r="I49691" t="str">
            <v>SRB</v>
          </cell>
          <cell r="J49691">
            <v>6963764</v>
          </cell>
          <cell r="K49691" t="str">
            <v>Europe</v>
          </cell>
          <cell r="L49691">
            <v>14.963172220000001</v>
          </cell>
        </row>
        <row r="49692">
          <cell r="I49692" t="str">
            <v>SRB</v>
          </cell>
          <cell r="J49692">
            <v>6963764</v>
          </cell>
          <cell r="K49692" t="str">
            <v>Europe</v>
          </cell>
          <cell r="L49692">
            <v>15.00625237</v>
          </cell>
        </row>
        <row r="49693">
          <cell r="I49693" t="str">
            <v>SRB</v>
          </cell>
          <cell r="J49693">
            <v>6963764</v>
          </cell>
          <cell r="K49693" t="str">
            <v>Europe</v>
          </cell>
          <cell r="L49693">
            <v>14.345690060000001</v>
          </cell>
        </row>
        <row r="49694">
          <cell r="I49694" t="str">
            <v>SRB</v>
          </cell>
          <cell r="J49694">
            <v>6963764</v>
          </cell>
          <cell r="K49694" t="str">
            <v>Europe</v>
          </cell>
          <cell r="L49694">
            <v>13.957968709999999</v>
          </cell>
        </row>
        <row r="49695">
          <cell r="I49695" t="str">
            <v>SRB</v>
          </cell>
          <cell r="J49695">
            <v>6963764</v>
          </cell>
          <cell r="K49695" t="str">
            <v>Europe</v>
          </cell>
          <cell r="L49695">
            <v>13.45536695</v>
          </cell>
        </row>
        <row r="49696">
          <cell r="I49696" t="str">
            <v>SRB</v>
          </cell>
          <cell r="J49696">
            <v>6963764</v>
          </cell>
          <cell r="K49696" t="str">
            <v>Europe</v>
          </cell>
          <cell r="L49696">
            <v>12.895325</v>
          </cell>
        </row>
        <row r="49697">
          <cell r="I49697" t="str">
            <v>SRB</v>
          </cell>
          <cell r="J49697">
            <v>6963764</v>
          </cell>
          <cell r="K49697" t="str">
            <v>Europe</v>
          </cell>
          <cell r="L49697">
            <v>12.4932436</v>
          </cell>
        </row>
        <row r="49698">
          <cell r="I49698" t="str">
            <v>SRB</v>
          </cell>
          <cell r="J49698">
            <v>6963764</v>
          </cell>
          <cell r="K49698" t="str">
            <v>Europe</v>
          </cell>
          <cell r="L49698">
            <v>11.78960114</v>
          </cell>
        </row>
        <row r="49699">
          <cell r="I49699" t="str">
            <v>SRB</v>
          </cell>
          <cell r="J49699">
            <v>6963764</v>
          </cell>
          <cell r="K49699" t="str">
            <v>Europe</v>
          </cell>
          <cell r="L49699">
            <v>11.516760189999999</v>
          </cell>
        </row>
        <row r="49700">
          <cell r="I49700" t="str">
            <v>SRB</v>
          </cell>
          <cell r="J49700">
            <v>6963764</v>
          </cell>
          <cell r="K49700" t="str">
            <v>Europe</v>
          </cell>
          <cell r="L49700">
            <v>10.85619788</v>
          </cell>
        </row>
        <row r="49701">
          <cell r="I49701" t="str">
            <v>SRB</v>
          </cell>
          <cell r="J49701">
            <v>6963764</v>
          </cell>
          <cell r="K49701" t="str">
            <v>Europe</v>
          </cell>
          <cell r="L49701">
            <v>10.59771698</v>
          </cell>
        </row>
        <row r="49702">
          <cell r="I49702" t="str">
            <v>SRB</v>
          </cell>
          <cell r="J49702">
            <v>6963764</v>
          </cell>
          <cell r="K49702" t="str">
            <v>Europe</v>
          </cell>
          <cell r="L49702">
            <v>10.095115229999999</v>
          </cell>
        </row>
        <row r="49703">
          <cell r="I49703" t="str">
            <v>SRB</v>
          </cell>
          <cell r="J49703">
            <v>6963764</v>
          </cell>
          <cell r="K49703" t="str">
            <v>Europe</v>
          </cell>
          <cell r="L49703">
            <v>9.5350732699999998</v>
          </cell>
        </row>
        <row r="49704">
          <cell r="I49704" t="str">
            <v>SRB</v>
          </cell>
          <cell r="J49704">
            <v>6963764</v>
          </cell>
          <cell r="K49704" t="str">
            <v>Europe</v>
          </cell>
          <cell r="L49704">
            <v>9.3196725199999992</v>
          </cell>
        </row>
        <row r="49705">
          <cell r="I49705" t="str">
            <v>SRB</v>
          </cell>
          <cell r="J49705">
            <v>6963764</v>
          </cell>
          <cell r="K49705" t="str">
            <v>Europe</v>
          </cell>
          <cell r="L49705">
            <v>9.2335122199999997</v>
          </cell>
        </row>
        <row r="49706">
          <cell r="I49706" t="str">
            <v>SRB</v>
          </cell>
          <cell r="J49706">
            <v>6963764</v>
          </cell>
          <cell r="K49706" t="str">
            <v>Europe</v>
          </cell>
          <cell r="L49706">
            <v>9.3627526700000008</v>
          </cell>
        </row>
        <row r="49707">
          <cell r="I49707" t="str">
            <v>SRB</v>
          </cell>
          <cell r="J49707">
            <v>6963764</v>
          </cell>
          <cell r="K49707" t="str">
            <v>Europe</v>
          </cell>
          <cell r="L49707">
            <v>9.9084345799999998</v>
          </cell>
        </row>
        <row r="49708">
          <cell r="I49708" t="str">
            <v>SRB</v>
          </cell>
          <cell r="J49708">
            <v>6963764</v>
          </cell>
          <cell r="K49708" t="str">
            <v>Europe</v>
          </cell>
          <cell r="L49708">
            <v>10.35359613</v>
          </cell>
        </row>
        <row r="49709">
          <cell r="I49709" t="str">
            <v>SRB</v>
          </cell>
          <cell r="J49709">
            <v>6963764</v>
          </cell>
          <cell r="K49709" t="str">
            <v>Europe</v>
          </cell>
          <cell r="L49709">
            <v>10.497196629999999</v>
          </cell>
        </row>
        <row r="49710">
          <cell r="I49710" t="str">
            <v>SRB</v>
          </cell>
          <cell r="J49710">
            <v>6963764</v>
          </cell>
          <cell r="K49710" t="str">
            <v>Europe</v>
          </cell>
          <cell r="L49710">
            <v>11.516760189999999</v>
          </cell>
        </row>
        <row r="49711">
          <cell r="I49711" t="str">
            <v>SRB</v>
          </cell>
          <cell r="J49711">
            <v>6963764</v>
          </cell>
          <cell r="K49711" t="str">
            <v>Europe</v>
          </cell>
          <cell r="L49711">
            <v>12.70864435</v>
          </cell>
        </row>
        <row r="49712">
          <cell r="I49712" t="str">
            <v>SRB</v>
          </cell>
          <cell r="J49712">
            <v>6963764</v>
          </cell>
          <cell r="K49712" t="str">
            <v>Europe</v>
          </cell>
          <cell r="L49712">
            <v>13.1538059</v>
          </cell>
        </row>
        <row r="49713">
          <cell r="I49713" t="str">
            <v>SRB</v>
          </cell>
          <cell r="J49713">
            <v>6963764</v>
          </cell>
          <cell r="K49713" t="str">
            <v>Europe</v>
          </cell>
          <cell r="L49713">
            <v>13.2974064</v>
          </cell>
        </row>
        <row r="49714">
          <cell r="I49714" t="str">
            <v>SRB</v>
          </cell>
          <cell r="J49714">
            <v>6963764</v>
          </cell>
          <cell r="K49714" t="str">
            <v>Europe</v>
          </cell>
          <cell r="L49714">
            <v>14.07284911</v>
          </cell>
        </row>
        <row r="49715">
          <cell r="I49715" t="str">
            <v>SRB</v>
          </cell>
          <cell r="J49715">
            <v>6963764</v>
          </cell>
          <cell r="K49715" t="str">
            <v>Europe</v>
          </cell>
          <cell r="L49715">
            <v>14.13028931</v>
          </cell>
        </row>
        <row r="49716">
          <cell r="I49716" t="str">
            <v>SRB</v>
          </cell>
          <cell r="J49716">
            <v>6963764</v>
          </cell>
          <cell r="K49716" t="str">
            <v>Europe</v>
          </cell>
          <cell r="L49716">
            <v>14.604170959999999</v>
          </cell>
        </row>
        <row r="49717">
          <cell r="I49717" t="str">
            <v>SRB</v>
          </cell>
          <cell r="J49717">
            <v>6963764</v>
          </cell>
          <cell r="K49717" t="str">
            <v>Europe</v>
          </cell>
          <cell r="L49717">
            <v>15.00625237</v>
          </cell>
        </row>
        <row r="49718">
          <cell r="I49718" t="str">
            <v>SRB</v>
          </cell>
          <cell r="J49718">
            <v>6963764</v>
          </cell>
          <cell r="K49718" t="str">
            <v>Europe</v>
          </cell>
          <cell r="L49718">
            <v>15.221653119999999</v>
          </cell>
        </row>
        <row r="49719">
          <cell r="I49719" t="str">
            <v>SRB</v>
          </cell>
          <cell r="J49719">
            <v>6963764</v>
          </cell>
          <cell r="K49719" t="str">
            <v>Europe</v>
          </cell>
          <cell r="L49719">
            <v>15.523214169999999</v>
          </cell>
        </row>
        <row r="49720">
          <cell r="I49720" t="str">
            <v>SRB</v>
          </cell>
          <cell r="J49720">
            <v>6963764</v>
          </cell>
          <cell r="K49720" t="str">
            <v>Europe</v>
          </cell>
          <cell r="L49720">
            <v>15.379613669999999</v>
          </cell>
        </row>
        <row r="49721">
          <cell r="I49721" t="str">
            <v>SRB</v>
          </cell>
          <cell r="J49721">
            <v>6963764</v>
          </cell>
          <cell r="K49721" t="str">
            <v>Europe</v>
          </cell>
          <cell r="L49721">
            <v>14.963172220000001</v>
          </cell>
        </row>
        <row r="49722">
          <cell r="I49722" t="str">
            <v>SRB</v>
          </cell>
          <cell r="J49722">
            <v>6963764</v>
          </cell>
          <cell r="K49722" t="str">
            <v>Europe</v>
          </cell>
          <cell r="L49722">
            <v>15.164212920000001</v>
          </cell>
        </row>
        <row r="49723">
          <cell r="I49723" t="str">
            <v>SRB</v>
          </cell>
          <cell r="J49723">
            <v>6963764</v>
          </cell>
          <cell r="K49723" t="str">
            <v>Europe</v>
          </cell>
          <cell r="L49723">
            <v>16.399177229999999</v>
          </cell>
        </row>
        <row r="49724">
          <cell r="I49724" t="str">
            <v>SRB</v>
          </cell>
          <cell r="J49724">
            <v>6963764</v>
          </cell>
          <cell r="K49724" t="str">
            <v>Europe</v>
          </cell>
          <cell r="L49724">
            <v>16.456617430000001</v>
          </cell>
        </row>
        <row r="49725">
          <cell r="I49725" t="str">
            <v>SRB</v>
          </cell>
          <cell r="J49725">
            <v>6963764</v>
          </cell>
          <cell r="K49725" t="str">
            <v>Europe</v>
          </cell>
          <cell r="L49725">
            <v>16.284296829999999</v>
          </cell>
        </row>
        <row r="49726">
          <cell r="I49726" t="str">
            <v>SRB</v>
          </cell>
          <cell r="J49726">
            <v>6963764</v>
          </cell>
          <cell r="K49726" t="str">
            <v>Europe</v>
          </cell>
          <cell r="L49726">
            <v>17.705941790000001</v>
          </cell>
        </row>
        <row r="49727">
          <cell r="I49727" t="str">
            <v>SRB</v>
          </cell>
          <cell r="J49727">
            <v>6963764</v>
          </cell>
          <cell r="K49727" t="str">
            <v>Europe</v>
          </cell>
          <cell r="L49727">
            <v>19.601468400000002</v>
          </cell>
        </row>
        <row r="49728">
          <cell r="I49728" t="str">
            <v>SRB</v>
          </cell>
          <cell r="J49728">
            <v>6963764</v>
          </cell>
          <cell r="K49728" t="str">
            <v>Europe</v>
          </cell>
          <cell r="L49728">
            <v>22.559638719999999</v>
          </cell>
        </row>
        <row r="49729">
          <cell r="I49729" t="str">
            <v>SRB</v>
          </cell>
          <cell r="J49729">
            <v>6963764</v>
          </cell>
          <cell r="K49729" t="str">
            <v>Europe</v>
          </cell>
          <cell r="L49729">
            <v>25.072647490000001</v>
          </cell>
        </row>
        <row r="49730">
          <cell r="I49730" t="str">
            <v>SRB</v>
          </cell>
          <cell r="J49730">
            <v>6963764</v>
          </cell>
          <cell r="K49730" t="str">
            <v>Europe</v>
          </cell>
          <cell r="L49730">
            <v>27.298455260000001</v>
          </cell>
        </row>
        <row r="49731">
          <cell r="I49731" t="str">
            <v>SRB</v>
          </cell>
          <cell r="J49731">
            <v>6963764</v>
          </cell>
          <cell r="K49731" t="str">
            <v>Europe</v>
          </cell>
          <cell r="L49731">
            <v>29.754023830000001</v>
          </cell>
        </row>
        <row r="49732">
          <cell r="I49732" t="str">
            <v>SRB</v>
          </cell>
          <cell r="J49732">
            <v>6963764</v>
          </cell>
          <cell r="K49732" t="str">
            <v>Europe</v>
          </cell>
          <cell r="L49732">
            <v>32.353192900000003</v>
          </cell>
        </row>
        <row r="49733">
          <cell r="I49733" t="str">
            <v>SRB</v>
          </cell>
          <cell r="J49733">
            <v>6963764</v>
          </cell>
          <cell r="K49733" t="str">
            <v>Europe</v>
          </cell>
          <cell r="L49733">
            <v>35.325723269999997</v>
          </cell>
        </row>
        <row r="49734">
          <cell r="I49734" t="str">
            <v>SRB</v>
          </cell>
          <cell r="J49734">
            <v>6963764</v>
          </cell>
          <cell r="K49734" t="str">
            <v>Europe</v>
          </cell>
          <cell r="L49734">
            <v>36.93404889</v>
          </cell>
        </row>
        <row r="49735">
          <cell r="I49735" t="str">
            <v>SRB</v>
          </cell>
          <cell r="J49735">
            <v>6963764</v>
          </cell>
          <cell r="K49735" t="str">
            <v>Europe</v>
          </cell>
          <cell r="L49735">
            <v>38.441854149999998</v>
          </cell>
        </row>
        <row r="49736">
          <cell r="I49736" t="str">
            <v>SRB</v>
          </cell>
          <cell r="J49736">
            <v>6963764</v>
          </cell>
          <cell r="K49736" t="str">
            <v>Europe</v>
          </cell>
          <cell r="L49736">
            <v>40.021459659999998</v>
          </cell>
        </row>
        <row r="49737">
          <cell r="I49737" t="str">
            <v>SRB</v>
          </cell>
          <cell r="J49737">
            <v>6963764</v>
          </cell>
          <cell r="K49737" t="str">
            <v>Europe</v>
          </cell>
          <cell r="L49737">
            <v>42.031866669999999</v>
          </cell>
        </row>
        <row r="49738">
          <cell r="I49738" t="str">
            <v>SRB</v>
          </cell>
          <cell r="J49738">
            <v>6963764</v>
          </cell>
          <cell r="K49738" t="str">
            <v>Europe</v>
          </cell>
          <cell r="L49738">
            <v>45.176717650000001</v>
          </cell>
        </row>
        <row r="49739">
          <cell r="I49739" t="str">
            <v>SRB</v>
          </cell>
          <cell r="J49739">
            <v>6963764</v>
          </cell>
          <cell r="K49739" t="str">
            <v>Europe</v>
          </cell>
          <cell r="L49739">
            <v>48.364648770000002</v>
          </cell>
        </row>
        <row r="49740">
          <cell r="I49740" t="str">
            <v>SRB</v>
          </cell>
          <cell r="J49740">
            <v>6963764</v>
          </cell>
          <cell r="K49740" t="str">
            <v>Europe</v>
          </cell>
          <cell r="L49740">
            <v>50.475576140000001</v>
          </cell>
        </row>
        <row r="49741">
          <cell r="I49741" t="str">
            <v>SRB</v>
          </cell>
          <cell r="J49741">
            <v>6963764</v>
          </cell>
          <cell r="K49741" t="str">
            <v>Europe</v>
          </cell>
          <cell r="L49741">
            <v>53.002944960000001</v>
          </cell>
        </row>
        <row r="49742">
          <cell r="I49742" t="str">
            <v>SRB</v>
          </cell>
          <cell r="J49742">
            <v>6963764</v>
          </cell>
          <cell r="K49742" t="str">
            <v>Europe</v>
          </cell>
          <cell r="L49742">
            <v>55.300552979999999</v>
          </cell>
        </row>
        <row r="49743">
          <cell r="I49743" t="str">
            <v>SRB</v>
          </cell>
          <cell r="J49743">
            <v>6963764</v>
          </cell>
          <cell r="K49743" t="str">
            <v>Europe</v>
          </cell>
          <cell r="L49743">
            <v>57.899722050000001</v>
          </cell>
        </row>
        <row r="49744">
          <cell r="I49744" t="str">
            <v>SRB</v>
          </cell>
          <cell r="J49744">
            <v>6963764</v>
          </cell>
          <cell r="K49744" t="str">
            <v>Europe</v>
          </cell>
          <cell r="L49744">
            <v>60.61377152</v>
          </cell>
        </row>
        <row r="49745">
          <cell r="I49745" t="str">
            <v>SRB</v>
          </cell>
          <cell r="J49745">
            <v>6963764</v>
          </cell>
          <cell r="K49745" t="str">
            <v>Europe</v>
          </cell>
          <cell r="L49745">
            <v>63.35654109</v>
          </cell>
        </row>
        <row r="49746">
          <cell r="I49746" t="str">
            <v>SRB</v>
          </cell>
          <cell r="J49746">
            <v>6963764</v>
          </cell>
          <cell r="K49746" t="str">
            <v>Europe</v>
          </cell>
          <cell r="L49746">
            <v>63.169860440000001</v>
          </cell>
        </row>
        <row r="49747">
          <cell r="I49747" t="str">
            <v>SRB</v>
          </cell>
          <cell r="J49747">
            <v>6963764</v>
          </cell>
          <cell r="K49747" t="str">
            <v>Europe</v>
          </cell>
          <cell r="L49747">
            <v>62.868299389999997</v>
          </cell>
        </row>
        <row r="49748">
          <cell r="I49748" t="str">
            <v>SRB</v>
          </cell>
          <cell r="J49748">
            <v>6963764</v>
          </cell>
          <cell r="K49748" t="str">
            <v>Europe</v>
          </cell>
          <cell r="L49748">
            <v>63.313460939999999</v>
          </cell>
        </row>
        <row r="49749">
          <cell r="I49749" t="str">
            <v>SRB</v>
          </cell>
          <cell r="J49749">
            <v>6963764</v>
          </cell>
          <cell r="K49749" t="str">
            <v>Europe</v>
          </cell>
          <cell r="L49749">
            <v>63.873502889999997</v>
          </cell>
        </row>
        <row r="49750">
          <cell r="I49750" t="str">
            <v>SRB</v>
          </cell>
          <cell r="J49750">
            <v>6963764</v>
          </cell>
          <cell r="K49750" t="str">
            <v>Europe</v>
          </cell>
          <cell r="L49750">
            <v>63.801702640000002</v>
          </cell>
        </row>
        <row r="49751">
          <cell r="I49751" t="str">
            <v>SRB</v>
          </cell>
          <cell r="J49751">
            <v>6963764</v>
          </cell>
          <cell r="K49751" t="str">
            <v>Europe</v>
          </cell>
          <cell r="L49751">
            <v>63.615021990000002</v>
          </cell>
        </row>
        <row r="49752">
          <cell r="I49752" t="str">
            <v>SRB</v>
          </cell>
          <cell r="J49752">
            <v>6963764</v>
          </cell>
          <cell r="K49752" t="str">
            <v>Europe</v>
          </cell>
          <cell r="L49752">
            <v>63.327820989999999</v>
          </cell>
        </row>
        <row r="49753">
          <cell r="I49753" t="str">
            <v>SRB</v>
          </cell>
          <cell r="J49753">
            <v>6963764</v>
          </cell>
          <cell r="K49753" t="str">
            <v>Europe</v>
          </cell>
          <cell r="L49753">
            <v>62.753418979999999</v>
          </cell>
        </row>
        <row r="49754">
          <cell r="I49754" t="str">
            <v>SRB</v>
          </cell>
          <cell r="J49754">
            <v>6963764</v>
          </cell>
          <cell r="K49754" t="str">
            <v>Europe</v>
          </cell>
          <cell r="L49754">
            <v>60.513251169999997</v>
          </cell>
        </row>
        <row r="49755">
          <cell r="I49755" t="str">
            <v>SRB</v>
          </cell>
          <cell r="J49755">
            <v>6963764</v>
          </cell>
          <cell r="K49755" t="str">
            <v>Europe</v>
          </cell>
          <cell r="L49755">
            <v>59.551127809999997</v>
          </cell>
        </row>
        <row r="49756">
          <cell r="I49756" t="str">
            <v>SRB</v>
          </cell>
          <cell r="J49756">
            <v>6963764</v>
          </cell>
          <cell r="K49756" t="str">
            <v>Europe</v>
          </cell>
          <cell r="L49756">
            <v>54.75487107</v>
          </cell>
        </row>
        <row r="49757">
          <cell r="I49757" t="str">
            <v>SRB</v>
          </cell>
          <cell r="J49757">
            <v>6963764</v>
          </cell>
          <cell r="K49757" t="str">
            <v>Europe</v>
          </cell>
          <cell r="L49757">
            <v>51.193578649999999</v>
          </cell>
        </row>
        <row r="49758">
          <cell r="I49758" t="str">
            <v>SRB</v>
          </cell>
          <cell r="J49758">
            <v>6963764</v>
          </cell>
          <cell r="K49758" t="str">
            <v>Europe</v>
          </cell>
          <cell r="L49758">
            <v>46.94300381</v>
          </cell>
        </row>
        <row r="49759">
          <cell r="I49759" t="str">
            <v>SRB</v>
          </cell>
          <cell r="J49759">
            <v>6963764</v>
          </cell>
          <cell r="K49759" t="str">
            <v>Europe</v>
          </cell>
          <cell r="L49759">
            <v>41.486184770000001</v>
          </cell>
        </row>
        <row r="49760">
          <cell r="I49760" t="str">
            <v>SRB</v>
          </cell>
          <cell r="J49760">
            <v>6963764</v>
          </cell>
          <cell r="K49760" t="str">
            <v>Europe</v>
          </cell>
          <cell r="L49760">
            <v>39.073696349999999</v>
          </cell>
        </row>
        <row r="49761">
          <cell r="I49761" t="str">
            <v>SRB</v>
          </cell>
          <cell r="J49761">
            <v>6963764</v>
          </cell>
          <cell r="K49761" t="str">
            <v>Europe</v>
          </cell>
          <cell r="L49761">
            <v>38.025412690000003</v>
          </cell>
        </row>
        <row r="49762">
          <cell r="I49762" t="str">
            <v>SRB</v>
          </cell>
          <cell r="J49762">
            <v>6963764</v>
          </cell>
          <cell r="K49762" t="str">
            <v>Europe</v>
          </cell>
          <cell r="L49762">
            <v>35.656004430000003</v>
          </cell>
        </row>
        <row r="49763">
          <cell r="I49763" t="str">
            <v>SRB</v>
          </cell>
          <cell r="J49763">
            <v>6963764</v>
          </cell>
          <cell r="K49763" t="str">
            <v>Europe</v>
          </cell>
          <cell r="L49763">
            <v>33.932798409999997</v>
          </cell>
        </row>
        <row r="49764">
          <cell r="I49764" t="str">
            <v>SRB</v>
          </cell>
          <cell r="J49764">
            <v>6963764</v>
          </cell>
          <cell r="K49764" t="str">
            <v>Europe</v>
          </cell>
          <cell r="L49764">
            <v>31.563390139999999</v>
          </cell>
        </row>
        <row r="49765">
          <cell r="I49765" t="str">
            <v>SRB</v>
          </cell>
          <cell r="J49765">
            <v>6963764</v>
          </cell>
          <cell r="K49765" t="str">
            <v>Europe</v>
          </cell>
          <cell r="L49765">
            <v>28.404179119999998</v>
          </cell>
        </row>
        <row r="49766">
          <cell r="I49766" t="str">
            <v>SRB</v>
          </cell>
          <cell r="J49766">
            <v>6963764</v>
          </cell>
          <cell r="K49766" t="str">
            <v>Europe</v>
          </cell>
          <cell r="L49766">
            <v>24.699286189999999</v>
          </cell>
        </row>
        <row r="49767">
          <cell r="I49767" t="str">
            <v>SRB</v>
          </cell>
          <cell r="J49767">
            <v>6963764</v>
          </cell>
          <cell r="K49767" t="str">
            <v>Europe</v>
          </cell>
          <cell r="L49767">
            <v>21.181073909999999</v>
          </cell>
        </row>
        <row r="49768">
          <cell r="I49768" t="str">
            <v>SRB</v>
          </cell>
          <cell r="J49768">
            <v>6963764</v>
          </cell>
          <cell r="K49768" t="str">
            <v>Europe</v>
          </cell>
          <cell r="L49768">
            <v>19.2568272</v>
          </cell>
        </row>
        <row r="49769">
          <cell r="I49769" t="str">
            <v>SRB</v>
          </cell>
          <cell r="J49769">
            <v>6963764</v>
          </cell>
          <cell r="K49769" t="str">
            <v>Europe</v>
          </cell>
          <cell r="L49769">
            <v>15.00625237</v>
          </cell>
        </row>
        <row r="49770">
          <cell r="I49770" t="str">
            <v>SRB</v>
          </cell>
          <cell r="J49770">
            <v>6963764</v>
          </cell>
          <cell r="K49770" t="str">
            <v>Europe</v>
          </cell>
          <cell r="L49770">
            <v>13.87180841</v>
          </cell>
        </row>
        <row r="49771">
          <cell r="I49771" t="str">
            <v>SRB</v>
          </cell>
          <cell r="J49771">
            <v>6963764</v>
          </cell>
          <cell r="K49771" t="str">
            <v>Europe</v>
          </cell>
          <cell r="L49771">
            <v>11.89012149</v>
          </cell>
        </row>
        <row r="49772">
          <cell r="I49772" t="str">
            <v>SRB</v>
          </cell>
          <cell r="J49772">
            <v>6963764</v>
          </cell>
          <cell r="K49772" t="str">
            <v>Europe</v>
          </cell>
          <cell r="L49772">
            <v>10.45411648</v>
          </cell>
        </row>
        <row r="49773">
          <cell r="I49773" t="str">
            <v>SRB</v>
          </cell>
          <cell r="J49773">
            <v>6963764</v>
          </cell>
          <cell r="K49773" t="str">
            <v>Europe</v>
          </cell>
          <cell r="L49773">
            <v>9.8509943799999995</v>
          </cell>
        </row>
        <row r="49774">
          <cell r="I49774" t="str">
            <v>SRB</v>
          </cell>
          <cell r="J49774">
            <v>6963764</v>
          </cell>
          <cell r="K49774" t="str">
            <v>Europe</v>
          </cell>
          <cell r="L49774">
            <v>8.8027107200000003</v>
          </cell>
        </row>
        <row r="49775">
          <cell r="I49775" t="str">
            <v>SRB</v>
          </cell>
          <cell r="J49775">
            <v>6963764</v>
          </cell>
          <cell r="K49775" t="str">
            <v>Europe</v>
          </cell>
          <cell r="L49775">
            <v>5.9737808499999998</v>
          </cell>
        </row>
        <row r="49776">
          <cell r="I49776" t="str">
            <v>SRB</v>
          </cell>
          <cell r="J49776">
            <v>6963764</v>
          </cell>
          <cell r="K49776" t="str">
            <v>Europe</v>
          </cell>
          <cell r="L49776">
            <v>5.1696180399999996</v>
          </cell>
        </row>
        <row r="49777">
          <cell r="I49777" t="str">
            <v>SRB</v>
          </cell>
          <cell r="J49777">
            <v>6963764</v>
          </cell>
          <cell r="K49777" t="str">
            <v>Europe</v>
          </cell>
          <cell r="L49777">
            <v>4.0926142800000003</v>
          </cell>
        </row>
        <row r="49778">
          <cell r="I49778" t="str">
            <v>SRB</v>
          </cell>
          <cell r="J49778">
            <v>6963764</v>
          </cell>
          <cell r="K49778" t="str">
            <v>Europe</v>
          </cell>
          <cell r="L49778">
            <v>3.5038522300000001</v>
          </cell>
        </row>
        <row r="49779">
          <cell r="I49779" t="str">
            <v>SRB</v>
          </cell>
          <cell r="J49779">
            <v>6963764</v>
          </cell>
          <cell r="K49779" t="str">
            <v>Europe</v>
          </cell>
          <cell r="L49779">
            <v>3.1735710699999999</v>
          </cell>
        </row>
        <row r="49780">
          <cell r="I49780" t="str">
            <v>SRB</v>
          </cell>
          <cell r="J49780">
            <v>6963764</v>
          </cell>
          <cell r="K49780" t="str">
            <v>Europe</v>
          </cell>
          <cell r="L49780">
            <v>2.6996894199999999</v>
          </cell>
        </row>
        <row r="49781">
          <cell r="I49781" t="str">
            <v>SRB</v>
          </cell>
          <cell r="J49781">
            <v>6963764</v>
          </cell>
          <cell r="K49781" t="str">
            <v>Europe</v>
          </cell>
        </row>
        <row r="49782">
          <cell r="I49782" t="str">
            <v>SRB</v>
          </cell>
          <cell r="J49782">
            <v>6963764</v>
          </cell>
          <cell r="K49782" t="str">
            <v>Europe</v>
          </cell>
        </row>
        <row r="49783">
          <cell r="I49783" t="str">
            <v>SRB</v>
          </cell>
          <cell r="J49783">
            <v>6963764</v>
          </cell>
          <cell r="K49783" t="str">
            <v>Europe</v>
          </cell>
        </row>
        <row r="49784">
          <cell r="I49784" t="str">
            <v>SRB</v>
          </cell>
          <cell r="J49784">
            <v>6963764</v>
          </cell>
          <cell r="K49784" t="str">
            <v>Europe</v>
          </cell>
        </row>
        <row r="49785">
          <cell r="I49785" t="str">
            <v>SRB</v>
          </cell>
          <cell r="J49785">
            <v>6963764</v>
          </cell>
          <cell r="K49785" t="str">
            <v>Europe</v>
          </cell>
        </row>
        <row r="49786">
          <cell r="I49786" t="str">
            <v>SRB</v>
          </cell>
          <cell r="J49786">
            <v>6963764</v>
          </cell>
          <cell r="K49786" t="str">
            <v>Europe</v>
          </cell>
        </row>
        <row r="49787">
          <cell r="I49787" t="str">
            <v>SRB</v>
          </cell>
          <cell r="J49787">
            <v>6963764</v>
          </cell>
          <cell r="K49787" t="str">
            <v>Europe</v>
          </cell>
        </row>
        <row r="49788">
          <cell r="I49788" t="str">
            <v>SRB</v>
          </cell>
          <cell r="J49788">
            <v>6963764</v>
          </cell>
          <cell r="K49788" t="str">
            <v>Europe</v>
          </cell>
        </row>
        <row r="49789">
          <cell r="I49789" t="str">
            <v>SRB</v>
          </cell>
          <cell r="J49789">
            <v>6963764</v>
          </cell>
          <cell r="K49789" t="str">
            <v>Europe</v>
          </cell>
        </row>
        <row r="49790">
          <cell r="I49790" t="str">
            <v>SRB</v>
          </cell>
          <cell r="J49790">
            <v>6963764</v>
          </cell>
          <cell r="K49790" t="str">
            <v>Europe</v>
          </cell>
        </row>
        <row r="49791">
          <cell r="I49791" t="str">
            <v>SRB</v>
          </cell>
          <cell r="J49791">
            <v>6963764</v>
          </cell>
          <cell r="K49791" t="str">
            <v>Europe</v>
          </cell>
        </row>
        <row r="49792">
          <cell r="I49792" t="str">
            <v>SRB</v>
          </cell>
          <cell r="J49792">
            <v>6963764</v>
          </cell>
          <cell r="K49792" t="str">
            <v>Europe</v>
          </cell>
        </row>
        <row r="49793">
          <cell r="I49793" t="str">
            <v>SRB</v>
          </cell>
          <cell r="J49793">
            <v>6963764</v>
          </cell>
          <cell r="K49793" t="str">
            <v>Europe</v>
          </cell>
        </row>
        <row r="49794">
          <cell r="I49794" t="str">
            <v>SYC</v>
          </cell>
          <cell r="J49794">
            <v>97741</v>
          </cell>
          <cell r="K49794" t="str">
            <v>Africa</v>
          </cell>
          <cell r="L49794">
            <v>14.323569429999999</v>
          </cell>
        </row>
        <row r="49795">
          <cell r="I49795" t="str">
            <v>SYC</v>
          </cell>
          <cell r="J49795">
            <v>97741</v>
          </cell>
          <cell r="K49795" t="str">
            <v>Africa</v>
          </cell>
          <cell r="L49795">
            <v>14.323569429999999</v>
          </cell>
        </row>
        <row r="49796">
          <cell r="I49796" t="str">
            <v>SYC</v>
          </cell>
          <cell r="J49796">
            <v>97741</v>
          </cell>
          <cell r="K49796" t="str">
            <v>Africa</v>
          </cell>
          <cell r="L49796">
            <v>14.323569429999999</v>
          </cell>
        </row>
        <row r="49797">
          <cell r="I49797" t="str">
            <v>SYC</v>
          </cell>
          <cell r="J49797">
            <v>97741</v>
          </cell>
          <cell r="K49797" t="str">
            <v>Africa</v>
          </cell>
          <cell r="L49797">
            <v>16.369793640000001</v>
          </cell>
        </row>
        <row r="49798">
          <cell r="I49798" t="str">
            <v>SYC</v>
          </cell>
          <cell r="J49798">
            <v>97741</v>
          </cell>
          <cell r="K49798" t="str">
            <v>Africa</v>
          </cell>
          <cell r="L49798">
            <v>17.39290574</v>
          </cell>
        </row>
        <row r="49799">
          <cell r="I49799" t="str">
            <v>SYC</v>
          </cell>
          <cell r="J49799">
            <v>97741</v>
          </cell>
          <cell r="K49799" t="str">
            <v>Africa</v>
          </cell>
          <cell r="L49799">
            <v>18.416017839999999</v>
          </cell>
        </row>
        <row r="49800">
          <cell r="I49800" t="str">
            <v>SYC</v>
          </cell>
          <cell r="J49800">
            <v>97741</v>
          </cell>
          <cell r="K49800" t="str">
            <v>Africa</v>
          </cell>
          <cell r="L49800">
            <v>18.416017839999999</v>
          </cell>
        </row>
        <row r="49801">
          <cell r="I49801" t="str">
            <v>SYC</v>
          </cell>
          <cell r="J49801">
            <v>97741</v>
          </cell>
          <cell r="K49801" t="str">
            <v>Africa</v>
          </cell>
          <cell r="L49801">
            <v>18.416017839999999</v>
          </cell>
        </row>
        <row r="49802">
          <cell r="I49802" t="str">
            <v>SYC</v>
          </cell>
          <cell r="J49802">
            <v>97741</v>
          </cell>
          <cell r="K49802" t="str">
            <v>Africa</v>
          </cell>
          <cell r="L49802">
            <v>21.485354149999999</v>
          </cell>
        </row>
        <row r="49803">
          <cell r="I49803" t="str">
            <v>SYC</v>
          </cell>
          <cell r="J49803">
            <v>97741</v>
          </cell>
          <cell r="K49803" t="str">
            <v>Africa</v>
          </cell>
          <cell r="L49803">
            <v>21.485354149999999</v>
          </cell>
        </row>
        <row r="49804">
          <cell r="I49804" t="str">
            <v>SYC</v>
          </cell>
          <cell r="J49804">
            <v>97741</v>
          </cell>
          <cell r="K49804" t="str">
            <v>Africa</v>
          </cell>
          <cell r="L49804">
            <v>20.46224205</v>
          </cell>
        </row>
        <row r="49805">
          <cell r="I49805" t="str">
            <v>SYC</v>
          </cell>
          <cell r="J49805">
            <v>97741</v>
          </cell>
          <cell r="K49805" t="str">
            <v>Africa</v>
          </cell>
          <cell r="L49805">
            <v>23.531578360000001</v>
          </cell>
        </row>
        <row r="49806">
          <cell r="I49806" t="str">
            <v>SYC</v>
          </cell>
          <cell r="J49806">
            <v>97741</v>
          </cell>
          <cell r="K49806" t="str">
            <v>Africa</v>
          </cell>
          <cell r="L49806">
            <v>23.531578360000001</v>
          </cell>
        </row>
        <row r="49807">
          <cell r="I49807" t="str">
            <v>SYC</v>
          </cell>
          <cell r="J49807">
            <v>97741</v>
          </cell>
          <cell r="K49807" t="str">
            <v>Africa</v>
          </cell>
          <cell r="L49807">
            <v>25.577802559999999</v>
          </cell>
        </row>
        <row r="49808">
          <cell r="I49808" t="str">
            <v>SYC</v>
          </cell>
          <cell r="J49808">
            <v>97741</v>
          </cell>
          <cell r="K49808" t="str">
            <v>Africa</v>
          </cell>
          <cell r="L49808">
            <v>15.346681540000001</v>
          </cell>
        </row>
        <row r="49809">
          <cell r="I49809" t="str">
            <v>SYC</v>
          </cell>
          <cell r="J49809">
            <v>97741</v>
          </cell>
          <cell r="K49809" t="str">
            <v>Africa</v>
          </cell>
          <cell r="L49809">
            <v>15.346681540000001</v>
          </cell>
        </row>
        <row r="49810">
          <cell r="I49810" t="str">
            <v>SYC</v>
          </cell>
          <cell r="J49810">
            <v>97741</v>
          </cell>
          <cell r="K49810" t="str">
            <v>Africa</v>
          </cell>
          <cell r="L49810">
            <v>15.346681540000001</v>
          </cell>
        </row>
        <row r="49811">
          <cell r="I49811" t="str">
            <v>SYC</v>
          </cell>
          <cell r="J49811">
            <v>97741</v>
          </cell>
          <cell r="K49811" t="str">
            <v>Africa</v>
          </cell>
          <cell r="L49811">
            <v>13.30045733</v>
          </cell>
        </row>
        <row r="49812">
          <cell r="I49812" t="str">
            <v>SYC</v>
          </cell>
          <cell r="J49812">
            <v>97741</v>
          </cell>
          <cell r="K49812" t="str">
            <v>Africa</v>
          </cell>
          <cell r="L49812">
            <v>9.2080089199999993</v>
          </cell>
        </row>
        <row r="49813">
          <cell r="I49813" t="str">
            <v>SYC</v>
          </cell>
          <cell r="J49813">
            <v>97741</v>
          </cell>
          <cell r="K49813" t="str">
            <v>Africa</v>
          </cell>
          <cell r="L49813">
            <v>8.1848968200000005</v>
          </cell>
        </row>
        <row r="49814">
          <cell r="I49814" t="str">
            <v>SYC</v>
          </cell>
          <cell r="J49814">
            <v>97741</v>
          </cell>
          <cell r="K49814" t="str">
            <v>Africa</v>
          </cell>
          <cell r="L49814">
            <v>8.1848968200000005</v>
          </cell>
        </row>
        <row r="49815">
          <cell r="I49815" t="str">
            <v>SYC</v>
          </cell>
          <cell r="J49815">
            <v>97741</v>
          </cell>
          <cell r="K49815" t="str">
            <v>Africa</v>
          </cell>
          <cell r="L49815">
            <v>8.1848968200000005</v>
          </cell>
        </row>
        <row r="49816">
          <cell r="I49816" t="str">
            <v>SYC</v>
          </cell>
          <cell r="J49816">
            <v>97741</v>
          </cell>
          <cell r="K49816" t="str">
            <v>Africa</v>
          </cell>
          <cell r="L49816">
            <v>5.1155605099999999</v>
          </cell>
        </row>
        <row r="49817">
          <cell r="I49817" t="str">
            <v>SYC</v>
          </cell>
          <cell r="J49817">
            <v>97741</v>
          </cell>
          <cell r="K49817" t="str">
            <v>Africa</v>
          </cell>
          <cell r="L49817">
            <v>5.1155605099999999</v>
          </cell>
        </row>
        <row r="49818">
          <cell r="I49818" t="str">
            <v>SYC</v>
          </cell>
          <cell r="J49818">
            <v>97741</v>
          </cell>
          <cell r="K49818" t="str">
            <v>Africa</v>
          </cell>
          <cell r="L49818">
            <v>5.1155605099999999</v>
          </cell>
        </row>
        <row r="49819">
          <cell r="I49819" t="str">
            <v>SYC</v>
          </cell>
          <cell r="J49819">
            <v>97741</v>
          </cell>
          <cell r="K49819" t="str">
            <v>Africa</v>
          </cell>
          <cell r="L49819">
            <v>3.0693363100000002</v>
          </cell>
        </row>
        <row r="49820">
          <cell r="I49820" t="str">
            <v>SYC</v>
          </cell>
          <cell r="J49820">
            <v>97741</v>
          </cell>
          <cell r="K49820" t="str">
            <v>Africa</v>
          </cell>
          <cell r="L49820">
            <v>3.0693363100000002</v>
          </cell>
        </row>
        <row r="49821">
          <cell r="I49821" t="str">
            <v>SYC</v>
          </cell>
          <cell r="J49821">
            <v>97741</v>
          </cell>
          <cell r="K49821" t="str">
            <v>Africa</v>
          </cell>
          <cell r="L49821">
            <v>3.0693363100000002</v>
          </cell>
        </row>
        <row r="49822">
          <cell r="I49822" t="str">
            <v>SYC</v>
          </cell>
          <cell r="J49822">
            <v>97741</v>
          </cell>
          <cell r="K49822" t="str">
            <v>Africa</v>
          </cell>
          <cell r="L49822">
            <v>5.1155605099999999</v>
          </cell>
        </row>
        <row r="49823">
          <cell r="I49823" t="str">
            <v>SYC</v>
          </cell>
          <cell r="J49823">
            <v>97741</v>
          </cell>
          <cell r="K49823" t="str">
            <v>Africa</v>
          </cell>
          <cell r="L49823">
            <v>5.1155605099999999</v>
          </cell>
        </row>
        <row r="49824">
          <cell r="I49824" t="str">
            <v>SYC</v>
          </cell>
          <cell r="J49824">
            <v>97741</v>
          </cell>
          <cell r="K49824" t="str">
            <v>Africa</v>
          </cell>
          <cell r="L49824">
            <v>5.1155605099999999</v>
          </cell>
        </row>
        <row r="49825">
          <cell r="I49825" t="str">
            <v>SYC</v>
          </cell>
          <cell r="J49825">
            <v>97741</v>
          </cell>
          <cell r="K49825" t="str">
            <v>Africa</v>
          </cell>
          <cell r="L49825">
            <v>5.1155605099999999</v>
          </cell>
        </row>
        <row r="49826">
          <cell r="I49826" t="str">
            <v>SYC</v>
          </cell>
          <cell r="J49826">
            <v>97741</v>
          </cell>
          <cell r="K49826" t="str">
            <v>Africa</v>
          </cell>
          <cell r="L49826">
            <v>5.1155605099999999</v>
          </cell>
        </row>
        <row r="49827">
          <cell r="I49827" t="str">
            <v>SYC</v>
          </cell>
          <cell r="J49827">
            <v>97741</v>
          </cell>
          <cell r="K49827" t="str">
            <v>Africa</v>
          </cell>
          <cell r="L49827">
            <v>5.1155605099999999</v>
          </cell>
        </row>
        <row r="49828">
          <cell r="I49828" t="str">
            <v>SYC</v>
          </cell>
          <cell r="J49828">
            <v>97741</v>
          </cell>
          <cell r="K49828" t="str">
            <v>Africa</v>
          </cell>
          <cell r="L49828">
            <v>5.1155605099999999</v>
          </cell>
        </row>
        <row r="49829">
          <cell r="I49829" t="str">
            <v>SYC</v>
          </cell>
          <cell r="J49829">
            <v>97741</v>
          </cell>
          <cell r="K49829" t="str">
            <v>Africa</v>
          </cell>
          <cell r="L49829">
            <v>5.1155605099999999</v>
          </cell>
        </row>
        <row r="49830">
          <cell r="I49830" t="str">
            <v>SYC</v>
          </cell>
          <cell r="J49830">
            <v>97741</v>
          </cell>
          <cell r="K49830" t="str">
            <v>Africa</v>
          </cell>
          <cell r="L49830">
            <v>5.1155605099999999</v>
          </cell>
        </row>
        <row r="49831">
          <cell r="I49831" t="str">
            <v>SYC</v>
          </cell>
          <cell r="J49831">
            <v>97741</v>
          </cell>
          <cell r="K49831" t="str">
            <v>Africa</v>
          </cell>
          <cell r="L49831">
            <v>5.1155605099999999</v>
          </cell>
        </row>
        <row r="49832">
          <cell r="I49832" t="str">
            <v>SYC</v>
          </cell>
          <cell r="J49832">
            <v>97741</v>
          </cell>
          <cell r="K49832" t="str">
            <v>Africa</v>
          </cell>
          <cell r="L49832">
            <v>5.1155605099999999</v>
          </cell>
        </row>
        <row r="49833">
          <cell r="I49833" t="str">
            <v>SYC</v>
          </cell>
          <cell r="J49833">
            <v>97741</v>
          </cell>
          <cell r="K49833" t="str">
            <v>Africa</v>
          </cell>
          <cell r="L49833">
            <v>6.1386726100000004</v>
          </cell>
        </row>
        <row r="49834">
          <cell r="I49834" t="str">
            <v>SYC</v>
          </cell>
          <cell r="J49834">
            <v>97741</v>
          </cell>
          <cell r="K49834" t="str">
            <v>Africa</v>
          </cell>
          <cell r="L49834">
            <v>8.1848968200000005</v>
          </cell>
        </row>
        <row r="49835">
          <cell r="I49835" t="str">
            <v>SYC</v>
          </cell>
          <cell r="J49835">
            <v>97741</v>
          </cell>
          <cell r="K49835" t="str">
            <v>Africa</v>
          </cell>
          <cell r="L49835">
            <v>6.1386726100000004</v>
          </cell>
        </row>
        <row r="49836">
          <cell r="I49836" t="str">
            <v>SYC</v>
          </cell>
          <cell r="J49836">
            <v>97741</v>
          </cell>
          <cell r="K49836" t="str">
            <v>Africa</v>
          </cell>
          <cell r="L49836">
            <v>4.0924484100000003</v>
          </cell>
        </row>
        <row r="49837">
          <cell r="I49837" t="str">
            <v>SYC</v>
          </cell>
          <cell r="J49837">
            <v>97741</v>
          </cell>
          <cell r="K49837" t="str">
            <v>Africa</v>
          </cell>
          <cell r="L49837">
            <v>4.0924484100000003</v>
          </cell>
        </row>
        <row r="49838">
          <cell r="I49838" t="str">
            <v>SYC</v>
          </cell>
          <cell r="J49838">
            <v>97741</v>
          </cell>
          <cell r="K49838" t="str">
            <v>Africa</v>
          </cell>
          <cell r="L49838">
            <v>4.0924484100000003</v>
          </cell>
        </row>
        <row r="49839">
          <cell r="I49839" t="str">
            <v>SYC</v>
          </cell>
          <cell r="J49839">
            <v>97741</v>
          </cell>
          <cell r="K49839" t="str">
            <v>Africa</v>
          </cell>
          <cell r="L49839">
            <v>4.0924484100000003</v>
          </cell>
        </row>
        <row r="49840">
          <cell r="I49840" t="str">
            <v>SYC</v>
          </cell>
          <cell r="J49840">
            <v>97741</v>
          </cell>
          <cell r="K49840" t="str">
            <v>Africa</v>
          </cell>
          <cell r="L49840">
            <v>5.1155605099999999</v>
          </cell>
        </row>
        <row r="49841">
          <cell r="I49841" t="str">
            <v>SYC</v>
          </cell>
          <cell r="J49841">
            <v>97741</v>
          </cell>
          <cell r="K49841" t="str">
            <v>Africa</v>
          </cell>
          <cell r="L49841">
            <v>5.1155605099999999</v>
          </cell>
        </row>
        <row r="49842">
          <cell r="I49842" t="str">
            <v>SYC</v>
          </cell>
          <cell r="J49842">
            <v>97741</v>
          </cell>
          <cell r="K49842" t="str">
            <v>Africa</v>
          </cell>
          <cell r="L49842">
            <v>5.1155605099999999</v>
          </cell>
        </row>
        <row r="49843">
          <cell r="I49843" t="str">
            <v>SYC</v>
          </cell>
          <cell r="J49843">
            <v>97741</v>
          </cell>
          <cell r="K49843" t="str">
            <v>Africa</v>
          </cell>
          <cell r="L49843">
            <v>5.1155605099999999</v>
          </cell>
        </row>
        <row r="49844">
          <cell r="I49844" t="str">
            <v>SYC</v>
          </cell>
          <cell r="J49844">
            <v>97741</v>
          </cell>
          <cell r="K49844" t="str">
            <v>Africa</v>
          </cell>
          <cell r="L49844">
            <v>5.1155605099999999</v>
          </cell>
        </row>
        <row r="49845">
          <cell r="I49845" t="str">
            <v>SYC</v>
          </cell>
          <cell r="J49845">
            <v>97741</v>
          </cell>
          <cell r="K49845" t="str">
            <v>Africa</v>
          </cell>
          <cell r="L49845">
            <v>5.1155605099999999</v>
          </cell>
        </row>
        <row r="49846">
          <cell r="I49846" t="str">
            <v>SYC</v>
          </cell>
          <cell r="J49846">
            <v>97741</v>
          </cell>
          <cell r="K49846" t="str">
            <v>Africa</v>
          </cell>
          <cell r="L49846">
            <v>5.1155605099999999</v>
          </cell>
        </row>
        <row r="49847">
          <cell r="I49847" t="str">
            <v>SYC</v>
          </cell>
          <cell r="J49847">
            <v>97741</v>
          </cell>
          <cell r="K49847" t="str">
            <v>Africa</v>
          </cell>
          <cell r="L49847">
            <v>3.0693363100000002</v>
          </cell>
        </row>
        <row r="49848">
          <cell r="I49848" t="str">
            <v>SYC</v>
          </cell>
          <cell r="J49848">
            <v>97741</v>
          </cell>
          <cell r="K49848" t="str">
            <v>Africa</v>
          </cell>
          <cell r="L49848">
            <v>1.0231121000000001</v>
          </cell>
        </row>
        <row r="49849">
          <cell r="I49849" t="str">
            <v>SYC</v>
          </cell>
          <cell r="J49849">
            <v>97741</v>
          </cell>
          <cell r="K49849" t="str">
            <v>Africa</v>
          </cell>
          <cell r="L49849">
            <v>1.0231121000000001</v>
          </cell>
        </row>
        <row r="49850">
          <cell r="I49850" t="str">
            <v>SYC</v>
          </cell>
          <cell r="J49850">
            <v>97741</v>
          </cell>
          <cell r="K49850" t="str">
            <v>Africa</v>
          </cell>
          <cell r="L49850">
            <v>4.0924484100000003</v>
          </cell>
        </row>
        <row r="49851">
          <cell r="I49851" t="str">
            <v>SYC</v>
          </cell>
          <cell r="J49851">
            <v>97741</v>
          </cell>
          <cell r="K49851" t="str">
            <v>Africa</v>
          </cell>
          <cell r="L49851">
            <v>4.0924484100000003</v>
          </cell>
        </row>
        <row r="49852">
          <cell r="I49852" t="str">
            <v>SYC</v>
          </cell>
          <cell r="J49852">
            <v>97741</v>
          </cell>
          <cell r="K49852" t="str">
            <v>Africa</v>
          </cell>
          <cell r="L49852">
            <v>5.1155605099999999</v>
          </cell>
        </row>
        <row r="49853">
          <cell r="I49853" t="str">
            <v>SYC</v>
          </cell>
          <cell r="J49853">
            <v>97741</v>
          </cell>
          <cell r="K49853" t="str">
            <v>Africa</v>
          </cell>
          <cell r="L49853">
            <v>5.1155605099999999</v>
          </cell>
        </row>
        <row r="49854">
          <cell r="I49854" t="str">
            <v>SYC</v>
          </cell>
          <cell r="J49854">
            <v>97741</v>
          </cell>
          <cell r="K49854" t="str">
            <v>Africa</v>
          </cell>
          <cell r="L49854">
            <v>4.0924484100000003</v>
          </cell>
        </row>
        <row r="49855">
          <cell r="I49855" t="str">
            <v>SYC</v>
          </cell>
          <cell r="J49855">
            <v>97741</v>
          </cell>
          <cell r="K49855" t="str">
            <v>Africa</v>
          </cell>
          <cell r="L49855">
            <v>5.1155605099999999</v>
          </cell>
        </row>
        <row r="49856">
          <cell r="I49856" t="str">
            <v>SYC</v>
          </cell>
          <cell r="J49856">
            <v>97741</v>
          </cell>
          <cell r="K49856" t="str">
            <v>Africa</v>
          </cell>
          <cell r="L49856">
            <v>5.1155605099999999</v>
          </cell>
        </row>
        <row r="49857">
          <cell r="I49857" t="str">
            <v>SYC</v>
          </cell>
          <cell r="J49857">
            <v>97741</v>
          </cell>
          <cell r="K49857" t="str">
            <v>Africa</v>
          </cell>
          <cell r="L49857">
            <v>5.1155605099999999</v>
          </cell>
        </row>
        <row r="49858">
          <cell r="I49858" t="str">
            <v>SYC</v>
          </cell>
          <cell r="J49858">
            <v>97741</v>
          </cell>
          <cell r="K49858" t="str">
            <v>Africa</v>
          </cell>
          <cell r="L49858">
            <v>5.1155605099999999</v>
          </cell>
        </row>
        <row r="49859">
          <cell r="I49859" t="str">
            <v>SYC</v>
          </cell>
          <cell r="J49859">
            <v>97741</v>
          </cell>
          <cell r="K49859" t="str">
            <v>Africa</v>
          </cell>
          <cell r="L49859">
            <v>5.1155605099999999</v>
          </cell>
        </row>
        <row r="49860">
          <cell r="I49860" t="str">
            <v>SYC</v>
          </cell>
          <cell r="J49860">
            <v>97741</v>
          </cell>
          <cell r="K49860" t="str">
            <v>Africa</v>
          </cell>
          <cell r="L49860">
            <v>5.1155605099999999</v>
          </cell>
        </row>
        <row r="49861">
          <cell r="I49861" t="str">
            <v>SYC</v>
          </cell>
          <cell r="J49861">
            <v>97741</v>
          </cell>
          <cell r="K49861" t="str">
            <v>Africa</v>
          </cell>
          <cell r="L49861">
            <v>5.1155605099999999</v>
          </cell>
        </row>
        <row r="49862">
          <cell r="I49862" t="str">
            <v>SYC</v>
          </cell>
          <cell r="J49862">
            <v>97741</v>
          </cell>
          <cell r="K49862" t="str">
            <v>Africa</v>
          </cell>
          <cell r="L49862">
            <v>5.1155605099999999</v>
          </cell>
        </row>
        <row r="49863">
          <cell r="I49863" t="str">
            <v>SYC</v>
          </cell>
          <cell r="J49863">
            <v>97741</v>
          </cell>
          <cell r="K49863" t="str">
            <v>Africa</v>
          </cell>
          <cell r="L49863">
            <v>5.1155605099999999</v>
          </cell>
        </row>
        <row r="49864">
          <cell r="I49864" t="str">
            <v>SYC</v>
          </cell>
          <cell r="J49864">
            <v>97741</v>
          </cell>
          <cell r="K49864" t="str">
            <v>Africa</v>
          </cell>
          <cell r="L49864">
            <v>4.0924484100000003</v>
          </cell>
        </row>
        <row r="49865">
          <cell r="I49865" t="str">
            <v>SYC</v>
          </cell>
          <cell r="J49865">
            <v>97741</v>
          </cell>
          <cell r="K49865" t="str">
            <v>Africa</v>
          </cell>
          <cell r="L49865">
            <v>4.0924484100000003</v>
          </cell>
        </row>
        <row r="49866">
          <cell r="I49866" t="str">
            <v>SYC</v>
          </cell>
          <cell r="J49866">
            <v>97741</v>
          </cell>
          <cell r="K49866" t="str">
            <v>Africa</v>
          </cell>
          <cell r="L49866">
            <v>3.0693363100000002</v>
          </cell>
        </row>
        <row r="49867">
          <cell r="I49867" t="str">
            <v>SYC</v>
          </cell>
          <cell r="J49867">
            <v>97741</v>
          </cell>
          <cell r="K49867" t="str">
            <v>Africa</v>
          </cell>
          <cell r="L49867">
            <v>3.0693363100000002</v>
          </cell>
        </row>
        <row r="49868">
          <cell r="I49868" t="str">
            <v>SYC</v>
          </cell>
          <cell r="J49868">
            <v>97741</v>
          </cell>
          <cell r="K49868" t="str">
            <v>Africa</v>
          </cell>
          <cell r="L49868">
            <v>4.0924484100000003</v>
          </cell>
        </row>
        <row r="49869">
          <cell r="I49869" t="str">
            <v>SYC</v>
          </cell>
          <cell r="J49869">
            <v>97741</v>
          </cell>
          <cell r="K49869" t="str">
            <v>Africa</v>
          </cell>
          <cell r="L49869">
            <v>3.0693363100000002</v>
          </cell>
        </row>
        <row r="49870">
          <cell r="I49870" t="str">
            <v>SYC</v>
          </cell>
          <cell r="J49870">
            <v>97741</v>
          </cell>
          <cell r="K49870" t="str">
            <v>Africa</v>
          </cell>
          <cell r="L49870">
            <v>3.0693363100000002</v>
          </cell>
        </row>
        <row r="49871">
          <cell r="I49871" t="str">
            <v>SYC</v>
          </cell>
          <cell r="J49871">
            <v>97741</v>
          </cell>
          <cell r="K49871" t="str">
            <v>Africa</v>
          </cell>
          <cell r="L49871">
            <v>4.0924484100000003</v>
          </cell>
        </row>
        <row r="49872">
          <cell r="I49872" t="str">
            <v>SYC</v>
          </cell>
          <cell r="J49872">
            <v>97741</v>
          </cell>
          <cell r="K49872" t="str">
            <v>Africa</v>
          </cell>
          <cell r="L49872">
            <v>4.0924484100000003</v>
          </cell>
        </row>
        <row r="49873">
          <cell r="I49873" t="str">
            <v>SYC</v>
          </cell>
          <cell r="J49873">
            <v>97741</v>
          </cell>
          <cell r="K49873" t="str">
            <v>Africa</v>
          </cell>
          <cell r="L49873">
            <v>6.1386726100000004</v>
          </cell>
        </row>
        <row r="49874">
          <cell r="I49874" t="str">
            <v>SYC</v>
          </cell>
          <cell r="J49874">
            <v>97741</v>
          </cell>
          <cell r="K49874" t="str">
            <v>Africa</v>
          </cell>
          <cell r="L49874">
            <v>6.1386726100000004</v>
          </cell>
        </row>
        <row r="49875">
          <cell r="I49875" t="str">
            <v>SYC</v>
          </cell>
          <cell r="J49875">
            <v>97741</v>
          </cell>
          <cell r="K49875" t="str">
            <v>Africa</v>
          </cell>
          <cell r="L49875">
            <v>6.1386726100000004</v>
          </cell>
        </row>
        <row r="49876">
          <cell r="I49876" t="str">
            <v>SYC</v>
          </cell>
          <cell r="J49876">
            <v>97741</v>
          </cell>
          <cell r="K49876" t="str">
            <v>Africa</v>
          </cell>
          <cell r="L49876">
            <v>6.1386726100000004</v>
          </cell>
        </row>
        <row r="49877">
          <cell r="I49877" t="str">
            <v>SYC</v>
          </cell>
          <cell r="J49877">
            <v>97741</v>
          </cell>
          <cell r="K49877" t="str">
            <v>Africa</v>
          </cell>
          <cell r="L49877">
            <v>6.1386726100000004</v>
          </cell>
        </row>
        <row r="49878">
          <cell r="I49878" t="str">
            <v>SYC</v>
          </cell>
          <cell r="J49878">
            <v>97741</v>
          </cell>
          <cell r="K49878" t="str">
            <v>Africa</v>
          </cell>
          <cell r="L49878">
            <v>4.0924484100000003</v>
          </cell>
        </row>
        <row r="49879">
          <cell r="I49879" t="str">
            <v>SYC</v>
          </cell>
          <cell r="J49879">
            <v>97741</v>
          </cell>
          <cell r="K49879" t="str">
            <v>Africa</v>
          </cell>
          <cell r="L49879">
            <v>5.1155605099999999</v>
          </cell>
        </row>
        <row r="49880">
          <cell r="I49880" t="str">
            <v>SYC</v>
          </cell>
          <cell r="J49880">
            <v>97741</v>
          </cell>
          <cell r="K49880" t="str">
            <v>Africa</v>
          </cell>
          <cell r="L49880">
            <v>5.1155605099999999</v>
          </cell>
        </row>
        <row r="49881">
          <cell r="I49881" t="str">
            <v>SYC</v>
          </cell>
          <cell r="J49881">
            <v>97741</v>
          </cell>
          <cell r="K49881" t="str">
            <v>Africa</v>
          </cell>
          <cell r="L49881">
            <v>5.1155605099999999</v>
          </cell>
        </row>
        <row r="49882">
          <cell r="I49882" t="str">
            <v>SYC</v>
          </cell>
          <cell r="J49882">
            <v>97741</v>
          </cell>
          <cell r="K49882" t="str">
            <v>Africa</v>
          </cell>
          <cell r="L49882">
            <v>4.0924484100000003</v>
          </cell>
        </row>
        <row r="49883">
          <cell r="I49883" t="str">
            <v>SYC</v>
          </cell>
          <cell r="J49883">
            <v>97741</v>
          </cell>
          <cell r="K49883" t="str">
            <v>Africa</v>
          </cell>
          <cell r="L49883">
            <v>4.0924484100000003</v>
          </cell>
        </row>
        <row r="49884">
          <cell r="I49884" t="str">
            <v>SYC</v>
          </cell>
          <cell r="J49884">
            <v>97741</v>
          </cell>
          <cell r="K49884" t="str">
            <v>Africa</v>
          </cell>
          <cell r="L49884">
            <v>4.0924484100000003</v>
          </cell>
        </row>
        <row r="49885">
          <cell r="I49885" t="str">
            <v>SYC</v>
          </cell>
          <cell r="J49885">
            <v>97741</v>
          </cell>
          <cell r="K49885" t="str">
            <v>Africa</v>
          </cell>
          <cell r="L49885">
            <v>3.0693363100000002</v>
          </cell>
        </row>
        <row r="49886">
          <cell r="I49886" t="str">
            <v>SYC</v>
          </cell>
          <cell r="J49886">
            <v>97741</v>
          </cell>
          <cell r="K49886" t="str">
            <v>Africa</v>
          </cell>
          <cell r="L49886">
            <v>3.0693363100000002</v>
          </cell>
        </row>
        <row r="49887">
          <cell r="I49887" t="str">
            <v>SYC</v>
          </cell>
          <cell r="J49887">
            <v>97741</v>
          </cell>
          <cell r="K49887" t="str">
            <v>Africa</v>
          </cell>
          <cell r="L49887">
            <v>1.0231121000000001</v>
          </cell>
        </row>
        <row r="49888">
          <cell r="I49888" t="str">
            <v>SYC</v>
          </cell>
          <cell r="J49888">
            <v>97741</v>
          </cell>
          <cell r="K49888" t="str">
            <v>Africa</v>
          </cell>
          <cell r="L49888">
            <v>1.0231121000000001</v>
          </cell>
        </row>
        <row r="49889">
          <cell r="I49889" t="str">
            <v>SYC</v>
          </cell>
          <cell r="J49889">
            <v>97741</v>
          </cell>
          <cell r="K49889" t="str">
            <v>Africa</v>
          </cell>
          <cell r="L49889">
            <v>1.0231121000000001</v>
          </cell>
        </row>
        <row r="49890">
          <cell r="I49890" t="str">
            <v>SYC</v>
          </cell>
          <cell r="J49890">
            <v>97741</v>
          </cell>
          <cell r="K49890" t="str">
            <v>Africa</v>
          </cell>
          <cell r="L49890">
            <v>1.0231121000000001</v>
          </cell>
        </row>
        <row r="49891">
          <cell r="I49891" t="str">
            <v>SYC</v>
          </cell>
          <cell r="J49891">
            <v>97741</v>
          </cell>
          <cell r="K49891" t="str">
            <v>Africa</v>
          </cell>
          <cell r="L49891">
            <v>5.1155605099999999</v>
          </cell>
        </row>
        <row r="49892">
          <cell r="I49892" t="str">
            <v>SYC</v>
          </cell>
          <cell r="J49892">
            <v>97741</v>
          </cell>
          <cell r="K49892" t="str">
            <v>Africa</v>
          </cell>
          <cell r="L49892">
            <v>5.1155605099999999</v>
          </cell>
        </row>
        <row r="49893">
          <cell r="I49893" t="str">
            <v>SYC</v>
          </cell>
          <cell r="J49893">
            <v>97741</v>
          </cell>
          <cell r="K49893" t="str">
            <v>Africa</v>
          </cell>
          <cell r="L49893">
            <v>4.0924484100000003</v>
          </cell>
        </row>
        <row r="49894">
          <cell r="I49894" t="str">
            <v>SYC</v>
          </cell>
          <cell r="J49894">
            <v>97741</v>
          </cell>
          <cell r="K49894" t="str">
            <v>Africa</v>
          </cell>
          <cell r="L49894">
            <v>4.0924484100000003</v>
          </cell>
        </row>
        <row r="49895">
          <cell r="I49895" t="str">
            <v>SYC</v>
          </cell>
          <cell r="J49895">
            <v>97741</v>
          </cell>
          <cell r="K49895" t="str">
            <v>Africa</v>
          </cell>
          <cell r="L49895">
            <v>4.0924484100000003</v>
          </cell>
        </row>
        <row r="49896">
          <cell r="I49896" t="str">
            <v>SYC</v>
          </cell>
          <cell r="J49896">
            <v>97741</v>
          </cell>
          <cell r="K49896" t="str">
            <v>Africa</v>
          </cell>
          <cell r="L49896">
            <v>4.0924484100000003</v>
          </cell>
        </row>
        <row r="49897">
          <cell r="I49897" t="str">
            <v>SYC</v>
          </cell>
          <cell r="J49897">
            <v>97741</v>
          </cell>
          <cell r="K49897" t="str">
            <v>Africa</v>
          </cell>
          <cell r="L49897">
            <v>9.2080089199999993</v>
          </cell>
        </row>
        <row r="49898">
          <cell r="I49898" t="str">
            <v>SYC</v>
          </cell>
          <cell r="J49898">
            <v>97741</v>
          </cell>
          <cell r="K49898" t="str">
            <v>Africa</v>
          </cell>
          <cell r="L49898">
            <v>9.2080089199999993</v>
          </cell>
        </row>
        <row r="49899">
          <cell r="I49899" t="str">
            <v>SYC</v>
          </cell>
          <cell r="J49899">
            <v>97741</v>
          </cell>
          <cell r="K49899" t="str">
            <v>Africa</v>
          </cell>
          <cell r="L49899">
            <v>9.2080089199999993</v>
          </cell>
        </row>
        <row r="49900">
          <cell r="I49900" t="str">
            <v>SYC</v>
          </cell>
          <cell r="J49900">
            <v>97741</v>
          </cell>
          <cell r="K49900" t="str">
            <v>Africa</v>
          </cell>
          <cell r="L49900">
            <v>9.2080089199999993</v>
          </cell>
        </row>
        <row r="49901">
          <cell r="I49901" t="str">
            <v>SYC</v>
          </cell>
          <cell r="J49901">
            <v>97741</v>
          </cell>
          <cell r="K49901" t="str">
            <v>Africa</v>
          </cell>
          <cell r="L49901">
            <v>9.2080089199999993</v>
          </cell>
        </row>
        <row r="49902">
          <cell r="I49902" t="str">
            <v>SYC</v>
          </cell>
          <cell r="J49902">
            <v>97741</v>
          </cell>
          <cell r="K49902" t="str">
            <v>Africa</v>
          </cell>
          <cell r="L49902">
            <v>9.2080089199999993</v>
          </cell>
        </row>
        <row r="49903">
          <cell r="I49903" t="str">
            <v>SYC</v>
          </cell>
          <cell r="J49903">
            <v>97741</v>
          </cell>
          <cell r="K49903" t="str">
            <v>Africa</v>
          </cell>
          <cell r="L49903">
            <v>9.2080089199999993</v>
          </cell>
        </row>
        <row r="49904">
          <cell r="I49904" t="str">
            <v>SYC</v>
          </cell>
          <cell r="J49904">
            <v>97741</v>
          </cell>
          <cell r="K49904" t="str">
            <v>Africa</v>
          </cell>
          <cell r="L49904">
            <v>9.2080089199999993</v>
          </cell>
        </row>
        <row r="49905">
          <cell r="I49905" t="str">
            <v>SYC</v>
          </cell>
          <cell r="J49905">
            <v>97741</v>
          </cell>
          <cell r="K49905" t="str">
            <v>Africa</v>
          </cell>
          <cell r="L49905">
            <v>6.1386726100000004</v>
          </cell>
        </row>
        <row r="49906">
          <cell r="I49906" t="str">
            <v>SYC</v>
          </cell>
          <cell r="J49906">
            <v>97741</v>
          </cell>
          <cell r="K49906" t="str">
            <v>Africa</v>
          </cell>
          <cell r="L49906">
            <v>6.1386726100000004</v>
          </cell>
        </row>
        <row r="49907">
          <cell r="I49907" t="str">
            <v>SYC</v>
          </cell>
          <cell r="J49907">
            <v>97741</v>
          </cell>
          <cell r="K49907" t="str">
            <v>Africa</v>
          </cell>
          <cell r="L49907">
            <v>6.1386726100000004</v>
          </cell>
        </row>
        <row r="49908">
          <cell r="I49908" t="str">
            <v>SYC</v>
          </cell>
          <cell r="J49908">
            <v>97741</v>
          </cell>
          <cell r="K49908" t="str">
            <v>Africa</v>
          </cell>
          <cell r="L49908">
            <v>6.1386726100000004</v>
          </cell>
        </row>
        <row r="49909">
          <cell r="I49909" t="str">
            <v>SYC</v>
          </cell>
          <cell r="J49909">
            <v>97741</v>
          </cell>
          <cell r="K49909" t="str">
            <v>Africa</v>
          </cell>
          <cell r="L49909">
            <v>6.1386726100000004</v>
          </cell>
        </row>
        <row r="49910">
          <cell r="I49910" t="str">
            <v>SYC</v>
          </cell>
          <cell r="J49910">
            <v>97741</v>
          </cell>
          <cell r="K49910" t="str">
            <v>Africa</v>
          </cell>
          <cell r="L49910">
            <v>6.1386726100000004</v>
          </cell>
        </row>
        <row r="49911">
          <cell r="I49911" t="str">
            <v>SYC</v>
          </cell>
          <cell r="J49911">
            <v>97741</v>
          </cell>
          <cell r="K49911" t="str">
            <v>Africa</v>
          </cell>
          <cell r="L49911">
            <v>1.0231121000000001</v>
          </cell>
        </row>
        <row r="49912">
          <cell r="I49912" t="str">
            <v>SYC</v>
          </cell>
          <cell r="J49912">
            <v>97741</v>
          </cell>
          <cell r="K49912" t="str">
            <v>Africa</v>
          </cell>
          <cell r="L49912">
            <v>13.30045733</v>
          </cell>
        </row>
        <row r="49913">
          <cell r="I49913" t="str">
            <v>SYC</v>
          </cell>
          <cell r="J49913">
            <v>97741</v>
          </cell>
          <cell r="K49913" t="str">
            <v>Africa</v>
          </cell>
          <cell r="L49913">
            <v>13.30045733</v>
          </cell>
        </row>
        <row r="49914">
          <cell r="I49914" t="str">
            <v>SYC</v>
          </cell>
          <cell r="J49914">
            <v>97741</v>
          </cell>
          <cell r="K49914" t="str">
            <v>Africa</v>
          </cell>
          <cell r="L49914">
            <v>13.30045733</v>
          </cell>
        </row>
        <row r="49915">
          <cell r="I49915" t="str">
            <v>SYC</v>
          </cell>
          <cell r="J49915">
            <v>97741</v>
          </cell>
          <cell r="K49915" t="str">
            <v>Africa</v>
          </cell>
          <cell r="L49915">
            <v>13.30045733</v>
          </cell>
        </row>
        <row r="49916">
          <cell r="I49916" t="str">
            <v>SYC</v>
          </cell>
          <cell r="J49916">
            <v>97741</v>
          </cell>
          <cell r="K49916" t="str">
            <v>Africa</v>
          </cell>
          <cell r="L49916">
            <v>13.30045733</v>
          </cell>
        </row>
        <row r="49917">
          <cell r="I49917" t="str">
            <v>SYC</v>
          </cell>
          <cell r="J49917">
            <v>97741</v>
          </cell>
          <cell r="K49917" t="str">
            <v>Africa</v>
          </cell>
          <cell r="L49917">
            <v>13.30045733</v>
          </cell>
        </row>
        <row r="49918">
          <cell r="I49918" t="str">
            <v>SYC</v>
          </cell>
          <cell r="J49918">
            <v>97741</v>
          </cell>
          <cell r="K49918" t="str">
            <v>Africa</v>
          </cell>
          <cell r="L49918">
            <v>13.30045733</v>
          </cell>
        </row>
        <row r="49919">
          <cell r="I49919" t="str">
            <v>SYC</v>
          </cell>
          <cell r="J49919">
            <v>97741</v>
          </cell>
          <cell r="K49919" t="str">
            <v>Africa</v>
          </cell>
          <cell r="L49919">
            <v>12.27734523</v>
          </cell>
        </row>
        <row r="49920">
          <cell r="I49920" t="str">
            <v>SYC</v>
          </cell>
          <cell r="J49920">
            <v>97741</v>
          </cell>
          <cell r="K49920" t="str">
            <v>Africa</v>
          </cell>
          <cell r="L49920">
            <v>12.27734523</v>
          </cell>
        </row>
        <row r="49921">
          <cell r="I49921" t="str">
            <v>SYC</v>
          </cell>
          <cell r="J49921">
            <v>97741</v>
          </cell>
          <cell r="K49921" t="str">
            <v>Africa</v>
          </cell>
          <cell r="L49921">
            <v>12.27734523</v>
          </cell>
        </row>
        <row r="49922">
          <cell r="I49922" t="str">
            <v>SYC</v>
          </cell>
          <cell r="J49922">
            <v>97741</v>
          </cell>
          <cell r="K49922" t="str">
            <v>Africa</v>
          </cell>
          <cell r="L49922">
            <v>12.27734523</v>
          </cell>
        </row>
        <row r="49923">
          <cell r="I49923" t="str">
            <v>SYC</v>
          </cell>
          <cell r="J49923">
            <v>97741</v>
          </cell>
          <cell r="K49923" t="str">
            <v>Africa</v>
          </cell>
          <cell r="L49923">
            <v>12.27734523</v>
          </cell>
        </row>
        <row r="49924">
          <cell r="I49924" t="str">
            <v>SYC</v>
          </cell>
          <cell r="J49924">
            <v>97741</v>
          </cell>
          <cell r="K49924" t="str">
            <v>Africa</v>
          </cell>
          <cell r="L49924">
            <v>12.27734523</v>
          </cell>
        </row>
        <row r="49925">
          <cell r="I49925" t="str">
            <v>SYC</v>
          </cell>
          <cell r="J49925">
            <v>97741</v>
          </cell>
          <cell r="K49925" t="str">
            <v>Africa</v>
          </cell>
          <cell r="L49925">
            <v>12.27734523</v>
          </cell>
        </row>
        <row r="49926">
          <cell r="I49926" t="str">
            <v>SYC</v>
          </cell>
          <cell r="J49926">
            <v>97741</v>
          </cell>
          <cell r="K49926" t="str">
            <v>Africa</v>
          </cell>
          <cell r="L49926">
            <v>6.1386726100000004</v>
          </cell>
        </row>
        <row r="49927">
          <cell r="I49927" t="str">
            <v>SYC</v>
          </cell>
          <cell r="J49927">
            <v>97741</v>
          </cell>
          <cell r="K49927" t="str">
            <v>Africa</v>
          </cell>
          <cell r="L49927">
            <v>14.323569429999999</v>
          </cell>
        </row>
        <row r="49928">
          <cell r="I49928" t="str">
            <v>SYC</v>
          </cell>
          <cell r="J49928">
            <v>97741</v>
          </cell>
          <cell r="K49928" t="str">
            <v>Africa</v>
          </cell>
          <cell r="L49928">
            <v>14.323569429999999</v>
          </cell>
        </row>
        <row r="49929">
          <cell r="I49929" t="str">
            <v>SYC</v>
          </cell>
          <cell r="J49929">
            <v>97741</v>
          </cell>
          <cell r="K49929" t="str">
            <v>Africa</v>
          </cell>
          <cell r="L49929">
            <v>14.323569429999999</v>
          </cell>
        </row>
        <row r="49930">
          <cell r="I49930" t="str">
            <v>SYC</v>
          </cell>
          <cell r="J49930">
            <v>97741</v>
          </cell>
          <cell r="K49930" t="str">
            <v>Africa</v>
          </cell>
          <cell r="L49930">
            <v>14.323569429999999</v>
          </cell>
        </row>
        <row r="49931">
          <cell r="I49931" t="str">
            <v>SYC</v>
          </cell>
          <cell r="J49931">
            <v>97741</v>
          </cell>
          <cell r="K49931" t="str">
            <v>Africa</v>
          </cell>
          <cell r="L49931">
            <v>14.323569429999999</v>
          </cell>
        </row>
        <row r="49932">
          <cell r="I49932" t="str">
            <v>SYC</v>
          </cell>
          <cell r="J49932">
            <v>97741</v>
          </cell>
          <cell r="K49932" t="str">
            <v>Africa</v>
          </cell>
          <cell r="L49932">
            <v>14.323569429999999</v>
          </cell>
        </row>
        <row r="49933">
          <cell r="I49933" t="str">
            <v>SYC</v>
          </cell>
          <cell r="J49933">
            <v>97741</v>
          </cell>
          <cell r="K49933" t="str">
            <v>Africa</v>
          </cell>
          <cell r="L49933">
            <v>14.323569429999999</v>
          </cell>
        </row>
        <row r="49934">
          <cell r="I49934" t="str">
            <v>SYC</v>
          </cell>
          <cell r="J49934">
            <v>97741</v>
          </cell>
          <cell r="K49934" t="str">
            <v>Africa</v>
          </cell>
          <cell r="L49934">
            <v>14.323569429999999</v>
          </cell>
        </row>
        <row r="49935">
          <cell r="I49935" t="str">
            <v>SYC</v>
          </cell>
          <cell r="J49935">
            <v>97741</v>
          </cell>
          <cell r="K49935" t="str">
            <v>Africa</v>
          </cell>
          <cell r="L49935">
            <v>14.323569429999999</v>
          </cell>
        </row>
        <row r="49936">
          <cell r="I49936" t="str">
            <v>SYC</v>
          </cell>
          <cell r="J49936">
            <v>97741</v>
          </cell>
          <cell r="K49936" t="str">
            <v>Africa</v>
          </cell>
          <cell r="L49936">
            <v>14.323569429999999</v>
          </cell>
        </row>
        <row r="49937">
          <cell r="I49937" t="str">
            <v>SYC</v>
          </cell>
          <cell r="J49937">
            <v>97741</v>
          </cell>
          <cell r="K49937" t="str">
            <v>Africa</v>
          </cell>
          <cell r="L49937">
            <v>20.46224205</v>
          </cell>
        </row>
        <row r="49938">
          <cell r="I49938" t="str">
            <v>SYC</v>
          </cell>
          <cell r="J49938">
            <v>97741</v>
          </cell>
          <cell r="K49938" t="str">
            <v>Africa</v>
          </cell>
          <cell r="L49938">
            <v>23.531578360000001</v>
          </cell>
        </row>
        <row r="49939">
          <cell r="I49939" t="str">
            <v>SYC</v>
          </cell>
          <cell r="J49939">
            <v>97741</v>
          </cell>
          <cell r="K49939" t="str">
            <v>Africa</v>
          </cell>
          <cell r="L49939">
            <v>33.762699380000001</v>
          </cell>
        </row>
        <row r="49940">
          <cell r="I49940" t="str">
            <v>SYC</v>
          </cell>
          <cell r="J49940">
            <v>97741</v>
          </cell>
          <cell r="K49940" t="str">
            <v>Africa</v>
          </cell>
          <cell r="L49940">
            <v>27.62402676</v>
          </cell>
        </row>
        <row r="49941">
          <cell r="I49941" t="str">
            <v>SYC</v>
          </cell>
          <cell r="J49941">
            <v>97741</v>
          </cell>
          <cell r="K49941" t="str">
            <v>Africa</v>
          </cell>
          <cell r="L49941">
            <v>91.056977110000005</v>
          </cell>
        </row>
        <row r="49942">
          <cell r="I49942" t="str">
            <v>SYC</v>
          </cell>
          <cell r="J49942">
            <v>97741</v>
          </cell>
          <cell r="K49942" t="str">
            <v>Africa</v>
          </cell>
          <cell r="L49942">
            <v>91.056977110000005</v>
          </cell>
        </row>
        <row r="49943">
          <cell r="I49943" t="str">
            <v>SYC</v>
          </cell>
          <cell r="J49943">
            <v>97741</v>
          </cell>
          <cell r="K49943" t="str">
            <v>Africa</v>
          </cell>
          <cell r="L49943">
            <v>91.056977110000005</v>
          </cell>
        </row>
        <row r="49944">
          <cell r="I49944" t="str">
            <v>SYC</v>
          </cell>
          <cell r="J49944">
            <v>97741</v>
          </cell>
          <cell r="K49944" t="str">
            <v>Africa</v>
          </cell>
          <cell r="L49944">
            <v>91.056977110000005</v>
          </cell>
        </row>
        <row r="49945">
          <cell r="I49945" t="str">
            <v>SYC</v>
          </cell>
          <cell r="J49945">
            <v>97741</v>
          </cell>
          <cell r="K49945" t="str">
            <v>Africa</v>
          </cell>
          <cell r="L49945">
            <v>91.056977110000005</v>
          </cell>
        </row>
        <row r="49946">
          <cell r="I49946" t="str">
            <v>SYC</v>
          </cell>
          <cell r="J49946">
            <v>97741</v>
          </cell>
          <cell r="K49946" t="str">
            <v>Africa</v>
          </cell>
          <cell r="L49946">
            <v>91.056977110000005</v>
          </cell>
        </row>
        <row r="49947">
          <cell r="I49947" t="str">
            <v>SYC</v>
          </cell>
          <cell r="J49947">
            <v>97741</v>
          </cell>
          <cell r="K49947" t="str">
            <v>Africa</v>
          </cell>
          <cell r="L49947">
            <v>91.056977110000005</v>
          </cell>
        </row>
        <row r="49948">
          <cell r="I49948" t="str">
            <v>SYC</v>
          </cell>
          <cell r="J49948">
            <v>97741</v>
          </cell>
          <cell r="K49948" t="str">
            <v>Africa</v>
          </cell>
          <cell r="L49948">
            <v>91.056977110000005</v>
          </cell>
        </row>
        <row r="49949">
          <cell r="I49949" t="str">
            <v>SYC</v>
          </cell>
          <cell r="J49949">
            <v>97741</v>
          </cell>
          <cell r="K49949" t="str">
            <v>Africa</v>
          </cell>
          <cell r="L49949">
            <v>91.056977110000005</v>
          </cell>
        </row>
        <row r="49950">
          <cell r="I49950" t="str">
            <v>SYC</v>
          </cell>
          <cell r="J49950">
            <v>97741</v>
          </cell>
          <cell r="K49950" t="str">
            <v>Africa</v>
          </cell>
          <cell r="L49950">
            <v>91.056977110000005</v>
          </cell>
        </row>
        <row r="49951">
          <cell r="I49951" t="str">
            <v>SYC</v>
          </cell>
          <cell r="J49951">
            <v>97741</v>
          </cell>
          <cell r="K49951" t="str">
            <v>Africa</v>
          </cell>
          <cell r="L49951">
            <v>84.918304500000005</v>
          </cell>
        </row>
        <row r="49952">
          <cell r="I49952" t="str">
            <v>SYC</v>
          </cell>
          <cell r="J49952">
            <v>97741</v>
          </cell>
          <cell r="K49952" t="str">
            <v>Africa</v>
          </cell>
          <cell r="L49952">
            <v>81.848968189999994</v>
          </cell>
        </row>
        <row r="49953">
          <cell r="I49953" t="str">
            <v>SYC</v>
          </cell>
          <cell r="J49953">
            <v>97741</v>
          </cell>
          <cell r="K49953" t="str">
            <v>Africa</v>
          </cell>
          <cell r="L49953">
            <v>71.617847170000005</v>
          </cell>
        </row>
        <row r="49954">
          <cell r="I49954" t="str">
            <v>SYC</v>
          </cell>
          <cell r="J49954">
            <v>97741</v>
          </cell>
          <cell r="K49954" t="str">
            <v>Africa</v>
          </cell>
          <cell r="L49954">
            <v>71.617847170000005</v>
          </cell>
        </row>
        <row r="49955">
          <cell r="I49955" t="str">
            <v>SYC</v>
          </cell>
          <cell r="J49955">
            <v>97741</v>
          </cell>
          <cell r="K49955" t="str">
            <v>Africa</v>
          </cell>
          <cell r="L49955">
            <v>0</v>
          </cell>
        </row>
        <row r="49956">
          <cell r="I49956" t="str">
            <v>SYC</v>
          </cell>
          <cell r="J49956">
            <v>97741</v>
          </cell>
          <cell r="K49956" t="str">
            <v>Africa</v>
          </cell>
          <cell r="L49956">
            <v>0</v>
          </cell>
        </row>
        <row r="49957">
          <cell r="I49957" t="str">
            <v>SYC</v>
          </cell>
          <cell r="J49957">
            <v>97741</v>
          </cell>
          <cell r="K49957" t="str">
            <v>Africa</v>
          </cell>
          <cell r="L49957">
            <v>0</v>
          </cell>
        </row>
        <row r="49958">
          <cell r="I49958" t="str">
            <v>SYC</v>
          </cell>
          <cell r="J49958">
            <v>97741</v>
          </cell>
          <cell r="K49958" t="str">
            <v>Africa</v>
          </cell>
          <cell r="L49958">
            <v>0</v>
          </cell>
        </row>
        <row r="49959">
          <cell r="I49959" t="str">
            <v>SYC</v>
          </cell>
          <cell r="J49959">
            <v>97741</v>
          </cell>
          <cell r="K49959" t="str">
            <v>Africa</v>
          </cell>
          <cell r="L49959">
            <v>0</v>
          </cell>
        </row>
        <row r="49960">
          <cell r="I49960" t="str">
            <v>SYC</v>
          </cell>
          <cell r="J49960">
            <v>97741</v>
          </cell>
          <cell r="K49960" t="str">
            <v>Africa</v>
          </cell>
          <cell r="L49960">
            <v>0</v>
          </cell>
        </row>
        <row r="49961">
          <cell r="I49961" t="str">
            <v>SYC</v>
          </cell>
          <cell r="J49961">
            <v>97741</v>
          </cell>
          <cell r="K49961" t="str">
            <v>Africa</v>
          </cell>
          <cell r="L49961">
            <v>0</v>
          </cell>
        </row>
        <row r="49962">
          <cell r="I49962" t="str">
            <v>SYC</v>
          </cell>
          <cell r="J49962">
            <v>97741</v>
          </cell>
          <cell r="K49962" t="str">
            <v>Africa</v>
          </cell>
          <cell r="L49962">
            <v>0</v>
          </cell>
        </row>
        <row r="49963">
          <cell r="I49963" t="str">
            <v>SYC</v>
          </cell>
          <cell r="J49963">
            <v>97741</v>
          </cell>
          <cell r="K49963" t="str">
            <v>Africa</v>
          </cell>
          <cell r="L49963">
            <v>0</v>
          </cell>
        </row>
        <row r="49964">
          <cell r="I49964" t="str">
            <v>SYC</v>
          </cell>
          <cell r="J49964">
            <v>97741</v>
          </cell>
          <cell r="K49964" t="str">
            <v>Africa</v>
          </cell>
          <cell r="L49964">
            <v>0</v>
          </cell>
        </row>
        <row r="49965">
          <cell r="I49965" t="str">
            <v>SYC</v>
          </cell>
          <cell r="J49965">
            <v>97741</v>
          </cell>
          <cell r="K49965" t="str">
            <v>Africa</v>
          </cell>
          <cell r="L49965">
            <v>0</v>
          </cell>
        </row>
        <row r="49966">
          <cell r="I49966" t="str">
            <v>SYC</v>
          </cell>
          <cell r="J49966">
            <v>97741</v>
          </cell>
          <cell r="K49966" t="str">
            <v>Africa</v>
          </cell>
          <cell r="L49966">
            <v>0</v>
          </cell>
        </row>
        <row r="49967">
          <cell r="I49967" t="str">
            <v>SYC</v>
          </cell>
          <cell r="J49967">
            <v>97741</v>
          </cell>
          <cell r="K49967" t="str">
            <v>Africa</v>
          </cell>
          <cell r="L49967">
            <v>0</v>
          </cell>
        </row>
        <row r="49968">
          <cell r="I49968" t="str">
            <v>SYC</v>
          </cell>
          <cell r="J49968">
            <v>97741</v>
          </cell>
          <cell r="K49968" t="str">
            <v>Africa</v>
          </cell>
          <cell r="L49968">
            <v>0</v>
          </cell>
        </row>
        <row r="49969">
          <cell r="I49969" t="str">
            <v>SYC</v>
          </cell>
          <cell r="J49969">
            <v>97741</v>
          </cell>
          <cell r="K49969" t="str">
            <v>Africa</v>
          </cell>
          <cell r="L49969">
            <v>0</v>
          </cell>
        </row>
        <row r="49970">
          <cell r="I49970" t="str">
            <v>SYC</v>
          </cell>
          <cell r="J49970">
            <v>97741</v>
          </cell>
          <cell r="K49970" t="str">
            <v>Africa</v>
          </cell>
          <cell r="L49970">
            <v>0</v>
          </cell>
        </row>
        <row r="49971">
          <cell r="I49971" t="str">
            <v>SYC</v>
          </cell>
          <cell r="J49971">
            <v>97741</v>
          </cell>
          <cell r="K49971" t="str">
            <v>Africa</v>
          </cell>
          <cell r="L49971">
            <v>0</v>
          </cell>
        </row>
        <row r="49972">
          <cell r="I49972" t="str">
            <v>SYC</v>
          </cell>
          <cell r="J49972">
            <v>97741</v>
          </cell>
          <cell r="K49972" t="str">
            <v>Africa</v>
          </cell>
          <cell r="L49972">
            <v>0</v>
          </cell>
        </row>
        <row r="49973">
          <cell r="I49973" t="str">
            <v>SYC</v>
          </cell>
          <cell r="J49973">
            <v>97741</v>
          </cell>
          <cell r="K49973" t="str">
            <v>Africa</v>
          </cell>
          <cell r="L49973">
            <v>0</v>
          </cell>
        </row>
        <row r="49974">
          <cell r="I49974" t="str">
            <v>SYC</v>
          </cell>
          <cell r="J49974">
            <v>97741</v>
          </cell>
          <cell r="K49974" t="str">
            <v>Africa</v>
          </cell>
          <cell r="L49974">
            <v>0</v>
          </cell>
        </row>
        <row r="49975">
          <cell r="I49975" t="str">
            <v>SYC</v>
          </cell>
          <cell r="J49975">
            <v>97741</v>
          </cell>
          <cell r="K49975" t="str">
            <v>Africa</v>
          </cell>
          <cell r="L49975">
            <v>0</v>
          </cell>
        </row>
        <row r="49976">
          <cell r="I49976" t="str">
            <v>SYC</v>
          </cell>
          <cell r="J49976">
            <v>97741</v>
          </cell>
          <cell r="K49976" t="str">
            <v>Africa</v>
          </cell>
          <cell r="L49976">
            <v>0</v>
          </cell>
        </row>
        <row r="49977">
          <cell r="I49977" t="str">
            <v>SYC</v>
          </cell>
          <cell r="J49977">
            <v>97741</v>
          </cell>
          <cell r="K49977" t="str">
            <v>Africa</v>
          </cell>
          <cell r="L49977">
            <v>0</v>
          </cell>
        </row>
        <row r="49978">
          <cell r="I49978" t="str">
            <v>SYC</v>
          </cell>
          <cell r="J49978">
            <v>97741</v>
          </cell>
          <cell r="K49978" t="str">
            <v>Africa</v>
          </cell>
          <cell r="L49978">
            <v>0</v>
          </cell>
        </row>
        <row r="49979">
          <cell r="I49979" t="str">
            <v>SYC</v>
          </cell>
          <cell r="J49979">
            <v>97741</v>
          </cell>
          <cell r="K49979" t="str">
            <v>Africa</v>
          </cell>
          <cell r="L49979">
            <v>0</v>
          </cell>
        </row>
        <row r="49980">
          <cell r="I49980" t="str">
            <v>SYC</v>
          </cell>
          <cell r="J49980">
            <v>97741</v>
          </cell>
          <cell r="K49980" t="str">
            <v>Africa</v>
          </cell>
          <cell r="L49980">
            <v>0</v>
          </cell>
        </row>
        <row r="49981">
          <cell r="I49981" t="str">
            <v>SYC</v>
          </cell>
          <cell r="J49981">
            <v>97741</v>
          </cell>
          <cell r="K49981" t="str">
            <v>Africa</v>
          </cell>
          <cell r="L49981">
            <v>0</v>
          </cell>
        </row>
        <row r="49982">
          <cell r="I49982" t="str">
            <v>SYC</v>
          </cell>
          <cell r="J49982">
            <v>97741</v>
          </cell>
          <cell r="K49982" t="str">
            <v>Africa</v>
          </cell>
          <cell r="L49982">
            <v>0</v>
          </cell>
        </row>
        <row r="49983">
          <cell r="I49983" t="str">
            <v>SYC</v>
          </cell>
          <cell r="J49983">
            <v>97741</v>
          </cell>
          <cell r="K49983" t="str">
            <v>Africa</v>
          </cell>
          <cell r="L49983">
            <v>0</v>
          </cell>
        </row>
        <row r="49984">
          <cell r="I49984" t="str">
            <v>SYC</v>
          </cell>
          <cell r="J49984">
            <v>97741</v>
          </cell>
          <cell r="K49984" t="str">
            <v>Africa</v>
          </cell>
          <cell r="L49984">
            <v>0</v>
          </cell>
        </row>
        <row r="49985">
          <cell r="I49985" t="str">
            <v>SYC</v>
          </cell>
          <cell r="J49985">
            <v>97741</v>
          </cell>
          <cell r="K49985" t="str">
            <v>Africa</v>
          </cell>
          <cell r="L49985">
            <v>0</v>
          </cell>
        </row>
        <row r="49986">
          <cell r="I49986" t="str">
            <v>SYC</v>
          </cell>
          <cell r="J49986">
            <v>97741</v>
          </cell>
          <cell r="K49986" t="str">
            <v>Africa</v>
          </cell>
          <cell r="L49986">
            <v>0</v>
          </cell>
        </row>
        <row r="49987">
          <cell r="I49987" t="str">
            <v>SYC</v>
          </cell>
          <cell r="J49987">
            <v>97741</v>
          </cell>
          <cell r="K49987" t="str">
            <v>Africa</v>
          </cell>
          <cell r="L49987">
            <v>0</v>
          </cell>
        </row>
        <row r="49988">
          <cell r="I49988" t="str">
            <v>SYC</v>
          </cell>
          <cell r="J49988">
            <v>97741</v>
          </cell>
          <cell r="K49988" t="str">
            <v>Africa</v>
          </cell>
          <cell r="L49988">
            <v>0</v>
          </cell>
        </row>
        <row r="49989">
          <cell r="I49989" t="str">
            <v>SYC</v>
          </cell>
          <cell r="J49989">
            <v>97741</v>
          </cell>
          <cell r="K49989" t="str">
            <v>Africa</v>
          </cell>
          <cell r="L49989">
            <v>0</v>
          </cell>
        </row>
        <row r="49990">
          <cell r="I49990" t="str">
            <v>SYC</v>
          </cell>
          <cell r="J49990">
            <v>97741</v>
          </cell>
          <cell r="K49990" t="str">
            <v>Africa</v>
          </cell>
          <cell r="L49990">
            <v>0</v>
          </cell>
        </row>
        <row r="49991">
          <cell r="I49991" t="str">
            <v>SYC</v>
          </cell>
          <cell r="J49991">
            <v>97741</v>
          </cell>
          <cell r="K49991" t="str">
            <v>Africa</v>
          </cell>
          <cell r="L49991">
            <v>0</v>
          </cell>
        </row>
        <row r="49992">
          <cell r="I49992" t="str">
            <v>SYC</v>
          </cell>
          <cell r="J49992">
            <v>97741</v>
          </cell>
          <cell r="K49992" t="str">
            <v>Africa</v>
          </cell>
          <cell r="L49992">
            <v>0</v>
          </cell>
        </row>
        <row r="49993">
          <cell r="I49993" t="str">
            <v>SYC</v>
          </cell>
          <cell r="J49993">
            <v>97741</v>
          </cell>
          <cell r="K49993" t="str">
            <v>Africa</v>
          </cell>
          <cell r="L49993">
            <v>0</v>
          </cell>
        </row>
        <row r="49994">
          <cell r="I49994" t="str">
            <v>SYC</v>
          </cell>
          <cell r="J49994">
            <v>97741</v>
          </cell>
          <cell r="K49994" t="str">
            <v>Africa</v>
          </cell>
          <cell r="L49994">
            <v>0</v>
          </cell>
        </row>
        <row r="49995">
          <cell r="I49995" t="str">
            <v>SYC</v>
          </cell>
          <cell r="J49995">
            <v>97741</v>
          </cell>
          <cell r="K49995" t="str">
            <v>Africa</v>
          </cell>
          <cell r="L49995">
            <v>0</v>
          </cell>
        </row>
        <row r="49996">
          <cell r="I49996" t="str">
            <v>SYC</v>
          </cell>
          <cell r="J49996">
            <v>97741</v>
          </cell>
          <cell r="K49996" t="str">
            <v>Africa</v>
          </cell>
          <cell r="L49996">
            <v>0</v>
          </cell>
        </row>
        <row r="49997">
          <cell r="I49997" t="str">
            <v>SYC</v>
          </cell>
          <cell r="J49997">
            <v>97741</v>
          </cell>
          <cell r="K49997" t="str">
            <v>Africa</v>
          </cell>
          <cell r="L49997">
            <v>0</v>
          </cell>
        </row>
        <row r="49998">
          <cell r="I49998" t="str">
            <v>SYC</v>
          </cell>
          <cell r="J49998">
            <v>97741</v>
          </cell>
          <cell r="K49998" t="str">
            <v>Africa</v>
          </cell>
          <cell r="L49998">
            <v>0</v>
          </cell>
        </row>
        <row r="49999">
          <cell r="I49999" t="str">
            <v>SYC</v>
          </cell>
          <cell r="J49999">
            <v>97741</v>
          </cell>
          <cell r="K49999" t="str">
            <v>Africa</v>
          </cell>
          <cell r="L49999">
            <v>0</v>
          </cell>
        </row>
        <row r="50000">
          <cell r="I50000" t="str">
            <v>SYC</v>
          </cell>
          <cell r="J50000">
            <v>97741</v>
          </cell>
          <cell r="K50000" t="str">
            <v>Africa</v>
          </cell>
          <cell r="L50000">
            <v>0</v>
          </cell>
        </row>
        <row r="50001">
          <cell r="I50001" t="str">
            <v>SYC</v>
          </cell>
          <cell r="J50001">
            <v>97741</v>
          </cell>
          <cell r="K50001" t="str">
            <v>Africa</v>
          </cell>
          <cell r="L50001">
            <v>0</v>
          </cell>
        </row>
        <row r="50002">
          <cell r="I50002" t="str">
            <v>SYC</v>
          </cell>
          <cell r="J50002">
            <v>97741</v>
          </cell>
          <cell r="K50002" t="str">
            <v>Africa</v>
          </cell>
          <cell r="L50002">
            <v>0</v>
          </cell>
        </row>
        <row r="50003">
          <cell r="I50003" t="str">
            <v>SYC</v>
          </cell>
          <cell r="J50003">
            <v>97741</v>
          </cell>
          <cell r="K50003" t="str">
            <v>Africa</v>
          </cell>
          <cell r="L50003">
            <v>0</v>
          </cell>
        </row>
        <row r="50004">
          <cell r="I50004" t="str">
            <v>SYC</v>
          </cell>
          <cell r="J50004">
            <v>97741</v>
          </cell>
          <cell r="K50004" t="str">
            <v>Africa</v>
          </cell>
          <cell r="L50004">
            <v>0</v>
          </cell>
        </row>
        <row r="50005">
          <cell r="I50005" t="str">
            <v>SYC</v>
          </cell>
          <cell r="J50005">
            <v>97741</v>
          </cell>
          <cell r="K50005" t="str">
            <v>Africa</v>
          </cell>
          <cell r="L50005">
            <v>0</v>
          </cell>
        </row>
        <row r="50006">
          <cell r="I50006" t="str">
            <v>SYC</v>
          </cell>
          <cell r="J50006">
            <v>97741</v>
          </cell>
          <cell r="K50006" t="str">
            <v>Africa</v>
          </cell>
          <cell r="L50006">
            <v>0</v>
          </cell>
        </row>
        <row r="50007">
          <cell r="I50007" t="str">
            <v>SYC</v>
          </cell>
          <cell r="J50007">
            <v>97741</v>
          </cell>
          <cell r="K50007" t="str">
            <v>Africa</v>
          </cell>
          <cell r="L50007">
            <v>0</v>
          </cell>
        </row>
        <row r="50008">
          <cell r="I50008" t="str">
            <v>SYC</v>
          </cell>
          <cell r="J50008">
            <v>97741</v>
          </cell>
          <cell r="K50008" t="str">
            <v>Africa</v>
          </cell>
          <cell r="L50008">
            <v>0</v>
          </cell>
        </row>
        <row r="50009">
          <cell r="I50009" t="str">
            <v>SYC</v>
          </cell>
          <cell r="J50009">
            <v>97741</v>
          </cell>
          <cell r="K50009" t="str">
            <v>Africa</v>
          </cell>
          <cell r="L50009">
            <v>0</v>
          </cell>
        </row>
        <row r="50010">
          <cell r="I50010" t="str">
            <v>SYC</v>
          </cell>
          <cell r="J50010">
            <v>97741</v>
          </cell>
          <cell r="K50010" t="str">
            <v>Africa</v>
          </cell>
          <cell r="L50010">
            <v>0</v>
          </cell>
        </row>
        <row r="50011">
          <cell r="I50011" t="str">
            <v>SYC</v>
          </cell>
          <cell r="J50011">
            <v>97741</v>
          </cell>
          <cell r="K50011" t="str">
            <v>Africa</v>
          </cell>
          <cell r="L50011">
            <v>0</v>
          </cell>
        </row>
        <row r="50012">
          <cell r="I50012" t="str">
            <v>SYC</v>
          </cell>
          <cell r="J50012">
            <v>97741</v>
          </cell>
          <cell r="K50012" t="str">
            <v>Africa</v>
          </cell>
          <cell r="L50012">
            <v>0</v>
          </cell>
        </row>
        <row r="50013">
          <cell r="I50013" t="str">
            <v>SYC</v>
          </cell>
          <cell r="J50013">
            <v>97741</v>
          </cell>
          <cell r="K50013" t="str">
            <v>Africa</v>
          </cell>
          <cell r="L50013">
            <v>0</v>
          </cell>
        </row>
        <row r="50014">
          <cell r="I50014" t="str">
            <v>SYC</v>
          </cell>
          <cell r="J50014">
            <v>97741</v>
          </cell>
          <cell r="K50014" t="str">
            <v>Africa</v>
          </cell>
          <cell r="L50014">
            <v>0</v>
          </cell>
        </row>
        <row r="50015">
          <cell r="I50015" t="str">
            <v>SYC</v>
          </cell>
          <cell r="J50015">
            <v>97741</v>
          </cell>
          <cell r="K50015" t="str">
            <v>Africa</v>
          </cell>
          <cell r="L50015">
            <v>0</v>
          </cell>
        </row>
        <row r="50016">
          <cell r="I50016" t="str">
            <v>SYC</v>
          </cell>
          <cell r="J50016">
            <v>97741</v>
          </cell>
          <cell r="K50016" t="str">
            <v>Africa</v>
          </cell>
          <cell r="L50016">
            <v>0</v>
          </cell>
        </row>
        <row r="50017">
          <cell r="I50017" t="str">
            <v>SYC</v>
          </cell>
          <cell r="J50017">
            <v>97741</v>
          </cell>
          <cell r="K50017" t="str">
            <v>Africa</v>
          </cell>
          <cell r="L50017">
            <v>0</v>
          </cell>
        </row>
        <row r="50018">
          <cell r="I50018" t="str">
            <v>SYC</v>
          </cell>
          <cell r="J50018">
            <v>97741</v>
          </cell>
          <cell r="K50018" t="str">
            <v>Africa</v>
          </cell>
          <cell r="L50018">
            <v>0</v>
          </cell>
        </row>
        <row r="50019">
          <cell r="I50019" t="str">
            <v>SYC</v>
          </cell>
          <cell r="J50019">
            <v>97741</v>
          </cell>
          <cell r="K50019" t="str">
            <v>Africa</v>
          </cell>
          <cell r="L50019">
            <v>0</v>
          </cell>
        </row>
        <row r="50020">
          <cell r="I50020" t="str">
            <v>SYC</v>
          </cell>
          <cell r="J50020">
            <v>97741</v>
          </cell>
          <cell r="K50020" t="str">
            <v>Africa</v>
          </cell>
          <cell r="L50020">
            <v>0</v>
          </cell>
        </row>
        <row r="50021">
          <cell r="I50021" t="str">
            <v>SYC</v>
          </cell>
          <cell r="J50021">
            <v>97741</v>
          </cell>
          <cell r="K50021" t="str">
            <v>Africa</v>
          </cell>
          <cell r="L50021">
            <v>0</v>
          </cell>
        </row>
        <row r="50022">
          <cell r="I50022" t="str">
            <v>SYC</v>
          </cell>
          <cell r="J50022">
            <v>97741</v>
          </cell>
          <cell r="K50022" t="str">
            <v>Africa</v>
          </cell>
          <cell r="L50022">
            <v>0</v>
          </cell>
        </row>
        <row r="50023">
          <cell r="I50023" t="str">
            <v>SYC</v>
          </cell>
          <cell r="J50023">
            <v>97741</v>
          </cell>
          <cell r="K50023" t="str">
            <v>Africa</v>
          </cell>
          <cell r="L50023">
            <v>0</v>
          </cell>
        </row>
        <row r="50024">
          <cell r="I50024" t="str">
            <v>SYC</v>
          </cell>
          <cell r="J50024">
            <v>97741</v>
          </cell>
          <cell r="K50024" t="str">
            <v>Africa</v>
          </cell>
          <cell r="L50024">
            <v>1.0231121000000001</v>
          </cell>
        </row>
        <row r="50025">
          <cell r="I50025" t="str">
            <v>SYC</v>
          </cell>
          <cell r="J50025">
            <v>97741</v>
          </cell>
          <cell r="K50025" t="str">
            <v>Africa</v>
          </cell>
          <cell r="L50025">
            <v>1.0231121000000001</v>
          </cell>
        </row>
        <row r="50026">
          <cell r="I50026" t="str">
            <v>SYC</v>
          </cell>
          <cell r="J50026">
            <v>97741</v>
          </cell>
          <cell r="K50026" t="str">
            <v>Africa</v>
          </cell>
          <cell r="L50026">
            <v>1.0231121000000001</v>
          </cell>
        </row>
        <row r="50027">
          <cell r="I50027" t="str">
            <v>SYC</v>
          </cell>
          <cell r="J50027">
            <v>97741</v>
          </cell>
          <cell r="K50027" t="str">
            <v>Africa</v>
          </cell>
          <cell r="L50027">
            <v>1.0231121000000001</v>
          </cell>
        </row>
        <row r="50028">
          <cell r="I50028" t="str">
            <v>SYC</v>
          </cell>
          <cell r="J50028">
            <v>97741</v>
          </cell>
          <cell r="K50028" t="str">
            <v>Africa</v>
          </cell>
          <cell r="L50028">
            <v>1.0231121000000001</v>
          </cell>
        </row>
        <row r="50029">
          <cell r="I50029" t="str">
            <v>SYC</v>
          </cell>
          <cell r="J50029">
            <v>97741</v>
          </cell>
          <cell r="K50029" t="str">
            <v>Africa</v>
          </cell>
          <cell r="L50029">
            <v>1.0231121000000001</v>
          </cell>
        </row>
        <row r="50030">
          <cell r="I50030" t="str">
            <v>SYC</v>
          </cell>
          <cell r="J50030">
            <v>97741</v>
          </cell>
          <cell r="K50030" t="str">
            <v>Africa</v>
          </cell>
          <cell r="L50030">
            <v>1.0231121000000001</v>
          </cell>
        </row>
        <row r="50031">
          <cell r="I50031" t="str">
            <v>SYC</v>
          </cell>
          <cell r="J50031">
            <v>97741</v>
          </cell>
          <cell r="K50031" t="str">
            <v>Africa</v>
          </cell>
          <cell r="L50031">
            <v>1.0231121000000001</v>
          </cell>
        </row>
        <row r="50032">
          <cell r="I50032" t="str">
            <v>SYC</v>
          </cell>
          <cell r="J50032">
            <v>97741</v>
          </cell>
          <cell r="K50032" t="str">
            <v>Africa</v>
          </cell>
          <cell r="L50032">
            <v>1.0231121000000001</v>
          </cell>
        </row>
        <row r="50033">
          <cell r="I50033" t="str">
            <v>SYC</v>
          </cell>
          <cell r="J50033">
            <v>97741</v>
          </cell>
          <cell r="K50033" t="str">
            <v>Africa</v>
          </cell>
          <cell r="L50033">
            <v>1.0231121000000001</v>
          </cell>
        </row>
        <row r="50034">
          <cell r="I50034" t="str">
            <v>SYC</v>
          </cell>
          <cell r="J50034">
            <v>97741</v>
          </cell>
          <cell r="K50034" t="str">
            <v>Africa</v>
          </cell>
          <cell r="L50034">
            <v>1.0231121000000001</v>
          </cell>
        </row>
        <row r="50035">
          <cell r="I50035" t="str">
            <v>SYC</v>
          </cell>
          <cell r="J50035">
            <v>97741</v>
          </cell>
          <cell r="K50035" t="str">
            <v>Africa</v>
          </cell>
          <cell r="L50035">
            <v>1.0231121000000001</v>
          </cell>
        </row>
        <row r="50036">
          <cell r="I50036" t="str">
            <v>SYC</v>
          </cell>
          <cell r="J50036">
            <v>97741</v>
          </cell>
          <cell r="K50036" t="str">
            <v>Africa</v>
          </cell>
          <cell r="L50036">
            <v>1.0231121000000001</v>
          </cell>
        </row>
        <row r="50037">
          <cell r="I50037" t="str">
            <v>SYC</v>
          </cell>
          <cell r="J50037">
            <v>97741</v>
          </cell>
          <cell r="K50037" t="str">
            <v>Africa</v>
          </cell>
          <cell r="L50037">
            <v>1.0231121000000001</v>
          </cell>
        </row>
        <row r="50038">
          <cell r="I50038" t="str">
            <v>SYC</v>
          </cell>
          <cell r="J50038">
            <v>97741</v>
          </cell>
          <cell r="K50038" t="str">
            <v>Africa</v>
          </cell>
          <cell r="L50038">
            <v>0</v>
          </cell>
        </row>
        <row r="50039">
          <cell r="I50039" t="str">
            <v>SYC</v>
          </cell>
          <cell r="J50039">
            <v>97741</v>
          </cell>
          <cell r="K50039" t="str">
            <v>Africa</v>
          </cell>
          <cell r="L50039">
            <v>2.0462242000000002</v>
          </cell>
        </row>
        <row r="50040">
          <cell r="I50040" t="str">
            <v>SYC</v>
          </cell>
          <cell r="J50040">
            <v>97741</v>
          </cell>
          <cell r="K50040" t="str">
            <v>Africa</v>
          </cell>
          <cell r="L50040">
            <v>3.0693363100000002</v>
          </cell>
        </row>
        <row r="50041">
          <cell r="I50041" t="str">
            <v>SYC</v>
          </cell>
          <cell r="J50041">
            <v>97741</v>
          </cell>
          <cell r="K50041" t="str">
            <v>Africa</v>
          </cell>
          <cell r="L50041">
            <v>3.0693363100000002</v>
          </cell>
        </row>
        <row r="50042">
          <cell r="I50042" t="str">
            <v>SYC</v>
          </cell>
          <cell r="J50042">
            <v>97741</v>
          </cell>
          <cell r="K50042" t="str">
            <v>Africa</v>
          </cell>
          <cell r="L50042">
            <v>3.0693363100000002</v>
          </cell>
        </row>
        <row r="50043">
          <cell r="I50043" t="str">
            <v>SYC</v>
          </cell>
          <cell r="J50043">
            <v>97741</v>
          </cell>
          <cell r="K50043" t="str">
            <v>Africa</v>
          </cell>
          <cell r="L50043">
            <v>3.0693363100000002</v>
          </cell>
        </row>
        <row r="50044">
          <cell r="I50044" t="str">
            <v>SYC</v>
          </cell>
          <cell r="J50044">
            <v>97741</v>
          </cell>
          <cell r="K50044" t="str">
            <v>Africa</v>
          </cell>
          <cell r="L50044">
            <v>3.0693363100000002</v>
          </cell>
        </row>
        <row r="50045">
          <cell r="I50045" t="str">
            <v>SYC</v>
          </cell>
          <cell r="J50045">
            <v>97741</v>
          </cell>
          <cell r="K50045" t="str">
            <v>Africa</v>
          </cell>
          <cell r="L50045">
            <v>3.0693363100000002</v>
          </cell>
        </row>
        <row r="50046">
          <cell r="I50046" t="str">
            <v>SYC</v>
          </cell>
          <cell r="J50046">
            <v>97741</v>
          </cell>
          <cell r="K50046" t="str">
            <v>Africa</v>
          </cell>
          <cell r="L50046">
            <v>3.0693363100000002</v>
          </cell>
        </row>
        <row r="50047">
          <cell r="I50047" t="str">
            <v>SYC</v>
          </cell>
          <cell r="J50047">
            <v>97741</v>
          </cell>
          <cell r="K50047" t="str">
            <v>Africa</v>
          </cell>
          <cell r="L50047">
            <v>3.0693363100000002</v>
          </cell>
        </row>
        <row r="50048">
          <cell r="I50048" t="str">
            <v>SYC</v>
          </cell>
          <cell r="J50048">
            <v>97741</v>
          </cell>
          <cell r="K50048" t="str">
            <v>Africa</v>
          </cell>
          <cell r="L50048">
            <v>3.0693363100000002</v>
          </cell>
        </row>
        <row r="50049">
          <cell r="I50049" t="str">
            <v>SYC</v>
          </cell>
          <cell r="J50049">
            <v>97741</v>
          </cell>
          <cell r="K50049" t="str">
            <v>Africa</v>
          </cell>
          <cell r="L50049">
            <v>4.0924484100000003</v>
          </cell>
        </row>
        <row r="50050">
          <cell r="I50050" t="str">
            <v>SYC</v>
          </cell>
          <cell r="J50050">
            <v>97741</v>
          </cell>
          <cell r="K50050" t="str">
            <v>Africa</v>
          </cell>
          <cell r="L50050">
            <v>4.0924484100000003</v>
          </cell>
        </row>
        <row r="50051">
          <cell r="I50051" t="str">
            <v>SYC</v>
          </cell>
          <cell r="J50051">
            <v>97741</v>
          </cell>
          <cell r="K50051" t="str">
            <v>Africa</v>
          </cell>
          <cell r="L50051">
            <v>6.1386726100000004</v>
          </cell>
        </row>
        <row r="50052">
          <cell r="I50052" t="str">
            <v>SYC</v>
          </cell>
          <cell r="J50052">
            <v>97741</v>
          </cell>
          <cell r="K50052" t="str">
            <v>Africa</v>
          </cell>
          <cell r="L50052">
            <v>6.1386726100000004</v>
          </cell>
        </row>
        <row r="50053">
          <cell r="I50053" t="str">
            <v>SYC</v>
          </cell>
          <cell r="J50053">
            <v>97741</v>
          </cell>
          <cell r="K50053" t="str">
            <v>Africa</v>
          </cell>
          <cell r="L50053">
            <v>5.1155605099999999</v>
          </cell>
        </row>
        <row r="50054">
          <cell r="I50054" t="str">
            <v>SYC</v>
          </cell>
          <cell r="J50054">
            <v>97741</v>
          </cell>
          <cell r="K50054" t="str">
            <v>Africa</v>
          </cell>
          <cell r="L50054">
            <v>5.1155605099999999</v>
          </cell>
        </row>
        <row r="50055">
          <cell r="I50055" t="str">
            <v>SYC</v>
          </cell>
          <cell r="J50055">
            <v>97741</v>
          </cell>
          <cell r="K50055" t="str">
            <v>Africa</v>
          </cell>
          <cell r="L50055">
            <v>7.16178472</v>
          </cell>
        </row>
        <row r="50056">
          <cell r="I50056" t="str">
            <v>SYC</v>
          </cell>
          <cell r="J50056">
            <v>97741</v>
          </cell>
          <cell r="K50056" t="str">
            <v>Africa</v>
          </cell>
        </row>
        <row r="50057">
          <cell r="I50057" t="str">
            <v>SYC</v>
          </cell>
          <cell r="J50057">
            <v>97741</v>
          </cell>
          <cell r="K50057" t="str">
            <v>Africa</v>
          </cell>
        </row>
        <row r="50058">
          <cell r="I50058" t="str">
            <v>SYC</v>
          </cell>
          <cell r="J50058">
            <v>97741</v>
          </cell>
          <cell r="K50058" t="str">
            <v>Africa</v>
          </cell>
        </row>
        <row r="50059">
          <cell r="I50059" t="str">
            <v>SYC</v>
          </cell>
          <cell r="J50059">
            <v>97741</v>
          </cell>
          <cell r="K50059" t="str">
            <v>Africa</v>
          </cell>
        </row>
        <row r="50060">
          <cell r="I50060" t="str">
            <v>SYC</v>
          </cell>
          <cell r="J50060">
            <v>97741</v>
          </cell>
          <cell r="K50060" t="str">
            <v>Africa</v>
          </cell>
        </row>
        <row r="50061">
          <cell r="I50061" t="str">
            <v>SYC</v>
          </cell>
          <cell r="J50061">
            <v>97741</v>
          </cell>
          <cell r="K50061" t="str">
            <v>Africa</v>
          </cell>
        </row>
        <row r="50062">
          <cell r="I50062" t="str">
            <v>SYC</v>
          </cell>
          <cell r="J50062">
            <v>97741</v>
          </cell>
          <cell r="K50062" t="str">
            <v>Africa</v>
          </cell>
        </row>
        <row r="50063">
          <cell r="I50063" t="str">
            <v>SYC</v>
          </cell>
          <cell r="J50063">
            <v>97741</v>
          </cell>
          <cell r="K50063" t="str">
            <v>Africa</v>
          </cell>
        </row>
        <row r="50064">
          <cell r="I50064" t="str">
            <v>SYC</v>
          </cell>
          <cell r="J50064">
            <v>97741</v>
          </cell>
          <cell r="K50064" t="str">
            <v>Africa</v>
          </cell>
        </row>
        <row r="50065">
          <cell r="I50065" t="str">
            <v>SYC</v>
          </cell>
          <cell r="J50065">
            <v>97741</v>
          </cell>
          <cell r="K50065" t="str">
            <v>Africa</v>
          </cell>
        </row>
        <row r="50066">
          <cell r="I50066" t="str">
            <v>SYC</v>
          </cell>
          <cell r="J50066">
            <v>97741</v>
          </cell>
          <cell r="K50066" t="str">
            <v>Africa</v>
          </cell>
        </row>
        <row r="50067">
          <cell r="I50067" t="str">
            <v>SYC</v>
          </cell>
          <cell r="J50067">
            <v>97741</v>
          </cell>
          <cell r="K50067" t="str">
            <v>Africa</v>
          </cell>
        </row>
        <row r="50068">
          <cell r="I50068" t="str">
            <v>SYC</v>
          </cell>
          <cell r="J50068">
            <v>97741</v>
          </cell>
          <cell r="K50068" t="str">
            <v>Africa</v>
          </cell>
        </row>
        <row r="50069">
          <cell r="I50069" t="str">
            <v>SLE</v>
          </cell>
          <cell r="J50069">
            <v>7813207</v>
          </cell>
          <cell r="K50069" t="str">
            <v>Africa</v>
          </cell>
          <cell r="L50069">
            <v>0.37116641</v>
          </cell>
        </row>
        <row r="50070">
          <cell r="I50070" t="str">
            <v>SLE</v>
          </cell>
          <cell r="J50070">
            <v>7813207</v>
          </cell>
          <cell r="K50070" t="str">
            <v>Africa</v>
          </cell>
          <cell r="L50070">
            <v>0.38396524999999998</v>
          </cell>
        </row>
        <row r="50071">
          <cell r="I50071" t="str">
            <v>SLE</v>
          </cell>
          <cell r="J50071">
            <v>7813207</v>
          </cell>
          <cell r="K50071" t="str">
            <v>Africa</v>
          </cell>
          <cell r="L50071">
            <v>0.35836757000000002</v>
          </cell>
        </row>
        <row r="50072">
          <cell r="I50072" t="str">
            <v>SLE</v>
          </cell>
          <cell r="J50072">
            <v>7813207</v>
          </cell>
          <cell r="K50072" t="str">
            <v>Africa</v>
          </cell>
          <cell r="L50072">
            <v>0.33276989000000001</v>
          </cell>
        </row>
        <row r="50073">
          <cell r="I50073" t="str">
            <v>SLE</v>
          </cell>
          <cell r="J50073">
            <v>7813207</v>
          </cell>
          <cell r="K50073" t="str">
            <v>Africa</v>
          </cell>
          <cell r="L50073">
            <v>0.33276989000000001</v>
          </cell>
        </row>
        <row r="50074">
          <cell r="I50074" t="str">
            <v>SLE</v>
          </cell>
          <cell r="J50074">
            <v>7813207</v>
          </cell>
          <cell r="K50074" t="str">
            <v>Africa</v>
          </cell>
          <cell r="L50074">
            <v>0.28157451999999999</v>
          </cell>
        </row>
        <row r="50075">
          <cell r="I50075" t="str">
            <v>SLE</v>
          </cell>
          <cell r="J50075">
            <v>7813207</v>
          </cell>
          <cell r="K50075" t="str">
            <v>Africa</v>
          </cell>
          <cell r="L50075">
            <v>0.28157451999999999</v>
          </cell>
        </row>
        <row r="50076">
          <cell r="I50076" t="str">
            <v>SLE</v>
          </cell>
          <cell r="J50076">
            <v>7813207</v>
          </cell>
          <cell r="K50076" t="str">
            <v>Africa</v>
          </cell>
          <cell r="L50076">
            <v>0.26877568000000002</v>
          </cell>
        </row>
        <row r="50077">
          <cell r="I50077" t="str">
            <v>SLE</v>
          </cell>
          <cell r="J50077">
            <v>7813207</v>
          </cell>
          <cell r="K50077" t="str">
            <v>Africa</v>
          </cell>
          <cell r="L50077">
            <v>0.19198262999999999</v>
          </cell>
        </row>
        <row r="50078">
          <cell r="I50078" t="str">
            <v>SLE</v>
          </cell>
          <cell r="J50078">
            <v>7813207</v>
          </cell>
          <cell r="K50078" t="str">
            <v>Africa</v>
          </cell>
          <cell r="L50078">
            <v>0.26877568000000002</v>
          </cell>
        </row>
        <row r="50079">
          <cell r="I50079" t="str">
            <v>SLE</v>
          </cell>
          <cell r="J50079">
            <v>7813207</v>
          </cell>
          <cell r="K50079" t="str">
            <v>Africa</v>
          </cell>
          <cell r="L50079">
            <v>0.24317799000000001</v>
          </cell>
        </row>
        <row r="50080">
          <cell r="I50080" t="str">
            <v>SLE</v>
          </cell>
          <cell r="J50080">
            <v>7813207</v>
          </cell>
          <cell r="K50080" t="str">
            <v>Africa</v>
          </cell>
          <cell r="L50080">
            <v>0.24317799000000001</v>
          </cell>
        </row>
        <row r="50081">
          <cell r="I50081" t="str">
            <v>SLE</v>
          </cell>
          <cell r="J50081">
            <v>7813207</v>
          </cell>
          <cell r="K50081" t="str">
            <v>Africa</v>
          </cell>
          <cell r="L50081">
            <v>0.26877568000000002</v>
          </cell>
        </row>
        <row r="50082">
          <cell r="I50082" t="str">
            <v>SLE</v>
          </cell>
          <cell r="J50082">
            <v>7813207</v>
          </cell>
          <cell r="K50082" t="str">
            <v>Africa</v>
          </cell>
          <cell r="L50082">
            <v>0.26877568000000002</v>
          </cell>
        </row>
        <row r="50083">
          <cell r="I50083" t="str">
            <v>SLE</v>
          </cell>
          <cell r="J50083">
            <v>7813207</v>
          </cell>
          <cell r="K50083" t="str">
            <v>Africa</v>
          </cell>
          <cell r="L50083">
            <v>0.25597683999999998</v>
          </cell>
        </row>
        <row r="50084">
          <cell r="I50084" t="str">
            <v>SLE</v>
          </cell>
          <cell r="J50084">
            <v>7813207</v>
          </cell>
          <cell r="K50084" t="str">
            <v>Africa</v>
          </cell>
          <cell r="L50084">
            <v>0.24317799000000001</v>
          </cell>
        </row>
        <row r="50085">
          <cell r="I50085" t="str">
            <v>SLE</v>
          </cell>
          <cell r="J50085">
            <v>7813207</v>
          </cell>
          <cell r="K50085" t="str">
            <v>Africa</v>
          </cell>
          <cell r="L50085">
            <v>0.26877568000000002</v>
          </cell>
        </row>
        <row r="50086">
          <cell r="I50086" t="str">
            <v>SLE</v>
          </cell>
          <cell r="J50086">
            <v>7813207</v>
          </cell>
          <cell r="K50086" t="str">
            <v>Africa</v>
          </cell>
          <cell r="L50086">
            <v>0.28157451999999999</v>
          </cell>
        </row>
        <row r="50087">
          <cell r="I50087" t="str">
            <v>SLE</v>
          </cell>
          <cell r="J50087">
            <v>7813207</v>
          </cell>
          <cell r="K50087" t="str">
            <v>Africa</v>
          </cell>
          <cell r="L50087">
            <v>0.28157451999999999</v>
          </cell>
        </row>
        <row r="50088">
          <cell r="I50088" t="str">
            <v>SLE</v>
          </cell>
          <cell r="J50088">
            <v>7813207</v>
          </cell>
          <cell r="K50088" t="str">
            <v>Africa</v>
          </cell>
          <cell r="L50088">
            <v>0.25597683999999998</v>
          </cell>
        </row>
        <row r="50089">
          <cell r="I50089" t="str">
            <v>SLE</v>
          </cell>
          <cell r="J50089">
            <v>7813207</v>
          </cell>
          <cell r="K50089" t="str">
            <v>Africa</v>
          </cell>
          <cell r="L50089">
            <v>0.26877568000000002</v>
          </cell>
        </row>
        <row r="50090">
          <cell r="I50090" t="str">
            <v>SLE</v>
          </cell>
          <cell r="J50090">
            <v>7813207</v>
          </cell>
          <cell r="K50090" t="str">
            <v>Africa</v>
          </cell>
          <cell r="L50090">
            <v>0.30717220000000001</v>
          </cell>
        </row>
        <row r="50091">
          <cell r="I50091" t="str">
            <v>SLE</v>
          </cell>
          <cell r="J50091">
            <v>7813207</v>
          </cell>
          <cell r="K50091" t="str">
            <v>Africa</v>
          </cell>
          <cell r="L50091">
            <v>0.30717220000000001</v>
          </cell>
        </row>
        <row r="50092">
          <cell r="I50092" t="str">
            <v>SLE</v>
          </cell>
          <cell r="J50092">
            <v>7813207</v>
          </cell>
          <cell r="K50092" t="str">
            <v>Africa</v>
          </cell>
          <cell r="L50092">
            <v>0.33276989000000001</v>
          </cell>
        </row>
        <row r="50093">
          <cell r="I50093" t="str">
            <v>SLE</v>
          </cell>
          <cell r="J50093">
            <v>7813207</v>
          </cell>
          <cell r="K50093" t="str">
            <v>Africa</v>
          </cell>
          <cell r="L50093">
            <v>0.33276989000000001</v>
          </cell>
        </row>
        <row r="50094">
          <cell r="I50094" t="str">
            <v>SLE</v>
          </cell>
          <cell r="J50094">
            <v>7813207</v>
          </cell>
          <cell r="K50094" t="str">
            <v>Africa</v>
          </cell>
          <cell r="L50094">
            <v>0.35836757000000002</v>
          </cell>
        </row>
        <row r="50095">
          <cell r="I50095" t="str">
            <v>SLE</v>
          </cell>
          <cell r="J50095">
            <v>7813207</v>
          </cell>
          <cell r="K50095" t="str">
            <v>Africa</v>
          </cell>
          <cell r="L50095">
            <v>0.30717220000000001</v>
          </cell>
        </row>
        <row r="50096">
          <cell r="I50096" t="str">
            <v>SLE</v>
          </cell>
          <cell r="J50096">
            <v>7813207</v>
          </cell>
          <cell r="K50096" t="str">
            <v>Africa</v>
          </cell>
          <cell r="L50096">
            <v>0.31997103999999998</v>
          </cell>
        </row>
        <row r="50097">
          <cell r="I50097" t="str">
            <v>SLE</v>
          </cell>
          <cell r="J50097">
            <v>7813207</v>
          </cell>
          <cell r="K50097" t="str">
            <v>Africa</v>
          </cell>
          <cell r="L50097">
            <v>0.31997103999999998</v>
          </cell>
        </row>
        <row r="50098">
          <cell r="I50098" t="str">
            <v>SLE</v>
          </cell>
          <cell r="J50098">
            <v>7813207</v>
          </cell>
          <cell r="K50098" t="str">
            <v>Africa</v>
          </cell>
          <cell r="L50098">
            <v>0.31997103999999998</v>
          </cell>
        </row>
        <row r="50099">
          <cell r="I50099" t="str">
            <v>SLE</v>
          </cell>
          <cell r="J50099">
            <v>7813207</v>
          </cell>
          <cell r="K50099" t="str">
            <v>Africa</v>
          </cell>
          <cell r="L50099">
            <v>0.30717220000000001</v>
          </cell>
        </row>
        <row r="50100">
          <cell r="I50100" t="str">
            <v>SLE</v>
          </cell>
          <cell r="J50100">
            <v>7813207</v>
          </cell>
          <cell r="K50100" t="str">
            <v>Africa</v>
          </cell>
          <cell r="L50100">
            <v>0.31997103999999998</v>
          </cell>
        </row>
        <row r="50101">
          <cell r="I50101" t="str">
            <v>SLE</v>
          </cell>
          <cell r="J50101">
            <v>7813207</v>
          </cell>
          <cell r="K50101" t="str">
            <v>Africa</v>
          </cell>
          <cell r="L50101">
            <v>0.40956293999999999</v>
          </cell>
        </row>
        <row r="50102">
          <cell r="I50102" t="str">
            <v>SLE</v>
          </cell>
          <cell r="J50102">
            <v>7813207</v>
          </cell>
          <cell r="K50102" t="str">
            <v>Africa</v>
          </cell>
          <cell r="L50102">
            <v>0.46075830000000001</v>
          </cell>
        </row>
        <row r="50103">
          <cell r="I50103" t="str">
            <v>SLE</v>
          </cell>
          <cell r="J50103">
            <v>7813207</v>
          </cell>
          <cell r="K50103" t="str">
            <v>Africa</v>
          </cell>
          <cell r="L50103">
            <v>0.49915482999999999</v>
          </cell>
        </row>
        <row r="50104">
          <cell r="I50104" t="str">
            <v>SLE</v>
          </cell>
          <cell r="J50104">
            <v>7813207</v>
          </cell>
          <cell r="K50104" t="str">
            <v>Africa</v>
          </cell>
          <cell r="L50104">
            <v>0.44795945999999998</v>
          </cell>
        </row>
        <row r="50105">
          <cell r="I50105" t="str">
            <v>SLE</v>
          </cell>
          <cell r="J50105">
            <v>7813207</v>
          </cell>
          <cell r="K50105" t="str">
            <v>Africa</v>
          </cell>
          <cell r="L50105">
            <v>0.46075830000000001</v>
          </cell>
        </row>
        <row r="50106">
          <cell r="I50106" t="str">
            <v>SLE</v>
          </cell>
          <cell r="J50106">
            <v>7813207</v>
          </cell>
          <cell r="K50106" t="str">
            <v>Africa</v>
          </cell>
          <cell r="L50106">
            <v>0.38396524999999998</v>
          </cell>
        </row>
        <row r="50107">
          <cell r="I50107" t="str">
            <v>SLE</v>
          </cell>
          <cell r="J50107">
            <v>7813207</v>
          </cell>
          <cell r="K50107" t="str">
            <v>Africa</v>
          </cell>
          <cell r="L50107">
            <v>0.39676409000000001</v>
          </cell>
        </row>
        <row r="50108">
          <cell r="I50108" t="str">
            <v>SLE</v>
          </cell>
          <cell r="J50108">
            <v>7813207</v>
          </cell>
          <cell r="K50108" t="str">
            <v>Africa</v>
          </cell>
          <cell r="L50108">
            <v>0.40956293999999999</v>
          </cell>
        </row>
        <row r="50109">
          <cell r="I50109" t="str">
            <v>SLE</v>
          </cell>
          <cell r="J50109">
            <v>7813207</v>
          </cell>
          <cell r="K50109" t="str">
            <v>Africa</v>
          </cell>
          <cell r="L50109">
            <v>0.40956293999999999</v>
          </cell>
        </row>
        <row r="50110">
          <cell r="I50110" t="str">
            <v>SLE</v>
          </cell>
          <cell r="J50110">
            <v>7813207</v>
          </cell>
          <cell r="K50110" t="str">
            <v>Africa</v>
          </cell>
          <cell r="L50110">
            <v>0.44795945999999998</v>
          </cell>
        </row>
        <row r="50111">
          <cell r="I50111" t="str">
            <v>SLE</v>
          </cell>
          <cell r="J50111">
            <v>7813207</v>
          </cell>
          <cell r="K50111" t="str">
            <v>Africa</v>
          </cell>
          <cell r="L50111">
            <v>0.46075830000000001</v>
          </cell>
        </row>
        <row r="50112">
          <cell r="I50112" t="str">
            <v>SLE</v>
          </cell>
          <cell r="J50112">
            <v>7813207</v>
          </cell>
          <cell r="K50112" t="str">
            <v>Africa</v>
          </cell>
          <cell r="L50112">
            <v>0.49915482999999999</v>
          </cell>
        </row>
        <row r="50113">
          <cell r="I50113" t="str">
            <v>SLE</v>
          </cell>
          <cell r="J50113">
            <v>7813207</v>
          </cell>
          <cell r="K50113" t="str">
            <v>Africa</v>
          </cell>
          <cell r="L50113">
            <v>0.51195367000000003</v>
          </cell>
        </row>
        <row r="50114">
          <cell r="I50114" t="str">
            <v>SLE</v>
          </cell>
          <cell r="J50114">
            <v>7813207</v>
          </cell>
          <cell r="K50114" t="str">
            <v>Africa</v>
          </cell>
          <cell r="L50114">
            <v>0.49915482999999999</v>
          </cell>
        </row>
        <row r="50115">
          <cell r="I50115" t="str">
            <v>SLE</v>
          </cell>
          <cell r="J50115">
            <v>7813207</v>
          </cell>
          <cell r="K50115" t="str">
            <v>Africa</v>
          </cell>
          <cell r="L50115">
            <v>0.49915482999999999</v>
          </cell>
        </row>
        <row r="50116">
          <cell r="I50116" t="str">
            <v>SLE</v>
          </cell>
          <cell r="J50116">
            <v>7813207</v>
          </cell>
          <cell r="K50116" t="str">
            <v>Africa</v>
          </cell>
          <cell r="L50116">
            <v>0.52475251000000001</v>
          </cell>
        </row>
        <row r="50117">
          <cell r="I50117" t="str">
            <v>SLE</v>
          </cell>
          <cell r="J50117">
            <v>7813207</v>
          </cell>
          <cell r="K50117" t="str">
            <v>Africa</v>
          </cell>
          <cell r="L50117">
            <v>0.51195367000000003</v>
          </cell>
        </row>
        <row r="50118">
          <cell r="I50118" t="str">
            <v>SLE</v>
          </cell>
          <cell r="J50118">
            <v>7813207</v>
          </cell>
          <cell r="K50118" t="str">
            <v>Africa</v>
          </cell>
          <cell r="L50118">
            <v>0.51195367000000003</v>
          </cell>
        </row>
        <row r="50119">
          <cell r="I50119" t="str">
            <v>SLE</v>
          </cell>
          <cell r="J50119">
            <v>7813207</v>
          </cell>
          <cell r="K50119" t="str">
            <v>Africa</v>
          </cell>
          <cell r="L50119">
            <v>0.57594787999999997</v>
          </cell>
        </row>
        <row r="50120">
          <cell r="I50120" t="str">
            <v>SLE</v>
          </cell>
          <cell r="J50120">
            <v>7813207</v>
          </cell>
          <cell r="K50120" t="str">
            <v>Africa</v>
          </cell>
          <cell r="L50120">
            <v>0.61434440000000001</v>
          </cell>
        </row>
        <row r="50121">
          <cell r="I50121" t="str">
            <v>SLE</v>
          </cell>
          <cell r="J50121">
            <v>7813207</v>
          </cell>
          <cell r="K50121" t="str">
            <v>Africa</v>
          </cell>
          <cell r="L50121">
            <v>0.60154556000000003</v>
          </cell>
        </row>
        <row r="50122">
          <cell r="I50122" t="str">
            <v>SLE</v>
          </cell>
          <cell r="J50122">
            <v>7813207</v>
          </cell>
          <cell r="K50122" t="str">
            <v>Africa</v>
          </cell>
          <cell r="L50122">
            <v>0.63994209000000002</v>
          </cell>
        </row>
        <row r="50123">
          <cell r="I50123" t="str">
            <v>SLE</v>
          </cell>
          <cell r="J50123">
            <v>7813207</v>
          </cell>
          <cell r="K50123" t="str">
            <v>Africa</v>
          </cell>
          <cell r="L50123">
            <v>0.75513165999999998</v>
          </cell>
        </row>
        <row r="50124">
          <cell r="I50124" t="str">
            <v>SLE</v>
          </cell>
          <cell r="J50124">
            <v>7813207</v>
          </cell>
          <cell r="K50124" t="str">
            <v>Africa</v>
          </cell>
          <cell r="L50124">
            <v>0.79352818999999997</v>
          </cell>
        </row>
        <row r="50125">
          <cell r="I50125" t="str">
            <v>SLE</v>
          </cell>
          <cell r="J50125">
            <v>7813207</v>
          </cell>
          <cell r="K50125" t="str">
            <v>Africa</v>
          </cell>
          <cell r="L50125">
            <v>0.78072934999999999</v>
          </cell>
        </row>
        <row r="50126">
          <cell r="I50126" t="str">
            <v>SLE</v>
          </cell>
          <cell r="J50126">
            <v>7813207</v>
          </cell>
          <cell r="K50126" t="str">
            <v>Africa</v>
          </cell>
          <cell r="L50126">
            <v>0.87032124</v>
          </cell>
        </row>
        <row r="50127">
          <cell r="I50127" t="str">
            <v>SLE</v>
          </cell>
          <cell r="J50127">
            <v>7813207</v>
          </cell>
          <cell r="K50127" t="str">
            <v>Africa</v>
          </cell>
          <cell r="L50127">
            <v>0.93431545000000005</v>
          </cell>
        </row>
        <row r="50128">
          <cell r="I50128" t="str">
            <v>SLE</v>
          </cell>
          <cell r="J50128">
            <v>7813207</v>
          </cell>
          <cell r="K50128" t="str">
            <v>Africa</v>
          </cell>
          <cell r="L50128">
            <v>1.08790155</v>
          </cell>
        </row>
        <row r="50129">
          <cell r="I50129" t="str">
            <v>SLE</v>
          </cell>
          <cell r="J50129">
            <v>7813207</v>
          </cell>
          <cell r="K50129" t="str">
            <v>Africa</v>
          </cell>
          <cell r="L50129">
            <v>1.0751027099999999</v>
          </cell>
        </row>
        <row r="50130">
          <cell r="I50130" t="str">
            <v>SLE</v>
          </cell>
          <cell r="J50130">
            <v>7813207</v>
          </cell>
          <cell r="K50130" t="str">
            <v>Africa</v>
          </cell>
          <cell r="L50130">
            <v>1.11349923</v>
          </cell>
        </row>
        <row r="50131">
          <cell r="I50131" t="str">
            <v>SLE</v>
          </cell>
          <cell r="J50131">
            <v>7813207</v>
          </cell>
          <cell r="K50131" t="str">
            <v>Africa</v>
          </cell>
          <cell r="L50131">
            <v>1.1646946</v>
          </cell>
        </row>
        <row r="50132">
          <cell r="I50132" t="str">
            <v>SLE</v>
          </cell>
          <cell r="J50132">
            <v>7813207</v>
          </cell>
          <cell r="K50132" t="str">
            <v>Africa</v>
          </cell>
          <cell r="L50132">
            <v>1.1646946</v>
          </cell>
        </row>
        <row r="50133">
          <cell r="I50133" t="str">
            <v>SLE</v>
          </cell>
          <cell r="J50133">
            <v>7813207</v>
          </cell>
          <cell r="K50133" t="str">
            <v>Africa</v>
          </cell>
          <cell r="L50133">
            <v>1.1774934399999999</v>
          </cell>
        </row>
        <row r="50134">
          <cell r="I50134" t="str">
            <v>SLE</v>
          </cell>
          <cell r="J50134">
            <v>7813207</v>
          </cell>
          <cell r="K50134" t="str">
            <v>Africa</v>
          </cell>
          <cell r="L50134">
            <v>1.22868881</v>
          </cell>
        </row>
        <row r="50135">
          <cell r="I50135" t="str">
            <v>SLE</v>
          </cell>
          <cell r="J50135">
            <v>7813207</v>
          </cell>
          <cell r="K50135" t="str">
            <v>Africa</v>
          </cell>
          <cell r="L50135">
            <v>1.34387838</v>
          </cell>
        </row>
        <row r="50136">
          <cell r="I50136" t="str">
            <v>SLE</v>
          </cell>
          <cell r="J50136">
            <v>7813207</v>
          </cell>
          <cell r="K50136" t="str">
            <v>Africa</v>
          </cell>
          <cell r="L50136">
            <v>1.3310795399999999</v>
          </cell>
        </row>
        <row r="50137">
          <cell r="I50137" t="str">
            <v>SLE</v>
          </cell>
          <cell r="J50137">
            <v>7813207</v>
          </cell>
          <cell r="K50137" t="str">
            <v>Africa</v>
          </cell>
          <cell r="L50137">
            <v>1.3182807000000001</v>
          </cell>
        </row>
        <row r="50138">
          <cell r="I50138" t="str">
            <v>SLE</v>
          </cell>
          <cell r="J50138">
            <v>7813207</v>
          </cell>
          <cell r="K50138" t="str">
            <v>Africa</v>
          </cell>
          <cell r="L50138">
            <v>1.2926830199999999</v>
          </cell>
        </row>
        <row r="50139">
          <cell r="I50139" t="str">
            <v>SLE</v>
          </cell>
          <cell r="J50139">
            <v>7813207</v>
          </cell>
          <cell r="K50139" t="str">
            <v>Africa</v>
          </cell>
          <cell r="L50139">
            <v>1.2926830199999999</v>
          </cell>
        </row>
        <row r="50140">
          <cell r="I50140" t="str">
            <v>SLE</v>
          </cell>
          <cell r="J50140">
            <v>7813207</v>
          </cell>
          <cell r="K50140" t="str">
            <v>Africa</v>
          </cell>
          <cell r="L50140">
            <v>1.27988418</v>
          </cell>
        </row>
        <row r="50141">
          <cell r="I50141" t="str">
            <v>SLE</v>
          </cell>
          <cell r="J50141">
            <v>7813207</v>
          </cell>
          <cell r="K50141" t="str">
            <v>Africa</v>
          </cell>
          <cell r="L50141">
            <v>1.26708533</v>
          </cell>
        </row>
        <row r="50142">
          <cell r="I50142" t="str">
            <v>SLE</v>
          </cell>
          <cell r="J50142">
            <v>7813207</v>
          </cell>
          <cell r="K50142" t="str">
            <v>Africa</v>
          </cell>
          <cell r="L50142">
            <v>1.34387838</v>
          </cell>
        </row>
        <row r="50143">
          <cell r="I50143" t="str">
            <v>SLE</v>
          </cell>
          <cell r="J50143">
            <v>7813207</v>
          </cell>
          <cell r="K50143" t="str">
            <v>Africa</v>
          </cell>
          <cell r="L50143">
            <v>1.2542864899999999</v>
          </cell>
        </row>
        <row r="50144">
          <cell r="I50144" t="str">
            <v>SLE</v>
          </cell>
          <cell r="J50144">
            <v>7813207</v>
          </cell>
          <cell r="K50144" t="str">
            <v>Africa</v>
          </cell>
          <cell r="L50144">
            <v>1.22868881</v>
          </cell>
        </row>
        <row r="50145">
          <cell r="I50145" t="str">
            <v>SLE</v>
          </cell>
          <cell r="J50145">
            <v>7813207</v>
          </cell>
          <cell r="K50145" t="str">
            <v>Africa</v>
          </cell>
          <cell r="L50145">
            <v>1.3566772300000001</v>
          </cell>
        </row>
        <row r="50146">
          <cell r="I50146" t="str">
            <v>SLE</v>
          </cell>
          <cell r="J50146">
            <v>7813207</v>
          </cell>
          <cell r="K50146" t="str">
            <v>Africa</v>
          </cell>
          <cell r="L50146">
            <v>1.3566772300000001</v>
          </cell>
        </row>
        <row r="50147">
          <cell r="I50147" t="str">
            <v>SLE</v>
          </cell>
          <cell r="J50147">
            <v>7813207</v>
          </cell>
          <cell r="K50147" t="str">
            <v>Africa</v>
          </cell>
          <cell r="L50147">
            <v>1.4334702800000001</v>
          </cell>
        </row>
        <row r="50148">
          <cell r="I50148" t="str">
            <v>SLE</v>
          </cell>
          <cell r="J50148">
            <v>7813207</v>
          </cell>
          <cell r="K50148" t="str">
            <v>Africa</v>
          </cell>
          <cell r="L50148">
            <v>1.4334702800000001</v>
          </cell>
        </row>
        <row r="50149">
          <cell r="I50149" t="str">
            <v>SLE</v>
          </cell>
          <cell r="J50149">
            <v>7813207</v>
          </cell>
          <cell r="K50149" t="str">
            <v>Africa</v>
          </cell>
          <cell r="L50149">
            <v>1.52306217</v>
          </cell>
        </row>
        <row r="50150">
          <cell r="I50150" t="str">
            <v>SLE</v>
          </cell>
          <cell r="J50150">
            <v>7813207</v>
          </cell>
          <cell r="K50150" t="str">
            <v>Africa</v>
          </cell>
          <cell r="L50150">
            <v>1.48466564</v>
          </cell>
        </row>
        <row r="50151">
          <cell r="I50151" t="str">
            <v>SLE</v>
          </cell>
          <cell r="J50151">
            <v>7813207</v>
          </cell>
          <cell r="K50151" t="str">
            <v>Africa</v>
          </cell>
          <cell r="L50151">
            <v>1.40787259</v>
          </cell>
        </row>
        <row r="50152">
          <cell r="I50152" t="str">
            <v>SLE</v>
          </cell>
          <cell r="J50152">
            <v>7813207</v>
          </cell>
          <cell r="K50152" t="str">
            <v>Africa</v>
          </cell>
          <cell r="L50152">
            <v>1.44626912</v>
          </cell>
        </row>
        <row r="50153">
          <cell r="I50153" t="str">
            <v>SLE</v>
          </cell>
          <cell r="J50153">
            <v>7813207</v>
          </cell>
          <cell r="K50153" t="str">
            <v>Africa</v>
          </cell>
          <cell r="L50153">
            <v>1.4590679600000001</v>
          </cell>
        </row>
        <row r="50154">
          <cell r="I50154" t="str">
            <v>SLE</v>
          </cell>
          <cell r="J50154">
            <v>7813207</v>
          </cell>
          <cell r="K50154" t="str">
            <v>Africa</v>
          </cell>
          <cell r="L50154">
            <v>1.5102633299999999</v>
          </cell>
        </row>
        <row r="50155">
          <cell r="I50155" t="str">
            <v>SLE</v>
          </cell>
          <cell r="J50155">
            <v>7813207</v>
          </cell>
          <cell r="K50155" t="str">
            <v>Africa</v>
          </cell>
          <cell r="L50155">
            <v>1.4334702800000001</v>
          </cell>
        </row>
        <row r="50156">
          <cell r="I50156" t="str">
            <v>SLE</v>
          </cell>
          <cell r="J50156">
            <v>7813207</v>
          </cell>
          <cell r="K50156" t="str">
            <v>Africa</v>
          </cell>
          <cell r="L50156">
            <v>1.2542864899999999</v>
          </cell>
        </row>
        <row r="50157">
          <cell r="I50157" t="str">
            <v>SLE</v>
          </cell>
          <cell r="J50157">
            <v>7813207</v>
          </cell>
          <cell r="K50157" t="str">
            <v>Africa</v>
          </cell>
          <cell r="L50157">
            <v>1.3310795399999999</v>
          </cell>
        </row>
        <row r="50158">
          <cell r="I50158" t="str">
            <v>SLE</v>
          </cell>
          <cell r="J50158">
            <v>7813207</v>
          </cell>
          <cell r="K50158" t="str">
            <v>Africa</v>
          </cell>
          <cell r="L50158">
            <v>1.2542864899999999</v>
          </cell>
        </row>
        <row r="50159">
          <cell r="I50159" t="str">
            <v>SLE</v>
          </cell>
          <cell r="J50159">
            <v>7813207</v>
          </cell>
          <cell r="K50159" t="str">
            <v>Africa</v>
          </cell>
          <cell r="L50159">
            <v>1.06230387</v>
          </cell>
        </row>
        <row r="50160">
          <cell r="I50160" t="str">
            <v>SLE</v>
          </cell>
          <cell r="J50160">
            <v>7813207</v>
          </cell>
          <cell r="K50160" t="str">
            <v>Africa</v>
          </cell>
          <cell r="L50160">
            <v>1.11349923</v>
          </cell>
        </row>
        <row r="50161">
          <cell r="I50161" t="str">
            <v>SLE</v>
          </cell>
          <cell r="J50161">
            <v>7813207</v>
          </cell>
          <cell r="K50161" t="str">
            <v>Africa</v>
          </cell>
          <cell r="L50161">
            <v>0.98551082000000001</v>
          </cell>
        </row>
        <row r="50162">
          <cell r="I50162" t="str">
            <v>SLE</v>
          </cell>
          <cell r="J50162">
            <v>7813207</v>
          </cell>
          <cell r="K50162" t="str">
            <v>Africa</v>
          </cell>
          <cell r="L50162">
            <v>0.94711429000000003</v>
          </cell>
        </row>
        <row r="50163">
          <cell r="I50163" t="str">
            <v>SLE</v>
          </cell>
          <cell r="J50163">
            <v>7813207</v>
          </cell>
          <cell r="K50163" t="str">
            <v>Africa</v>
          </cell>
          <cell r="L50163">
            <v>0.71673514000000005</v>
          </cell>
        </row>
        <row r="50164">
          <cell r="I50164" t="str">
            <v>SLE</v>
          </cell>
          <cell r="J50164">
            <v>7813207</v>
          </cell>
          <cell r="K50164" t="str">
            <v>Africa</v>
          </cell>
          <cell r="L50164">
            <v>0.81912587000000003</v>
          </cell>
        </row>
        <row r="50165">
          <cell r="I50165" t="str">
            <v>SLE</v>
          </cell>
          <cell r="J50165">
            <v>7813207</v>
          </cell>
          <cell r="K50165" t="str">
            <v>Africa</v>
          </cell>
          <cell r="L50165">
            <v>0.80632702999999994</v>
          </cell>
        </row>
        <row r="50166">
          <cell r="I50166" t="str">
            <v>SLE</v>
          </cell>
          <cell r="J50166">
            <v>7813207</v>
          </cell>
          <cell r="K50166" t="str">
            <v>Africa</v>
          </cell>
          <cell r="L50166">
            <v>0.74233282</v>
          </cell>
        </row>
        <row r="50167">
          <cell r="I50167" t="str">
            <v>SLE</v>
          </cell>
          <cell r="J50167">
            <v>7813207</v>
          </cell>
          <cell r="K50167" t="str">
            <v>Africa</v>
          </cell>
          <cell r="L50167">
            <v>0.79352818999999997</v>
          </cell>
        </row>
        <row r="50168">
          <cell r="I50168" t="str">
            <v>SLE</v>
          </cell>
          <cell r="J50168">
            <v>7813207</v>
          </cell>
          <cell r="K50168" t="str">
            <v>Africa</v>
          </cell>
          <cell r="L50168">
            <v>0.78072934999999999</v>
          </cell>
        </row>
        <row r="50169">
          <cell r="I50169" t="str">
            <v>SLE</v>
          </cell>
          <cell r="J50169">
            <v>7813207</v>
          </cell>
          <cell r="K50169" t="str">
            <v>Africa</v>
          </cell>
          <cell r="L50169">
            <v>0.88312007999999997</v>
          </cell>
        </row>
        <row r="50170">
          <cell r="I50170" t="str">
            <v>SLE</v>
          </cell>
          <cell r="J50170">
            <v>7813207</v>
          </cell>
          <cell r="K50170" t="str">
            <v>Africa</v>
          </cell>
          <cell r="L50170">
            <v>0.84472356000000004</v>
          </cell>
        </row>
        <row r="50171">
          <cell r="I50171" t="str">
            <v>SLE</v>
          </cell>
          <cell r="J50171">
            <v>7813207</v>
          </cell>
          <cell r="K50171" t="str">
            <v>Africa</v>
          </cell>
          <cell r="L50171">
            <v>0.87032124</v>
          </cell>
        </row>
        <row r="50172">
          <cell r="I50172" t="str">
            <v>SLE</v>
          </cell>
          <cell r="J50172">
            <v>7813207</v>
          </cell>
          <cell r="K50172" t="str">
            <v>Africa</v>
          </cell>
          <cell r="L50172">
            <v>0.88312007999999997</v>
          </cell>
        </row>
        <row r="50173">
          <cell r="I50173" t="str">
            <v>SLE</v>
          </cell>
          <cell r="J50173">
            <v>7813207</v>
          </cell>
          <cell r="K50173" t="str">
            <v>Africa</v>
          </cell>
          <cell r="L50173">
            <v>0.89591891999999995</v>
          </cell>
        </row>
        <row r="50174">
          <cell r="I50174" t="str">
            <v>SLE</v>
          </cell>
          <cell r="J50174">
            <v>7813207</v>
          </cell>
          <cell r="K50174" t="str">
            <v>Africa</v>
          </cell>
          <cell r="L50174">
            <v>0.84472356000000004</v>
          </cell>
        </row>
        <row r="50175">
          <cell r="I50175" t="str">
            <v>SLE</v>
          </cell>
          <cell r="J50175">
            <v>7813207</v>
          </cell>
          <cell r="K50175" t="str">
            <v>Africa</v>
          </cell>
          <cell r="L50175">
            <v>0.83192471000000001</v>
          </cell>
        </row>
        <row r="50176">
          <cell r="I50176" t="str">
            <v>SLE</v>
          </cell>
          <cell r="J50176">
            <v>7813207</v>
          </cell>
          <cell r="K50176" t="str">
            <v>Africa</v>
          </cell>
          <cell r="L50176">
            <v>0.84472356000000004</v>
          </cell>
        </row>
        <row r="50177">
          <cell r="I50177" t="str">
            <v>SLE</v>
          </cell>
          <cell r="J50177">
            <v>7813207</v>
          </cell>
          <cell r="K50177" t="str">
            <v>Africa</v>
          </cell>
          <cell r="L50177">
            <v>0.93431545000000005</v>
          </cell>
        </row>
        <row r="50178">
          <cell r="I50178" t="str">
            <v>SLE</v>
          </cell>
          <cell r="J50178">
            <v>7813207</v>
          </cell>
          <cell r="K50178" t="str">
            <v>Africa</v>
          </cell>
          <cell r="L50178">
            <v>0.84472356000000004</v>
          </cell>
        </row>
        <row r="50179">
          <cell r="I50179" t="str">
            <v>SLE</v>
          </cell>
          <cell r="J50179">
            <v>7813207</v>
          </cell>
          <cell r="K50179" t="str">
            <v>Africa</v>
          </cell>
          <cell r="L50179">
            <v>0.88312007999999997</v>
          </cell>
        </row>
        <row r="50180">
          <cell r="I50180" t="str">
            <v>SLE</v>
          </cell>
          <cell r="J50180">
            <v>7813207</v>
          </cell>
          <cell r="K50180" t="str">
            <v>Africa</v>
          </cell>
          <cell r="L50180">
            <v>1.0239073400000001</v>
          </cell>
        </row>
        <row r="50181">
          <cell r="I50181" t="str">
            <v>SLE</v>
          </cell>
          <cell r="J50181">
            <v>7813207</v>
          </cell>
          <cell r="K50181" t="str">
            <v>Africa</v>
          </cell>
          <cell r="L50181">
            <v>0.97271196999999998</v>
          </cell>
        </row>
        <row r="50182">
          <cell r="I50182" t="str">
            <v>SLE</v>
          </cell>
          <cell r="J50182">
            <v>7813207</v>
          </cell>
          <cell r="K50182" t="str">
            <v>Africa</v>
          </cell>
          <cell r="L50182">
            <v>1.08790155</v>
          </cell>
        </row>
        <row r="50183">
          <cell r="I50183" t="str">
            <v>SLE</v>
          </cell>
          <cell r="J50183">
            <v>7813207</v>
          </cell>
          <cell r="K50183" t="str">
            <v>Africa</v>
          </cell>
          <cell r="L50183">
            <v>1.08790155</v>
          </cell>
        </row>
        <row r="50184">
          <cell r="I50184" t="str">
            <v>SLE</v>
          </cell>
          <cell r="J50184">
            <v>7813207</v>
          </cell>
          <cell r="K50184" t="str">
            <v>Africa</v>
          </cell>
          <cell r="L50184">
            <v>1.1774934399999999</v>
          </cell>
        </row>
        <row r="50185">
          <cell r="I50185" t="str">
            <v>SLE</v>
          </cell>
          <cell r="J50185">
            <v>7813207</v>
          </cell>
          <cell r="K50185" t="str">
            <v>Africa</v>
          </cell>
          <cell r="L50185">
            <v>1.2926830199999999</v>
          </cell>
        </row>
        <row r="50186">
          <cell r="I50186" t="str">
            <v>SLE</v>
          </cell>
          <cell r="J50186">
            <v>7813207</v>
          </cell>
          <cell r="K50186" t="str">
            <v>Africa</v>
          </cell>
          <cell r="L50186">
            <v>1.3310795399999999</v>
          </cell>
        </row>
        <row r="50187">
          <cell r="I50187" t="str">
            <v>SLE</v>
          </cell>
          <cell r="J50187">
            <v>7813207</v>
          </cell>
          <cell r="K50187" t="str">
            <v>Africa</v>
          </cell>
          <cell r="L50187">
            <v>1.38227491</v>
          </cell>
        </row>
        <row r="50188">
          <cell r="I50188" t="str">
            <v>SLE</v>
          </cell>
          <cell r="J50188">
            <v>7813207</v>
          </cell>
          <cell r="K50188" t="str">
            <v>Africa</v>
          </cell>
          <cell r="L50188">
            <v>1.44626912</v>
          </cell>
        </row>
        <row r="50189">
          <cell r="I50189" t="str">
            <v>SLE</v>
          </cell>
          <cell r="J50189">
            <v>7813207</v>
          </cell>
          <cell r="K50189" t="str">
            <v>Africa</v>
          </cell>
          <cell r="L50189">
            <v>1.6766482700000001</v>
          </cell>
        </row>
        <row r="50190">
          <cell r="I50190" t="str">
            <v>SLE</v>
          </cell>
          <cell r="J50190">
            <v>7813207</v>
          </cell>
          <cell r="K50190" t="str">
            <v>Africa</v>
          </cell>
          <cell r="L50190">
            <v>1.6510505900000001</v>
          </cell>
        </row>
        <row r="50191">
          <cell r="I50191" t="str">
            <v>SLE</v>
          </cell>
          <cell r="J50191">
            <v>7813207</v>
          </cell>
          <cell r="K50191" t="str">
            <v>Africa</v>
          </cell>
          <cell r="L50191">
            <v>1.56145869</v>
          </cell>
        </row>
        <row r="50192">
          <cell r="I50192" t="str">
            <v>SLE</v>
          </cell>
          <cell r="J50192">
            <v>7813207</v>
          </cell>
          <cell r="K50192" t="str">
            <v>Africa</v>
          </cell>
          <cell r="L50192">
            <v>1.7150448</v>
          </cell>
        </row>
        <row r="50193">
          <cell r="I50193" t="str">
            <v>SLE</v>
          </cell>
          <cell r="J50193">
            <v>7813207</v>
          </cell>
          <cell r="K50193" t="str">
            <v>Africa</v>
          </cell>
          <cell r="L50193">
            <v>1.8686309000000001</v>
          </cell>
        </row>
        <row r="50194">
          <cell r="I50194" t="str">
            <v>SLE</v>
          </cell>
          <cell r="J50194">
            <v>7813207</v>
          </cell>
          <cell r="K50194" t="str">
            <v>Africa</v>
          </cell>
          <cell r="L50194">
            <v>1.7150448</v>
          </cell>
        </row>
        <row r="50195">
          <cell r="I50195" t="str">
            <v>SLE</v>
          </cell>
          <cell r="J50195">
            <v>7813207</v>
          </cell>
          <cell r="K50195" t="str">
            <v>Africa</v>
          </cell>
          <cell r="L50195">
            <v>1.70224595</v>
          </cell>
        </row>
        <row r="50196">
          <cell r="I50196" t="str">
            <v>SLE</v>
          </cell>
          <cell r="J50196">
            <v>7813207</v>
          </cell>
          <cell r="K50196" t="str">
            <v>Africa</v>
          </cell>
          <cell r="L50196">
            <v>1.6254529</v>
          </cell>
        </row>
        <row r="50197">
          <cell r="I50197" t="str">
            <v>SLE</v>
          </cell>
          <cell r="J50197">
            <v>7813207</v>
          </cell>
          <cell r="K50197" t="str">
            <v>Africa</v>
          </cell>
          <cell r="L50197">
            <v>1.7278436399999999</v>
          </cell>
        </row>
        <row r="50198">
          <cell r="I50198" t="str">
            <v>SLE</v>
          </cell>
          <cell r="J50198">
            <v>7813207</v>
          </cell>
          <cell r="K50198" t="str">
            <v>Africa</v>
          </cell>
          <cell r="L50198">
            <v>1.59985522</v>
          </cell>
        </row>
        <row r="50199">
          <cell r="I50199" t="str">
            <v>SLE</v>
          </cell>
          <cell r="J50199">
            <v>7813207</v>
          </cell>
          <cell r="K50199" t="str">
            <v>Africa</v>
          </cell>
          <cell r="L50199">
            <v>1.6510505900000001</v>
          </cell>
        </row>
        <row r="50200">
          <cell r="I50200" t="str">
            <v>SLE</v>
          </cell>
          <cell r="J50200">
            <v>7813207</v>
          </cell>
          <cell r="K50200" t="str">
            <v>Africa</v>
          </cell>
          <cell r="L50200">
            <v>1.6382517400000001</v>
          </cell>
        </row>
        <row r="50201">
          <cell r="I50201" t="str">
            <v>SLE</v>
          </cell>
          <cell r="J50201">
            <v>7813207</v>
          </cell>
          <cell r="K50201" t="str">
            <v>Africa</v>
          </cell>
          <cell r="L50201">
            <v>1.7534413200000001</v>
          </cell>
        </row>
        <row r="50202">
          <cell r="I50202" t="str">
            <v>SLE</v>
          </cell>
          <cell r="J50202">
            <v>7813207</v>
          </cell>
          <cell r="K50202" t="str">
            <v>Africa</v>
          </cell>
          <cell r="L50202">
            <v>1.6894471099999999</v>
          </cell>
        </row>
        <row r="50203">
          <cell r="I50203" t="str">
            <v>SLE</v>
          </cell>
          <cell r="J50203">
            <v>7813207</v>
          </cell>
          <cell r="K50203" t="str">
            <v>Africa</v>
          </cell>
          <cell r="L50203">
            <v>1.56145869</v>
          </cell>
        </row>
        <row r="50204">
          <cell r="I50204" t="str">
            <v>SLE</v>
          </cell>
          <cell r="J50204">
            <v>7813207</v>
          </cell>
          <cell r="K50204" t="str">
            <v>Africa</v>
          </cell>
          <cell r="L50204">
            <v>1.66384943</v>
          </cell>
        </row>
        <row r="50205">
          <cell r="I50205" t="str">
            <v>SLE</v>
          </cell>
          <cell r="J50205">
            <v>7813207</v>
          </cell>
          <cell r="K50205" t="str">
            <v>Africa</v>
          </cell>
          <cell r="L50205">
            <v>1.7918378500000001</v>
          </cell>
        </row>
        <row r="50206">
          <cell r="I50206" t="str">
            <v>SLE</v>
          </cell>
          <cell r="J50206">
            <v>7813207</v>
          </cell>
          <cell r="K50206" t="str">
            <v>Africa</v>
          </cell>
          <cell r="L50206">
            <v>1.7278436399999999</v>
          </cell>
        </row>
        <row r="50207">
          <cell r="I50207" t="str">
            <v>SLE</v>
          </cell>
          <cell r="J50207">
            <v>7813207</v>
          </cell>
          <cell r="K50207" t="str">
            <v>Africa</v>
          </cell>
          <cell r="L50207">
            <v>1.7278436399999999</v>
          </cell>
        </row>
        <row r="50208">
          <cell r="I50208" t="str">
            <v>SLE</v>
          </cell>
          <cell r="J50208">
            <v>7813207</v>
          </cell>
          <cell r="K50208" t="str">
            <v>Africa</v>
          </cell>
          <cell r="L50208">
            <v>1.8046366899999999</v>
          </cell>
        </row>
        <row r="50209">
          <cell r="I50209" t="str">
            <v>SLE</v>
          </cell>
          <cell r="J50209">
            <v>7813207</v>
          </cell>
          <cell r="K50209" t="str">
            <v>Africa</v>
          </cell>
          <cell r="L50209">
            <v>1.8942285800000001</v>
          </cell>
        </row>
        <row r="50210">
          <cell r="I50210" t="str">
            <v>SLE</v>
          </cell>
          <cell r="J50210">
            <v>7813207</v>
          </cell>
          <cell r="K50210" t="str">
            <v>Africa</v>
          </cell>
          <cell r="L50210">
            <v>1.91982626</v>
          </cell>
        </row>
        <row r="50211">
          <cell r="I50211" t="str">
            <v>SLE</v>
          </cell>
          <cell r="J50211">
            <v>7813207</v>
          </cell>
          <cell r="K50211" t="str">
            <v>Africa</v>
          </cell>
          <cell r="L50211">
            <v>1.779039</v>
          </cell>
        </row>
        <row r="50212">
          <cell r="I50212" t="str">
            <v>SLE</v>
          </cell>
          <cell r="J50212">
            <v>7813207</v>
          </cell>
          <cell r="K50212" t="str">
            <v>Africa</v>
          </cell>
          <cell r="L50212">
            <v>1.9710216300000001</v>
          </cell>
        </row>
        <row r="50213">
          <cell r="I50213" t="str">
            <v>SLE</v>
          </cell>
          <cell r="J50213">
            <v>7813207</v>
          </cell>
          <cell r="K50213" t="str">
            <v>Africa</v>
          </cell>
          <cell r="L50213">
            <v>1.88142974</v>
          </cell>
        </row>
        <row r="50214">
          <cell r="I50214" t="str">
            <v>SLE</v>
          </cell>
          <cell r="J50214">
            <v>7813207</v>
          </cell>
          <cell r="K50214" t="str">
            <v>Africa</v>
          </cell>
          <cell r="L50214">
            <v>1.9838204699999999</v>
          </cell>
        </row>
        <row r="50215">
          <cell r="I50215" t="str">
            <v>SLE</v>
          </cell>
          <cell r="J50215">
            <v>7813207</v>
          </cell>
          <cell r="K50215" t="str">
            <v>Africa</v>
          </cell>
          <cell r="L50215">
            <v>2.1630042600000001</v>
          </cell>
        </row>
        <row r="50216">
          <cell r="I50216" t="str">
            <v>SLE</v>
          </cell>
          <cell r="J50216">
            <v>7813207</v>
          </cell>
          <cell r="K50216" t="str">
            <v>Africa</v>
          </cell>
          <cell r="L50216">
            <v>2.1630042600000001</v>
          </cell>
        </row>
        <row r="50217">
          <cell r="I50217" t="str">
            <v>SLE</v>
          </cell>
          <cell r="J50217">
            <v>7813207</v>
          </cell>
          <cell r="K50217" t="str">
            <v>Africa</v>
          </cell>
          <cell r="L50217">
            <v>2.1502054199999998</v>
          </cell>
        </row>
        <row r="50218">
          <cell r="I50218" t="str">
            <v>SLE</v>
          </cell>
          <cell r="J50218">
            <v>7813207</v>
          </cell>
          <cell r="K50218" t="str">
            <v>Africa</v>
          </cell>
          <cell r="L50218">
            <v>2.09901005</v>
          </cell>
        </row>
        <row r="50219">
          <cell r="I50219" t="str">
            <v>SLE</v>
          </cell>
          <cell r="J50219">
            <v>7813207</v>
          </cell>
          <cell r="K50219" t="str">
            <v>Africa</v>
          </cell>
          <cell r="L50219">
            <v>2.0478146800000001</v>
          </cell>
        </row>
        <row r="50220">
          <cell r="I50220" t="str">
            <v>SLE</v>
          </cell>
          <cell r="J50220">
            <v>7813207</v>
          </cell>
          <cell r="K50220" t="str">
            <v>Africa</v>
          </cell>
          <cell r="L50220">
            <v>2.1758031</v>
          </cell>
        </row>
        <row r="50221">
          <cell r="I50221" t="str">
            <v>SLE</v>
          </cell>
          <cell r="J50221">
            <v>7813207</v>
          </cell>
          <cell r="K50221" t="str">
            <v>Africa</v>
          </cell>
          <cell r="L50221">
            <v>2.4189810899999999</v>
          </cell>
        </row>
        <row r="50222">
          <cell r="I50222" t="str">
            <v>SLE</v>
          </cell>
          <cell r="J50222">
            <v>7813207</v>
          </cell>
          <cell r="K50222" t="str">
            <v>Africa</v>
          </cell>
          <cell r="L50222">
            <v>2.4573776199999999</v>
          </cell>
        </row>
        <row r="50223">
          <cell r="I50223" t="str">
            <v>SLE</v>
          </cell>
          <cell r="J50223">
            <v>7813207</v>
          </cell>
          <cell r="K50223" t="str">
            <v>Africa</v>
          </cell>
          <cell r="L50223">
            <v>2.6621590899999998</v>
          </cell>
        </row>
        <row r="50224">
          <cell r="I50224" t="str">
            <v>SLE</v>
          </cell>
          <cell r="J50224">
            <v>7813207</v>
          </cell>
          <cell r="K50224" t="str">
            <v>Africa</v>
          </cell>
          <cell r="L50224">
            <v>2.6621590899999998</v>
          </cell>
        </row>
        <row r="50225">
          <cell r="I50225" t="str">
            <v>SLE</v>
          </cell>
          <cell r="J50225">
            <v>7813207</v>
          </cell>
          <cell r="K50225" t="str">
            <v>Africa</v>
          </cell>
          <cell r="L50225">
            <v>2.8029463400000001</v>
          </cell>
        </row>
        <row r="50226">
          <cell r="I50226" t="str">
            <v>SLE</v>
          </cell>
          <cell r="J50226">
            <v>7813207</v>
          </cell>
          <cell r="K50226" t="str">
            <v>Africa</v>
          </cell>
          <cell r="L50226">
            <v>2.7773486599999999</v>
          </cell>
        </row>
        <row r="50227">
          <cell r="I50227" t="str">
            <v>SLE</v>
          </cell>
          <cell r="J50227">
            <v>7813207</v>
          </cell>
          <cell r="K50227" t="str">
            <v>Africa</v>
          </cell>
          <cell r="L50227">
            <v>2.9437335999999998</v>
          </cell>
        </row>
        <row r="50228">
          <cell r="I50228" t="str">
            <v>SLE</v>
          </cell>
          <cell r="J50228">
            <v>7813207</v>
          </cell>
          <cell r="K50228" t="str">
            <v>Africa</v>
          </cell>
          <cell r="L50228">
            <v>2.8797394000000001</v>
          </cell>
        </row>
        <row r="50229">
          <cell r="I50229" t="str">
            <v>SLE</v>
          </cell>
          <cell r="J50229">
            <v>7813207</v>
          </cell>
          <cell r="K50229" t="str">
            <v>Africa</v>
          </cell>
          <cell r="L50229">
            <v>2.5853660299999999</v>
          </cell>
        </row>
        <row r="50230">
          <cell r="I50230" t="str">
            <v>SLE</v>
          </cell>
          <cell r="J50230">
            <v>7813207</v>
          </cell>
          <cell r="K50230" t="str">
            <v>Africa</v>
          </cell>
          <cell r="L50230">
            <v>2.7517509800000002</v>
          </cell>
        </row>
        <row r="50231">
          <cell r="I50231" t="str">
            <v>SLE</v>
          </cell>
          <cell r="J50231">
            <v>7813207</v>
          </cell>
          <cell r="K50231" t="str">
            <v>Africa</v>
          </cell>
          <cell r="L50231">
            <v>2.8669405499999998</v>
          </cell>
        </row>
        <row r="50232">
          <cell r="I50232" t="str">
            <v>SLE</v>
          </cell>
          <cell r="J50232">
            <v>7813207</v>
          </cell>
          <cell r="K50232" t="str">
            <v>Africa</v>
          </cell>
          <cell r="L50232">
            <v>2.8925382399999999</v>
          </cell>
        </row>
        <row r="50233">
          <cell r="I50233" t="str">
            <v>SLE</v>
          </cell>
          <cell r="J50233">
            <v>7813207</v>
          </cell>
          <cell r="K50233" t="str">
            <v>Africa</v>
          </cell>
          <cell r="L50233">
            <v>3.1485150700000002</v>
          </cell>
        </row>
        <row r="50234">
          <cell r="I50234" t="str">
            <v>SLE</v>
          </cell>
          <cell r="J50234">
            <v>7813207</v>
          </cell>
          <cell r="K50234" t="str">
            <v>Africa</v>
          </cell>
          <cell r="L50234">
            <v>3.1869116000000002</v>
          </cell>
        </row>
        <row r="50235">
          <cell r="I50235" t="str">
            <v>SLE</v>
          </cell>
          <cell r="J50235">
            <v>7813207</v>
          </cell>
          <cell r="K50235" t="str">
            <v>Africa</v>
          </cell>
          <cell r="L50235">
            <v>3.0333255000000001</v>
          </cell>
        </row>
        <row r="50236">
          <cell r="I50236" t="str">
            <v>SLE</v>
          </cell>
          <cell r="J50236">
            <v>7813207</v>
          </cell>
          <cell r="K50236" t="str">
            <v>Africa</v>
          </cell>
          <cell r="L50236">
            <v>3.5068826400000002</v>
          </cell>
        </row>
        <row r="50237">
          <cell r="I50237" t="str">
            <v>SLE</v>
          </cell>
          <cell r="J50237">
            <v>7813207</v>
          </cell>
          <cell r="K50237" t="str">
            <v>Africa</v>
          </cell>
          <cell r="L50237">
            <v>3.3021011699999998</v>
          </cell>
        </row>
        <row r="50238">
          <cell r="I50238" t="str">
            <v>SLE</v>
          </cell>
          <cell r="J50238">
            <v>7813207</v>
          </cell>
          <cell r="K50238" t="str">
            <v>Africa</v>
          </cell>
          <cell r="L50238">
            <v>3.55807801</v>
          </cell>
        </row>
        <row r="50239">
          <cell r="I50239" t="str">
            <v>SLE</v>
          </cell>
          <cell r="J50239">
            <v>7813207</v>
          </cell>
          <cell r="K50239" t="str">
            <v>Africa</v>
          </cell>
          <cell r="L50239">
            <v>3.7244629499999999</v>
          </cell>
        </row>
        <row r="50240">
          <cell r="I50240" t="str">
            <v>SLE</v>
          </cell>
          <cell r="J50240">
            <v>7813207</v>
          </cell>
          <cell r="K50240" t="str">
            <v>Africa</v>
          </cell>
          <cell r="L50240">
            <v>3.7884571600000001</v>
          </cell>
        </row>
        <row r="50241">
          <cell r="I50241" t="str">
            <v>SLE</v>
          </cell>
          <cell r="J50241">
            <v>7813207</v>
          </cell>
          <cell r="K50241" t="str">
            <v>Africa</v>
          </cell>
          <cell r="L50241">
            <v>3.7372617899999998</v>
          </cell>
        </row>
        <row r="50242">
          <cell r="I50242" t="str">
            <v>SLE</v>
          </cell>
          <cell r="J50242">
            <v>7813207</v>
          </cell>
          <cell r="K50242" t="str">
            <v>Africa</v>
          </cell>
          <cell r="L50242">
            <v>4.1212270499999999</v>
          </cell>
        </row>
        <row r="50243">
          <cell r="I50243" t="str">
            <v>SLE</v>
          </cell>
          <cell r="J50243">
            <v>7813207</v>
          </cell>
          <cell r="K50243" t="str">
            <v>Africa</v>
          </cell>
          <cell r="L50243">
            <v>4.3388073599999997</v>
          </cell>
        </row>
        <row r="50244">
          <cell r="I50244" t="str">
            <v>SLE</v>
          </cell>
          <cell r="J50244">
            <v>7813207</v>
          </cell>
          <cell r="K50244" t="str">
            <v>Africa</v>
          </cell>
          <cell r="L50244">
            <v>4.5819853500000001</v>
          </cell>
        </row>
        <row r="50245">
          <cell r="I50245" t="str">
            <v>SLE</v>
          </cell>
          <cell r="J50245">
            <v>7813207</v>
          </cell>
          <cell r="K50245" t="str">
            <v>Africa</v>
          </cell>
          <cell r="L50245">
            <v>4.6459795599999998</v>
          </cell>
        </row>
        <row r="50246">
          <cell r="I50246" t="str">
            <v>SLE</v>
          </cell>
          <cell r="J50246">
            <v>7813207</v>
          </cell>
          <cell r="K50246" t="str">
            <v>Africa</v>
          </cell>
          <cell r="L50246">
            <v>4.7227726099999998</v>
          </cell>
        </row>
        <row r="50247">
          <cell r="I50247" t="str">
            <v>SLE</v>
          </cell>
          <cell r="J50247">
            <v>7813207</v>
          </cell>
          <cell r="K50247" t="str">
            <v>Africa</v>
          </cell>
          <cell r="L50247">
            <v>4.5819853500000001</v>
          </cell>
        </row>
        <row r="50248">
          <cell r="I50248" t="str">
            <v>SLE</v>
          </cell>
          <cell r="J50248">
            <v>7813207</v>
          </cell>
          <cell r="K50248" t="str">
            <v>Africa</v>
          </cell>
          <cell r="L50248">
            <v>4.3516062</v>
          </cell>
        </row>
        <row r="50249">
          <cell r="I50249" t="str">
            <v>SLE</v>
          </cell>
          <cell r="J50249">
            <v>7813207</v>
          </cell>
          <cell r="K50249" t="str">
            <v>Africa</v>
          </cell>
          <cell r="L50249">
            <v>4.2108189400000002</v>
          </cell>
        </row>
        <row r="50250">
          <cell r="I50250" t="str">
            <v>SLE</v>
          </cell>
          <cell r="J50250">
            <v>7813207</v>
          </cell>
          <cell r="K50250" t="str">
            <v>Africa</v>
          </cell>
          <cell r="L50250">
            <v>4.0316351499999996</v>
          </cell>
        </row>
        <row r="50251">
          <cell r="I50251" t="str">
            <v>SLE</v>
          </cell>
          <cell r="J50251">
            <v>7813207</v>
          </cell>
          <cell r="K50251" t="str">
            <v>Africa</v>
          </cell>
          <cell r="L50251">
            <v>3.9420432600000002</v>
          </cell>
        </row>
        <row r="50252">
          <cell r="I50252" t="str">
            <v>SLE</v>
          </cell>
          <cell r="J50252">
            <v>7813207</v>
          </cell>
          <cell r="K50252" t="str">
            <v>Africa</v>
          </cell>
          <cell r="L50252">
            <v>3.5836756900000002</v>
          </cell>
        </row>
        <row r="50253">
          <cell r="I50253" t="str">
            <v>SLE</v>
          </cell>
          <cell r="J50253">
            <v>7813207</v>
          </cell>
          <cell r="K50253" t="str">
            <v>Africa</v>
          </cell>
          <cell r="L50253">
            <v>3.5068826400000002</v>
          </cell>
        </row>
        <row r="50254">
          <cell r="I50254" t="str">
            <v>SLE</v>
          </cell>
          <cell r="J50254">
            <v>7813207</v>
          </cell>
          <cell r="K50254" t="str">
            <v>Africa</v>
          </cell>
          <cell r="L50254">
            <v>3.4940837999999999</v>
          </cell>
        </row>
        <row r="50255">
          <cell r="I50255" t="str">
            <v>SLE</v>
          </cell>
          <cell r="J50255">
            <v>7813207</v>
          </cell>
          <cell r="K50255" t="str">
            <v>Africa</v>
          </cell>
          <cell r="L50255">
            <v>3.5836756900000002</v>
          </cell>
        </row>
        <row r="50256">
          <cell r="I50256" t="str">
            <v>SLE</v>
          </cell>
          <cell r="J50256">
            <v>7813207</v>
          </cell>
          <cell r="K50256" t="str">
            <v>Africa</v>
          </cell>
          <cell r="L50256">
            <v>3.4684861200000001</v>
          </cell>
        </row>
        <row r="50257">
          <cell r="I50257" t="str">
            <v>SLE</v>
          </cell>
          <cell r="J50257">
            <v>7813207</v>
          </cell>
          <cell r="K50257" t="str">
            <v>Africa</v>
          </cell>
          <cell r="L50257">
            <v>3.40449191</v>
          </cell>
        </row>
        <row r="50258">
          <cell r="I50258" t="str">
            <v>SLE</v>
          </cell>
          <cell r="J50258">
            <v>7813207</v>
          </cell>
          <cell r="K50258" t="str">
            <v>Africa</v>
          </cell>
          <cell r="L50258">
            <v>3.3532965400000001</v>
          </cell>
        </row>
        <row r="50259">
          <cell r="I50259" t="str">
            <v>SLE</v>
          </cell>
          <cell r="J50259">
            <v>7813207</v>
          </cell>
          <cell r="K50259" t="str">
            <v>Africa</v>
          </cell>
          <cell r="L50259">
            <v>4.1596235699999999</v>
          </cell>
        </row>
        <row r="50260">
          <cell r="I50260" t="str">
            <v>SLE</v>
          </cell>
          <cell r="J50260">
            <v>7813207</v>
          </cell>
          <cell r="K50260" t="str">
            <v>Africa</v>
          </cell>
          <cell r="L50260">
            <v>4.1340258900000002</v>
          </cell>
        </row>
        <row r="50261">
          <cell r="I50261" t="str">
            <v>SLE</v>
          </cell>
          <cell r="J50261">
            <v>7813207</v>
          </cell>
          <cell r="K50261" t="str">
            <v>Africa</v>
          </cell>
          <cell r="L50261">
            <v>4.2108189400000002</v>
          </cell>
        </row>
        <row r="50262">
          <cell r="I50262" t="str">
            <v>SLE</v>
          </cell>
          <cell r="J50262">
            <v>7813207</v>
          </cell>
          <cell r="K50262" t="str">
            <v>Africa</v>
          </cell>
          <cell r="L50262">
            <v>4.3388073599999997</v>
          </cell>
        </row>
        <row r="50263">
          <cell r="I50263" t="str">
            <v>SLE</v>
          </cell>
          <cell r="J50263">
            <v>7813207</v>
          </cell>
          <cell r="K50263" t="str">
            <v>Africa</v>
          </cell>
          <cell r="L50263">
            <v>4.6331807200000004</v>
          </cell>
        </row>
        <row r="50264">
          <cell r="I50264" t="str">
            <v>SLE</v>
          </cell>
          <cell r="J50264">
            <v>7813207</v>
          </cell>
          <cell r="K50264" t="str">
            <v>Africa</v>
          </cell>
          <cell r="L50264">
            <v>4.3772038799999997</v>
          </cell>
        </row>
        <row r="50265">
          <cell r="I50265" t="str">
            <v>SLE</v>
          </cell>
          <cell r="J50265">
            <v>7813207</v>
          </cell>
          <cell r="K50265" t="str">
            <v>Africa</v>
          </cell>
          <cell r="L50265">
            <v>4.5563876700000003</v>
          </cell>
        </row>
        <row r="50266">
          <cell r="I50266" t="str">
            <v>SLE</v>
          </cell>
          <cell r="J50266">
            <v>7813207</v>
          </cell>
          <cell r="K50266" t="str">
            <v>Africa</v>
          </cell>
          <cell r="L50266">
            <v>4.9915482799999999</v>
          </cell>
        </row>
        <row r="50267">
          <cell r="I50267" t="str">
            <v>SLE</v>
          </cell>
          <cell r="J50267">
            <v>7813207</v>
          </cell>
          <cell r="K50267" t="str">
            <v>Africa</v>
          </cell>
          <cell r="L50267">
            <v>4.8891575500000002</v>
          </cell>
        </row>
        <row r="50268">
          <cell r="I50268" t="str">
            <v>SLE</v>
          </cell>
          <cell r="J50268">
            <v>7813207</v>
          </cell>
          <cell r="K50268" t="str">
            <v>Africa</v>
          </cell>
          <cell r="L50268">
            <v>5.1707320699999997</v>
          </cell>
        </row>
        <row r="50269">
          <cell r="I50269" t="str">
            <v>SLE</v>
          </cell>
          <cell r="J50269">
            <v>7813207</v>
          </cell>
          <cell r="K50269" t="str">
            <v>Africa</v>
          </cell>
          <cell r="L50269">
            <v>5.0555424899999997</v>
          </cell>
        </row>
        <row r="50270">
          <cell r="I50270" t="str">
            <v>SLE</v>
          </cell>
          <cell r="J50270">
            <v>7813207</v>
          </cell>
          <cell r="K50270" t="str">
            <v>Africa</v>
          </cell>
          <cell r="L50270">
            <v>5.3243181699999997</v>
          </cell>
        </row>
        <row r="50271">
          <cell r="I50271" t="str">
            <v>SLE</v>
          </cell>
          <cell r="J50271">
            <v>7813207</v>
          </cell>
          <cell r="K50271" t="str">
            <v>Africa</v>
          </cell>
          <cell r="L50271">
            <v>5.0811401800000002</v>
          </cell>
        </row>
        <row r="50272">
          <cell r="I50272" t="str">
            <v>SLE</v>
          </cell>
          <cell r="J50272">
            <v>7813207</v>
          </cell>
          <cell r="K50272" t="str">
            <v>Africa</v>
          </cell>
          <cell r="L50272">
            <v>5.1195367000000003</v>
          </cell>
        </row>
        <row r="50273">
          <cell r="I50273" t="str">
            <v>SLE</v>
          </cell>
          <cell r="J50273">
            <v>7813207</v>
          </cell>
          <cell r="K50273" t="str">
            <v>Africa</v>
          </cell>
          <cell r="L50273">
            <v>4.2236177799999997</v>
          </cell>
        </row>
        <row r="50274">
          <cell r="I50274" t="str">
            <v>SLE</v>
          </cell>
          <cell r="J50274">
            <v>7813207</v>
          </cell>
          <cell r="K50274" t="str">
            <v>Africa</v>
          </cell>
          <cell r="L50274">
            <v>4.4667957700000001</v>
          </cell>
        </row>
        <row r="50275">
          <cell r="I50275" t="str">
            <v>SLE</v>
          </cell>
          <cell r="J50275">
            <v>7813207</v>
          </cell>
          <cell r="K50275" t="str">
            <v>Africa</v>
          </cell>
          <cell r="L50275">
            <v>4.5307899799999998</v>
          </cell>
        </row>
        <row r="50276">
          <cell r="I50276" t="str">
            <v>SLE</v>
          </cell>
          <cell r="J50276">
            <v>7813207</v>
          </cell>
          <cell r="K50276" t="str">
            <v>Africa</v>
          </cell>
          <cell r="L50276">
            <v>4.4156004099999997</v>
          </cell>
        </row>
        <row r="50277">
          <cell r="I50277" t="str">
            <v>SLE</v>
          </cell>
          <cell r="J50277">
            <v>7813207</v>
          </cell>
          <cell r="K50277" t="str">
            <v>Africa</v>
          </cell>
          <cell r="L50277">
            <v>4.2876119900000003</v>
          </cell>
        </row>
        <row r="50278">
          <cell r="I50278" t="str">
            <v>SLE</v>
          </cell>
          <cell r="J50278">
            <v>7813207</v>
          </cell>
          <cell r="K50278" t="str">
            <v>Africa</v>
          </cell>
          <cell r="L50278">
            <v>4.3644050400000003</v>
          </cell>
        </row>
        <row r="50279">
          <cell r="I50279" t="str">
            <v>SLE</v>
          </cell>
          <cell r="J50279">
            <v>7813207</v>
          </cell>
          <cell r="K50279" t="str">
            <v>Africa</v>
          </cell>
          <cell r="L50279">
            <v>4.4539969299999997</v>
          </cell>
        </row>
        <row r="50280">
          <cell r="I50280" t="str">
            <v>SLE</v>
          </cell>
          <cell r="J50280">
            <v>7813207</v>
          </cell>
          <cell r="K50280" t="str">
            <v>Africa</v>
          </cell>
          <cell r="L50280">
            <v>3.9292444199999998</v>
          </cell>
        </row>
        <row r="50281">
          <cell r="I50281" t="str">
            <v>SLE</v>
          </cell>
          <cell r="J50281">
            <v>7813207</v>
          </cell>
          <cell r="K50281" t="str">
            <v>Africa</v>
          </cell>
          <cell r="L50281">
            <v>3.9804397900000001</v>
          </cell>
        </row>
        <row r="50282">
          <cell r="I50282" t="str">
            <v>SLE</v>
          </cell>
          <cell r="J50282">
            <v>7813207</v>
          </cell>
          <cell r="K50282" t="str">
            <v>Africa</v>
          </cell>
          <cell r="L50282">
            <v>3.63487106</v>
          </cell>
        </row>
        <row r="50283">
          <cell r="I50283" t="str">
            <v>SLE</v>
          </cell>
          <cell r="J50283">
            <v>7813207</v>
          </cell>
          <cell r="K50283" t="str">
            <v>Africa</v>
          </cell>
          <cell r="L50283">
            <v>3.4684861200000001</v>
          </cell>
        </row>
        <row r="50284">
          <cell r="I50284" t="str">
            <v>SLE</v>
          </cell>
          <cell r="J50284">
            <v>7813207</v>
          </cell>
          <cell r="K50284" t="str">
            <v>Africa</v>
          </cell>
          <cell r="L50284">
            <v>2.9949289700000001</v>
          </cell>
        </row>
        <row r="50285">
          <cell r="I50285" t="str">
            <v>SLE</v>
          </cell>
          <cell r="J50285">
            <v>7813207</v>
          </cell>
          <cell r="K50285" t="str">
            <v>Africa</v>
          </cell>
          <cell r="L50285">
            <v>3.0589231799999999</v>
          </cell>
        </row>
        <row r="50286">
          <cell r="I50286" t="str">
            <v>SLE</v>
          </cell>
          <cell r="J50286">
            <v>7813207</v>
          </cell>
          <cell r="K50286" t="str">
            <v>Africa</v>
          </cell>
          <cell r="L50286">
            <v>2.7389521399999999</v>
          </cell>
        </row>
        <row r="50287">
          <cell r="I50287" t="str">
            <v>SLE</v>
          </cell>
          <cell r="J50287">
            <v>7813207</v>
          </cell>
          <cell r="K50287" t="str">
            <v>Africa</v>
          </cell>
          <cell r="L50287">
            <v>2.6749579300000002</v>
          </cell>
        </row>
        <row r="50288">
          <cell r="I50288" t="str">
            <v>SLE</v>
          </cell>
          <cell r="J50288">
            <v>7813207</v>
          </cell>
          <cell r="K50288" t="str">
            <v>Africa</v>
          </cell>
          <cell r="L50288">
            <v>2.2397973100000002</v>
          </cell>
        </row>
        <row r="50289">
          <cell r="I50289" t="str">
            <v>SLE</v>
          </cell>
          <cell r="J50289">
            <v>7813207</v>
          </cell>
          <cell r="K50289" t="str">
            <v>Africa</v>
          </cell>
          <cell r="L50289">
            <v>2.13740657</v>
          </cell>
        </row>
        <row r="50290">
          <cell r="I50290" t="str">
            <v>SLE</v>
          </cell>
          <cell r="J50290">
            <v>7813207</v>
          </cell>
          <cell r="K50290" t="str">
            <v>Africa</v>
          </cell>
          <cell r="L50290">
            <v>2.09901005</v>
          </cell>
        </row>
        <row r="50291">
          <cell r="I50291" t="str">
            <v>SLE</v>
          </cell>
          <cell r="J50291">
            <v>7813207</v>
          </cell>
          <cell r="K50291" t="str">
            <v>Africa</v>
          </cell>
          <cell r="L50291">
            <v>1.9070274199999999</v>
          </cell>
        </row>
        <row r="50292">
          <cell r="I50292" t="str">
            <v>SLE</v>
          </cell>
          <cell r="J50292">
            <v>7813207</v>
          </cell>
          <cell r="K50292" t="str">
            <v>Africa</v>
          </cell>
          <cell r="L50292">
            <v>1.7278436399999999</v>
          </cell>
        </row>
        <row r="50293">
          <cell r="I50293" t="str">
            <v>SLE</v>
          </cell>
          <cell r="J50293">
            <v>7813207</v>
          </cell>
          <cell r="K50293" t="str">
            <v>Africa</v>
          </cell>
          <cell r="L50293">
            <v>1.56145869</v>
          </cell>
        </row>
        <row r="50294">
          <cell r="I50294" t="str">
            <v>SLE</v>
          </cell>
          <cell r="J50294">
            <v>7813207</v>
          </cell>
          <cell r="K50294" t="str">
            <v>Africa</v>
          </cell>
          <cell r="L50294">
            <v>1.59985522</v>
          </cell>
        </row>
        <row r="50295">
          <cell r="I50295" t="str">
            <v>SLE</v>
          </cell>
          <cell r="J50295">
            <v>7813207</v>
          </cell>
          <cell r="K50295" t="str">
            <v>Africa</v>
          </cell>
          <cell r="L50295">
            <v>1.40787259</v>
          </cell>
        </row>
        <row r="50296">
          <cell r="I50296" t="str">
            <v>SLE</v>
          </cell>
          <cell r="J50296">
            <v>7813207</v>
          </cell>
          <cell r="K50296" t="str">
            <v>Africa</v>
          </cell>
          <cell r="L50296">
            <v>1.3950737499999999</v>
          </cell>
        </row>
        <row r="50297">
          <cell r="I50297" t="str">
            <v>SLE</v>
          </cell>
          <cell r="J50297">
            <v>7813207</v>
          </cell>
          <cell r="K50297" t="str">
            <v>Africa</v>
          </cell>
          <cell r="L50297">
            <v>1.3182807000000001</v>
          </cell>
        </row>
        <row r="50298">
          <cell r="I50298" t="str">
            <v>SLE</v>
          </cell>
          <cell r="J50298">
            <v>7813207</v>
          </cell>
          <cell r="K50298" t="str">
            <v>Africa</v>
          </cell>
          <cell r="L50298">
            <v>1.19029228</v>
          </cell>
        </row>
        <row r="50299">
          <cell r="I50299" t="str">
            <v>SLE</v>
          </cell>
          <cell r="J50299">
            <v>7813207</v>
          </cell>
          <cell r="K50299" t="str">
            <v>Africa</v>
          </cell>
          <cell r="L50299">
            <v>1.12629807</v>
          </cell>
        </row>
        <row r="50300">
          <cell r="I50300" t="str">
            <v>SLE</v>
          </cell>
          <cell r="J50300">
            <v>7813207</v>
          </cell>
          <cell r="K50300" t="str">
            <v>Africa</v>
          </cell>
          <cell r="L50300">
            <v>1.06230387</v>
          </cell>
        </row>
        <row r="50301">
          <cell r="I50301" t="str">
            <v>SLE</v>
          </cell>
          <cell r="J50301">
            <v>7813207</v>
          </cell>
          <cell r="K50301" t="str">
            <v>Africa</v>
          </cell>
          <cell r="L50301">
            <v>0.92151660999999996</v>
          </cell>
        </row>
        <row r="50302">
          <cell r="I50302" t="str">
            <v>SLE</v>
          </cell>
          <cell r="J50302">
            <v>7813207</v>
          </cell>
          <cell r="K50302" t="str">
            <v>Africa</v>
          </cell>
          <cell r="L50302">
            <v>0.94711429000000003</v>
          </cell>
        </row>
        <row r="50303">
          <cell r="I50303" t="str">
            <v>SLE</v>
          </cell>
          <cell r="J50303">
            <v>7813207</v>
          </cell>
          <cell r="K50303" t="str">
            <v>Africa</v>
          </cell>
          <cell r="L50303">
            <v>0.72953398000000003</v>
          </cell>
        </row>
        <row r="50304">
          <cell r="I50304" t="str">
            <v>SLE</v>
          </cell>
          <cell r="J50304">
            <v>7813207</v>
          </cell>
          <cell r="K50304" t="str">
            <v>Africa</v>
          </cell>
          <cell r="L50304">
            <v>0.69113745000000004</v>
          </cell>
        </row>
        <row r="50305">
          <cell r="I50305" t="str">
            <v>SLE</v>
          </cell>
          <cell r="J50305">
            <v>7813207</v>
          </cell>
          <cell r="K50305" t="str">
            <v>Africa</v>
          </cell>
          <cell r="L50305">
            <v>0.56314903999999999</v>
          </cell>
        </row>
        <row r="50306">
          <cell r="I50306" t="str">
            <v>SLE</v>
          </cell>
          <cell r="J50306">
            <v>7813207</v>
          </cell>
          <cell r="K50306" t="str">
            <v>Africa</v>
          </cell>
          <cell r="L50306">
            <v>0.47355713999999999</v>
          </cell>
        </row>
        <row r="50307">
          <cell r="I50307" t="str">
            <v>SLE</v>
          </cell>
          <cell r="J50307">
            <v>7813207</v>
          </cell>
          <cell r="K50307" t="str">
            <v>Africa</v>
          </cell>
          <cell r="L50307">
            <v>0.37116641</v>
          </cell>
        </row>
        <row r="50308">
          <cell r="I50308" t="str">
            <v>SLE</v>
          </cell>
          <cell r="J50308">
            <v>7813207</v>
          </cell>
          <cell r="K50308" t="str">
            <v>Africa</v>
          </cell>
          <cell r="L50308">
            <v>0.33276989000000001</v>
          </cell>
        </row>
        <row r="50309">
          <cell r="I50309" t="str">
            <v>SLE</v>
          </cell>
          <cell r="J50309">
            <v>7813207</v>
          </cell>
          <cell r="K50309" t="str">
            <v>Africa</v>
          </cell>
          <cell r="L50309">
            <v>0.30717220000000001</v>
          </cell>
        </row>
        <row r="50310">
          <cell r="I50310" t="str">
            <v>SLE</v>
          </cell>
          <cell r="J50310">
            <v>7813207</v>
          </cell>
          <cell r="K50310" t="str">
            <v>Africa</v>
          </cell>
          <cell r="L50310">
            <v>0.16638494000000001</v>
          </cell>
        </row>
        <row r="50311">
          <cell r="I50311" t="str">
            <v>SLE</v>
          </cell>
          <cell r="J50311">
            <v>7813207</v>
          </cell>
          <cell r="K50311" t="str">
            <v>Africa</v>
          </cell>
          <cell r="L50311">
            <v>0.1535861</v>
          </cell>
        </row>
        <row r="50312">
          <cell r="I50312" t="str">
            <v>SLE</v>
          </cell>
          <cell r="J50312">
            <v>7813207</v>
          </cell>
          <cell r="K50312" t="str">
            <v>Africa</v>
          </cell>
          <cell r="L50312">
            <v>0.12798841999999999</v>
          </cell>
        </row>
        <row r="50313">
          <cell r="I50313" t="str">
            <v>SLE</v>
          </cell>
          <cell r="J50313">
            <v>7813207</v>
          </cell>
          <cell r="K50313" t="str">
            <v>Africa</v>
          </cell>
          <cell r="L50313">
            <v>0.14078726</v>
          </cell>
        </row>
        <row r="50314">
          <cell r="I50314" t="str">
            <v>SLE</v>
          </cell>
          <cell r="J50314">
            <v>7813207</v>
          </cell>
          <cell r="K50314" t="str">
            <v>Africa</v>
          </cell>
        </row>
        <row r="50315">
          <cell r="I50315" t="str">
            <v>SLE</v>
          </cell>
          <cell r="J50315">
            <v>7813207</v>
          </cell>
          <cell r="K50315" t="str">
            <v>Africa</v>
          </cell>
        </row>
        <row r="50316">
          <cell r="I50316" t="str">
            <v>SLE</v>
          </cell>
          <cell r="J50316">
            <v>7813207</v>
          </cell>
          <cell r="K50316" t="str">
            <v>Africa</v>
          </cell>
        </row>
        <row r="50317">
          <cell r="I50317" t="str">
            <v>SLE</v>
          </cell>
          <cell r="J50317">
            <v>7813207</v>
          </cell>
          <cell r="K50317" t="str">
            <v>Africa</v>
          </cell>
        </row>
        <row r="50318">
          <cell r="I50318" t="str">
            <v>SLE</v>
          </cell>
          <cell r="J50318">
            <v>7813207</v>
          </cell>
          <cell r="K50318" t="str">
            <v>Africa</v>
          </cell>
        </row>
        <row r="50319">
          <cell r="I50319" t="str">
            <v>SLE</v>
          </cell>
          <cell r="J50319">
            <v>7813207</v>
          </cell>
          <cell r="K50319" t="str">
            <v>Africa</v>
          </cell>
        </row>
        <row r="50320">
          <cell r="I50320" t="str">
            <v>SLE</v>
          </cell>
          <cell r="J50320">
            <v>7813207</v>
          </cell>
          <cell r="K50320" t="str">
            <v>Africa</v>
          </cell>
        </row>
        <row r="50321">
          <cell r="I50321" t="str">
            <v>SLE</v>
          </cell>
          <cell r="J50321">
            <v>7813207</v>
          </cell>
          <cell r="K50321" t="str">
            <v>Africa</v>
          </cell>
        </row>
        <row r="50322">
          <cell r="I50322" t="str">
            <v>SLE</v>
          </cell>
          <cell r="J50322">
            <v>7813207</v>
          </cell>
          <cell r="K50322" t="str">
            <v>Africa</v>
          </cell>
        </row>
        <row r="50323">
          <cell r="I50323" t="str">
            <v>SLE</v>
          </cell>
          <cell r="J50323">
            <v>7813207</v>
          </cell>
          <cell r="K50323" t="str">
            <v>Africa</v>
          </cell>
        </row>
        <row r="50324">
          <cell r="I50324" t="str">
            <v>SLE</v>
          </cell>
          <cell r="J50324">
            <v>7813207</v>
          </cell>
          <cell r="K50324" t="str">
            <v>Africa</v>
          </cell>
        </row>
        <row r="50325">
          <cell r="I50325" t="str">
            <v>SLE</v>
          </cell>
          <cell r="J50325">
            <v>7813207</v>
          </cell>
          <cell r="K50325" t="str">
            <v>Africa</v>
          </cell>
        </row>
        <row r="50326">
          <cell r="I50326" t="str">
            <v>SLE</v>
          </cell>
          <cell r="J50326">
            <v>7813207</v>
          </cell>
          <cell r="K50326" t="str">
            <v>Africa</v>
          </cell>
        </row>
        <row r="50327">
          <cell r="I50327" t="str">
            <v>SGP</v>
          </cell>
          <cell r="J50327">
            <v>5804343</v>
          </cell>
          <cell r="K50327" t="str">
            <v>Asia</v>
          </cell>
          <cell r="L50327">
            <v>1.84344723</v>
          </cell>
        </row>
        <row r="50328">
          <cell r="I50328" t="str">
            <v>SGP</v>
          </cell>
          <cell r="J50328">
            <v>5804343</v>
          </cell>
          <cell r="K50328" t="str">
            <v>Asia</v>
          </cell>
          <cell r="L50328">
            <v>1.8606757</v>
          </cell>
        </row>
        <row r="50329">
          <cell r="I50329" t="str">
            <v>SGP</v>
          </cell>
          <cell r="J50329">
            <v>5804343</v>
          </cell>
          <cell r="K50329" t="str">
            <v>Asia</v>
          </cell>
          <cell r="L50329">
            <v>1.82621875</v>
          </cell>
        </row>
        <row r="50330">
          <cell r="I50330" t="str">
            <v>SGP</v>
          </cell>
          <cell r="J50330">
            <v>5804343</v>
          </cell>
          <cell r="K50330" t="str">
            <v>Asia</v>
          </cell>
          <cell r="L50330">
            <v>1.75730483</v>
          </cell>
        </row>
        <row r="50331">
          <cell r="I50331" t="str">
            <v>SGP</v>
          </cell>
          <cell r="J50331">
            <v>5804343</v>
          </cell>
          <cell r="K50331" t="str">
            <v>Asia</v>
          </cell>
          <cell r="L50331">
            <v>1.74007635</v>
          </cell>
        </row>
        <row r="50332">
          <cell r="I50332" t="str">
            <v>SGP</v>
          </cell>
          <cell r="J50332">
            <v>5804343</v>
          </cell>
          <cell r="K50332" t="str">
            <v>Asia</v>
          </cell>
          <cell r="L50332">
            <v>1.75730483</v>
          </cell>
        </row>
        <row r="50333">
          <cell r="I50333" t="str">
            <v>SGP</v>
          </cell>
          <cell r="J50333">
            <v>5804343</v>
          </cell>
          <cell r="K50333" t="str">
            <v>Asia</v>
          </cell>
          <cell r="L50333">
            <v>1.8606757</v>
          </cell>
        </row>
        <row r="50334">
          <cell r="I50334" t="str">
            <v>SGP</v>
          </cell>
          <cell r="J50334">
            <v>5804343</v>
          </cell>
          <cell r="K50334" t="str">
            <v>Asia</v>
          </cell>
          <cell r="L50334">
            <v>1.7228478700000001</v>
          </cell>
        </row>
        <row r="50335">
          <cell r="I50335" t="str">
            <v>SGP</v>
          </cell>
          <cell r="J50335">
            <v>5804343</v>
          </cell>
          <cell r="K50335" t="str">
            <v>Asia</v>
          </cell>
          <cell r="L50335">
            <v>1.84344723</v>
          </cell>
        </row>
        <row r="50336">
          <cell r="I50336" t="str">
            <v>SGP</v>
          </cell>
          <cell r="J50336">
            <v>5804343</v>
          </cell>
          <cell r="K50336" t="str">
            <v>Asia</v>
          </cell>
          <cell r="L50336">
            <v>1.7056194</v>
          </cell>
        </row>
        <row r="50337">
          <cell r="I50337" t="str">
            <v>SGP</v>
          </cell>
          <cell r="J50337">
            <v>5804343</v>
          </cell>
          <cell r="K50337" t="str">
            <v>Asia</v>
          </cell>
          <cell r="L50337">
            <v>1.7228478700000001</v>
          </cell>
        </row>
        <row r="50338">
          <cell r="I50338" t="str">
            <v>SGP</v>
          </cell>
          <cell r="J50338">
            <v>5804343</v>
          </cell>
          <cell r="K50338" t="str">
            <v>Asia</v>
          </cell>
          <cell r="L50338">
            <v>1.63670548</v>
          </cell>
        </row>
        <row r="50339">
          <cell r="I50339" t="str">
            <v>SGP</v>
          </cell>
          <cell r="J50339">
            <v>5804343</v>
          </cell>
          <cell r="K50339" t="str">
            <v>Asia</v>
          </cell>
          <cell r="L50339">
            <v>1.68839092</v>
          </cell>
        </row>
        <row r="50340">
          <cell r="I50340" t="str">
            <v>SGP</v>
          </cell>
          <cell r="J50340">
            <v>5804343</v>
          </cell>
          <cell r="K50340" t="str">
            <v>Asia</v>
          </cell>
          <cell r="L50340">
            <v>1.6194770000000001</v>
          </cell>
        </row>
        <row r="50341">
          <cell r="I50341" t="str">
            <v>SGP</v>
          </cell>
          <cell r="J50341">
            <v>5804343</v>
          </cell>
          <cell r="K50341" t="str">
            <v>Asia</v>
          </cell>
          <cell r="L50341">
            <v>1.6194770000000001</v>
          </cell>
        </row>
        <row r="50342">
          <cell r="I50342" t="str">
            <v>SGP</v>
          </cell>
          <cell r="J50342">
            <v>5804343</v>
          </cell>
          <cell r="K50342" t="str">
            <v>Asia</v>
          </cell>
          <cell r="L50342">
            <v>1.53333461</v>
          </cell>
        </row>
        <row r="50343">
          <cell r="I50343" t="str">
            <v>SGP</v>
          </cell>
          <cell r="J50343">
            <v>5804343</v>
          </cell>
          <cell r="K50343" t="str">
            <v>Asia</v>
          </cell>
          <cell r="L50343">
            <v>1.4644206900000001</v>
          </cell>
        </row>
        <row r="50344">
          <cell r="I50344" t="str">
            <v>SGP</v>
          </cell>
          <cell r="J50344">
            <v>5804343</v>
          </cell>
          <cell r="K50344" t="str">
            <v>Asia</v>
          </cell>
          <cell r="L50344">
            <v>1.6022485200000001</v>
          </cell>
        </row>
        <row r="50345">
          <cell r="I50345" t="str">
            <v>SGP</v>
          </cell>
          <cell r="J50345">
            <v>5804343</v>
          </cell>
          <cell r="K50345" t="str">
            <v>Asia</v>
          </cell>
          <cell r="L50345">
            <v>1.7056194</v>
          </cell>
        </row>
        <row r="50346">
          <cell r="I50346" t="str">
            <v>SGP</v>
          </cell>
          <cell r="J50346">
            <v>5804343</v>
          </cell>
          <cell r="K50346" t="str">
            <v>Asia</v>
          </cell>
          <cell r="L50346">
            <v>1.89513266</v>
          </cell>
        </row>
        <row r="50347">
          <cell r="I50347" t="str">
            <v>SGP</v>
          </cell>
          <cell r="J50347">
            <v>5804343</v>
          </cell>
          <cell r="K50347" t="str">
            <v>Asia</v>
          </cell>
          <cell r="L50347">
            <v>1.74007635</v>
          </cell>
        </row>
        <row r="50348">
          <cell r="I50348" t="str">
            <v>SGP</v>
          </cell>
          <cell r="J50348">
            <v>5804343</v>
          </cell>
          <cell r="K50348" t="str">
            <v>Asia</v>
          </cell>
          <cell r="L50348">
            <v>1.79176179</v>
          </cell>
        </row>
        <row r="50349">
          <cell r="I50349" t="str">
            <v>SGP</v>
          </cell>
          <cell r="J50349">
            <v>5804343</v>
          </cell>
          <cell r="K50349" t="str">
            <v>Asia</v>
          </cell>
          <cell r="L50349">
            <v>1.6194770000000001</v>
          </cell>
        </row>
        <row r="50350">
          <cell r="I50350" t="str">
            <v>SGP</v>
          </cell>
          <cell r="J50350">
            <v>5804343</v>
          </cell>
          <cell r="K50350" t="str">
            <v>Asia</v>
          </cell>
          <cell r="L50350">
            <v>1.65393396</v>
          </cell>
        </row>
        <row r="50351">
          <cell r="I50351" t="str">
            <v>SGP</v>
          </cell>
          <cell r="J50351">
            <v>5804343</v>
          </cell>
          <cell r="K50351" t="str">
            <v>Asia</v>
          </cell>
          <cell r="L50351">
            <v>1.65393396</v>
          </cell>
        </row>
        <row r="50352">
          <cell r="I50352" t="str">
            <v>SGP</v>
          </cell>
          <cell r="J50352">
            <v>5804343</v>
          </cell>
          <cell r="K50352" t="str">
            <v>Asia</v>
          </cell>
          <cell r="L50352">
            <v>1.7056194</v>
          </cell>
        </row>
        <row r="50353">
          <cell r="I50353" t="str">
            <v>SGP</v>
          </cell>
          <cell r="J50353">
            <v>5804343</v>
          </cell>
          <cell r="K50353" t="str">
            <v>Asia</v>
          </cell>
          <cell r="L50353">
            <v>1.74007635</v>
          </cell>
        </row>
        <row r="50354">
          <cell r="I50354" t="str">
            <v>SGP</v>
          </cell>
          <cell r="J50354">
            <v>5804343</v>
          </cell>
          <cell r="K50354" t="str">
            <v>Asia</v>
          </cell>
          <cell r="L50354">
            <v>1.79176179</v>
          </cell>
        </row>
        <row r="50355">
          <cell r="I50355" t="str">
            <v>SGP</v>
          </cell>
          <cell r="J50355">
            <v>5804343</v>
          </cell>
          <cell r="K50355" t="str">
            <v>Asia</v>
          </cell>
          <cell r="L50355">
            <v>1.7228478700000001</v>
          </cell>
        </row>
        <row r="50356">
          <cell r="I50356" t="str">
            <v>SGP</v>
          </cell>
          <cell r="J50356">
            <v>5804343</v>
          </cell>
          <cell r="K50356" t="str">
            <v>Asia</v>
          </cell>
          <cell r="L50356">
            <v>1.74007635</v>
          </cell>
        </row>
        <row r="50357">
          <cell r="I50357" t="str">
            <v>SGP</v>
          </cell>
          <cell r="J50357">
            <v>5804343</v>
          </cell>
          <cell r="K50357" t="str">
            <v>Asia</v>
          </cell>
          <cell r="L50357">
            <v>1.91236114</v>
          </cell>
        </row>
        <row r="50358">
          <cell r="I50358" t="str">
            <v>SGP</v>
          </cell>
          <cell r="J50358">
            <v>5804343</v>
          </cell>
          <cell r="K50358" t="str">
            <v>Asia</v>
          </cell>
          <cell r="L50358">
            <v>1.8606757</v>
          </cell>
        </row>
        <row r="50359">
          <cell r="I50359" t="str">
            <v>SGP</v>
          </cell>
          <cell r="J50359">
            <v>5804343</v>
          </cell>
          <cell r="K50359" t="str">
            <v>Asia</v>
          </cell>
          <cell r="L50359">
            <v>1.79176179</v>
          </cell>
        </row>
        <row r="50360">
          <cell r="I50360" t="str">
            <v>SGP</v>
          </cell>
          <cell r="J50360">
            <v>5804343</v>
          </cell>
          <cell r="K50360" t="str">
            <v>Asia</v>
          </cell>
          <cell r="L50360">
            <v>1.6022485200000001</v>
          </cell>
        </row>
        <row r="50361">
          <cell r="I50361" t="str">
            <v>SGP</v>
          </cell>
          <cell r="J50361">
            <v>5804343</v>
          </cell>
          <cell r="K50361" t="str">
            <v>Asia</v>
          </cell>
          <cell r="L50361">
            <v>1.56779157</v>
          </cell>
        </row>
        <row r="50362">
          <cell r="I50362" t="str">
            <v>SGP</v>
          </cell>
          <cell r="J50362">
            <v>5804343</v>
          </cell>
          <cell r="K50362" t="str">
            <v>Asia</v>
          </cell>
          <cell r="L50362">
            <v>1.4816491700000001</v>
          </cell>
        </row>
        <row r="50363">
          <cell r="I50363" t="str">
            <v>SGP</v>
          </cell>
          <cell r="J50363">
            <v>5804343</v>
          </cell>
          <cell r="K50363" t="str">
            <v>Asia</v>
          </cell>
          <cell r="L50363">
            <v>1.53333461</v>
          </cell>
        </row>
        <row r="50364">
          <cell r="I50364" t="str">
            <v>SGP</v>
          </cell>
          <cell r="J50364">
            <v>5804343</v>
          </cell>
          <cell r="K50364" t="str">
            <v>Asia</v>
          </cell>
          <cell r="L50364">
            <v>1.65393396</v>
          </cell>
        </row>
        <row r="50365">
          <cell r="I50365" t="str">
            <v>SGP</v>
          </cell>
          <cell r="J50365">
            <v>5804343</v>
          </cell>
          <cell r="K50365" t="str">
            <v>Asia</v>
          </cell>
          <cell r="L50365">
            <v>1.75730483</v>
          </cell>
        </row>
        <row r="50366">
          <cell r="I50366" t="str">
            <v>SGP</v>
          </cell>
          <cell r="J50366">
            <v>5804343</v>
          </cell>
          <cell r="K50366" t="str">
            <v>Asia</v>
          </cell>
          <cell r="L50366">
            <v>1.77453331</v>
          </cell>
        </row>
        <row r="50367">
          <cell r="I50367" t="str">
            <v>SGP</v>
          </cell>
          <cell r="J50367">
            <v>5804343</v>
          </cell>
          <cell r="K50367" t="str">
            <v>Asia</v>
          </cell>
          <cell r="L50367">
            <v>1.8606757</v>
          </cell>
        </row>
        <row r="50368">
          <cell r="I50368" t="str">
            <v>SGP</v>
          </cell>
          <cell r="J50368">
            <v>5804343</v>
          </cell>
          <cell r="K50368" t="str">
            <v>Asia</v>
          </cell>
          <cell r="L50368">
            <v>1.80899027</v>
          </cell>
        </row>
        <row r="50369">
          <cell r="I50369" t="str">
            <v>SGP</v>
          </cell>
          <cell r="J50369">
            <v>5804343</v>
          </cell>
          <cell r="K50369" t="str">
            <v>Asia</v>
          </cell>
          <cell r="L50369">
            <v>1.8606757</v>
          </cell>
        </row>
        <row r="50370">
          <cell r="I50370" t="str">
            <v>SGP</v>
          </cell>
          <cell r="J50370">
            <v>5804343</v>
          </cell>
          <cell r="K50370" t="str">
            <v>Asia</v>
          </cell>
          <cell r="L50370">
            <v>1.91236114</v>
          </cell>
        </row>
        <row r="50371">
          <cell r="I50371" t="str">
            <v>SGP</v>
          </cell>
          <cell r="J50371">
            <v>5804343</v>
          </cell>
          <cell r="K50371" t="str">
            <v>Asia</v>
          </cell>
          <cell r="L50371">
            <v>1.75730483</v>
          </cell>
        </row>
        <row r="50372">
          <cell r="I50372" t="str">
            <v>SGP</v>
          </cell>
          <cell r="J50372">
            <v>5804343</v>
          </cell>
          <cell r="K50372" t="str">
            <v>Asia</v>
          </cell>
          <cell r="L50372">
            <v>1.75730483</v>
          </cell>
        </row>
        <row r="50373">
          <cell r="I50373" t="str">
            <v>SGP</v>
          </cell>
          <cell r="J50373">
            <v>5804343</v>
          </cell>
          <cell r="K50373" t="str">
            <v>Asia</v>
          </cell>
          <cell r="L50373">
            <v>1.68839092</v>
          </cell>
        </row>
        <row r="50374">
          <cell r="I50374" t="str">
            <v>SGP</v>
          </cell>
          <cell r="J50374">
            <v>5804343</v>
          </cell>
          <cell r="K50374" t="str">
            <v>Asia</v>
          </cell>
          <cell r="L50374">
            <v>1.65393396</v>
          </cell>
        </row>
        <row r="50375">
          <cell r="I50375" t="str">
            <v>SGP</v>
          </cell>
          <cell r="J50375">
            <v>5804343</v>
          </cell>
          <cell r="K50375" t="str">
            <v>Asia</v>
          </cell>
          <cell r="L50375">
            <v>1.6022485200000001</v>
          </cell>
        </row>
        <row r="50376">
          <cell r="I50376" t="str">
            <v>SGP</v>
          </cell>
          <cell r="J50376">
            <v>5804343</v>
          </cell>
          <cell r="K50376" t="str">
            <v>Asia</v>
          </cell>
          <cell r="L50376">
            <v>1.6194770000000001</v>
          </cell>
        </row>
        <row r="50377">
          <cell r="I50377" t="str">
            <v>SGP</v>
          </cell>
          <cell r="J50377">
            <v>5804343</v>
          </cell>
          <cell r="K50377" t="str">
            <v>Asia</v>
          </cell>
          <cell r="L50377">
            <v>1.7056194</v>
          </cell>
        </row>
        <row r="50378">
          <cell r="I50378" t="str">
            <v>SGP</v>
          </cell>
          <cell r="J50378">
            <v>5804343</v>
          </cell>
          <cell r="K50378" t="str">
            <v>Asia</v>
          </cell>
          <cell r="L50378">
            <v>1.5850200400000001</v>
          </cell>
        </row>
        <row r="50379">
          <cell r="I50379" t="str">
            <v>SGP</v>
          </cell>
          <cell r="J50379">
            <v>5804343</v>
          </cell>
          <cell r="K50379" t="str">
            <v>Asia</v>
          </cell>
          <cell r="L50379">
            <v>1.5850200400000001</v>
          </cell>
        </row>
        <row r="50380">
          <cell r="I50380" t="str">
            <v>SGP</v>
          </cell>
          <cell r="J50380">
            <v>5804343</v>
          </cell>
          <cell r="K50380" t="str">
            <v>Asia</v>
          </cell>
          <cell r="L50380">
            <v>1.6022485200000001</v>
          </cell>
        </row>
        <row r="50381">
          <cell r="I50381" t="str">
            <v>SGP</v>
          </cell>
          <cell r="J50381">
            <v>5804343</v>
          </cell>
          <cell r="K50381" t="str">
            <v>Asia</v>
          </cell>
          <cell r="L50381">
            <v>1.56779157</v>
          </cell>
        </row>
        <row r="50382">
          <cell r="I50382" t="str">
            <v>SGP</v>
          </cell>
          <cell r="J50382">
            <v>5804343</v>
          </cell>
          <cell r="K50382" t="str">
            <v>Asia</v>
          </cell>
          <cell r="L50382">
            <v>1.65393396</v>
          </cell>
        </row>
        <row r="50383">
          <cell r="I50383" t="str">
            <v>SGP</v>
          </cell>
          <cell r="J50383">
            <v>5804343</v>
          </cell>
          <cell r="K50383" t="str">
            <v>Asia</v>
          </cell>
          <cell r="L50383">
            <v>1.7056194</v>
          </cell>
        </row>
        <row r="50384">
          <cell r="I50384" t="str">
            <v>SGP</v>
          </cell>
          <cell r="J50384">
            <v>5804343</v>
          </cell>
          <cell r="K50384" t="str">
            <v>Asia</v>
          </cell>
          <cell r="L50384">
            <v>1.79176179</v>
          </cell>
        </row>
        <row r="50385">
          <cell r="I50385" t="str">
            <v>SGP</v>
          </cell>
          <cell r="J50385">
            <v>5804343</v>
          </cell>
          <cell r="K50385" t="str">
            <v>Asia</v>
          </cell>
          <cell r="L50385">
            <v>1.84344723</v>
          </cell>
        </row>
        <row r="50386">
          <cell r="I50386" t="str">
            <v>SGP</v>
          </cell>
          <cell r="J50386">
            <v>5804343</v>
          </cell>
          <cell r="K50386" t="str">
            <v>Asia</v>
          </cell>
          <cell r="L50386">
            <v>1.8606757</v>
          </cell>
        </row>
        <row r="50387">
          <cell r="I50387" t="str">
            <v>SGP</v>
          </cell>
          <cell r="J50387">
            <v>5804343</v>
          </cell>
          <cell r="K50387" t="str">
            <v>Asia</v>
          </cell>
          <cell r="L50387">
            <v>2.5325863800000001</v>
          </cell>
        </row>
        <row r="50388">
          <cell r="I50388" t="str">
            <v>SGP</v>
          </cell>
          <cell r="J50388">
            <v>5804343</v>
          </cell>
          <cell r="K50388" t="str">
            <v>Asia</v>
          </cell>
          <cell r="L50388">
            <v>2.4464439800000002</v>
          </cell>
        </row>
        <row r="50389">
          <cell r="I50389" t="str">
            <v>SGP</v>
          </cell>
          <cell r="J50389">
            <v>5804343</v>
          </cell>
          <cell r="K50389" t="str">
            <v>Asia</v>
          </cell>
          <cell r="L50389">
            <v>2.8426989900000001</v>
          </cell>
        </row>
        <row r="50390">
          <cell r="I50390" t="str">
            <v>SGP</v>
          </cell>
          <cell r="J50390">
            <v>5804343</v>
          </cell>
          <cell r="K50390" t="str">
            <v>Asia</v>
          </cell>
          <cell r="L50390">
            <v>3.0322122600000001</v>
          </cell>
        </row>
        <row r="50391">
          <cell r="I50391" t="str">
            <v>SGP</v>
          </cell>
          <cell r="J50391">
            <v>5804343</v>
          </cell>
          <cell r="K50391" t="str">
            <v>Asia</v>
          </cell>
          <cell r="L50391">
            <v>3.1183546500000001</v>
          </cell>
        </row>
        <row r="50392">
          <cell r="I50392" t="str">
            <v>SGP</v>
          </cell>
          <cell r="J50392">
            <v>5804343</v>
          </cell>
          <cell r="K50392" t="str">
            <v>Asia</v>
          </cell>
          <cell r="L50392">
            <v>3.3423248800000001</v>
          </cell>
        </row>
        <row r="50393">
          <cell r="I50393" t="str">
            <v>SGP</v>
          </cell>
          <cell r="J50393">
            <v>5804343</v>
          </cell>
          <cell r="K50393" t="str">
            <v>Asia</v>
          </cell>
          <cell r="L50393">
            <v>3.35955336</v>
          </cell>
        </row>
        <row r="50394">
          <cell r="I50394" t="str">
            <v>SGP</v>
          </cell>
          <cell r="J50394">
            <v>5804343</v>
          </cell>
          <cell r="K50394" t="str">
            <v>Asia</v>
          </cell>
          <cell r="L50394">
            <v>3.46292423</v>
          </cell>
        </row>
        <row r="50395">
          <cell r="I50395" t="str">
            <v>SGP</v>
          </cell>
          <cell r="J50395">
            <v>5804343</v>
          </cell>
          <cell r="K50395" t="str">
            <v>Asia</v>
          </cell>
          <cell r="L50395">
            <v>3.49738119</v>
          </cell>
        </row>
        <row r="50396">
          <cell r="I50396" t="str">
            <v>SGP</v>
          </cell>
          <cell r="J50396">
            <v>5804343</v>
          </cell>
          <cell r="K50396" t="str">
            <v>Asia</v>
          </cell>
          <cell r="L50396">
            <v>3.6696659700000001</v>
          </cell>
        </row>
        <row r="50397">
          <cell r="I50397" t="str">
            <v>SGP</v>
          </cell>
          <cell r="J50397">
            <v>5804343</v>
          </cell>
          <cell r="K50397" t="str">
            <v>Asia</v>
          </cell>
          <cell r="L50397">
            <v>4.0659209799999996</v>
          </cell>
        </row>
        <row r="50398">
          <cell r="I50398" t="str">
            <v>SGP</v>
          </cell>
          <cell r="J50398">
            <v>5804343</v>
          </cell>
          <cell r="K50398" t="str">
            <v>Asia</v>
          </cell>
          <cell r="L50398">
            <v>4.1692918600000004</v>
          </cell>
        </row>
        <row r="50399">
          <cell r="I50399" t="str">
            <v>SGP</v>
          </cell>
          <cell r="J50399">
            <v>5804343</v>
          </cell>
          <cell r="K50399" t="str">
            <v>Asia</v>
          </cell>
          <cell r="L50399">
            <v>4.3243481600000004</v>
          </cell>
        </row>
        <row r="50400">
          <cell r="I50400" t="str">
            <v>SGP</v>
          </cell>
          <cell r="J50400">
            <v>5804343</v>
          </cell>
          <cell r="K50400" t="str">
            <v>Asia</v>
          </cell>
          <cell r="L50400">
            <v>4.3415766400000004</v>
          </cell>
        </row>
        <row r="50401">
          <cell r="I50401" t="str">
            <v>SGP</v>
          </cell>
          <cell r="J50401">
            <v>5804343</v>
          </cell>
          <cell r="K50401" t="str">
            <v>Asia</v>
          </cell>
          <cell r="L50401">
            <v>3.92809315</v>
          </cell>
        </row>
        <row r="50402">
          <cell r="I50402" t="str">
            <v>SGP</v>
          </cell>
          <cell r="J50402">
            <v>5804343</v>
          </cell>
          <cell r="K50402" t="str">
            <v>Asia</v>
          </cell>
          <cell r="L50402">
            <v>4.3760336000000004</v>
          </cell>
        </row>
        <row r="50403">
          <cell r="I50403" t="str">
            <v>SGP</v>
          </cell>
          <cell r="J50403">
            <v>5804343</v>
          </cell>
          <cell r="K50403" t="str">
            <v>Asia</v>
          </cell>
          <cell r="L50403">
            <v>4.4966329500000004</v>
          </cell>
        </row>
        <row r="50404">
          <cell r="I50404" t="str">
            <v>SGP</v>
          </cell>
          <cell r="J50404">
            <v>5804343</v>
          </cell>
          <cell r="K50404" t="str">
            <v>Asia</v>
          </cell>
          <cell r="L50404">
            <v>5.0651727500000003</v>
          </cell>
        </row>
        <row r="50405">
          <cell r="I50405" t="str">
            <v>SGP</v>
          </cell>
          <cell r="J50405">
            <v>5804343</v>
          </cell>
          <cell r="K50405" t="str">
            <v>Asia</v>
          </cell>
          <cell r="L50405">
            <v>5.6509410300000003</v>
          </cell>
        </row>
        <row r="50406">
          <cell r="I50406" t="str">
            <v>SGP</v>
          </cell>
          <cell r="J50406">
            <v>5804343</v>
          </cell>
          <cell r="K50406" t="str">
            <v>Asia</v>
          </cell>
          <cell r="L50406">
            <v>6.0299675600000002</v>
          </cell>
        </row>
        <row r="50407">
          <cell r="I50407" t="str">
            <v>SGP</v>
          </cell>
          <cell r="J50407">
            <v>5804343</v>
          </cell>
          <cell r="K50407" t="str">
            <v>Asia</v>
          </cell>
          <cell r="L50407">
            <v>7.3221034700000001</v>
          </cell>
        </row>
        <row r="50408">
          <cell r="I50408" t="str">
            <v>SGP</v>
          </cell>
          <cell r="J50408">
            <v>5804343</v>
          </cell>
          <cell r="K50408" t="str">
            <v>Asia</v>
          </cell>
          <cell r="L50408">
            <v>8.14907045</v>
          </cell>
        </row>
        <row r="50409">
          <cell r="I50409" t="str">
            <v>SGP</v>
          </cell>
          <cell r="J50409">
            <v>5804343</v>
          </cell>
          <cell r="K50409" t="str">
            <v>Asia</v>
          </cell>
          <cell r="L50409">
            <v>9.2344646099999999</v>
          </cell>
        </row>
        <row r="50410">
          <cell r="I50410" t="str">
            <v>SGP</v>
          </cell>
          <cell r="J50410">
            <v>5804343</v>
          </cell>
          <cell r="K50410" t="str">
            <v>Asia</v>
          </cell>
          <cell r="L50410">
            <v>9.6824050499999998</v>
          </cell>
        </row>
        <row r="50411">
          <cell r="I50411" t="str">
            <v>SGP</v>
          </cell>
          <cell r="J50411">
            <v>5804343</v>
          </cell>
          <cell r="K50411" t="str">
            <v>Asia</v>
          </cell>
          <cell r="L50411">
            <v>9.5445772200000008</v>
          </cell>
        </row>
        <row r="50412">
          <cell r="I50412" t="str">
            <v>SGP</v>
          </cell>
          <cell r="J50412">
            <v>5804343</v>
          </cell>
          <cell r="K50412" t="str">
            <v>Asia</v>
          </cell>
          <cell r="L50412">
            <v>9.9236037600000007</v>
          </cell>
        </row>
        <row r="50413">
          <cell r="I50413" t="str">
            <v>SGP</v>
          </cell>
          <cell r="J50413">
            <v>5804343</v>
          </cell>
          <cell r="K50413" t="str">
            <v>Asia</v>
          </cell>
          <cell r="L50413">
            <v>10.940084000000001</v>
          </cell>
        </row>
        <row r="50414">
          <cell r="I50414" t="str">
            <v>SGP</v>
          </cell>
          <cell r="J50414">
            <v>5804343</v>
          </cell>
          <cell r="K50414" t="str">
            <v>Asia</v>
          </cell>
          <cell r="L50414">
            <v>10.750570740000001</v>
          </cell>
        </row>
        <row r="50415">
          <cell r="I50415" t="str">
            <v>SGP</v>
          </cell>
          <cell r="J50415">
            <v>5804343</v>
          </cell>
          <cell r="K50415" t="str">
            <v>Asia</v>
          </cell>
          <cell r="L50415">
            <v>11.267425100000001</v>
          </cell>
        </row>
        <row r="50416">
          <cell r="I50416" t="str">
            <v>SGP</v>
          </cell>
          <cell r="J50416">
            <v>5804343</v>
          </cell>
          <cell r="K50416" t="str">
            <v>Asia</v>
          </cell>
          <cell r="L50416">
            <v>10.957312480000001</v>
          </cell>
        </row>
        <row r="50417">
          <cell r="I50417" t="str">
            <v>SGP</v>
          </cell>
          <cell r="J50417">
            <v>5804343</v>
          </cell>
          <cell r="K50417" t="str">
            <v>Asia</v>
          </cell>
          <cell r="L50417">
            <v>11.06068335</v>
          </cell>
        </row>
        <row r="50418">
          <cell r="I50418" t="str">
            <v>SGP</v>
          </cell>
          <cell r="J50418">
            <v>5804343</v>
          </cell>
          <cell r="K50418" t="str">
            <v>Asia</v>
          </cell>
          <cell r="L50418">
            <v>10.940084000000001</v>
          </cell>
        </row>
        <row r="50419">
          <cell r="I50419" t="str">
            <v>SGP</v>
          </cell>
          <cell r="J50419">
            <v>5804343</v>
          </cell>
          <cell r="K50419" t="str">
            <v>Asia</v>
          </cell>
          <cell r="L50419">
            <v>11.026226400000001</v>
          </cell>
        </row>
        <row r="50420">
          <cell r="I50420" t="str">
            <v>SGP</v>
          </cell>
          <cell r="J50420">
            <v>5804343</v>
          </cell>
          <cell r="K50420" t="str">
            <v>Asia</v>
          </cell>
          <cell r="L50420">
            <v>11.18128271</v>
          </cell>
        </row>
        <row r="50421">
          <cell r="I50421" t="str">
            <v>SGP</v>
          </cell>
          <cell r="J50421">
            <v>5804343</v>
          </cell>
          <cell r="K50421" t="str">
            <v>Asia</v>
          </cell>
          <cell r="L50421">
            <v>11.31911053</v>
          </cell>
        </row>
        <row r="50422">
          <cell r="I50422" t="str">
            <v>SGP</v>
          </cell>
          <cell r="J50422">
            <v>5804343</v>
          </cell>
          <cell r="K50422" t="str">
            <v>Asia</v>
          </cell>
          <cell r="L50422">
            <v>11.56030924</v>
          </cell>
        </row>
        <row r="50423">
          <cell r="I50423" t="str">
            <v>SGP</v>
          </cell>
          <cell r="J50423">
            <v>5804343</v>
          </cell>
          <cell r="K50423" t="str">
            <v>Asia</v>
          </cell>
          <cell r="L50423">
            <v>11.301882060000001</v>
          </cell>
        </row>
        <row r="50424">
          <cell r="I50424" t="str">
            <v>SGP</v>
          </cell>
          <cell r="J50424">
            <v>5804343</v>
          </cell>
          <cell r="K50424" t="str">
            <v>Asia</v>
          </cell>
          <cell r="L50424">
            <v>11.026226400000001</v>
          </cell>
        </row>
        <row r="50425">
          <cell r="I50425" t="str">
            <v>SGP</v>
          </cell>
          <cell r="J50425">
            <v>5804343</v>
          </cell>
          <cell r="K50425" t="str">
            <v>Asia</v>
          </cell>
          <cell r="L50425">
            <v>11.525852280000001</v>
          </cell>
        </row>
        <row r="50426">
          <cell r="I50426" t="str">
            <v>SGP</v>
          </cell>
          <cell r="J50426">
            <v>5804343</v>
          </cell>
          <cell r="K50426" t="str">
            <v>Asia</v>
          </cell>
          <cell r="L50426">
            <v>12.33559078</v>
          </cell>
        </row>
        <row r="50427">
          <cell r="I50427" t="str">
            <v>SGP</v>
          </cell>
          <cell r="J50427">
            <v>5804343</v>
          </cell>
          <cell r="K50427" t="str">
            <v>Asia</v>
          </cell>
          <cell r="L50427">
            <v>11.92210729</v>
          </cell>
        </row>
        <row r="50428">
          <cell r="I50428" t="str">
            <v>SGP</v>
          </cell>
          <cell r="J50428">
            <v>5804343</v>
          </cell>
          <cell r="K50428" t="str">
            <v>Asia</v>
          </cell>
          <cell r="L50428">
            <v>13.9378393</v>
          </cell>
        </row>
        <row r="50429">
          <cell r="I50429" t="str">
            <v>SGP</v>
          </cell>
          <cell r="J50429">
            <v>5804343</v>
          </cell>
          <cell r="K50429" t="str">
            <v>Asia</v>
          </cell>
          <cell r="L50429">
            <v>14.28240888</v>
          </cell>
        </row>
        <row r="50430">
          <cell r="I50430" t="str">
            <v>SGP</v>
          </cell>
          <cell r="J50430">
            <v>5804343</v>
          </cell>
          <cell r="K50430" t="str">
            <v>Asia</v>
          </cell>
          <cell r="L50430">
            <v>15.746829569999999</v>
          </cell>
        </row>
        <row r="50431">
          <cell r="I50431" t="str">
            <v>SGP</v>
          </cell>
          <cell r="J50431">
            <v>5804343</v>
          </cell>
          <cell r="K50431" t="str">
            <v>Asia</v>
          </cell>
          <cell r="L50431">
            <v>16.7805383</v>
          </cell>
        </row>
        <row r="50432">
          <cell r="I50432" t="str">
            <v>SGP</v>
          </cell>
          <cell r="J50432">
            <v>5804343</v>
          </cell>
          <cell r="K50432" t="str">
            <v>Asia</v>
          </cell>
          <cell r="L50432">
            <v>17.641962230000001</v>
          </cell>
        </row>
        <row r="50433">
          <cell r="I50433" t="str">
            <v>SGP</v>
          </cell>
          <cell r="J50433">
            <v>5804343</v>
          </cell>
          <cell r="K50433" t="str">
            <v>Asia</v>
          </cell>
          <cell r="L50433">
            <v>18.193273550000001</v>
          </cell>
        </row>
        <row r="50434">
          <cell r="I50434" t="str">
            <v>SGP</v>
          </cell>
          <cell r="J50434">
            <v>5804343</v>
          </cell>
          <cell r="K50434" t="str">
            <v>Asia</v>
          </cell>
          <cell r="L50434">
            <v>18.710127920000001</v>
          </cell>
        </row>
        <row r="50435">
          <cell r="I50435" t="str">
            <v>SGP</v>
          </cell>
          <cell r="J50435">
            <v>5804343</v>
          </cell>
          <cell r="K50435" t="str">
            <v>Asia</v>
          </cell>
          <cell r="L50435">
            <v>18.520614649999999</v>
          </cell>
        </row>
        <row r="50436">
          <cell r="I50436" t="str">
            <v>SGP</v>
          </cell>
          <cell r="J50436">
            <v>5804343</v>
          </cell>
          <cell r="K50436" t="str">
            <v>Asia</v>
          </cell>
          <cell r="L50436">
            <v>18.95132662</v>
          </cell>
        </row>
        <row r="50437">
          <cell r="I50437" t="str">
            <v>SGP</v>
          </cell>
          <cell r="J50437">
            <v>5804343</v>
          </cell>
          <cell r="K50437" t="str">
            <v>Asia</v>
          </cell>
          <cell r="L50437">
            <v>18.641214000000002</v>
          </cell>
        </row>
        <row r="50438">
          <cell r="I50438" t="str">
            <v>SGP</v>
          </cell>
          <cell r="J50438">
            <v>5804343</v>
          </cell>
          <cell r="K50438" t="str">
            <v>Asia</v>
          </cell>
          <cell r="L50438">
            <v>19.158068360000001</v>
          </cell>
        </row>
        <row r="50439">
          <cell r="I50439" t="str">
            <v>SGP</v>
          </cell>
          <cell r="J50439">
            <v>5804343</v>
          </cell>
          <cell r="K50439" t="str">
            <v>Asia</v>
          </cell>
          <cell r="L50439">
            <v>21.51836995</v>
          </cell>
        </row>
        <row r="50440">
          <cell r="I50440" t="str">
            <v>SGP</v>
          </cell>
          <cell r="J50440">
            <v>5804343</v>
          </cell>
          <cell r="K50440" t="str">
            <v>Asia</v>
          </cell>
          <cell r="L50440">
            <v>23.034476080000001</v>
          </cell>
        </row>
        <row r="50441">
          <cell r="I50441" t="str">
            <v>SGP</v>
          </cell>
          <cell r="J50441">
            <v>5804343</v>
          </cell>
          <cell r="K50441" t="str">
            <v>Asia</v>
          </cell>
          <cell r="L50441">
            <v>24.447211339999999</v>
          </cell>
        </row>
        <row r="50442">
          <cell r="I50442" t="str">
            <v>SGP</v>
          </cell>
          <cell r="J50442">
            <v>5804343</v>
          </cell>
          <cell r="K50442" t="str">
            <v>Asia</v>
          </cell>
          <cell r="L50442">
            <v>26.600771179999999</v>
          </cell>
        </row>
        <row r="50443">
          <cell r="I50443" t="str">
            <v>SGP</v>
          </cell>
          <cell r="J50443">
            <v>5804343</v>
          </cell>
          <cell r="K50443" t="str">
            <v>Asia</v>
          </cell>
          <cell r="L50443">
            <v>30.615006730000001</v>
          </cell>
        </row>
        <row r="50444">
          <cell r="I50444" t="str">
            <v>SGP</v>
          </cell>
          <cell r="J50444">
            <v>5804343</v>
          </cell>
          <cell r="K50444" t="str">
            <v>Asia</v>
          </cell>
          <cell r="L50444">
            <v>44.656216909999998</v>
          </cell>
        </row>
        <row r="50445">
          <cell r="I50445" t="str">
            <v>SGP</v>
          </cell>
          <cell r="J50445">
            <v>5804343</v>
          </cell>
          <cell r="K50445" t="str">
            <v>Asia</v>
          </cell>
          <cell r="L50445">
            <v>48.015770259999996</v>
          </cell>
        </row>
        <row r="50446">
          <cell r="I50446" t="str">
            <v>SGP</v>
          </cell>
          <cell r="J50446">
            <v>5804343</v>
          </cell>
          <cell r="K50446" t="str">
            <v>Asia</v>
          </cell>
          <cell r="L50446">
            <v>50.341614890000002</v>
          </cell>
        </row>
        <row r="50447">
          <cell r="I50447" t="str">
            <v>SGP</v>
          </cell>
          <cell r="J50447">
            <v>5804343</v>
          </cell>
          <cell r="K50447" t="str">
            <v>Asia</v>
          </cell>
          <cell r="L50447">
            <v>54.252479569999998</v>
          </cell>
        </row>
        <row r="50448">
          <cell r="I50448" t="str">
            <v>SGP</v>
          </cell>
          <cell r="J50448">
            <v>5804343</v>
          </cell>
          <cell r="K50448" t="str">
            <v>Asia</v>
          </cell>
          <cell r="L50448">
            <v>58.146115760000001</v>
          </cell>
        </row>
        <row r="50449">
          <cell r="I50449" t="str">
            <v>SGP</v>
          </cell>
          <cell r="J50449">
            <v>5804343</v>
          </cell>
          <cell r="K50449" t="str">
            <v>Asia</v>
          </cell>
          <cell r="L50449">
            <v>63.538629610000001</v>
          </cell>
        </row>
        <row r="50450">
          <cell r="I50450" t="str">
            <v>SGP</v>
          </cell>
          <cell r="J50450">
            <v>5804343</v>
          </cell>
          <cell r="K50450" t="str">
            <v>Asia</v>
          </cell>
          <cell r="L50450">
            <v>66.570841869999995</v>
          </cell>
        </row>
        <row r="50451">
          <cell r="I50451" t="str">
            <v>SGP</v>
          </cell>
          <cell r="J50451">
            <v>5804343</v>
          </cell>
          <cell r="K50451" t="str">
            <v>Asia</v>
          </cell>
          <cell r="L50451">
            <v>71.601557659999997</v>
          </cell>
        </row>
        <row r="50452">
          <cell r="I50452" t="str">
            <v>SGP</v>
          </cell>
          <cell r="J50452">
            <v>5804343</v>
          </cell>
          <cell r="K50452" t="str">
            <v>Asia</v>
          </cell>
          <cell r="L50452">
            <v>76.73564433</v>
          </cell>
        </row>
        <row r="50453">
          <cell r="I50453" t="str">
            <v>SGP</v>
          </cell>
          <cell r="J50453">
            <v>5804343</v>
          </cell>
          <cell r="K50453" t="str">
            <v>Asia</v>
          </cell>
          <cell r="L50453">
            <v>81.576846849999995</v>
          </cell>
        </row>
        <row r="50454">
          <cell r="I50454" t="str">
            <v>SGP</v>
          </cell>
          <cell r="J50454">
            <v>5804343</v>
          </cell>
          <cell r="K50454" t="str">
            <v>Asia</v>
          </cell>
          <cell r="L50454">
            <v>86.848761350000004</v>
          </cell>
        </row>
        <row r="50455">
          <cell r="I50455" t="str">
            <v>SGP</v>
          </cell>
          <cell r="J50455">
            <v>5804343</v>
          </cell>
          <cell r="K50455" t="str">
            <v>Asia</v>
          </cell>
          <cell r="L50455">
            <v>93.412811750000003</v>
          </cell>
        </row>
        <row r="50456">
          <cell r="I50456" t="str">
            <v>SGP</v>
          </cell>
          <cell r="J50456">
            <v>5804343</v>
          </cell>
          <cell r="K50456" t="str">
            <v>Asia</v>
          </cell>
          <cell r="L50456">
            <v>94.015808509999999</v>
          </cell>
        </row>
        <row r="50457">
          <cell r="I50457" t="str">
            <v>SGP</v>
          </cell>
          <cell r="J50457">
            <v>5804343</v>
          </cell>
          <cell r="K50457" t="str">
            <v>Asia</v>
          </cell>
          <cell r="L50457">
            <v>94.92891788</v>
          </cell>
        </row>
        <row r="50458">
          <cell r="I50458" t="str">
            <v>SGP</v>
          </cell>
          <cell r="J50458">
            <v>5804343</v>
          </cell>
          <cell r="K50458" t="str">
            <v>Asia</v>
          </cell>
          <cell r="L50458">
            <v>84.626287590000004</v>
          </cell>
        </row>
        <row r="50459">
          <cell r="I50459" t="str">
            <v>SGP</v>
          </cell>
          <cell r="J50459">
            <v>5804343</v>
          </cell>
          <cell r="K50459" t="str">
            <v>Asia</v>
          </cell>
          <cell r="L50459">
            <v>86.418049379999999</v>
          </cell>
        </row>
        <row r="50460">
          <cell r="I50460" t="str">
            <v>SGP</v>
          </cell>
          <cell r="J50460">
            <v>5804343</v>
          </cell>
          <cell r="K50460" t="str">
            <v>Asia</v>
          </cell>
          <cell r="L50460">
            <v>84.643516070000004</v>
          </cell>
        </row>
        <row r="50461">
          <cell r="I50461" t="str">
            <v>SGP</v>
          </cell>
          <cell r="J50461">
            <v>5804343</v>
          </cell>
          <cell r="K50461" t="str">
            <v>Asia</v>
          </cell>
          <cell r="L50461">
            <v>83.678721260000003</v>
          </cell>
        </row>
        <row r="50462">
          <cell r="I50462" t="str">
            <v>SGP</v>
          </cell>
          <cell r="J50462">
            <v>5804343</v>
          </cell>
          <cell r="K50462" t="str">
            <v>Asia</v>
          </cell>
          <cell r="L50462">
            <v>81.869730989999994</v>
          </cell>
        </row>
        <row r="50463">
          <cell r="I50463" t="str">
            <v>SGP</v>
          </cell>
          <cell r="J50463">
            <v>5804343</v>
          </cell>
          <cell r="K50463" t="str">
            <v>Asia</v>
          </cell>
          <cell r="L50463">
            <v>80.680965959999995</v>
          </cell>
        </row>
        <row r="50464">
          <cell r="I50464" t="str">
            <v>SGP</v>
          </cell>
          <cell r="J50464">
            <v>5804343</v>
          </cell>
          <cell r="K50464" t="str">
            <v>Asia</v>
          </cell>
          <cell r="L50464">
            <v>80.164111599999998</v>
          </cell>
        </row>
        <row r="50465">
          <cell r="I50465" t="str">
            <v>SGP</v>
          </cell>
          <cell r="J50465">
            <v>5804343</v>
          </cell>
          <cell r="K50465" t="str">
            <v>Asia</v>
          </cell>
          <cell r="L50465">
            <v>78.699690899999993</v>
          </cell>
        </row>
        <row r="50466">
          <cell r="I50466" t="str">
            <v>SGP</v>
          </cell>
          <cell r="J50466">
            <v>5804343</v>
          </cell>
          <cell r="K50466" t="str">
            <v>Asia</v>
          </cell>
          <cell r="L50466">
            <v>78.475720679999995</v>
          </cell>
        </row>
        <row r="50467">
          <cell r="I50467" t="str">
            <v>SGP</v>
          </cell>
          <cell r="J50467">
            <v>5804343</v>
          </cell>
          <cell r="K50467" t="str">
            <v>Asia</v>
          </cell>
          <cell r="L50467">
            <v>75.943134299999997</v>
          </cell>
        </row>
        <row r="50468">
          <cell r="I50468" t="str">
            <v>SGP</v>
          </cell>
          <cell r="J50468">
            <v>5804343</v>
          </cell>
          <cell r="K50468" t="str">
            <v>Asia</v>
          </cell>
          <cell r="L50468">
            <v>70.722905249999997</v>
          </cell>
        </row>
        <row r="50469">
          <cell r="I50469" t="str">
            <v>SGP</v>
          </cell>
          <cell r="J50469">
            <v>5804343</v>
          </cell>
          <cell r="K50469" t="str">
            <v>Asia</v>
          </cell>
          <cell r="L50469">
            <v>64.81353704</v>
          </cell>
        </row>
        <row r="50470">
          <cell r="I50470" t="str">
            <v>SGP</v>
          </cell>
          <cell r="J50470">
            <v>5804343</v>
          </cell>
          <cell r="K50470" t="str">
            <v>Asia</v>
          </cell>
          <cell r="L50470">
            <v>63.331887860000002</v>
          </cell>
        </row>
        <row r="50471">
          <cell r="I50471" t="str">
            <v>SGP</v>
          </cell>
          <cell r="J50471">
            <v>5804343</v>
          </cell>
          <cell r="K50471" t="str">
            <v>Asia</v>
          </cell>
          <cell r="L50471">
            <v>59.36933775</v>
          </cell>
        </row>
        <row r="50472">
          <cell r="I50472" t="str">
            <v>SGP</v>
          </cell>
          <cell r="J50472">
            <v>5804343</v>
          </cell>
          <cell r="K50472" t="str">
            <v>Asia</v>
          </cell>
          <cell r="L50472">
            <v>56.750608980000003</v>
          </cell>
        </row>
        <row r="50473">
          <cell r="I50473" t="str">
            <v>SGP</v>
          </cell>
          <cell r="J50473">
            <v>5804343</v>
          </cell>
          <cell r="K50473" t="str">
            <v>Asia</v>
          </cell>
          <cell r="L50473">
            <v>52.581317130000002</v>
          </cell>
        </row>
        <row r="50474">
          <cell r="I50474" t="str">
            <v>SGP</v>
          </cell>
          <cell r="J50474">
            <v>5804343</v>
          </cell>
          <cell r="K50474" t="str">
            <v>Asia</v>
          </cell>
          <cell r="L50474">
            <v>55.958098960000001</v>
          </cell>
        </row>
        <row r="50475">
          <cell r="I50475" t="str">
            <v>SGP</v>
          </cell>
          <cell r="J50475">
            <v>5804343</v>
          </cell>
          <cell r="K50475" t="str">
            <v>Asia</v>
          </cell>
          <cell r="L50475">
            <v>51.530379920000001</v>
          </cell>
        </row>
        <row r="50476">
          <cell r="I50476" t="str">
            <v>SGP</v>
          </cell>
          <cell r="J50476">
            <v>5804343</v>
          </cell>
          <cell r="K50476" t="str">
            <v>Asia</v>
          </cell>
          <cell r="L50476">
            <v>51.237495789999997</v>
          </cell>
        </row>
        <row r="50477">
          <cell r="I50477" t="str">
            <v>SGP</v>
          </cell>
          <cell r="J50477">
            <v>5804343</v>
          </cell>
          <cell r="K50477" t="str">
            <v>Asia</v>
          </cell>
          <cell r="L50477">
            <v>48.51539614</v>
          </cell>
        </row>
        <row r="50478">
          <cell r="I50478" t="str">
            <v>SGP</v>
          </cell>
          <cell r="J50478">
            <v>5804343</v>
          </cell>
          <cell r="K50478" t="str">
            <v>Asia</v>
          </cell>
          <cell r="L50478">
            <v>47.48168742</v>
          </cell>
        </row>
        <row r="50479">
          <cell r="I50479" t="str">
            <v>SGP</v>
          </cell>
          <cell r="J50479">
            <v>5804343</v>
          </cell>
          <cell r="K50479" t="str">
            <v>Asia</v>
          </cell>
          <cell r="L50479">
            <v>46.895919139999997</v>
          </cell>
        </row>
        <row r="50480">
          <cell r="I50480" t="str">
            <v>SGP</v>
          </cell>
          <cell r="J50480">
            <v>5804343</v>
          </cell>
          <cell r="K50480" t="str">
            <v>Asia</v>
          </cell>
          <cell r="L50480">
            <v>45.173071270000001</v>
          </cell>
        </row>
        <row r="50481">
          <cell r="I50481" t="str">
            <v>SGP</v>
          </cell>
          <cell r="J50481">
            <v>5804343</v>
          </cell>
          <cell r="K50481" t="str">
            <v>Asia</v>
          </cell>
          <cell r="L50481">
            <v>43.105653820000001</v>
          </cell>
        </row>
        <row r="50482">
          <cell r="I50482" t="str">
            <v>SGP</v>
          </cell>
          <cell r="J50482">
            <v>5804343</v>
          </cell>
          <cell r="K50482" t="str">
            <v>Asia</v>
          </cell>
          <cell r="L50482">
            <v>43.708650570000003</v>
          </cell>
        </row>
        <row r="50483">
          <cell r="I50483" t="str">
            <v>SGP</v>
          </cell>
          <cell r="J50483">
            <v>5804343</v>
          </cell>
          <cell r="K50483" t="str">
            <v>Asia</v>
          </cell>
          <cell r="L50483">
            <v>45.793296499999997</v>
          </cell>
        </row>
        <row r="50484">
          <cell r="I50484" t="str">
            <v>SGP</v>
          </cell>
          <cell r="J50484">
            <v>5804343</v>
          </cell>
          <cell r="K50484" t="str">
            <v>Asia</v>
          </cell>
          <cell r="L50484">
            <v>46.275693910000001</v>
          </cell>
        </row>
        <row r="50485">
          <cell r="I50485" t="str">
            <v>SGP</v>
          </cell>
          <cell r="J50485">
            <v>5804343</v>
          </cell>
          <cell r="K50485" t="str">
            <v>Asia</v>
          </cell>
          <cell r="L50485">
            <v>46.086180640000002</v>
          </cell>
        </row>
        <row r="50486">
          <cell r="I50486" t="str">
            <v>SGP</v>
          </cell>
          <cell r="J50486">
            <v>5804343</v>
          </cell>
          <cell r="K50486" t="str">
            <v>Asia</v>
          </cell>
          <cell r="L50486">
            <v>46.654720439999998</v>
          </cell>
        </row>
        <row r="50487">
          <cell r="I50487" t="str">
            <v>SGP</v>
          </cell>
          <cell r="J50487">
            <v>5804343</v>
          </cell>
          <cell r="K50487" t="str">
            <v>Asia</v>
          </cell>
          <cell r="L50487">
            <v>46.000038250000003</v>
          </cell>
        </row>
        <row r="50488">
          <cell r="I50488" t="str">
            <v>SGP</v>
          </cell>
          <cell r="J50488">
            <v>5804343</v>
          </cell>
          <cell r="K50488" t="str">
            <v>Asia</v>
          </cell>
          <cell r="L50488">
            <v>44.25996189</v>
          </cell>
        </row>
        <row r="50489">
          <cell r="I50489" t="str">
            <v>SGP</v>
          </cell>
          <cell r="J50489">
            <v>5804343</v>
          </cell>
          <cell r="K50489" t="str">
            <v>Asia</v>
          </cell>
          <cell r="L50489">
            <v>48.773823329999999</v>
          </cell>
        </row>
        <row r="50490">
          <cell r="I50490" t="str">
            <v>SGP</v>
          </cell>
          <cell r="J50490">
            <v>5804343</v>
          </cell>
          <cell r="K50490" t="str">
            <v>Asia</v>
          </cell>
          <cell r="L50490">
            <v>49.342363120000002</v>
          </cell>
        </row>
        <row r="50491">
          <cell r="I50491" t="str">
            <v>SGP</v>
          </cell>
          <cell r="J50491">
            <v>5804343</v>
          </cell>
          <cell r="K50491" t="str">
            <v>Asia</v>
          </cell>
          <cell r="L50491">
            <v>48.877194199999998</v>
          </cell>
        </row>
        <row r="50492">
          <cell r="I50492" t="str">
            <v>SGP</v>
          </cell>
          <cell r="J50492">
            <v>5804343</v>
          </cell>
          <cell r="K50492" t="str">
            <v>Asia</v>
          </cell>
          <cell r="L50492">
            <v>50.065959229999997</v>
          </cell>
        </row>
        <row r="50493">
          <cell r="I50493" t="str">
            <v>SGP</v>
          </cell>
          <cell r="J50493">
            <v>5804343</v>
          </cell>
          <cell r="K50493" t="str">
            <v>Asia</v>
          </cell>
          <cell r="L50493">
            <v>50.617270550000001</v>
          </cell>
        </row>
        <row r="50494">
          <cell r="I50494" t="str">
            <v>SGP</v>
          </cell>
          <cell r="J50494">
            <v>5804343</v>
          </cell>
          <cell r="K50494" t="str">
            <v>Asia</v>
          </cell>
          <cell r="L50494">
            <v>48.980565069999997</v>
          </cell>
        </row>
        <row r="50495">
          <cell r="I50495" t="str">
            <v>SGP</v>
          </cell>
          <cell r="J50495">
            <v>5804343</v>
          </cell>
          <cell r="K50495" t="str">
            <v>Asia</v>
          </cell>
          <cell r="L50495">
            <v>49.187306810000003</v>
          </cell>
        </row>
        <row r="50496">
          <cell r="I50496" t="str">
            <v>SGP</v>
          </cell>
          <cell r="J50496">
            <v>5804343</v>
          </cell>
          <cell r="K50496" t="str">
            <v>Asia</v>
          </cell>
          <cell r="L50496">
            <v>52.529631690000002</v>
          </cell>
        </row>
        <row r="50497">
          <cell r="I50497" t="str">
            <v>SGP</v>
          </cell>
          <cell r="J50497">
            <v>5804343</v>
          </cell>
          <cell r="K50497" t="str">
            <v>Asia</v>
          </cell>
          <cell r="L50497">
            <v>53.494426500000003</v>
          </cell>
        </row>
        <row r="50498">
          <cell r="I50498" t="str">
            <v>SGP</v>
          </cell>
          <cell r="J50498">
            <v>5804343</v>
          </cell>
          <cell r="K50498" t="str">
            <v>Asia</v>
          </cell>
          <cell r="L50498">
            <v>57.698175310000003</v>
          </cell>
        </row>
        <row r="50499">
          <cell r="I50499" t="str">
            <v>SGP</v>
          </cell>
          <cell r="J50499">
            <v>5804343</v>
          </cell>
          <cell r="K50499" t="str">
            <v>Asia</v>
          </cell>
          <cell r="L50499">
            <v>63.021775249999997</v>
          </cell>
        </row>
        <row r="50500">
          <cell r="I50500" t="str">
            <v>SGP</v>
          </cell>
          <cell r="J50500">
            <v>5804343</v>
          </cell>
          <cell r="K50500" t="str">
            <v>Asia</v>
          </cell>
          <cell r="L50500">
            <v>67.501179719999996</v>
          </cell>
        </row>
        <row r="50501">
          <cell r="I50501" t="str">
            <v>SGP</v>
          </cell>
          <cell r="J50501">
            <v>5804343</v>
          </cell>
          <cell r="K50501" t="str">
            <v>Asia</v>
          </cell>
          <cell r="L50501">
            <v>69.206799119999999</v>
          </cell>
        </row>
        <row r="50502">
          <cell r="I50502" t="str">
            <v>SGP</v>
          </cell>
          <cell r="J50502">
            <v>5804343</v>
          </cell>
          <cell r="K50502" t="str">
            <v>Asia</v>
          </cell>
          <cell r="L50502">
            <v>72.101183539999994</v>
          </cell>
        </row>
        <row r="50503">
          <cell r="I50503" t="str">
            <v>SGP</v>
          </cell>
          <cell r="J50503">
            <v>5804343</v>
          </cell>
          <cell r="K50503" t="str">
            <v>Asia</v>
          </cell>
          <cell r="L50503">
            <v>74.185829470000002</v>
          </cell>
        </row>
        <row r="50504">
          <cell r="I50504" t="str">
            <v>SGP</v>
          </cell>
          <cell r="J50504">
            <v>5804343</v>
          </cell>
          <cell r="K50504" t="str">
            <v>Asia</v>
          </cell>
          <cell r="L50504">
            <v>76.356617790000001</v>
          </cell>
        </row>
        <row r="50505">
          <cell r="I50505" t="str">
            <v>SGP</v>
          </cell>
          <cell r="J50505">
            <v>5804343</v>
          </cell>
          <cell r="K50505" t="str">
            <v>Asia</v>
          </cell>
          <cell r="L50505">
            <v>78.406806770000003</v>
          </cell>
        </row>
        <row r="50506">
          <cell r="I50506" t="str">
            <v>SGP</v>
          </cell>
          <cell r="J50506">
            <v>5804343</v>
          </cell>
          <cell r="K50506" t="str">
            <v>Asia</v>
          </cell>
          <cell r="L50506">
            <v>82.886211239999994</v>
          </cell>
        </row>
        <row r="50507">
          <cell r="I50507" t="str">
            <v>SGP</v>
          </cell>
          <cell r="J50507">
            <v>5804343</v>
          </cell>
          <cell r="K50507" t="str">
            <v>Asia</v>
          </cell>
          <cell r="L50507">
            <v>88.433781389999993</v>
          </cell>
        </row>
        <row r="50508">
          <cell r="I50508" t="str">
            <v>SGP</v>
          </cell>
          <cell r="J50508">
            <v>5804343</v>
          </cell>
          <cell r="K50508" t="str">
            <v>Asia</v>
          </cell>
          <cell r="L50508">
            <v>95.204573539999998</v>
          </cell>
        </row>
        <row r="50509">
          <cell r="I50509" t="str">
            <v>SGP</v>
          </cell>
          <cell r="J50509">
            <v>5804343</v>
          </cell>
          <cell r="K50509" t="str">
            <v>Asia</v>
          </cell>
          <cell r="L50509">
            <v>98.546898420000005</v>
          </cell>
        </row>
        <row r="50510">
          <cell r="I50510" t="str">
            <v>SGP</v>
          </cell>
          <cell r="J50510">
            <v>5804343</v>
          </cell>
          <cell r="K50510" t="str">
            <v>Asia</v>
          </cell>
          <cell r="L50510">
            <v>100.45925956000001</v>
          </cell>
        </row>
        <row r="50511">
          <cell r="I50511" t="str">
            <v>SGP</v>
          </cell>
          <cell r="J50511">
            <v>5804343</v>
          </cell>
          <cell r="K50511" t="str">
            <v>Asia</v>
          </cell>
          <cell r="L50511">
            <v>103.19858768</v>
          </cell>
        </row>
        <row r="50512">
          <cell r="I50512" t="str">
            <v>SGP</v>
          </cell>
          <cell r="J50512">
            <v>5804343</v>
          </cell>
          <cell r="K50512" t="str">
            <v>Asia</v>
          </cell>
          <cell r="L50512">
            <v>105.74840253000001</v>
          </cell>
        </row>
        <row r="50513">
          <cell r="I50513" t="str">
            <v>SGP</v>
          </cell>
          <cell r="J50513">
            <v>5804343</v>
          </cell>
          <cell r="K50513" t="str">
            <v>Asia</v>
          </cell>
          <cell r="L50513">
            <v>104.90420707</v>
          </cell>
        </row>
        <row r="50514">
          <cell r="I50514" t="str">
            <v>SGP</v>
          </cell>
          <cell r="J50514">
            <v>5804343</v>
          </cell>
          <cell r="K50514" t="str">
            <v>Asia</v>
          </cell>
          <cell r="L50514">
            <v>106.31694233</v>
          </cell>
        </row>
        <row r="50515">
          <cell r="I50515" t="str">
            <v>SGP</v>
          </cell>
          <cell r="J50515">
            <v>5804343</v>
          </cell>
          <cell r="K50515" t="str">
            <v>Asia</v>
          </cell>
          <cell r="L50515">
            <v>109.15964132000001</v>
          </cell>
        </row>
        <row r="50516">
          <cell r="I50516" t="str">
            <v>SGP</v>
          </cell>
          <cell r="J50516">
            <v>5804343</v>
          </cell>
          <cell r="K50516" t="str">
            <v>Asia</v>
          </cell>
          <cell r="L50516">
            <v>108.43604522</v>
          </cell>
        </row>
        <row r="50517">
          <cell r="I50517" t="str">
            <v>SGP</v>
          </cell>
          <cell r="J50517">
            <v>5804343</v>
          </cell>
          <cell r="K50517" t="str">
            <v>Asia</v>
          </cell>
          <cell r="L50517">
            <v>111.27874421</v>
          </cell>
        </row>
        <row r="50518">
          <cell r="I50518" t="str">
            <v>SGP</v>
          </cell>
          <cell r="J50518">
            <v>5804343</v>
          </cell>
          <cell r="K50518" t="str">
            <v>Asia</v>
          </cell>
          <cell r="L50518">
            <v>116.41283088</v>
          </cell>
        </row>
        <row r="50519">
          <cell r="I50519" t="str">
            <v>SGP</v>
          </cell>
          <cell r="J50519">
            <v>5804343</v>
          </cell>
          <cell r="K50519" t="str">
            <v>Asia</v>
          </cell>
          <cell r="L50519">
            <v>122.49448387</v>
          </cell>
        </row>
        <row r="50520">
          <cell r="I50520" t="str">
            <v>SGP</v>
          </cell>
          <cell r="J50520">
            <v>5804343</v>
          </cell>
          <cell r="K50520" t="str">
            <v>Asia</v>
          </cell>
          <cell r="L50520">
            <v>121.30571884</v>
          </cell>
        </row>
        <row r="50521">
          <cell r="I50521" t="str">
            <v>SGP</v>
          </cell>
          <cell r="J50521">
            <v>5804343</v>
          </cell>
          <cell r="K50521" t="str">
            <v>Asia</v>
          </cell>
          <cell r="L50521">
            <v>121.32294732</v>
          </cell>
        </row>
        <row r="50522">
          <cell r="I50522" t="str">
            <v>SGP</v>
          </cell>
          <cell r="J50522">
            <v>5804343</v>
          </cell>
          <cell r="K50522" t="str">
            <v>Asia</v>
          </cell>
          <cell r="L50522">
            <v>119.72069879</v>
          </cell>
        </row>
        <row r="50523">
          <cell r="I50523" t="str">
            <v>SGP</v>
          </cell>
          <cell r="J50523">
            <v>5804343</v>
          </cell>
          <cell r="K50523" t="str">
            <v>Asia</v>
          </cell>
          <cell r="L50523">
            <v>117.94616548</v>
          </cell>
        </row>
        <row r="50524">
          <cell r="I50524" t="str">
            <v>SGP</v>
          </cell>
          <cell r="J50524">
            <v>5804343</v>
          </cell>
          <cell r="K50524" t="str">
            <v>Asia</v>
          </cell>
          <cell r="L50524">
            <v>120.771636</v>
          </cell>
        </row>
        <row r="50525">
          <cell r="I50525" t="str">
            <v>SGP</v>
          </cell>
          <cell r="J50525">
            <v>5804343</v>
          </cell>
          <cell r="K50525" t="str">
            <v>Asia</v>
          </cell>
          <cell r="L50525">
            <v>120.06526837</v>
          </cell>
        </row>
        <row r="50526">
          <cell r="I50526" t="str">
            <v>SGP</v>
          </cell>
          <cell r="J50526">
            <v>5804343</v>
          </cell>
          <cell r="K50526" t="str">
            <v>Asia</v>
          </cell>
          <cell r="L50526">
            <v>123.2008515</v>
          </cell>
        </row>
        <row r="50527">
          <cell r="I50527" t="str">
            <v>SGP</v>
          </cell>
          <cell r="J50527">
            <v>5804343</v>
          </cell>
          <cell r="K50527" t="str">
            <v>Asia</v>
          </cell>
          <cell r="L50527">
            <v>129.73044494000001</v>
          </cell>
        </row>
        <row r="50528">
          <cell r="I50528" t="str">
            <v>SGP</v>
          </cell>
          <cell r="J50528">
            <v>5804343</v>
          </cell>
          <cell r="K50528" t="str">
            <v>Asia</v>
          </cell>
          <cell r="L50528">
            <v>132.17688892999999</v>
          </cell>
        </row>
        <row r="50529">
          <cell r="I50529" t="str">
            <v>SGP</v>
          </cell>
          <cell r="J50529">
            <v>5804343</v>
          </cell>
          <cell r="K50529" t="str">
            <v>Asia</v>
          </cell>
          <cell r="L50529">
            <v>140.80835678</v>
          </cell>
        </row>
        <row r="50530">
          <cell r="I50530" t="str">
            <v>SGP</v>
          </cell>
          <cell r="J50530">
            <v>5804343</v>
          </cell>
          <cell r="K50530" t="str">
            <v>Asia</v>
          </cell>
          <cell r="L50530">
            <v>142.651804</v>
          </cell>
        </row>
        <row r="50531">
          <cell r="I50531" t="str">
            <v>SGP</v>
          </cell>
          <cell r="J50531">
            <v>5804343</v>
          </cell>
          <cell r="K50531" t="str">
            <v>Asia</v>
          </cell>
          <cell r="L50531">
            <v>148.30274503000001</v>
          </cell>
        </row>
        <row r="50532">
          <cell r="I50532" t="str">
            <v>SGP</v>
          </cell>
          <cell r="J50532">
            <v>5804343</v>
          </cell>
          <cell r="K50532" t="str">
            <v>Asia</v>
          </cell>
          <cell r="L50532">
            <v>150.21510617000001</v>
          </cell>
        </row>
        <row r="50533">
          <cell r="I50533" t="str">
            <v>SGP</v>
          </cell>
          <cell r="J50533">
            <v>5804343</v>
          </cell>
          <cell r="K50533" t="str">
            <v>Asia</v>
          </cell>
          <cell r="L50533">
            <v>152.8682919</v>
          </cell>
        </row>
        <row r="50534">
          <cell r="I50534" t="str">
            <v>SGP</v>
          </cell>
          <cell r="J50534">
            <v>5804343</v>
          </cell>
          <cell r="K50534" t="str">
            <v>Asia</v>
          </cell>
          <cell r="L50534">
            <v>157.91623616999999</v>
          </cell>
        </row>
        <row r="50535">
          <cell r="I50535" t="str">
            <v>SGP</v>
          </cell>
          <cell r="J50535">
            <v>5804343</v>
          </cell>
          <cell r="K50535" t="str">
            <v>Asia</v>
          </cell>
          <cell r="L50535">
            <v>161.67204454</v>
          </cell>
        </row>
        <row r="50536">
          <cell r="I50536" t="str">
            <v>SGP</v>
          </cell>
          <cell r="J50536">
            <v>5804343</v>
          </cell>
          <cell r="K50536" t="str">
            <v>Asia</v>
          </cell>
          <cell r="L50536">
            <v>164.79039918999999</v>
          </cell>
        </row>
        <row r="50537">
          <cell r="I50537" t="str">
            <v>SGP</v>
          </cell>
          <cell r="J50537">
            <v>5804343</v>
          </cell>
          <cell r="K50537" t="str">
            <v>Asia</v>
          </cell>
          <cell r="L50537">
            <v>169.40763149</v>
          </cell>
        </row>
        <row r="50538">
          <cell r="I50538" t="str">
            <v>SGP</v>
          </cell>
          <cell r="J50538">
            <v>5804343</v>
          </cell>
          <cell r="K50538" t="str">
            <v>Asia</v>
          </cell>
          <cell r="L50538">
            <v>168.97691952</v>
          </cell>
        </row>
        <row r="50539">
          <cell r="I50539" t="str">
            <v>SGP</v>
          </cell>
          <cell r="J50539">
            <v>5804343</v>
          </cell>
          <cell r="K50539" t="str">
            <v>Asia</v>
          </cell>
          <cell r="L50539">
            <v>168.66680690999999</v>
          </cell>
        </row>
        <row r="50540">
          <cell r="I50540" t="str">
            <v>SGP</v>
          </cell>
          <cell r="J50540">
            <v>5804343</v>
          </cell>
          <cell r="K50540" t="str">
            <v>Asia</v>
          </cell>
          <cell r="L50540">
            <v>171.06156544999999</v>
          </cell>
        </row>
        <row r="50541">
          <cell r="I50541" t="str">
            <v>SGP</v>
          </cell>
          <cell r="J50541">
            <v>5804343</v>
          </cell>
          <cell r="K50541" t="str">
            <v>Asia</v>
          </cell>
          <cell r="L50541">
            <v>167.20238620999999</v>
          </cell>
        </row>
        <row r="50542">
          <cell r="I50542" t="str">
            <v>SGP</v>
          </cell>
          <cell r="J50542">
            <v>5804343</v>
          </cell>
          <cell r="K50542" t="str">
            <v>Asia</v>
          </cell>
          <cell r="L50542">
            <v>167.46081339</v>
          </cell>
        </row>
        <row r="50543">
          <cell r="I50543" t="str">
            <v>SGP</v>
          </cell>
          <cell r="J50543">
            <v>5804343</v>
          </cell>
          <cell r="K50543" t="str">
            <v>Asia</v>
          </cell>
          <cell r="L50543">
            <v>161.32747495999999</v>
          </cell>
        </row>
        <row r="50544">
          <cell r="I50544" t="str">
            <v>SGP</v>
          </cell>
          <cell r="J50544">
            <v>5804343</v>
          </cell>
          <cell r="K50544" t="str">
            <v>Asia</v>
          </cell>
          <cell r="L50544">
            <v>167.32298556000001</v>
          </cell>
        </row>
        <row r="50545">
          <cell r="I50545" t="str">
            <v>SGP</v>
          </cell>
          <cell r="J50545">
            <v>5804343</v>
          </cell>
          <cell r="K50545" t="str">
            <v>Asia</v>
          </cell>
          <cell r="L50545">
            <v>168.27055189999999</v>
          </cell>
        </row>
        <row r="50546">
          <cell r="I50546" t="str">
            <v>SGP</v>
          </cell>
          <cell r="J50546">
            <v>5804343</v>
          </cell>
          <cell r="K50546" t="str">
            <v>Asia</v>
          </cell>
          <cell r="L50546">
            <v>165.94470726</v>
          </cell>
        </row>
        <row r="50547">
          <cell r="I50547" t="str">
            <v>SGP</v>
          </cell>
          <cell r="J50547">
            <v>5804343</v>
          </cell>
          <cell r="K50547" t="str">
            <v>Asia</v>
          </cell>
          <cell r="L50547">
            <v>168.16718101999999</v>
          </cell>
        </row>
        <row r="50548">
          <cell r="I50548" t="str">
            <v>SGP</v>
          </cell>
          <cell r="J50548">
            <v>5804343</v>
          </cell>
          <cell r="K50548" t="str">
            <v>Asia</v>
          </cell>
          <cell r="L50548">
            <v>173.26681073</v>
          </cell>
        </row>
        <row r="50549">
          <cell r="I50549" t="str">
            <v>SGP</v>
          </cell>
          <cell r="J50549">
            <v>5804343</v>
          </cell>
          <cell r="K50549" t="str">
            <v>Asia</v>
          </cell>
          <cell r="L50549">
            <v>177.19490388</v>
          </cell>
        </row>
        <row r="50550">
          <cell r="I50550" t="str">
            <v>SGP</v>
          </cell>
          <cell r="J50550">
            <v>5804343</v>
          </cell>
          <cell r="K50550" t="str">
            <v>Asia</v>
          </cell>
          <cell r="L50550">
            <v>185.4473452</v>
          </cell>
        </row>
        <row r="50551">
          <cell r="I50551" t="str">
            <v>SGP</v>
          </cell>
          <cell r="J50551">
            <v>5804343</v>
          </cell>
          <cell r="K50551" t="str">
            <v>Asia</v>
          </cell>
          <cell r="L50551">
            <v>200.14323757</v>
          </cell>
        </row>
        <row r="50552">
          <cell r="I50552" t="str">
            <v>SGP</v>
          </cell>
          <cell r="J50552">
            <v>5804343</v>
          </cell>
          <cell r="K50552" t="str">
            <v>Asia</v>
          </cell>
          <cell r="L50552">
            <v>199.09230037</v>
          </cell>
        </row>
        <row r="50553">
          <cell r="I50553" t="str">
            <v>SGP</v>
          </cell>
          <cell r="J50553">
            <v>5804343</v>
          </cell>
          <cell r="K50553" t="str">
            <v>Asia</v>
          </cell>
          <cell r="L50553">
            <v>207.62039734999999</v>
          </cell>
        </row>
        <row r="50554">
          <cell r="I50554" t="str">
            <v>SGP</v>
          </cell>
          <cell r="J50554">
            <v>5804343</v>
          </cell>
          <cell r="K50554" t="str">
            <v>Asia</v>
          </cell>
          <cell r="L50554">
            <v>202.29679741999999</v>
          </cell>
        </row>
        <row r="50555">
          <cell r="I50555" t="str">
            <v>SGP</v>
          </cell>
          <cell r="J50555">
            <v>5804343</v>
          </cell>
          <cell r="K50555" t="str">
            <v>Asia</v>
          </cell>
          <cell r="L50555">
            <v>205.74249316000001</v>
          </cell>
        </row>
        <row r="50556">
          <cell r="I50556" t="str">
            <v>SGP</v>
          </cell>
          <cell r="J50556">
            <v>5804343</v>
          </cell>
          <cell r="K50556" t="str">
            <v>Asia</v>
          </cell>
          <cell r="L50556">
            <v>201.55597283</v>
          </cell>
        </row>
        <row r="50557">
          <cell r="I50557" t="str">
            <v>SGP</v>
          </cell>
          <cell r="J50557">
            <v>5804343</v>
          </cell>
          <cell r="K50557" t="str">
            <v>Asia</v>
          </cell>
          <cell r="L50557">
            <v>198.21364795</v>
          </cell>
        </row>
        <row r="50558">
          <cell r="I50558" t="str">
            <v>SGP</v>
          </cell>
          <cell r="J50558">
            <v>5804343</v>
          </cell>
          <cell r="K50558" t="str">
            <v>Asia</v>
          </cell>
          <cell r="L50558">
            <v>191.09828623000001</v>
          </cell>
        </row>
        <row r="50559">
          <cell r="I50559" t="str">
            <v>SGP</v>
          </cell>
          <cell r="J50559">
            <v>5804343</v>
          </cell>
          <cell r="K50559" t="str">
            <v>Asia</v>
          </cell>
          <cell r="L50559">
            <v>179.07280807000001</v>
          </cell>
        </row>
        <row r="50560">
          <cell r="I50560" t="str">
            <v>SGP</v>
          </cell>
          <cell r="J50560">
            <v>5804343</v>
          </cell>
          <cell r="K50560" t="str">
            <v>Asia</v>
          </cell>
          <cell r="L50560">
            <v>175.14471491</v>
          </cell>
        </row>
        <row r="50561">
          <cell r="I50561" t="str">
            <v>SGP</v>
          </cell>
          <cell r="J50561">
            <v>5804343</v>
          </cell>
          <cell r="K50561" t="str">
            <v>Asia</v>
          </cell>
          <cell r="L50561">
            <v>159.69076948</v>
          </cell>
        </row>
        <row r="50562">
          <cell r="I50562" t="str">
            <v>SGP</v>
          </cell>
          <cell r="J50562">
            <v>5804343</v>
          </cell>
          <cell r="K50562" t="str">
            <v>Asia</v>
          </cell>
          <cell r="L50562">
            <v>146.75218194000001</v>
          </cell>
        </row>
        <row r="50563">
          <cell r="I50563" t="str">
            <v>SGP</v>
          </cell>
          <cell r="J50563">
            <v>5804343</v>
          </cell>
          <cell r="K50563" t="str">
            <v>Asia</v>
          </cell>
          <cell r="L50563">
            <v>131.69449152000001</v>
          </cell>
        </row>
        <row r="50564">
          <cell r="I50564" t="str">
            <v>SGP</v>
          </cell>
          <cell r="J50564">
            <v>5804343</v>
          </cell>
          <cell r="K50564" t="str">
            <v>Asia</v>
          </cell>
          <cell r="L50564">
            <v>114.37987038</v>
          </cell>
        </row>
        <row r="50565">
          <cell r="I50565" t="str">
            <v>SGP</v>
          </cell>
          <cell r="J50565">
            <v>5804343</v>
          </cell>
          <cell r="K50565" t="str">
            <v>Asia</v>
          </cell>
          <cell r="L50565">
            <v>90.949139290000005</v>
          </cell>
        </row>
        <row r="50566">
          <cell r="I50566" t="str">
            <v>SGP</v>
          </cell>
          <cell r="J50566">
            <v>5804343</v>
          </cell>
          <cell r="K50566" t="str">
            <v>Asia</v>
          </cell>
          <cell r="L50566">
            <v>82.748383410000002</v>
          </cell>
        </row>
        <row r="50567">
          <cell r="I50567" t="str">
            <v>SGP</v>
          </cell>
          <cell r="J50567">
            <v>5804343</v>
          </cell>
          <cell r="K50567" t="str">
            <v>Asia</v>
          </cell>
          <cell r="L50567">
            <v>67.811292339999994</v>
          </cell>
        </row>
        <row r="50568">
          <cell r="I50568" t="str">
            <v>SGP</v>
          </cell>
          <cell r="J50568">
            <v>5804343</v>
          </cell>
          <cell r="K50568" t="str">
            <v>Asia</v>
          </cell>
          <cell r="L50568">
            <v>58.197801200000001</v>
          </cell>
        </row>
        <row r="50569">
          <cell r="I50569" t="str">
            <v>SGP</v>
          </cell>
          <cell r="J50569">
            <v>5804343</v>
          </cell>
          <cell r="K50569" t="str">
            <v>Asia</v>
          </cell>
          <cell r="L50569">
            <v>46.499664129999999</v>
          </cell>
        </row>
        <row r="50570">
          <cell r="I50570" t="str">
            <v>SGP</v>
          </cell>
          <cell r="J50570">
            <v>5804343</v>
          </cell>
          <cell r="K50570" t="str">
            <v>Asia</v>
          </cell>
          <cell r="L50570">
            <v>40.883180060000001</v>
          </cell>
        </row>
        <row r="50571">
          <cell r="I50571" t="str">
            <v>SGP</v>
          </cell>
          <cell r="J50571">
            <v>5804343</v>
          </cell>
          <cell r="K50571" t="str">
            <v>Asia</v>
          </cell>
          <cell r="L50571">
            <v>35.73186492</v>
          </cell>
        </row>
        <row r="50572">
          <cell r="I50572" t="str">
            <v>SGP</v>
          </cell>
          <cell r="J50572">
            <v>5804343</v>
          </cell>
          <cell r="K50572" t="str">
            <v>Asia</v>
          </cell>
          <cell r="L50572">
            <v>29.08167212</v>
          </cell>
        </row>
        <row r="50573">
          <cell r="I50573" t="str">
            <v>SGP</v>
          </cell>
          <cell r="J50573">
            <v>5804343</v>
          </cell>
          <cell r="K50573" t="str">
            <v>Asia</v>
          </cell>
          <cell r="L50573">
            <v>25.773804200000001</v>
          </cell>
        </row>
        <row r="50574">
          <cell r="I50574" t="str">
            <v>SGP</v>
          </cell>
          <cell r="J50574">
            <v>5804343</v>
          </cell>
          <cell r="K50574" t="str">
            <v>Asia</v>
          </cell>
          <cell r="L50574">
            <v>20.277919480000001</v>
          </cell>
        </row>
        <row r="50575">
          <cell r="I50575" t="str">
            <v>SGP</v>
          </cell>
          <cell r="J50575">
            <v>5804343</v>
          </cell>
          <cell r="K50575" t="str">
            <v>Asia</v>
          </cell>
          <cell r="L50575">
            <v>22.65544955</v>
          </cell>
        </row>
        <row r="50576">
          <cell r="I50576" t="str">
            <v>SGP</v>
          </cell>
          <cell r="J50576">
            <v>5804343</v>
          </cell>
          <cell r="K50576" t="str">
            <v>Asia</v>
          </cell>
          <cell r="L50576">
            <v>18.176045080000002</v>
          </cell>
        </row>
        <row r="50577">
          <cell r="I50577" t="str">
            <v>SGP</v>
          </cell>
          <cell r="J50577">
            <v>5804343</v>
          </cell>
          <cell r="K50577" t="str">
            <v>Asia</v>
          </cell>
          <cell r="L50577">
            <v>15.90188588</v>
          </cell>
        </row>
        <row r="50578">
          <cell r="I50578" t="str">
            <v>SGP</v>
          </cell>
          <cell r="J50578">
            <v>5804343</v>
          </cell>
          <cell r="K50578" t="str">
            <v>Asia</v>
          </cell>
          <cell r="L50578">
            <v>14.919862589999999</v>
          </cell>
        </row>
        <row r="50579">
          <cell r="I50579" t="str">
            <v>SGP</v>
          </cell>
          <cell r="J50579">
            <v>5804343</v>
          </cell>
          <cell r="K50579" t="str">
            <v>Asia</v>
          </cell>
          <cell r="L50579">
            <v>14.713120849999999</v>
          </cell>
        </row>
        <row r="50580">
          <cell r="I50580" t="str">
            <v>SGP</v>
          </cell>
          <cell r="J50580">
            <v>5804343</v>
          </cell>
          <cell r="K50580" t="str">
            <v>Asia</v>
          </cell>
          <cell r="L50580">
            <v>13.041958409999999</v>
          </cell>
        </row>
        <row r="50581">
          <cell r="I50581" t="str">
            <v>SGP</v>
          </cell>
          <cell r="J50581">
            <v>5804343</v>
          </cell>
          <cell r="K50581" t="str">
            <v>Asia</v>
          </cell>
          <cell r="L50581">
            <v>12.559561</v>
          </cell>
        </row>
        <row r="50582">
          <cell r="I50582" t="str">
            <v>SGP</v>
          </cell>
          <cell r="J50582">
            <v>5804343</v>
          </cell>
          <cell r="K50582" t="str">
            <v>Asia</v>
          </cell>
          <cell r="L50582">
            <v>12.12884904</v>
          </cell>
        </row>
        <row r="50583">
          <cell r="I50583" t="str">
            <v>SGP</v>
          </cell>
          <cell r="J50583">
            <v>5804343</v>
          </cell>
          <cell r="K50583" t="str">
            <v>Asia</v>
          </cell>
          <cell r="L50583">
            <v>11.8359649</v>
          </cell>
        </row>
        <row r="50584">
          <cell r="I50584" t="str">
            <v>SGP</v>
          </cell>
          <cell r="J50584">
            <v>5804343</v>
          </cell>
          <cell r="K50584" t="str">
            <v>Asia</v>
          </cell>
          <cell r="L50584">
            <v>10.56105747</v>
          </cell>
        </row>
        <row r="50585">
          <cell r="I50585" t="str">
            <v>SGP</v>
          </cell>
          <cell r="J50585">
            <v>5804343</v>
          </cell>
          <cell r="K50585" t="str">
            <v>Asia</v>
          </cell>
          <cell r="L50585">
            <v>10.35431573</v>
          </cell>
        </row>
        <row r="50586">
          <cell r="I50586" t="str">
            <v>SGP</v>
          </cell>
          <cell r="J50586">
            <v>5804343</v>
          </cell>
          <cell r="K50586" t="str">
            <v>Asia</v>
          </cell>
          <cell r="L50586">
            <v>10.647199860000001</v>
          </cell>
        </row>
        <row r="50587">
          <cell r="I50587" t="str">
            <v>SGP</v>
          </cell>
          <cell r="J50587">
            <v>5804343</v>
          </cell>
          <cell r="K50587" t="str">
            <v>Asia</v>
          </cell>
          <cell r="L50587">
            <v>10.147573980000001</v>
          </cell>
        </row>
        <row r="50588">
          <cell r="I50588" t="str">
            <v>SGP</v>
          </cell>
          <cell r="J50588">
            <v>5804343</v>
          </cell>
          <cell r="K50588" t="str">
            <v>Asia</v>
          </cell>
          <cell r="L50588">
            <v>9.1655506899999999</v>
          </cell>
        </row>
        <row r="50589">
          <cell r="I50589" t="str">
            <v>SGP</v>
          </cell>
          <cell r="J50589">
            <v>5804343</v>
          </cell>
          <cell r="K50589" t="str">
            <v>Asia</v>
          </cell>
          <cell r="L50589">
            <v>7.0119908500000001</v>
          </cell>
        </row>
        <row r="50590">
          <cell r="I50590" t="str">
            <v>SGP</v>
          </cell>
          <cell r="J50590">
            <v>5804343</v>
          </cell>
          <cell r="K50590" t="str">
            <v>Asia</v>
          </cell>
          <cell r="L50590">
            <v>6.7191067100000001</v>
          </cell>
        </row>
        <row r="50591">
          <cell r="I50591" t="str">
            <v>SGP</v>
          </cell>
          <cell r="J50591">
            <v>5804343</v>
          </cell>
          <cell r="K50591" t="str">
            <v>Asia</v>
          </cell>
          <cell r="L50591">
            <v>6.7535636700000001</v>
          </cell>
        </row>
        <row r="50592">
          <cell r="I50592" t="str">
            <v>SGP</v>
          </cell>
          <cell r="J50592">
            <v>5804343</v>
          </cell>
          <cell r="K50592" t="str">
            <v>Asia</v>
          </cell>
          <cell r="L50592">
            <v>6.0127390800000002</v>
          </cell>
        </row>
        <row r="50593">
          <cell r="I50593" t="str">
            <v>SGP</v>
          </cell>
          <cell r="J50593">
            <v>5804343</v>
          </cell>
          <cell r="K50593" t="str">
            <v>Asia</v>
          </cell>
          <cell r="L50593">
            <v>5.2546860200000003</v>
          </cell>
        </row>
        <row r="50594">
          <cell r="I50594" t="str">
            <v>SGP</v>
          </cell>
          <cell r="J50594">
            <v>5804343</v>
          </cell>
          <cell r="K50594" t="str">
            <v>Asia</v>
          </cell>
          <cell r="L50594">
            <v>5.0651727500000003</v>
          </cell>
        </row>
        <row r="50595">
          <cell r="I50595" t="str">
            <v>SGP</v>
          </cell>
          <cell r="J50595">
            <v>5804343</v>
          </cell>
          <cell r="K50595" t="str">
            <v>Asia</v>
          </cell>
          <cell r="L50595">
            <v>4.3932620800000004</v>
          </cell>
        </row>
        <row r="50596">
          <cell r="I50596" t="str">
            <v>SGP</v>
          </cell>
          <cell r="J50596">
            <v>5804343</v>
          </cell>
          <cell r="K50596" t="str">
            <v>Asia</v>
          </cell>
          <cell r="L50596">
            <v>3.92809315</v>
          </cell>
        </row>
        <row r="50597">
          <cell r="I50597" t="str">
            <v>SGP</v>
          </cell>
          <cell r="J50597">
            <v>5804343</v>
          </cell>
          <cell r="K50597" t="str">
            <v>Asia</v>
          </cell>
          <cell r="L50597">
            <v>3.46292423</v>
          </cell>
        </row>
        <row r="50598">
          <cell r="I50598" t="str">
            <v>SGP</v>
          </cell>
          <cell r="J50598">
            <v>5804343</v>
          </cell>
          <cell r="K50598" t="str">
            <v>Asia</v>
          </cell>
          <cell r="L50598">
            <v>2.6876426800000002</v>
          </cell>
        </row>
        <row r="50599">
          <cell r="I50599" t="str">
            <v>SGP</v>
          </cell>
          <cell r="J50599">
            <v>5804343</v>
          </cell>
          <cell r="K50599" t="str">
            <v>Asia</v>
          </cell>
          <cell r="L50599">
            <v>2.3258446300000002</v>
          </cell>
        </row>
        <row r="50600">
          <cell r="I50600" t="str">
            <v>SGP</v>
          </cell>
          <cell r="J50600">
            <v>5804343</v>
          </cell>
          <cell r="K50600" t="str">
            <v>Asia</v>
          </cell>
          <cell r="L50600">
            <v>2.0674174500000002</v>
          </cell>
        </row>
        <row r="50601">
          <cell r="I50601" t="str">
            <v>SGP</v>
          </cell>
          <cell r="J50601">
            <v>5804343</v>
          </cell>
          <cell r="K50601" t="str">
            <v>Asia</v>
          </cell>
          <cell r="L50601">
            <v>1.92958962</v>
          </cell>
        </row>
        <row r="50602">
          <cell r="I50602" t="str">
            <v>SGP</v>
          </cell>
          <cell r="J50602">
            <v>5804343</v>
          </cell>
          <cell r="K50602" t="str">
            <v>Asia</v>
          </cell>
          <cell r="L50602">
            <v>1.75730483</v>
          </cell>
        </row>
        <row r="50603">
          <cell r="I50603" t="str">
            <v>SGP</v>
          </cell>
          <cell r="J50603">
            <v>5804343</v>
          </cell>
          <cell r="K50603" t="str">
            <v>Asia</v>
          </cell>
          <cell r="L50603">
            <v>1.56779157</v>
          </cell>
        </row>
        <row r="50604">
          <cell r="I50604" t="str">
            <v>SGP</v>
          </cell>
          <cell r="J50604">
            <v>5804343</v>
          </cell>
          <cell r="K50604" t="str">
            <v>Asia</v>
          </cell>
          <cell r="L50604">
            <v>1.4644206900000001</v>
          </cell>
        </row>
        <row r="50605">
          <cell r="I50605" t="str">
            <v>SGP</v>
          </cell>
          <cell r="J50605">
            <v>5804343</v>
          </cell>
          <cell r="K50605" t="str">
            <v>Asia</v>
          </cell>
          <cell r="L50605">
            <v>1.2921359100000001</v>
          </cell>
        </row>
        <row r="50606">
          <cell r="I50606" t="str">
            <v>SGP</v>
          </cell>
          <cell r="J50606">
            <v>5804343</v>
          </cell>
          <cell r="K50606" t="str">
            <v>Asia</v>
          </cell>
          <cell r="L50606">
            <v>1.2059935100000001</v>
          </cell>
        </row>
        <row r="50607">
          <cell r="I50607" t="str">
            <v>SGP</v>
          </cell>
          <cell r="J50607">
            <v>5804343</v>
          </cell>
          <cell r="K50607" t="str">
            <v>Asia</v>
          </cell>
          <cell r="L50607">
            <v>1.0509371999999999</v>
          </cell>
        </row>
        <row r="50608">
          <cell r="I50608" t="str">
            <v>SGP</v>
          </cell>
          <cell r="J50608">
            <v>5804343</v>
          </cell>
          <cell r="K50608" t="str">
            <v>Asia</v>
          </cell>
          <cell r="L50608">
            <v>0.84419546000000001</v>
          </cell>
        </row>
        <row r="50609">
          <cell r="I50609" t="str">
            <v>SGP</v>
          </cell>
          <cell r="J50609">
            <v>5804343</v>
          </cell>
          <cell r="K50609" t="str">
            <v>Asia</v>
          </cell>
          <cell r="L50609">
            <v>0.75805305999999995</v>
          </cell>
        </row>
        <row r="50610">
          <cell r="I50610" t="str">
            <v>SGP</v>
          </cell>
          <cell r="J50610">
            <v>5804343</v>
          </cell>
          <cell r="K50610" t="str">
            <v>Asia</v>
          </cell>
          <cell r="L50610">
            <v>0.55131132000000005</v>
          </cell>
        </row>
        <row r="50611">
          <cell r="I50611" t="str">
            <v>SGP</v>
          </cell>
          <cell r="J50611">
            <v>5804343</v>
          </cell>
          <cell r="K50611" t="str">
            <v>Asia</v>
          </cell>
          <cell r="L50611">
            <v>0.48239739999999998</v>
          </cell>
        </row>
        <row r="50612">
          <cell r="I50612" t="str">
            <v>SGP</v>
          </cell>
          <cell r="J50612">
            <v>5804343</v>
          </cell>
          <cell r="K50612" t="str">
            <v>Asia</v>
          </cell>
          <cell r="L50612">
            <v>0.49962588000000002</v>
          </cell>
        </row>
        <row r="50613">
          <cell r="I50613" t="str">
            <v>SGP</v>
          </cell>
          <cell r="J50613">
            <v>5804343</v>
          </cell>
          <cell r="K50613" t="str">
            <v>Asia</v>
          </cell>
          <cell r="L50613">
            <v>0.53408283999999995</v>
          </cell>
        </row>
        <row r="50614">
          <cell r="I50614" t="str">
            <v>SGP</v>
          </cell>
          <cell r="J50614">
            <v>5804343</v>
          </cell>
          <cell r="K50614" t="str">
            <v>Asia</v>
          </cell>
          <cell r="L50614">
            <v>0.53408283999999995</v>
          </cell>
        </row>
        <row r="50615">
          <cell r="I50615" t="str">
            <v>SGP</v>
          </cell>
          <cell r="J50615">
            <v>5804343</v>
          </cell>
          <cell r="K50615" t="str">
            <v>Asia</v>
          </cell>
          <cell r="L50615">
            <v>0.51685435999999996</v>
          </cell>
        </row>
        <row r="50616">
          <cell r="I50616" t="str">
            <v>SGP</v>
          </cell>
          <cell r="J50616">
            <v>5804343</v>
          </cell>
          <cell r="K50616" t="str">
            <v>Asia</v>
          </cell>
          <cell r="L50616">
            <v>0.53408283999999995</v>
          </cell>
        </row>
        <row r="50617">
          <cell r="I50617" t="str">
            <v>SGP</v>
          </cell>
          <cell r="J50617">
            <v>5804343</v>
          </cell>
          <cell r="K50617" t="str">
            <v>Asia</v>
          </cell>
          <cell r="L50617">
            <v>0.65468219000000005</v>
          </cell>
        </row>
        <row r="50618">
          <cell r="I50618" t="str">
            <v>SGP</v>
          </cell>
          <cell r="J50618">
            <v>5804343</v>
          </cell>
          <cell r="K50618" t="str">
            <v>Asia</v>
          </cell>
          <cell r="L50618">
            <v>0.74082459000000001</v>
          </cell>
        </row>
        <row r="50619">
          <cell r="I50619" t="str">
            <v>SGP</v>
          </cell>
          <cell r="J50619">
            <v>5804343</v>
          </cell>
          <cell r="K50619" t="str">
            <v>Asia</v>
          </cell>
          <cell r="L50619">
            <v>0.75805305999999995</v>
          </cell>
        </row>
        <row r="50620">
          <cell r="I50620" t="str">
            <v>SGP</v>
          </cell>
          <cell r="J50620">
            <v>5804343</v>
          </cell>
          <cell r="K50620" t="str">
            <v>Asia</v>
          </cell>
          <cell r="L50620">
            <v>0.77528154000000005</v>
          </cell>
        </row>
        <row r="50621">
          <cell r="I50621" t="str">
            <v>SGP</v>
          </cell>
          <cell r="J50621">
            <v>5804343</v>
          </cell>
          <cell r="K50621" t="str">
            <v>Asia</v>
          </cell>
          <cell r="L50621">
            <v>0.79251002000000004</v>
          </cell>
        </row>
        <row r="50622">
          <cell r="I50622" t="str">
            <v>SGP</v>
          </cell>
          <cell r="J50622">
            <v>5804343</v>
          </cell>
          <cell r="K50622" t="str">
            <v>Asia</v>
          </cell>
          <cell r="L50622">
            <v>0.84419546000000001</v>
          </cell>
        </row>
        <row r="50623">
          <cell r="I50623" t="str">
            <v>SGP</v>
          </cell>
          <cell r="J50623">
            <v>5804343</v>
          </cell>
          <cell r="K50623" t="str">
            <v>Asia</v>
          </cell>
          <cell r="L50623">
            <v>0.91310937000000003</v>
          </cell>
        </row>
        <row r="50624">
          <cell r="I50624" t="str">
            <v>SGP</v>
          </cell>
          <cell r="J50624">
            <v>5804343</v>
          </cell>
          <cell r="K50624" t="str">
            <v>Asia</v>
          </cell>
          <cell r="L50624">
            <v>0.94756633000000001</v>
          </cell>
        </row>
        <row r="50625">
          <cell r="I50625" t="str">
            <v>SGP</v>
          </cell>
          <cell r="J50625">
            <v>5804343</v>
          </cell>
          <cell r="K50625" t="str">
            <v>Asia</v>
          </cell>
          <cell r="L50625">
            <v>0.96479481</v>
          </cell>
        </row>
        <row r="50626">
          <cell r="I50626" t="str">
            <v>SGP</v>
          </cell>
          <cell r="J50626">
            <v>5804343</v>
          </cell>
          <cell r="K50626" t="str">
            <v>Asia</v>
          </cell>
          <cell r="L50626">
            <v>0.98202328999999999</v>
          </cell>
        </row>
        <row r="50627">
          <cell r="I50627" t="str">
            <v>SGP</v>
          </cell>
          <cell r="J50627">
            <v>5804343</v>
          </cell>
          <cell r="K50627" t="str">
            <v>Asia</v>
          </cell>
          <cell r="L50627">
            <v>1.0164802500000001</v>
          </cell>
        </row>
        <row r="50628">
          <cell r="I50628" t="str">
            <v>SGP</v>
          </cell>
          <cell r="J50628">
            <v>5804343</v>
          </cell>
          <cell r="K50628" t="str">
            <v>Asia</v>
          </cell>
          <cell r="L50628">
            <v>0.98202328999999999</v>
          </cell>
        </row>
        <row r="50629">
          <cell r="I50629" t="str">
            <v>SGP</v>
          </cell>
          <cell r="J50629">
            <v>5804343</v>
          </cell>
          <cell r="K50629" t="str">
            <v>Asia</v>
          </cell>
          <cell r="L50629">
            <v>0.93033785000000002</v>
          </cell>
        </row>
        <row r="50630">
          <cell r="I50630" t="str">
            <v>SGP</v>
          </cell>
          <cell r="J50630">
            <v>5804343</v>
          </cell>
          <cell r="K50630" t="str">
            <v>Asia</v>
          </cell>
          <cell r="L50630">
            <v>0.87865241999999999</v>
          </cell>
        </row>
        <row r="50631">
          <cell r="I50631" t="str">
            <v>SGP</v>
          </cell>
          <cell r="J50631">
            <v>5804343</v>
          </cell>
          <cell r="K50631" t="str">
            <v>Asia</v>
          </cell>
          <cell r="L50631">
            <v>0.77528154000000005</v>
          </cell>
        </row>
        <row r="50632">
          <cell r="I50632" t="str">
            <v>SGP</v>
          </cell>
          <cell r="J50632">
            <v>5804343</v>
          </cell>
          <cell r="K50632" t="str">
            <v>Asia</v>
          </cell>
          <cell r="L50632">
            <v>0.68913915000000003</v>
          </cell>
        </row>
        <row r="50633">
          <cell r="I50633" t="str">
            <v>SGP</v>
          </cell>
          <cell r="J50633">
            <v>5804343</v>
          </cell>
          <cell r="K50633" t="str">
            <v>Asia</v>
          </cell>
          <cell r="L50633">
            <v>0.68913915000000003</v>
          </cell>
        </row>
        <row r="50634">
          <cell r="I50634" t="str">
            <v>SGP</v>
          </cell>
          <cell r="J50634">
            <v>5804343</v>
          </cell>
          <cell r="K50634" t="str">
            <v>Asia</v>
          </cell>
          <cell r="L50634">
            <v>0.68913915000000003</v>
          </cell>
        </row>
        <row r="50635">
          <cell r="I50635" t="str">
            <v>SGP</v>
          </cell>
          <cell r="J50635">
            <v>5804343</v>
          </cell>
          <cell r="K50635" t="str">
            <v>Asia</v>
          </cell>
          <cell r="L50635">
            <v>0.67191067000000004</v>
          </cell>
        </row>
        <row r="50636">
          <cell r="I50636" t="str">
            <v>SGP</v>
          </cell>
          <cell r="J50636">
            <v>5804343</v>
          </cell>
          <cell r="K50636" t="str">
            <v>Asia</v>
          </cell>
          <cell r="L50636">
            <v>0.62022522999999996</v>
          </cell>
        </row>
        <row r="50637">
          <cell r="I50637" t="str">
            <v>SGP</v>
          </cell>
          <cell r="J50637">
            <v>5804343</v>
          </cell>
          <cell r="K50637" t="str">
            <v>Asia</v>
          </cell>
          <cell r="L50637">
            <v>0.51685435999999996</v>
          </cell>
        </row>
        <row r="50638">
          <cell r="I50638" t="str">
            <v>SGP</v>
          </cell>
          <cell r="J50638">
            <v>5804343</v>
          </cell>
          <cell r="K50638" t="str">
            <v>Asia</v>
          </cell>
          <cell r="L50638">
            <v>0.46516892999999998</v>
          </cell>
        </row>
        <row r="50639">
          <cell r="I50639" t="str">
            <v>SGP</v>
          </cell>
          <cell r="J50639">
            <v>5804343</v>
          </cell>
          <cell r="K50639" t="str">
            <v>Asia</v>
          </cell>
          <cell r="L50639">
            <v>0.48239739999999998</v>
          </cell>
        </row>
        <row r="50640">
          <cell r="I50640" t="str">
            <v>SGP</v>
          </cell>
          <cell r="J50640">
            <v>5804343</v>
          </cell>
          <cell r="K50640" t="str">
            <v>Asia</v>
          </cell>
          <cell r="L50640">
            <v>0.41348349000000001</v>
          </cell>
        </row>
        <row r="50641">
          <cell r="I50641" t="str">
            <v>SGP</v>
          </cell>
          <cell r="J50641">
            <v>5804343</v>
          </cell>
          <cell r="K50641" t="str">
            <v>Asia</v>
          </cell>
          <cell r="L50641">
            <v>0.31011262000000001</v>
          </cell>
        </row>
        <row r="50642">
          <cell r="I50642" t="str">
            <v>SGP</v>
          </cell>
          <cell r="J50642">
            <v>5804343</v>
          </cell>
          <cell r="K50642" t="str">
            <v>Asia</v>
          </cell>
          <cell r="L50642">
            <v>0.31011262000000001</v>
          </cell>
        </row>
        <row r="50643">
          <cell r="I50643" t="str">
            <v>SGP</v>
          </cell>
          <cell r="J50643">
            <v>5804343</v>
          </cell>
          <cell r="K50643" t="str">
            <v>Asia</v>
          </cell>
          <cell r="L50643">
            <v>0.31011262000000001</v>
          </cell>
        </row>
        <row r="50644">
          <cell r="I50644" t="str">
            <v>SGP</v>
          </cell>
          <cell r="J50644">
            <v>5804343</v>
          </cell>
          <cell r="K50644" t="str">
            <v>Asia</v>
          </cell>
          <cell r="L50644">
            <v>0.27565566000000002</v>
          </cell>
        </row>
        <row r="50645">
          <cell r="I50645" t="str">
            <v>SGP</v>
          </cell>
          <cell r="J50645">
            <v>5804343</v>
          </cell>
          <cell r="K50645" t="str">
            <v>Asia</v>
          </cell>
          <cell r="L50645">
            <v>0.22397022</v>
          </cell>
        </row>
        <row r="50646">
          <cell r="I50646" t="str">
            <v>SGP</v>
          </cell>
          <cell r="J50646">
            <v>5804343</v>
          </cell>
          <cell r="K50646" t="str">
            <v>Asia</v>
          </cell>
          <cell r="L50646">
            <v>0.17228478999999999</v>
          </cell>
        </row>
        <row r="50647">
          <cell r="I50647" t="str">
            <v>SGP</v>
          </cell>
          <cell r="J50647">
            <v>5804343</v>
          </cell>
          <cell r="K50647" t="str">
            <v>Asia</v>
          </cell>
          <cell r="L50647">
            <v>0.12059934999999999</v>
          </cell>
        </row>
        <row r="50648">
          <cell r="I50648" t="str">
            <v>SGP</v>
          </cell>
          <cell r="J50648">
            <v>5804343</v>
          </cell>
          <cell r="K50648" t="str">
            <v>Asia</v>
          </cell>
          <cell r="L50648">
            <v>8.6142389999999999E-2</v>
          </cell>
        </row>
        <row r="50649">
          <cell r="I50649" t="str">
            <v>SGP</v>
          </cell>
          <cell r="J50649">
            <v>5804343</v>
          </cell>
          <cell r="K50649" t="str">
            <v>Asia</v>
          </cell>
          <cell r="L50649">
            <v>6.8913909999999995E-2</v>
          </cell>
        </row>
        <row r="50650">
          <cell r="I50650" t="str">
            <v>SGP</v>
          </cell>
          <cell r="J50650">
            <v>5804343</v>
          </cell>
          <cell r="K50650" t="str">
            <v>Asia</v>
          </cell>
          <cell r="L50650">
            <v>6.8913909999999995E-2</v>
          </cell>
        </row>
        <row r="50651">
          <cell r="I50651" t="str">
            <v>SGP</v>
          </cell>
          <cell r="J50651">
            <v>5804343</v>
          </cell>
          <cell r="K50651" t="str">
            <v>Asia</v>
          </cell>
          <cell r="L50651">
            <v>5.1685439999999999E-2</v>
          </cell>
        </row>
        <row r="50652">
          <cell r="I50652" t="str">
            <v>SGP</v>
          </cell>
          <cell r="J50652">
            <v>5804343</v>
          </cell>
          <cell r="K50652" t="str">
            <v>Asia</v>
          </cell>
          <cell r="L50652">
            <v>5.1685439999999999E-2</v>
          </cell>
        </row>
        <row r="50653">
          <cell r="I50653" t="str">
            <v>SGP</v>
          </cell>
          <cell r="J50653">
            <v>5804343</v>
          </cell>
          <cell r="K50653" t="str">
            <v>Asia</v>
          </cell>
          <cell r="L50653">
            <v>0</v>
          </cell>
        </row>
        <row r="50654">
          <cell r="I50654" t="str">
            <v>SGP</v>
          </cell>
          <cell r="J50654">
            <v>5804343</v>
          </cell>
          <cell r="K50654" t="str">
            <v>Asia</v>
          </cell>
          <cell r="L50654">
            <v>0</v>
          </cell>
        </row>
        <row r="50655">
          <cell r="I50655" t="str">
            <v>SGP</v>
          </cell>
          <cell r="J50655">
            <v>5804343</v>
          </cell>
          <cell r="K50655" t="str">
            <v>Asia</v>
          </cell>
          <cell r="L50655">
            <v>0</v>
          </cell>
        </row>
        <row r="50656">
          <cell r="I50656" t="str">
            <v>SGP</v>
          </cell>
          <cell r="J50656">
            <v>5804343</v>
          </cell>
          <cell r="K50656" t="str">
            <v>Asia</v>
          </cell>
          <cell r="L50656">
            <v>0</v>
          </cell>
        </row>
        <row r="50657">
          <cell r="I50657" t="str">
            <v>SGP</v>
          </cell>
          <cell r="J50657">
            <v>5804343</v>
          </cell>
          <cell r="K50657" t="str">
            <v>Asia</v>
          </cell>
          <cell r="L50657">
            <v>0</v>
          </cell>
        </row>
        <row r="50658">
          <cell r="I50658" t="str">
            <v>SGP</v>
          </cell>
          <cell r="J50658">
            <v>5804343</v>
          </cell>
          <cell r="K50658" t="str">
            <v>Asia</v>
          </cell>
          <cell r="L50658">
            <v>0</v>
          </cell>
        </row>
        <row r="50659">
          <cell r="I50659" t="str">
            <v>SGP</v>
          </cell>
          <cell r="J50659">
            <v>5804343</v>
          </cell>
          <cell r="K50659" t="str">
            <v>Asia</v>
          </cell>
          <cell r="L50659">
            <v>0</v>
          </cell>
        </row>
        <row r="50660">
          <cell r="I50660" t="str">
            <v>SGP</v>
          </cell>
          <cell r="J50660">
            <v>5804343</v>
          </cell>
          <cell r="K50660" t="str">
            <v>Asia</v>
          </cell>
          <cell r="L50660">
            <v>0</v>
          </cell>
        </row>
        <row r="50661">
          <cell r="I50661" t="str">
            <v>SGP</v>
          </cell>
          <cell r="J50661">
            <v>5804343</v>
          </cell>
          <cell r="K50661" t="str">
            <v>Asia</v>
          </cell>
          <cell r="L50661">
            <v>0</v>
          </cell>
        </row>
        <row r="50662">
          <cell r="I50662" t="str">
            <v>SGP</v>
          </cell>
          <cell r="J50662">
            <v>5804343</v>
          </cell>
          <cell r="K50662" t="str">
            <v>Asia</v>
          </cell>
          <cell r="L50662">
            <v>0</v>
          </cell>
        </row>
        <row r="50663">
          <cell r="I50663" t="str">
            <v>SGP</v>
          </cell>
          <cell r="J50663">
            <v>5804343</v>
          </cell>
          <cell r="K50663" t="str">
            <v>Asia</v>
          </cell>
          <cell r="L50663">
            <v>0</v>
          </cell>
        </row>
        <row r="50664">
          <cell r="I50664" t="str">
            <v>SGP</v>
          </cell>
          <cell r="J50664">
            <v>5804343</v>
          </cell>
          <cell r="K50664" t="str">
            <v>Asia</v>
          </cell>
        </row>
        <row r="50665">
          <cell r="I50665" t="str">
            <v>SGP</v>
          </cell>
          <cell r="J50665">
            <v>5804343</v>
          </cell>
          <cell r="K50665" t="str">
            <v>Asia</v>
          </cell>
        </row>
        <row r="50666">
          <cell r="I50666" t="str">
            <v>SGP</v>
          </cell>
          <cell r="J50666">
            <v>5804343</v>
          </cell>
          <cell r="K50666" t="str">
            <v>Asia</v>
          </cell>
        </row>
        <row r="50667">
          <cell r="I50667" t="str">
            <v>SGP</v>
          </cell>
          <cell r="J50667">
            <v>5804343</v>
          </cell>
          <cell r="K50667" t="str">
            <v>Asia</v>
          </cell>
        </row>
        <row r="50668">
          <cell r="I50668" t="str">
            <v>SGP</v>
          </cell>
          <cell r="J50668">
            <v>5804343</v>
          </cell>
          <cell r="K50668" t="str">
            <v>Asia</v>
          </cell>
        </row>
        <row r="50669">
          <cell r="I50669" t="str">
            <v>SGP</v>
          </cell>
          <cell r="J50669">
            <v>5804343</v>
          </cell>
          <cell r="K50669" t="str">
            <v>Asia</v>
          </cell>
        </row>
        <row r="50670">
          <cell r="I50670" t="str">
            <v>SGP</v>
          </cell>
          <cell r="J50670">
            <v>5804343</v>
          </cell>
          <cell r="K50670" t="str">
            <v>Asia</v>
          </cell>
        </row>
        <row r="50671">
          <cell r="I50671" t="str">
            <v>SGP</v>
          </cell>
          <cell r="J50671">
            <v>5804343</v>
          </cell>
          <cell r="K50671" t="str">
            <v>Asia</v>
          </cell>
        </row>
        <row r="50672">
          <cell r="I50672" t="str">
            <v>SGP</v>
          </cell>
          <cell r="J50672">
            <v>5804343</v>
          </cell>
          <cell r="K50672" t="str">
            <v>Asia</v>
          </cell>
        </row>
        <row r="50673">
          <cell r="I50673" t="str">
            <v>SGP</v>
          </cell>
          <cell r="J50673">
            <v>5804343</v>
          </cell>
          <cell r="K50673" t="str">
            <v>Asia</v>
          </cell>
        </row>
        <row r="50674">
          <cell r="I50674" t="str">
            <v>SGP</v>
          </cell>
          <cell r="J50674">
            <v>5804343</v>
          </cell>
          <cell r="K50674" t="str">
            <v>Asia</v>
          </cell>
        </row>
        <row r="50675">
          <cell r="I50675" t="str">
            <v>SGP</v>
          </cell>
          <cell r="J50675">
            <v>5804343</v>
          </cell>
          <cell r="K50675" t="str">
            <v>Asia</v>
          </cell>
        </row>
        <row r="50676">
          <cell r="I50676" t="str">
            <v>SGP</v>
          </cell>
          <cell r="J50676">
            <v>5804343</v>
          </cell>
          <cell r="K50676" t="str">
            <v>Asia</v>
          </cell>
        </row>
        <row r="50677">
          <cell r="I50677" t="str">
            <v>SXM</v>
          </cell>
          <cell r="J50677">
            <v>42389</v>
          </cell>
          <cell r="K50677" t="str">
            <v>America</v>
          </cell>
          <cell r="L50677">
            <v>391.61103115999998</v>
          </cell>
        </row>
        <row r="50678">
          <cell r="I50678" t="str">
            <v>SXM</v>
          </cell>
          <cell r="J50678">
            <v>42389</v>
          </cell>
          <cell r="K50678" t="str">
            <v>America</v>
          </cell>
          <cell r="L50678">
            <v>401.04744154999997</v>
          </cell>
        </row>
        <row r="50679">
          <cell r="I50679" t="str">
            <v>SXM</v>
          </cell>
          <cell r="J50679">
            <v>42389</v>
          </cell>
          <cell r="K50679" t="str">
            <v>America</v>
          </cell>
          <cell r="L50679">
            <v>405.76564674999997</v>
          </cell>
        </row>
        <row r="50680">
          <cell r="I50680" t="str">
            <v>SXM</v>
          </cell>
          <cell r="J50680">
            <v>42389</v>
          </cell>
          <cell r="K50680" t="str">
            <v>America</v>
          </cell>
          <cell r="L50680">
            <v>377.45641558</v>
          </cell>
        </row>
        <row r="50681">
          <cell r="I50681" t="str">
            <v>SXM</v>
          </cell>
          <cell r="J50681">
            <v>42389</v>
          </cell>
          <cell r="K50681" t="str">
            <v>America</v>
          </cell>
          <cell r="L50681">
            <v>351.50628700999999</v>
          </cell>
        </row>
        <row r="50682">
          <cell r="I50682" t="str">
            <v>SXM</v>
          </cell>
          <cell r="J50682">
            <v>42389</v>
          </cell>
          <cell r="K50682" t="str">
            <v>America</v>
          </cell>
          <cell r="L50682">
            <v>332.63346623000001</v>
          </cell>
        </row>
        <row r="50683">
          <cell r="I50683" t="str">
            <v>SXM</v>
          </cell>
          <cell r="J50683">
            <v>42389</v>
          </cell>
          <cell r="K50683" t="str">
            <v>America</v>
          </cell>
          <cell r="L50683">
            <v>325.55615843999999</v>
          </cell>
        </row>
        <row r="50684">
          <cell r="I50684" t="str">
            <v>SXM</v>
          </cell>
          <cell r="J50684">
            <v>42389</v>
          </cell>
          <cell r="K50684" t="str">
            <v>America</v>
          </cell>
          <cell r="L50684">
            <v>316.11974805</v>
          </cell>
        </row>
        <row r="50685">
          <cell r="I50685" t="str">
            <v>SXM</v>
          </cell>
          <cell r="J50685">
            <v>42389</v>
          </cell>
          <cell r="K50685" t="str">
            <v>America</v>
          </cell>
          <cell r="L50685">
            <v>337.35167142</v>
          </cell>
        </row>
        <row r="50686">
          <cell r="I50686" t="str">
            <v>SXM</v>
          </cell>
          <cell r="J50686">
            <v>42389</v>
          </cell>
          <cell r="K50686" t="str">
            <v>America</v>
          </cell>
          <cell r="L50686">
            <v>323.19705584000002</v>
          </cell>
        </row>
        <row r="50687">
          <cell r="I50687" t="str">
            <v>SXM</v>
          </cell>
          <cell r="J50687">
            <v>42389</v>
          </cell>
          <cell r="K50687" t="str">
            <v>America</v>
          </cell>
          <cell r="L50687">
            <v>311.40154285</v>
          </cell>
        </row>
        <row r="50688">
          <cell r="I50688" t="str">
            <v>SXM</v>
          </cell>
          <cell r="J50688">
            <v>42389</v>
          </cell>
          <cell r="K50688" t="str">
            <v>America</v>
          </cell>
          <cell r="L50688">
            <v>301.96513246000001</v>
          </cell>
        </row>
        <row r="50689">
          <cell r="I50689" t="str">
            <v>SXM</v>
          </cell>
          <cell r="J50689">
            <v>42389</v>
          </cell>
          <cell r="K50689" t="str">
            <v>America</v>
          </cell>
          <cell r="L50689">
            <v>278.37410648999997</v>
          </cell>
        </row>
        <row r="50690">
          <cell r="I50690" t="str">
            <v>SXM</v>
          </cell>
          <cell r="J50690">
            <v>42389</v>
          </cell>
          <cell r="K50690" t="str">
            <v>America</v>
          </cell>
          <cell r="L50690">
            <v>306.68333766000001</v>
          </cell>
        </row>
        <row r="50691">
          <cell r="I50691" t="str">
            <v>SXM</v>
          </cell>
          <cell r="J50691">
            <v>42389</v>
          </cell>
          <cell r="K50691" t="str">
            <v>America</v>
          </cell>
          <cell r="L50691">
            <v>313.76064545000003</v>
          </cell>
        </row>
        <row r="50692">
          <cell r="I50692" t="str">
            <v>SXM</v>
          </cell>
          <cell r="J50692">
            <v>42389</v>
          </cell>
          <cell r="K50692" t="str">
            <v>America</v>
          </cell>
          <cell r="L50692">
            <v>327.91526103000001</v>
          </cell>
        </row>
        <row r="50693">
          <cell r="I50693" t="str">
            <v>SXM</v>
          </cell>
          <cell r="J50693">
            <v>42389</v>
          </cell>
          <cell r="K50693" t="str">
            <v>America</v>
          </cell>
          <cell r="L50693">
            <v>306.68333766000001</v>
          </cell>
        </row>
        <row r="50694">
          <cell r="I50694" t="str">
            <v>SXM</v>
          </cell>
          <cell r="J50694">
            <v>42389</v>
          </cell>
          <cell r="K50694" t="str">
            <v>America</v>
          </cell>
          <cell r="L50694">
            <v>299.60602986999999</v>
          </cell>
        </row>
        <row r="50695">
          <cell r="I50695" t="str">
            <v>SXM</v>
          </cell>
          <cell r="J50695">
            <v>42389</v>
          </cell>
          <cell r="K50695" t="str">
            <v>America</v>
          </cell>
          <cell r="L50695">
            <v>297.24692727000001</v>
          </cell>
        </row>
        <row r="50696">
          <cell r="I50696" t="str">
            <v>SXM</v>
          </cell>
          <cell r="J50696">
            <v>42389</v>
          </cell>
          <cell r="K50696" t="str">
            <v>America</v>
          </cell>
          <cell r="L50696">
            <v>264.21949090999999</v>
          </cell>
        </row>
        <row r="50697">
          <cell r="I50697" t="str">
            <v>SXM</v>
          </cell>
          <cell r="J50697">
            <v>42389</v>
          </cell>
          <cell r="K50697" t="str">
            <v>America</v>
          </cell>
          <cell r="L50697">
            <v>285.45141427999999</v>
          </cell>
        </row>
        <row r="50698">
          <cell r="I50698" t="str">
            <v>SXM</v>
          </cell>
          <cell r="J50698">
            <v>42389</v>
          </cell>
          <cell r="K50698" t="str">
            <v>America</v>
          </cell>
          <cell r="L50698">
            <v>261.86038831000002</v>
          </cell>
        </row>
        <row r="50699">
          <cell r="I50699" t="str">
            <v>SXM</v>
          </cell>
          <cell r="J50699">
            <v>42389</v>
          </cell>
          <cell r="K50699" t="str">
            <v>America</v>
          </cell>
          <cell r="L50699">
            <v>259.50128570999999</v>
          </cell>
        </row>
        <row r="50700">
          <cell r="I50700" t="str">
            <v>SXM</v>
          </cell>
          <cell r="J50700">
            <v>42389</v>
          </cell>
          <cell r="K50700" t="str">
            <v>America</v>
          </cell>
          <cell r="L50700">
            <v>228.83295194999999</v>
          </cell>
        </row>
        <row r="50701">
          <cell r="I50701" t="str">
            <v>SXM</v>
          </cell>
          <cell r="J50701">
            <v>42389</v>
          </cell>
          <cell r="K50701" t="str">
            <v>America</v>
          </cell>
          <cell r="L50701">
            <v>226.47384934999999</v>
          </cell>
        </row>
        <row r="50702">
          <cell r="I50702" t="str">
            <v>SXM</v>
          </cell>
          <cell r="J50702">
            <v>42389</v>
          </cell>
          <cell r="K50702" t="str">
            <v>America</v>
          </cell>
          <cell r="L50702">
            <v>221.75564414999999</v>
          </cell>
        </row>
        <row r="50703">
          <cell r="I50703" t="str">
            <v>SXM</v>
          </cell>
          <cell r="J50703">
            <v>42389</v>
          </cell>
          <cell r="K50703" t="str">
            <v>America</v>
          </cell>
          <cell r="L50703">
            <v>224.11474674999999</v>
          </cell>
        </row>
        <row r="50704">
          <cell r="I50704" t="str">
            <v>SXM</v>
          </cell>
          <cell r="J50704">
            <v>42389</v>
          </cell>
          <cell r="K50704" t="str">
            <v>America</v>
          </cell>
          <cell r="L50704">
            <v>224.11474674999999</v>
          </cell>
        </row>
        <row r="50705">
          <cell r="I50705" t="str">
            <v>SXM</v>
          </cell>
          <cell r="J50705">
            <v>42389</v>
          </cell>
          <cell r="K50705" t="str">
            <v>America</v>
          </cell>
          <cell r="L50705">
            <v>240.62846493000001</v>
          </cell>
        </row>
        <row r="50706">
          <cell r="I50706" t="str">
            <v>SXM</v>
          </cell>
          <cell r="J50706">
            <v>42389</v>
          </cell>
          <cell r="K50706" t="str">
            <v>America</v>
          </cell>
          <cell r="L50706">
            <v>228.83295194999999</v>
          </cell>
        </row>
        <row r="50707">
          <cell r="I50707" t="str">
            <v>SXM</v>
          </cell>
          <cell r="J50707">
            <v>42389</v>
          </cell>
          <cell r="K50707" t="str">
            <v>America</v>
          </cell>
          <cell r="L50707">
            <v>278.37410648999997</v>
          </cell>
        </row>
        <row r="50708">
          <cell r="I50708" t="str">
            <v>SXM</v>
          </cell>
          <cell r="J50708">
            <v>42389</v>
          </cell>
          <cell r="K50708" t="str">
            <v>America</v>
          </cell>
          <cell r="L50708">
            <v>257.14218311000002</v>
          </cell>
        </row>
        <row r="50709">
          <cell r="I50709" t="str">
            <v>SXM</v>
          </cell>
          <cell r="J50709">
            <v>42389</v>
          </cell>
          <cell r="K50709" t="str">
            <v>America</v>
          </cell>
          <cell r="L50709">
            <v>247.70577272</v>
          </cell>
        </row>
        <row r="50710">
          <cell r="I50710" t="str">
            <v>SXM</v>
          </cell>
          <cell r="J50710">
            <v>42389</v>
          </cell>
          <cell r="K50710" t="str">
            <v>America</v>
          </cell>
          <cell r="L50710">
            <v>280.73320909</v>
          </cell>
        </row>
        <row r="50711">
          <cell r="I50711" t="str">
            <v>SXM</v>
          </cell>
          <cell r="J50711">
            <v>42389</v>
          </cell>
          <cell r="K50711" t="str">
            <v>America</v>
          </cell>
          <cell r="L50711">
            <v>252.42397792</v>
          </cell>
        </row>
        <row r="50712">
          <cell r="I50712" t="str">
            <v>SXM</v>
          </cell>
          <cell r="J50712">
            <v>42389</v>
          </cell>
          <cell r="K50712" t="str">
            <v>America</v>
          </cell>
          <cell r="L50712">
            <v>264.21949090999999</v>
          </cell>
        </row>
        <row r="50713">
          <cell r="I50713" t="str">
            <v>SXM</v>
          </cell>
          <cell r="J50713">
            <v>42389</v>
          </cell>
          <cell r="K50713" t="str">
            <v>America</v>
          </cell>
          <cell r="L50713">
            <v>250.06487532</v>
          </cell>
        </row>
        <row r="50714">
          <cell r="I50714" t="str">
            <v>SXM</v>
          </cell>
          <cell r="J50714">
            <v>42389</v>
          </cell>
          <cell r="K50714" t="str">
            <v>America</v>
          </cell>
          <cell r="L50714">
            <v>250.06487532</v>
          </cell>
        </row>
        <row r="50715">
          <cell r="I50715" t="str">
            <v>SXM</v>
          </cell>
          <cell r="J50715">
            <v>42389</v>
          </cell>
          <cell r="K50715" t="str">
            <v>America</v>
          </cell>
          <cell r="L50715">
            <v>238.26936233000001</v>
          </cell>
        </row>
        <row r="50716">
          <cell r="I50716" t="str">
            <v>SXM</v>
          </cell>
          <cell r="J50716">
            <v>42389</v>
          </cell>
          <cell r="K50716" t="str">
            <v>America</v>
          </cell>
          <cell r="L50716">
            <v>238.26936233000001</v>
          </cell>
        </row>
        <row r="50717">
          <cell r="I50717" t="str">
            <v>SXM</v>
          </cell>
          <cell r="J50717">
            <v>42389</v>
          </cell>
          <cell r="K50717" t="str">
            <v>America</v>
          </cell>
          <cell r="L50717">
            <v>242.98756753000001</v>
          </cell>
        </row>
        <row r="50718">
          <cell r="I50718" t="str">
            <v>SXM</v>
          </cell>
          <cell r="J50718">
            <v>42389</v>
          </cell>
          <cell r="K50718" t="str">
            <v>America</v>
          </cell>
          <cell r="L50718">
            <v>207.60102857000001</v>
          </cell>
        </row>
        <row r="50719">
          <cell r="I50719" t="str">
            <v>SXM</v>
          </cell>
          <cell r="J50719">
            <v>42389</v>
          </cell>
          <cell r="K50719" t="str">
            <v>America</v>
          </cell>
          <cell r="L50719">
            <v>184.01000260000001</v>
          </cell>
        </row>
        <row r="50720">
          <cell r="I50720" t="str">
            <v>SXM</v>
          </cell>
          <cell r="J50720">
            <v>42389</v>
          </cell>
          <cell r="K50720" t="str">
            <v>America</v>
          </cell>
          <cell r="L50720">
            <v>181.65090000000001</v>
          </cell>
        </row>
        <row r="50721">
          <cell r="I50721" t="str">
            <v>SXM</v>
          </cell>
          <cell r="J50721">
            <v>42389</v>
          </cell>
          <cell r="K50721" t="str">
            <v>America</v>
          </cell>
          <cell r="L50721">
            <v>139.18705324000001</v>
          </cell>
        </row>
        <row r="50722">
          <cell r="I50722" t="str">
            <v>SXM</v>
          </cell>
          <cell r="J50722">
            <v>42389</v>
          </cell>
          <cell r="K50722" t="str">
            <v>America</v>
          </cell>
          <cell r="L50722">
            <v>160.41897662</v>
          </cell>
        </row>
        <row r="50723">
          <cell r="I50723" t="str">
            <v>SXM</v>
          </cell>
          <cell r="J50723">
            <v>42389</v>
          </cell>
          <cell r="K50723" t="str">
            <v>America</v>
          </cell>
          <cell r="L50723">
            <v>179.29179740000001</v>
          </cell>
        </row>
        <row r="50724">
          <cell r="I50724" t="str">
            <v>SXM</v>
          </cell>
          <cell r="J50724">
            <v>42389</v>
          </cell>
          <cell r="K50724" t="str">
            <v>America</v>
          </cell>
          <cell r="L50724">
            <v>165.13718182</v>
          </cell>
        </row>
        <row r="50725">
          <cell r="I50725" t="str">
            <v>SXM</v>
          </cell>
          <cell r="J50725">
            <v>42389</v>
          </cell>
          <cell r="K50725" t="str">
            <v>America</v>
          </cell>
          <cell r="L50725">
            <v>186.36910519</v>
          </cell>
        </row>
        <row r="50726">
          <cell r="I50726" t="str">
            <v>SXM</v>
          </cell>
          <cell r="J50726">
            <v>42389</v>
          </cell>
          <cell r="K50726" t="str">
            <v>America</v>
          </cell>
          <cell r="L50726">
            <v>174.57359220999999</v>
          </cell>
        </row>
        <row r="50727">
          <cell r="I50727" t="str">
            <v>SXM</v>
          </cell>
          <cell r="J50727">
            <v>42389</v>
          </cell>
          <cell r="K50727" t="str">
            <v>America</v>
          </cell>
          <cell r="L50727">
            <v>172.21448960999999</v>
          </cell>
        </row>
        <row r="50728">
          <cell r="I50728" t="str">
            <v>SXM</v>
          </cell>
          <cell r="J50728">
            <v>42389</v>
          </cell>
          <cell r="K50728" t="str">
            <v>America</v>
          </cell>
          <cell r="L50728">
            <v>181.65090000000001</v>
          </cell>
        </row>
        <row r="50729">
          <cell r="I50729" t="str">
            <v>SXM</v>
          </cell>
          <cell r="J50729">
            <v>42389</v>
          </cell>
          <cell r="K50729" t="str">
            <v>America</v>
          </cell>
          <cell r="L50729">
            <v>184.01000260000001</v>
          </cell>
        </row>
        <row r="50730">
          <cell r="I50730" t="str">
            <v>SXM</v>
          </cell>
          <cell r="J50730">
            <v>42389</v>
          </cell>
          <cell r="K50730" t="str">
            <v>America</v>
          </cell>
          <cell r="L50730">
            <v>188.72820779</v>
          </cell>
        </row>
        <row r="50731">
          <cell r="I50731" t="str">
            <v>SXM</v>
          </cell>
          <cell r="J50731">
            <v>42389</v>
          </cell>
          <cell r="K50731" t="str">
            <v>America</v>
          </cell>
          <cell r="L50731">
            <v>165.13718182</v>
          </cell>
        </row>
        <row r="50732">
          <cell r="I50732" t="str">
            <v>SXM</v>
          </cell>
          <cell r="J50732">
            <v>42389</v>
          </cell>
          <cell r="K50732" t="str">
            <v>America</v>
          </cell>
          <cell r="L50732">
            <v>165.13718182</v>
          </cell>
        </row>
        <row r="50733">
          <cell r="I50733" t="str">
            <v>SXM</v>
          </cell>
          <cell r="J50733">
            <v>42389</v>
          </cell>
          <cell r="K50733" t="str">
            <v>America</v>
          </cell>
          <cell r="L50733">
            <v>174.57359220999999</v>
          </cell>
        </row>
        <row r="50734">
          <cell r="I50734" t="str">
            <v>SXM</v>
          </cell>
          <cell r="J50734">
            <v>42389</v>
          </cell>
          <cell r="K50734" t="str">
            <v>America</v>
          </cell>
          <cell r="L50734">
            <v>167.49628440999999</v>
          </cell>
        </row>
        <row r="50735">
          <cell r="I50735" t="str">
            <v>SXM</v>
          </cell>
          <cell r="J50735">
            <v>42389</v>
          </cell>
          <cell r="K50735" t="str">
            <v>America</v>
          </cell>
          <cell r="L50735">
            <v>169.85538700999999</v>
          </cell>
        </row>
        <row r="50736">
          <cell r="I50736" t="str">
            <v>SXM</v>
          </cell>
          <cell r="J50736">
            <v>42389</v>
          </cell>
          <cell r="K50736" t="str">
            <v>America</v>
          </cell>
          <cell r="L50736">
            <v>162.77807922</v>
          </cell>
        </row>
        <row r="50737">
          <cell r="I50737" t="str">
            <v>SXM</v>
          </cell>
          <cell r="J50737">
            <v>42389</v>
          </cell>
          <cell r="K50737" t="str">
            <v>America</v>
          </cell>
          <cell r="L50737">
            <v>146.26436104000001</v>
          </cell>
        </row>
        <row r="50738">
          <cell r="I50738" t="str">
            <v>SXM</v>
          </cell>
          <cell r="J50738">
            <v>42389</v>
          </cell>
          <cell r="K50738" t="str">
            <v>America</v>
          </cell>
          <cell r="L50738">
            <v>141.54615584000001</v>
          </cell>
        </row>
        <row r="50739">
          <cell r="I50739" t="str">
            <v>SXM</v>
          </cell>
          <cell r="J50739">
            <v>42389</v>
          </cell>
          <cell r="K50739" t="str">
            <v>America</v>
          </cell>
          <cell r="L50739">
            <v>153.34166883</v>
          </cell>
        </row>
        <row r="50740">
          <cell r="I50740" t="str">
            <v>SXM</v>
          </cell>
          <cell r="J50740">
            <v>42389</v>
          </cell>
          <cell r="K50740" t="str">
            <v>America</v>
          </cell>
          <cell r="L50740">
            <v>155.70077143</v>
          </cell>
        </row>
        <row r="50741">
          <cell r="I50741" t="str">
            <v>SXM</v>
          </cell>
          <cell r="J50741">
            <v>42389</v>
          </cell>
          <cell r="K50741" t="str">
            <v>America</v>
          </cell>
          <cell r="L50741">
            <v>174.57359220999999</v>
          </cell>
        </row>
        <row r="50742">
          <cell r="I50742" t="str">
            <v>SXM</v>
          </cell>
          <cell r="J50742">
            <v>42389</v>
          </cell>
          <cell r="K50742" t="str">
            <v>America</v>
          </cell>
          <cell r="L50742">
            <v>179.29179740000001</v>
          </cell>
        </row>
        <row r="50743">
          <cell r="I50743" t="str">
            <v>SXM</v>
          </cell>
          <cell r="J50743">
            <v>42389</v>
          </cell>
          <cell r="K50743" t="str">
            <v>America</v>
          </cell>
          <cell r="L50743">
            <v>188.72820779</v>
          </cell>
        </row>
        <row r="50744">
          <cell r="I50744" t="str">
            <v>SXM</v>
          </cell>
          <cell r="J50744">
            <v>42389</v>
          </cell>
          <cell r="K50744" t="str">
            <v>America</v>
          </cell>
          <cell r="L50744">
            <v>172.21448960999999</v>
          </cell>
        </row>
        <row r="50745">
          <cell r="I50745" t="str">
            <v>SXM</v>
          </cell>
          <cell r="J50745">
            <v>42389</v>
          </cell>
          <cell r="K50745" t="str">
            <v>America</v>
          </cell>
          <cell r="L50745">
            <v>217.03743896</v>
          </cell>
        </row>
        <row r="50746">
          <cell r="I50746" t="str">
            <v>SXM</v>
          </cell>
          <cell r="J50746">
            <v>42389</v>
          </cell>
          <cell r="K50746" t="str">
            <v>America</v>
          </cell>
          <cell r="L50746">
            <v>224.11474674999999</v>
          </cell>
        </row>
        <row r="50747">
          <cell r="I50747" t="str">
            <v>SXM</v>
          </cell>
          <cell r="J50747">
            <v>42389</v>
          </cell>
          <cell r="K50747" t="str">
            <v>America</v>
          </cell>
          <cell r="L50747">
            <v>224.11474674999999</v>
          </cell>
        </row>
        <row r="50748">
          <cell r="I50748" t="str">
            <v>SXM</v>
          </cell>
          <cell r="J50748">
            <v>42389</v>
          </cell>
          <cell r="K50748" t="str">
            <v>America</v>
          </cell>
          <cell r="L50748">
            <v>221.75564414999999</v>
          </cell>
        </row>
        <row r="50749">
          <cell r="I50749" t="str">
            <v>SXM</v>
          </cell>
          <cell r="J50749">
            <v>42389</v>
          </cell>
          <cell r="K50749" t="str">
            <v>America</v>
          </cell>
          <cell r="L50749">
            <v>235.91025973999999</v>
          </cell>
        </row>
        <row r="50750">
          <cell r="I50750" t="str">
            <v>SXM</v>
          </cell>
          <cell r="J50750">
            <v>42389</v>
          </cell>
          <cell r="K50750" t="str">
            <v>America</v>
          </cell>
          <cell r="L50750">
            <v>242.98756753000001</v>
          </cell>
        </row>
        <row r="50751">
          <cell r="I50751" t="str">
            <v>SXM</v>
          </cell>
          <cell r="J50751">
            <v>42389</v>
          </cell>
          <cell r="K50751" t="str">
            <v>America</v>
          </cell>
          <cell r="L50751">
            <v>259.50128570999999</v>
          </cell>
        </row>
        <row r="50752">
          <cell r="I50752" t="str">
            <v>SXM</v>
          </cell>
          <cell r="J50752">
            <v>42389</v>
          </cell>
          <cell r="K50752" t="str">
            <v>America</v>
          </cell>
          <cell r="L50752">
            <v>259.50128570999999</v>
          </cell>
        </row>
        <row r="50753">
          <cell r="I50753" t="str">
            <v>SXM</v>
          </cell>
          <cell r="J50753">
            <v>42389</v>
          </cell>
          <cell r="K50753" t="str">
            <v>America</v>
          </cell>
          <cell r="L50753">
            <v>226.47384934999999</v>
          </cell>
        </row>
        <row r="50754">
          <cell r="I50754" t="str">
            <v>SXM</v>
          </cell>
          <cell r="J50754">
            <v>42389</v>
          </cell>
          <cell r="K50754" t="str">
            <v>America</v>
          </cell>
          <cell r="L50754">
            <v>224.11474674999999</v>
          </cell>
        </row>
        <row r="50755">
          <cell r="I50755" t="str">
            <v>SXM</v>
          </cell>
          <cell r="J50755">
            <v>42389</v>
          </cell>
          <cell r="K50755" t="str">
            <v>America</v>
          </cell>
          <cell r="L50755">
            <v>235.91025973999999</v>
          </cell>
        </row>
        <row r="50756">
          <cell r="I50756" t="str">
            <v>SXM</v>
          </cell>
          <cell r="J50756">
            <v>42389</v>
          </cell>
          <cell r="K50756" t="str">
            <v>America</v>
          </cell>
          <cell r="L50756">
            <v>226.47384934999999</v>
          </cell>
        </row>
        <row r="50757">
          <cell r="I50757" t="str">
            <v>SXM</v>
          </cell>
          <cell r="J50757">
            <v>42389</v>
          </cell>
          <cell r="K50757" t="str">
            <v>America</v>
          </cell>
          <cell r="L50757">
            <v>207.60102857000001</v>
          </cell>
        </row>
        <row r="50758">
          <cell r="I50758" t="str">
            <v>SXM</v>
          </cell>
          <cell r="J50758">
            <v>42389</v>
          </cell>
          <cell r="K50758" t="str">
            <v>America</v>
          </cell>
          <cell r="L50758">
            <v>202.88282337000001</v>
          </cell>
        </row>
        <row r="50759">
          <cell r="I50759" t="str">
            <v>SXM</v>
          </cell>
          <cell r="J50759">
            <v>42389</v>
          </cell>
          <cell r="K50759" t="str">
            <v>America</v>
          </cell>
          <cell r="L50759">
            <v>158.05987402</v>
          </cell>
        </row>
        <row r="50760">
          <cell r="I50760" t="str">
            <v>SXM</v>
          </cell>
          <cell r="J50760">
            <v>42389</v>
          </cell>
          <cell r="K50760" t="str">
            <v>America</v>
          </cell>
          <cell r="L50760">
            <v>176.93269480000001</v>
          </cell>
        </row>
        <row r="50761">
          <cell r="I50761" t="str">
            <v>SXM</v>
          </cell>
          <cell r="J50761">
            <v>42389</v>
          </cell>
          <cell r="K50761" t="str">
            <v>America</v>
          </cell>
          <cell r="L50761">
            <v>172.21448960999999</v>
          </cell>
        </row>
        <row r="50762">
          <cell r="I50762" t="str">
            <v>SXM</v>
          </cell>
          <cell r="J50762">
            <v>42389</v>
          </cell>
          <cell r="K50762" t="str">
            <v>America</v>
          </cell>
          <cell r="L50762">
            <v>172.21448960999999</v>
          </cell>
        </row>
        <row r="50763">
          <cell r="I50763" t="str">
            <v>SXM</v>
          </cell>
          <cell r="J50763">
            <v>42389</v>
          </cell>
          <cell r="K50763" t="str">
            <v>America</v>
          </cell>
          <cell r="L50763">
            <v>148.62346363</v>
          </cell>
        </row>
        <row r="50764">
          <cell r="I50764" t="str">
            <v>SXM</v>
          </cell>
          <cell r="J50764">
            <v>42389</v>
          </cell>
          <cell r="K50764" t="str">
            <v>America</v>
          </cell>
          <cell r="L50764">
            <v>143.90525844000001</v>
          </cell>
        </row>
        <row r="50765">
          <cell r="I50765" t="str">
            <v>SXM</v>
          </cell>
          <cell r="J50765">
            <v>42389</v>
          </cell>
          <cell r="K50765" t="str">
            <v>America</v>
          </cell>
          <cell r="L50765">
            <v>176.93269480000001</v>
          </cell>
        </row>
        <row r="50766">
          <cell r="I50766" t="str">
            <v>SXM</v>
          </cell>
          <cell r="J50766">
            <v>42389</v>
          </cell>
          <cell r="K50766" t="str">
            <v>America</v>
          </cell>
          <cell r="L50766">
            <v>158.05987402</v>
          </cell>
        </row>
        <row r="50767">
          <cell r="I50767" t="str">
            <v>SXM</v>
          </cell>
          <cell r="J50767">
            <v>42389</v>
          </cell>
          <cell r="K50767" t="str">
            <v>America</v>
          </cell>
          <cell r="L50767">
            <v>172.21448960999999</v>
          </cell>
        </row>
        <row r="50768">
          <cell r="I50768" t="str">
            <v>SXM</v>
          </cell>
          <cell r="J50768">
            <v>42389</v>
          </cell>
          <cell r="K50768" t="str">
            <v>America</v>
          </cell>
          <cell r="L50768">
            <v>202.88282337000001</v>
          </cell>
        </row>
        <row r="50769">
          <cell r="I50769" t="str">
            <v>SXM</v>
          </cell>
          <cell r="J50769">
            <v>42389</v>
          </cell>
          <cell r="K50769" t="str">
            <v>America</v>
          </cell>
          <cell r="L50769">
            <v>172.21448960999999</v>
          </cell>
        </row>
        <row r="50770">
          <cell r="I50770" t="str">
            <v>SXM</v>
          </cell>
          <cell r="J50770">
            <v>42389</v>
          </cell>
          <cell r="K50770" t="str">
            <v>America</v>
          </cell>
          <cell r="L50770">
            <v>205.24192597000001</v>
          </cell>
        </row>
        <row r="50771">
          <cell r="I50771" t="str">
            <v>SXM</v>
          </cell>
          <cell r="J50771">
            <v>42389</v>
          </cell>
          <cell r="K50771" t="str">
            <v>America</v>
          </cell>
          <cell r="L50771">
            <v>202.88282337000001</v>
          </cell>
        </row>
        <row r="50772">
          <cell r="I50772" t="str">
            <v>SXM</v>
          </cell>
          <cell r="J50772">
            <v>42389</v>
          </cell>
          <cell r="K50772" t="str">
            <v>America</v>
          </cell>
          <cell r="L50772">
            <v>207.60102857000001</v>
          </cell>
        </row>
        <row r="50773">
          <cell r="I50773" t="str">
            <v>SXM</v>
          </cell>
          <cell r="J50773">
            <v>42389</v>
          </cell>
          <cell r="K50773" t="str">
            <v>America</v>
          </cell>
          <cell r="L50773">
            <v>257.14218311000002</v>
          </cell>
        </row>
        <row r="50774">
          <cell r="I50774" t="str">
            <v>SXM</v>
          </cell>
          <cell r="J50774">
            <v>42389</v>
          </cell>
          <cell r="K50774" t="str">
            <v>America</v>
          </cell>
          <cell r="L50774">
            <v>254.78308052</v>
          </cell>
        </row>
        <row r="50775">
          <cell r="I50775" t="str">
            <v>SXM</v>
          </cell>
          <cell r="J50775">
            <v>42389</v>
          </cell>
          <cell r="K50775" t="str">
            <v>America</v>
          </cell>
          <cell r="L50775">
            <v>271.29679870000001</v>
          </cell>
        </row>
        <row r="50776">
          <cell r="I50776" t="str">
            <v>SXM</v>
          </cell>
          <cell r="J50776">
            <v>42389</v>
          </cell>
          <cell r="K50776" t="str">
            <v>America</v>
          </cell>
          <cell r="L50776">
            <v>337.35167142</v>
          </cell>
        </row>
        <row r="50777">
          <cell r="I50777" t="str">
            <v>SXM</v>
          </cell>
          <cell r="J50777">
            <v>42389</v>
          </cell>
          <cell r="K50777" t="str">
            <v>America</v>
          </cell>
          <cell r="L50777">
            <v>372.73821038</v>
          </cell>
        </row>
        <row r="50778">
          <cell r="I50778" t="str">
            <v>SXM</v>
          </cell>
          <cell r="J50778">
            <v>42389</v>
          </cell>
          <cell r="K50778" t="str">
            <v>America</v>
          </cell>
          <cell r="L50778">
            <v>356.22449219999999</v>
          </cell>
        </row>
        <row r="50779">
          <cell r="I50779" t="str">
            <v>SXM</v>
          </cell>
          <cell r="J50779">
            <v>42389</v>
          </cell>
          <cell r="K50779" t="str">
            <v>America</v>
          </cell>
          <cell r="L50779">
            <v>316.11974805</v>
          </cell>
        </row>
        <row r="50780">
          <cell r="I50780" t="str">
            <v>SXM</v>
          </cell>
          <cell r="J50780">
            <v>42389</v>
          </cell>
          <cell r="K50780" t="str">
            <v>America</v>
          </cell>
          <cell r="L50780">
            <v>368.02000519000001</v>
          </cell>
        </row>
        <row r="50781">
          <cell r="I50781" t="str">
            <v>SXM</v>
          </cell>
          <cell r="J50781">
            <v>42389</v>
          </cell>
          <cell r="K50781" t="str">
            <v>America</v>
          </cell>
          <cell r="L50781">
            <v>353.86538961000002</v>
          </cell>
        </row>
        <row r="50782">
          <cell r="I50782" t="str">
            <v>SXM</v>
          </cell>
          <cell r="J50782">
            <v>42389</v>
          </cell>
          <cell r="K50782" t="str">
            <v>America</v>
          </cell>
          <cell r="L50782">
            <v>344.42897921999997</v>
          </cell>
        </row>
        <row r="50783">
          <cell r="I50783" t="str">
            <v>SXM</v>
          </cell>
          <cell r="J50783">
            <v>42389</v>
          </cell>
          <cell r="K50783" t="str">
            <v>America</v>
          </cell>
          <cell r="L50783">
            <v>377.45641558</v>
          </cell>
        </row>
        <row r="50784">
          <cell r="I50784" t="str">
            <v>SXM</v>
          </cell>
          <cell r="J50784">
            <v>42389</v>
          </cell>
          <cell r="K50784" t="str">
            <v>America</v>
          </cell>
          <cell r="L50784">
            <v>412.84295453999999</v>
          </cell>
        </row>
        <row r="50785">
          <cell r="I50785" t="str">
            <v>SXM</v>
          </cell>
          <cell r="J50785">
            <v>42389</v>
          </cell>
          <cell r="K50785" t="str">
            <v>America</v>
          </cell>
          <cell r="L50785">
            <v>426.99757011999998</v>
          </cell>
        </row>
        <row r="50786">
          <cell r="I50786" t="str">
            <v>SXM</v>
          </cell>
          <cell r="J50786">
            <v>42389</v>
          </cell>
          <cell r="K50786" t="str">
            <v>America</v>
          </cell>
          <cell r="L50786">
            <v>457.66590388999998</v>
          </cell>
        </row>
        <row r="50787">
          <cell r="I50787" t="str">
            <v>SXM</v>
          </cell>
          <cell r="J50787">
            <v>42389</v>
          </cell>
          <cell r="K50787" t="str">
            <v>America</v>
          </cell>
          <cell r="L50787">
            <v>469.46141688</v>
          </cell>
        </row>
        <row r="50788">
          <cell r="I50788" t="str">
            <v>SXM</v>
          </cell>
          <cell r="J50788">
            <v>42389</v>
          </cell>
          <cell r="K50788" t="str">
            <v>America</v>
          </cell>
          <cell r="L50788">
            <v>516.64346881999995</v>
          </cell>
        </row>
        <row r="50789">
          <cell r="I50789" t="str">
            <v>SXM</v>
          </cell>
          <cell r="J50789">
            <v>42389</v>
          </cell>
          <cell r="K50789" t="str">
            <v>America</v>
          </cell>
          <cell r="L50789">
            <v>488.33423765999999</v>
          </cell>
        </row>
        <row r="50790">
          <cell r="I50790" t="str">
            <v>SXM</v>
          </cell>
          <cell r="J50790">
            <v>42389</v>
          </cell>
          <cell r="K50790" t="str">
            <v>America</v>
          </cell>
          <cell r="L50790">
            <v>422.27936492999999</v>
          </cell>
        </row>
        <row r="50791">
          <cell r="I50791" t="str">
            <v>SXM</v>
          </cell>
          <cell r="J50791">
            <v>42389</v>
          </cell>
          <cell r="K50791" t="str">
            <v>America</v>
          </cell>
          <cell r="L50791">
            <v>415.20205714000002</v>
          </cell>
        </row>
        <row r="50792">
          <cell r="I50792" t="str">
            <v>SXM</v>
          </cell>
          <cell r="J50792">
            <v>42389</v>
          </cell>
          <cell r="K50792" t="str">
            <v>America</v>
          </cell>
          <cell r="L50792">
            <v>417.56115972999999</v>
          </cell>
        </row>
        <row r="50793">
          <cell r="I50793" t="str">
            <v>SXM</v>
          </cell>
          <cell r="J50793">
            <v>42389</v>
          </cell>
          <cell r="K50793" t="str">
            <v>America</v>
          </cell>
          <cell r="L50793">
            <v>443.51128831</v>
          </cell>
        </row>
        <row r="50794">
          <cell r="I50794" t="str">
            <v>SXM</v>
          </cell>
          <cell r="J50794">
            <v>42389</v>
          </cell>
          <cell r="K50794" t="str">
            <v>America</v>
          </cell>
          <cell r="L50794">
            <v>401.04744154999997</v>
          </cell>
        </row>
        <row r="50795">
          <cell r="I50795" t="str">
            <v>SXM</v>
          </cell>
          <cell r="J50795">
            <v>42389</v>
          </cell>
          <cell r="K50795" t="str">
            <v>America</v>
          </cell>
          <cell r="L50795">
            <v>415.20205714000002</v>
          </cell>
        </row>
        <row r="50796">
          <cell r="I50796" t="str">
            <v>SXM</v>
          </cell>
          <cell r="J50796">
            <v>42389</v>
          </cell>
          <cell r="K50796" t="str">
            <v>America</v>
          </cell>
          <cell r="L50796">
            <v>403.40654415</v>
          </cell>
        </row>
        <row r="50797">
          <cell r="I50797" t="str">
            <v>SXM</v>
          </cell>
          <cell r="J50797">
            <v>42389</v>
          </cell>
          <cell r="K50797" t="str">
            <v>America</v>
          </cell>
          <cell r="L50797">
            <v>405.76564674999997</v>
          </cell>
        </row>
        <row r="50798">
          <cell r="I50798" t="str">
            <v>SXM</v>
          </cell>
          <cell r="J50798">
            <v>42389</v>
          </cell>
          <cell r="K50798" t="str">
            <v>America</v>
          </cell>
          <cell r="L50798">
            <v>332.63346623000001</v>
          </cell>
        </row>
        <row r="50799">
          <cell r="I50799" t="str">
            <v>SXM</v>
          </cell>
          <cell r="J50799">
            <v>42389</v>
          </cell>
          <cell r="K50799" t="str">
            <v>America</v>
          </cell>
          <cell r="L50799">
            <v>318.47885065000003</v>
          </cell>
        </row>
        <row r="50800">
          <cell r="I50800" t="str">
            <v>SXM</v>
          </cell>
          <cell r="J50800">
            <v>42389</v>
          </cell>
          <cell r="K50800" t="str">
            <v>America</v>
          </cell>
          <cell r="L50800">
            <v>299.60602986999999</v>
          </cell>
        </row>
        <row r="50801">
          <cell r="I50801" t="str">
            <v>SXM</v>
          </cell>
          <cell r="J50801">
            <v>42389</v>
          </cell>
          <cell r="K50801" t="str">
            <v>America</v>
          </cell>
          <cell r="L50801">
            <v>231.19205453999999</v>
          </cell>
        </row>
        <row r="50802">
          <cell r="I50802" t="str">
            <v>SXM</v>
          </cell>
          <cell r="J50802">
            <v>42389</v>
          </cell>
          <cell r="K50802" t="str">
            <v>America</v>
          </cell>
          <cell r="L50802">
            <v>176.93269480000001</v>
          </cell>
        </row>
        <row r="50803">
          <cell r="I50803" t="str">
            <v>SXM</v>
          </cell>
          <cell r="J50803">
            <v>42389</v>
          </cell>
          <cell r="K50803" t="str">
            <v>America</v>
          </cell>
          <cell r="L50803">
            <v>224.11474674999999</v>
          </cell>
        </row>
        <row r="50804">
          <cell r="I50804" t="str">
            <v>SXM</v>
          </cell>
          <cell r="J50804">
            <v>42389</v>
          </cell>
          <cell r="K50804" t="str">
            <v>America</v>
          </cell>
          <cell r="L50804">
            <v>224.11474674999999</v>
          </cell>
        </row>
        <row r="50805">
          <cell r="I50805" t="str">
            <v>SXM</v>
          </cell>
          <cell r="J50805">
            <v>42389</v>
          </cell>
          <cell r="K50805" t="str">
            <v>America</v>
          </cell>
          <cell r="L50805">
            <v>195.80551557999999</v>
          </cell>
        </row>
        <row r="50806">
          <cell r="I50806" t="str">
            <v>SXM</v>
          </cell>
          <cell r="J50806">
            <v>42389</v>
          </cell>
          <cell r="K50806" t="str">
            <v>America</v>
          </cell>
          <cell r="L50806">
            <v>217.03743896</v>
          </cell>
        </row>
        <row r="50807">
          <cell r="I50807" t="str">
            <v>SXM</v>
          </cell>
          <cell r="J50807">
            <v>42389</v>
          </cell>
          <cell r="K50807" t="str">
            <v>America</v>
          </cell>
          <cell r="L50807">
            <v>186.36910519</v>
          </cell>
        </row>
        <row r="50808">
          <cell r="I50808" t="str">
            <v>SXM</v>
          </cell>
          <cell r="J50808">
            <v>42389</v>
          </cell>
          <cell r="K50808" t="str">
            <v>America</v>
          </cell>
          <cell r="L50808">
            <v>181.65090000000001</v>
          </cell>
        </row>
        <row r="50809">
          <cell r="I50809" t="str">
            <v>SXM</v>
          </cell>
          <cell r="J50809">
            <v>42389</v>
          </cell>
          <cell r="K50809" t="str">
            <v>America</v>
          </cell>
          <cell r="L50809">
            <v>167.49628440999999</v>
          </cell>
        </row>
        <row r="50810">
          <cell r="I50810" t="str">
            <v>SXM</v>
          </cell>
          <cell r="J50810">
            <v>42389</v>
          </cell>
          <cell r="K50810" t="str">
            <v>America</v>
          </cell>
          <cell r="L50810">
            <v>158.05987402</v>
          </cell>
        </row>
        <row r="50811">
          <cell r="I50811" t="str">
            <v>SXM</v>
          </cell>
          <cell r="J50811">
            <v>42389</v>
          </cell>
          <cell r="K50811" t="str">
            <v>America</v>
          </cell>
          <cell r="L50811">
            <v>115.59602726999999</v>
          </cell>
        </row>
        <row r="50812">
          <cell r="I50812" t="str">
            <v>SXM</v>
          </cell>
          <cell r="J50812">
            <v>42389</v>
          </cell>
          <cell r="K50812" t="str">
            <v>America</v>
          </cell>
          <cell r="L50812">
            <v>115.59602726999999</v>
          </cell>
        </row>
        <row r="50813">
          <cell r="I50813" t="str">
            <v>SXM</v>
          </cell>
          <cell r="J50813">
            <v>42389</v>
          </cell>
          <cell r="K50813" t="str">
            <v>America</v>
          </cell>
          <cell r="L50813">
            <v>115.59602726999999</v>
          </cell>
        </row>
        <row r="50814">
          <cell r="I50814" t="str">
            <v>SXM</v>
          </cell>
          <cell r="J50814">
            <v>42389</v>
          </cell>
          <cell r="K50814" t="str">
            <v>America</v>
          </cell>
          <cell r="L50814">
            <v>101.44141169</v>
          </cell>
        </row>
        <row r="50815">
          <cell r="I50815" t="str">
            <v>SXM</v>
          </cell>
          <cell r="J50815">
            <v>42389</v>
          </cell>
          <cell r="K50815" t="str">
            <v>America</v>
          </cell>
          <cell r="L50815">
            <v>101.44141169</v>
          </cell>
        </row>
        <row r="50816">
          <cell r="I50816" t="str">
            <v>SXM</v>
          </cell>
          <cell r="J50816">
            <v>42389</v>
          </cell>
          <cell r="K50816" t="str">
            <v>America</v>
          </cell>
          <cell r="L50816">
            <v>84.927693509999997</v>
          </cell>
        </row>
        <row r="50817">
          <cell r="I50817" t="str">
            <v>SXM</v>
          </cell>
          <cell r="J50817">
            <v>42389</v>
          </cell>
          <cell r="K50817" t="str">
            <v>America</v>
          </cell>
          <cell r="L50817">
            <v>37.745641560000003</v>
          </cell>
        </row>
        <row r="50818">
          <cell r="I50818" t="str">
            <v>SXM</v>
          </cell>
          <cell r="J50818">
            <v>42389</v>
          </cell>
          <cell r="K50818" t="str">
            <v>America</v>
          </cell>
          <cell r="L50818">
            <v>37.745641560000003</v>
          </cell>
        </row>
        <row r="50819">
          <cell r="I50819" t="str">
            <v>SXM</v>
          </cell>
          <cell r="J50819">
            <v>42389</v>
          </cell>
          <cell r="K50819" t="str">
            <v>America</v>
          </cell>
          <cell r="L50819">
            <v>37.745641560000003</v>
          </cell>
        </row>
        <row r="50820">
          <cell r="I50820" t="str">
            <v>SXM</v>
          </cell>
          <cell r="J50820">
            <v>42389</v>
          </cell>
          <cell r="K50820" t="str">
            <v>America</v>
          </cell>
          <cell r="L50820">
            <v>14.15461558</v>
          </cell>
        </row>
        <row r="50821">
          <cell r="I50821" t="str">
            <v>SXM</v>
          </cell>
          <cell r="J50821">
            <v>42389</v>
          </cell>
          <cell r="K50821" t="str">
            <v>America</v>
          </cell>
          <cell r="L50821">
            <v>7.0773077899999999</v>
          </cell>
        </row>
        <row r="50822">
          <cell r="I50822" t="str">
            <v>SXM</v>
          </cell>
          <cell r="J50822">
            <v>42389</v>
          </cell>
          <cell r="K50822" t="str">
            <v>America</v>
          </cell>
          <cell r="L50822">
            <v>2.3591025999999999</v>
          </cell>
        </row>
        <row r="50823">
          <cell r="I50823" t="str">
            <v>SXM</v>
          </cell>
          <cell r="J50823">
            <v>42389</v>
          </cell>
          <cell r="K50823" t="str">
            <v>America</v>
          </cell>
          <cell r="L50823">
            <v>2.3591025999999999</v>
          </cell>
        </row>
        <row r="50824">
          <cell r="I50824" t="str">
            <v>SXM</v>
          </cell>
          <cell r="J50824">
            <v>42389</v>
          </cell>
          <cell r="K50824" t="str">
            <v>America</v>
          </cell>
          <cell r="L50824">
            <v>2.3591025999999999</v>
          </cell>
        </row>
        <row r="50825">
          <cell r="I50825" t="str">
            <v>SXM</v>
          </cell>
          <cell r="J50825">
            <v>42389</v>
          </cell>
          <cell r="K50825" t="str">
            <v>America</v>
          </cell>
          <cell r="L50825">
            <v>2.3591025999999999</v>
          </cell>
        </row>
        <row r="50826">
          <cell r="I50826" t="str">
            <v>SXM</v>
          </cell>
          <cell r="J50826">
            <v>42389</v>
          </cell>
          <cell r="K50826" t="str">
            <v>America</v>
          </cell>
          <cell r="L50826">
            <v>4.7182051899999999</v>
          </cell>
        </row>
        <row r="50827">
          <cell r="I50827" t="str">
            <v>SXM</v>
          </cell>
          <cell r="J50827">
            <v>42389</v>
          </cell>
          <cell r="K50827" t="str">
            <v>America</v>
          </cell>
          <cell r="L50827">
            <v>4.7182051899999999</v>
          </cell>
        </row>
        <row r="50828">
          <cell r="I50828" t="str">
            <v>SXM</v>
          </cell>
          <cell r="J50828">
            <v>42389</v>
          </cell>
          <cell r="K50828" t="str">
            <v>America</v>
          </cell>
          <cell r="L50828">
            <v>2.3591025999999999</v>
          </cell>
        </row>
        <row r="50829">
          <cell r="I50829" t="str">
            <v>SXM</v>
          </cell>
          <cell r="J50829">
            <v>42389</v>
          </cell>
          <cell r="K50829" t="str">
            <v>America</v>
          </cell>
          <cell r="L50829">
            <v>2.3591025999999999</v>
          </cell>
        </row>
        <row r="50830">
          <cell r="I50830" t="str">
            <v>SXM</v>
          </cell>
          <cell r="J50830">
            <v>42389</v>
          </cell>
          <cell r="K50830" t="str">
            <v>America</v>
          </cell>
          <cell r="L50830">
            <v>2.3591025999999999</v>
          </cell>
        </row>
        <row r="50831">
          <cell r="I50831" t="str">
            <v>SXM</v>
          </cell>
          <cell r="J50831">
            <v>42389</v>
          </cell>
          <cell r="K50831" t="str">
            <v>America</v>
          </cell>
          <cell r="L50831">
            <v>2.3591025999999999</v>
          </cell>
        </row>
        <row r="50832">
          <cell r="I50832" t="str">
            <v>SXM</v>
          </cell>
          <cell r="J50832">
            <v>42389</v>
          </cell>
          <cell r="K50832" t="str">
            <v>America</v>
          </cell>
          <cell r="L50832">
            <v>2.3591025999999999</v>
          </cell>
        </row>
        <row r="50833">
          <cell r="I50833" t="str">
            <v>SXM</v>
          </cell>
          <cell r="J50833">
            <v>42389</v>
          </cell>
          <cell r="K50833" t="str">
            <v>America</v>
          </cell>
          <cell r="L50833">
            <v>2.3591025999999999</v>
          </cell>
        </row>
        <row r="50834">
          <cell r="I50834" t="str">
            <v>SXM</v>
          </cell>
          <cell r="J50834">
            <v>42389</v>
          </cell>
          <cell r="K50834" t="str">
            <v>America</v>
          </cell>
          <cell r="L50834">
            <v>2.3591025999999999</v>
          </cell>
        </row>
        <row r="50835">
          <cell r="I50835" t="str">
            <v>SXM</v>
          </cell>
          <cell r="J50835">
            <v>42389</v>
          </cell>
          <cell r="K50835" t="str">
            <v>America</v>
          </cell>
          <cell r="L50835">
            <v>2.3591025999999999</v>
          </cell>
        </row>
        <row r="50836">
          <cell r="I50836" t="str">
            <v>SXM</v>
          </cell>
          <cell r="J50836">
            <v>42389</v>
          </cell>
          <cell r="K50836" t="str">
            <v>America</v>
          </cell>
          <cell r="L50836">
            <v>2.3591025999999999</v>
          </cell>
        </row>
        <row r="50837">
          <cell r="I50837" t="str">
            <v>SXM</v>
          </cell>
          <cell r="J50837">
            <v>42389</v>
          </cell>
          <cell r="K50837" t="str">
            <v>America</v>
          </cell>
          <cell r="L50837">
            <v>2.3591025999999999</v>
          </cell>
        </row>
        <row r="50838">
          <cell r="I50838" t="str">
            <v>SXM</v>
          </cell>
          <cell r="J50838">
            <v>42389</v>
          </cell>
          <cell r="K50838" t="str">
            <v>America</v>
          </cell>
          <cell r="L50838">
            <v>2.3591025999999999</v>
          </cell>
        </row>
        <row r="50839">
          <cell r="I50839" t="str">
            <v>SXM</v>
          </cell>
          <cell r="J50839">
            <v>42389</v>
          </cell>
          <cell r="K50839" t="str">
            <v>America</v>
          </cell>
          <cell r="L50839">
            <v>2.3591025999999999</v>
          </cell>
        </row>
        <row r="50840">
          <cell r="I50840" t="str">
            <v>SXM</v>
          </cell>
          <cell r="J50840">
            <v>42389</v>
          </cell>
          <cell r="K50840" t="str">
            <v>America</v>
          </cell>
          <cell r="L50840">
            <v>0</v>
          </cell>
        </row>
        <row r="50841">
          <cell r="I50841" t="str">
            <v>SXM</v>
          </cell>
          <cell r="J50841">
            <v>42389</v>
          </cell>
          <cell r="K50841" t="str">
            <v>America</v>
          </cell>
          <cell r="L50841">
            <v>0</v>
          </cell>
        </row>
        <row r="50842">
          <cell r="I50842" t="str">
            <v>SXM</v>
          </cell>
          <cell r="J50842">
            <v>42389</v>
          </cell>
          <cell r="K50842" t="str">
            <v>America</v>
          </cell>
          <cell r="L50842">
            <v>0</v>
          </cell>
        </row>
        <row r="50843">
          <cell r="I50843" t="str">
            <v>SXM</v>
          </cell>
          <cell r="J50843">
            <v>42389</v>
          </cell>
          <cell r="K50843" t="str">
            <v>America</v>
          </cell>
          <cell r="L50843">
            <v>0</v>
          </cell>
        </row>
        <row r="50844">
          <cell r="I50844" t="str">
            <v>SXM</v>
          </cell>
          <cell r="J50844">
            <v>42389</v>
          </cell>
          <cell r="K50844" t="str">
            <v>America</v>
          </cell>
          <cell r="L50844">
            <v>0</v>
          </cell>
        </row>
        <row r="50845">
          <cell r="I50845" t="str">
            <v>SXM</v>
          </cell>
          <cell r="J50845">
            <v>42389</v>
          </cell>
          <cell r="K50845" t="str">
            <v>America</v>
          </cell>
          <cell r="L50845">
            <v>0</v>
          </cell>
        </row>
        <row r="50846">
          <cell r="I50846" t="str">
            <v>SXM</v>
          </cell>
          <cell r="J50846">
            <v>42389</v>
          </cell>
          <cell r="K50846" t="str">
            <v>America</v>
          </cell>
          <cell r="L50846">
            <v>0</v>
          </cell>
        </row>
        <row r="50847">
          <cell r="I50847" t="str">
            <v>SXM</v>
          </cell>
          <cell r="J50847">
            <v>42389</v>
          </cell>
          <cell r="K50847" t="str">
            <v>America</v>
          </cell>
          <cell r="L50847">
            <v>0</v>
          </cell>
        </row>
        <row r="50848">
          <cell r="I50848" t="str">
            <v>SXM</v>
          </cell>
          <cell r="J50848">
            <v>42389</v>
          </cell>
          <cell r="K50848" t="str">
            <v>America</v>
          </cell>
          <cell r="L50848">
            <v>0</v>
          </cell>
        </row>
        <row r="50849">
          <cell r="I50849" t="str">
            <v>SXM</v>
          </cell>
          <cell r="J50849">
            <v>42389</v>
          </cell>
          <cell r="K50849" t="str">
            <v>America</v>
          </cell>
          <cell r="L50849">
            <v>0</v>
          </cell>
        </row>
        <row r="50850">
          <cell r="I50850" t="str">
            <v>SXM</v>
          </cell>
          <cell r="J50850">
            <v>42389</v>
          </cell>
          <cell r="K50850" t="str">
            <v>America</v>
          </cell>
          <cell r="L50850">
            <v>0</v>
          </cell>
        </row>
        <row r="50851">
          <cell r="I50851" t="str">
            <v>SXM</v>
          </cell>
          <cell r="J50851">
            <v>42389</v>
          </cell>
          <cell r="K50851" t="str">
            <v>America</v>
          </cell>
          <cell r="L50851">
            <v>0</v>
          </cell>
        </row>
        <row r="50852">
          <cell r="I50852" t="str">
            <v>SXM</v>
          </cell>
          <cell r="J50852">
            <v>42389</v>
          </cell>
          <cell r="K50852" t="str">
            <v>America</v>
          </cell>
          <cell r="L50852">
            <v>0</v>
          </cell>
        </row>
        <row r="50853">
          <cell r="I50853" t="str">
            <v>SXM</v>
          </cell>
          <cell r="J50853">
            <v>42389</v>
          </cell>
          <cell r="K50853" t="str">
            <v>America</v>
          </cell>
          <cell r="L50853">
            <v>0</v>
          </cell>
        </row>
        <row r="50854">
          <cell r="I50854" t="str">
            <v>SXM</v>
          </cell>
          <cell r="J50854">
            <v>42389</v>
          </cell>
          <cell r="K50854" t="str">
            <v>America</v>
          </cell>
          <cell r="L50854">
            <v>0</v>
          </cell>
        </row>
        <row r="50855">
          <cell r="I50855" t="str">
            <v>SXM</v>
          </cell>
          <cell r="J50855">
            <v>42389</v>
          </cell>
          <cell r="K50855" t="str">
            <v>America</v>
          </cell>
          <cell r="L50855">
            <v>0</v>
          </cell>
        </row>
        <row r="50856">
          <cell r="I50856" t="str">
            <v>SXM</v>
          </cell>
          <cell r="J50856">
            <v>42389</v>
          </cell>
          <cell r="K50856" t="str">
            <v>America</v>
          </cell>
          <cell r="L50856">
            <v>0</v>
          </cell>
        </row>
        <row r="50857">
          <cell r="I50857" t="str">
            <v>SXM</v>
          </cell>
          <cell r="J50857">
            <v>42389</v>
          </cell>
          <cell r="K50857" t="str">
            <v>America</v>
          </cell>
          <cell r="L50857">
            <v>0</v>
          </cell>
        </row>
        <row r="50858">
          <cell r="I50858" t="str">
            <v>SXM</v>
          </cell>
          <cell r="J50858">
            <v>42389</v>
          </cell>
          <cell r="K50858" t="str">
            <v>America</v>
          </cell>
          <cell r="L50858">
            <v>0</v>
          </cell>
        </row>
        <row r="50859">
          <cell r="I50859" t="str">
            <v>SXM</v>
          </cell>
          <cell r="J50859">
            <v>42389</v>
          </cell>
          <cell r="K50859" t="str">
            <v>America</v>
          </cell>
          <cell r="L50859">
            <v>0</v>
          </cell>
        </row>
        <row r="50860">
          <cell r="I50860" t="str">
            <v>SXM</v>
          </cell>
          <cell r="J50860">
            <v>42389</v>
          </cell>
          <cell r="K50860" t="str">
            <v>America</v>
          </cell>
          <cell r="L50860">
            <v>0</v>
          </cell>
        </row>
        <row r="50861">
          <cell r="I50861" t="str">
            <v>SXM</v>
          </cell>
          <cell r="J50861">
            <v>42389</v>
          </cell>
          <cell r="K50861" t="str">
            <v>America</v>
          </cell>
          <cell r="L50861">
            <v>0</v>
          </cell>
        </row>
        <row r="50862">
          <cell r="I50862" t="str">
            <v>SXM</v>
          </cell>
          <cell r="J50862">
            <v>42389</v>
          </cell>
          <cell r="K50862" t="str">
            <v>America</v>
          </cell>
          <cell r="L50862">
            <v>0</v>
          </cell>
        </row>
        <row r="50863">
          <cell r="I50863" t="str">
            <v>SXM</v>
          </cell>
          <cell r="J50863">
            <v>42389</v>
          </cell>
          <cell r="K50863" t="str">
            <v>America</v>
          </cell>
          <cell r="L50863">
            <v>0</v>
          </cell>
        </row>
        <row r="50864">
          <cell r="I50864" t="str">
            <v>SXM</v>
          </cell>
          <cell r="J50864">
            <v>42389</v>
          </cell>
          <cell r="K50864" t="str">
            <v>America</v>
          </cell>
          <cell r="L50864">
            <v>0</v>
          </cell>
        </row>
        <row r="50865">
          <cell r="I50865" t="str">
            <v>SXM</v>
          </cell>
          <cell r="J50865">
            <v>42389</v>
          </cell>
          <cell r="K50865" t="str">
            <v>America</v>
          </cell>
          <cell r="L50865">
            <v>0</v>
          </cell>
        </row>
        <row r="50866">
          <cell r="I50866" t="str">
            <v>SXM</v>
          </cell>
          <cell r="J50866">
            <v>42389</v>
          </cell>
          <cell r="K50866" t="str">
            <v>America</v>
          </cell>
          <cell r="L50866">
            <v>0</v>
          </cell>
        </row>
        <row r="50867">
          <cell r="I50867" t="str">
            <v>SXM</v>
          </cell>
          <cell r="J50867">
            <v>42389</v>
          </cell>
          <cell r="K50867" t="str">
            <v>America</v>
          </cell>
          <cell r="L50867">
            <v>0</v>
          </cell>
        </row>
        <row r="50868">
          <cell r="I50868" t="str">
            <v>SXM</v>
          </cell>
          <cell r="J50868">
            <v>42389</v>
          </cell>
          <cell r="K50868" t="str">
            <v>America</v>
          </cell>
          <cell r="L50868">
            <v>0</v>
          </cell>
        </row>
        <row r="50869">
          <cell r="I50869" t="str">
            <v>SXM</v>
          </cell>
          <cell r="J50869">
            <v>42389</v>
          </cell>
          <cell r="K50869" t="str">
            <v>America</v>
          </cell>
          <cell r="L50869">
            <v>0</v>
          </cell>
        </row>
        <row r="50870">
          <cell r="I50870" t="str">
            <v>SXM</v>
          </cell>
          <cell r="J50870">
            <v>42389</v>
          </cell>
          <cell r="K50870" t="str">
            <v>America</v>
          </cell>
          <cell r="L50870">
            <v>0</v>
          </cell>
        </row>
        <row r="50871">
          <cell r="I50871" t="str">
            <v>SXM</v>
          </cell>
          <cell r="J50871">
            <v>42389</v>
          </cell>
          <cell r="K50871" t="str">
            <v>America</v>
          </cell>
          <cell r="L50871">
            <v>0</v>
          </cell>
        </row>
        <row r="50872">
          <cell r="I50872" t="str">
            <v>SXM</v>
          </cell>
          <cell r="J50872">
            <v>42389</v>
          </cell>
          <cell r="K50872" t="str">
            <v>America</v>
          </cell>
          <cell r="L50872">
            <v>0</v>
          </cell>
        </row>
        <row r="50873">
          <cell r="I50873" t="str">
            <v>SXM</v>
          </cell>
          <cell r="J50873">
            <v>42389</v>
          </cell>
          <cell r="K50873" t="str">
            <v>America</v>
          </cell>
          <cell r="L50873">
            <v>0</v>
          </cell>
        </row>
        <row r="50874">
          <cell r="I50874" t="str">
            <v>SXM</v>
          </cell>
          <cell r="J50874">
            <v>42389</v>
          </cell>
          <cell r="K50874" t="str">
            <v>America</v>
          </cell>
          <cell r="L50874">
            <v>0</v>
          </cell>
        </row>
        <row r="50875">
          <cell r="I50875" t="str">
            <v>SXM</v>
          </cell>
          <cell r="J50875">
            <v>42389</v>
          </cell>
          <cell r="K50875" t="str">
            <v>America</v>
          </cell>
          <cell r="L50875">
            <v>0</v>
          </cell>
        </row>
        <row r="50876">
          <cell r="I50876" t="str">
            <v>SXM</v>
          </cell>
          <cell r="J50876">
            <v>42389</v>
          </cell>
          <cell r="K50876" t="str">
            <v>America</v>
          </cell>
          <cell r="L50876">
            <v>0</v>
          </cell>
        </row>
        <row r="50877">
          <cell r="I50877" t="str">
            <v>SXM</v>
          </cell>
          <cell r="J50877">
            <v>42389</v>
          </cell>
          <cell r="K50877" t="str">
            <v>America</v>
          </cell>
          <cell r="L50877">
            <v>0</v>
          </cell>
        </row>
        <row r="50878">
          <cell r="I50878" t="str">
            <v>SXM</v>
          </cell>
          <cell r="J50878">
            <v>42389</v>
          </cell>
          <cell r="K50878" t="str">
            <v>America</v>
          </cell>
          <cell r="L50878">
            <v>0</v>
          </cell>
        </row>
        <row r="50879">
          <cell r="I50879" t="str">
            <v>SXM</v>
          </cell>
          <cell r="J50879">
            <v>42389</v>
          </cell>
          <cell r="K50879" t="str">
            <v>America</v>
          </cell>
          <cell r="L50879">
            <v>2.3591025999999999</v>
          </cell>
        </row>
        <row r="50880">
          <cell r="I50880" t="str">
            <v>SXM</v>
          </cell>
          <cell r="J50880">
            <v>42389</v>
          </cell>
          <cell r="K50880" t="str">
            <v>America</v>
          </cell>
          <cell r="L50880">
            <v>2.3591025999999999</v>
          </cell>
        </row>
        <row r="50881">
          <cell r="I50881" t="str">
            <v>SXM</v>
          </cell>
          <cell r="J50881">
            <v>42389</v>
          </cell>
          <cell r="K50881" t="str">
            <v>America</v>
          </cell>
          <cell r="L50881">
            <v>2.3591025999999999</v>
          </cell>
        </row>
        <row r="50882">
          <cell r="I50882" t="str">
            <v>SXM</v>
          </cell>
          <cell r="J50882">
            <v>42389</v>
          </cell>
          <cell r="K50882" t="str">
            <v>America</v>
          </cell>
          <cell r="L50882">
            <v>2.3591025999999999</v>
          </cell>
        </row>
        <row r="50883">
          <cell r="I50883" t="str">
            <v>SXM</v>
          </cell>
          <cell r="J50883">
            <v>42389</v>
          </cell>
          <cell r="K50883" t="str">
            <v>America</v>
          </cell>
          <cell r="L50883">
            <v>2.3591025999999999</v>
          </cell>
        </row>
        <row r="50884">
          <cell r="I50884" t="str">
            <v>SXM</v>
          </cell>
          <cell r="J50884">
            <v>42389</v>
          </cell>
          <cell r="K50884" t="str">
            <v>America</v>
          </cell>
          <cell r="L50884">
            <v>2.3591025999999999</v>
          </cell>
        </row>
        <row r="50885">
          <cell r="I50885" t="str">
            <v>SXM</v>
          </cell>
          <cell r="J50885">
            <v>42389</v>
          </cell>
          <cell r="K50885" t="str">
            <v>America</v>
          </cell>
          <cell r="L50885">
            <v>2.3591025999999999</v>
          </cell>
        </row>
        <row r="50886">
          <cell r="I50886" t="str">
            <v>SXM</v>
          </cell>
          <cell r="J50886">
            <v>42389</v>
          </cell>
          <cell r="K50886" t="str">
            <v>America</v>
          </cell>
          <cell r="L50886">
            <v>2.3591025999999999</v>
          </cell>
        </row>
        <row r="50887">
          <cell r="I50887" t="str">
            <v>SXM</v>
          </cell>
          <cell r="J50887">
            <v>42389</v>
          </cell>
          <cell r="K50887" t="str">
            <v>America</v>
          </cell>
          <cell r="L50887">
            <v>2.3591025999999999</v>
          </cell>
        </row>
        <row r="50888">
          <cell r="I50888" t="str">
            <v>SXM</v>
          </cell>
          <cell r="J50888">
            <v>42389</v>
          </cell>
          <cell r="K50888" t="str">
            <v>America</v>
          </cell>
          <cell r="L50888">
            <v>2.3591025999999999</v>
          </cell>
        </row>
        <row r="50889">
          <cell r="I50889" t="str">
            <v>SXM</v>
          </cell>
          <cell r="J50889">
            <v>42389</v>
          </cell>
          <cell r="K50889" t="str">
            <v>America</v>
          </cell>
          <cell r="L50889">
            <v>2.3591025999999999</v>
          </cell>
        </row>
        <row r="50890">
          <cell r="I50890" t="str">
            <v>SXM</v>
          </cell>
          <cell r="J50890">
            <v>42389</v>
          </cell>
          <cell r="K50890" t="str">
            <v>America</v>
          </cell>
          <cell r="L50890">
            <v>2.3591025999999999</v>
          </cell>
        </row>
        <row r="50891">
          <cell r="I50891" t="str">
            <v>SXM</v>
          </cell>
          <cell r="J50891">
            <v>42389</v>
          </cell>
          <cell r="K50891" t="str">
            <v>America</v>
          </cell>
          <cell r="L50891">
            <v>2.3591025999999999</v>
          </cell>
        </row>
        <row r="50892">
          <cell r="I50892" t="str">
            <v>SXM</v>
          </cell>
          <cell r="J50892">
            <v>42389</v>
          </cell>
          <cell r="K50892" t="str">
            <v>America</v>
          </cell>
          <cell r="L50892">
            <v>4.7182051899999999</v>
          </cell>
        </row>
        <row r="50893">
          <cell r="I50893" t="str">
            <v>SXM</v>
          </cell>
          <cell r="J50893">
            <v>42389</v>
          </cell>
          <cell r="K50893" t="str">
            <v>America</v>
          </cell>
          <cell r="L50893">
            <v>2.3591025999999999</v>
          </cell>
        </row>
        <row r="50894">
          <cell r="I50894" t="str">
            <v>SXM</v>
          </cell>
          <cell r="J50894">
            <v>42389</v>
          </cell>
          <cell r="K50894" t="str">
            <v>America</v>
          </cell>
          <cell r="L50894">
            <v>4.7182051899999999</v>
          </cell>
        </row>
        <row r="50895">
          <cell r="I50895" t="str">
            <v>SXM</v>
          </cell>
          <cell r="J50895">
            <v>42389</v>
          </cell>
          <cell r="K50895" t="str">
            <v>America</v>
          </cell>
          <cell r="L50895">
            <v>7.0773077899999999</v>
          </cell>
        </row>
        <row r="50896">
          <cell r="I50896" t="str">
            <v>SXM</v>
          </cell>
          <cell r="J50896">
            <v>42389</v>
          </cell>
          <cell r="K50896" t="str">
            <v>America</v>
          </cell>
          <cell r="L50896">
            <v>7.0773077899999999</v>
          </cell>
        </row>
        <row r="50897">
          <cell r="I50897" t="str">
            <v>SXM</v>
          </cell>
          <cell r="J50897">
            <v>42389</v>
          </cell>
          <cell r="K50897" t="str">
            <v>America</v>
          </cell>
          <cell r="L50897">
            <v>7.0773077899999999</v>
          </cell>
        </row>
        <row r="50898">
          <cell r="I50898" t="str">
            <v>SXM</v>
          </cell>
          <cell r="J50898">
            <v>42389</v>
          </cell>
          <cell r="K50898" t="str">
            <v>America</v>
          </cell>
          <cell r="L50898">
            <v>7.0773077899999999</v>
          </cell>
        </row>
        <row r="50899">
          <cell r="I50899" t="str">
            <v>SXM</v>
          </cell>
          <cell r="J50899">
            <v>42389</v>
          </cell>
          <cell r="K50899" t="str">
            <v>America</v>
          </cell>
          <cell r="L50899">
            <v>18.872820780000001</v>
          </cell>
        </row>
        <row r="50900">
          <cell r="I50900" t="str">
            <v>SXM</v>
          </cell>
          <cell r="J50900">
            <v>42389</v>
          </cell>
          <cell r="K50900" t="str">
            <v>America</v>
          </cell>
          <cell r="L50900">
            <v>18.872820780000001</v>
          </cell>
        </row>
        <row r="50901">
          <cell r="I50901" t="str">
            <v>SXM</v>
          </cell>
          <cell r="J50901">
            <v>42389</v>
          </cell>
          <cell r="K50901" t="str">
            <v>America</v>
          </cell>
          <cell r="L50901">
            <v>21.231923380000001</v>
          </cell>
        </row>
        <row r="50902">
          <cell r="I50902" t="str">
            <v>SXM</v>
          </cell>
          <cell r="J50902">
            <v>42389</v>
          </cell>
          <cell r="K50902" t="str">
            <v>America</v>
          </cell>
          <cell r="L50902">
            <v>28.30923117</v>
          </cell>
        </row>
        <row r="50903">
          <cell r="I50903" t="str">
            <v>SXM</v>
          </cell>
          <cell r="J50903">
            <v>42389</v>
          </cell>
          <cell r="K50903" t="str">
            <v>America</v>
          </cell>
          <cell r="L50903">
            <v>44.822949350000002</v>
          </cell>
        </row>
        <row r="50904">
          <cell r="I50904" t="str">
            <v>SXM</v>
          </cell>
          <cell r="J50904">
            <v>42389</v>
          </cell>
          <cell r="K50904" t="str">
            <v>America</v>
          </cell>
          <cell r="L50904">
            <v>44.822949350000002</v>
          </cell>
        </row>
        <row r="50905">
          <cell r="I50905" t="str">
            <v>SXM</v>
          </cell>
          <cell r="J50905">
            <v>42389</v>
          </cell>
          <cell r="K50905" t="str">
            <v>America</v>
          </cell>
          <cell r="L50905">
            <v>44.822949350000002</v>
          </cell>
        </row>
        <row r="50906">
          <cell r="I50906" t="str">
            <v>SXM</v>
          </cell>
          <cell r="J50906">
            <v>42389</v>
          </cell>
          <cell r="K50906" t="str">
            <v>America</v>
          </cell>
          <cell r="L50906">
            <v>54.259359740000001</v>
          </cell>
        </row>
        <row r="50907">
          <cell r="I50907" t="str">
            <v>SXM</v>
          </cell>
          <cell r="J50907">
            <v>42389</v>
          </cell>
          <cell r="K50907" t="str">
            <v>America</v>
          </cell>
          <cell r="L50907">
            <v>54.259359740000001</v>
          </cell>
        </row>
        <row r="50908">
          <cell r="I50908" t="str">
            <v>SXM</v>
          </cell>
          <cell r="J50908">
            <v>42389</v>
          </cell>
          <cell r="K50908" t="str">
            <v>America</v>
          </cell>
          <cell r="L50908">
            <v>56.618462340000001</v>
          </cell>
        </row>
        <row r="50909">
          <cell r="I50909" t="str">
            <v>SXM</v>
          </cell>
          <cell r="J50909">
            <v>42389</v>
          </cell>
          <cell r="K50909" t="str">
            <v>America</v>
          </cell>
          <cell r="L50909">
            <v>54.259359740000001</v>
          </cell>
        </row>
        <row r="50910">
          <cell r="I50910" t="str">
            <v>SXM</v>
          </cell>
          <cell r="J50910">
            <v>42389</v>
          </cell>
          <cell r="K50910" t="str">
            <v>America</v>
          </cell>
          <cell r="L50910">
            <v>54.259359740000001</v>
          </cell>
        </row>
        <row r="50911">
          <cell r="I50911" t="str">
            <v>SXM</v>
          </cell>
          <cell r="J50911">
            <v>42389</v>
          </cell>
          <cell r="K50911" t="str">
            <v>America</v>
          </cell>
          <cell r="L50911">
            <v>54.259359740000001</v>
          </cell>
        </row>
        <row r="50912">
          <cell r="I50912" t="str">
            <v>SXM</v>
          </cell>
          <cell r="J50912">
            <v>42389</v>
          </cell>
          <cell r="K50912" t="str">
            <v>America</v>
          </cell>
          <cell r="L50912">
            <v>77.850385709999998</v>
          </cell>
        </row>
        <row r="50913">
          <cell r="I50913" t="str">
            <v>SXM</v>
          </cell>
          <cell r="J50913">
            <v>42389</v>
          </cell>
          <cell r="K50913" t="str">
            <v>America</v>
          </cell>
          <cell r="L50913">
            <v>66.05487273</v>
          </cell>
        </row>
        <row r="50914">
          <cell r="I50914" t="str">
            <v>SXM</v>
          </cell>
          <cell r="J50914">
            <v>42389</v>
          </cell>
          <cell r="K50914" t="str">
            <v>America</v>
          </cell>
          <cell r="L50914">
            <v>101.44141169</v>
          </cell>
        </row>
        <row r="50915">
          <cell r="I50915" t="str">
            <v>SXM</v>
          </cell>
          <cell r="J50915">
            <v>42389</v>
          </cell>
          <cell r="K50915" t="str">
            <v>America</v>
          </cell>
          <cell r="L50915">
            <v>99.082309089999995</v>
          </cell>
        </row>
        <row r="50916">
          <cell r="I50916" t="str">
            <v>SXM</v>
          </cell>
          <cell r="J50916">
            <v>42389</v>
          </cell>
          <cell r="K50916" t="str">
            <v>America</v>
          </cell>
          <cell r="L50916">
            <v>96.723206489999995</v>
          </cell>
        </row>
        <row r="50917">
          <cell r="I50917" t="str">
            <v>SXM</v>
          </cell>
          <cell r="J50917">
            <v>42389</v>
          </cell>
          <cell r="K50917" t="str">
            <v>America</v>
          </cell>
          <cell r="L50917">
            <v>80.209488309999998</v>
          </cell>
        </row>
        <row r="50918">
          <cell r="I50918" t="str">
            <v>SXM</v>
          </cell>
          <cell r="J50918">
            <v>42389</v>
          </cell>
          <cell r="K50918" t="str">
            <v>America</v>
          </cell>
          <cell r="L50918">
            <v>80.209488309999998</v>
          </cell>
        </row>
        <row r="50919">
          <cell r="I50919" t="str">
            <v>SXM</v>
          </cell>
          <cell r="J50919">
            <v>42389</v>
          </cell>
          <cell r="K50919" t="str">
            <v>America</v>
          </cell>
          <cell r="L50919">
            <v>96.723206489999995</v>
          </cell>
        </row>
        <row r="50920">
          <cell r="I50920" t="str">
            <v>SXM</v>
          </cell>
          <cell r="J50920">
            <v>42389</v>
          </cell>
          <cell r="K50920" t="str">
            <v>America</v>
          </cell>
          <cell r="L50920">
            <v>108.51871948</v>
          </cell>
        </row>
        <row r="50921">
          <cell r="I50921" t="str">
            <v>SXM</v>
          </cell>
          <cell r="J50921">
            <v>42389</v>
          </cell>
          <cell r="K50921" t="str">
            <v>America</v>
          </cell>
          <cell r="L50921">
            <v>115.59602726999999</v>
          </cell>
        </row>
        <row r="50922">
          <cell r="I50922" t="str">
            <v>SXM</v>
          </cell>
          <cell r="J50922">
            <v>42389</v>
          </cell>
          <cell r="K50922" t="str">
            <v>America</v>
          </cell>
          <cell r="L50922">
            <v>110.87782208</v>
          </cell>
        </row>
        <row r="50923">
          <cell r="I50923" t="str">
            <v>SXM</v>
          </cell>
          <cell r="J50923">
            <v>42389</v>
          </cell>
          <cell r="K50923" t="str">
            <v>America</v>
          </cell>
          <cell r="L50923">
            <v>110.87782208</v>
          </cell>
        </row>
        <row r="50924">
          <cell r="I50924" t="str">
            <v>SXM</v>
          </cell>
          <cell r="J50924">
            <v>42389</v>
          </cell>
          <cell r="K50924" t="str">
            <v>America</v>
          </cell>
          <cell r="L50924">
            <v>113.23692466999999</v>
          </cell>
        </row>
        <row r="50925">
          <cell r="I50925" t="str">
            <v>SXM</v>
          </cell>
          <cell r="J50925">
            <v>42389</v>
          </cell>
          <cell r="K50925" t="str">
            <v>America</v>
          </cell>
          <cell r="L50925">
            <v>113.23692466999999</v>
          </cell>
        </row>
        <row r="50926">
          <cell r="I50926" t="str">
            <v>SXM</v>
          </cell>
          <cell r="J50926">
            <v>42389</v>
          </cell>
          <cell r="K50926" t="str">
            <v>America</v>
          </cell>
          <cell r="L50926">
            <v>92.005001300000004</v>
          </cell>
        </row>
        <row r="50927">
          <cell r="I50927" t="str">
            <v>SXM</v>
          </cell>
          <cell r="J50927">
            <v>42389</v>
          </cell>
          <cell r="K50927" t="str">
            <v>America</v>
          </cell>
          <cell r="L50927">
            <v>94.364103889999996</v>
          </cell>
        </row>
        <row r="50928">
          <cell r="I50928" t="str">
            <v>SXM</v>
          </cell>
          <cell r="J50928">
            <v>42389</v>
          </cell>
          <cell r="K50928" t="str">
            <v>America</v>
          </cell>
        </row>
        <row r="50929">
          <cell r="I50929" t="str">
            <v>SXM</v>
          </cell>
          <cell r="J50929">
            <v>42389</v>
          </cell>
          <cell r="K50929" t="str">
            <v>America</v>
          </cell>
        </row>
        <row r="50930">
          <cell r="I50930" t="str">
            <v>SXM</v>
          </cell>
          <cell r="J50930">
            <v>42389</v>
          </cell>
          <cell r="K50930" t="str">
            <v>America</v>
          </cell>
        </row>
        <row r="50931">
          <cell r="I50931" t="str">
            <v>SXM</v>
          </cell>
          <cell r="J50931">
            <v>42389</v>
          </cell>
          <cell r="K50931" t="str">
            <v>America</v>
          </cell>
        </row>
        <row r="50932">
          <cell r="I50932" t="str">
            <v>SXM</v>
          </cell>
          <cell r="J50932">
            <v>42389</v>
          </cell>
          <cell r="K50932" t="str">
            <v>America</v>
          </cell>
        </row>
        <row r="50933">
          <cell r="I50933" t="str">
            <v>SXM</v>
          </cell>
          <cell r="J50933">
            <v>42389</v>
          </cell>
          <cell r="K50933" t="str">
            <v>America</v>
          </cell>
        </row>
        <row r="50934">
          <cell r="I50934" t="str">
            <v>SXM</v>
          </cell>
          <cell r="J50934">
            <v>42389</v>
          </cell>
          <cell r="K50934" t="str">
            <v>America</v>
          </cell>
        </row>
        <row r="50935">
          <cell r="I50935" t="str">
            <v>SXM</v>
          </cell>
          <cell r="J50935">
            <v>42389</v>
          </cell>
          <cell r="K50935" t="str">
            <v>America</v>
          </cell>
        </row>
        <row r="50936">
          <cell r="I50936" t="str">
            <v>SXM</v>
          </cell>
          <cell r="J50936">
            <v>42389</v>
          </cell>
          <cell r="K50936" t="str">
            <v>America</v>
          </cell>
        </row>
        <row r="50937">
          <cell r="I50937" t="str">
            <v>SXM</v>
          </cell>
          <cell r="J50937">
            <v>42389</v>
          </cell>
          <cell r="K50937" t="str">
            <v>America</v>
          </cell>
        </row>
        <row r="50938">
          <cell r="I50938" t="str">
            <v>SXM</v>
          </cell>
          <cell r="J50938">
            <v>42389</v>
          </cell>
          <cell r="K50938" t="str">
            <v>America</v>
          </cell>
        </row>
        <row r="50939">
          <cell r="I50939" t="str">
            <v>SXM</v>
          </cell>
          <cell r="J50939">
            <v>42389</v>
          </cell>
          <cell r="K50939" t="str">
            <v>America</v>
          </cell>
        </row>
        <row r="50940">
          <cell r="I50940" t="str">
            <v>SXM</v>
          </cell>
          <cell r="J50940">
            <v>42389</v>
          </cell>
          <cell r="K50940" t="str">
            <v>America</v>
          </cell>
        </row>
        <row r="50941">
          <cell r="I50941" t="str">
            <v>SVK</v>
          </cell>
          <cell r="J50941">
            <v>5450421</v>
          </cell>
          <cell r="K50941" t="str">
            <v>Europe</v>
          </cell>
          <cell r="L50941">
            <v>499.97972634000001</v>
          </cell>
        </row>
        <row r="50942">
          <cell r="I50942" t="str">
            <v>SVK</v>
          </cell>
          <cell r="J50942">
            <v>5450421</v>
          </cell>
          <cell r="K50942" t="str">
            <v>Europe</v>
          </cell>
          <cell r="L50942">
            <v>411.98652361000001</v>
          </cell>
        </row>
        <row r="50943">
          <cell r="I50943" t="str">
            <v>SVK</v>
          </cell>
          <cell r="J50943">
            <v>5450421</v>
          </cell>
          <cell r="K50943" t="str">
            <v>Europe</v>
          </cell>
          <cell r="L50943">
            <v>439.98436084000002</v>
          </cell>
        </row>
        <row r="50944">
          <cell r="I50944" t="str">
            <v>SVK</v>
          </cell>
          <cell r="J50944">
            <v>5450421</v>
          </cell>
          <cell r="K50944" t="str">
            <v>Europe</v>
          </cell>
          <cell r="L50944">
            <v>434.16829636</v>
          </cell>
        </row>
        <row r="50945">
          <cell r="I50945" t="str">
            <v>SVK</v>
          </cell>
          <cell r="J50945">
            <v>5450421</v>
          </cell>
          <cell r="K50945" t="str">
            <v>Europe</v>
          </cell>
          <cell r="L50945">
            <v>412.66537025000002</v>
          </cell>
        </row>
        <row r="50946">
          <cell r="I50946" t="str">
            <v>SVK</v>
          </cell>
          <cell r="J50946">
            <v>5450421</v>
          </cell>
          <cell r="K50946" t="str">
            <v>Europe</v>
          </cell>
          <cell r="L50946">
            <v>398.84992369999998</v>
          </cell>
        </row>
        <row r="50947">
          <cell r="I50947" t="str">
            <v>SVK</v>
          </cell>
          <cell r="J50947">
            <v>5450421</v>
          </cell>
          <cell r="K50947" t="str">
            <v>Europe</v>
          </cell>
          <cell r="L50947">
            <v>381.82371599999999</v>
          </cell>
        </row>
        <row r="50948">
          <cell r="I50948" t="str">
            <v>SVK</v>
          </cell>
          <cell r="J50948">
            <v>5450421</v>
          </cell>
          <cell r="K50948" t="str">
            <v>Europe</v>
          </cell>
          <cell r="L50948">
            <v>375.93426269000003</v>
          </cell>
        </row>
        <row r="50949">
          <cell r="I50949" t="str">
            <v>SVK</v>
          </cell>
          <cell r="J50949">
            <v>5450421</v>
          </cell>
          <cell r="K50949" t="str">
            <v>Europe</v>
          </cell>
          <cell r="L50949">
            <v>370.70530882000003</v>
          </cell>
        </row>
        <row r="50950">
          <cell r="I50950" t="str">
            <v>SVK</v>
          </cell>
          <cell r="J50950">
            <v>5450421</v>
          </cell>
          <cell r="K50950" t="str">
            <v>Europe</v>
          </cell>
          <cell r="L50950">
            <v>366.87074265000001</v>
          </cell>
        </row>
        <row r="50951">
          <cell r="I50951" t="str">
            <v>SVK</v>
          </cell>
          <cell r="J50951">
            <v>5450421</v>
          </cell>
          <cell r="K50951" t="str">
            <v>Europe</v>
          </cell>
          <cell r="L50951">
            <v>360.15566503999997</v>
          </cell>
        </row>
        <row r="50952">
          <cell r="I50952" t="str">
            <v>SVK</v>
          </cell>
          <cell r="J50952">
            <v>5450421</v>
          </cell>
          <cell r="K50952" t="str">
            <v>Europe</v>
          </cell>
          <cell r="L50952">
            <v>354.33960056000001</v>
          </cell>
        </row>
        <row r="50953">
          <cell r="I50953" t="str">
            <v>SVK</v>
          </cell>
          <cell r="J50953">
            <v>5450421</v>
          </cell>
          <cell r="K50953" t="str">
            <v>Europe</v>
          </cell>
          <cell r="L50953">
            <v>340.90944533999999</v>
          </cell>
        </row>
        <row r="50954">
          <cell r="I50954" t="str">
            <v>SVK</v>
          </cell>
          <cell r="J50954">
            <v>5450421</v>
          </cell>
          <cell r="K50954" t="str">
            <v>Europe</v>
          </cell>
          <cell r="L50954">
            <v>342.23044421999998</v>
          </cell>
        </row>
        <row r="50955">
          <cell r="I50955" t="str">
            <v>SVK</v>
          </cell>
          <cell r="J50955">
            <v>5450421</v>
          </cell>
          <cell r="K50955" t="str">
            <v>Europe</v>
          </cell>
          <cell r="L50955">
            <v>347.97311987</v>
          </cell>
        </row>
        <row r="50956">
          <cell r="I50956" t="str">
            <v>SVK</v>
          </cell>
          <cell r="J50956">
            <v>5450421</v>
          </cell>
          <cell r="K50956" t="str">
            <v>Europe</v>
          </cell>
          <cell r="L50956">
            <v>349.78949333000003</v>
          </cell>
        </row>
        <row r="50957">
          <cell r="I50957" t="str">
            <v>SVK</v>
          </cell>
          <cell r="J50957">
            <v>5450421</v>
          </cell>
          <cell r="K50957" t="str">
            <v>Europe</v>
          </cell>
          <cell r="L50957">
            <v>354.28455894000001</v>
          </cell>
        </row>
        <row r="50958">
          <cell r="I50958" t="str">
            <v>SVK</v>
          </cell>
          <cell r="J50958">
            <v>5450421</v>
          </cell>
          <cell r="K50958" t="str">
            <v>Europe</v>
          </cell>
          <cell r="L50958">
            <v>357.49532009000001</v>
          </cell>
        </row>
        <row r="50959">
          <cell r="I50959" t="str">
            <v>SVK</v>
          </cell>
          <cell r="J50959">
            <v>5450421</v>
          </cell>
          <cell r="K50959" t="str">
            <v>Europe</v>
          </cell>
          <cell r="L50959">
            <v>369.20083787999999</v>
          </cell>
        </row>
        <row r="50960">
          <cell r="I50960" t="str">
            <v>SVK</v>
          </cell>
          <cell r="J50960">
            <v>5450421</v>
          </cell>
          <cell r="K50960" t="str">
            <v>Europe</v>
          </cell>
          <cell r="L50960">
            <v>373.73259789999997</v>
          </cell>
        </row>
        <row r="50961">
          <cell r="I50961" t="str">
            <v>SVK</v>
          </cell>
          <cell r="J50961">
            <v>5450421</v>
          </cell>
          <cell r="K50961" t="str">
            <v>Europe</v>
          </cell>
          <cell r="L50961">
            <v>374.2830141</v>
          </cell>
        </row>
        <row r="50962">
          <cell r="I50962" t="str">
            <v>SVK</v>
          </cell>
          <cell r="J50962">
            <v>5450421</v>
          </cell>
          <cell r="K50962" t="str">
            <v>Europe</v>
          </cell>
          <cell r="L50962">
            <v>380.63114758</v>
          </cell>
        </row>
        <row r="50963">
          <cell r="I50963" t="str">
            <v>SVK</v>
          </cell>
          <cell r="J50963">
            <v>5450421</v>
          </cell>
          <cell r="K50963" t="str">
            <v>Europe</v>
          </cell>
          <cell r="L50963">
            <v>396.11618992000001</v>
          </cell>
        </row>
        <row r="50964">
          <cell r="I50964" t="str">
            <v>SVK</v>
          </cell>
          <cell r="J50964">
            <v>5450421</v>
          </cell>
          <cell r="K50964" t="str">
            <v>Europe</v>
          </cell>
          <cell r="L50964">
            <v>409.28948423999998</v>
          </cell>
        </row>
        <row r="50965">
          <cell r="I50965" t="str">
            <v>SVK</v>
          </cell>
          <cell r="J50965">
            <v>5450421</v>
          </cell>
          <cell r="K50965" t="str">
            <v>Europe</v>
          </cell>
          <cell r="L50965">
            <v>419.12358697000002</v>
          </cell>
        </row>
        <row r="50966">
          <cell r="I50966" t="str">
            <v>SVK</v>
          </cell>
          <cell r="J50966">
            <v>5450421</v>
          </cell>
          <cell r="K50966" t="str">
            <v>Europe</v>
          </cell>
          <cell r="L50966">
            <v>424.57270732000001</v>
          </cell>
        </row>
        <row r="50967">
          <cell r="I50967" t="str">
            <v>SVK</v>
          </cell>
          <cell r="J50967">
            <v>5450421</v>
          </cell>
          <cell r="K50967" t="str">
            <v>Europe</v>
          </cell>
          <cell r="L50967">
            <v>459.52413583999999</v>
          </cell>
        </row>
        <row r="50968">
          <cell r="I50968" t="str">
            <v>SVK</v>
          </cell>
          <cell r="J50968">
            <v>5450421</v>
          </cell>
          <cell r="K50968" t="str">
            <v>Europe</v>
          </cell>
          <cell r="L50968">
            <v>466.88136567999999</v>
          </cell>
        </row>
        <row r="50969">
          <cell r="I50969" t="str">
            <v>SVK</v>
          </cell>
          <cell r="J50969">
            <v>5450421</v>
          </cell>
          <cell r="K50969" t="str">
            <v>Europe</v>
          </cell>
          <cell r="L50969">
            <v>492.09042750999998</v>
          </cell>
        </row>
        <row r="50970">
          <cell r="I50970" t="str">
            <v>SVK</v>
          </cell>
          <cell r="J50970">
            <v>5450421</v>
          </cell>
          <cell r="K50970" t="str">
            <v>Europe</v>
          </cell>
          <cell r="L50970">
            <v>511.94210501999999</v>
          </cell>
        </row>
        <row r="50971">
          <cell r="I50971" t="str">
            <v>SVK</v>
          </cell>
          <cell r="J50971">
            <v>5450421</v>
          </cell>
          <cell r="K50971" t="str">
            <v>Europe</v>
          </cell>
          <cell r="L50971">
            <v>526.65656468999998</v>
          </cell>
        </row>
        <row r="50972">
          <cell r="I50972" t="str">
            <v>SVK</v>
          </cell>
          <cell r="J50972">
            <v>5450421</v>
          </cell>
          <cell r="K50972" t="str">
            <v>Europe</v>
          </cell>
          <cell r="L50972">
            <v>551.22347430000002</v>
          </cell>
        </row>
        <row r="50973">
          <cell r="I50973" t="str">
            <v>SVK</v>
          </cell>
          <cell r="J50973">
            <v>5450421</v>
          </cell>
          <cell r="K50973" t="str">
            <v>Europe</v>
          </cell>
          <cell r="L50973">
            <v>554.78283237000005</v>
          </cell>
        </row>
        <row r="50974">
          <cell r="I50974" t="str">
            <v>SVK</v>
          </cell>
          <cell r="J50974">
            <v>5450421</v>
          </cell>
          <cell r="K50974" t="str">
            <v>Europe</v>
          </cell>
          <cell r="L50974">
            <v>569.99266662000002</v>
          </cell>
        </row>
        <row r="50975">
          <cell r="I50975" t="str">
            <v>SVK</v>
          </cell>
          <cell r="J50975">
            <v>5450421</v>
          </cell>
          <cell r="K50975" t="str">
            <v>Europe</v>
          </cell>
          <cell r="L50975">
            <v>567.24058563999995</v>
          </cell>
        </row>
        <row r="50976">
          <cell r="I50976" t="str">
            <v>SVK</v>
          </cell>
          <cell r="J50976">
            <v>5450421</v>
          </cell>
          <cell r="K50976" t="str">
            <v>Europe</v>
          </cell>
          <cell r="L50976">
            <v>580.72578247000001</v>
          </cell>
        </row>
        <row r="50977">
          <cell r="I50977" t="str">
            <v>SVK</v>
          </cell>
          <cell r="J50977">
            <v>5450421</v>
          </cell>
          <cell r="K50977" t="str">
            <v>Europe</v>
          </cell>
          <cell r="L50977">
            <v>602.99929125000006</v>
          </cell>
        </row>
        <row r="50978">
          <cell r="I50978" t="str">
            <v>SVK</v>
          </cell>
          <cell r="J50978">
            <v>5450421</v>
          </cell>
          <cell r="K50978" t="str">
            <v>Europe</v>
          </cell>
          <cell r="L50978">
            <v>608.70527248999997</v>
          </cell>
        </row>
        <row r="50979">
          <cell r="I50979" t="str">
            <v>SVK</v>
          </cell>
          <cell r="J50979">
            <v>5450421</v>
          </cell>
          <cell r="K50979" t="str">
            <v>Europe</v>
          </cell>
          <cell r="L50979">
            <v>612.87008837999997</v>
          </cell>
        </row>
        <row r="50980">
          <cell r="I50980" t="str">
            <v>SVK</v>
          </cell>
          <cell r="J50980">
            <v>5450421</v>
          </cell>
          <cell r="K50980" t="str">
            <v>Europe</v>
          </cell>
          <cell r="L50980">
            <v>608.57684204999998</v>
          </cell>
        </row>
        <row r="50981">
          <cell r="I50981" t="str">
            <v>SVK</v>
          </cell>
          <cell r="J50981">
            <v>5450421</v>
          </cell>
          <cell r="K50981" t="str">
            <v>Europe</v>
          </cell>
          <cell r="L50981">
            <v>589.97277457999996</v>
          </cell>
        </row>
        <row r="50982">
          <cell r="I50982" t="str">
            <v>SVK</v>
          </cell>
          <cell r="J50982">
            <v>5450421</v>
          </cell>
          <cell r="K50982" t="str">
            <v>Europe</v>
          </cell>
          <cell r="L50982">
            <v>571.22192945999996</v>
          </cell>
        </row>
        <row r="50983">
          <cell r="I50983" t="str">
            <v>SVK</v>
          </cell>
          <cell r="J50983">
            <v>5450421</v>
          </cell>
          <cell r="K50983" t="str">
            <v>Europe</v>
          </cell>
          <cell r="L50983">
            <v>552.45273713999995</v>
          </cell>
        </row>
        <row r="50984">
          <cell r="I50984" t="str">
            <v>SVK</v>
          </cell>
          <cell r="J50984">
            <v>5450421</v>
          </cell>
          <cell r="K50984" t="str">
            <v>Europe</v>
          </cell>
          <cell r="L50984">
            <v>539.33448443999998</v>
          </cell>
        </row>
        <row r="50985">
          <cell r="I50985" t="str">
            <v>SVK</v>
          </cell>
          <cell r="J50985">
            <v>5450421</v>
          </cell>
          <cell r="K50985" t="str">
            <v>Europe</v>
          </cell>
          <cell r="L50985">
            <v>528.23442446000001</v>
          </cell>
        </row>
        <row r="50986">
          <cell r="I50986" t="str">
            <v>SVK</v>
          </cell>
          <cell r="J50986">
            <v>5450421</v>
          </cell>
          <cell r="K50986" t="str">
            <v>Europe</v>
          </cell>
          <cell r="L50986">
            <v>504.60322238999998</v>
          </cell>
        </row>
        <row r="50987">
          <cell r="I50987" t="str">
            <v>SVK</v>
          </cell>
          <cell r="J50987">
            <v>5450421</v>
          </cell>
          <cell r="K50987" t="str">
            <v>Europe</v>
          </cell>
          <cell r="L50987">
            <v>488.89801356999999</v>
          </cell>
        </row>
        <row r="50988">
          <cell r="I50988" t="str">
            <v>SVK</v>
          </cell>
          <cell r="J50988">
            <v>5450421</v>
          </cell>
          <cell r="K50988" t="str">
            <v>Europe</v>
          </cell>
          <cell r="L50988">
            <v>461.79918945999998</v>
          </cell>
        </row>
        <row r="50989">
          <cell r="I50989" t="str">
            <v>SVK</v>
          </cell>
          <cell r="J50989">
            <v>5450421</v>
          </cell>
          <cell r="K50989" t="str">
            <v>Europe</v>
          </cell>
          <cell r="L50989">
            <v>455.01072302</v>
          </cell>
        </row>
        <row r="50990">
          <cell r="I50990" t="str">
            <v>SVK</v>
          </cell>
          <cell r="J50990">
            <v>5450421</v>
          </cell>
          <cell r="K50990" t="str">
            <v>Europe</v>
          </cell>
          <cell r="L50990">
            <v>440.18618011000001</v>
          </cell>
        </row>
        <row r="50991">
          <cell r="I50991" t="str">
            <v>SVK</v>
          </cell>
          <cell r="J50991">
            <v>5450421</v>
          </cell>
          <cell r="K50991" t="str">
            <v>Europe</v>
          </cell>
          <cell r="L50991">
            <v>403.71193345</v>
          </cell>
        </row>
        <row r="50992">
          <cell r="I50992" t="str">
            <v>SVK</v>
          </cell>
          <cell r="J50992">
            <v>5450421</v>
          </cell>
          <cell r="K50992" t="str">
            <v>Europe</v>
          </cell>
          <cell r="L50992">
            <v>385.30968524999997</v>
          </cell>
        </row>
        <row r="50993">
          <cell r="I50993" t="str">
            <v>SVK</v>
          </cell>
          <cell r="J50993">
            <v>5450421</v>
          </cell>
          <cell r="K50993" t="str">
            <v>Europe</v>
          </cell>
          <cell r="L50993">
            <v>359.67863767</v>
          </cell>
        </row>
        <row r="50994">
          <cell r="I50994" t="str">
            <v>SVK</v>
          </cell>
          <cell r="J50994">
            <v>5450421</v>
          </cell>
          <cell r="K50994" t="str">
            <v>Europe</v>
          </cell>
          <cell r="L50994">
            <v>347.00071793000001</v>
          </cell>
        </row>
        <row r="50995">
          <cell r="I50995" t="str">
            <v>SVK</v>
          </cell>
          <cell r="J50995">
            <v>5450421</v>
          </cell>
          <cell r="K50995" t="str">
            <v>Europe</v>
          </cell>
          <cell r="L50995">
            <v>322.69066922000002</v>
          </cell>
        </row>
        <row r="50996">
          <cell r="I50996" t="str">
            <v>SVK</v>
          </cell>
          <cell r="J50996">
            <v>5450421</v>
          </cell>
          <cell r="K50996" t="str">
            <v>Europe</v>
          </cell>
          <cell r="L50996">
            <v>315.62699469</v>
          </cell>
        </row>
        <row r="50997">
          <cell r="I50997" t="str">
            <v>SVK</v>
          </cell>
          <cell r="J50997">
            <v>5450421</v>
          </cell>
          <cell r="K50997" t="str">
            <v>Europe</v>
          </cell>
          <cell r="L50997">
            <v>306.32496094999999</v>
          </cell>
        </row>
        <row r="50998">
          <cell r="I50998" t="str">
            <v>SVK</v>
          </cell>
          <cell r="J50998">
            <v>5450421</v>
          </cell>
          <cell r="K50998" t="str">
            <v>Europe</v>
          </cell>
          <cell r="L50998">
            <v>292.58290323</v>
          </cell>
        </row>
        <row r="50999">
          <cell r="I50999" t="str">
            <v>SVK</v>
          </cell>
          <cell r="J50999">
            <v>5450421</v>
          </cell>
          <cell r="K50999" t="str">
            <v>Europe</v>
          </cell>
          <cell r="L50999">
            <v>269.39203412000001</v>
          </cell>
        </row>
        <row r="51000">
          <cell r="I51000" t="str">
            <v>SVK</v>
          </cell>
          <cell r="J51000">
            <v>5450421</v>
          </cell>
          <cell r="K51000" t="str">
            <v>Europe</v>
          </cell>
          <cell r="L51000">
            <v>243.77933374</v>
          </cell>
        </row>
        <row r="51001">
          <cell r="I51001" t="str">
            <v>SVK</v>
          </cell>
          <cell r="J51001">
            <v>5450421</v>
          </cell>
          <cell r="K51001" t="str">
            <v>Europe</v>
          </cell>
          <cell r="L51001">
            <v>223.01029589999999</v>
          </cell>
        </row>
        <row r="51002">
          <cell r="I51002" t="str">
            <v>SVK</v>
          </cell>
          <cell r="J51002">
            <v>5450421</v>
          </cell>
          <cell r="K51002" t="str">
            <v>Europe</v>
          </cell>
          <cell r="L51002">
            <v>207.54360076</v>
          </cell>
        </row>
        <row r="51003">
          <cell r="I51003" t="str">
            <v>SVK</v>
          </cell>
          <cell r="J51003">
            <v>5450421</v>
          </cell>
          <cell r="K51003" t="str">
            <v>Europe</v>
          </cell>
          <cell r="L51003">
            <v>202.03943878999999</v>
          </cell>
        </row>
        <row r="51004">
          <cell r="I51004" t="str">
            <v>SVK</v>
          </cell>
          <cell r="J51004">
            <v>5450421</v>
          </cell>
          <cell r="K51004" t="str">
            <v>Europe</v>
          </cell>
          <cell r="L51004">
            <v>197.65445642</v>
          </cell>
        </row>
        <row r="51005">
          <cell r="I51005" t="str">
            <v>SVK</v>
          </cell>
          <cell r="J51005">
            <v>5450421</v>
          </cell>
          <cell r="K51005" t="str">
            <v>Europe</v>
          </cell>
          <cell r="L51005">
            <v>187.08646543</v>
          </cell>
        </row>
        <row r="51006">
          <cell r="I51006" t="str">
            <v>SVK</v>
          </cell>
          <cell r="J51006">
            <v>5450421</v>
          </cell>
          <cell r="K51006" t="str">
            <v>Europe</v>
          </cell>
          <cell r="L51006">
            <v>162.59294466</v>
          </cell>
        </row>
        <row r="51007">
          <cell r="I51007" t="str">
            <v>SVK</v>
          </cell>
          <cell r="J51007">
            <v>5450421</v>
          </cell>
          <cell r="K51007" t="str">
            <v>Europe</v>
          </cell>
          <cell r="L51007">
            <v>148.55733162999999</v>
          </cell>
        </row>
        <row r="51008">
          <cell r="I51008" t="str">
            <v>SVK</v>
          </cell>
          <cell r="J51008">
            <v>5450421</v>
          </cell>
          <cell r="K51008" t="str">
            <v>Europe</v>
          </cell>
          <cell r="L51008">
            <v>136.13627278000001</v>
          </cell>
        </row>
        <row r="51009">
          <cell r="I51009" t="str">
            <v>SVK</v>
          </cell>
          <cell r="J51009">
            <v>5450421</v>
          </cell>
          <cell r="K51009" t="str">
            <v>Europe</v>
          </cell>
          <cell r="L51009">
            <v>126.24712843</v>
          </cell>
        </row>
        <row r="51010">
          <cell r="I51010" t="str">
            <v>SVK</v>
          </cell>
          <cell r="J51010">
            <v>5450421</v>
          </cell>
          <cell r="K51010" t="str">
            <v>Europe</v>
          </cell>
          <cell r="L51010">
            <v>123.58678347999999</v>
          </cell>
        </row>
        <row r="51011">
          <cell r="I51011" t="str">
            <v>SVK</v>
          </cell>
          <cell r="J51011">
            <v>5450421</v>
          </cell>
          <cell r="K51011" t="str">
            <v>Europe</v>
          </cell>
          <cell r="L51011">
            <v>118.55964888</v>
          </cell>
        </row>
        <row r="51012">
          <cell r="I51012" t="str">
            <v>SVK</v>
          </cell>
          <cell r="J51012">
            <v>5450421</v>
          </cell>
          <cell r="K51012" t="str">
            <v>Europe</v>
          </cell>
          <cell r="L51012">
            <v>105.95511796</v>
          </cell>
        </row>
        <row r="51013">
          <cell r="I51013" t="str">
            <v>SVK</v>
          </cell>
          <cell r="J51013">
            <v>5450421</v>
          </cell>
          <cell r="K51013" t="str">
            <v>Europe</v>
          </cell>
          <cell r="L51013">
            <v>98.359374439999996</v>
          </cell>
        </row>
        <row r="51014">
          <cell r="I51014" t="str">
            <v>SVK</v>
          </cell>
          <cell r="J51014">
            <v>5450421</v>
          </cell>
          <cell r="K51014" t="str">
            <v>Europe</v>
          </cell>
          <cell r="L51014">
            <v>90.213214719999996</v>
          </cell>
        </row>
        <row r="51015">
          <cell r="I51015" t="str">
            <v>SVK</v>
          </cell>
          <cell r="J51015">
            <v>5450421</v>
          </cell>
          <cell r="K51015" t="str">
            <v>Europe</v>
          </cell>
          <cell r="L51015">
            <v>78.544391340000004</v>
          </cell>
        </row>
        <row r="51016">
          <cell r="I51016" t="str">
            <v>SVK</v>
          </cell>
          <cell r="J51016">
            <v>5450421</v>
          </cell>
          <cell r="K51016" t="str">
            <v>Europe</v>
          </cell>
          <cell r="L51016">
            <v>69.829468219999995</v>
          </cell>
        </row>
        <row r="51017">
          <cell r="I51017" t="str">
            <v>SVK</v>
          </cell>
          <cell r="J51017">
            <v>5450421</v>
          </cell>
          <cell r="K51017" t="str">
            <v>Europe</v>
          </cell>
          <cell r="L51017">
            <v>69.040538339999998</v>
          </cell>
        </row>
        <row r="51018">
          <cell r="I51018" t="str">
            <v>SVK</v>
          </cell>
          <cell r="J51018">
            <v>5450421</v>
          </cell>
          <cell r="K51018" t="str">
            <v>Europe</v>
          </cell>
          <cell r="L51018">
            <v>65.059194509999998</v>
          </cell>
        </row>
        <row r="51019">
          <cell r="I51019" t="str">
            <v>SVK</v>
          </cell>
          <cell r="J51019">
            <v>5450421</v>
          </cell>
          <cell r="K51019" t="str">
            <v>Europe</v>
          </cell>
          <cell r="L51019">
            <v>57.738659089999999</v>
          </cell>
        </row>
        <row r="51020">
          <cell r="I51020" t="str">
            <v>SVK</v>
          </cell>
          <cell r="J51020">
            <v>5450421</v>
          </cell>
          <cell r="K51020" t="str">
            <v>Europe</v>
          </cell>
          <cell r="L51020">
            <v>51.298789579999998</v>
          </cell>
        </row>
        <row r="51021">
          <cell r="I51021" t="str">
            <v>SVK</v>
          </cell>
          <cell r="J51021">
            <v>5450421</v>
          </cell>
          <cell r="K51021" t="str">
            <v>Europe</v>
          </cell>
          <cell r="L51021">
            <v>47.849514739999996</v>
          </cell>
        </row>
        <row r="51022">
          <cell r="I51022" t="str">
            <v>SVK</v>
          </cell>
          <cell r="J51022">
            <v>5450421</v>
          </cell>
          <cell r="K51022" t="str">
            <v>Europe</v>
          </cell>
          <cell r="L51022">
            <v>43.684698849999997</v>
          </cell>
        </row>
        <row r="51023">
          <cell r="I51023" t="str">
            <v>SVK</v>
          </cell>
          <cell r="J51023">
            <v>5450421</v>
          </cell>
          <cell r="K51023" t="str">
            <v>Europe</v>
          </cell>
          <cell r="L51023">
            <v>40.437243289999998</v>
          </cell>
        </row>
        <row r="51024">
          <cell r="I51024" t="str">
            <v>SVK</v>
          </cell>
          <cell r="J51024">
            <v>5450421</v>
          </cell>
          <cell r="K51024" t="str">
            <v>Europe</v>
          </cell>
          <cell r="L51024">
            <v>38.896077939999998</v>
          </cell>
        </row>
        <row r="51025">
          <cell r="I51025" t="str">
            <v>SVK</v>
          </cell>
          <cell r="J51025">
            <v>5450421</v>
          </cell>
          <cell r="K51025" t="str">
            <v>Europe</v>
          </cell>
          <cell r="L51025">
            <v>37.850287160000001</v>
          </cell>
        </row>
        <row r="51026">
          <cell r="I51026" t="str">
            <v>SVK</v>
          </cell>
          <cell r="J51026">
            <v>5450421</v>
          </cell>
          <cell r="K51026" t="str">
            <v>Europe</v>
          </cell>
          <cell r="L51026">
            <v>37.061357280000003</v>
          </cell>
        </row>
        <row r="51027">
          <cell r="I51027" t="str">
            <v>SVK</v>
          </cell>
          <cell r="J51027">
            <v>5450421</v>
          </cell>
          <cell r="K51027" t="str">
            <v>Europe</v>
          </cell>
          <cell r="L51027">
            <v>35.887136060000003</v>
          </cell>
        </row>
        <row r="51028">
          <cell r="I51028" t="str">
            <v>SVK</v>
          </cell>
          <cell r="J51028">
            <v>5450421</v>
          </cell>
          <cell r="K51028" t="str">
            <v>Europe</v>
          </cell>
          <cell r="L51028">
            <v>34.089109809999997</v>
          </cell>
        </row>
        <row r="51029">
          <cell r="I51029" t="str">
            <v>SVK</v>
          </cell>
          <cell r="J51029">
            <v>5450421</v>
          </cell>
          <cell r="K51029" t="str">
            <v>Europe</v>
          </cell>
          <cell r="L51029">
            <v>33.355221550000003</v>
          </cell>
        </row>
        <row r="51030">
          <cell r="I51030" t="str">
            <v>SVK</v>
          </cell>
          <cell r="J51030">
            <v>5450421</v>
          </cell>
          <cell r="K51030" t="str">
            <v>Europe</v>
          </cell>
          <cell r="L51030">
            <v>32.639680490000003</v>
          </cell>
        </row>
        <row r="51031">
          <cell r="I51031" t="str">
            <v>SVK</v>
          </cell>
          <cell r="J51031">
            <v>5450421</v>
          </cell>
          <cell r="K51031" t="str">
            <v>Europe</v>
          </cell>
          <cell r="L51031">
            <v>30.51140453</v>
          </cell>
        </row>
        <row r="51032">
          <cell r="I51032" t="str">
            <v>SVK</v>
          </cell>
          <cell r="J51032">
            <v>5450421</v>
          </cell>
          <cell r="K51032" t="str">
            <v>Europe</v>
          </cell>
          <cell r="L51032">
            <v>30.382974090000001</v>
          </cell>
        </row>
        <row r="51033">
          <cell r="I51033" t="str">
            <v>SVK</v>
          </cell>
          <cell r="J51033">
            <v>5450421</v>
          </cell>
          <cell r="K51033" t="str">
            <v>Europe</v>
          </cell>
          <cell r="L51033">
            <v>29.55734979</v>
          </cell>
        </row>
        <row r="51034">
          <cell r="I51034" t="str">
            <v>SVK</v>
          </cell>
          <cell r="J51034">
            <v>5450421</v>
          </cell>
          <cell r="K51034" t="str">
            <v>Europe</v>
          </cell>
          <cell r="L51034">
            <v>27.961142819999999</v>
          </cell>
        </row>
        <row r="51035">
          <cell r="I51035" t="str">
            <v>SVK</v>
          </cell>
          <cell r="J51035">
            <v>5450421</v>
          </cell>
          <cell r="K51035" t="str">
            <v>Europe</v>
          </cell>
          <cell r="L51035">
            <v>25.594353170000002</v>
          </cell>
        </row>
        <row r="51036">
          <cell r="I51036" t="str">
            <v>SVK</v>
          </cell>
          <cell r="J51036">
            <v>5450421</v>
          </cell>
          <cell r="K51036" t="str">
            <v>Europe</v>
          </cell>
          <cell r="L51036">
            <v>24.80542329</v>
          </cell>
        </row>
        <row r="51037">
          <cell r="I51037" t="str">
            <v>SVK</v>
          </cell>
          <cell r="J51037">
            <v>5450421</v>
          </cell>
          <cell r="K51037" t="str">
            <v>Europe</v>
          </cell>
          <cell r="L51037">
            <v>23.392688379999999</v>
          </cell>
        </row>
        <row r="51038">
          <cell r="I51038" t="str">
            <v>SVK</v>
          </cell>
          <cell r="J51038">
            <v>5450421</v>
          </cell>
          <cell r="K51038" t="str">
            <v>Europe</v>
          </cell>
          <cell r="L51038">
            <v>22.236814370000001</v>
          </cell>
        </row>
        <row r="51039">
          <cell r="I51039" t="str">
            <v>SVK</v>
          </cell>
          <cell r="J51039">
            <v>5450421</v>
          </cell>
          <cell r="K51039" t="str">
            <v>Europe</v>
          </cell>
          <cell r="L51039">
            <v>23.08078587</v>
          </cell>
        </row>
        <row r="51040">
          <cell r="I51040" t="str">
            <v>SVK</v>
          </cell>
          <cell r="J51040">
            <v>5450421</v>
          </cell>
          <cell r="K51040" t="str">
            <v>Europe</v>
          </cell>
          <cell r="L51040">
            <v>22.200119950000001</v>
          </cell>
        </row>
        <row r="51041">
          <cell r="I51041" t="str">
            <v>SVK</v>
          </cell>
          <cell r="J51041">
            <v>5450421</v>
          </cell>
          <cell r="K51041" t="str">
            <v>Europe</v>
          </cell>
          <cell r="L51041">
            <v>19.723247069999999</v>
          </cell>
        </row>
        <row r="51042">
          <cell r="I51042" t="str">
            <v>SVK</v>
          </cell>
          <cell r="J51042">
            <v>5450421</v>
          </cell>
          <cell r="K51042" t="str">
            <v>Europe</v>
          </cell>
          <cell r="L51042">
            <v>19.46638617</v>
          </cell>
        </row>
        <row r="51043">
          <cell r="I51043" t="str">
            <v>SVK</v>
          </cell>
          <cell r="J51043">
            <v>5450421</v>
          </cell>
          <cell r="K51043" t="str">
            <v>Europe</v>
          </cell>
          <cell r="L51043">
            <v>18.714150709999998</v>
          </cell>
        </row>
        <row r="51044">
          <cell r="I51044" t="str">
            <v>SVK</v>
          </cell>
          <cell r="J51044">
            <v>5450421</v>
          </cell>
          <cell r="K51044" t="str">
            <v>Europe</v>
          </cell>
          <cell r="L51044">
            <v>19.576469410000001</v>
          </cell>
        </row>
        <row r="51045">
          <cell r="I51045" t="str">
            <v>SVK</v>
          </cell>
          <cell r="J51045">
            <v>5450421</v>
          </cell>
          <cell r="K51045" t="str">
            <v>Europe</v>
          </cell>
          <cell r="L51045">
            <v>18.530678640000001</v>
          </cell>
        </row>
        <row r="51046">
          <cell r="I51046" t="str">
            <v>SVK</v>
          </cell>
          <cell r="J51046">
            <v>5450421</v>
          </cell>
          <cell r="K51046" t="str">
            <v>Europe</v>
          </cell>
          <cell r="L51046">
            <v>17.870179199999999</v>
          </cell>
        </row>
        <row r="51047">
          <cell r="I51047" t="str">
            <v>SVK</v>
          </cell>
          <cell r="J51047">
            <v>5450421</v>
          </cell>
          <cell r="K51047" t="str">
            <v>Europe</v>
          </cell>
          <cell r="L51047">
            <v>18.10869289</v>
          </cell>
        </row>
        <row r="51048">
          <cell r="I51048" t="str">
            <v>SVK</v>
          </cell>
          <cell r="J51048">
            <v>5450421</v>
          </cell>
          <cell r="K51048" t="str">
            <v>Europe</v>
          </cell>
          <cell r="L51048">
            <v>17.007860489999999</v>
          </cell>
        </row>
        <row r="51049">
          <cell r="I51049" t="str">
            <v>SVK</v>
          </cell>
          <cell r="J51049">
            <v>5450421</v>
          </cell>
          <cell r="K51049" t="str">
            <v>Europe</v>
          </cell>
          <cell r="L51049">
            <v>16.273972229999998</v>
          </cell>
        </row>
        <row r="51050">
          <cell r="I51050" t="str">
            <v>SVK</v>
          </cell>
          <cell r="J51050">
            <v>5450421</v>
          </cell>
          <cell r="K51050" t="str">
            <v>Europe</v>
          </cell>
          <cell r="L51050">
            <v>15.52173676</v>
          </cell>
        </row>
        <row r="51051">
          <cell r="I51051" t="str">
            <v>SVK</v>
          </cell>
          <cell r="J51051">
            <v>5450421</v>
          </cell>
          <cell r="K51051" t="str">
            <v>Europe</v>
          </cell>
          <cell r="L51051">
            <v>15.356611900000001</v>
          </cell>
        </row>
        <row r="51052">
          <cell r="I51052" t="str">
            <v>SVK</v>
          </cell>
          <cell r="J51052">
            <v>5450421</v>
          </cell>
          <cell r="K51052" t="str">
            <v>Europe</v>
          </cell>
          <cell r="L51052">
            <v>15.136445419999999</v>
          </cell>
        </row>
        <row r="51053">
          <cell r="I51053" t="str">
            <v>SVK</v>
          </cell>
          <cell r="J51053">
            <v>5450421</v>
          </cell>
          <cell r="K51053" t="str">
            <v>Europe</v>
          </cell>
          <cell r="L51053">
            <v>13.943877000000001</v>
          </cell>
        </row>
        <row r="51054">
          <cell r="I51054" t="str">
            <v>SVK</v>
          </cell>
          <cell r="J51054">
            <v>5450421</v>
          </cell>
          <cell r="K51054" t="str">
            <v>Europe</v>
          </cell>
          <cell r="L51054">
            <v>13.76040493</v>
          </cell>
        </row>
        <row r="51055">
          <cell r="I51055" t="str">
            <v>SVK</v>
          </cell>
          <cell r="J51055">
            <v>5450421</v>
          </cell>
          <cell r="K51055" t="str">
            <v>Europe</v>
          </cell>
          <cell r="L51055">
            <v>12.87973901</v>
          </cell>
        </row>
        <row r="51056">
          <cell r="I51056" t="str">
            <v>SVK</v>
          </cell>
          <cell r="J51056">
            <v>5450421</v>
          </cell>
          <cell r="K51056" t="str">
            <v>Europe</v>
          </cell>
          <cell r="L51056">
            <v>11.411962490000001</v>
          </cell>
        </row>
        <row r="51057">
          <cell r="I51057" t="str">
            <v>SVK</v>
          </cell>
          <cell r="J51057">
            <v>5450421</v>
          </cell>
          <cell r="K51057" t="str">
            <v>Europe</v>
          </cell>
          <cell r="L51057">
            <v>11.100059979999999</v>
          </cell>
        </row>
        <row r="51058">
          <cell r="I51058" t="str">
            <v>SVK</v>
          </cell>
          <cell r="J51058">
            <v>5450421</v>
          </cell>
          <cell r="K51058" t="str">
            <v>Europe</v>
          </cell>
          <cell r="L51058">
            <v>10.16435244</v>
          </cell>
        </row>
        <row r="51059">
          <cell r="I51059" t="str">
            <v>SVK</v>
          </cell>
          <cell r="J51059">
            <v>5450421</v>
          </cell>
          <cell r="K51059" t="str">
            <v>Europe</v>
          </cell>
          <cell r="L51059">
            <v>10.146005239999999</v>
          </cell>
        </row>
        <row r="51060">
          <cell r="I51060" t="str">
            <v>SVK</v>
          </cell>
          <cell r="J51060">
            <v>5450421</v>
          </cell>
          <cell r="K51060" t="str">
            <v>Europe</v>
          </cell>
          <cell r="L51060">
            <v>10.237741270000001</v>
          </cell>
        </row>
        <row r="51061">
          <cell r="I51061" t="str">
            <v>SVK</v>
          </cell>
          <cell r="J51061">
            <v>5450421</v>
          </cell>
          <cell r="K51061" t="str">
            <v>Europe</v>
          </cell>
          <cell r="L51061">
            <v>9.5038530100000003</v>
          </cell>
        </row>
        <row r="51062">
          <cell r="I51062" t="str">
            <v>SVK</v>
          </cell>
          <cell r="J51062">
            <v>5450421</v>
          </cell>
          <cell r="K51062" t="str">
            <v>Europe</v>
          </cell>
          <cell r="L51062">
            <v>9.3387281499999997</v>
          </cell>
        </row>
        <row r="51063">
          <cell r="I51063" t="str">
            <v>SVK</v>
          </cell>
          <cell r="J51063">
            <v>5450421</v>
          </cell>
          <cell r="K51063" t="str">
            <v>Europe</v>
          </cell>
          <cell r="L51063">
            <v>8.6965759200000008</v>
          </cell>
        </row>
        <row r="51064">
          <cell r="I51064" t="str">
            <v>SVK</v>
          </cell>
          <cell r="J51064">
            <v>5450421</v>
          </cell>
          <cell r="K51064" t="str">
            <v>Europe</v>
          </cell>
          <cell r="L51064">
            <v>8.1645069299999999</v>
          </cell>
        </row>
        <row r="51065">
          <cell r="I51065" t="str">
            <v>SVK</v>
          </cell>
          <cell r="J51065">
            <v>5450421</v>
          </cell>
          <cell r="K51065" t="str">
            <v>Europe</v>
          </cell>
          <cell r="L51065">
            <v>7.5407019000000002</v>
          </cell>
        </row>
        <row r="51066">
          <cell r="I51066" t="str">
            <v>SVK</v>
          </cell>
          <cell r="J51066">
            <v>5450421</v>
          </cell>
          <cell r="K51066" t="str">
            <v>Europe</v>
          </cell>
          <cell r="L51066">
            <v>7.6691323499999999</v>
          </cell>
        </row>
        <row r="51067">
          <cell r="I51067" t="str">
            <v>SVK</v>
          </cell>
          <cell r="J51067">
            <v>5450421</v>
          </cell>
          <cell r="K51067" t="str">
            <v>Europe</v>
          </cell>
          <cell r="L51067">
            <v>7.65078514</v>
          </cell>
        </row>
        <row r="51068">
          <cell r="I51068" t="str">
            <v>SVK</v>
          </cell>
          <cell r="J51068">
            <v>5450421</v>
          </cell>
          <cell r="K51068" t="str">
            <v>Europe</v>
          </cell>
          <cell r="L51068">
            <v>7.7975627899999997</v>
          </cell>
        </row>
        <row r="51069">
          <cell r="I51069" t="str">
            <v>SVK</v>
          </cell>
          <cell r="J51069">
            <v>5450421</v>
          </cell>
          <cell r="K51069" t="str">
            <v>Europe</v>
          </cell>
          <cell r="L51069">
            <v>7.4306186600000004</v>
          </cell>
        </row>
        <row r="51070">
          <cell r="I51070" t="str">
            <v>SVK</v>
          </cell>
          <cell r="J51070">
            <v>5450421</v>
          </cell>
          <cell r="K51070" t="str">
            <v>Europe</v>
          </cell>
          <cell r="L51070">
            <v>7.1737577699999999</v>
          </cell>
        </row>
        <row r="51071">
          <cell r="I51071" t="str">
            <v>SVK</v>
          </cell>
          <cell r="J51071">
            <v>5450421</v>
          </cell>
          <cell r="K51071" t="str">
            <v>Europe</v>
          </cell>
          <cell r="L51071">
            <v>6.5866471600000001</v>
          </cell>
        </row>
        <row r="51072">
          <cell r="I51072" t="str">
            <v>SVK</v>
          </cell>
          <cell r="J51072">
            <v>5450421</v>
          </cell>
          <cell r="K51072" t="str">
            <v>Europe</v>
          </cell>
          <cell r="L51072">
            <v>6.3664806799999996</v>
          </cell>
        </row>
        <row r="51073">
          <cell r="I51073" t="str">
            <v>SVK</v>
          </cell>
          <cell r="J51073">
            <v>5450421</v>
          </cell>
          <cell r="K51073" t="str">
            <v>Europe</v>
          </cell>
          <cell r="L51073">
            <v>6.8618552599999996</v>
          </cell>
        </row>
        <row r="51074">
          <cell r="I51074" t="str">
            <v>SVK</v>
          </cell>
          <cell r="J51074">
            <v>5450421</v>
          </cell>
          <cell r="K51074" t="str">
            <v>Europe</v>
          </cell>
          <cell r="L51074">
            <v>6.6967303999999999</v>
          </cell>
        </row>
        <row r="51075">
          <cell r="I51075" t="str">
            <v>SVK</v>
          </cell>
          <cell r="J51075">
            <v>5450421</v>
          </cell>
          <cell r="K51075" t="str">
            <v>Europe</v>
          </cell>
          <cell r="L51075">
            <v>6.62334157</v>
          </cell>
        </row>
        <row r="51076">
          <cell r="I51076" t="str">
            <v>SVK</v>
          </cell>
          <cell r="J51076">
            <v>5450421</v>
          </cell>
          <cell r="K51076" t="str">
            <v>Europe</v>
          </cell>
          <cell r="L51076">
            <v>5.9995365500000002</v>
          </cell>
        </row>
        <row r="51077">
          <cell r="I51077" t="str">
            <v>SVK</v>
          </cell>
          <cell r="J51077">
            <v>5450421</v>
          </cell>
          <cell r="K51077" t="str">
            <v>Europe</v>
          </cell>
          <cell r="L51077">
            <v>5.7610228599999997</v>
          </cell>
        </row>
        <row r="51078">
          <cell r="I51078" t="str">
            <v>SVK</v>
          </cell>
          <cell r="J51078">
            <v>5450421</v>
          </cell>
          <cell r="K51078" t="str">
            <v>Europe</v>
          </cell>
          <cell r="L51078">
            <v>5.8344116899999996</v>
          </cell>
        </row>
        <row r="51079">
          <cell r="I51079" t="str">
            <v>SVK</v>
          </cell>
          <cell r="J51079">
            <v>5450421</v>
          </cell>
          <cell r="K51079" t="str">
            <v>Europe</v>
          </cell>
          <cell r="L51079">
            <v>5.4307731500000003</v>
          </cell>
        </row>
        <row r="51080">
          <cell r="I51080" t="str">
            <v>SVK</v>
          </cell>
          <cell r="J51080">
            <v>5450421</v>
          </cell>
          <cell r="K51080" t="str">
            <v>Europe</v>
          </cell>
          <cell r="L51080">
            <v>5.11887063</v>
          </cell>
        </row>
        <row r="51081">
          <cell r="I51081" t="str">
            <v>SVK</v>
          </cell>
          <cell r="J51081">
            <v>5450421</v>
          </cell>
          <cell r="K51081" t="str">
            <v>Europe</v>
          </cell>
          <cell r="L51081">
            <v>5.10052343</v>
          </cell>
        </row>
        <row r="51082">
          <cell r="I51082" t="str">
            <v>SVK</v>
          </cell>
          <cell r="J51082">
            <v>5450421</v>
          </cell>
          <cell r="K51082" t="str">
            <v>Europe</v>
          </cell>
          <cell r="L51082">
            <v>4.5501072300000001</v>
          </cell>
        </row>
        <row r="51083">
          <cell r="I51083" t="str">
            <v>SVK</v>
          </cell>
          <cell r="J51083">
            <v>5450421</v>
          </cell>
          <cell r="K51083" t="str">
            <v>Europe</v>
          </cell>
          <cell r="L51083">
            <v>4.5501072300000001</v>
          </cell>
        </row>
        <row r="51084">
          <cell r="I51084" t="str">
            <v>SVK</v>
          </cell>
          <cell r="J51084">
            <v>5450421</v>
          </cell>
          <cell r="K51084" t="str">
            <v>Europe</v>
          </cell>
          <cell r="L51084">
            <v>4.3666351600000004</v>
          </cell>
        </row>
        <row r="51085">
          <cell r="I51085" t="str">
            <v>SVK</v>
          </cell>
          <cell r="J51085">
            <v>5450421</v>
          </cell>
          <cell r="K51085" t="str">
            <v>Europe</v>
          </cell>
          <cell r="L51085">
            <v>4.7702737099999997</v>
          </cell>
        </row>
        <row r="51086">
          <cell r="I51086" t="str">
            <v>SVK</v>
          </cell>
          <cell r="J51086">
            <v>5450421</v>
          </cell>
          <cell r="K51086" t="str">
            <v>Europe</v>
          </cell>
          <cell r="L51086">
            <v>4.6601904699999999</v>
          </cell>
        </row>
        <row r="51087">
          <cell r="I51087" t="str">
            <v>SVK</v>
          </cell>
          <cell r="J51087">
            <v>5450421</v>
          </cell>
          <cell r="K51087" t="str">
            <v>Europe</v>
          </cell>
          <cell r="L51087">
            <v>3.9446494099999998</v>
          </cell>
        </row>
        <row r="51088">
          <cell r="I51088" t="str">
            <v>SVK</v>
          </cell>
          <cell r="J51088">
            <v>5450421</v>
          </cell>
          <cell r="K51088" t="str">
            <v>Europe</v>
          </cell>
          <cell r="L51088">
            <v>3.9446494099999998</v>
          </cell>
        </row>
        <row r="51089">
          <cell r="I51089" t="str">
            <v>SVK</v>
          </cell>
          <cell r="J51089">
            <v>5450421</v>
          </cell>
          <cell r="K51089" t="str">
            <v>Europe</v>
          </cell>
          <cell r="L51089">
            <v>4.1648158899999999</v>
          </cell>
        </row>
        <row r="51090">
          <cell r="I51090" t="str">
            <v>SVK</v>
          </cell>
          <cell r="J51090">
            <v>5450421</v>
          </cell>
          <cell r="K51090" t="str">
            <v>Europe</v>
          </cell>
          <cell r="L51090">
            <v>4.4950656100000002</v>
          </cell>
        </row>
        <row r="51091">
          <cell r="I51091" t="str">
            <v>SVK</v>
          </cell>
          <cell r="J51091">
            <v>5450421</v>
          </cell>
          <cell r="K51091" t="str">
            <v>Europe</v>
          </cell>
          <cell r="L51091">
            <v>4.60514885</v>
          </cell>
        </row>
        <row r="51092">
          <cell r="I51092" t="str">
            <v>SVK</v>
          </cell>
          <cell r="J51092">
            <v>5450421</v>
          </cell>
          <cell r="K51092" t="str">
            <v>Europe</v>
          </cell>
          <cell r="L51092">
            <v>4.4033295800000003</v>
          </cell>
        </row>
        <row r="51093">
          <cell r="I51093" t="str">
            <v>SVK</v>
          </cell>
          <cell r="J51093">
            <v>5450421</v>
          </cell>
          <cell r="K51093" t="str">
            <v>Europe</v>
          </cell>
          <cell r="L51093">
            <v>4.4216767800000003</v>
          </cell>
        </row>
        <row r="51094">
          <cell r="I51094" t="str">
            <v>SVK</v>
          </cell>
          <cell r="J51094">
            <v>5450421</v>
          </cell>
          <cell r="K51094" t="str">
            <v>Europe</v>
          </cell>
          <cell r="L51094">
            <v>4.3482879600000004</v>
          </cell>
        </row>
        <row r="51095">
          <cell r="I51095" t="str">
            <v>SVK</v>
          </cell>
          <cell r="J51095">
            <v>5450421</v>
          </cell>
          <cell r="K51095" t="str">
            <v>Europe</v>
          </cell>
          <cell r="L51095">
            <v>4.3482879600000004</v>
          </cell>
        </row>
        <row r="51096">
          <cell r="I51096" t="str">
            <v>SVK</v>
          </cell>
          <cell r="J51096">
            <v>5450421</v>
          </cell>
          <cell r="K51096" t="str">
            <v>Europe</v>
          </cell>
          <cell r="L51096">
            <v>4.3299407499999996</v>
          </cell>
        </row>
        <row r="51097">
          <cell r="I51097" t="str">
            <v>SVK</v>
          </cell>
          <cell r="J51097">
            <v>5450421</v>
          </cell>
          <cell r="K51097" t="str">
            <v>Europe</v>
          </cell>
          <cell r="L51097">
            <v>4.1648158899999999</v>
          </cell>
        </row>
        <row r="51098">
          <cell r="I51098" t="str">
            <v>SVK</v>
          </cell>
          <cell r="J51098">
            <v>5450421</v>
          </cell>
          <cell r="K51098" t="str">
            <v>Europe</v>
          </cell>
          <cell r="L51098">
            <v>4.05473265</v>
          </cell>
        </row>
        <row r="51099">
          <cell r="I51099" t="str">
            <v>SVK</v>
          </cell>
          <cell r="J51099">
            <v>5450421</v>
          </cell>
          <cell r="K51099" t="str">
            <v>Europe</v>
          </cell>
          <cell r="L51099">
            <v>3.5043164600000001</v>
          </cell>
        </row>
        <row r="51100">
          <cell r="I51100" t="str">
            <v>SVK</v>
          </cell>
          <cell r="J51100">
            <v>5450421</v>
          </cell>
          <cell r="K51100" t="str">
            <v>Europe</v>
          </cell>
          <cell r="L51100">
            <v>3.2658027700000001</v>
          </cell>
        </row>
        <row r="51101">
          <cell r="I51101" t="str">
            <v>SVK</v>
          </cell>
          <cell r="J51101">
            <v>5450421</v>
          </cell>
          <cell r="K51101" t="str">
            <v>Europe</v>
          </cell>
          <cell r="L51101">
            <v>3.2474555600000001</v>
          </cell>
        </row>
        <row r="51102">
          <cell r="I51102" t="str">
            <v>SVK</v>
          </cell>
          <cell r="J51102">
            <v>5450421</v>
          </cell>
          <cell r="K51102" t="str">
            <v>Europe</v>
          </cell>
          <cell r="L51102">
            <v>3.2474555600000001</v>
          </cell>
        </row>
        <row r="51103">
          <cell r="I51103" t="str">
            <v>SVK</v>
          </cell>
          <cell r="J51103">
            <v>5450421</v>
          </cell>
          <cell r="K51103" t="str">
            <v>Europe</v>
          </cell>
          <cell r="L51103">
            <v>2.9905946700000001</v>
          </cell>
        </row>
        <row r="51104">
          <cell r="I51104" t="str">
            <v>SVK</v>
          </cell>
          <cell r="J51104">
            <v>5450421</v>
          </cell>
          <cell r="K51104" t="str">
            <v>Europe</v>
          </cell>
          <cell r="L51104">
            <v>2.6419977499999998</v>
          </cell>
        </row>
        <row r="51105">
          <cell r="I51105" t="str">
            <v>SVK</v>
          </cell>
          <cell r="J51105">
            <v>5450421</v>
          </cell>
          <cell r="K51105" t="str">
            <v>Europe</v>
          </cell>
          <cell r="L51105">
            <v>2.53191451</v>
          </cell>
        </row>
        <row r="51106">
          <cell r="I51106" t="str">
            <v>SVK</v>
          </cell>
          <cell r="J51106">
            <v>5450421</v>
          </cell>
          <cell r="K51106" t="str">
            <v>Europe</v>
          </cell>
          <cell r="L51106">
            <v>2.31174803</v>
          </cell>
        </row>
        <row r="51107">
          <cell r="I51107" t="str">
            <v>SVK</v>
          </cell>
          <cell r="J51107">
            <v>5450421</v>
          </cell>
          <cell r="K51107" t="str">
            <v>Europe</v>
          </cell>
          <cell r="L51107">
            <v>2.1099287599999998</v>
          </cell>
        </row>
        <row r="51108">
          <cell r="I51108" t="str">
            <v>SVK</v>
          </cell>
          <cell r="J51108">
            <v>5450421</v>
          </cell>
          <cell r="K51108" t="str">
            <v>Europe</v>
          </cell>
          <cell r="L51108">
            <v>2.07323434</v>
          </cell>
        </row>
        <row r="51109">
          <cell r="I51109" t="str">
            <v>SVK</v>
          </cell>
          <cell r="J51109">
            <v>5450421</v>
          </cell>
          <cell r="K51109" t="str">
            <v>Europe</v>
          </cell>
          <cell r="L51109">
            <v>2.1282759599999999</v>
          </cell>
        </row>
        <row r="51110">
          <cell r="I51110" t="str">
            <v>SVK</v>
          </cell>
          <cell r="J51110">
            <v>5450421</v>
          </cell>
          <cell r="K51110" t="str">
            <v>Europe</v>
          </cell>
          <cell r="L51110">
            <v>2.0548871399999999</v>
          </cell>
        </row>
        <row r="51111">
          <cell r="I51111" t="str">
            <v>SVK</v>
          </cell>
          <cell r="J51111">
            <v>5450421</v>
          </cell>
          <cell r="K51111" t="str">
            <v>Europe</v>
          </cell>
          <cell r="L51111">
            <v>1.8530678599999999</v>
          </cell>
        </row>
        <row r="51112">
          <cell r="I51112" t="str">
            <v>SVK</v>
          </cell>
          <cell r="J51112">
            <v>5450421</v>
          </cell>
          <cell r="K51112" t="str">
            <v>Europe</v>
          </cell>
          <cell r="L51112">
            <v>1.63290139</v>
          </cell>
        </row>
        <row r="51113">
          <cell r="I51113" t="str">
            <v>SVK</v>
          </cell>
          <cell r="J51113">
            <v>5450421</v>
          </cell>
          <cell r="K51113" t="str">
            <v>Europe</v>
          </cell>
          <cell r="L51113">
            <v>1.3576932900000001</v>
          </cell>
        </row>
        <row r="51114">
          <cell r="I51114" t="str">
            <v>SVK</v>
          </cell>
          <cell r="J51114">
            <v>5450421</v>
          </cell>
          <cell r="K51114" t="str">
            <v>Europe</v>
          </cell>
          <cell r="L51114">
            <v>1.0641379799999999</v>
          </cell>
        </row>
        <row r="51115">
          <cell r="I51115" t="str">
            <v>SVK</v>
          </cell>
          <cell r="J51115">
            <v>5450421</v>
          </cell>
          <cell r="K51115" t="str">
            <v>Europe</v>
          </cell>
          <cell r="L51115">
            <v>1.0641379799999999</v>
          </cell>
        </row>
        <row r="51116">
          <cell r="I51116" t="str">
            <v>SVK</v>
          </cell>
          <cell r="J51116">
            <v>5450421</v>
          </cell>
          <cell r="K51116" t="str">
            <v>Europe</v>
          </cell>
          <cell r="L51116">
            <v>1.0824851900000001</v>
          </cell>
        </row>
        <row r="51117">
          <cell r="I51117" t="str">
            <v>SVK</v>
          </cell>
          <cell r="J51117">
            <v>5450421</v>
          </cell>
          <cell r="K51117" t="str">
            <v>Europe</v>
          </cell>
          <cell r="L51117">
            <v>1.0641379799999999</v>
          </cell>
        </row>
        <row r="51118">
          <cell r="I51118" t="str">
            <v>SVK</v>
          </cell>
          <cell r="J51118">
            <v>5450421</v>
          </cell>
          <cell r="K51118" t="str">
            <v>Europe</v>
          </cell>
          <cell r="L51118">
            <v>0.91736032999999995</v>
          </cell>
        </row>
        <row r="51119">
          <cell r="I51119" t="str">
            <v>SVK</v>
          </cell>
          <cell r="J51119">
            <v>5450421</v>
          </cell>
          <cell r="K51119" t="str">
            <v>Europe</v>
          </cell>
          <cell r="L51119">
            <v>0.66049944000000005</v>
          </cell>
        </row>
        <row r="51120">
          <cell r="I51120" t="str">
            <v>SVK</v>
          </cell>
          <cell r="J51120">
            <v>5450421</v>
          </cell>
          <cell r="K51120" t="str">
            <v>Europe</v>
          </cell>
          <cell r="L51120">
            <v>0.66049944000000005</v>
          </cell>
        </row>
        <row r="51121">
          <cell r="I51121" t="str">
            <v>SVK</v>
          </cell>
          <cell r="J51121">
            <v>5450421</v>
          </cell>
          <cell r="K51121" t="str">
            <v>Europe</v>
          </cell>
          <cell r="L51121">
            <v>0.55041620000000002</v>
          </cell>
        </row>
        <row r="51122">
          <cell r="I51122" t="str">
            <v>SVK</v>
          </cell>
          <cell r="J51122">
            <v>5450421</v>
          </cell>
          <cell r="K51122" t="str">
            <v>Europe</v>
          </cell>
          <cell r="L51122">
            <v>0.55041620000000002</v>
          </cell>
        </row>
        <row r="51123">
          <cell r="I51123" t="str">
            <v>SVK</v>
          </cell>
          <cell r="J51123">
            <v>5450421</v>
          </cell>
          <cell r="K51123" t="str">
            <v>Europe</v>
          </cell>
          <cell r="L51123">
            <v>0.47702737000000001</v>
          </cell>
        </row>
        <row r="51124">
          <cell r="I51124" t="str">
            <v>SVK</v>
          </cell>
          <cell r="J51124">
            <v>5450421</v>
          </cell>
          <cell r="K51124" t="str">
            <v>Europe</v>
          </cell>
          <cell r="L51124">
            <v>0.44033296</v>
          </cell>
        </row>
        <row r="51125">
          <cell r="I51125" t="str">
            <v>SVK</v>
          </cell>
          <cell r="J51125">
            <v>5450421</v>
          </cell>
          <cell r="K51125" t="str">
            <v>Europe</v>
          </cell>
          <cell r="L51125">
            <v>0.40363853999999999</v>
          </cell>
        </row>
        <row r="51126">
          <cell r="I51126" t="str">
            <v>SVK</v>
          </cell>
          <cell r="J51126">
            <v>5450421</v>
          </cell>
          <cell r="K51126" t="str">
            <v>Europe</v>
          </cell>
          <cell r="L51126">
            <v>0.38529133999999998</v>
          </cell>
        </row>
        <row r="51127">
          <cell r="I51127" t="str">
            <v>SVK</v>
          </cell>
          <cell r="J51127">
            <v>5450421</v>
          </cell>
          <cell r="K51127" t="str">
            <v>Europe</v>
          </cell>
          <cell r="L51127">
            <v>0.33024972000000002</v>
          </cell>
        </row>
        <row r="51128">
          <cell r="I51128" t="str">
            <v>SVK</v>
          </cell>
          <cell r="J51128">
            <v>5450421</v>
          </cell>
          <cell r="K51128" t="str">
            <v>Europe</v>
          </cell>
          <cell r="L51128">
            <v>0.33024972000000002</v>
          </cell>
        </row>
        <row r="51129">
          <cell r="I51129" t="str">
            <v>SVK</v>
          </cell>
          <cell r="J51129">
            <v>5450421</v>
          </cell>
          <cell r="K51129" t="str">
            <v>Europe</v>
          </cell>
          <cell r="L51129">
            <v>0.34859691999999998</v>
          </cell>
        </row>
        <row r="51130">
          <cell r="I51130" t="str">
            <v>SVK</v>
          </cell>
          <cell r="J51130">
            <v>5450421</v>
          </cell>
          <cell r="K51130" t="str">
            <v>Europe</v>
          </cell>
          <cell r="L51130">
            <v>0.34859691999999998</v>
          </cell>
        </row>
        <row r="51131">
          <cell r="I51131" t="str">
            <v>SVK</v>
          </cell>
          <cell r="J51131">
            <v>5450421</v>
          </cell>
          <cell r="K51131" t="str">
            <v>Europe</v>
          </cell>
          <cell r="L51131">
            <v>0.44033296</v>
          </cell>
        </row>
        <row r="51132">
          <cell r="I51132" t="str">
            <v>SVK</v>
          </cell>
          <cell r="J51132">
            <v>5450421</v>
          </cell>
          <cell r="K51132" t="str">
            <v>Europe</v>
          </cell>
          <cell r="L51132">
            <v>0.42198574999999999</v>
          </cell>
        </row>
        <row r="51133">
          <cell r="I51133" t="str">
            <v>SVK</v>
          </cell>
          <cell r="J51133">
            <v>5450421</v>
          </cell>
          <cell r="K51133" t="str">
            <v>Europe</v>
          </cell>
          <cell r="L51133">
            <v>0.44033296</v>
          </cell>
        </row>
        <row r="51134">
          <cell r="I51134" t="str">
            <v>SVK</v>
          </cell>
          <cell r="J51134">
            <v>5450421</v>
          </cell>
          <cell r="K51134" t="str">
            <v>Europe</v>
          </cell>
          <cell r="L51134">
            <v>0.53206898999999996</v>
          </cell>
        </row>
        <row r="51135">
          <cell r="I51135" t="str">
            <v>SVK</v>
          </cell>
          <cell r="J51135">
            <v>5450421</v>
          </cell>
          <cell r="K51135" t="str">
            <v>Europe</v>
          </cell>
          <cell r="L51135">
            <v>0.49537458000000001</v>
          </cell>
        </row>
        <row r="51136">
          <cell r="I51136" t="str">
            <v>SVK</v>
          </cell>
          <cell r="J51136">
            <v>5450421</v>
          </cell>
          <cell r="K51136" t="str">
            <v>Europe</v>
          </cell>
          <cell r="L51136">
            <v>0.49537458000000001</v>
          </cell>
        </row>
        <row r="51137">
          <cell r="I51137" t="str">
            <v>SVK</v>
          </cell>
          <cell r="J51137">
            <v>5450421</v>
          </cell>
          <cell r="K51137" t="str">
            <v>Europe</v>
          </cell>
          <cell r="L51137">
            <v>0.51372178000000002</v>
          </cell>
        </row>
        <row r="51138">
          <cell r="I51138" t="str">
            <v>SVK</v>
          </cell>
          <cell r="J51138">
            <v>5450421</v>
          </cell>
          <cell r="K51138" t="str">
            <v>Europe</v>
          </cell>
          <cell r="L51138">
            <v>0.51372178000000002</v>
          </cell>
        </row>
        <row r="51139">
          <cell r="I51139" t="str">
            <v>SVK</v>
          </cell>
          <cell r="J51139">
            <v>5450421</v>
          </cell>
          <cell r="K51139" t="str">
            <v>Europe</v>
          </cell>
          <cell r="L51139">
            <v>0.73388825999999996</v>
          </cell>
        </row>
        <row r="51140">
          <cell r="I51140" t="str">
            <v>SVK</v>
          </cell>
          <cell r="J51140">
            <v>5450421</v>
          </cell>
          <cell r="K51140" t="str">
            <v>Europe</v>
          </cell>
          <cell r="L51140">
            <v>0.78892987999999997</v>
          </cell>
        </row>
        <row r="51141">
          <cell r="I51141" t="str">
            <v>SVK</v>
          </cell>
          <cell r="J51141">
            <v>5450421</v>
          </cell>
          <cell r="K51141" t="str">
            <v>Europe</v>
          </cell>
          <cell r="L51141">
            <v>0.84397149999999999</v>
          </cell>
        </row>
        <row r="51142">
          <cell r="I51142" t="str">
            <v>SVK</v>
          </cell>
          <cell r="J51142">
            <v>5450421</v>
          </cell>
          <cell r="K51142" t="str">
            <v>Europe</v>
          </cell>
          <cell r="L51142">
            <v>0.88066591999999999</v>
          </cell>
        </row>
        <row r="51143">
          <cell r="I51143" t="str">
            <v>SVK</v>
          </cell>
          <cell r="J51143">
            <v>5450421</v>
          </cell>
          <cell r="K51143" t="str">
            <v>Europe</v>
          </cell>
          <cell r="L51143">
            <v>0.99074914999999997</v>
          </cell>
        </row>
        <row r="51144">
          <cell r="I51144" t="str">
            <v>SVK</v>
          </cell>
          <cell r="J51144">
            <v>5450421</v>
          </cell>
          <cell r="K51144" t="str">
            <v>Europe</v>
          </cell>
          <cell r="L51144">
            <v>0.95405474000000001</v>
          </cell>
        </row>
        <row r="51145">
          <cell r="I51145" t="str">
            <v>SVK</v>
          </cell>
          <cell r="J51145">
            <v>5450421</v>
          </cell>
          <cell r="K51145" t="str">
            <v>Europe</v>
          </cell>
          <cell r="L51145">
            <v>0.89901312</v>
          </cell>
        </row>
        <row r="51146">
          <cell r="I51146" t="str">
            <v>SVK</v>
          </cell>
          <cell r="J51146">
            <v>5450421</v>
          </cell>
          <cell r="K51146" t="str">
            <v>Europe</v>
          </cell>
          <cell r="L51146">
            <v>0.88066591999999999</v>
          </cell>
        </row>
        <row r="51147">
          <cell r="I51147" t="str">
            <v>SVK</v>
          </cell>
          <cell r="J51147">
            <v>5450421</v>
          </cell>
          <cell r="K51147" t="str">
            <v>Europe</v>
          </cell>
          <cell r="L51147">
            <v>1.04579077</v>
          </cell>
        </row>
        <row r="51148">
          <cell r="I51148" t="str">
            <v>SVK</v>
          </cell>
          <cell r="J51148">
            <v>5450421</v>
          </cell>
          <cell r="K51148" t="str">
            <v>Europe</v>
          </cell>
          <cell r="L51148">
            <v>1.2292628400000001</v>
          </cell>
        </row>
        <row r="51149">
          <cell r="I51149" t="str">
            <v>SVK</v>
          </cell>
          <cell r="J51149">
            <v>5450421</v>
          </cell>
          <cell r="K51149" t="str">
            <v>Europe</v>
          </cell>
          <cell r="L51149">
            <v>1.3576932900000001</v>
          </cell>
        </row>
        <row r="51150">
          <cell r="I51150" t="str">
            <v>SVK</v>
          </cell>
          <cell r="J51150">
            <v>5450421</v>
          </cell>
          <cell r="K51150" t="str">
            <v>Europe</v>
          </cell>
          <cell r="L51150">
            <v>1.50447094</v>
          </cell>
        </row>
        <row r="51151">
          <cell r="I51151" t="str">
            <v>SVK</v>
          </cell>
          <cell r="J51151">
            <v>5450421</v>
          </cell>
          <cell r="K51151" t="str">
            <v>Europe</v>
          </cell>
          <cell r="L51151">
            <v>1.5778597700000001</v>
          </cell>
        </row>
        <row r="51152">
          <cell r="I51152" t="str">
            <v>SVK</v>
          </cell>
          <cell r="J51152">
            <v>5450421</v>
          </cell>
          <cell r="K51152" t="str">
            <v>Europe</v>
          </cell>
          <cell r="L51152">
            <v>1.5778597700000001</v>
          </cell>
        </row>
        <row r="51153">
          <cell r="I51153" t="str">
            <v>SVK</v>
          </cell>
          <cell r="J51153">
            <v>5450421</v>
          </cell>
          <cell r="K51153" t="str">
            <v>Europe</v>
          </cell>
          <cell r="L51153">
            <v>1.41273491</v>
          </cell>
        </row>
        <row r="51154">
          <cell r="I51154" t="str">
            <v>SVK</v>
          </cell>
          <cell r="J51154">
            <v>5450421</v>
          </cell>
          <cell r="K51154" t="str">
            <v>Europe</v>
          </cell>
          <cell r="L51154">
            <v>1.4861237300000001</v>
          </cell>
        </row>
        <row r="51155">
          <cell r="I51155" t="str">
            <v>SVK</v>
          </cell>
          <cell r="J51155">
            <v>5450421</v>
          </cell>
          <cell r="K51155" t="str">
            <v>Europe</v>
          </cell>
          <cell r="L51155">
            <v>1.43108211</v>
          </cell>
        </row>
        <row r="51156">
          <cell r="I51156" t="str">
            <v>SVK</v>
          </cell>
          <cell r="J51156">
            <v>5450421</v>
          </cell>
          <cell r="K51156" t="str">
            <v>Europe</v>
          </cell>
          <cell r="L51156">
            <v>1.4861237300000001</v>
          </cell>
        </row>
        <row r="51157">
          <cell r="I51157" t="str">
            <v>SVK</v>
          </cell>
          <cell r="J51157">
            <v>5450421</v>
          </cell>
          <cell r="K51157" t="str">
            <v>Europe</v>
          </cell>
          <cell r="L51157">
            <v>1.3943877</v>
          </cell>
        </row>
        <row r="51158">
          <cell r="I51158" t="str">
            <v>SVK</v>
          </cell>
          <cell r="J51158">
            <v>5450421</v>
          </cell>
          <cell r="K51158" t="str">
            <v>Europe</v>
          </cell>
          <cell r="L51158">
            <v>1.43108211</v>
          </cell>
        </row>
        <row r="51159">
          <cell r="I51159" t="str">
            <v>SVK</v>
          </cell>
          <cell r="J51159">
            <v>5450421</v>
          </cell>
          <cell r="K51159" t="str">
            <v>Europe</v>
          </cell>
          <cell r="L51159">
            <v>1.50447094</v>
          </cell>
        </row>
        <row r="51160">
          <cell r="I51160" t="str">
            <v>SVK</v>
          </cell>
          <cell r="J51160">
            <v>5450421</v>
          </cell>
          <cell r="K51160" t="str">
            <v>Europe</v>
          </cell>
          <cell r="L51160">
            <v>1.7429846200000001</v>
          </cell>
        </row>
        <row r="51161">
          <cell r="I51161" t="str">
            <v>SVK</v>
          </cell>
          <cell r="J51161">
            <v>5450421</v>
          </cell>
          <cell r="K51161" t="str">
            <v>Europe</v>
          </cell>
          <cell r="L51161">
            <v>2.2016647900000001</v>
          </cell>
        </row>
        <row r="51162">
          <cell r="I51162" t="str">
            <v>SVK</v>
          </cell>
          <cell r="J51162">
            <v>5450421</v>
          </cell>
          <cell r="K51162" t="str">
            <v>Europe</v>
          </cell>
          <cell r="L51162">
            <v>3.3942332199999998</v>
          </cell>
        </row>
        <row r="51163">
          <cell r="I51163" t="str">
            <v>SVK</v>
          </cell>
          <cell r="J51163">
            <v>5450421</v>
          </cell>
          <cell r="K51163" t="str">
            <v>Europe</v>
          </cell>
          <cell r="L51163">
            <v>4.07307986</v>
          </cell>
        </row>
        <row r="51164">
          <cell r="I51164" t="str">
            <v>SVK</v>
          </cell>
          <cell r="J51164">
            <v>5450421</v>
          </cell>
          <cell r="K51164" t="str">
            <v>Europe</v>
          </cell>
          <cell r="L51164">
            <v>4.4033295800000003</v>
          </cell>
        </row>
        <row r="51165">
          <cell r="I51165" t="str">
            <v>SVK</v>
          </cell>
          <cell r="J51165">
            <v>5450421</v>
          </cell>
          <cell r="K51165" t="str">
            <v>Europe</v>
          </cell>
          <cell r="L51165">
            <v>4.5317600200000001</v>
          </cell>
        </row>
        <row r="51166">
          <cell r="I51166" t="str">
            <v>SVK</v>
          </cell>
          <cell r="J51166">
            <v>5450421</v>
          </cell>
          <cell r="K51166" t="str">
            <v>Europe</v>
          </cell>
          <cell r="L51166">
            <v>5.8344116899999996</v>
          </cell>
        </row>
        <row r="51167">
          <cell r="I51167" t="str">
            <v>SVK</v>
          </cell>
          <cell r="J51167">
            <v>5450421</v>
          </cell>
          <cell r="K51167" t="str">
            <v>Europe</v>
          </cell>
          <cell r="L51167">
            <v>6.4949111300000002</v>
          </cell>
        </row>
        <row r="51168">
          <cell r="I51168" t="str">
            <v>SVK</v>
          </cell>
          <cell r="J51168">
            <v>5450421</v>
          </cell>
          <cell r="K51168" t="str">
            <v>Europe</v>
          </cell>
          <cell r="L51168">
            <v>7.6874795499999999</v>
          </cell>
        </row>
        <row r="51169">
          <cell r="I51169" t="str">
            <v>SVK</v>
          </cell>
          <cell r="J51169">
            <v>5450421</v>
          </cell>
          <cell r="K51169" t="str">
            <v>Europe</v>
          </cell>
          <cell r="L51169">
            <v>9.68732507</v>
          </cell>
        </row>
        <row r="51170">
          <cell r="I51170" t="str">
            <v>SVK</v>
          </cell>
          <cell r="J51170">
            <v>5450421</v>
          </cell>
          <cell r="K51170" t="str">
            <v>Europe</v>
          </cell>
          <cell r="L51170">
            <v>10.07261641</v>
          </cell>
        </row>
        <row r="51171">
          <cell r="I51171" t="str">
            <v>SVK</v>
          </cell>
          <cell r="J51171">
            <v>5450421</v>
          </cell>
          <cell r="K51171" t="str">
            <v>Europe</v>
          </cell>
          <cell r="L51171">
            <v>11.22849042</v>
          </cell>
        </row>
        <row r="51172">
          <cell r="I51172" t="str">
            <v>SVK</v>
          </cell>
          <cell r="J51172">
            <v>5450421</v>
          </cell>
          <cell r="K51172" t="str">
            <v>Europe</v>
          </cell>
          <cell r="L51172">
            <v>11.687170589999999</v>
          </cell>
        </row>
        <row r="51173">
          <cell r="I51173" t="str">
            <v>SVK</v>
          </cell>
          <cell r="J51173">
            <v>5450421</v>
          </cell>
          <cell r="K51173" t="str">
            <v>Europe</v>
          </cell>
          <cell r="L51173">
            <v>11.83394824</v>
          </cell>
        </row>
        <row r="51174">
          <cell r="I51174" t="str">
            <v>SVK</v>
          </cell>
          <cell r="J51174">
            <v>5450421</v>
          </cell>
          <cell r="K51174" t="str">
            <v>Europe</v>
          </cell>
          <cell r="L51174">
            <v>11.83394824</v>
          </cell>
        </row>
        <row r="51175">
          <cell r="I51175" t="str">
            <v>SVK</v>
          </cell>
          <cell r="J51175">
            <v>5450421</v>
          </cell>
          <cell r="K51175" t="str">
            <v>Europe</v>
          </cell>
          <cell r="L51175">
            <v>11.4486569</v>
          </cell>
        </row>
        <row r="51176">
          <cell r="I51176" t="str">
            <v>SVK</v>
          </cell>
          <cell r="J51176">
            <v>5450421</v>
          </cell>
          <cell r="K51176" t="str">
            <v>Europe</v>
          </cell>
          <cell r="L51176">
            <v>10.311130090000001</v>
          </cell>
        </row>
        <row r="51177">
          <cell r="I51177" t="str">
            <v>SVK</v>
          </cell>
          <cell r="J51177">
            <v>5450421</v>
          </cell>
          <cell r="K51177" t="str">
            <v>Europe</v>
          </cell>
          <cell r="L51177">
            <v>11.33857366</v>
          </cell>
        </row>
        <row r="51178">
          <cell r="I51178" t="str">
            <v>SVK</v>
          </cell>
          <cell r="J51178">
            <v>5450421</v>
          </cell>
          <cell r="K51178" t="str">
            <v>Europe</v>
          </cell>
          <cell r="L51178">
            <v>11.723865</v>
          </cell>
        </row>
        <row r="51179">
          <cell r="I51179" t="str">
            <v>SVK</v>
          </cell>
          <cell r="J51179">
            <v>5450421</v>
          </cell>
          <cell r="K51179" t="str">
            <v>Europe</v>
          </cell>
          <cell r="L51179">
            <v>12.40271164</v>
          </cell>
        </row>
        <row r="51180">
          <cell r="I51180" t="str">
            <v>SVK</v>
          </cell>
          <cell r="J51180">
            <v>5450421</v>
          </cell>
          <cell r="K51180" t="str">
            <v>Europe</v>
          </cell>
          <cell r="L51180">
            <v>11.33857366</v>
          </cell>
        </row>
        <row r="51181">
          <cell r="I51181" t="str">
            <v>SVK</v>
          </cell>
          <cell r="J51181">
            <v>5450421</v>
          </cell>
          <cell r="K51181" t="str">
            <v>Europe</v>
          </cell>
          <cell r="L51181">
            <v>10.989976739999999</v>
          </cell>
        </row>
        <row r="51182">
          <cell r="I51182" t="str">
            <v>SVK</v>
          </cell>
          <cell r="J51182">
            <v>5450421</v>
          </cell>
          <cell r="K51182" t="str">
            <v>Europe</v>
          </cell>
          <cell r="L51182">
            <v>10.109310819999999</v>
          </cell>
        </row>
        <row r="51183">
          <cell r="I51183" t="str">
            <v>SVK</v>
          </cell>
          <cell r="J51183">
            <v>5450421</v>
          </cell>
          <cell r="K51183" t="str">
            <v>Europe</v>
          </cell>
          <cell r="L51183">
            <v>8.4947566400000003</v>
          </cell>
        </row>
        <row r="51184">
          <cell r="I51184" t="str">
            <v>SVK</v>
          </cell>
          <cell r="J51184">
            <v>5450421</v>
          </cell>
          <cell r="K51184" t="str">
            <v>Europe</v>
          </cell>
          <cell r="L51184">
            <v>8.6598814999999991</v>
          </cell>
        </row>
        <row r="51185">
          <cell r="I51185" t="str">
            <v>SVK</v>
          </cell>
          <cell r="J51185">
            <v>5450421</v>
          </cell>
          <cell r="K51185" t="str">
            <v>Europe</v>
          </cell>
          <cell r="L51185">
            <v>7.9443404500000003</v>
          </cell>
        </row>
        <row r="51186">
          <cell r="I51186" t="str">
            <v>SVK</v>
          </cell>
          <cell r="J51186">
            <v>5450421</v>
          </cell>
          <cell r="K51186" t="str">
            <v>Europe</v>
          </cell>
          <cell r="L51186">
            <v>7.4489658700000003</v>
          </cell>
        </row>
        <row r="51187">
          <cell r="I51187" t="str">
            <v>SVK</v>
          </cell>
          <cell r="J51187">
            <v>5450421</v>
          </cell>
          <cell r="K51187" t="str">
            <v>Europe</v>
          </cell>
          <cell r="L51187">
            <v>7.9443404500000003</v>
          </cell>
        </row>
        <row r="51188">
          <cell r="I51188" t="str">
            <v>SVK</v>
          </cell>
          <cell r="J51188">
            <v>5450421</v>
          </cell>
          <cell r="K51188" t="str">
            <v>Europe</v>
          </cell>
          <cell r="L51188">
            <v>7.7058267599999999</v>
          </cell>
        </row>
        <row r="51189">
          <cell r="I51189" t="str">
            <v>SVK</v>
          </cell>
          <cell r="J51189">
            <v>5450421</v>
          </cell>
          <cell r="K51189" t="str">
            <v>Europe</v>
          </cell>
          <cell r="L51189">
            <v>8.7149231199999999</v>
          </cell>
        </row>
        <row r="51190">
          <cell r="I51190" t="str">
            <v>SVK</v>
          </cell>
          <cell r="J51190">
            <v>5450421</v>
          </cell>
          <cell r="K51190" t="str">
            <v>Europe</v>
          </cell>
          <cell r="L51190">
            <v>8.5497982599999993</v>
          </cell>
        </row>
        <row r="51191">
          <cell r="I51191" t="str">
            <v>SVK</v>
          </cell>
          <cell r="J51191">
            <v>5450421</v>
          </cell>
          <cell r="K51191" t="str">
            <v>Europe</v>
          </cell>
          <cell r="L51191">
            <v>6.9168968800000004</v>
          </cell>
        </row>
        <row r="51192">
          <cell r="I51192" t="str">
            <v>SVK</v>
          </cell>
          <cell r="J51192">
            <v>5450421</v>
          </cell>
          <cell r="K51192" t="str">
            <v>Europe</v>
          </cell>
          <cell r="L51192">
            <v>6.2930918499999997</v>
          </cell>
        </row>
        <row r="51193">
          <cell r="I51193" t="str">
            <v>SVK</v>
          </cell>
          <cell r="J51193">
            <v>5450421</v>
          </cell>
          <cell r="K51193" t="str">
            <v>Europe</v>
          </cell>
          <cell r="L51193">
            <v>5.5041619700000002</v>
          </cell>
        </row>
        <row r="51194">
          <cell r="I51194" t="str">
            <v>SVK</v>
          </cell>
          <cell r="J51194">
            <v>5450421</v>
          </cell>
          <cell r="K51194" t="str">
            <v>Europe</v>
          </cell>
          <cell r="L51194">
            <v>5.3757315300000004</v>
          </cell>
        </row>
        <row r="51195">
          <cell r="I51195" t="str">
            <v>SVK</v>
          </cell>
          <cell r="J51195">
            <v>5450421</v>
          </cell>
          <cell r="K51195" t="str">
            <v>Europe</v>
          </cell>
          <cell r="L51195">
            <v>5.7426756599999997</v>
          </cell>
        </row>
        <row r="51196">
          <cell r="I51196" t="str">
            <v>SVK</v>
          </cell>
          <cell r="J51196">
            <v>5450421</v>
          </cell>
          <cell r="K51196" t="str">
            <v>Europe</v>
          </cell>
          <cell r="L51196">
            <v>5.5592035900000001</v>
          </cell>
        </row>
        <row r="51197">
          <cell r="I51197" t="str">
            <v>SVK</v>
          </cell>
          <cell r="J51197">
            <v>5450421</v>
          </cell>
          <cell r="K51197" t="str">
            <v>Europe</v>
          </cell>
          <cell r="L51197">
            <v>5.3757315300000004</v>
          </cell>
        </row>
        <row r="51198">
          <cell r="I51198" t="str">
            <v>SVK</v>
          </cell>
          <cell r="J51198">
            <v>5450421</v>
          </cell>
          <cell r="K51198" t="str">
            <v>Europe</v>
          </cell>
          <cell r="L51198">
            <v>4.8803569500000004</v>
          </cell>
        </row>
        <row r="51199">
          <cell r="I51199" t="str">
            <v>SVK</v>
          </cell>
          <cell r="J51199">
            <v>5450421</v>
          </cell>
          <cell r="K51199" t="str">
            <v>Europe</v>
          </cell>
          <cell r="L51199">
            <v>4.6234960599999999</v>
          </cell>
        </row>
        <row r="51200">
          <cell r="I51200" t="str">
            <v>SVK</v>
          </cell>
          <cell r="J51200">
            <v>5450421</v>
          </cell>
          <cell r="K51200" t="str">
            <v>Europe</v>
          </cell>
          <cell r="L51200">
            <v>5.0454818100000001</v>
          </cell>
        </row>
        <row r="51201">
          <cell r="I51201" t="str">
            <v>SVK</v>
          </cell>
          <cell r="J51201">
            <v>5450421</v>
          </cell>
          <cell r="K51201" t="str">
            <v>Europe</v>
          </cell>
          <cell r="L51201">
            <v>4.60514885</v>
          </cell>
        </row>
        <row r="51202">
          <cell r="I51202" t="str">
            <v>SVK</v>
          </cell>
          <cell r="J51202">
            <v>5450421</v>
          </cell>
          <cell r="K51202" t="str">
            <v>Europe</v>
          </cell>
          <cell r="L51202">
            <v>4.8620097400000004</v>
          </cell>
        </row>
        <row r="51203">
          <cell r="I51203" t="str">
            <v>SVK</v>
          </cell>
          <cell r="J51203">
            <v>5450421</v>
          </cell>
          <cell r="K51203" t="str">
            <v>Europe</v>
          </cell>
          <cell r="L51203">
            <v>3.7611773500000001</v>
          </cell>
        </row>
        <row r="51204">
          <cell r="I51204" t="str">
            <v>SVK</v>
          </cell>
          <cell r="J51204">
            <v>5450421</v>
          </cell>
          <cell r="K51204" t="str">
            <v>Europe</v>
          </cell>
          <cell r="L51204">
            <v>3.7795245500000001</v>
          </cell>
        </row>
        <row r="51205">
          <cell r="I51205" t="str">
            <v>SVK</v>
          </cell>
          <cell r="J51205">
            <v>5450421</v>
          </cell>
          <cell r="K51205" t="str">
            <v>Europe</v>
          </cell>
          <cell r="L51205">
            <v>3.6143996899999999</v>
          </cell>
        </row>
        <row r="51206">
          <cell r="I51206" t="str">
            <v>SVK</v>
          </cell>
          <cell r="J51206">
            <v>5450421</v>
          </cell>
          <cell r="K51206" t="str">
            <v>Europe</v>
          </cell>
          <cell r="L51206">
            <v>3.4125804199999998</v>
          </cell>
        </row>
        <row r="51207">
          <cell r="I51207" t="str">
            <v>SVK</v>
          </cell>
          <cell r="J51207">
            <v>5450421</v>
          </cell>
          <cell r="K51207" t="str">
            <v>Europe</v>
          </cell>
          <cell r="L51207">
            <v>3.3391915999999999</v>
          </cell>
        </row>
        <row r="51208">
          <cell r="I51208" t="str">
            <v>SVK</v>
          </cell>
          <cell r="J51208">
            <v>5450421</v>
          </cell>
          <cell r="K51208" t="str">
            <v>Europe</v>
          </cell>
          <cell r="L51208">
            <v>3.2474555600000001</v>
          </cell>
        </row>
        <row r="51209">
          <cell r="I51209" t="str">
            <v>SVK</v>
          </cell>
          <cell r="J51209">
            <v>5450421</v>
          </cell>
          <cell r="K51209" t="str">
            <v>Europe</v>
          </cell>
          <cell r="L51209">
            <v>2.5135673000000001</v>
          </cell>
        </row>
        <row r="51210">
          <cell r="I51210" t="str">
            <v>SVK</v>
          </cell>
          <cell r="J51210">
            <v>5450421</v>
          </cell>
          <cell r="K51210" t="str">
            <v>Europe</v>
          </cell>
        </row>
        <row r="51211">
          <cell r="I51211" t="str">
            <v>SVK</v>
          </cell>
          <cell r="J51211">
            <v>5450421</v>
          </cell>
          <cell r="K51211" t="str">
            <v>Europe</v>
          </cell>
        </row>
        <row r="51212">
          <cell r="I51212" t="str">
            <v>SVK</v>
          </cell>
          <cell r="J51212">
            <v>5450421</v>
          </cell>
          <cell r="K51212" t="str">
            <v>Europe</v>
          </cell>
        </row>
        <row r="51213">
          <cell r="I51213" t="str">
            <v>SVK</v>
          </cell>
          <cell r="J51213">
            <v>5450421</v>
          </cell>
          <cell r="K51213" t="str">
            <v>Europe</v>
          </cell>
        </row>
        <row r="51214">
          <cell r="I51214" t="str">
            <v>SVK</v>
          </cell>
          <cell r="J51214">
            <v>5450421</v>
          </cell>
          <cell r="K51214" t="str">
            <v>Europe</v>
          </cell>
        </row>
        <row r="51215">
          <cell r="I51215" t="str">
            <v>SVK</v>
          </cell>
          <cell r="J51215">
            <v>5450421</v>
          </cell>
          <cell r="K51215" t="str">
            <v>Europe</v>
          </cell>
        </row>
        <row r="51216">
          <cell r="I51216" t="str">
            <v>SVK</v>
          </cell>
          <cell r="J51216">
            <v>5450421</v>
          </cell>
          <cell r="K51216" t="str">
            <v>Europe</v>
          </cell>
        </row>
        <row r="51217">
          <cell r="I51217" t="str">
            <v>SVK</v>
          </cell>
          <cell r="J51217">
            <v>5450421</v>
          </cell>
          <cell r="K51217" t="str">
            <v>Europe</v>
          </cell>
        </row>
        <row r="51218">
          <cell r="I51218" t="str">
            <v>SVK</v>
          </cell>
          <cell r="J51218">
            <v>5450421</v>
          </cell>
          <cell r="K51218" t="str">
            <v>Europe</v>
          </cell>
        </row>
        <row r="51219">
          <cell r="I51219" t="str">
            <v>SVK</v>
          </cell>
          <cell r="J51219">
            <v>5450421</v>
          </cell>
          <cell r="K51219" t="str">
            <v>Europe</v>
          </cell>
        </row>
        <row r="51220">
          <cell r="I51220" t="str">
            <v>SVK</v>
          </cell>
          <cell r="J51220">
            <v>5450421</v>
          </cell>
          <cell r="K51220" t="str">
            <v>Europe</v>
          </cell>
        </row>
        <row r="51221">
          <cell r="I51221" t="str">
            <v>SVK</v>
          </cell>
          <cell r="J51221">
            <v>5450421</v>
          </cell>
          <cell r="K51221" t="str">
            <v>Europe</v>
          </cell>
        </row>
        <row r="51222">
          <cell r="I51222" t="str">
            <v>SVK</v>
          </cell>
          <cell r="J51222">
            <v>5450421</v>
          </cell>
          <cell r="K51222" t="str">
            <v>Europe</v>
          </cell>
        </row>
        <row r="51223">
          <cell r="I51223" t="str">
            <v>SVN</v>
          </cell>
          <cell r="J51223">
            <v>2080908</v>
          </cell>
          <cell r="K51223" t="str">
            <v>Europe</v>
          </cell>
          <cell r="L51223">
            <v>1005.95509268</v>
          </cell>
        </row>
        <row r="51224">
          <cell r="I51224" t="str">
            <v>SVN</v>
          </cell>
          <cell r="J51224">
            <v>2080908</v>
          </cell>
          <cell r="K51224" t="str">
            <v>Europe</v>
          </cell>
          <cell r="L51224">
            <v>1019.60298101</v>
          </cell>
        </row>
        <row r="51225">
          <cell r="I51225" t="str">
            <v>SVN</v>
          </cell>
          <cell r="J51225">
            <v>2080908</v>
          </cell>
          <cell r="K51225" t="str">
            <v>Europe</v>
          </cell>
          <cell r="L51225">
            <v>1012.20236551</v>
          </cell>
        </row>
        <row r="51226">
          <cell r="I51226" t="str">
            <v>SVN</v>
          </cell>
          <cell r="J51226">
            <v>2080908</v>
          </cell>
          <cell r="K51226" t="str">
            <v>Europe</v>
          </cell>
          <cell r="L51226">
            <v>1001.87033737</v>
          </cell>
        </row>
        <row r="51227">
          <cell r="I51227" t="str">
            <v>SVN</v>
          </cell>
          <cell r="J51227">
            <v>2080908</v>
          </cell>
          <cell r="K51227" t="str">
            <v>Europe</v>
          </cell>
          <cell r="L51227">
            <v>997.97780583999997</v>
          </cell>
        </row>
        <row r="51228">
          <cell r="I51228" t="str">
            <v>SVN</v>
          </cell>
          <cell r="J51228">
            <v>2080908</v>
          </cell>
          <cell r="K51228" t="str">
            <v>Europe</v>
          </cell>
          <cell r="L51228">
            <v>1002.25478493</v>
          </cell>
        </row>
        <row r="51229">
          <cell r="I51229" t="str">
            <v>SVN</v>
          </cell>
          <cell r="J51229">
            <v>2080908</v>
          </cell>
          <cell r="K51229" t="str">
            <v>Europe</v>
          </cell>
          <cell r="L51229">
            <v>985.62742803000003</v>
          </cell>
        </row>
        <row r="51230">
          <cell r="I51230" t="str">
            <v>SVN</v>
          </cell>
          <cell r="J51230">
            <v>2080908</v>
          </cell>
          <cell r="K51230" t="str">
            <v>Europe</v>
          </cell>
          <cell r="L51230">
            <v>985.00270074000002</v>
          </cell>
        </row>
        <row r="51231">
          <cell r="I51231" t="str">
            <v>SVN</v>
          </cell>
          <cell r="J51231">
            <v>2080908</v>
          </cell>
          <cell r="K51231" t="str">
            <v>Europe</v>
          </cell>
          <cell r="L51231">
            <v>984.71436507999999</v>
          </cell>
        </row>
        <row r="51232">
          <cell r="I51232" t="str">
            <v>SVN</v>
          </cell>
          <cell r="J51232">
            <v>2080908</v>
          </cell>
          <cell r="K51232" t="str">
            <v>Europe</v>
          </cell>
          <cell r="L51232">
            <v>987.69383364999999</v>
          </cell>
        </row>
        <row r="51233">
          <cell r="I51233" t="str">
            <v>SVN</v>
          </cell>
          <cell r="J51233">
            <v>2080908</v>
          </cell>
          <cell r="K51233" t="str">
            <v>Europe</v>
          </cell>
          <cell r="L51233">
            <v>976.25651878999997</v>
          </cell>
        </row>
        <row r="51234">
          <cell r="I51234" t="str">
            <v>SVN</v>
          </cell>
          <cell r="J51234">
            <v>2080908</v>
          </cell>
          <cell r="K51234" t="str">
            <v>Europe</v>
          </cell>
          <cell r="L51234">
            <v>990.04857494999999</v>
          </cell>
        </row>
        <row r="51235">
          <cell r="I51235" t="str">
            <v>SVN</v>
          </cell>
          <cell r="J51235">
            <v>2080908</v>
          </cell>
          <cell r="K51235" t="str">
            <v>Europe</v>
          </cell>
          <cell r="L51235">
            <v>970.63397325000005</v>
          </cell>
        </row>
        <row r="51236">
          <cell r="I51236" t="str">
            <v>SVN</v>
          </cell>
          <cell r="J51236">
            <v>2080908</v>
          </cell>
          <cell r="K51236" t="str">
            <v>Europe</v>
          </cell>
          <cell r="L51236">
            <v>974.09400127000004</v>
          </cell>
        </row>
        <row r="51237">
          <cell r="I51237" t="str">
            <v>SVN</v>
          </cell>
          <cell r="J51237">
            <v>2080908</v>
          </cell>
          <cell r="K51237" t="str">
            <v>Europe</v>
          </cell>
          <cell r="L51237">
            <v>977.40986146</v>
          </cell>
        </row>
        <row r="51238">
          <cell r="I51238" t="str">
            <v>SVN</v>
          </cell>
          <cell r="J51238">
            <v>2080908</v>
          </cell>
          <cell r="K51238" t="str">
            <v>Europe</v>
          </cell>
          <cell r="L51238">
            <v>967.94284033999998</v>
          </cell>
        </row>
        <row r="51239">
          <cell r="I51239" t="str">
            <v>SVN</v>
          </cell>
          <cell r="J51239">
            <v>2080908</v>
          </cell>
          <cell r="K51239" t="str">
            <v>Europe</v>
          </cell>
          <cell r="L51239">
            <v>975.00706421999996</v>
          </cell>
        </row>
        <row r="51240">
          <cell r="I51240" t="str">
            <v>SVN</v>
          </cell>
          <cell r="J51240">
            <v>2080908</v>
          </cell>
          <cell r="K51240" t="str">
            <v>Europe</v>
          </cell>
          <cell r="L51240">
            <v>970.87425297000004</v>
          </cell>
        </row>
        <row r="51241">
          <cell r="I51241" t="str">
            <v>SVN</v>
          </cell>
          <cell r="J51241">
            <v>2080908</v>
          </cell>
          <cell r="K51241" t="str">
            <v>Europe</v>
          </cell>
          <cell r="L51241">
            <v>978.75542791999999</v>
          </cell>
        </row>
        <row r="51242">
          <cell r="I51242" t="str">
            <v>SVN</v>
          </cell>
          <cell r="J51242">
            <v>2080908</v>
          </cell>
          <cell r="K51242" t="str">
            <v>Europe</v>
          </cell>
          <cell r="L51242">
            <v>978.56320414000004</v>
          </cell>
        </row>
        <row r="51243">
          <cell r="I51243" t="str">
            <v>SVN</v>
          </cell>
          <cell r="J51243">
            <v>2080908</v>
          </cell>
          <cell r="K51243" t="str">
            <v>Europe</v>
          </cell>
          <cell r="L51243">
            <v>968.47145573</v>
          </cell>
        </row>
        <row r="51244">
          <cell r="I51244" t="str">
            <v>SVN</v>
          </cell>
          <cell r="J51244">
            <v>2080908</v>
          </cell>
          <cell r="K51244" t="str">
            <v>Europe</v>
          </cell>
          <cell r="L51244">
            <v>968.18312005999996</v>
          </cell>
        </row>
        <row r="51245">
          <cell r="I51245" t="str">
            <v>SVN</v>
          </cell>
          <cell r="J51245">
            <v>2080908</v>
          </cell>
          <cell r="K51245" t="str">
            <v>Europe</v>
          </cell>
          <cell r="L51245">
            <v>961.74362345999998</v>
          </cell>
        </row>
        <row r="51246">
          <cell r="I51246" t="str">
            <v>SVN</v>
          </cell>
          <cell r="J51246">
            <v>2080908</v>
          </cell>
          <cell r="K51246" t="str">
            <v>Europe</v>
          </cell>
          <cell r="L51246">
            <v>957.37053247999995</v>
          </cell>
        </row>
        <row r="51247">
          <cell r="I51247" t="str">
            <v>SVN</v>
          </cell>
          <cell r="J51247">
            <v>2080908</v>
          </cell>
          <cell r="K51247" t="str">
            <v>Europe</v>
          </cell>
          <cell r="L51247">
            <v>958.23553948999995</v>
          </cell>
        </row>
        <row r="51248">
          <cell r="I51248" t="str">
            <v>SVN</v>
          </cell>
          <cell r="J51248">
            <v>2080908</v>
          </cell>
          <cell r="K51248" t="str">
            <v>Europe</v>
          </cell>
          <cell r="L51248">
            <v>939.78205667999998</v>
          </cell>
        </row>
        <row r="51249">
          <cell r="I51249" t="str">
            <v>SVN</v>
          </cell>
          <cell r="J51249">
            <v>2080908</v>
          </cell>
          <cell r="K51249" t="str">
            <v>Europe</v>
          </cell>
          <cell r="L51249">
            <v>939.68594479000001</v>
          </cell>
        </row>
        <row r="51250">
          <cell r="I51250" t="str">
            <v>SVN</v>
          </cell>
          <cell r="J51250">
            <v>2080908</v>
          </cell>
          <cell r="K51250" t="str">
            <v>Europe</v>
          </cell>
          <cell r="L51250">
            <v>929.30586071000005</v>
          </cell>
        </row>
        <row r="51251">
          <cell r="I51251" t="str">
            <v>SVN</v>
          </cell>
          <cell r="J51251">
            <v>2080908</v>
          </cell>
          <cell r="K51251" t="str">
            <v>Europe</v>
          </cell>
          <cell r="L51251">
            <v>931.94893767999997</v>
          </cell>
        </row>
        <row r="51252">
          <cell r="I51252" t="str">
            <v>SVN</v>
          </cell>
          <cell r="J51252">
            <v>2080908</v>
          </cell>
          <cell r="K51252" t="str">
            <v>Europe</v>
          </cell>
          <cell r="L51252">
            <v>952.22854638000001</v>
          </cell>
        </row>
        <row r="51253">
          <cell r="I51253" t="str">
            <v>SVN</v>
          </cell>
          <cell r="J51253">
            <v>2080908</v>
          </cell>
          <cell r="K51253" t="str">
            <v>Europe</v>
          </cell>
          <cell r="L51253">
            <v>955.11190307000004</v>
          </cell>
        </row>
        <row r="51254">
          <cell r="I51254" t="str">
            <v>SVN</v>
          </cell>
          <cell r="J51254">
            <v>2080908</v>
          </cell>
          <cell r="K51254" t="str">
            <v>Europe</v>
          </cell>
          <cell r="L51254">
            <v>969.04812706999996</v>
          </cell>
        </row>
        <row r="51255">
          <cell r="I51255" t="str">
            <v>SVN</v>
          </cell>
          <cell r="J51255">
            <v>2080908</v>
          </cell>
          <cell r="K51255" t="str">
            <v>Europe</v>
          </cell>
          <cell r="L51255">
            <v>995.91140022000002</v>
          </cell>
        </row>
        <row r="51256">
          <cell r="I51256" t="str">
            <v>SVN</v>
          </cell>
          <cell r="J51256">
            <v>2080908</v>
          </cell>
          <cell r="K51256" t="str">
            <v>Europe</v>
          </cell>
          <cell r="L51256">
            <v>1014.65321869</v>
          </cell>
        </row>
        <row r="51257">
          <cell r="I51257" t="str">
            <v>SVN</v>
          </cell>
          <cell r="J51257">
            <v>2080908</v>
          </cell>
          <cell r="K51257" t="str">
            <v>Europe</v>
          </cell>
          <cell r="L51257">
            <v>1035.3653308999999</v>
          </cell>
        </row>
        <row r="51258">
          <cell r="I51258" t="str">
            <v>SVN</v>
          </cell>
          <cell r="J51258">
            <v>2080908</v>
          </cell>
          <cell r="K51258" t="str">
            <v>Europe</v>
          </cell>
          <cell r="L51258">
            <v>1067.37059015</v>
          </cell>
        </row>
        <row r="51259">
          <cell r="I51259" t="str">
            <v>SVN</v>
          </cell>
          <cell r="J51259">
            <v>2080908</v>
          </cell>
          <cell r="K51259" t="str">
            <v>Europe</v>
          </cell>
          <cell r="L51259">
            <v>1104.9983949299999</v>
          </cell>
        </row>
        <row r="51260">
          <cell r="I51260" t="str">
            <v>SVN</v>
          </cell>
          <cell r="J51260">
            <v>2080908</v>
          </cell>
          <cell r="K51260" t="str">
            <v>Europe</v>
          </cell>
          <cell r="L51260">
            <v>1121.86603156</v>
          </cell>
        </row>
        <row r="51261">
          <cell r="I51261" t="str">
            <v>SVN</v>
          </cell>
          <cell r="J51261">
            <v>2080908</v>
          </cell>
          <cell r="K51261" t="str">
            <v>Europe</v>
          </cell>
          <cell r="L51261">
            <v>1126.5755141499999</v>
          </cell>
        </row>
        <row r="51262">
          <cell r="I51262" t="str">
            <v>SVN</v>
          </cell>
          <cell r="J51262">
            <v>2080908</v>
          </cell>
          <cell r="K51262" t="str">
            <v>Europe</v>
          </cell>
          <cell r="L51262">
            <v>1125.7105071399999</v>
          </cell>
        </row>
        <row r="51263">
          <cell r="I51263" t="str">
            <v>SVN</v>
          </cell>
          <cell r="J51263">
            <v>2080908</v>
          </cell>
          <cell r="K51263" t="str">
            <v>Europe</v>
          </cell>
          <cell r="L51263">
            <v>1100.8655836800001</v>
          </cell>
        </row>
        <row r="51264">
          <cell r="I51264" t="str">
            <v>SVN</v>
          </cell>
          <cell r="J51264">
            <v>2080908</v>
          </cell>
          <cell r="K51264" t="str">
            <v>Europe</v>
          </cell>
          <cell r="L51264">
            <v>1082.4601568200001</v>
          </cell>
        </row>
        <row r="51265">
          <cell r="I51265" t="str">
            <v>SVN</v>
          </cell>
          <cell r="J51265">
            <v>2080908</v>
          </cell>
          <cell r="K51265" t="str">
            <v>Europe</v>
          </cell>
          <cell r="L51265">
            <v>1081.4990379200001</v>
          </cell>
        </row>
        <row r="51266">
          <cell r="I51266" t="str">
            <v>SVN</v>
          </cell>
          <cell r="J51266">
            <v>2080908</v>
          </cell>
          <cell r="K51266" t="str">
            <v>Europe</v>
          </cell>
          <cell r="L51266">
            <v>1051.99268781</v>
          </cell>
        </row>
        <row r="51267">
          <cell r="I51267" t="str">
            <v>SVN</v>
          </cell>
          <cell r="J51267">
            <v>2080908</v>
          </cell>
          <cell r="K51267" t="str">
            <v>Europe</v>
          </cell>
          <cell r="L51267">
            <v>1008.79039342</v>
          </cell>
        </row>
        <row r="51268">
          <cell r="I51268" t="str">
            <v>SVN</v>
          </cell>
          <cell r="J51268">
            <v>2080908</v>
          </cell>
          <cell r="K51268" t="str">
            <v>Europe</v>
          </cell>
          <cell r="L51268">
            <v>962.12807101999999</v>
          </cell>
        </row>
        <row r="51269">
          <cell r="I51269" t="str">
            <v>SVN</v>
          </cell>
          <cell r="J51269">
            <v>2080908</v>
          </cell>
          <cell r="K51269" t="str">
            <v>Europe</v>
          </cell>
          <cell r="L51269">
            <v>878.31850326999995</v>
          </cell>
        </row>
        <row r="51270">
          <cell r="I51270" t="str">
            <v>SVN</v>
          </cell>
          <cell r="J51270">
            <v>2080908</v>
          </cell>
          <cell r="K51270" t="str">
            <v>Europe</v>
          </cell>
          <cell r="L51270">
            <v>786.77192840999999</v>
          </cell>
        </row>
        <row r="51271">
          <cell r="I51271" t="str">
            <v>SVN</v>
          </cell>
          <cell r="J51271">
            <v>2080908</v>
          </cell>
          <cell r="K51271" t="str">
            <v>Europe</v>
          </cell>
          <cell r="L51271">
            <v>732.75704643999995</v>
          </cell>
        </row>
        <row r="51272">
          <cell r="I51272" t="str">
            <v>SVN</v>
          </cell>
          <cell r="J51272">
            <v>2080908</v>
          </cell>
          <cell r="K51272" t="str">
            <v>Europe</v>
          </cell>
          <cell r="L51272">
            <v>686.47917158999996</v>
          </cell>
        </row>
        <row r="51273">
          <cell r="I51273" t="str">
            <v>SVN</v>
          </cell>
          <cell r="J51273">
            <v>2080908</v>
          </cell>
          <cell r="K51273" t="str">
            <v>Europe</v>
          </cell>
          <cell r="L51273">
            <v>625.83256924</v>
          </cell>
        </row>
        <row r="51274">
          <cell r="I51274" t="str">
            <v>SVN</v>
          </cell>
          <cell r="J51274">
            <v>2080908</v>
          </cell>
          <cell r="K51274" t="str">
            <v>Europe</v>
          </cell>
          <cell r="L51274">
            <v>549.71195266999996</v>
          </cell>
        </row>
        <row r="51275">
          <cell r="I51275" t="str">
            <v>SVN</v>
          </cell>
          <cell r="J51275">
            <v>2080908</v>
          </cell>
          <cell r="K51275" t="str">
            <v>Europe</v>
          </cell>
          <cell r="L51275">
            <v>487.28728036000001</v>
          </cell>
        </row>
        <row r="51276">
          <cell r="I51276" t="str">
            <v>SVN</v>
          </cell>
          <cell r="J51276">
            <v>2080908</v>
          </cell>
          <cell r="K51276" t="str">
            <v>Europe</v>
          </cell>
          <cell r="L51276">
            <v>425.72761506000001</v>
          </cell>
        </row>
        <row r="51277">
          <cell r="I51277" t="str">
            <v>SVN</v>
          </cell>
          <cell r="J51277">
            <v>2080908</v>
          </cell>
          <cell r="K51277" t="str">
            <v>Europe</v>
          </cell>
          <cell r="L51277">
            <v>370.36716663999999</v>
          </cell>
        </row>
        <row r="51278">
          <cell r="I51278" t="str">
            <v>SVN</v>
          </cell>
          <cell r="J51278">
            <v>2080908</v>
          </cell>
          <cell r="K51278" t="str">
            <v>Europe</v>
          </cell>
          <cell r="L51278">
            <v>341.53359976000002</v>
          </cell>
        </row>
        <row r="51279">
          <cell r="I51279" t="str">
            <v>SVN</v>
          </cell>
          <cell r="J51279">
            <v>2080908</v>
          </cell>
          <cell r="K51279" t="str">
            <v>Europe</v>
          </cell>
          <cell r="L51279">
            <v>319.37980920000001</v>
          </cell>
        </row>
        <row r="51280">
          <cell r="I51280" t="str">
            <v>SVN</v>
          </cell>
          <cell r="J51280">
            <v>2080908</v>
          </cell>
          <cell r="K51280" t="str">
            <v>Europe</v>
          </cell>
          <cell r="L51280">
            <v>292.46848010999997</v>
          </cell>
        </row>
        <row r="51281">
          <cell r="I51281" t="str">
            <v>SVN</v>
          </cell>
          <cell r="J51281">
            <v>2080908</v>
          </cell>
          <cell r="K51281" t="str">
            <v>Europe</v>
          </cell>
          <cell r="L51281">
            <v>260.22294113999999</v>
          </cell>
        </row>
        <row r="51282">
          <cell r="I51282" t="str">
            <v>SVN</v>
          </cell>
          <cell r="J51282">
            <v>2080908</v>
          </cell>
          <cell r="K51282" t="str">
            <v>Europe</v>
          </cell>
          <cell r="L51282">
            <v>231.58159803000001</v>
          </cell>
        </row>
        <row r="51283">
          <cell r="I51283" t="str">
            <v>SVN</v>
          </cell>
          <cell r="J51283">
            <v>2080908</v>
          </cell>
          <cell r="K51283" t="str">
            <v>Europe</v>
          </cell>
          <cell r="L51283">
            <v>204.14165355</v>
          </cell>
        </row>
        <row r="51284">
          <cell r="I51284" t="str">
            <v>SVN</v>
          </cell>
          <cell r="J51284">
            <v>2080908</v>
          </cell>
          <cell r="K51284" t="str">
            <v>Europe</v>
          </cell>
          <cell r="L51284">
            <v>179.92145736000001</v>
          </cell>
        </row>
        <row r="51285">
          <cell r="I51285" t="str">
            <v>SVN</v>
          </cell>
          <cell r="J51285">
            <v>2080908</v>
          </cell>
          <cell r="K51285" t="str">
            <v>Europe</v>
          </cell>
          <cell r="L51285">
            <v>165.21633825000001</v>
          </cell>
        </row>
        <row r="51286">
          <cell r="I51286" t="str">
            <v>SVN</v>
          </cell>
          <cell r="J51286">
            <v>2080908</v>
          </cell>
          <cell r="K51286" t="str">
            <v>Europe</v>
          </cell>
          <cell r="L51286">
            <v>159.30545703999999</v>
          </cell>
        </row>
        <row r="51287">
          <cell r="I51287" t="str">
            <v>SVN</v>
          </cell>
          <cell r="J51287">
            <v>2080908</v>
          </cell>
          <cell r="K51287" t="str">
            <v>Europe</v>
          </cell>
          <cell r="L51287">
            <v>147.19535895000001</v>
          </cell>
        </row>
        <row r="51288">
          <cell r="I51288" t="str">
            <v>SVN</v>
          </cell>
          <cell r="J51288">
            <v>2080908</v>
          </cell>
          <cell r="K51288" t="str">
            <v>Europe</v>
          </cell>
          <cell r="L51288">
            <v>137.77639377</v>
          </cell>
        </row>
        <row r="51289">
          <cell r="I51289" t="str">
            <v>SVN</v>
          </cell>
          <cell r="J51289">
            <v>2080908</v>
          </cell>
          <cell r="K51289" t="str">
            <v>Europe</v>
          </cell>
          <cell r="L51289">
            <v>129.51077126000001</v>
          </cell>
        </row>
        <row r="51290">
          <cell r="I51290" t="str">
            <v>SVN</v>
          </cell>
          <cell r="J51290">
            <v>2080908</v>
          </cell>
          <cell r="K51290" t="str">
            <v>Europe</v>
          </cell>
          <cell r="L51290">
            <v>116.77594589</v>
          </cell>
        </row>
        <row r="51291">
          <cell r="I51291" t="str">
            <v>SVN</v>
          </cell>
          <cell r="J51291">
            <v>2080908</v>
          </cell>
          <cell r="K51291" t="str">
            <v>Europe</v>
          </cell>
          <cell r="L51291">
            <v>106.20363802999999</v>
          </cell>
        </row>
        <row r="51292">
          <cell r="I51292" t="str">
            <v>SVN</v>
          </cell>
          <cell r="J51292">
            <v>2080908</v>
          </cell>
          <cell r="K51292" t="str">
            <v>Europe</v>
          </cell>
          <cell r="L51292">
            <v>101.10970788</v>
          </cell>
        </row>
        <row r="51293">
          <cell r="I51293" t="str">
            <v>SVN</v>
          </cell>
          <cell r="J51293">
            <v>2080908</v>
          </cell>
          <cell r="K51293" t="str">
            <v>Europe</v>
          </cell>
          <cell r="L51293">
            <v>99.860253310000004</v>
          </cell>
        </row>
        <row r="51294">
          <cell r="I51294" t="str">
            <v>SVN</v>
          </cell>
          <cell r="J51294">
            <v>2080908</v>
          </cell>
          <cell r="K51294" t="str">
            <v>Europe</v>
          </cell>
          <cell r="L51294">
            <v>97.121064459999999</v>
          </cell>
        </row>
        <row r="51295">
          <cell r="I51295" t="str">
            <v>SVN</v>
          </cell>
          <cell r="J51295">
            <v>2080908</v>
          </cell>
          <cell r="K51295" t="str">
            <v>Europe</v>
          </cell>
          <cell r="L51295">
            <v>91.690742700000001</v>
          </cell>
        </row>
        <row r="51296">
          <cell r="I51296" t="str">
            <v>SVN</v>
          </cell>
          <cell r="J51296">
            <v>2080908</v>
          </cell>
          <cell r="K51296" t="str">
            <v>Europe</v>
          </cell>
          <cell r="L51296">
            <v>86.837092269999999</v>
          </cell>
        </row>
        <row r="51297">
          <cell r="I51297" t="str">
            <v>SVN</v>
          </cell>
          <cell r="J51297">
            <v>2080908</v>
          </cell>
          <cell r="K51297" t="str">
            <v>Europe</v>
          </cell>
          <cell r="L51297">
            <v>83.136784520000006</v>
          </cell>
        </row>
        <row r="51298">
          <cell r="I51298" t="str">
            <v>SVN</v>
          </cell>
          <cell r="J51298">
            <v>2080908</v>
          </cell>
          <cell r="K51298" t="str">
            <v>Europe</v>
          </cell>
          <cell r="L51298">
            <v>79.292308930000004</v>
          </cell>
        </row>
        <row r="51299">
          <cell r="I51299" t="str">
            <v>SVN</v>
          </cell>
          <cell r="J51299">
            <v>2080908</v>
          </cell>
          <cell r="K51299" t="str">
            <v>Europe</v>
          </cell>
          <cell r="L51299">
            <v>78.763693540000006</v>
          </cell>
        </row>
        <row r="51300">
          <cell r="I51300" t="str">
            <v>SVN</v>
          </cell>
          <cell r="J51300">
            <v>2080908</v>
          </cell>
          <cell r="K51300" t="str">
            <v>Europe</v>
          </cell>
          <cell r="L51300">
            <v>79.196197040000001</v>
          </cell>
        </row>
        <row r="51301">
          <cell r="I51301" t="str">
            <v>SVN</v>
          </cell>
          <cell r="J51301">
            <v>2080908</v>
          </cell>
          <cell r="K51301" t="str">
            <v>Europe</v>
          </cell>
          <cell r="L51301">
            <v>76.312840359999996</v>
          </cell>
        </row>
        <row r="51302">
          <cell r="I51302" t="str">
            <v>SVN</v>
          </cell>
          <cell r="J51302">
            <v>2080908</v>
          </cell>
          <cell r="K51302" t="str">
            <v>Europe</v>
          </cell>
          <cell r="L51302">
            <v>72.516420719999999</v>
          </cell>
        </row>
        <row r="51303">
          <cell r="I51303" t="str">
            <v>SVN</v>
          </cell>
          <cell r="J51303">
            <v>2080908</v>
          </cell>
          <cell r="K51303" t="str">
            <v>Europe</v>
          </cell>
          <cell r="L51303">
            <v>68.62388919</v>
          </cell>
        </row>
        <row r="51304">
          <cell r="I51304" t="str">
            <v>SVN</v>
          </cell>
          <cell r="J51304">
            <v>2080908</v>
          </cell>
          <cell r="K51304" t="str">
            <v>Europe</v>
          </cell>
          <cell r="L51304">
            <v>66.413315729999994</v>
          </cell>
        </row>
        <row r="51305">
          <cell r="I51305" t="str">
            <v>SVN</v>
          </cell>
          <cell r="J51305">
            <v>2080908</v>
          </cell>
          <cell r="K51305" t="str">
            <v>Europe</v>
          </cell>
          <cell r="L51305">
            <v>63.72218282</v>
          </cell>
        </row>
        <row r="51306">
          <cell r="I51306" t="str">
            <v>SVN</v>
          </cell>
          <cell r="J51306">
            <v>2080908</v>
          </cell>
          <cell r="K51306" t="str">
            <v>Europe</v>
          </cell>
          <cell r="L51306">
            <v>61.511609360000001</v>
          </cell>
        </row>
        <row r="51307">
          <cell r="I51307" t="str">
            <v>SVN</v>
          </cell>
          <cell r="J51307">
            <v>2080908</v>
          </cell>
          <cell r="K51307" t="str">
            <v>Europe</v>
          </cell>
          <cell r="L51307">
            <v>59.877707229999999</v>
          </cell>
        </row>
        <row r="51308">
          <cell r="I51308" t="str">
            <v>SVN</v>
          </cell>
          <cell r="J51308">
            <v>2080908</v>
          </cell>
          <cell r="K51308" t="str">
            <v>Europe</v>
          </cell>
          <cell r="L51308">
            <v>56.609902980000001</v>
          </cell>
        </row>
        <row r="51309">
          <cell r="I51309" t="str">
            <v>SVN</v>
          </cell>
          <cell r="J51309">
            <v>2080908</v>
          </cell>
          <cell r="K51309" t="str">
            <v>Europe</v>
          </cell>
          <cell r="L51309">
            <v>53.197930900000003</v>
          </cell>
        </row>
        <row r="51310">
          <cell r="I51310" t="str">
            <v>SVN</v>
          </cell>
          <cell r="J51310">
            <v>2080908</v>
          </cell>
          <cell r="K51310" t="str">
            <v>Europe</v>
          </cell>
          <cell r="L51310">
            <v>48.872895870000001</v>
          </cell>
        </row>
        <row r="51311">
          <cell r="I51311" t="str">
            <v>SVN</v>
          </cell>
          <cell r="J51311">
            <v>2080908</v>
          </cell>
          <cell r="K51311" t="str">
            <v>Europe</v>
          </cell>
          <cell r="L51311">
            <v>46.710378349999999</v>
          </cell>
        </row>
        <row r="51312">
          <cell r="I51312" t="str">
            <v>SVN</v>
          </cell>
          <cell r="J51312">
            <v>2080908</v>
          </cell>
          <cell r="K51312" t="str">
            <v>Europe</v>
          </cell>
          <cell r="L51312">
            <v>43.442574110000002</v>
          </cell>
        </row>
        <row r="51313">
          <cell r="I51313" t="str">
            <v>SVN</v>
          </cell>
          <cell r="J51313">
            <v>2080908</v>
          </cell>
          <cell r="K51313" t="str">
            <v>Europe</v>
          </cell>
          <cell r="L51313">
            <v>41.47228037</v>
          </cell>
        </row>
        <row r="51314">
          <cell r="I51314" t="str">
            <v>SVN</v>
          </cell>
          <cell r="J51314">
            <v>2080908</v>
          </cell>
          <cell r="K51314" t="str">
            <v>Europe</v>
          </cell>
          <cell r="L51314">
            <v>40.222825800000003</v>
          </cell>
        </row>
        <row r="51315">
          <cell r="I51315" t="str">
            <v>SVN</v>
          </cell>
          <cell r="J51315">
            <v>2080908</v>
          </cell>
          <cell r="K51315" t="str">
            <v>Europe</v>
          </cell>
          <cell r="L51315">
            <v>36.955021559999999</v>
          </cell>
        </row>
        <row r="51316">
          <cell r="I51316" t="str">
            <v>SVN</v>
          </cell>
          <cell r="J51316">
            <v>2080908</v>
          </cell>
          <cell r="K51316" t="str">
            <v>Europe</v>
          </cell>
          <cell r="L51316">
            <v>33.687217310000001</v>
          </cell>
        </row>
        <row r="51317">
          <cell r="I51317" t="str">
            <v>SVN</v>
          </cell>
          <cell r="J51317">
            <v>2080908</v>
          </cell>
          <cell r="K51317" t="str">
            <v>Europe</v>
          </cell>
          <cell r="L51317">
            <v>30.41941306</v>
          </cell>
        </row>
        <row r="51318">
          <cell r="I51318" t="str">
            <v>SVN</v>
          </cell>
          <cell r="J51318">
            <v>2080908</v>
          </cell>
          <cell r="K51318" t="str">
            <v>Europe</v>
          </cell>
          <cell r="L51318">
            <v>28.353007439999999</v>
          </cell>
        </row>
        <row r="51319">
          <cell r="I51319" t="str">
            <v>SVN</v>
          </cell>
          <cell r="J51319">
            <v>2080908</v>
          </cell>
          <cell r="K51319" t="str">
            <v>Europe</v>
          </cell>
          <cell r="L51319">
            <v>26.238545869999999</v>
          </cell>
        </row>
        <row r="51320">
          <cell r="I51320" t="str">
            <v>SVN</v>
          </cell>
          <cell r="J51320">
            <v>2080908</v>
          </cell>
          <cell r="K51320" t="str">
            <v>Europe</v>
          </cell>
          <cell r="L51320">
            <v>25.229371019999999</v>
          </cell>
        </row>
        <row r="51321">
          <cell r="I51321" t="str">
            <v>SVN</v>
          </cell>
          <cell r="J51321">
            <v>2080908</v>
          </cell>
          <cell r="K51321" t="str">
            <v>Europe</v>
          </cell>
          <cell r="L51321">
            <v>25.133259129999999</v>
          </cell>
        </row>
        <row r="51322">
          <cell r="I51322" t="str">
            <v>SVN</v>
          </cell>
          <cell r="J51322">
            <v>2080908</v>
          </cell>
          <cell r="K51322" t="str">
            <v>Europe</v>
          </cell>
          <cell r="L51322">
            <v>24.70075563</v>
          </cell>
        </row>
        <row r="51323">
          <cell r="I51323" t="str">
            <v>SVN</v>
          </cell>
          <cell r="J51323">
            <v>2080908</v>
          </cell>
          <cell r="K51323" t="str">
            <v>Europe</v>
          </cell>
          <cell r="L51323">
            <v>24.70075563</v>
          </cell>
        </row>
        <row r="51324">
          <cell r="I51324" t="str">
            <v>SVN</v>
          </cell>
          <cell r="J51324">
            <v>2080908</v>
          </cell>
          <cell r="K51324" t="str">
            <v>Europe</v>
          </cell>
          <cell r="L51324">
            <v>24.26825213</v>
          </cell>
        </row>
        <row r="51325">
          <cell r="I51325" t="str">
            <v>SVN</v>
          </cell>
          <cell r="J51325">
            <v>2080908</v>
          </cell>
          <cell r="K51325" t="str">
            <v>Europe</v>
          </cell>
          <cell r="L51325">
            <v>23.787692679999999</v>
          </cell>
        </row>
        <row r="51326">
          <cell r="I51326" t="str">
            <v>SVN</v>
          </cell>
          <cell r="J51326">
            <v>2080908</v>
          </cell>
          <cell r="K51326" t="str">
            <v>Europe</v>
          </cell>
          <cell r="L51326">
            <v>22.92268567</v>
          </cell>
        </row>
        <row r="51327">
          <cell r="I51327" t="str">
            <v>SVN</v>
          </cell>
          <cell r="J51327">
            <v>2080908</v>
          </cell>
          <cell r="K51327" t="str">
            <v>Europe</v>
          </cell>
          <cell r="L51327">
            <v>21.81739894</v>
          </cell>
        </row>
        <row r="51328">
          <cell r="I51328" t="str">
            <v>SVN</v>
          </cell>
          <cell r="J51328">
            <v>2080908</v>
          </cell>
          <cell r="K51328" t="str">
            <v>Europe</v>
          </cell>
          <cell r="L51328">
            <v>21.57711922</v>
          </cell>
        </row>
        <row r="51329">
          <cell r="I51329" t="str">
            <v>SVN</v>
          </cell>
          <cell r="J51329">
            <v>2080908</v>
          </cell>
          <cell r="K51329" t="str">
            <v>Europe</v>
          </cell>
          <cell r="L51329">
            <v>20.8082241</v>
          </cell>
        </row>
        <row r="51330">
          <cell r="I51330" t="str">
            <v>SVN</v>
          </cell>
          <cell r="J51330">
            <v>2080908</v>
          </cell>
          <cell r="K51330" t="str">
            <v>Europe</v>
          </cell>
          <cell r="L51330">
            <v>20.56794438</v>
          </cell>
        </row>
        <row r="51331">
          <cell r="I51331" t="str">
            <v>SVN</v>
          </cell>
          <cell r="J51331">
            <v>2080908</v>
          </cell>
          <cell r="K51331" t="str">
            <v>Europe</v>
          </cell>
          <cell r="L51331">
            <v>20.327664649999999</v>
          </cell>
        </row>
        <row r="51332">
          <cell r="I51332" t="str">
            <v>SVN</v>
          </cell>
          <cell r="J51332">
            <v>2080908</v>
          </cell>
          <cell r="K51332" t="str">
            <v>Europe</v>
          </cell>
          <cell r="L51332">
            <v>20.13544087</v>
          </cell>
        </row>
        <row r="51333">
          <cell r="I51333" t="str">
            <v>SVN</v>
          </cell>
          <cell r="J51333">
            <v>2080908</v>
          </cell>
          <cell r="K51333" t="str">
            <v>Europe</v>
          </cell>
          <cell r="L51333">
            <v>19.89516115</v>
          </cell>
        </row>
        <row r="51334">
          <cell r="I51334" t="str">
            <v>SVN</v>
          </cell>
          <cell r="J51334">
            <v>2080908</v>
          </cell>
          <cell r="K51334" t="str">
            <v>Europe</v>
          </cell>
          <cell r="L51334">
            <v>19.702937370000001</v>
          </cell>
        </row>
        <row r="51335">
          <cell r="I51335" t="str">
            <v>SVN</v>
          </cell>
          <cell r="J51335">
            <v>2080908</v>
          </cell>
          <cell r="K51335" t="str">
            <v>Europe</v>
          </cell>
          <cell r="L51335">
            <v>19.318489809999999</v>
          </cell>
        </row>
        <row r="51336">
          <cell r="I51336" t="str">
            <v>SVN</v>
          </cell>
          <cell r="J51336">
            <v>2080908</v>
          </cell>
          <cell r="K51336" t="str">
            <v>Europe</v>
          </cell>
          <cell r="L51336">
            <v>17.78069958</v>
          </cell>
        </row>
        <row r="51337">
          <cell r="I51337" t="str">
            <v>SVN</v>
          </cell>
          <cell r="J51337">
            <v>2080908</v>
          </cell>
          <cell r="K51337" t="str">
            <v>Europe</v>
          </cell>
          <cell r="L51337">
            <v>16.387077179999999</v>
          </cell>
        </row>
        <row r="51338">
          <cell r="I51338" t="str">
            <v>SVN</v>
          </cell>
          <cell r="J51338">
            <v>2080908</v>
          </cell>
          <cell r="K51338" t="str">
            <v>Europe</v>
          </cell>
          <cell r="L51338">
            <v>15.041510730000001</v>
          </cell>
        </row>
        <row r="51339">
          <cell r="I51339" t="str">
            <v>SVN</v>
          </cell>
          <cell r="J51339">
            <v>2080908</v>
          </cell>
          <cell r="K51339" t="str">
            <v>Europe</v>
          </cell>
          <cell r="L51339">
            <v>13.69594427</v>
          </cell>
        </row>
        <row r="51340">
          <cell r="I51340" t="str">
            <v>SVN</v>
          </cell>
          <cell r="J51340">
            <v>2080908</v>
          </cell>
          <cell r="K51340" t="str">
            <v>Europe</v>
          </cell>
          <cell r="L51340">
            <v>12.78288132</v>
          </cell>
        </row>
        <row r="51341">
          <cell r="I51341" t="str">
            <v>SVN</v>
          </cell>
          <cell r="J51341">
            <v>2080908</v>
          </cell>
          <cell r="K51341" t="str">
            <v>Europe</v>
          </cell>
          <cell r="L51341">
            <v>12.35037782</v>
          </cell>
        </row>
        <row r="51342">
          <cell r="I51342" t="str">
            <v>SVN</v>
          </cell>
          <cell r="J51342">
            <v>2080908</v>
          </cell>
          <cell r="K51342" t="str">
            <v>Europe</v>
          </cell>
          <cell r="L51342">
            <v>11.341202969999999</v>
          </cell>
        </row>
        <row r="51343">
          <cell r="I51343" t="str">
            <v>SVN</v>
          </cell>
          <cell r="J51343">
            <v>2080908</v>
          </cell>
          <cell r="K51343" t="str">
            <v>Europe</v>
          </cell>
          <cell r="L51343">
            <v>11.05286731</v>
          </cell>
        </row>
        <row r="51344">
          <cell r="I51344" t="str">
            <v>SVN</v>
          </cell>
          <cell r="J51344">
            <v>2080908</v>
          </cell>
          <cell r="K51344" t="str">
            <v>Europe</v>
          </cell>
          <cell r="L51344">
            <v>9.8034127400000006</v>
          </cell>
        </row>
        <row r="51345">
          <cell r="I51345" t="str">
            <v>SVN</v>
          </cell>
          <cell r="J51345">
            <v>2080908</v>
          </cell>
          <cell r="K51345" t="str">
            <v>Europe</v>
          </cell>
          <cell r="L51345">
            <v>9.2747973500000001</v>
          </cell>
        </row>
        <row r="51346">
          <cell r="I51346" t="str">
            <v>SVN</v>
          </cell>
          <cell r="J51346">
            <v>2080908</v>
          </cell>
          <cell r="K51346" t="str">
            <v>Europe</v>
          </cell>
          <cell r="L51346">
            <v>9.0345176200000008</v>
          </cell>
        </row>
        <row r="51347">
          <cell r="I51347" t="str">
            <v>SVN</v>
          </cell>
          <cell r="J51347">
            <v>2080908</v>
          </cell>
          <cell r="K51347" t="str">
            <v>Europe</v>
          </cell>
          <cell r="L51347">
            <v>8.2175665599999999</v>
          </cell>
        </row>
        <row r="51348">
          <cell r="I51348" t="str">
            <v>SVN</v>
          </cell>
          <cell r="J51348">
            <v>2080908</v>
          </cell>
          <cell r="K51348" t="str">
            <v>Europe</v>
          </cell>
          <cell r="L51348">
            <v>8.0733987299999992</v>
          </cell>
        </row>
        <row r="51349">
          <cell r="I51349" t="str">
            <v>SVN</v>
          </cell>
          <cell r="J51349">
            <v>2080908</v>
          </cell>
          <cell r="K51349" t="str">
            <v>Europe</v>
          </cell>
          <cell r="L51349">
            <v>8.0253427800000008</v>
          </cell>
        </row>
        <row r="51350">
          <cell r="I51350" t="str">
            <v>SVN</v>
          </cell>
          <cell r="J51350">
            <v>2080908</v>
          </cell>
          <cell r="K51350" t="str">
            <v>Europe</v>
          </cell>
          <cell r="L51350">
            <v>8.6981260099999993</v>
          </cell>
        </row>
        <row r="51351">
          <cell r="I51351" t="str">
            <v>SVN</v>
          </cell>
          <cell r="J51351">
            <v>2080908</v>
          </cell>
          <cell r="K51351" t="str">
            <v>Europe</v>
          </cell>
          <cell r="L51351">
            <v>8.6981260099999993</v>
          </cell>
        </row>
        <row r="51352">
          <cell r="I51352" t="str">
            <v>SVN</v>
          </cell>
          <cell r="J51352">
            <v>2080908</v>
          </cell>
          <cell r="K51352" t="str">
            <v>Europe</v>
          </cell>
          <cell r="L51352">
            <v>9.1306295100000003</v>
          </cell>
        </row>
        <row r="51353">
          <cell r="I51353" t="str">
            <v>SVN</v>
          </cell>
          <cell r="J51353">
            <v>2080908</v>
          </cell>
          <cell r="K51353" t="str">
            <v>Europe</v>
          </cell>
          <cell r="L51353">
            <v>9.2747973500000001</v>
          </cell>
        </row>
        <row r="51354">
          <cell r="I51354" t="str">
            <v>SVN</v>
          </cell>
          <cell r="J51354">
            <v>2080908</v>
          </cell>
          <cell r="K51354" t="str">
            <v>Europe</v>
          </cell>
          <cell r="L51354">
            <v>10.23591624</v>
          </cell>
        </row>
        <row r="51355">
          <cell r="I51355" t="str">
            <v>SVN</v>
          </cell>
          <cell r="J51355">
            <v>2080908</v>
          </cell>
          <cell r="K51355" t="str">
            <v>Europe</v>
          </cell>
          <cell r="L51355">
            <v>10.95675542</v>
          </cell>
        </row>
        <row r="51356">
          <cell r="I51356" t="str">
            <v>SVN</v>
          </cell>
          <cell r="J51356">
            <v>2080908</v>
          </cell>
          <cell r="K51356" t="str">
            <v>Europe</v>
          </cell>
          <cell r="L51356">
            <v>11.245091090000001</v>
          </cell>
        </row>
        <row r="51357">
          <cell r="I51357" t="str">
            <v>SVN</v>
          </cell>
          <cell r="J51357">
            <v>2080908</v>
          </cell>
          <cell r="K51357" t="str">
            <v>Europe</v>
          </cell>
          <cell r="L51357">
            <v>11.100923249999999</v>
          </cell>
        </row>
        <row r="51358">
          <cell r="I51358" t="str">
            <v>SVN</v>
          </cell>
          <cell r="J51358">
            <v>2080908</v>
          </cell>
          <cell r="K51358" t="str">
            <v>Europe</v>
          </cell>
          <cell r="L51358">
            <v>11.96593026</v>
          </cell>
        </row>
        <row r="51359">
          <cell r="I51359" t="str">
            <v>SVN</v>
          </cell>
          <cell r="J51359">
            <v>2080908</v>
          </cell>
          <cell r="K51359" t="str">
            <v>Europe</v>
          </cell>
          <cell r="L51359">
            <v>11.62953864</v>
          </cell>
        </row>
        <row r="51360">
          <cell r="I51360" t="str">
            <v>SVN</v>
          </cell>
          <cell r="J51360">
            <v>2080908</v>
          </cell>
          <cell r="K51360" t="str">
            <v>Europe</v>
          </cell>
          <cell r="L51360">
            <v>11.38925892</v>
          </cell>
        </row>
        <row r="51361">
          <cell r="I51361" t="str">
            <v>SVN</v>
          </cell>
          <cell r="J51361">
            <v>2080908</v>
          </cell>
          <cell r="K51361" t="str">
            <v>Europe</v>
          </cell>
          <cell r="L51361">
            <v>11.62953864</v>
          </cell>
        </row>
        <row r="51362">
          <cell r="I51362" t="str">
            <v>SVN</v>
          </cell>
          <cell r="J51362">
            <v>2080908</v>
          </cell>
          <cell r="K51362" t="str">
            <v>Europe</v>
          </cell>
          <cell r="L51362">
            <v>11.437314860000001</v>
          </cell>
        </row>
        <row r="51363">
          <cell r="I51363" t="str">
            <v>SVN</v>
          </cell>
          <cell r="J51363">
            <v>2080908</v>
          </cell>
          <cell r="K51363" t="str">
            <v>Europe</v>
          </cell>
          <cell r="L51363">
            <v>11.5814827</v>
          </cell>
        </row>
        <row r="51364">
          <cell r="I51364" t="str">
            <v>SVN</v>
          </cell>
          <cell r="J51364">
            <v>2080908</v>
          </cell>
          <cell r="K51364" t="str">
            <v>Europe</v>
          </cell>
          <cell r="L51364">
            <v>11.485370809999999</v>
          </cell>
        </row>
        <row r="51365">
          <cell r="I51365" t="str">
            <v>SVN</v>
          </cell>
          <cell r="J51365">
            <v>2080908</v>
          </cell>
          <cell r="K51365" t="str">
            <v>Europe</v>
          </cell>
          <cell r="L51365">
            <v>12.44648971</v>
          </cell>
        </row>
        <row r="51366">
          <cell r="I51366" t="str">
            <v>SVN</v>
          </cell>
          <cell r="J51366">
            <v>2080908</v>
          </cell>
          <cell r="K51366" t="str">
            <v>Europe</v>
          </cell>
          <cell r="L51366">
            <v>12.35037782</v>
          </cell>
        </row>
        <row r="51367">
          <cell r="I51367" t="str">
            <v>SVN</v>
          </cell>
          <cell r="J51367">
            <v>2080908</v>
          </cell>
          <cell r="K51367" t="str">
            <v>Europe</v>
          </cell>
          <cell r="L51367">
            <v>12.110098089999999</v>
          </cell>
        </row>
        <row r="51368">
          <cell r="I51368" t="str">
            <v>SVN</v>
          </cell>
          <cell r="J51368">
            <v>2080908</v>
          </cell>
          <cell r="K51368" t="str">
            <v>Europe</v>
          </cell>
          <cell r="L51368">
            <v>11.437314860000001</v>
          </cell>
        </row>
        <row r="51369">
          <cell r="I51369" t="str">
            <v>SVN</v>
          </cell>
          <cell r="J51369">
            <v>2080908</v>
          </cell>
          <cell r="K51369" t="str">
            <v>Europe</v>
          </cell>
          <cell r="L51369">
            <v>11.38925892</v>
          </cell>
        </row>
        <row r="51370">
          <cell r="I51370" t="str">
            <v>SVN</v>
          </cell>
          <cell r="J51370">
            <v>2080908</v>
          </cell>
          <cell r="K51370" t="str">
            <v>Europe</v>
          </cell>
          <cell r="L51370">
            <v>11.821762420000001</v>
          </cell>
        </row>
        <row r="51371">
          <cell r="I51371" t="str">
            <v>SVN</v>
          </cell>
          <cell r="J51371">
            <v>2080908</v>
          </cell>
          <cell r="K51371" t="str">
            <v>Europe</v>
          </cell>
          <cell r="L51371">
            <v>12.542601599999999</v>
          </cell>
        </row>
        <row r="51372">
          <cell r="I51372" t="str">
            <v>SVN</v>
          </cell>
          <cell r="J51372">
            <v>2080908</v>
          </cell>
          <cell r="K51372" t="str">
            <v>Europe</v>
          </cell>
          <cell r="L51372">
            <v>12.830937260000001</v>
          </cell>
        </row>
        <row r="51373">
          <cell r="I51373" t="str">
            <v>SVN</v>
          </cell>
          <cell r="J51373">
            <v>2080908</v>
          </cell>
          <cell r="K51373" t="str">
            <v>Europe</v>
          </cell>
          <cell r="L51373">
            <v>12.68676943</v>
          </cell>
        </row>
        <row r="51374">
          <cell r="I51374" t="str">
            <v>SVN</v>
          </cell>
          <cell r="J51374">
            <v>2080908</v>
          </cell>
          <cell r="K51374" t="str">
            <v>Europe</v>
          </cell>
          <cell r="L51374">
            <v>12.734825369999999</v>
          </cell>
        </row>
        <row r="51375">
          <cell r="I51375" t="str">
            <v>SVN</v>
          </cell>
          <cell r="J51375">
            <v>2080908</v>
          </cell>
          <cell r="K51375" t="str">
            <v>Europe</v>
          </cell>
          <cell r="L51375">
            <v>12.44648971</v>
          </cell>
        </row>
        <row r="51376">
          <cell r="I51376" t="str">
            <v>SVN</v>
          </cell>
          <cell r="J51376">
            <v>2080908</v>
          </cell>
          <cell r="K51376" t="str">
            <v>Europe</v>
          </cell>
          <cell r="L51376">
            <v>12.68676943</v>
          </cell>
        </row>
        <row r="51377">
          <cell r="I51377" t="str">
            <v>SVN</v>
          </cell>
          <cell r="J51377">
            <v>2080908</v>
          </cell>
          <cell r="K51377" t="str">
            <v>Europe</v>
          </cell>
          <cell r="L51377">
            <v>12.494545649999999</v>
          </cell>
        </row>
        <row r="51378">
          <cell r="I51378" t="str">
            <v>SVN</v>
          </cell>
          <cell r="J51378">
            <v>2080908</v>
          </cell>
          <cell r="K51378" t="str">
            <v>Europe</v>
          </cell>
          <cell r="L51378">
            <v>12.254265930000001</v>
          </cell>
        </row>
        <row r="51379">
          <cell r="I51379" t="str">
            <v>SVN</v>
          </cell>
          <cell r="J51379">
            <v>2080908</v>
          </cell>
          <cell r="K51379" t="str">
            <v>Europe</v>
          </cell>
          <cell r="L51379">
            <v>11.29314703</v>
          </cell>
        </row>
        <row r="51380">
          <cell r="I51380" t="str">
            <v>SVN</v>
          </cell>
          <cell r="J51380">
            <v>2080908</v>
          </cell>
          <cell r="K51380" t="str">
            <v>Europe</v>
          </cell>
          <cell r="L51380">
            <v>11.00481136</v>
          </cell>
        </row>
        <row r="51381">
          <cell r="I51381" t="str">
            <v>SVN</v>
          </cell>
          <cell r="J51381">
            <v>2080908</v>
          </cell>
          <cell r="K51381" t="str">
            <v>Europe</v>
          </cell>
          <cell r="L51381">
            <v>10.66841975</v>
          </cell>
        </row>
        <row r="51382">
          <cell r="I51382" t="str">
            <v>SVN</v>
          </cell>
          <cell r="J51382">
            <v>2080908</v>
          </cell>
          <cell r="K51382" t="str">
            <v>Europe</v>
          </cell>
          <cell r="L51382">
            <v>9.8514686900000008</v>
          </cell>
        </row>
        <row r="51383">
          <cell r="I51383" t="str">
            <v>SVN</v>
          </cell>
          <cell r="J51383">
            <v>2080908</v>
          </cell>
          <cell r="K51383" t="str">
            <v>Europe</v>
          </cell>
          <cell r="L51383">
            <v>9.3709092399999996</v>
          </cell>
        </row>
        <row r="51384">
          <cell r="I51384" t="str">
            <v>SVN</v>
          </cell>
          <cell r="J51384">
            <v>2080908</v>
          </cell>
          <cell r="K51384" t="str">
            <v>Europe</v>
          </cell>
          <cell r="L51384">
            <v>8.6500700699999999</v>
          </cell>
        </row>
        <row r="51385">
          <cell r="I51385" t="str">
            <v>SVN</v>
          </cell>
          <cell r="J51385">
            <v>2080908</v>
          </cell>
          <cell r="K51385" t="str">
            <v>Europe</v>
          </cell>
          <cell r="L51385">
            <v>7.6889511700000002</v>
          </cell>
        </row>
        <row r="51386">
          <cell r="I51386" t="str">
            <v>SVN</v>
          </cell>
          <cell r="J51386">
            <v>2080908</v>
          </cell>
          <cell r="K51386" t="str">
            <v>Europe</v>
          </cell>
          <cell r="L51386">
            <v>6.5356084900000004</v>
          </cell>
        </row>
        <row r="51387">
          <cell r="I51387" t="str">
            <v>SVN</v>
          </cell>
          <cell r="J51387">
            <v>2080908</v>
          </cell>
          <cell r="K51387" t="str">
            <v>Europe</v>
          </cell>
          <cell r="L51387">
            <v>5.8628252700000001</v>
          </cell>
        </row>
        <row r="51388">
          <cell r="I51388" t="str">
            <v>SVN</v>
          </cell>
          <cell r="J51388">
            <v>2080908</v>
          </cell>
          <cell r="K51388" t="str">
            <v>Europe</v>
          </cell>
          <cell r="L51388">
            <v>5.2861539300000002</v>
          </cell>
        </row>
        <row r="51389">
          <cell r="I51389" t="str">
            <v>SVN</v>
          </cell>
          <cell r="J51389">
            <v>2080908</v>
          </cell>
          <cell r="K51389" t="str">
            <v>Europe</v>
          </cell>
          <cell r="L51389">
            <v>4.8536504300000001</v>
          </cell>
        </row>
        <row r="51390">
          <cell r="I51390" t="str">
            <v>SVN</v>
          </cell>
          <cell r="J51390">
            <v>2080908</v>
          </cell>
          <cell r="K51390" t="str">
            <v>Europe</v>
          </cell>
          <cell r="L51390">
            <v>4.2769790900000002</v>
          </cell>
        </row>
        <row r="51391">
          <cell r="I51391" t="str">
            <v>SVN</v>
          </cell>
          <cell r="J51391">
            <v>2080908</v>
          </cell>
          <cell r="K51391" t="str">
            <v>Europe</v>
          </cell>
          <cell r="L51391">
            <v>4.1328112499999996</v>
          </cell>
        </row>
        <row r="51392">
          <cell r="I51392" t="str">
            <v>SVN</v>
          </cell>
          <cell r="J51392">
            <v>2080908</v>
          </cell>
          <cell r="K51392" t="str">
            <v>Europe</v>
          </cell>
          <cell r="L51392">
            <v>3.8444755800000001</v>
          </cell>
        </row>
        <row r="51393">
          <cell r="I51393" t="str">
            <v>SVN</v>
          </cell>
          <cell r="J51393">
            <v>2080908</v>
          </cell>
          <cell r="K51393" t="str">
            <v>Europe</v>
          </cell>
          <cell r="L51393">
            <v>3.2678042500000002</v>
          </cell>
        </row>
        <row r="51394">
          <cell r="I51394" t="str">
            <v>SVN</v>
          </cell>
          <cell r="J51394">
            <v>2080908</v>
          </cell>
          <cell r="K51394" t="str">
            <v>Europe</v>
          </cell>
          <cell r="L51394">
            <v>2.8353007400000001</v>
          </cell>
        </row>
        <row r="51395">
          <cell r="I51395" t="str">
            <v>SVN</v>
          </cell>
          <cell r="J51395">
            <v>2080908</v>
          </cell>
          <cell r="K51395" t="str">
            <v>Europe</v>
          </cell>
          <cell r="L51395">
            <v>2.5469650700000002</v>
          </cell>
        </row>
        <row r="51396">
          <cell r="I51396" t="str">
            <v>SVN</v>
          </cell>
          <cell r="J51396">
            <v>2080908</v>
          </cell>
          <cell r="K51396" t="str">
            <v>Europe</v>
          </cell>
          <cell r="L51396">
            <v>2.30668535</v>
          </cell>
        </row>
        <row r="51397">
          <cell r="I51397" t="str">
            <v>SVN</v>
          </cell>
          <cell r="J51397">
            <v>2080908</v>
          </cell>
          <cell r="K51397" t="str">
            <v>Europe</v>
          </cell>
          <cell r="L51397">
            <v>1.7300140100000001</v>
          </cell>
        </row>
        <row r="51398">
          <cell r="I51398" t="str">
            <v>SVN</v>
          </cell>
          <cell r="J51398">
            <v>2080908</v>
          </cell>
          <cell r="K51398" t="str">
            <v>Europe</v>
          </cell>
          <cell r="L51398">
            <v>1.6819580700000001</v>
          </cell>
        </row>
        <row r="51399">
          <cell r="I51399" t="str">
            <v>SVN</v>
          </cell>
          <cell r="J51399">
            <v>2080908</v>
          </cell>
          <cell r="K51399" t="str">
            <v>Europe</v>
          </cell>
          <cell r="L51399">
            <v>1.6339021199999999</v>
          </cell>
        </row>
        <row r="51400">
          <cell r="I51400" t="str">
            <v>SVN</v>
          </cell>
          <cell r="J51400">
            <v>2080908</v>
          </cell>
          <cell r="K51400" t="str">
            <v>Europe</v>
          </cell>
          <cell r="L51400">
            <v>1.3936223999999999</v>
          </cell>
        </row>
        <row r="51401">
          <cell r="I51401" t="str">
            <v>SVN</v>
          </cell>
          <cell r="J51401">
            <v>2080908</v>
          </cell>
          <cell r="K51401" t="str">
            <v>Europe</v>
          </cell>
          <cell r="L51401">
            <v>1.5377902299999999</v>
          </cell>
        </row>
        <row r="51402">
          <cell r="I51402" t="str">
            <v>SVN</v>
          </cell>
          <cell r="J51402">
            <v>2080908</v>
          </cell>
          <cell r="K51402" t="str">
            <v>Europe</v>
          </cell>
          <cell r="L51402">
            <v>1.2494545699999999</v>
          </cell>
        </row>
        <row r="51403">
          <cell r="I51403" t="str">
            <v>SVN</v>
          </cell>
          <cell r="J51403">
            <v>2080908</v>
          </cell>
          <cell r="K51403" t="str">
            <v>Europe</v>
          </cell>
          <cell r="L51403">
            <v>1.15334268</v>
          </cell>
        </row>
        <row r="51404">
          <cell r="I51404" t="str">
            <v>SVN</v>
          </cell>
          <cell r="J51404">
            <v>2080908</v>
          </cell>
          <cell r="K51404" t="str">
            <v>Europe</v>
          </cell>
          <cell r="L51404">
            <v>1.00917484</v>
          </cell>
        </row>
        <row r="51405">
          <cell r="I51405" t="str">
            <v>SVN</v>
          </cell>
          <cell r="J51405">
            <v>2080908</v>
          </cell>
          <cell r="K51405" t="str">
            <v>Europe</v>
          </cell>
          <cell r="L51405">
            <v>1.05723079</v>
          </cell>
        </row>
        <row r="51406">
          <cell r="I51406" t="str">
            <v>SVN</v>
          </cell>
          <cell r="J51406">
            <v>2080908</v>
          </cell>
          <cell r="K51406" t="str">
            <v>Europe</v>
          </cell>
          <cell r="L51406">
            <v>0.91306295000000004</v>
          </cell>
        </row>
        <row r="51407">
          <cell r="I51407" t="str">
            <v>SVN</v>
          </cell>
          <cell r="J51407">
            <v>2080908</v>
          </cell>
          <cell r="K51407" t="str">
            <v>Europe</v>
          </cell>
          <cell r="L51407">
            <v>0.81695105999999995</v>
          </cell>
        </row>
        <row r="51408">
          <cell r="I51408" t="str">
            <v>SVN</v>
          </cell>
          <cell r="J51408">
            <v>2080908</v>
          </cell>
          <cell r="K51408" t="str">
            <v>Europe</v>
          </cell>
          <cell r="L51408">
            <v>0.72083916999999997</v>
          </cell>
        </row>
        <row r="51409">
          <cell r="I51409" t="str">
            <v>SVN</v>
          </cell>
          <cell r="J51409">
            <v>2080908</v>
          </cell>
          <cell r="K51409" t="str">
            <v>Europe</v>
          </cell>
          <cell r="L51409">
            <v>0.81695105999999995</v>
          </cell>
        </row>
        <row r="51410">
          <cell r="I51410" t="str">
            <v>SVN</v>
          </cell>
          <cell r="J51410">
            <v>2080908</v>
          </cell>
          <cell r="K51410" t="str">
            <v>Europe</v>
          </cell>
          <cell r="L51410">
            <v>0.81695105999999995</v>
          </cell>
        </row>
        <row r="51411">
          <cell r="I51411" t="str">
            <v>SVN</v>
          </cell>
          <cell r="J51411">
            <v>2080908</v>
          </cell>
          <cell r="K51411" t="str">
            <v>Europe</v>
          </cell>
          <cell r="L51411">
            <v>0.76889512000000004</v>
          </cell>
        </row>
        <row r="51412">
          <cell r="I51412" t="str">
            <v>SVN</v>
          </cell>
          <cell r="J51412">
            <v>2080908</v>
          </cell>
          <cell r="K51412" t="str">
            <v>Europe</v>
          </cell>
          <cell r="L51412">
            <v>0.76889512000000004</v>
          </cell>
        </row>
        <row r="51413">
          <cell r="I51413" t="str">
            <v>SVN</v>
          </cell>
          <cell r="J51413">
            <v>2080908</v>
          </cell>
          <cell r="K51413" t="str">
            <v>Europe</v>
          </cell>
          <cell r="L51413">
            <v>0.81695105999999995</v>
          </cell>
        </row>
        <row r="51414">
          <cell r="I51414" t="str">
            <v>SVN</v>
          </cell>
          <cell r="J51414">
            <v>2080908</v>
          </cell>
          <cell r="K51414" t="str">
            <v>Europe</v>
          </cell>
          <cell r="L51414">
            <v>0.76889512000000004</v>
          </cell>
        </row>
        <row r="51415">
          <cell r="I51415" t="str">
            <v>SVN</v>
          </cell>
          <cell r="J51415">
            <v>2080908</v>
          </cell>
          <cell r="K51415" t="str">
            <v>Europe</v>
          </cell>
          <cell r="L51415">
            <v>0.52861539000000002</v>
          </cell>
        </row>
        <row r="51416">
          <cell r="I51416" t="str">
            <v>SVN</v>
          </cell>
          <cell r="J51416">
            <v>2080908</v>
          </cell>
          <cell r="K51416" t="str">
            <v>Europe</v>
          </cell>
          <cell r="L51416">
            <v>0.43250349999999999</v>
          </cell>
        </row>
        <row r="51417">
          <cell r="I51417" t="str">
            <v>SVN</v>
          </cell>
          <cell r="J51417">
            <v>2080908</v>
          </cell>
          <cell r="K51417" t="str">
            <v>Europe</v>
          </cell>
          <cell r="L51417">
            <v>0.33639161000000001</v>
          </cell>
        </row>
        <row r="51418">
          <cell r="I51418" t="str">
            <v>SVN</v>
          </cell>
          <cell r="J51418">
            <v>2080908</v>
          </cell>
          <cell r="K51418" t="str">
            <v>Europe</v>
          </cell>
          <cell r="L51418">
            <v>0.38444756000000002</v>
          </cell>
        </row>
        <row r="51419">
          <cell r="I51419" t="str">
            <v>SVN</v>
          </cell>
          <cell r="J51419">
            <v>2080908</v>
          </cell>
          <cell r="K51419" t="str">
            <v>Europe</v>
          </cell>
          <cell r="L51419">
            <v>0.33639161000000001</v>
          </cell>
        </row>
        <row r="51420">
          <cell r="I51420" t="str">
            <v>SVN</v>
          </cell>
          <cell r="J51420">
            <v>2080908</v>
          </cell>
          <cell r="K51420" t="str">
            <v>Europe</v>
          </cell>
          <cell r="L51420">
            <v>0.33639161000000001</v>
          </cell>
        </row>
        <row r="51421">
          <cell r="I51421" t="str">
            <v>SVN</v>
          </cell>
          <cell r="J51421">
            <v>2080908</v>
          </cell>
          <cell r="K51421" t="str">
            <v>Europe</v>
          </cell>
          <cell r="L51421">
            <v>0.38444756000000002</v>
          </cell>
        </row>
        <row r="51422">
          <cell r="I51422" t="str">
            <v>SVN</v>
          </cell>
          <cell r="J51422">
            <v>2080908</v>
          </cell>
          <cell r="K51422" t="str">
            <v>Europe</v>
          </cell>
          <cell r="L51422">
            <v>0.38444756000000002</v>
          </cell>
        </row>
        <row r="51423">
          <cell r="I51423" t="str">
            <v>SVN</v>
          </cell>
          <cell r="J51423">
            <v>2080908</v>
          </cell>
          <cell r="K51423" t="str">
            <v>Europe</v>
          </cell>
          <cell r="L51423">
            <v>0.33639161000000001</v>
          </cell>
        </row>
        <row r="51424">
          <cell r="I51424" t="str">
            <v>SVN</v>
          </cell>
          <cell r="J51424">
            <v>2080908</v>
          </cell>
          <cell r="K51424" t="str">
            <v>Europe</v>
          </cell>
          <cell r="L51424">
            <v>0.28833566999999999</v>
          </cell>
        </row>
        <row r="51425">
          <cell r="I51425" t="str">
            <v>SVN</v>
          </cell>
          <cell r="J51425">
            <v>2080908</v>
          </cell>
          <cell r="K51425" t="str">
            <v>Europe</v>
          </cell>
          <cell r="L51425">
            <v>0.38444756000000002</v>
          </cell>
        </row>
        <row r="51426">
          <cell r="I51426" t="str">
            <v>SVN</v>
          </cell>
          <cell r="J51426">
            <v>2080908</v>
          </cell>
          <cell r="K51426" t="str">
            <v>Europe</v>
          </cell>
          <cell r="L51426">
            <v>0.43250349999999999</v>
          </cell>
        </row>
        <row r="51427">
          <cell r="I51427" t="str">
            <v>SVN</v>
          </cell>
          <cell r="J51427">
            <v>2080908</v>
          </cell>
          <cell r="K51427" t="str">
            <v>Europe</v>
          </cell>
          <cell r="L51427">
            <v>0.52861539000000002</v>
          </cell>
        </row>
        <row r="51428">
          <cell r="I51428" t="str">
            <v>SVN</v>
          </cell>
          <cell r="J51428">
            <v>2080908</v>
          </cell>
          <cell r="K51428" t="str">
            <v>Europe</v>
          </cell>
          <cell r="L51428">
            <v>0.67278322999999995</v>
          </cell>
        </row>
        <row r="51429">
          <cell r="I51429" t="str">
            <v>SVN</v>
          </cell>
          <cell r="J51429">
            <v>2080908</v>
          </cell>
          <cell r="K51429" t="str">
            <v>Europe</v>
          </cell>
          <cell r="L51429">
            <v>0.86500701000000002</v>
          </cell>
        </row>
        <row r="51430">
          <cell r="I51430" t="str">
            <v>SVN</v>
          </cell>
          <cell r="J51430">
            <v>2080908</v>
          </cell>
          <cell r="K51430" t="str">
            <v>Europe</v>
          </cell>
          <cell r="L51430">
            <v>0.91306295000000004</v>
          </cell>
        </row>
        <row r="51431">
          <cell r="I51431" t="str">
            <v>SVN</v>
          </cell>
          <cell r="J51431">
            <v>2080908</v>
          </cell>
          <cell r="K51431" t="str">
            <v>Europe</v>
          </cell>
          <cell r="L51431">
            <v>0.9611189</v>
          </cell>
        </row>
        <row r="51432">
          <cell r="I51432" t="str">
            <v>SVN</v>
          </cell>
          <cell r="J51432">
            <v>2080908</v>
          </cell>
          <cell r="K51432" t="str">
            <v>Europe</v>
          </cell>
          <cell r="L51432">
            <v>1.05723079</v>
          </cell>
        </row>
        <row r="51433">
          <cell r="I51433" t="str">
            <v>SVN</v>
          </cell>
          <cell r="J51433">
            <v>2080908</v>
          </cell>
          <cell r="K51433" t="str">
            <v>Europe</v>
          </cell>
          <cell r="L51433">
            <v>1.29751051</v>
          </cell>
        </row>
        <row r="51434">
          <cell r="I51434" t="str">
            <v>SVN</v>
          </cell>
          <cell r="J51434">
            <v>2080908</v>
          </cell>
          <cell r="K51434" t="str">
            <v>Europe</v>
          </cell>
          <cell r="L51434">
            <v>1.29751051</v>
          </cell>
        </row>
        <row r="51435">
          <cell r="I51435" t="str">
            <v>SVN</v>
          </cell>
          <cell r="J51435">
            <v>2080908</v>
          </cell>
          <cell r="K51435" t="str">
            <v>Europe</v>
          </cell>
          <cell r="L51435">
            <v>1.4897342899999999</v>
          </cell>
        </row>
        <row r="51436">
          <cell r="I51436" t="str">
            <v>SVN</v>
          </cell>
          <cell r="J51436">
            <v>2080908</v>
          </cell>
          <cell r="K51436" t="str">
            <v>Europe</v>
          </cell>
          <cell r="L51436">
            <v>1.7300140100000001</v>
          </cell>
        </row>
        <row r="51437">
          <cell r="I51437" t="str">
            <v>SVN</v>
          </cell>
          <cell r="J51437">
            <v>2080908</v>
          </cell>
          <cell r="K51437" t="str">
            <v>Europe</v>
          </cell>
          <cell r="L51437">
            <v>2.21057346</v>
          </cell>
        </row>
        <row r="51438">
          <cell r="I51438" t="str">
            <v>SVN</v>
          </cell>
          <cell r="J51438">
            <v>2080908</v>
          </cell>
          <cell r="K51438" t="str">
            <v>Europe</v>
          </cell>
          <cell r="L51438">
            <v>2.6430769600000001</v>
          </cell>
        </row>
        <row r="51439">
          <cell r="I51439" t="str">
            <v>SVN</v>
          </cell>
          <cell r="J51439">
            <v>2080908</v>
          </cell>
          <cell r="K51439" t="str">
            <v>Europe</v>
          </cell>
          <cell r="L51439">
            <v>2.5950210199999999</v>
          </cell>
        </row>
        <row r="51440">
          <cell r="I51440" t="str">
            <v>SVN</v>
          </cell>
          <cell r="J51440">
            <v>2080908</v>
          </cell>
          <cell r="K51440" t="str">
            <v>Europe</v>
          </cell>
          <cell r="L51440">
            <v>2.5469650700000002</v>
          </cell>
        </row>
        <row r="51441">
          <cell r="I51441" t="str">
            <v>SVN</v>
          </cell>
          <cell r="J51441">
            <v>2080908</v>
          </cell>
          <cell r="K51441" t="str">
            <v>Europe</v>
          </cell>
          <cell r="L51441">
            <v>3.31586019</v>
          </cell>
        </row>
        <row r="51442">
          <cell r="I51442" t="str">
            <v>SVN</v>
          </cell>
          <cell r="J51442">
            <v>2080908</v>
          </cell>
          <cell r="K51442" t="str">
            <v>Europe</v>
          </cell>
          <cell r="L51442">
            <v>3.8925315299999999</v>
          </cell>
        </row>
        <row r="51443">
          <cell r="I51443" t="str">
            <v>SVN</v>
          </cell>
          <cell r="J51443">
            <v>2080908</v>
          </cell>
          <cell r="K51443" t="str">
            <v>Europe</v>
          </cell>
          <cell r="L51443">
            <v>4.0366993600000001</v>
          </cell>
        </row>
        <row r="51444">
          <cell r="I51444" t="str">
            <v>SVN</v>
          </cell>
          <cell r="J51444">
            <v>2080908</v>
          </cell>
          <cell r="K51444" t="str">
            <v>Europe</v>
          </cell>
          <cell r="L51444">
            <v>4.6133706999999999</v>
          </cell>
        </row>
        <row r="51445">
          <cell r="I51445" t="str">
            <v>SVN</v>
          </cell>
          <cell r="J51445">
            <v>2080908</v>
          </cell>
          <cell r="K51445" t="str">
            <v>Europe</v>
          </cell>
          <cell r="L51445">
            <v>5.1900420399999998</v>
          </cell>
        </row>
        <row r="51446">
          <cell r="I51446" t="str">
            <v>SVN</v>
          </cell>
          <cell r="J51446">
            <v>2080908</v>
          </cell>
          <cell r="K51446" t="str">
            <v>Europe</v>
          </cell>
          <cell r="L51446">
            <v>5.2861539300000002</v>
          </cell>
        </row>
        <row r="51447">
          <cell r="I51447" t="str">
            <v>SVN</v>
          </cell>
          <cell r="J51447">
            <v>2080908</v>
          </cell>
          <cell r="K51447" t="str">
            <v>Europe</v>
          </cell>
          <cell r="L51447">
            <v>5.23809798</v>
          </cell>
        </row>
        <row r="51448">
          <cell r="I51448" t="str">
            <v>SVN</v>
          </cell>
          <cell r="J51448">
            <v>2080908</v>
          </cell>
          <cell r="K51448" t="str">
            <v>Europe</v>
          </cell>
          <cell r="L51448">
            <v>5.8628252700000001</v>
          </cell>
        </row>
        <row r="51449">
          <cell r="I51449" t="str">
            <v>SVN</v>
          </cell>
          <cell r="J51449">
            <v>2080908</v>
          </cell>
          <cell r="K51449" t="str">
            <v>Europe</v>
          </cell>
          <cell r="L51449">
            <v>6.24727283</v>
          </cell>
        </row>
        <row r="51450">
          <cell r="I51450" t="str">
            <v>SVN</v>
          </cell>
          <cell r="J51450">
            <v>2080908</v>
          </cell>
          <cell r="K51450" t="str">
            <v>Europe</v>
          </cell>
          <cell r="L51450">
            <v>7.7370071100000004</v>
          </cell>
        </row>
        <row r="51451">
          <cell r="I51451" t="str">
            <v>SVN</v>
          </cell>
          <cell r="J51451">
            <v>2080908</v>
          </cell>
          <cell r="K51451" t="str">
            <v>Europe</v>
          </cell>
          <cell r="L51451">
            <v>8.1695106200000005</v>
          </cell>
        </row>
        <row r="51452">
          <cell r="I51452" t="str">
            <v>SVN</v>
          </cell>
          <cell r="J51452">
            <v>2080908</v>
          </cell>
          <cell r="K51452" t="str">
            <v>Europe</v>
          </cell>
          <cell r="L51452">
            <v>9.0345176200000008</v>
          </cell>
        </row>
        <row r="51453">
          <cell r="I51453" t="str">
            <v>SVN</v>
          </cell>
          <cell r="J51453">
            <v>2080908</v>
          </cell>
          <cell r="K51453" t="str">
            <v>Europe</v>
          </cell>
          <cell r="L51453">
            <v>9.3709092399999996</v>
          </cell>
        </row>
        <row r="51454">
          <cell r="I51454" t="str">
            <v>SVN</v>
          </cell>
          <cell r="J51454">
            <v>2080908</v>
          </cell>
          <cell r="K51454" t="str">
            <v>Europe</v>
          </cell>
          <cell r="L51454">
            <v>9.7073008499999993</v>
          </cell>
        </row>
        <row r="51455">
          <cell r="I51455" t="str">
            <v>SVN</v>
          </cell>
          <cell r="J51455">
            <v>2080908</v>
          </cell>
          <cell r="K51455" t="str">
            <v>Europe</v>
          </cell>
          <cell r="L51455">
            <v>9.6111889599999998</v>
          </cell>
        </row>
        <row r="51456">
          <cell r="I51456" t="str">
            <v>SVN</v>
          </cell>
          <cell r="J51456">
            <v>2080908</v>
          </cell>
          <cell r="K51456" t="str">
            <v>Europe</v>
          </cell>
          <cell r="L51456">
            <v>10.23591624</v>
          </cell>
        </row>
        <row r="51457">
          <cell r="I51457" t="str">
            <v>SVN</v>
          </cell>
          <cell r="J51457">
            <v>2080908</v>
          </cell>
          <cell r="K51457" t="str">
            <v>Europe</v>
          </cell>
          <cell r="L51457">
            <v>11.62953864</v>
          </cell>
        </row>
        <row r="51458">
          <cell r="I51458" t="str">
            <v>SVN</v>
          </cell>
          <cell r="J51458">
            <v>2080908</v>
          </cell>
          <cell r="K51458" t="str">
            <v>Europe</v>
          </cell>
          <cell r="L51458">
            <v>12.59065754</v>
          </cell>
        </row>
        <row r="51459">
          <cell r="I51459" t="str">
            <v>SVN</v>
          </cell>
          <cell r="J51459">
            <v>2080908</v>
          </cell>
          <cell r="K51459" t="str">
            <v>Europe</v>
          </cell>
          <cell r="L51459">
            <v>13.69594427</v>
          </cell>
        </row>
        <row r="51460">
          <cell r="I51460" t="str">
            <v>SVN</v>
          </cell>
          <cell r="J51460">
            <v>2080908</v>
          </cell>
          <cell r="K51460" t="str">
            <v>Europe</v>
          </cell>
          <cell r="L51460">
            <v>15.08956667</v>
          </cell>
        </row>
        <row r="51461">
          <cell r="I51461" t="str">
            <v>SVN</v>
          </cell>
          <cell r="J51461">
            <v>2080908</v>
          </cell>
          <cell r="K51461" t="str">
            <v>Europe</v>
          </cell>
          <cell r="L51461">
            <v>16.00262962</v>
          </cell>
        </row>
        <row r="51462">
          <cell r="I51462" t="str">
            <v>SVN</v>
          </cell>
          <cell r="J51462">
            <v>2080908</v>
          </cell>
          <cell r="K51462" t="str">
            <v>Europe</v>
          </cell>
          <cell r="L51462">
            <v>16.33902123</v>
          </cell>
        </row>
        <row r="51463">
          <cell r="I51463" t="str">
            <v>SVN</v>
          </cell>
          <cell r="J51463">
            <v>2080908</v>
          </cell>
          <cell r="K51463" t="str">
            <v>Europe</v>
          </cell>
          <cell r="L51463">
            <v>17.78069958</v>
          </cell>
        </row>
        <row r="51464">
          <cell r="I51464" t="str">
            <v>SVN</v>
          </cell>
          <cell r="J51464">
            <v>2080908</v>
          </cell>
          <cell r="K51464" t="str">
            <v>Europe</v>
          </cell>
          <cell r="L51464">
            <v>17.828755520000001</v>
          </cell>
        </row>
        <row r="51465">
          <cell r="I51465" t="str">
            <v>SVN</v>
          </cell>
          <cell r="J51465">
            <v>2080908</v>
          </cell>
          <cell r="K51465" t="str">
            <v>Europe</v>
          </cell>
          <cell r="L51465">
            <v>19.55876954</v>
          </cell>
        </row>
        <row r="51466">
          <cell r="I51466" t="str">
            <v>SVN</v>
          </cell>
          <cell r="J51466">
            <v>2080908</v>
          </cell>
          <cell r="K51466" t="str">
            <v>Europe</v>
          </cell>
          <cell r="L51466">
            <v>19.510713590000002</v>
          </cell>
        </row>
        <row r="51467">
          <cell r="I51467" t="str">
            <v>SVN</v>
          </cell>
          <cell r="J51467">
            <v>2080908</v>
          </cell>
          <cell r="K51467" t="str">
            <v>Europe</v>
          </cell>
          <cell r="L51467">
            <v>21.57711922</v>
          </cell>
        </row>
        <row r="51468">
          <cell r="I51468" t="str">
            <v>SVN</v>
          </cell>
          <cell r="J51468">
            <v>2080908</v>
          </cell>
          <cell r="K51468" t="str">
            <v>Europe</v>
          </cell>
          <cell r="L51468">
            <v>22.82657378</v>
          </cell>
        </row>
        <row r="51469">
          <cell r="I51469" t="str">
            <v>SVN</v>
          </cell>
          <cell r="J51469">
            <v>2080908</v>
          </cell>
          <cell r="K51469" t="str">
            <v>Europe</v>
          </cell>
          <cell r="L51469">
            <v>23.883804569999999</v>
          </cell>
        </row>
        <row r="51470">
          <cell r="I51470" t="str">
            <v>SVN</v>
          </cell>
          <cell r="J51470">
            <v>2080908</v>
          </cell>
          <cell r="K51470" t="str">
            <v>Europe</v>
          </cell>
          <cell r="L51470">
            <v>25.37353886</v>
          </cell>
        </row>
        <row r="51471">
          <cell r="I51471" t="str">
            <v>SVN</v>
          </cell>
          <cell r="J51471">
            <v>2080908</v>
          </cell>
          <cell r="K51471" t="str">
            <v>Europe</v>
          </cell>
          <cell r="L51471">
            <v>26.286601810000001</v>
          </cell>
        </row>
        <row r="51472">
          <cell r="I51472" t="str">
            <v>SVN</v>
          </cell>
          <cell r="J51472">
            <v>2080908</v>
          </cell>
          <cell r="K51472" t="str">
            <v>Europe</v>
          </cell>
          <cell r="L51472">
            <v>27.05549693</v>
          </cell>
        </row>
        <row r="51473">
          <cell r="I51473" t="str">
            <v>SVN</v>
          </cell>
          <cell r="J51473">
            <v>2080908</v>
          </cell>
          <cell r="K51473" t="str">
            <v>Europe</v>
          </cell>
          <cell r="L51473">
            <v>27.632168270000001</v>
          </cell>
        </row>
        <row r="51474">
          <cell r="I51474" t="str">
            <v>SVN</v>
          </cell>
          <cell r="J51474">
            <v>2080908</v>
          </cell>
          <cell r="K51474" t="str">
            <v>Europe</v>
          </cell>
          <cell r="L51474">
            <v>27.824392039999999</v>
          </cell>
        </row>
        <row r="51475">
          <cell r="I51475" t="str">
            <v>SVN</v>
          </cell>
          <cell r="J51475">
            <v>2080908</v>
          </cell>
          <cell r="K51475" t="str">
            <v>Europe</v>
          </cell>
          <cell r="L51475">
            <v>28.016615819999998</v>
          </cell>
        </row>
        <row r="51476">
          <cell r="I51476" t="str">
            <v>SVN</v>
          </cell>
          <cell r="J51476">
            <v>2080908</v>
          </cell>
          <cell r="K51476" t="str">
            <v>Europe</v>
          </cell>
          <cell r="L51476">
            <v>28.545231220000002</v>
          </cell>
        </row>
        <row r="51477">
          <cell r="I51477" t="str">
            <v>SVN</v>
          </cell>
          <cell r="J51477">
            <v>2080908</v>
          </cell>
          <cell r="K51477" t="str">
            <v>Europe</v>
          </cell>
          <cell r="L51477">
            <v>28.49717527</v>
          </cell>
        </row>
        <row r="51478">
          <cell r="I51478" t="str">
            <v>SVN</v>
          </cell>
          <cell r="J51478">
            <v>2080908</v>
          </cell>
          <cell r="K51478" t="str">
            <v>Europe</v>
          </cell>
          <cell r="L51478">
            <v>27.776336100000002</v>
          </cell>
        </row>
        <row r="51479">
          <cell r="I51479" t="str">
            <v>SVN</v>
          </cell>
          <cell r="J51479">
            <v>2080908</v>
          </cell>
          <cell r="K51479" t="str">
            <v>Europe</v>
          </cell>
          <cell r="L51479">
            <v>26.671049369999999</v>
          </cell>
        </row>
        <row r="51480">
          <cell r="I51480" t="str">
            <v>SVN</v>
          </cell>
          <cell r="J51480">
            <v>2080908</v>
          </cell>
          <cell r="K51480" t="str">
            <v>Europe</v>
          </cell>
          <cell r="L51480">
            <v>25.902154249999999</v>
          </cell>
        </row>
        <row r="51481">
          <cell r="I51481" t="str">
            <v>SVN</v>
          </cell>
          <cell r="J51481">
            <v>2080908</v>
          </cell>
          <cell r="K51481" t="str">
            <v>Europe</v>
          </cell>
          <cell r="L51481">
            <v>24.508531850000001</v>
          </cell>
        </row>
        <row r="51482">
          <cell r="I51482" t="str">
            <v>SVN</v>
          </cell>
          <cell r="J51482">
            <v>2080908</v>
          </cell>
          <cell r="K51482" t="str">
            <v>Europe</v>
          </cell>
          <cell r="L51482">
            <v>24.556587799999999</v>
          </cell>
        </row>
        <row r="51483">
          <cell r="I51483" t="str">
            <v>SVN</v>
          </cell>
          <cell r="J51483">
            <v>2080908</v>
          </cell>
          <cell r="K51483" t="str">
            <v>Europe</v>
          </cell>
          <cell r="L51483">
            <v>24.508531850000001</v>
          </cell>
        </row>
        <row r="51484">
          <cell r="I51484" t="str">
            <v>SVN</v>
          </cell>
          <cell r="J51484">
            <v>2080908</v>
          </cell>
          <cell r="K51484" t="str">
            <v>Europe</v>
          </cell>
          <cell r="L51484">
            <v>23.5954689</v>
          </cell>
        </row>
        <row r="51485">
          <cell r="I51485" t="str">
            <v>SVN</v>
          </cell>
          <cell r="J51485">
            <v>2080908</v>
          </cell>
          <cell r="K51485" t="str">
            <v>Europe</v>
          </cell>
          <cell r="L51485">
            <v>23.114909449999999</v>
          </cell>
        </row>
        <row r="51486">
          <cell r="I51486" t="str">
            <v>SVN</v>
          </cell>
          <cell r="J51486">
            <v>2080908</v>
          </cell>
          <cell r="K51486" t="str">
            <v>Europe</v>
          </cell>
          <cell r="L51486">
            <v>22.634350000000001</v>
          </cell>
        </row>
        <row r="51487">
          <cell r="I51487" t="str">
            <v>SVN</v>
          </cell>
          <cell r="J51487">
            <v>2080908</v>
          </cell>
          <cell r="K51487" t="str">
            <v>Europe</v>
          </cell>
          <cell r="L51487">
            <v>21.57711922</v>
          </cell>
        </row>
        <row r="51488">
          <cell r="I51488" t="str">
            <v>SVN</v>
          </cell>
          <cell r="J51488">
            <v>2080908</v>
          </cell>
          <cell r="K51488" t="str">
            <v>Europe</v>
          </cell>
          <cell r="L51488">
            <v>20.471832490000001</v>
          </cell>
        </row>
        <row r="51489">
          <cell r="I51489" t="str">
            <v>SVN</v>
          </cell>
          <cell r="J51489">
            <v>2080908</v>
          </cell>
          <cell r="K51489" t="str">
            <v>Europe</v>
          </cell>
          <cell r="L51489">
            <v>19.318489809999999</v>
          </cell>
        </row>
        <row r="51490">
          <cell r="I51490" t="str">
            <v>SVN</v>
          </cell>
          <cell r="J51490">
            <v>2080908</v>
          </cell>
          <cell r="K51490" t="str">
            <v>Europe</v>
          </cell>
          <cell r="L51490">
            <v>17.972923359999999</v>
          </cell>
        </row>
        <row r="51491">
          <cell r="I51491" t="str">
            <v>SVN</v>
          </cell>
          <cell r="J51491">
            <v>2080908</v>
          </cell>
          <cell r="K51491" t="str">
            <v>Europe</v>
          </cell>
          <cell r="L51491">
            <v>16.09874151</v>
          </cell>
        </row>
        <row r="51492">
          <cell r="I51492" t="str">
            <v>SVN</v>
          </cell>
          <cell r="J51492">
            <v>2080908</v>
          </cell>
          <cell r="K51492" t="str">
            <v>Europe</v>
          </cell>
          <cell r="L51492">
            <v>15.281790450000001</v>
          </cell>
        </row>
        <row r="51493">
          <cell r="I51493" t="str">
            <v>SVN</v>
          </cell>
          <cell r="J51493">
            <v>2080908</v>
          </cell>
          <cell r="K51493" t="str">
            <v>Europe</v>
          </cell>
          <cell r="L51493">
            <v>13.74400022</v>
          </cell>
        </row>
        <row r="51494">
          <cell r="I51494" t="str">
            <v>SVN</v>
          </cell>
          <cell r="J51494">
            <v>2080908</v>
          </cell>
          <cell r="K51494" t="str">
            <v>Europe</v>
          </cell>
        </row>
        <row r="51495">
          <cell r="I51495" t="str">
            <v>SVN</v>
          </cell>
          <cell r="J51495">
            <v>2080908</v>
          </cell>
          <cell r="K51495" t="str">
            <v>Europe</v>
          </cell>
        </row>
        <row r="51496">
          <cell r="I51496" t="str">
            <v>SVN</v>
          </cell>
          <cell r="J51496">
            <v>2080908</v>
          </cell>
          <cell r="K51496" t="str">
            <v>Europe</v>
          </cell>
        </row>
        <row r="51497">
          <cell r="I51497" t="str">
            <v>SVN</v>
          </cell>
          <cell r="J51497">
            <v>2080908</v>
          </cell>
          <cell r="K51497" t="str">
            <v>Europe</v>
          </cell>
        </row>
        <row r="51498">
          <cell r="I51498" t="str">
            <v>SVN</v>
          </cell>
          <cell r="J51498">
            <v>2080908</v>
          </cell>
          <cell r="K51498" t="str">
            <v>Europe</v>
          </cell>
        </row>
        <row r="51499">
          <cell r="I51499" t="str">
            <v>SVN</v>
          </cell>
          <cell r="J51499">
            <v>2080908</v>
          </cell>
          <cell r="K51499" t="str">
            <v>Europe</v>
          </cell>
        </row>
        <row r="51500">
          <cell r="I51500" t="str">
            <v>SVN</v>
          </cell>
          <cell r="J51500">
            <v>2080908</v>
          </cell>
          <cell r="K51500" t="str">
            <v>Europe</v>
          </cell>
        </row>
        <row r="51501">
          <cell r="I51501" t="str">
            <v>SVN</v>
          </cell>
          <cell r="J51501">
            <v>2080908</v>
          </cell>
          <cell r="K51501" t="str">
            <v>Europe</v>
          </cell>
        </row>
        <row r="51502">
          <cell r="I51502" t="str">
            <v>SVN</v>
          </cell>
          <cell r="J51502">
            <v>2080908</v>
          </cell>
          <cell r="K51502" t="str">
            <v>Europe</v>
          </cell>
        </row>
        <row r="51503">
          <cell r="I51503" t="str">
            <v>SVN</v>
          </cell>
          <cell r="J51503">
            <v>2080908</v>
          </cell>
          <cell r="K51503" t="str">
            <v>Europe</v>
          </cell>
        </row>
        <row r="51504">
          <cell r="I51504" t="str">
            <v>SVN</v>
          </cell>
          <cell r="J51504">
            <v>2080908</v>
          </cell>
          <cell r="K51504" t="str">
            <v>Europe</v>
          </cell>
        </row>
        <row r="51505">
          <cell r="I51505" t="str">
            <v>SVN</v>
          </cell>
          <cell r="J51505">
            <v>2080908</v>
          </cell>
          <cell r="K51505" t="str">
            <v>Europe</v>
          </cell>
        </row>
        <row r="51506">
          <cell r="I51506" t="str">
            <v>SVN</v>
          </cell>
          <cell r="J51506">
            <v>2080908</v>
          </cell>
          <cell r="K51506" t="str">
            <v>Europe</v>
          </cell>
        </row>
        <row r="51507">
          <cell r="I51507" t="str">
            <v>SLB</v>
          </cell>
          <cell r="J51507">
            <v>669821</v>
          </cell>
          <cell r="K51507" t="str">
            <v>Oceania</v>
          </cell>
          <cell r="L51507">
            <v>0</v>
          </cell>
        </row>
        <row r="51508">
          <cell r="I51508" t="str">
            <v>SLB</v>
          </cell>
          <cell r="J51508">
            <v>669821</v>
          </cell>
          <cell r="K51508" t="str">
            <v>Oceania</v>
          </cell>
          <cell r="L51508">
            <v>0</v>
          </cell>
        </row>
        <row r="51509">
          <cell r="I51509" t="str">
            <v>SLB</v>
          </cell>
          <cell r="J51509">
            <v>669821</v>
          </cell>
          <cell r="K51509" t="str">
            <v>Oceania</v>
          </cell>
          <cell r="L51509">
            <v>0</v>
          </cell>
        </row>
        <row r="51510">
          <cell r="I51510" t="str">
            <v>SLB</v>
          </cell>
          <cell r="J51510">
            <v>669821</v>
          </cell>
          <cell r="K51510" t="str">
            <v>Oceania</v>
          </cell>
          <cell r="L51510">
            <v>0</v>
          </cell>
        </row>
        <row r="51511">
          <cell r="I51511" t="str">
            <v>SLB</v>
          </cell>
          <cell r="J51511">
            <v>669821</v>
          </cell>
          <cell r="K51511" t="str">
            <v>Oceania</v>
          </cell>
          <cell r="L51511">
            <v>0</v>
          </cell>
        </row>
        <row r="51512">
          <cell r="I51512" t="str">
            <v>SLB</v>
          </cell>
          <cell r="J51512">
            <v>669821</v>
          </cell>
          <cell r="K51512" t="str">
            <v>Oceania</v>
          </cell>
          <cell r="L51512">
            <v>0</v>
          </cell>
        </row>
        <row r="51513">
          <cell r="I51513" t="str">
            <v>SLB</v>
          </cell>
          <cell r="J51513">
            <v>669821</v>
          </cell>
          <cell r="K51513" t="str">
            <v>Oceania</v>
          </cell>
          <cell r="L51513">
            <v>0.14929361999999999</v>
          </cell>
        </row>
        <row r="51514">
          <cell r="I51514" t="str">
            <v>SLB</v>
          </cell>
          <cell r="J51514">
            <v>669821</v>
          </cell>
          <cell r="K51514" t="str">
            <v>Oceania</v>
          </cell>
          <cell r="L51514">
            <v>0.14929361999999999</v>
          </cell>
        </row>
        <row r="51515">
          <cell r="I51515" t="str">
            <v>SLB</v>
          </cell>
          <cell r="J51515">
            <v>669821</v>
          </cell>
          <cell r="K51515" t="str">
            <v>Oceania</v>
          </cell>
          <cell r="L51515">
            <v>0.14929361999999999</v>
          </cell>
        </row>
        <row r="51516">
          <cell r="I51516" t="str">
            <v>SLB</v>
          </cell>
          <cell r="J51516">
            <v>669821</v>
          </cell>
          <cell r="K51516" t="str">
            <v>Oceania</v>
          </cell>
          <cell r="L51516">
            <v>0.14929361999999999</v>
          </cell>
        </row>
        <row r="51517">
          <cell r="I51517" t="str">
            <v>SLB</v>
          </cell>
          <cell r="J51517">
            <v>669821</v>
          </cell>
          <cell r="K51517" t="str">
            <v>Oceania</v>
          </cell>
          <cell r="L51517">
            <v>0.14929361999999999</v>
          </cell>
        </row>
        <row r="51518">
          <cell r="I51518" t="str">
            <v>SLB</v>
          </cell>
          <cell r="J51518">
            <v>669821</v>
          </cell>
          <cell r="K51518" t="str">
            <v>Oceania</v>
          </cell>
          <cell r="L51518">
            <v>0.14929361999999999</v>
          </cell>
        </row>
        <row r="51519">
          <cell r="I51519" t="str">
            <v>SLB</v>
          </cell>
          <cell r="J51519">
            <v>669821</v>
          </cell>
          <cell r="K51519" t="str">
            <v>Oceania</v>
          </cell>
          <cell r="L51519">
            <v>0.14929361999999999</v>
          </cell>
        </row>
        <row r="51520">
          <cell r="I51520" t="str">
            <v>SLB</v>
          </cell>
          <cell r="J51520">
            <v>669821</v>
          </cell>
          <cell r="K51520" t="str">
            <v>Oceania</v>
          </cell>
          <cell r="L51520">
            <v>0.14929361999999999</v>
          </cell>
        </row>
        <row r="51521">
          <cell r="I51521" t="str">
            <v>SLB</v>
          </cell>
          <cell r="J51521">
            <v>669821</v>
          </cell>
          <cell r="K51521" t="str">
            <v>Oceania</v>
          </cell>
          <cell r="L51521">
            <v>0.14929361999999999</v>
          </cell>
        </row>
        <row r="51522">
          <cell r="I51522" t="str">
            <v>SLB</v>
          </cell>
          <cell r="J51522">
            <v>669821</v>
          </cell>
          <cell r="K51522" t="str">
            <v>Oceania</v>
          </cell>
          <cell r="L51522">
            <v>0.14929361999999999</v>
          </cell>
        </row>
        <row r="51523">
          <cell r="I51523" t="str">
            <v>SLB</v>
          </cell>
          <cell r="J51523">
            <v>669821</v>
          </cell>
          <cell r="K51523" t="str">
            <v>Oceania</v>
          </cell>
          <cell r="L51523">
            <v>0.14929361999999999</v>
          </cell>
        </row>
        <row r="51524">
          <cell r="I51524" t="str">
            <v>SLB</v>
          </cell>
          <cell r="J51524">
            <v>669821</v>
          </cell>
          <cell r="K51524" t="str">
            <v>Oceania</v>
          </cell>
          <cell r="L51524">
            <v>0.14929361999999999</v>
          </cell>
        </row>
        <row r="51525">
          <cell r="I51525" t="str">
            <v>SLB</v>
          </cell>
          <cell r="J51525">
            <v>669821</v>
          </cell>
          <cell r="K51525" t="str">
            <v>Oceania</v>
          </cell>
          <cell r="L51525">
            <v>0.14929361999999999</v>
          </cell>
        </row>
        <row r="51526">
          <cell r="I51526" t="str">
            <v>SLB</v>
          </cell>
          <cell r="J51526">
            <v>669821</v>
          </cell>
          <cell r="K51526" t="str">
            <v>Oceania</v>
          </cell>
          <cell r="L51526">
            <v>0.14929361999999999</v>
          </cell>
        </row>
        <row r="51527">
          <cell r="I51527" t="str">
            <v>SLB</v>
          </cell>
          <cell r="J51527">
            <v>669821</v>
          </cell>
          <cell r="K51527" t="str">
            <v>Oceania</v>
          </cell>
          <cell r="L51527">
            <v>0.44788085</v>
          </cell>
        </row>
        <row r="51528">
          <cell r="I51528" t="str">
            <v>SLB</v>
          </cell>
          <cell r="J51528">
            <v>669821</v>
          </cell>
          <cell r="K51528" t="str">
            <v>Oceania</v>
          </cell>
          <cell r="L51528">
            <v>0.44788085</v>
          </cell>
        </row>
        <row r="51529">
          <cell r="I51529" t="str">
            <v>SLB</v>
          </cell>
          <cell r="J51529">
            <v>669821</v>
          </cell>
          <cell r="K51529" t="str">
            <v>Oceania</v>
          </cell>
          <cell r="L51529">
            <v>0.44788085</v>
          </cell>
        </row>
        <row r="51530">
          <cell r="I51530" t="str">
            <v>SLB</v>
          </cell>
          <cell r="J51530">
            <v>669821</v>
          </cell>
          <cell r="K51530" t="str">
            <v>Oceania</v>
          </cell>
          <cell r="L51530">
            <v>0.44788085</v>
          </cell>
        </row>
        <row r="51531">
          <cell r="I51531" t="str">
            <v>SLB</v>
          </cell>
          <cell r="J51531">
            <v>669821</v>
          </cell>
          <cell r="K51531" t="str">
            <v>Oceania</v>
          </cell>
          <cell r="L51531">
            <v>0.44788085</v>
          </cell>
        </row>
        <row r="51532">
          <cell r="I51532" t="str">
            <v>SLB</v>
          </cell>
          <cell r="J51532">
            <v>669821</v>
          </cell>
          <cell r="K51532" t="str">
            <v>Oceania</v>
          </cell>
          <cell r="L51532">
            <v>0.44788085</v>
          </cell>
        </row>
        <row r="51533">
          <cell r="I51533" t="str">
            <v>SLB</v>
          </cell>
          <cell r="J51533">
            <v>669821</v>
          </cell>
          <cell r="K51533" t="str">
            <v>Oceania</v>
          </cell>
          <cell r="L51533">
            <v>0.44788085</v>
          </cell>
        </row>
        <row r="51534">
          <cell r="I51534" t="str">
            <v>SLB</v>
          </cell>
          <cell r="J51534">
            <v>669821</v>
          </cell>
          <cell r="K51534" t="str">
            <v>Oceania</v>
          </cell>
          <cell r="L51534">
            <v>1.19434894</v>
          </cell>
        </row>
        <row r="51535">
          <cell r="I51535" t="str">
            <v>SLB</v>
          </cell>
          <cell r="J51535">
            <v>669821</v>
          </cell>
          <cell r="K51535" t="str">
            <v>Oceania</v>
          </cell>
          <cell r="L51535">
            <v>1.19434894</v>
          </cell>
        </row>
        <row r="51536">
          <cell r="I51536" t="str">
            <v>SLB</v>
          </cell>
          <cell r="J51536">
            <v>669821</v>
          </cell>
          <cell r="K51536" t="str">
            <v>Oceania</v>
          </cell>
          <cell r="L51536">
            <v>1.19434894</v>
          </cell>
        </row>
        <row r="51537">
          <cell r="I51537" t="str">
            <v>SLB</v>
          </cell>
          <cell r="J51537">
            <v>669821</v>
          </cell>
          <cell r="K51537" t="str">
            <v>Oceania</v>
          </cell>
          <cell r="L51537">
            <v>1.19434894</v>
          </cell>
        </row>
        <row r="51538">
          <cell r="I51538" t="str">
            <v>SLB</v>
          </cell>
          <cell r="J51538">
            <v>669821</v>
          </cell>
          <cell r="K51538" t="str">
            <v>Oceania</v>
          </cell>
          <cell r="L51538">
            <v>1.19434894</v>
          </cell>
        </row>
        <row r="51539">
          <cell r="I51539" t="str">
            <v>SLB</v>
          </cell>
          <cell r="J51539">
            <v>669821</v>
          </cell>
          <cell r="K51539" t="str">
            <v>Oceania</v>
          </cell>
          <cell r="L51539">
            <v>1.19434894</v>
          </cell>
        </row>
        <row r="51540">
          <cell r="I51540" t="str">
            <v>SLB</v>
          </cell>
          <cell r="J51540">
            <v>669821</v>
          </cell>
          <cell r="K51540" t="str">
            <v>Oceania</v>
          </cell>
          <cell r="L51540">
            <v>1.19434894</v>
          </cell>
        </row>
        <row r="51541">
          <cell r="I51541" t="str">
            <v>SLB</v>
          </cell>
          <cell r="J51541">
            <v>669821</v>
          </cell>
          <cell r="K51541" t="str">
            <v>Oceania</v>
          </cell>
          <cell r="L51541">
            <v>1.3436425599999999</v>
          </cell>
        </row>
        <row r="51542">
          <cell r="I51542" t="str">
            <v>SLB</v>
          </cell>
          <cell r="J51542">
            <v>669821</v>
          </cell>
          <cell r="K51542" t="str">
            <v>Oceania</v>
          </cell>
          <cell r="L51542">
            <v>1.3436425599999999</v>
          </cell>
        </row>
        <row r="51543">
          <cell r="I51543" t="str">
            <v>SLB</v>
          </cell>
          <cell r="J51543">
            <v>669821</v>
          </cell>
          <cell r="K51543" t="str">
            <v>Oceania</v>
          </cell>
          <cell r="L51543">
            <v>1.3436425599999999</v>
          </cell>
        </row>
        <row r="51544">
          <cell r="I51544" t="str">
            <v>SLB</v>
          </cell>
          <cell r="J51544">
            <v>669821</v>
          </cell>
          <cell r="K51544" t="str">
            <v>Oceania</v>
          </cell>
          <cell r="L51544">
            <v>1.4929361699999999</v>
          </cell>
        </row>
        <row r="51545">
          <cell r="I51545" t="str">
            <v>SLB</v>
          </cell>
          <cell r="J51545">
            <v>669821</v>
          </cell>
          <cell r="K51545" t="str">
            <v>Oceania</v>
          </cell>
          <cell r="L51545">
            <v>1.4929361699999999</v>
          </cell>
        </row>
        <row r="51546">
          <cell r="I51546" t="str">
            <v>SLB</v>
          </cell>
          <cell r="J51546">
            <v>669821</v>
          </cell>
          <cell r="K51546" t="str">
            <v>Oceania</v>
          </cell>
          <cell r="L51546">
            <v>1.4929361699999999</v>
          </cell>
        </row>
        <row r="51547">
          <cell r="I51547" t="str">
            <v>SLB</v>
          </cell>
          <cell r="J51547">
            <v>669821</v>
          </cell>
          <cell r="K51547" t="str">
            <v>Oceania</v>
          </cell>
          <cell r="L51547">
            <v>1.4929361699999999</v>
          </cell>
        </row>
        <row r="51548">
          <cell r="I51548" t="str">
            <v>SLB</v>
          </cell>
          <cell r="J51548">
            <v>669821</v>
          </cell>
          <cell r="K51548" t="str">
            <v>Oceania</v>
          </cell>
          <cell r="L51548">
            <v>0.74646809000000003</v>
          </cell>
        </row>
        <row r="51549">
          <cell r="I51549" t="str">
            <v>SLB</v>
          </cell>
          <cell r="J51549">
            <v>669821</v>
          </cell>
          <cell r="K51549" t="str">
            <v>Oceania</v>
          </cell>
          <cell r="L51549">
            <v>0.74646809000000003</v>
          </cell>
        </row>
        <row r="51550">
          <cell r="I51550" t="str">
            <v>SLB</v>
          </cell>
          <cell r="J51550">
            <v>669821</v>
          </cell>
          <cell r="K51550" t="str">
            <v>Oceania</v>
          </cell>
          <cell r="L51550">
            <v>0.74646809000000003</v>
          </cell>
        </row>
        <row r="51551">
          <cell r="I51551" t="str">
            <v>SLB</v>
          </cell>
          <cell r="J51551">
            <v>669821</v>
          </cell>
          <cell r="K51551" t="str">
            <v>Oceania</v>
          </cell>
          <cell r="L51551">
            <v>0.74646809000000003</v>
          </cell>
        </row>
        <row r="51552">
          <cell r="I51552" t="str">
            <v>SLB</v>
          </cell>
          <cell r="J51552">
            <v>669821</v>
          </cell>
          <cell r="K51552" t="str">
            <v>Oceania</v>
          </cell>
          <cell r="L51552">
            <v>0.89576169999999999</v>
          </cell>
        </row>
        <row r="51553">
          <cell r="I51553" t="str">
            <v>SLB</v>
          </cell>
          <cell r="J51553">
            <v>669821</v>
          </cell>
          <cell r="K51553" t="str">
            <v>Oceania</v>
          </cell>
          <cell r="L51553">
            <v>1.19434894</v>
          </cell>
        </row>
        <row r="51554">
          <cell r="I51554" t="str">
            <v>SLB</v>
          </cell>
          <cell r="J51554">
            <v>669821</v>
          </cell>
          <cell r="K51554" t="str">
            <v>Oceania</v>
          </cell>
        </row>
        <row r="51555">
          <cell r="I51555" t="str">
            <v>SLB</v>
          </cell>
          <cell r="J51555">
            <v>669821</v>
          </cell>
          <cell r="K51555" t="str">
            <v>Oceania</v>
          </cell>
        </row>
        <row r="51556">
          <cell r="I51556" t="str">
            <v>SLB</v>
          </cell>
          <cell r="J51556">
            <v>669821</v>
          </cell>
          <cell r="K51556" t="str">
            <v>Oceania</v>
          </cell>
        </row>
        <row r="51557">
          <cell r="I51557" t="str">
            <v>SLB</v>
          </cell>
          <cell r="J51557">
            <v>669821</v>
          </cell>
          <cell r="K51557" t="str">
            <v>Oceania</v>
          </cell>
        </row>
        <row r="51558">
          <cell r="I51558" t="str">
            <v>SLB</v>
          </cell>
          <cell r="J51558">
            <v>669821</v>
          </cell>
          <cell r="K51558" t="str">
            <v>Oceania</v>
          </cell>
        </row>
        <row r="51559">
          <cell r="I51559" t="str">
            <v>SLB</v>
          </cell>
          <cell r="J51559">
            <v>669821</v>
          </cell>
          <cell r="K51559" t="str">
            <v>Oceania</v>
          </cell>
        </row>
        <row r="51560">
          <cell r="I51560" t="str">
            <v>SLB</v>
          </cell>
          <cell r="J51560">
            <v>669821</v>
          </cell>
          <cell r="K51560" t="str">
            <v>Oceania</v>
          </cell>
        </row>
        <row r="51561">
          <cell r="I51561" t="str">
            <v>SLB</v>
          </cell>
          <cell r="J51561">
            <v>669821</v>
          </cell>
          <cell r="K51561" t="str">
            <v>Oceania</v>
          </cell>
        </row>
        <row r="51562">
          <cell r="I51562" t="str">
            <v>SLB</v>
          </cell>
          <cell r="J51562">
            <v>669821</v>
          </cell>
          <cell r="K51562" t="str">
            <v>Oceania</v>
          </cell>
        </row>
        <row r="51563">
          <cell r="I51563" t="str">
            <v>SLB</v>
          </cell>
          <cell r="J51563">
            <v>669821</v>
          </cell>
          <cell r="K51563" t="str">
            <v>Oceania</v>
          </cell>
        </row>
        <row r="51564">
          <cell r="I51564" t="str">
            <v>SLB</v>
          </cell>
          <cell r="J51564">
            <v>669821</v>
          </cell>
          <cell r="K51564" t="str">
            <v>Oceania</v>
          </cell>
        </row>
        <row r="51565">
          <cell r="I51565" t="str">
            <v>SLB</v>
          </cell>
          <cell r="J51565">
            <v>669821</v>
          </cell>
          <cell r="K51565" t="str">
            <v>Oceania</v>
          </cell>
        </row>
        <row r="51566">
          <cell r="I51566" t="str">
            <v>SLB</v>
          </cell>
          <cell r="J51566">
            <v>669821</v>
          </cell>
          <cell r="K51566" t="str">
            <v>Oceania</v>
          </cell>
        </row>
        <row r="51567">
          <cell r="I51567" t="str">
            <v>SOM</v>
          </cell>
          <cell r="J51567">
            <v>15442906</v>
          </cell>
          <cell r="K51567" t="str">
            <v>Africa</v>
          </cell>
          <cell r="L51567">
            <v>0.86771233000000003</v>
          </cell>
        </row>
        <row r="51568">
          <cell r="I51568" t="str">
            <v>SOM</v>
          </cell>
          <cell r="J51568">
            <v>15442906</v>
          </cell>
          <cell r="K51568" t="str">
            <v>Africa</v>
          </cell>
          <cell r="L51568">
            <v>0.86771233000000003</v>
          </cell>
        </row>
        <row r="51569">
          <cell r="I51569" t="str">
            <v>SOM</v>
          </cell>
          <cell r="J51569">
            <v>15442906</v>
          </cell>
          <cell r="K51569" t="str">
            <v>Africa</v>
          </cell>
          <cell r="L51569">
            <v>0.86771233000000003</v>
          </cell>
        </row>
        <row r="51570">
          <cell r="I51570" t="str">
            <v>SOM</v>
          </cell>
          <cell r="J51570">
            <v>15442906</v>
          </cell>
          <cell r="K51570" t="str">
            <v>Africa</v>
          </cell>
          <cell r="L51570">
            <v>0.86771233000000003</v>
          </cell>
        </row>
        <row r="51571">
          <cell r="I51571" t="str">
            <v>SOM</v>
          </cell>
          <cell r="J51571">
            <v>15442906</v>
          </cell>
          <cell r="K51571" t="str">
            <v>Africa</v>
          </cell>
          <cell r="L51571">
            <v>0.86771233000000003</v>
          </cell>
        </row>
        <row r="51572">
          <cell r="I51572" t="str">
            <v>SOM</v>
          </cell>
          <cell r="J51572">
            <v>15442906</v>
          </cell>
          <cell r="K51572" t="str">
            <v>Africa</v>
          </cell>
          <cell r="L51572">
            <v>0.86771233000000003</v>
          </cell>
        </row>
        <row r="51573">
          <cell r="I51573" t="str">
            <v>SOM</v>
          </cell>
          <cell r="J51573">
            <v>15442906</v>
          </cell>
          <cell r="K51573" t="str">
            <v>Africa</v>
          </cell>
          <cell r="L51573">
            <v>0.86771233000000003</v>
          </cell>
        </row>
        <row r="51574">
          <cell r="I51574" t="str">
            <v>SOM</v>
          </cell>
          <cell r="J51574">
            <v>15442906</v>
          </cell>
          <cell r="K51574" t="str">
            <v>Africa</v>
          </cell>
          <cell r="L51574">
            <v>0.51803721000000003</v>
          </cell>
        </row>
        <row r="51575">
          <cell r="I51575" t="str">
            <v>SOM</v>
          </cell>
          <cell r="J51575">
            <v>15442906</v>
          </cell>
          <cell r="K51575" t="str">
            <v>Africa</v>
          </cell>
          <cell r="L51575">
            <v>0.92599151999999996</v>
          </cell>
        </row>
        <row r="51576">
          <cell r="I51576" t="str">
            <v>SOM</v>
          </cell>
          <cell r="J51576">
            <v>15442906</v>
          </cell>
          <cell r="K51576" t="str">
            <v>Africa</v>
          </cell>
          <cell r="L51576">
            <v>0.92599151999999996</v>
          </cell>
        </row>
        <row r="51577">
          <cell r="I51577" t="str">
            <v>SOM</v>
          </cell>
          <cell r="J51577">
            <v>15442906</v>
          </cell>
          <cell r="K51577" t="str">
            <v>Africa</v>
          </cell>
          <cell r="L51577">
            <v>0.92599151999999996</v>
          </cell>
        </row>
        <row r="51578">
          <cell r="I51578" t="str">
            <v>SOM</v>
          </cell>
          <cell r="J51578">
            <v>15442906</v>
          </cell>
          <cell r="K51578" t="str">
            <v>Africa</v>
          </cell>
          <cell r="L51578">
            <v>0.92599151999999996</v>
          </cell>
        </row>
        <row r="51579">
          <cell r="I51579" t="str">
            <v>SOM</v>
          </cell>
          <cell r="J51579">
            <v>15442906</v>
          </cell>
          <cell r="K51579" t="str">
            <v>Africa</v>
          </cell>
          <cell r="L51579">
            <v>0.92599151999999996</v>
          </cell>
        </row>
        <row r="51580">
          <cell r="I51580" t="str">
            <v>SOM</v>
          </cell>
          <cell r="J51580">
            <v>15442906</v>
          </cell>
          <cell r="K51580" t="str">
            <v>Africa</v>
          </cell>
          <cell r="L51580">
            <v>0.40795430999999999</v>
          </cell>
        </row>
        <row r="51581">
          <cell r="I51581" t="str">
            <v>SOM</v>
          </cell>
          <cell r="J51581">
            <v>15442906</v>
          </cell>
          <cell r="K51581" t="str">
            <v>Africa</v>
          </cell>
          <cell r="L51581">
            <v>0.93246699</v>
          </cell>
        </row>
        <row r="51582">
          <cell r="I51582" t="str">
            <v>SOM</v>
          </cell>
          <cell r="J51582">
            <v>15442906</v>
          </cell>
          <cell r="K51582" t="str">
            <v>Africa</v>
          </cell>
          <cell r="L51582">
            <v>0.93246699</v>
          </cell>
        </row>
        <row r="51583">
          <cell r="I51583" t="str">
            <v>SOM</v>
          </cell>
          <cell r="J51583">
            <v>15442906</v>
          </cell>
          <cell r="K51583" t="str">
            <v>Africa</v>
          </cell>
          <cell r="L51583">
            <v>0.93246699</v>
          </cell>
        </row>
        <row r="51584">
          <cell r="I51584" t="str">
            <v>SOM</v>
          </cell>
          <cell r="J51584">
            <v>15442906</v>
          </cell>
          <cell r="K51584" t="str">
            <v>Africa</v>
          </cell>
          <cell r="L51584">
            <v>0.93246699</v>
          </cell>
        </row>
        <row r="51585">
          <cell r="I51585" t="str">
            <v>SOM</v>
          </cell>
          <cell r="J51585">
            <v>15442906</v>
          </cell>
          <cell r="K51585" t="str">
            <v>Africa</v>
          </cell>
          <cell r="L51585">
            <v>0.93246699</v>
          </cell>
        </row>
        <row r="51586">
          <cell r="I51586" t="str">
            <v>SOM</v>
          </cell>
          <cell r="J51586">
            <v>15442906</v>
          </cell>
          <cell r="K51586" t="str">
            <v>Africa</v>
          </cell>
          <cell r="L51586">
            <v>0.93246699</v>
          </cell>
        </row>
        <row r="51587">
          <cell r="I51587" t="str">
            <v>SOM</v>
          </cell>
          <cell r="J51587">
            <v>15442906</v>
          </cell>
          <cell r="K51587" t="str">
            <v>Africa</v>
          </cell>
          <cell r="L51587">
            <v>0.93246699</v>
          </cell>
        </row>
        <row r="51588">
          <cell r="I51588" t="str">
            <v>SOM</v>
          </cell>
          <cell r="J51588">
            <v>15442906</v>
          </cell>
          <cell r="K51588" t="str">
            <v>Africa</v>
          </cell>
          <cell r="L51588">
            <v>1.39870048</v>
          </cell>
        </row>
        <row r="51589">
          <cell r="I51589" t="str">
            <v>SOM</v>
          </cell>
          <cell r="J51589">
            <v>15442906</v>
          </cell>
          <cell r="K51589" t="str">
            <v>Africa</v>
          </cell>
          <cell r="L51589">
            <v>0.99074616999999998</v>
          </cell>
        </row>
        <row r="51590">
          <cell r="I51590" t="str">
            <v>SOM</v>
          </cell>
          <cell r="J51590">
            <v>15442906</v>
          </cell>
          <cell r="K51590" t="str">
            <v>Africa</v>
          </cell>
          <cell r="L51590">
            <v>0.99074616999999998</v>
          </cell>
        </row>
        <row r="51591">
          <cell r="I51591" t="str">
            <v>SOM</v>
          </cell>
          <cell r="J51591">
            <v>15442906</v>
          </cell>
          <cell r="K51591" t="str">
            <v>Africa</v>
          </cell>
          <cell r="L51591">
            <v>0.99074616999999998</v>
          </cell>
        </row>
        <row r="51592">
          <cell r="I51592" t="str">
            <v>SOM</v>
          </cell>
          <cell r="J51592">
            <v>15442906</v>
          </cell>
          <cell r="K51592" t="str">
            <v>Africa</v>
          </cell>
          <cell r="L51592">
            <v>0.99074616999999998</v>
          </cell>
        </row>
        <row r="51593">
          <cell r="I51593" t="str">
            <v>SOM</v>
          </cell>
          <cell r="J51593">
            <v>15442906</v>
          </cell>
          <cell r="K51593" t="str">
            <v>Africa</v>
          </cell>
          <cell r="L51593">
            <v>0.99074616999999998</v>
          </cell>
        </row>
        <row r="51594">
          <cell r="I51594" t="str">
            <v>SOM</v>
          </cell>
          <cell r="J51594">
            <v>15442906</v>
          </cell>
          <cell r="K51594" t="str">
            <v>Africa</v>
          </cell>
          <cell r="L51594">
            <v>2.85568014</v>
          </cell>
        </row>
        <row r="51595">
          <cell r="I51595" t="str">
            <v>SOM</v>
          </cell>
          <cell r="J51595">
            <v>15442906</v>
          </cell>
          <cell r="K51595" t="str">
            <v>Africa</v>
          </cell>
          <cell r="L51595">
            <v>2.3311674600000001</v>
          </cell>
        </row>
        <row r="51596">
          <cell r="I51596" t="str">
            <v>SOM</v>
          </cell>
          <cell r="J51596">
            <v>15442906</v>
          </cell>
          <cell r="K51596" t="str">
            <v>Africa</v>
          </cell>
          <cell r="L51596">
            <v>2.3311674600000001</v>
          </cell>
        </row>
        <row r="51597">
          <cell r="I51597" t="str">
            <v>SOM</v>
          </cell>
          <cell r="J51597">
            <v>15442906</v>
          </cell>
          <cell r="K51597" t="str">
            <v>Africa</v>
          </cell>
          <cell r="L51597">
            <v>2.3311674600000001</v>
          </cell>
        </row>
        <row r="51598">
          <cell r="I51598" t="str">
            <v>SOM</v>
          </cell>
          <cell r="J51598">
            <v>15442906</v>
          </cell>
          <cell r="K51598" t="str">
            <v>Africa</v>
          </cell>
          <cell r="L51598">
            <v>2.3311674600000001</v>
          </cell>
        </row>
        <row r="51599">
          <cell r="I51599" t="str">
            <v>SOM</v>
          </cell>
          <cell r="J51599">
            <v>15442906</v>
          </cell>
          <cell r="K51599" t="str">
            <v>Africa</v>
          </cell>
          <cell r="L51599">
            <v>2.3311674600000001</v>
          </cell>
        </row>
        <row r="51600">
          <cell r="I51600" t="str">
            <v>SOM</v>
          </cell>
          <cell r="J51600">
            <v>15442906</v>
          </cell>
          <cell r="K51600" t="str">
            <v>Africa</v>
          </cell>
          <cell r="L51600">
            <v>2.3311674600000001</v>
          </cell>
        </row>
        <row r="51601">
          <cell r="I51601" t="str">
            <v>SOM</v>
          </cell>
          <cell r="J51601">
            <v>15442906</v>
          </cell>
          <cell r="K51601" t="str">
            <v>Africa</v>
          </cell>
          <cell r="L51601">
            <v>2.3311674600000001</v>
          </cell>
        </row>
        <row r="51602">
          <cell r="I51602" t="str">
            <v>SOM</v>
          </cell>
          <cell r="J51602">
            <v>15442906</v>
          </cell>
          <cell r="K51602" t="str">
            <v>Africa</v>
          </cell>
          <cell r="L51602">
            <v>1.8649339700000001</v>
          </cell>
        </row>
        <row r="51603">
          <cell r="I51603" t="str">
            <v>SOM</v>
          </cell>
          <cell r="J51603">
            <v>15442906</v>
          </cell>
          <cell r="K51603" t="str">
            <v>Africa</v>
          </cell>
          <cell r="L51603">
            <v>2.1498544399999999</v>
          </cell>
        </row>
        <row r="51604">
          <cell r="I51604" t="str">
            <v>SOM</v>
          </cell>
          <cell r="J51604">
            <v>15442906</v>
          </cell>
          <cell r="K51604" t="str">
            <v>Africa</v>
          </cell>
          <cell r="L51604">
            <v>2.1498544399999999</v>
          </cell>
        </row>
        <row r="51605">
          <cell r="I51605" t="str">
            <v>SOM</v>
          </cell>
          <cell r="J51605">
            <v>15442906</v>
          </cell>
          <cell r="K51605" t="str">
            <v>Africa</v>
          </cell>
          <cell r="L51605">
            <v>2.1498544399999999</v>
          </cell>
        </row>
        <row r="51606">
          <cell r="I51606" t="str">
            <v>SOM</v>
          </cell>
          <cell r="J51606">
            <v>15442906</v>
          </cell>
          <cell r="K51606" t="str">
            <v>Africa</v>
          </cell>
          <cell r="L51606">
            <v>2.1951826900000002</v>
          </cell>
        </row>
        <row r="51607">
          <cell r="I51607" t="str">
            <v>SOM</v>
          </cell>
          <cell r="J51607">
            <v>15442906</v>
          </cell>
          <cell r="K51607" t="str">
            <v>Africa</v>
          </cell>
          <cell r="L51607">
            <v>2.1951826900000002</v>
          </cell>
        </row>
        <row r="51608">
          <cell r="I51608" t="str">
            <v>SOM</v>
          </cell>
          <cell r="J51608">
            <v>15442906</v>
          </cell>
          <cell r="K51608" t="str">
            <v>Africa</v>
          </cell>
          <cell r="L51608">
            <v>0.33024872</v>
          </cell>
        </row>
        <row r="51609">
          <cell r="I51609" t="str">
            <v>SOM</v>
          </cell>
          <cell r="J51609">
            <v>15442906</v>
          </cell>
          <cell r="K51609" t="str">
            <v>Africa</v>
          </cell>
          <cell r="L51609">
            <v>0.49861082000000001</v>
          </cell>
        </row>
        <row r="51610">
          <cell r="I51610" t="str">
            <v>SOM</v>
          </cell>
          <cell r="J51610">
            <v>15442906</v>
          </cell>
          <cell r="K51610" t="str">
            <v>Africa</v>
          </cell>
          <cell r="L51610">
            <v>0.49861082000000001</v>
          </cell>
        </row>
        <row r="51611">
          <cell r="I51611" t="str">
            <v>SOM</v>
          </cell>
          <cell r="J51611">
            <v>15442906</v>
          </cell>
          <cell r="K51611" t="str">
            <v>Africa</v>
          </cell>
          <cell r="L51611">
            <v>0.49861082000000001</v>
          </cell>
        </row>
        <row r="51612">
          <cell r="I51612" t="str">
            <v>SOM</v>
          </cell>
          <cell r="J51612">
            <v>15442906</v>
          </cell>
          <cell r="K51612" t="str">
            <v>Africa</v>
          </cell>
          <cell r="L51612">
            <v>0.49861082000000001</v>
          </cell>
        </row>
        <row r="51613">
          <cell r="I51613" t="str">
            <v>SOM</v>
          </cell>
          <cell r="J51613">
            <v>15442906</v>
          </cell>
          <cell r="K51613" t="str">
            <v>Africa</v>
          </cell>
          <cell r="L51613">
            <v>0.49861082000000001</v>
          </cell>
        </row>
        <row r="51614">
          <cell r="I51614" t="str">
            <v>SOM</v>
          </cell>
          <cell r="J51614">
            <v>15442906</v>
          </cell>
          <cell r="K51614" t="str">
            <v>Africa</v>
          </cell>
          <cell r="L51614">
            <v>0.49861082000000001</v>
          </cell>
        </row>
        <row r="51615">
          <cell r="I51615" t="str">
            <v>SOM</v>
          </cell>
          <cell r="J51615">
            <v>15442906</v>
          </cell>
          <cell r="K51615" t="str">
            <v>Africa</v>
          </cell>
          <cell r="L51615">
            <v>0.49861082000000001</v>
          </cell>
        </row>
        <row r="51616">
          <cell r="I51616" t="str">
            <v>SOM</v>
          </cell>
          <cell r="J51616">
            <v>15442906</v>
          </cell>
          <cell r="K51616" t="str">
            <v>Africa</v>
          </cell>
          <cell r="L51616">
            <v>0.49861082000000001</v>
          </cell>
        </row>
        <row r="51617">
          <cell r="I51617" t="str">
            <v>SOM</v>
          </cell>
          <cell r="J51617">
            <v>15442906</v>
          </cell>
          <cell r="K51617" t="str">
            <v>Africa</v>
          </cell>
          <cell r="L51617">
            <v>0.32377326000000001</v>
          </cell>
        </row>
        <row r="51618">
          <cell r="I51618" t="str">
            <v>SOM</v>
          </cell>
          <cell r="J51618">
            <v>15442906</v>
          </cell>
          <cell r="K51618" t="str">
            <v>Africa</v>
          </cell>
          <cell r="L51618">
            <v>0.32377326000000001</v>
          </cell>
        </row>
        <row r="51619">
          <cell r="I51619" t="str">
            <v>SOM</v>
          </cell>
          <cell r="J51619">
            <v>15442906</v>
          </cell>
          <cell r="K51619" t="str">
            <v>Africa</v>
          </cell>
          <cell r="L51619">
            <v>0.98427070999999999</v>
          </cell>
        </row>
        <row r="51620">
          <cell r="I51620" t="str">
            <v>SOM</v>
          </cell>
          <cell r="J51620">
            <v>15442906</v>
          </cell>
          <cell r="K51620" t="str">
            <v>Africa</v>
          </cell>
          <cell r="L51620">
            <v>0.93894244999999998</v>
          </cell>
        </row>
        <row r="51621">
          <cell r="I51621" t="str">
            <v>SOM</v>
          </cell>
          <cell r="J51621">
            <v>15442906</v>
          </cell>
          <cell r="K51621" t="str">
            <v>Africa</v>
          </cell>
          <cell r="L51621">
            <v>0.93894244999999998</v>
          </cell>
        </row>
        <row r="51622">
          <cell r="I51622" t="str">
            <v>SOM</v>
          </cell>
          <cell r="J51622">
            <v>15442906</v>
          </cell>
          <cell r="K51622" t="str">
            <v>Africa</v>
          </cell>
          <cell r="L51622">
            <v>0.93894244999999998</v>
          </cell>
        </row>
        <row r="51623">
          <cell r="I51623" t="str">
            <v>SOM</v>
          </cell>
          <cell r="J51623">
            <v>15442906</v>
          </cell>
          <cell r="K51623" t="str">
            <v>Africa</v>
          </cell>
          <cell r="L51623">
            <v>0.77058035999999996</v>
          </cell>
        </row>
        <row r="51624">
          <cell r="I51624" t="str">
            <v>SOM</v>
          </cell>
          <cell r="J51624">
            <v>15442906</v>
          </cell>
          <cell r="K51624" t="str">
            <v>Africa</v>
          </cell>
          <cell r="L51624">
            <v>0.77058035999999996</v>
          </cell>
        </row>
        <row r="51625">
          <cell r="I51625" t="str">
            <v>SOM</v>
          </cell>
          <cell r="J51625">
            <v>15442906</v>
          </cell>
          <cell r="K51625" t="str">
            <v>Africa</v>
          </cell>
          <cell r="L51625">
            <v>1.75485106</v>
          </cell>
        </row>
        <row r="51626">
          <cell r="I51626" t="str">
            <v>SOM</v>
          </cell>
          <cell r="J51626">
            <v>15442906</v>
          </cell>
          <cell r="K51626" t="str">
            <v>Africa</v>
          </cell>
          <cell r="L51626">
            <v>1.75485106</v>
          </cell>
        </row>
        <row r="51627">
          <cell r="I51627" t="str">
            <v>SOM</v>
          </cell>
          <cell r="J51627">
            <v>15442906</v>
          </cell>
          <cell r="K51627" t="str">
            <v>Africa</v>
          </cell>
          <cell r="L51627">
            <v>1.7872283899999999</v>
          </cell>
        </row>
        <row r="51628">
          <cell r="I51628" t="str">
            <v>SOM</v>
          </cell>
          <cell r="J51628">
            <v>15442906</v>
          </cell>
          <cell r="K51628" t="str">
            <v>Africa</v>
          </cell>
          <cell r="L51628">
            <v>1.7872283899999999</v>
          </cell>
        </row>
        <row r="51629">
          <cell r="I51629" t="str">
            <v>SOM</v>
          </cell>
          <cell r="J51629">
            <v>15442906</v>
          </cell>
          <cell r="K51629" t="str">
            <v>Africa</v>
          </cell>
          <cell r="L51629">
            <v>1.7872283899999999</v>
          </cell>
        </row>
        <row r="51630">
          <cell r="I51630" t="str">
            <v>SOM</v>
          </cell>
          <cell r="J51630">
            <v>15442906</v>
          </cell>
          <cell r="K51630" t="str">
            <v>Africa</v>
          </cell>
          <cell r="L51630">
            <v>1.7872283899999999</v>
          </cell>
        </row>
        <row r="51631">
          <cell r="I51631" t="str">
            <v>SOM</v>
          </cell>
          <cell r="J51631">
            <v>15442906</v>
          </cell>
          <cell r="K51631" t="str">
            <v>Africa</v>
          </cell>
          <cell r="L51631">
            <v>1.6771454800000001</v>
          </cell>
        </row>
        <row r="51632">
          <cell r="I51632" t="str">
            <v>SOM</v>
          </cell>
          <cell r="J51632">
            <v>15442906</v>
          </cell>
          <cell r="K51632" t="str">
            <v>Africa</v>
          </cell>
          <cell r="L51632">
            <v>2.4736277000000002</v>
          </cell>
        </row>
        <row r="51633">
          <cell r="I51633" t="str">
            <v>SOM</v>
          </cell>
          <cell r="J51633">
            <v>15442906</v>
          </cell>
          <cell r="K51633" t="str">
            <v>Africa</v>
          </cell>
          <cell r="L51633">
            <v>1.8131302499999999</v>
          </cell>
        </row>
        <row r="51634">
          <cell r="I51634" t="str">
            <v>SOM</v>
          </cell>
          <cell r="J51634">
            <v>15442906</v>
          </cell>
          <cell r="K51634" t="str">
            <v>Africa</v>
          </cell>
          <cell r="L51634">
            <v>1.8131302499999999</v>
          </cell>
        </row>
        <row r="51635">
          <cell r="I51635" t="str">
            <v>SOM</v>
          </cell>
          <cell r="J51635">
            <v>15442906</v>
          </cell>
          <cell r="K51635" t="str">
            <v>Africa</v>
          </cell>
          <cell r="L51635">
            <v>1.8131302499999999</v>
          </cell>
        </row>
        <row r="51636">
          <cell r="I51636" t="str">
            <v>SOM</v>
          </cell>
          <cell r="J51636">
            <v>15442906</v>
          </cell>
          <cell r="K51636" t="str">
            <v>Africa</v>
          </cell>
          <cell r="L51636">
            <v>1.8131302499999999</v>
          </cell>
        </row>
        <row r="51637">
          <cell r="I51637" t="str">
            <v>SOM</v>
          </cell>
          <cell r="J51637">
            <v>15442906</v>
          </cell>
          <cell r="K51637" t="str">
            <v>Africa</v>
          </cell>
          <cell r="L51637">
            <v>1.9620659499999999</v>
          </cell>
        </row>
        <row r="51638">
          <cell r="I51638" t="str">
            <v>SOM</v>
          </cell>
          <cell r="J51638">
            <v>15442906</v>
          </cell>
          <cell r="K51638" t="str">
            <v>Africa</v>
          </cell>
          <cell r="L51638">
            <v>1.9620659499999999</v>
          </cell>
        </row>
        <row r="51639">
          <cell r="I51639" t="str">
            <v>SOM</v>
          </cell>
          <cell r="J51639">
            <v>15442906</v>
          </cell>
          <cell r="K51639" t="str">
            <v>Africa</v>
          </cell>
          <cell r="L51639">
            <v>1.31451943</v>
          </cell>
        </row>
        <row r="51640">
          <cell r="I51640" t="str">
            <v>SOM</v>
          </cell>
          <cell r="J51640">
            <v>15442906</v>
          </cell>
          <cell r="K51640" t="str">
            <v>Africa</v>
          </cell>
          <cell r="L51640">
            <v>1.31451943</v>
          </cell>
        </row>
        <row r="51641">
          <cell r="I51641" t="str">
            <v>SOM</v>
          </cell>
          <cell r="J51641">
            <v>15442906</v>
          </cell>
          <cell r="K51641" t="str">
            <v>Africa</v>
          </cell>
          <cell r="L51641">
            <v>1.2821421</v>
          </cell>
        </row>
        <row r="51642">
          <cell r="I51642" t="str">
            <v>SOM</v>
          </cell>
          <cell r="J51642">
            <v>15442906</v>
          </cell>
          <cell r="K51642" t="str">
            <v>Africa</v>
          </cell>
          <cell r="L51642">
            <v>1.28861757</v>
          </cell>
        </row>
        <row r="51643">
          <cell r="I51643" t="str">
            <v>SOM</v>
          </cell>
          <cell r="J51643">
            <v>15442906</v>
          </cell>
          <cell r="K51643" t="str">
            <v>Africa</v>
          </cell>
          <cell r="L51643">
            <v>1.28861757</v>
          </cell>
        </row>
        <row r="51644">
          <cell r="I51644" t="str">
            <v>SOM</v>
          </cell>
          <cell r="J51644">
            <v>15442906</v>
          </cell>
          <cell r="K51644" t="str">
            <v>Africa</v>
          </cell>
          <cell r="L51644">
            <v>1.28861757</v>
          </cell>
        </row>
        <row r="51645">
          <cell r="I51645" t="str">
            <v>SOM</v>
          </cell>
          <cell r="J51645">
            <v>15442906</v>
          </cell>
          <cell r="K51645" t="str">
            <v>Africa</v>
          </cell>
          <cell r="L51645">
            <v>1.37279862</v>
          </cell>
        </row>
        <row r="51646">
          <cell r="I51646" t="str">
            <v>SOM</v>
          </cell>
          <cell r="J51646">
            <v>15442906</v>
          </cell>
          <cell r="K51646" t="str">
            <v>Africa</v>
          </cell>
          <cell r="L51646">
            <v>0.57631639999999995</v>
          </cell>
        </row>
        <row r="51647">
          <cell r="I51647" t="str">
            <v>SOM</v>
          </cell>
          <cell r="J51647">
            <v>15442906</v>
          </cell>
          <cell r="K51647" t="str">
            <v>Africa</v>
          </cell>
          <cell r="L51647">
            <v>0.60869373000000004</v>
          </cell>
        </row>
        <row r="51648">
          <cell r="I51648" t="str">
            <v>SOM</v>
          </cell>
          <cell r="J51648">
            <v>15442906</v>
          </cell>
          <cell r="K51648" t="str">
            <v>Africa</v>
          </cell>
          <cell r="L51648">
            <v>0.60869373000000004</v>
          </cell>
        </row>
        <row r="51649">
          <cell r="I51649" t="str">
            <v>SOM</v>
          </cell>
          <cell r="J51649">
            <v>15442906</v>
          </cell>
          <cell r="K51649" t="str">
            <v>Africa</v>
          </cell>
          <cell r="L51649">
            <v>0.66697291000000003</v>
          </cell>
        </row>
        <row r="51650">
          <cell r="I51650" t="str">
            <v>SOM</v>
          </cell>
          <cell r="J51650">
            <v>15442906</v>
          </cell>
          <cell r="K51650" t="str">
            <v>Africa</v>
          </cell>
          <cell r="L51650">
            <v>0.66697291000000003</v>
          </cell>
        </row>
        <row r="51651">
          <cell r="I51651" t="str">
            <v>SOM</v>
          </cell>
          <cell r="J51651">
            <v>15442906</v>
          </cell>
          <cell r="K51651" t="str">
            <v>Africa</v>
          </cell>
          <cell r="L51651">
            <v>0.51803721000000003</v>
          </cell>
        </row>
        <row r="51652">
          <cell r="I51652" t="str">
            <v>SOM</v>
          </cell>
          <cell r="J51652">
            <v>15442906</v>
          </cell>
          <cell r="K51652" t="str">
            <v>Africa</v>
          </cell>
          <cell r="L51652">
            <v>0.71230117000000004</v>
          </cell>
        </row>
        <row r="51653">
          <cell r="I51653" t="str">
            <v>SOM</v>
          </cell>
          <cell r="J51653">
            <v>15442906</v>
          </cell>
          <cell r="K51653" t="str">
            <v>Africa</v>
          </cell>
          <cell r="L51653">
            <v>0.37557698</v>
          </cell>
        </row>
        <row r="51654">
          <cell r="I51654" t="str">
            <v>SOM</v>
          </cell>
          <cell r="J51654">
            <v>15442906</v>
          </cell>
          <cell r="K51654" t="str">
            <v>Africa</v>
          </cell>
          <cell r="L51654">
            <v>0.51803721000000003</v>
          </cell>
        </row>
        <row r="51655">
          <cell r="I51655" t="str">
            <v>SOM</v>
          </cell>
          <cell r="J51655">
            <v>15442906</v>
          </cell>
          <cell r="K51655" t="str">
            <v>Africa</v>
          </cell>
          <cell r="L51655">
            <v>0.51803721000000003</v>
          </cell>
        </row>
        <row r="51656">
          <cell r="I51656" t="str">
            <v>SOM</v>
          </cell>
          <cell r="J51656">
            <v>15442906</v>
          </cell>
          <cell r="K51656" t="str">
            <v>Africa</v>
          </cell>
          <cell r="L51656">
            <v>0.51156175000000004</v>
          </cell>
        </row>
        <row r="51657">
          <cell r="I51657" t="str">
            <v>SOM</v>
          </cell>
          <cell r="J51657">
            <v>15442906</v>
          </cell>
          <cell r="K51657" t="str">
            <v>Africa</v>
          </cell>
          <cell r="L51657">
            <v>0.51156175000000004</v>
          </cell>
        </row>
        <row r="51658">
          <cell r="I51658" t="str">
            <v>SOM</v>
          </cell>
          <cell r="J51658">
            <v>15442906</v>
          </cell>
          <cell r="K51658" t="str">
            <v>Africa</v>
          </cell>
          <cell r="L51658">
            <v>0.51156175000000004</v>
          </cell>
        </row>
        <row r="51659">
          <cell r="I51659" t="str">
            <v>SOM</v>
          </cell>
          <cell r="J51659">
            <v>15442906</v>
          </cell>
          <cell r="K51659" t="str">
            <v>Africa</v>
          </cell>
          <cell r="L51659">
            <v>0.4273807</v>
          </cell>
        </row>
        <row r="51660">
          <cell r="I51660" t="str">
            <v>SOM</v>
          </cell>
          <cell r="J51660">
            <v>15442906</v>
          </cell>
          <cell r="K51660" t="str">
            <v>Africa</v>
          </cell>
          <cell r="L51660">
            <v>0.65402198</v>
          </cell>
        </row>
        <row r="51661">
          <cell r="I51661" t="str">
            <v>SOM</v>
          </cell>
          <cell r="J51661">
            <v>15442906</v>
          </cell>
          <cell r="K51661" t="str">
            <v>Africa</v>
          </cell>
          <cell r="L51661">
            <v>0.62164465999999996</v>
          </cell>
        </row>
        <row r="51662">
          <cell r="I51662" t="str">
            <v>SOM</v>
          </cell>
          <cell r="J51662">
            <v>15442906</v>
          </cell>
          <cell r="K51662" t="str">
            <v>Africa</v>
          </cell>
          <cell r="L51662">
            <v>0.62164465999999996</v>
          </cell>
        </row>
        <row r="51663">
          <cell r="I51663" t="str">
            <v>SOM</v>
          </cell>
          <cell r="J51663">
            <v>15442906</v>
          </cell>
          <cell r="K51663" t="str">
            <v>Africa</v>
          </cell>
          <cell r="L51663">
            <v>0.56336547000000003</v>
          </cell>
        </row>
        <row r="51664">
          <cell r="I51664" t="str">
            <v>SOM</v>
          </cell>
          <cell r="J51664">
            <v>15442906</v>
          </cell>
          <cell r="K51664" t="str">
            <v>Africa</v>
          </cell>
          <cell r="L51664">
            <v>0.60221826000000001</v>
          </cell>
        </row>
        <row r="51665">
          <cell r="I51665" t="str">
            <v>SOM</v>
          </cell>
          <cell r="J51665">
            <v>15442906</v>
          </cell>
          <cell r="K51665" t="str">
            <v>Africa</v>
          </cell>
          <cell r="L51665">
            <v>0.60221826000000001</v>
          </cell>
        </row>
        <row r="51666">
          <cell r="I51666" t="str">
            <v>SOM</v>
          </cell>
          <cell r="J51666">
            <v>15442906</v>
          </cell>
          <cell r="K51666" t="str">
            <v>Africa</v>
          </cell>
          <cell r="L51666">
            <v>0.40795430999999999</v>
          </cell>
        </row>
        <row r="51667">
          <cell r="I51667" t="str">
            <v>SOM</v>
          </cell>
          <cell r="J51667">
            <v>15442906</v>
          </cell>
          <cell r="K51667" t="str">
            <v>Africa</v>
          </cell>
          <cell r="L51667">
            <v>0.43385616999999999</v>
          </cell>
        </row>
        <row r="51668">
          <cell r="I51668" t="str">
            <v>SOM</v>
          </cell>
          <cell r="J51668">
            <v>15442906</v>
          </cell>
          <cell r="K51668" t="str">
            <v>Africa</v>
          </cell>
          <cell r="L51668">
            <v>0.29139593000000003</v>
          </cell>
        </row>
        <row r="51669">
          <cell r="I51669" t="str">
            <v>SOM</v>
          </cell>
          <cell r="J51669">
            <v>15442906</v>
          </cell>
          <cell r="K51669" t="str">
            <v>Africa</v>
          </cell>
          <cell r="L51669">
            <v>0.29139593000000003</v>
          </cell>
        </row>
        <row r="51670">
          <cell r="I51670" t="str">
            <v>SOM</v>
          </cell>
          <cell r="J51670">
            <v>15442906</v>
          </cell>
          <cell r="K51670" t="str">
            <v>Africa</v>
          </cell>
          <cell r="L51670">
            <v>0.34319965000000002</v>
          </cell>
        </row>
        <row r="51671">
          <cell r="I51671" t="str">
            <v>SOM</v>
          </cell>
          <cell r="J51671">
            <v>15442906</v>
          </cell>
          <cell r="K51671" t="str">
            <v>Africa</v>
          </cell>
          <cell r="L51671">
            <v>0.34319965000000002</v>
          </cell>
        </row>
        <row r="51672">
          <cell r="I51672" t="str">
            <v>SOM</v>
          </cell>
          <cell r="J51672">
            <v>15442906</v>
          </cell>
          <cell r="K51672" t="str">
            <v>Africa</v>
          </cell>
          <cell r="L51672">
            <v>0.34967512000000001</v>
          </cell>
        </row>
        <row r="51673">
          <cell r="I51673" t="str">
            <v>SOM</v>
          </cell>
          <cell r="J51673">
            <v>15442906</v>
          </cell>
          <cell r="K51673" t="str">
            <v>Africa</v>
          </cell>
          <cell r="L51673">
            <v>0.34967512000000001</v>
          </cell>
        </row>
        <row r="51674">
          <cell r="I51674" t="str">
            <v>SOM</v>
          </cell>
          <cell r="J51674">
            <v>15442906</v>
          </cell>
          <cell r="K51674" t="str">
            <v>Africa</v>
          </cell>
          <cell r="L51674">
            <v>0.16188663</v>
          </cell>
        </row>
        <row r="51675">
          <cell r="I51675" t="str">
            <v>SOM</v>
          </cell>
          <cell r="J51675">
            <v>15442906</v>
          </cell>
          <cell r="K51675" t="str">
            <v>Africa</v>
          </cell>
          <cell r="L51675">
            <v>0.31082232999999998</v>
          </cell>
        </row>
        <row r="51676">
          <cell r="I51676" t="str">
            <v>SOM</v>
          </cell>
          <cell r="J51676">
            <v>15442906</v>
          </cell>
          <cell r="K51676" t="str">
            <v>Africa</v>
          </cell>
          <cell r="L51676">
            <v>0.31082232999999998</v>
          </cell>
        </row>
        <row r="51677">
          <cell r="I51677" t="str">
            <v>SOM</v>
          </cell>
          <cell r="J51677">
            <v>15442906</v>
          </cell>
          <cell r="K51677" t="str">
            <v>Africa</v>
          </cell>
          <cell r="L51677">
            <v>0.31082232999999998</v>
          </cell>
        </row>
        <row r="51678">
          <cell r="I51678" t="str">
            <v>SOM</v>
          </cell>
          <cell r="J51678">
            <v>15442906</v>
          </cell>
          <cell r="K51678" t="str">
            <v>Africa</v>
          </cell>
          <cell r="L51678">
            <v>0.27196954000000001</v>
          </cell>
        </row>
        <row r="51679">
          <cell r="I51679" t="str">
            <v>SOM</v>
          </cell>
          <cell r="J51679">
            <v>15442906</v>
          </cell>
          <cell r="K51679" t="str">
            <v>Africa</v>
          </cell>
          <cell r="L51679">
            <v>0.27196954000000001</v>
          </cell>
        </row>
        <row r="51680">
          <cell r="I51680" t="str">
            <v>SOM</v>
          </cell>
          <cell r="J51680">
            <v>15442906</v>
          </cell>
          <cell r="K51680" t="str">
            <v>Africa</v>
          </cell>
          <cell r="L51680">
            <v>0.27196954000000001</v>
          </cell>
        </row>
        <row r="51681">
          <cell r="I51681" t="str">
            <v>SOM</v>
          </cell>
          <cell r="J51681">
            <v>15442906</v>
          </cell>
          <cell r="K51681" t="str">
            <v>Africa</v>
          </cell>
          <cell r="L51681">
            <v>0.24606768000000001</v>
          </cell>
        </row>
        <row r="51682">
          <cell r="I51682" t="str">
            <v>SOM</v>
          </cell>
          <cell r="J51682">
            <v>15442906</v>
          </cell>
          <cell r="K51682" t="str">
            <v>Africa</v>
          </cell>
          <cell r="L51682">
            <v>0.24606768000000001</v>
          </cell>
        </row>
        <row r="51683">
          <cell r="I51683" t="str">
            <v>SOM</v>
          </cell>
          <cell r="J51683">
            <v>15442906</v>
          </cell>
          <cell r="K51683" t="str">
            <v>Africa</v>
          </cell>
          <cell r="L51683">
            <v>0.28492046999999998</v>
          </cell>
        </row>
        <row r="51684">
          <cell r="I51684" t="str">
            <v>SOM</v>
          </cell>
          <cell r="J51684">
            <v>15442906</v>
          </cell>
          <cell r="K51684" t="str">
            <v>Africa</v>
          </cell>
          <cell r="L51684">
            <v>0.23959221</v>
          </cell>
        </row>
        <row r="51685">
          <cell r="I51685" t="str">
            <v>SOM</v>
          </cell>
          <cell r="J51685">
            <v>15442906</v>
          </cell>
          <cell r="K51685" t="str">
            <v>Africa</v>
          </cell>
          <cell r="L51685">
            <v>0.23959221</v>
          </cell>
        </row>
        <row r="51686">
          <cell r="I51686" t="str">
            <v>SOM</v>
          </cell>
          <cell r="J51686">
            <v>15442906</v>
          </cell>
          <cell r="K51686" t="str">
            <v>Africa</v>
          </cell>
          <cell r="L51686">
            <v>0.28492046999999998</v>
          </cell>
        </row>
        <row r="51687">
          <cell r="I51687" t="str">
            <v>SOM</v>
          </cell>
          <cell r="J51687">
            <v>15442906</v>
          </cell>
          <cell r="K51687" t="str">
            <v>Africa</v>
          </cell>
          <cell r="L51687">
            <v>0.28492046999999998</v>
          </cell>
        </row>
        <row r="51688">
          <cell r="I51688" t="str">
            <v>SOM</v>
          </cell>
          <cell r="J51688">
            <v>15442906</v>
          </cell>
          <cell r="K51688" t="str">
            <v>Africa</v>
          </cell>
          <cell r="L51688">
            <v>0.24606768000000001</v>
          </cell>
        </row>
        <row r="51689">
          <cell r="I51689" t="str">
            <v>SOM</v>
          </cell>
          <cell r="J51689">
            <v>15442906</v>
          </cell>
          <cell r="K51689" t="str">
            <v>Africa</v>
          </cell>
          <cell r="L51689">
            <v>9.7131980000000007E-2</v>
          </cell>
        </row>
        <row r="51690">
          <cell r="I51690" t="str">
            <v>SOM</v>
          </cell>
          <cell r="J51690">
            <v>15442906</v>
          </cell>
          <cell r="K51690" t="str">
            <v>Africa</v>
          </cell>
          <cell r="L51690">
            <v>9.7131980000000007E-2</v>
          </cell>
        </row>
        <row r="51691">
          <cell r="I51691" t="str">
            <v>SOM</v>
          </cell>
          <cell r="J51691">
            <v>15442906</v>
          </cell>
          <cell r="K51691" t="str">
            <v>Africa</v>
          </cell>
          <cell r="L51691">
            <v>0.20073942</v>
          </cell>
        </row>
        <row r="51692">
          <cell r="I51692" t="str">
            <v>SOM</v>
          </cell>
          <cell r="J51692">
            <v>15442906</v>
          </cell>
          <cell r="K51692" t="str">
            <v>Africa</v>
          </cell>
          <cell r="L51692">
            <v>0.31729779000000002</v>
          </cell>
        </row>
        <row r="51693">
          <cell r="I51693" t="str">
            <v>SOM</v>
          </cell>
          <cell r="J51693">
            <v>15442906</v>
          </cell>
          <cell r="K51693" t="str">
            <v>Africa</v>
          </cell>
          <cell r="L51693">
            <v>0.31729779000000002</v>
          </cell>
        </row>
        <row r="51694">
          <cell r="I51694" t="str">
            <v>SOM</v>
          </cell>
          <cell r="J51694">
            <v>15442906</v>
          </cell>
          <cell r="K51694" t="str">
            <v>Africa</v>
          </cell>
          <cell r="L51694">
            <v>0.31729779000000002</v>
          </cell>
        </row>
        <row r="51695">
          <cell r="I51695" t="str">
            <v>SOM</v>
          </cell>
          <cell r="J51695">
            <v>15442906</v>
          </cell>
          <cell r="K51695" t="str">
            <v>Africa</v>
          </cell>
          <cell r="L51695">
            <v>0.36262604999999998</v>
          </cell>
        </row>
        <row r="51696">
          <cell r="I51696" t="str">
            <v>SOM</v>
          </cell>
          <cell r="J51696">
            <v>15442906</v>
          </cell>
          <cell r="K51696" t="str">
            <v>Africa</v>
          </cell>
          <cell r="L51696">
            <v>0.36262604999999998</v>
          </cell>
        </row>
        <row r="51697">
          <cell r="I51697" t="str">
            <v>SOM</v>
          </cell>
          <cell r="J51697">
            <v>15442906</v>
          </cell>
          <cell r="K51697" t="str">
            <v>Africa</v>
          </cell>
          <cell r="L51697">
            <v>0.38852790999999998</v>
          </cell>
        </row>
        <row r="51698">
          <cell r="I51698" t="str">
            <v>SOM</v>
          </cell>
          <cell r="J51698">
            <v>15442906</v>
          </cell>
          <cell r="K51698" t="str">
            <v>Africa</v>
          </cell>
          <cell r="L51698">
            <v>0.55041454000000001</v>
          </cell>
        </row>
        <row r="51699">
          <cell r="I51699" t="str">
            <v>SOM</v>
          </cell>
          <cell r="J51699">
            <v>15442906</v>
          </cell>
          <cell r="K51699" t="str">
            <v>Africa</v>
          </cell>
          <cell r="L51699">
            <v>0.58279186999999999</v>
          </cell>
        </row>
        <row r="51700">
          <cell r="I51700" t="str">
            <v>SOM</v>
          </cell>
          <cell r="J51700">
            <v>15442906</v>
          </cell>
          <cell r="K51700" t="str">
            <v>Africa</v>
          </cell>
          <cell r="L51700">
            <v>0.60221826000000001</v>
          </cell>
        </row>
        <row r="51701">
          <cell r="I51701" t="str">
            <v>SOM</v>
          </cell>
          <cell r="J51701">
            <v>15442906</v>
          </cell>
          <cell r="K51701" t="str">
            <v>Africa</v>
          </cell>
          <cell r="L51701">
            <v>0.65402198</v>
          </cell>
        </row>
        <row r="51702">
          <cell r="I51702" t="str">
            <v>SOM</v>
          </cell>
          <cell r="J51702">
            <v>15442906</v>
          </cell>
          <cell r="K51702" t="str">
            <v>Africa</v>
          </cell>
          <cell r="L51702">
            <v>0.68639930999999998</v>
          </cell>
        </row>
        <row r="51703">
          <cell r="I51703" t="str">
            <v>SOM</v>
          </cell>
          <cell r="J51703">
            <v>15442906</v>
          </cell>
          <cell r="K51703" t="str">
            <v>Africa</v>
          </cell>
          <cell r="L51703">
            <v>0.83533500999999999</v>
          </cell>
        </row>
        <row r="51704">
          <cell r="I51704" t="str">
            <v>SOM</v>
          </cell>
          <cell r="J51704">
            <v>15442906</v>
          </cell>
          <cell r="K51704" t="str">
            <v>Africa</v>
          </cell>
          <cell r="L51704">
            <v>0.83533500999999999</v>
          </cell>
        </row>
        <row r="51705">
          <cell r="I51705" t="str">
            <v>SOM</v>
          </cell>
          <cell r="J51705">
            <v>15442906</v>
          </cell>
          <cell r="K51705" t="str">
            <v>Africa</v>
          </cell>
          <cell r="L51705">
            <v>0.77705581999999995</v>
          </cell>
        </row>
        <row r="51706">
          <cell r="I51706" t="str">
            <v>SOM</v>
          </cell>
          <cell r="J51706">
            <v>15442906</v>
          </cell>
          <cell r="K51706" t="str">
            <v>Africa</v>
          </cell>
          <cell r="L51706">
            <v>0.77058035999999996</v>
          </cell>
        </row>
        <row r="51707">
          <cell r="I51707" t="str">
            <v>SOM</v>
          </cell>
          <cell r="J51707">
            <v>15442906</v>
          </cell>
          <cell r="K51707" t="str">
            <v>Africa</v>
          </cell>
          <cell r="L51707">
            <v>0.77058035999999996</v>
          </cell>
        </row>
        <row r="51708">
          <cell r="I51708" t="str">
            <v>SOM</v>
          </cell>
          <cell r="J51708">
            <v>15442906</v>
          </cell>
          <cell r="K51708" t="str">
            <v>Africa</v>
          </cell>
          <cell r="L51708">
            <v>0.82238407999999996</v>
          </cell>
        </row>
        <row r="51709">
          <cell r="I51709" t="str">
            <v>SOM</v>
          </cell>
          <cell r="J51709">
            <v>15442906</v>
          </cell>
          <cell r="K51709" t="str">
            <v>Africa</v>
          </cell>
          <cell r="L51709">
            <v>0.86123687000000004</v>
          </cell>
        </row>
        <row r="51710">
          <cell r="I51710" t="str">
            <v>SOM</v>
          </cell>
          <cell r="J51710">
            <v>15442906</v>
          </cell>
          <cell r="K51710" t="str">
            <v>Africa</v>
          </cell>
          <cell r="L51710">
            <v>0.86123687000000004</v>
          </cell>
        </row>
        <row r="51711">
          <cell r="I51711" t="str">
            <v>SOM</v>
          </cell>
          <cell r="J51711">
            <v>15442906</v>
          </cell>
          <cell r="K51711" t="str">
            <v>Africa</v>
          </cell>
          <cell r="L51711">
            <v>0.86123687000000004</v>
          </cell>
        </row>
        <row r="51712">
          <cell r="I51712" t="str">
            <v>SOM</v>
          </cell>
          <cell r="J51712">
            <v>15442906</v>
          </cell>
          <cell r="K51712" t="str">
            <v>Africa</v>
          </cell>
          <cell r="L51712">
            <v>0.77705581999999995</v>
          </cell>
        </row>
        <row r="51713">
          <cell r="I51713" t="str">
            <v>SOM</v>
          </cell>
          <cell r="J51713">
            <v>15442906</v>
          </cell>
          <cell r="K51713" t="str">
            <v>Africa</v>
          </cell>
          <cell r="L51713">
            <v>0.80295768000000001</v>
          </cell>
        </row>
        <row r="51714">
          <cell r="I51714" t="str">
            <v>SOM</v>
          </cell>
          <cell r="J51714">
            <v>15442906</v>
          </cell>
          <cell r="K51714" t="str">
            <v>Africa</v>
          </cell>
          <cell r="L51714">
            <v>0.79000674999999998</v>
          </cell>
        </row>
        <row r="51715">
          <cell r="I51715" t="str">
            <v>SOM</v>
          </cell>
          <cell r="J51715">
            <v>15442906</v>
          </cell>
          <cell r="K51715" t="str">
            <v>Africa</v>
          </cell>
          <cell r="L51715">
            <v>0.97131977999999997</v>
          </cell>
        </row>
        <row r="51716">
          <cell r="I51716" t="str">
            <v>SOM</v>
          </cell>
          <cell r="J51716">
            <v>15442906</v>
          </cell>
          <cell r="K51716" t="str">
            <v>Africa</v>
          </cell>
          <cell r="L51716">
            <v>1.0490253599999999</v>
          </cell>
        </row>
        <row r="51717">
          <cell r="I51717" t="str">
            <v>SOM</v>
          </cell>
          <cell r="J51717">
            <v>15442906</v>
          </cell>
          <cell r="K51717" t="str">
            <v>Africa</v>
          </cell>
          <cell r="L51717">
            <v>0.90008966000000001</v>
          </cell>
        </row>
        <row r="51718">
          <cell r="I51718" t="str">
            <v>SOM</v>
          </cell>
          <cell r="J51718">
            <v>15442906</v>
          </cell>
          <cell r="K51718" t="str">
            <v>Africa</v>
          </cell>
          <cell r="L51718">
            <v>1.02959896</v>
          </cell>
        </row>
        <row r="51719">
          <cell r="I51719" t="str">
            <v>SOM</v>
          </cell>
          <cell r="J51719">
            <v>15442906</v>
          </cell>
          <cell r="K51719" t="str">
            <v>Africa</v>
          </cell>
          <cell r="L51719">
            <v>0.98427070999999999</v>
          </cell>
        </row>
        <row r="51720">
          <cell r="I51720" t="str">
            <v>SOM</v>
          </cell>
          <cell r="J51720">
            <v>15442906</v>
          </cell>
          <cell r="K51720" t="str">
            <v>Africa</v>
          </cell>
          <cell r="L51720">
            <v>1.0036970999999999</v>
          </cell>
        </row>
        <row r="51721">
          <cell r="I51721" t="str">
            <v>SOM</v>
          </cell>
          <cell r="J51721">
            <v>15442906</v>
          </cell>
          <cell r="K51721" t="str">
            <v>Africa</v>
          </cell>
          <cell r="L51721">
            <v>1.0684517499999999</v>
          </cell>
        </row>
        <row r="51722">
          <cell r="I51722" t="str">
            <v>SOM</v>
          </cell>
          <cell r="J51722">
            <v>15442906</v>
          </cell>
          <cell r="K51722" t="str">
            <v>Africa</v>
          </cell>
          <cell r="L51722">
            <v>1.12025548</v>
          </cell>
        </row>
        <row r="51723">
          <cell r="I51723" t="str">
            <v>SOM</v>
          </cell>
          <cell r="J51723">
            <v>15442906</v>
          </cell>
          <cell r="K51723" t="str">
            <v>Africa</v>
          </cell>
          <cell r="L51723">
            <v>1.03607443</v>
          </cell>
        </row>
        <row r="51724">
          <cell r="I51724" t="str">
            <v>SOM</v>
          </cell>
          <cell r="J51724">
            <v>15442906</v>
          </cell>
          <cell r="K51724" t="str">
            <v>Africa</v>
          </cell>
          <cell r="L51724">
            <v>1.03607443</v>
          </cell>
        </row>
        <row r="51725">
          <cell r="I51725" t="str">
            <v>SOM</v>
          </cell>
          <cell r="J51725">
            <v>15442906</v>
          </cell>
          <cell r="K51725" t="str">
            <v>Africa</v>
          </cell>
          <cell r="L51725">
            <v>1.0878781500000001</v>
          </cell>
        </row>
        <row r="51726">
          <cell r="I51726" t="str">
            <v>SOM</v>
          </cell>
          <cell r="J51726">
            <v>15442906</v>
          </cell>
          <cell r="K51726" t="str">
            <v>Africa</v>
          </cell>
          <cell r="L51726">
            <v>1.16558373</v>
          </cell>
        </row>
        <row r="51727">
          <cell r="I51727" t="str">
            <v>SOM</v>
          </cell>
          <cell r="J51727">
            <v>15442906</v>
          </cell>
          <cell r="K51727" t="str">
            <v>Africa</v>
          </cell>
          <cell r="L51727">
            <v>1.2562402399999999</v>
          </cell>
        </row>
        <row r="51728">
          <cell r="I51728" t="str">
            <v>SOM</v>
          </cell>
          <cell r="J51728">
            <v>15442906</v>
          </cell>
          <cell r="K51728" t="str">
            <v>Africa</v>
          </cell>
          <cell r="L51728">
            <v>1.4116514099999999</v>
          </cell>
        </row>
        <row r="51729">
          <cell r="I51729" t="str">
            <v>SOM</v>
          </cell>
          <cell r="J51729">
            <v>15442906</v>
          </cell>
          <cell r="K51729" t="str">
            <v>Africa</v>
          </cell>
          <cell r="L51729">
            <v>1.33394583</v>
          </cell>
        </row>
        <row r="51730">
          <cell r="I51730" t="str">
            <v>SOM</v>
          </cell>
          <cell r="J51730">
            <v>15442906</v>
          </cell>
          <cell r="K51730" t="str">
            <v>Africa</v>
          </cell>
          <cell r="L51730">
            <v>1.45697966</v>
          </cell>
        </row>
        <row r="51731">
          <cell r="I51731" t="str">
            <v>SOM</v>
          </cell>
          <cell r="J51731">
            <v>15442906</v>
          </cell>
          <cell r="K51731" t="str">
            <v>Africa</v>
          </cell>
          <cell r="L51731">
            <v>1.45697966</v>
          </cell>
        </row>
        <row r="51732">
          <cell r="I51732" t="str">
            <v>SOM</v>
          </cell>
          <cell r="J51732">
            <v>15442906</v>
          </cell>
          <cell r="K51732" t="str">
            <v>Africa</v>
          </cell>
          <cell r="L51732">
            <v>1.47640606</v>
          </cell>
        </row>
        <row r="51733">
          <cell r="I51733" t="str">
            <v>SOM</v>
          </cell>
          <cell r="J51733">
            <v>15442906</v>
          </cell>
          <cell r="K51733" t="str">
            <v>Africa</v>
          </cell>
          <cell r="L51733">
            <v>1.7224737400000001</v>
          </cell>
        </row>
        <row r="51734">
          <cell r="I51734" t="str">
            <v>SOM</v>
          </cell>
          <cell r="J51734">
            <v>15442906</v>
          </cell>
          <cell r="K51734" t="str">
            <v>Africa</v>
          </cell>
          <cell r="L51734">
            <v>1.69657188</v>
          </cell>
        </row>
        <row r="51735">
          <cell r="I51735" t="str">
            <v>SOM</v>
          </cell>
          <cell r="J51735">
            <v>15442906</v>
          </cell>
          <cell r="K51735" t="str">
            <v>Africa</v>
          </cell>
          <cell r="L51735">
            <v>1.88436037</v>
          </cell>
        </row>
        <row r="51736">
          <cell r="I51736" t="str">
            <v>SOM</v>
          </cell>
          <cell r="J51736">
            <v>15442906</v>
          </cell>
          <cell r="K51736" t="str">
            <v>Africa</v>
          </cell>
          <cell r="L51736">
            <v>1.9361640899999999</v>
          </cell>
        </row>
        <row r="51737">
          <cell r="I51737" t="str">
            <v>SOM</v>
          </cell>
          <cell r="J51737">
            <v>15442906</v>
          </cell>
          <cell r="K51737" t="str">
            <v>Africa</v>
          </cell>
          <cell r="L51737">
            <v>2.3635447900000002</v>
          </cell>
        </row>
        <row r="51738">
          <cell r="I51738" t="str">
            <v>SOM</v>
          </cell>
          <cell r="J51738">
            <v>15442906</v>
          </cell>
          <cell r="K51738" t="str">
            <v>Africa</v>
          </cell>
          <cell r="L51738">
            <v>2.3635447900000002</v>
          </cell>
        </row>
        <row r="51739">
          <cell r="I51739" t="str">
            <v>SOM</v>
          </cell>
          <cell r="J51739">
            <v>15442906</v>
          </cell>
          <cell r="K51739" t="str">
            <v>Africa</v>
          </cell>
          <cell r="L51739">
            <v>2.6419897899999998</v>
          </cell>
        </row>
        <row r="51740">
          <cell r="I51740" t="str">
            <v>SOM</v>
          </cell>
          <cell r="J51740">
            <v>15442906</v>
          </cell>
          <cell r="K51740" t="str">
            <v>Africa</v>
          </cell>
          <cell r="L51740">
            <v>2.7132199099999998</v>
          </cell>
        </row>
        <row r="51741">
          <cell r="I51741" t="str">
            <v>SOM</v>
          </cell>
          <cell r="J51741">
            <v>15442906</v>
          </cell>
          <cell r="K51741" t="str">
            <v>Africa</v>
          </cell>
          <cell r="L51741">
            <v>2.87510654</v>
          </cell>
        </row>
        <row r="51742">
          <cell r="I51742" t="str">
            <v>SOM</v>
          </cell>
          <cell r="J51742">
            <v>15442906</v>
          </cell>
          <cell r="K51742" t="str">
            <v>Africa</v>
          </cell>
          <cell r="L51742">
            <v>2.8815819999999999</v>
          </cell>
        </row>
        <row r="51743">
          <cell r="I51743" t="str">
            <v>SOM</v>
          </cell>
          <cell r="J51743">
            <v>15442906</v>
          </cell>
          <cell r="K51743" t="str">
            <v>Africa</v>
          </cell>
          <cell r="L51743">
            <v>3.0175667700000002</v>
          </cell>
        </row>
        <row r="51744">
          <cell r="I51744" t="str">
            <v>SOM</v>
          </cell>
          <cell r="J51744">
            <v>15442906</v>
          </cell>
          <cell r="K51744" t="str">
            <v>Africa</v>
          </cell>
          <cell r="L51744">
            <v>3.3348645600000002</v>
          </cell>
        </row>
        <row r="51745">
          <cell r="I51745" t="str">
            <v>SOM</v>
          </cell>
          <cell r="J51745">
            <v>15442906</v>
          </cell>
          <cell r="K51745" t="str">
            <v>Africa</v>
          </cell>
          <cell r="L51745">
            <v>3.3348645600000002</v>
          </cell>
        </row>
        <row r="51746">
          <cell r="I51746" t="str">
            <v>SOM</v>
          </cell>
          <cell r="J51746">
            <v>15442906</v>
          </cell>
          <cell r="K51746" t="str">
            <v>Africa</v>
          </cell>
          <cell r="L51746">
            <v>3.5615058500000001</v>
          </cell>
        </row>
        <row r="51747">
          <cell r="I51747" t="str">
            <v>SOM</v>
          </cell>
          <cell r="J51747">
            <v>15442906</v>
          </cell>
          <cell r="K51747" t="str">
            <v>Africa</v>
          </cell>
          <cell r="L51747">
            <v>3.6845396799999999</v>
          </cell>
        </row>
        <row r="51748">
          <cell r="I51748" t="str">
            <v>SOM</v>
          </cell>
          <cell r="J51748">
            <v>15442906</v>
          </cell>
          <cell r="K51748" t="str">
            <v>Africa</v>
          </cell>
          <cell r="L51748">
            <v>4.0083129399999997</v>
          </cell>
        </row>
        <row r="51749">
          <cell r="I51749" t="str">
            <v>SOM</v>
          </cell>
          <cell r="J51749">
            <v>15442906</v>
          </cell>
          <cell r="K51749" t="str">
            <v>Africa</v>
          </cell>
          <cell r="L51749">
            <v>4.0601166600000003</v>
          </cell>
        </row>
        <row r="51750">
          <cell r="I51750" t="str">
            <v>SOM</v>
          </cell>
          <cell r="J51750">
            <v>15442906</v>
          </cell>
          <cell r="K51750" t="str">
            <v>Africa</v>
          </cell>
          <cell r="L51750">
            <v>4.29323341</v>
          </cell>
        </row>
        <row r="51751">
          <cell r="I51751" t="str">
            <v>SOM</v>
          </cell>
          <cell r="J51751">
            <v>15442906</v>
          </cell>
          <cell r="K51751" t="str">
            <v>Africa</v>
          </cell>
          <cell r="L51751">
            <v>4.4356936400000002</v>
          </cell>
        </row>
        <row r="51752">
          <cell r="I51752" t="str">
            <v>SOM</v>
          </cell>
          <cell r="J51752">
            <v>15442906</v>
          </cell>
          <cell r="K51752" t="str">
            <v>Africa</v>
          </cell>
          <cell r="L51752">
            <v>4.4356936400000002</v>
          </cell>
        </row>
        <row r="51753">
          <cell r="I51753" t="str">
            <v>SOM</v>
          </cell>
          <cell r="J51753">
            <v>15442906</v>
          </cell>
          <cell r="K51753" t="str">
            <v>Africa</v>
          </cell>
          <cell r="L51753">
            <v>4.66881039</v>
          </cell>
        </row>
        <row r="51754">
          <cell r="I51754" t="str">
            <v>SOM</v>
          </cell>
          <cell r="J51754">
            <v>15442906</v>
          </cell>
          <cell r="K51754" t="str">
            <v>Africa</v>
          </cell>
          <cell r="L51754">
            <v>4.5652029499999998</v>
          </cell>
        </row>
        <row r="51755">
          <cell r="I51755" t="str">
            <v>SOM</v>
          </cell>
          <cell r="J51755">
            <v>15442906</v>
          </cell>
          <cell r="K51755" t="str">
            <v>Africa</v>
          </cell>
          <cell r="L51755">
            <v>4.3968408500000002</v>
          </cell>
        </row>
        <row r="51756">
          <cell r="I51756" t="str">
            <v>SOM</v>
          </cell>
          <cell r="J51756">
            <v>15442906</v>
          </cell>
          <cell r="K51756" t="str">
            <v>Africa</v>
          </cell>
          <cell r="L51756">
            <v>4.7918442299999997</v>
          </cell>
        </row>
        <row r="51757">
          <cell r="I51757" t="str">
            <v>SOM</v>
          </cell>
          <cell r="J51757">
            <v>15442906</v>
          </cell>
          <cell r="K51757" t="str">
            <v>Africa</v>
          </cell>
          <cell r="L51757">
            <v>4.5004483000000004</v>
          </cell>
        </row>
        <row r="51758">
          <cell r="I51758" t="str">
            <v>SOM</v>
          </cell>
          <cell r="J51758">
            <v>15442906</v>
          </cell>
          <cell r="K51758" t="str">
            <v>Africa</v>
          </cell>
          <cell r="L51758">
            <v>3.9500337600000002</v>
          </cell>
        </row>
        <row r="51759">
          <cell r="I51759" t="str">
            <v>SOM</v>
          </cell>
          <cell r="J51759">
            <v>15442906</v>
          </cell>
          <cell r="K51759" t="str">
            <v>Africa</v>
          </cell>
          <cell r="L51759">
            <v>3.9500337600000002</v>
          </cell>
        </row>
        <row r="51760">
          <cell r="I51760" t="str">
            <v>SOM</v>
          </cell>
          <cell r="J51760">
            <v>15442906</v>
          </cell>
          <cell r="K51760" t="str">
            <v>Africa</v>
          </cell>
          <cell r="L51760">
            <v>3.7104415500000001</v>
          </cell>
        </row>
        <row r="51761">
          <cell r="I51761" t="str">
            <v>SOM</v>
          </cell>
          <cell r="J51761">
            <v>15442906</v>
          </cell>
          <cell r="K51761" t="str">
            <v>Africa</v>
          </cell>
          <cell r="L51761">
            <v>3.8010980600000002</v>
          </cell>
        </row>
        <row r="51762">
          <cell r="I51762" t="str">
            <v>SOM</v>
          </cell>
          <cell r="J51762">
            <v>15442906</v>
          </cell>
          <cell r="K51762" t="str">
            <v>Africa</v>
          </cell>
          <cell r="L51762">
            <v>3.67806422</v>
          </cell>
        </row>
        <row r="51763">
          <cell r="I51763" t="str">
            <v>SOM</v>
          </cell>
          <cell r="J51763">
            <v>15442906</v>
          </cell>
          <cell r="K51763" t="str">
            <v>Africa</v>
          </cell>
          <cell r="L51763">
            <v>3.5938831699999998</v>
          </cell>
        </row>
        <row r="51764">
          <cell r="I51764" t="str">
            <v>SOM</v>
          </cell>
          <cell r="J51764">
            <v>15442906</v>
          </cell>
          <cell r="K51764" t="str">
            <v>Africa</v>
          </cell>
          <cell r="L51764">
            <v>3.6197850300000001</v>
          </cell>
        </row>
        <row r="51765">
          <cell r="I51765" t="str">
            <v>SOM</v>
          </cell>
          <cell r="J51765">
            <v>15442906</v>
          </cell>
          <cell r="K51765" t="str">
            <v>Africa</v>
          </cell>
          <cell r="L51765">
            <v>3.5226530600000001</v>
          </cell>
        </row>
        <row r="51766">
          <cell r="I51766" t="str">
            <v>SOM</v>
          </cell>
          <cell r="J51766">
            <v>15442906</v>
          </cell>
          <cell r="K51766" t="str">
            <v>Africa</v>
          </cell>
          <cell r="L51766">
            <v>3.5226530600000001</v>
          </cell>
        </row>
        <row r="51767">
          <cell r="I51767" t="str">
            <v>SOM</v>
          </cell>
          <cell r="J51767">
            <v>15442906</v>
          </cell>
          <cell r="K51767" t="str">
            <v>Africa</v>
          </cell>
          <cell r="L51767">
            <v>3.3154381700000002</v>
          </cell>
        </row>
        <row r="51768">
          <cell r="I51768" t="str">
            <v>SOM</v>
          </cell>
          <cell r="J51768">
            <v>15442906</v>
          </cell>
          <cell r="K51768" t="str">
            <v>Africa</v>
          </cell>
          <cell r="L51768">
            <v>3.5032266600000002</v>
          </cell>
        </row>
        <row r="51769">
          <cell r="I51769" t="str">
            <v>SOM</v>
          </cell>
          <cell r="J51769">
            <v>15442906</v>
          </cell>
          <cell r="K51769" t="str">
            <v>Africa</v>
          </cell>
          <cell r="L51769">
            <v>3.8852791</v>
          </cell>
        </row>
        <row r="51770">
          <cell r="I51770" t="str">
            <v>SOM</v>
          </cell>
          <cell r="J51770">
            <v>15442906</v>
          </cell>
          <cell r="K51770" t="str">
            <v>Africa</v>
          </cell>
          <cell r="L51770">
            <v>3.4967511899999999</v>
          </cell>
        </row>
        <row r="51771">
          <cell r="I51771" t="str">
            <v>SOM</v>
          </cell>
          <cell r="J51771">
            <v>15442906</v>
          </cell>
          <cell r="K51771" t="str">
            <v>Africa</v>
          </cell>
          <cell r="L51771">
            <v>3.86585271</v>
          </cell>
        </row>
        <row r="51772">
          <cell r="I51772" t="str">
            <v>SOM</v>
          </cell>
          <cell r="J51772">
            <v>15442906</v>
          </cell>
          <cell r="K51772" t="str">
            <v>Africa</v>
          </cell>
          <cell r="L51772">
            <v>4.3126598100000004</v>
          </cell>
        </row>
        <row r="51773">
          <cell r="I51773" t="str">
            <v>SOM</v>
          </cell>
          <cell r="J51773">
            <v>15442906</v>
          </cell>
          <cell r="K51773" t="str">
            <v>Africa</v>
          </cell>
          <cell r="L51773">
            <v>4.3126598100000004</v>
          </cell>
        </row>
        <row r="51774">
          <cell r="I51774" t="str">
            <v>SOM</v>
          </cell>
          <cell r="J51774">
            <v>15442906</v>
          </cell>
          <cell r="K51774" t="str">
            <v>Africa</v>
          </cell>
          <cell r="L51774">
            <v>4.5328256199999997</v>
          </cell>
        </row>
        <row r="51775">
          <cell r="I51775" t="str">
            <v>SOM</v>
          </cell>
          <cell r="J51775">
            <v>15442906</v>
          </cell>
          <cell r="K51775" t="str">
            <v>Africa</v>
          </cell>
          <cell r="L51775">
            <v>4.3191352700000003</v>
          </cell>
        </row>
        <row r="51776">
          <cell r="I51776" t="str">
            <v>SOM</v>
          </cell>
          <cell r="J51776">
            <v>15442906</v>
          </cell>
          <cell r="K51776" t="str">
            <v>Africa</v>
          </cell>
          <cell r="L51776">
            <v>4.5263501599999998</v>
          </cell>
        </row>
        <row r="51777">
          <cell r="I51777" t="str">
            <v>SOM</v>
          </cell>
          <cell r="J51777">
            <v>15442906</v>
          </cell>
          <cell r="K51777" t="str">
            <v>Africa</v>
          </cell>
          <cell r="L51777">
            <v>4.5263501599999998</v>
          </cell>
        </row>
        <row r="51778">
          <cell r="I51778" t="str">
            <v>SOM</v>
          </cell>
          <cell r="J51778">
            <v>15442906</v>
          </cell>
          <cell r="K51778" t="str">
            <v>Africa</v>
          </cell>
          <cell r="L51778">
            <v>4.44216911</v>
          </cell>
        </row>
        <row r="51779">
          <cell r="I51779" t="str">
            <v>SOM</v>
          </cell>
          <cell r="J51779">
            <v>15442906</v>
          </cell>
          <cell r="K51779" t="str">
            <v>Africa</v>
          </cell>
          <cell r="L51779">
            <v>4.4227427099999996</v>
          </cell>
        </row>
        <row r="51780">
          <cell r="I51780" t="str">
            <v>SOM</v>
          </cell>
          <cell r="J51780">
            <v>15442906</v>
          </cell>
          <cell r="K51780" t="str">
            <v>Africa</v>
          </cell>
          <cell r="L51780">
            <v>4.4227427099999996</v>
          </cell>
        </row>
        <row r="51781">
          <cell r="I51781" t="str">
            <v>SOM</v>
          </cell>
          <cell r="J51781">
            <v>15442906</v>
          </cell>
          <cell r="K51781" t="str">
            <v>Africa</v>
          </cell>
          <cell r="L51781">
            <v>4.1248713199999996</v>
          </cell>
        </row>
        <row r="51782">
          <cell r="I51782" t="str">
            <v>SOM</v>
          </cell>
          <cell r="J51782">
            <v>15442906</v>
          </cell>
          <cell r="K51782" t="str">
            <v>Africa</v>
          </cell>
          <cell r="L51782">
            <v>4.1572486399999997</v>
          </cell>
        </row>
        <row r="51783">
          <cell r="I51783" t="str">
            <v>SOM</v>
          </cell>
          <cell r="J51783">
            <v>15442906</v>
          </cell>
          <cell r="K51783" t="str">
            <v>Africa</v>
          </cell>
          <cell r="L51783">
            <v>3.9435582899999999</v>
          </cell>
        </row>
        <row r="51784">
          <cell r="I51784" t="str">
            <v>SOM</v>
          </cell>
          <cell r="J51784">
            <v>15442906</v>
          </cell>
          <cell r="K51784" t="str">
            <v>Africa</v>
          </cell>
          <cell r="L51784">
            <v>4.0018374799999998</v>
          </cell>
        </row>
        <row r="51785">
          <cell r="I51785" t="str">
            <v>SOM</v>
          </cell>
          <cell r="J51785">
            <v>15442906</v>
          </cell>
          <cell r="K51785" t="str">
            <v>Africa</v>
          </cell>
          <cell r="L51785">
            <v>3.9306073600000002</v>
          </cell>
        </row>
        <row r="51786">
          <cell r="I51786" t="str">
            <v>SOM</v>
          </cell>
          <cell r="J51786">
            <v>15442906</v>
          </cell>
          <cell r="K51786" t="str">
            <v>Africa</v>
          </cell>
          <cell r="L51786">
            <v>3.8852791</v>
          </cell>
        </row>
        <row r="51787">
          <cell r="I51787" t="str">
            <v>SOM</v>
          </cell>
          <cell r="J51787">
            <v>15442906</v>
          </cell>
          <cell r="K51787" t="str">
            <v>Africa</v>
          </cell>
          <cell r="L51787">
            <v>3.8852791</v>
          </cell>
        </row>
        <row r="51788">
          <cell r="I51788" t="str">
            <v>SOM</v>
          </cell>
          <cell r="J51788">
            <v>15442906</v>
          </cell>
          <cell r="K51788" t="str">
            <v>Africa</v>
          </cell>
          <cell r="L51788">
            <v>3.8010980600000002</v>
          </cell>
        </row>
        <row r="51789">
          <cell r="I51789" t="str">
            <v>SOM</v>
          </cell>
          <cell r="J51789">
            <v>15442906</v>
          </cell>
          <cell r="K51789" t="str">
            <v>Africa</v>
          </cell>
          <cell r="L51789">
            <v>3.5550303799999998</v>
          </cell>
        </row>
        <row r="51790">
          <cell r="I51790" t="str">
            <v>SOM</v>
          </cell>
          <cell r="J51790">
            <v>15442906</v>
          </cell>
          <cell r="K51790" t="str">
            <v>Africa</v>
          </cell>
          <cell r="L51790">
            <v>3.36076643</v>
          </cell>
        </row>
        <row r="51791">
          <cell r="I51791" t="str">
            <v>SOM</v>
          </cell>
          <cell r="J51791">
            <v>15442906</v>
          </cell>
          <cell r="K51791" t="str">
            <v>Africa</v>
          </cell>
          <cell r="L51791">
            <v>3.6133095700000002</v>
          </cell>
        </row>
        <row r="51792">
          <cell r="I51792" t="str">
            <v>SOM</v>
          </cell>
          <cell r="J51792">
            <v>15442906</v>
          </cell>
          <cell r="K51792" t="str">
            <v>Africa</v>
          </cell>
          <cell r="L51792">
            <v>3.4708493300000001</v>
          </cell>
        </row>
        <row r="51793">
          <cell r="I51793" t="str">
            <v>SOM</v>
          </cell>
          <cell r="J51793">
            <v>15442906</v>
          </cell>
          <cell r="K51793" t="str">
            <v>Africa</v>
          </cell>
          <cell r="L51793">
            <v>3.1406006099999999</v>
          </cell>
        </row>
        <row r="51794">
          <cell r="I51794" t="str">
            <v>SOM</v>
          </cell>
          <cell r="J51794">
            <v>15442906</v>
          </cell>
          <cell r="K51794" t="str">
            <v>Africa</v>
          </cell>
          <cell r="L51794">
            <v>3.3737173600000001</v>
          </cell>
        </row>
        <row r="51795">
          <cell r="I51795" t="str">
            <v>SOM</v>
          </cell>
          <cell r="J51795">
            <v>15442906</v>
          </cell>
          <cell r="K51795" t="str">
            <v>Africa</v>
          </cell>
          <cell r="L51795">
            <v>3.2506835199999999</v>
          </cell>
        </row>
        <row r="51796">
          <cell r="I51796" t="str">
            <v>SOM</v>
          </cell>
          <cell r="J51796">
            <v>15442906</v>
          </cell>
          <cell r="K51796" t="str">
            <v>Africa</v>
          </cell>
          <cell r="L51796">
            <v>3.0305176999999999</v>
          </cell>
        </row>
        <row r="51797">
          <cell r="I51797" t="str">
            <v>SOM</v>
          </cell>
          <cell r="J51797">
            <v>15442906</v>
          </cell>
          <cell r="K51797" t="str">
            <v>Africa</v>
          </cell>
          <cell r="L51797">
            <v>2.9463366500000001</v>
          </cell>
        </row>
        <row r="51798">
          <cell r="I51798" t="str">
            <v>SOM</v>
          </cell>
          <cell r="J51798">
            <v>15442906</v>
          </cell>
          <cell r="K51798" t="str">
            <v>Africa</v>
          </cell>
          <cell r="L51798">
            <v>2.6614161900000002</v>
          </cell>
        </row>
        <row r="51799">
          <cell r="I51799" t="str">
            <v>SOM</v>
          </cell>
          <cell r="J51799">
            <v>15442906</v>
          </cell>
          <cell r="K51799" t="str">
            <v>Africa</v>
          </cell>
          <cell r="L51799">
            <v>2.38944665</v>
          </cell>
        </row>
        <row r="51800">
          <cell r="I51800" t="str">
            <v>SOM</v>
          </cell>
          <cell r="J51800">
            <v>15442906</v>
          </cell>
          <cell r="K51800" t="str">
            <v>Africa</v>
          </cell>
          <cell r="L51800">
            <v>1.98796781</v>
          </cell>
        </row>
        <row r="51801">
          <cell r="I51801" t="str">
            <v>SOM</v>
          </cell>
          <cell r="J51801">
            <v>15442906</v>
          </cell>
          <cell r="K51801" t="str">
            <v>Africa</v>
          </cell>
          <cell r="L51801">
            <v>2.0462470000000001</v>
          </cell>
        </row>
        <row r="51802">
          <cell r="I51802" t="str">
            <v>SOM</v>
          </cell>
          <cell r="J51802">
            <v>15442906</v>
          </cell>
          <cell r="K51802" t="str">
            <v>Africa</v>
          </cell>
          <cell r="L51802">
            <v>1.80017932</v>
          </cell>
        </row>
        <row r="51803">
          <cell r="I51803" t="str">
            <v>SOM</v>
          </cell>
          <cell r="J51803">
            <v>15442906</v>
          </cell>
          <cell r="K51803" t="str">
            <v>Africa</v>
          </cell>
          <cell r="L51803">
            <v>1.80017932</v>
          </cell>
        </row>
        <row r="51804">
          <cell r="I51804" t="str">
            <v>SOM</v>
          </cell>
          <cell r="J51804">
            <v>15442906</v>
          </cell>
          <cell r="K51804" t="str">
            <v>Africa</v>
          </cell>
          <cell r="L51804">
            <v>1.4893569900000001</v>
          </cell>
        </row>
        <row r="51805">
          <cell r="I51805" t="str">
            <v>SOM</v>
          </cell>
          <cell r="J51805">
            <v>15442906</v>
          </cell>
          <cell r="K51805" t="str">
            <v>Africa</v>
          </cell>
          <cell r="L51805">
            <v>1.01664803</v>
          </cell>
        </row>
        <row r="51806">
          <cell r="I51806" t="str">
            <v>SOM</v>
          </cell>
          <cell r="J51806">
            <v>15442906</v>
          </cell>
          <cell r="K51806" t="str">
            <v>Africa</v>
          </cell>
          <cell r="L51806">
            <v>0.82885953999999995</v>
          </cell>
        </row>
        <row r="51807">
          <cell r="I51807" t="str">
            <v>SOM</v>
          </cell>
          <cell r="J51807">
            <v>15442906</v>
          </cell>
          <cell r="K51807" t="str">
            <v>Africa</v>
          </cell>
          <cell r="L51807">
            <v>0.71877663000000003</v>
          </cell>
        </row>
        <row r="51808">
          <cell r="I51808" t="str">
            <v>SOM</v>
          </cell>
          <cell r="J51808">
            <v>15442906</v>
          </cell>
          <cell r="K51808" t="str">
            <v>Africa</v>
          </cell>
          <cell r="L51808">
            <v>0.48565988999999998</v>
          </cell>
        </row>
        <row r="51809">
          <cell r="I51809" t="str">
            <v>SOM</v>
          </cell>
          <cell r="J51809">
            <v>15442906</v>
          </cell>
          <cell r="K51809" t="str">
            <v>Africa</v>
          </cell>
          <cell r="L51809">
            <v>0.48565988999999998</v>
          </cell>
        </row>
        <row r="51810">
          <cell r="I51810" t="str">
            <v>SOM</v>
          </cell>
          <cell r="J51810">
            <v>15442906</v>
          </cell>
          <cell r="K51810" t="str">
            <v>Africa</v>
          </cell>
          <cell r="L51810">
            <v>0.36910151000000002</v>
          </cell>
        </row>
        <row r="51811">
          <cell r="I51811" t="str">
            <v>SOM</v>
          </cell>
          <cell r="J51811">
            <v>15442906</v>
          </cell>
          <cell r="K51811" t="str">
            <v>Africa</v>
          </cell>
          <cell r="L51811">
            <v>0.14246022999999999</v>
          </cell>
        </row>
        <row r="51812">
          <cell r="I51812" t="str">
            <v>SOM</v>
          </cell>
          <cell r="J51812">
            <v>15442906</v>
          </cell>
          <cell r="K51812" t="str">
            <v>Africa</v>
          </cell>
          <cell r="L51812">
            <v>0.14246022999999999</v>
          </cell>
        </row>
        <row r="51813">
          <cell r="I51813" t="str">
            <v>SOM</v>
          </cell>
          <cell r="J51813">
            <v>15442906</v>
          </cell>
          <cell r="K51813" t="str">
            <v>Africa</v>
          </cell>
          <cell r="L51813">
            <v>0.11655836999999999</v>
          </cell>
        </row>
        <row r="51814">
          <cell r="I51814" t="str">
            <v>SOM</v>
          </cell>
          <cell r="J51814">
            <v>15442906</v>
          </cell>
          <cell r="K51814" t="str">
            <v>Africa</v>
          </cell>
          <cell r="L51814">
            <v>0.11655836999999999</v>
          </cell>
        </row>
        <row r="51815">
          <cell r="I51815" t="str">
            <v>SOM</v>
          </cell>
          <cell r="J51815">
            <v>15442906</v>
          </cell>
          <cell r="K51815" t="str">
            <v>Africa</v>
          </cell>
          <cell r="L51815">
            <v>6.4754649999999997E-2</v>
          </cell>
        </row>
        <row r="51816">
          <cell r="I51816" t="str">
            <v>SOM</v>
          </cell>
          <cell r="J51816">
            <v>15442906</v>
          </cell>
          <cell r="K51816" t="str">
            <v>Africa</v>
          </cell>
          <cell r="L51816">
            <v>4.5328260000000002E-2</v>
          </cell>
        </row>
        <row r="51817">
          <cell r="I51817" t="str">
            <v>SOM</v>
          </cell>
          <cell r="J51817">
            <v>15442906</v>
          </cell>
          <cell r="K51817" t="str">
            <v>Africa</v>
          </cell>
          <cell r="L51817">
            <v>4.5328260000000002E-2</v>
          </cell>
        </row>
        <row r="51818">
          <cell r="I51818" t="str">
            <v>SOM</v>
          </cell>
          <cell r="J51818">
            <v>15442906</v>
          </cell>
          <cell r="K51818" t="str">
            <v>Africa</v>
          </cell>
          <cell r="L51818">
            <v>3.8852789999999998E-2</v>
          </cell>
        </row>
        <row r="51819">
          <cell r="I51819" t="str">
            <v>SOM</v>
          </cell>
          <cell r="J51819">
            <v>15442906</v>
          </cell>
          <cell r="K51819" t="str">
            <v>Africa</v>
          </cell>
          <cell r="L51819">
            <v>3.8852789999999998E-2</v>
          </cell>
        </row>
        <row r="51820">
          <cell r="I51820" t="str">
            <v>SOM</v>
          </cell>
          <cell r="J51820">
            <v>15442906</v>
          </cell>
          <cell r="K51820" t="str">
            <v>Africa</v>
          </cell>
          <cell r="L51820">
            <v>3.8852789999999998E-2</v>
          </cell>
        </row>
        <row r="51821">
          <cell r="I51821" t="str">
            <v>SOM</v>
          </cell>
          <cell r="J51821">
            <v>15442906</v>
          </cell>
          <cell r="K51821" t="str">
            <v>Africa</v>
          </cell>
          <cell r="L51821">
            <v>2.5901859999999999E-2</v>
          </cell>
        </row>
        <row r="51822">
          <cell r="I51822" t="str">
            <v>SOM</v>
          </cell>
          <cell r="J51822">
            <v>15442906</v>
          </cell>
          <cell r="K51822" t="str">
            <v>Africa</v>
          </cell>
          <cell r="L51822">
            <v>2.5901859999999999E-2</v>
          </cell>
        </row>
        <row r="51823">
          <cell r="I51823" t="str">
            <v>SOM</v>
          </cell>
          <cell r="J51823">
            <v>15442906</v>
          </cell>
          <cell r="K51823" t="str">
            <v>Africa</v>
          </cell>
          <cell r="L51823">
            <v>2.5901859999999999E-2</v>
          </cell>
        </row>
        <row r="51824">
          <cell r="I51824" t="str">
            <v>SOM</v>
          </cell>
          <cell r="J51824">
            <v>15442906</v>
          </cell>
          <cell r="K51824" t="str">
            <v>Africa</v>
          </cell>
          <cell r="L51824">
            <v>1.2950929999999999E-2</v>
          </cell>
        </row>
        <row r="51825">
          <cell r="I51825" t="str">
            <v>SOM</v>
          </cell>
          <cell r="J51825">
            <v>15442906</v>
          </cell>
          <cell r="K51825" t="str">
            <v>Africa</v>
          </cell>
          <cell r="L51825">
            <v>1.2950929999999999E-2</v>
          </cell>
        </row>
        <row r="51826">
          <cell r="I51826" t="str">
            <v>SOM</v>
          </cell>
          <cell r="J51826">
            <v>15442906</v>
          </cell>
          <cell r="K51826" t="str">
            <v>Africa</v>
          </cell>
          <cell r="L51826">
            <v>1.94264E-2</v>
          </cell>
        </row>
        <row r="51827">
          <cell r="I51827" t="str">
            <v>SOM</v>
          </cell>
          <cell r="J51827">
            <v>15442906</v>
          </cell>
          <cell r="K51827" t="str">
            <v>Africa</v>
          </cell>
        </row>
        <row r="51828">
          <cell r="I51828" t="str">
            <v>SOM</v>
          </cell>
          <cell r="J51828">
            <v>15442906</v>
          </cell>
          <cell r="K51828" t="str">
            <v>Africa</v>
          </cell>
        </row>
        <row r="51829">
          <cell r="I51829" t="str">
            <v>SOM</v>
          </cell>
          <cell r="J51829">
            <v>15442906</v>
          </cell>
          <cell r="K51829" t="str">
            <v>Africa</v>
          </cell>
        </row>
        <row r="51830">
          <cell r="I51830" t="str">
            <v>SOM</v>
          </cell>
          <cell r="J51830">
            <v>15442906</v>
          </cell>
          <cell r="K51830" t="str">
            <v>Africa</v>
          </cell>
        </row>
        <row r="51831">
          <cell r="I51831" t="str">
            <v>SOM</v>
          </cell>
          <cell r="J51831">
            <v>15442906</v>
          </cell>
          <cell r="K51831" t="str">
            <v>Africa</v>
          </cell>
        </row>
        <row r="51832">
          <cell r="I51832" t="str">
            <v>SOM</v>
          </cell>
          <cell r="J51832">
            <v>15442906</v>
          </cell>
          <cell r="K51832" t="str">
            <v>Africa</v>
          </cell>
        </row>
        <row r="51833">
          <cell r="I51833" t="str">
            <v>SOM</v>
          </cell>
          <cell r="J51833">
            <v>15442906</v>
          </cell>
          <cell r="K51833" t="str">
            <v>Africa</v>
          </cell>
        </row>
        <row r="51834">
          <cell r="I51834" t="str">
            <v>SOM</v>
          </cell>
          <cell r="J51834">
            <v>15442906</v>
          </cell>
          <cell r="K51834" t="str">
            <v>Africa</v>
          </cell>
        </row>
        <row r="51835">
          <cell r="I51835" t="str">
            <v>SOM</v>
          </cell>
          <cell r="J51835">
            <v>15442906</v>
          </cell>
          <cell r="K51835" t="str">
            <v>Africa</v>
          </cell>
        </row>
        <row r="51836">
          <cell r="I51836" t="str">
            <v>SOM</v>
          </cell>
          <cell r="J51836">
            <v>15442906</v>
          </cell>
          <cell r="K51836" t="str">
            <v>Africa</v>
          </cell>
        </row>
        <row r="51837">
          <cell r="I51837" t="str">
            <v>SOM</v>
          </cell>
          <cell r="J51837">
            <v>15442906</v>
          </cell>
          <cell r="K51837" t="str">
            <v>Africa</v>
          </cell>
        </row>
        <row r="51838">
          <cell r="I51838" t="str">
            <v>SOM</v>
          </cell>
          <cell r="J51838">
            <v>15442906</v>
          </cell>
          <cell r="K51838" t="str">
            <v>Africa</v>
          </cell>
        </row>
        <row r="51839">
          <cell r="I51839" t="str">
            <v>SOM</v>
          </cell>
          <cell r="J51839">
            <v>15442906</v>
          </cell>
          <cell r="K51839" t="str">
            <v>Africa</v>
          </cell>
        </row>
        <row r="51840">
          <cell r="I51840" t="str">
            <v>ZAF</v>
          </cell>
          <cell r="J51840">
            <v>58558267</v>
          </cell>
          <cell r="K51840" t="str">
            <v>Africa</v>
          </cell>
          <cell r="L51840">
            <v>125.10957676</v>
          </cell>
        </row>
        <row r="51841">
          <cell r="I51841" t="str">
            <v>ZAF</v>
          </cell>
          <cell r="J51841">
            <v>58558267</v>
          </cell>
          <cell r="K51841" t="str">
            <v>Africa</v>
          </cell>
          <cell r="L51841">
            <v>115.82651515000001</v>
          </cell>
        </row>
        <row r="51842">
          <cell r="I51842" t="str">
            <v>ZAF</v>
          </cell>
          <cell r="J51842">
            <v>58558267</v>
          </cell>
          <cell r="K51842" t="str">
            <v>Africa</v>
          </cell>
          <cell r="L51842">
            <v>107.82764456</v>
          </cell>
        </row>
        <row r="51843">
          <cell r="I51843" t="str">
            <v>ZAF</v>
          </cell>
          <cell r="J51843">
            <v>58558267</v>
          </cell>
          <cell r="K51843" t="str">
            <v>Africa</v>
          </cell>
          <cell r="L51843">
            <v>99.376233249999999</v>
          </cell>
        </row>
        <row r="51844">
          <cell r="I51844" t="str">
            <v>ZAF</v>
          </cell>
          <cell r="J51844">
            <v>58558267</v>
          </cell>
          <cell r="K51844" t="str">
            <v>Africa</v>
          </cell>
          <cell r="L51844">
            <v>90.672082219999993</v>
          </cell>
        </row>
        <row r="51845">
          <cell r="I51845" t="str">
            <v>ZAF</v>
          </cell>
          <cell r="J51845">
            <v>58558267</v>
          </cell>
          <cell r="K51845" t="str">
            <v>Africa</v>
          </cell>
          <cell r="L51845">
            <v>84.76514512</v>
          </cell>
        </row>
        <row r="51846">
          <cell r="I51846" t="str">
            <v>ZAF</v>
          </cell>
          <cell r="J51846">
            <v>58558267</v>
          </cell>
          <cell r="K51846" t="str">
            <v>Africa</v>
          </cell>
          <cell r="L51846">
            <v>82.172855290000001</v>
          </cell>
        </row>
        <row r="51847">
          <cell r="I51847" t="str">
            <v>ZAF</v>
          </cell>
          <cell r="J51847">
            <v>58558267</v>
          </cell>
          <cell r="K51847" t="str">
            <v>Africa</v>
          </cell>
          <cell r="L51847">
            <v>80.067260189999999</v>
          </cell>
        </row>
        <row r="51848">
          <cell r="I51848" t="str">
            <v>ZAF</v>
          </cell>
          <cell r="J51848">
            <v>58558267</v>
          </cell>
          <cell r="K51848" t="str">
            <v>Africa</v>
          </cell>
          <cell r="L51848">
            <v>76.914844489999993</v>
          </cell>
        </row>
        <row r="51849">
          <cell r="I51849" t="str">
            <v>ZAF</v>
          </cell>
          <cell r="J51849">
            <v>58558267</v>
          </cell>
          <cell r="K51849" t="str">
            <v>Africa</v>
          </cell>
          <cell r="L51849">
            <v>73.501150569999993</v>
          </cell>
        </row>
        <row r="51850">
          <cell r="I51850" t="str">
            <v>ZAF</v>
          </cell>
          <cell r="J51850">
            <v>58558267</v>
          </cell>
          <cell r="K51850" t="str">
            <v>Africa</v>
          </cell>
          <cell r="L51850">
            <v>70.381181190000007</v>
          </cell>
        </row>
        <row r="51851">
          <cell r="I51851" t="str">
            <v>ZAF</v>
          </cell>
          <cell r="J51851">
            <v>58558267</v>
          </cell>
          <cell r="K51851" t="str">
            <v>Africa</v>
          </cell>
          <cell r="L51851">
            <v>67.160457460000003</v>
          </cell>
        </row>
        <row r="51852">
          <cell r="I51852" t="str">
            <v>ZAF</v>
          </cell>
          <cell r="J51852">
            <v>58558267</v>
          </cell>
          <cell r="K51852" t="str">
            <v>Africa</v>
          </cell>
          <cell r="L51852">
            <v>64.966061920000001</v>
          </cell>
        </row>
        <row r="51853">
          <cell r="I51853" t="str">
            <v>ZAF</v>
          </cell>
          <cell r="J51853">
            <v>58558267</v>
          </cell>
          <cell r="K51853" t="str">
            <v>Africa</v>
          </cell>
          <cell r="L51853">
            <v>64.440090069999997</v>
          </cell>
        </row>
        <row r="51854">
          <cell r="I51854" t="str">
            <v>ZAF</v>
          </cell>
          <cell r="J51854">
            <v>58558267</v>
          </cell>
          <cell r="K51854" t="str">
            <v>Africa</v>
          </cell>
          <cell r="L51854">
            <v>62.635050319999998</v>
          </cell>
        </row>
        <row r="51855">
          <cell r="I51855" t="str">
            <v>ZAF</v>
          </cell>
          <cell r="J51855">
            <v>58558267</v>
          </cell>
          <cell r="K51855" t="str">
            <v>Africa</v>
          </cell>
          <cell r="L51855">
            <v>61.403798029999997</v>
          </cell>
        </row>
        <row r="51856">
          <cell r="I51856" t="str">
            <v>ZAF</v>
          </cell>
          <cell r="J51856">
            <v>58558267</v>
          </cell>
          <cell r="K51856" t="str">
            <v>Africa</v>
          </cell>
          <cell r="L51856">
            <v>59.762697549999999</v>
          </cell>
        </row>
        <row r="51857">
          <cell r="I51857" t="str">
            <v>ZAF</v>
          </cell>
          <cell r="J51857">
            <v>58558267</v>
          </cell>
          <cell r="K51857" t="str">
            <v>Africa</v>
          </cell>
          <cell r="L51857">
            <v>57.786887720000003</v>
          </cell>
        </row>
        <row r="51858">
          <cell r="I51858" t="str">
            <v>ZAF</v>
          </cell>
          <cell r="J51858">
            <v>58558267</v>
          </cell>
          <cell r="K51858" t="str">
            <v>Africa</v>
          </cell>
          <cell r="L51858">
            <v>56.538558420000001</v>
          </cell>
        </row>
        <row r="51859">
          <cell r="I51859" t="str">
            <v>ZAF</v>
          </cell>
          <cell r="J51859">
            <v>58558267</v>
          </cell>
          <cell r="K51859" t="str">
            <v>Africa</v>
          </cell>
          <cell r="L51859">
            <v>54.643010519999997</v>
          </cell>
        </row>
        <row r="51860">
          <cell r="I51860" t="str">
            <v>ZAF</v>
          </cell>
          <cell r="J51860">
            <v>58558267</v>
          </cell>
          <cell r="K51860" t="str">
            <v>Africa</v>
          </cell>
          <cell r="L51860">
            <v>53.338327110000002</v>
          </cell>
        </row>
        <row r="51861">
          <cell r="I51861" t="str">
            <v>ZAF</v>
          </cell>
          <cell r="J51861">
            <v>58558267</v>
          </cell>
          <cell r="K51861" t="str">
            <v>Africa</v>
          </cell>
          <cell r="L51861">
            <v>51.915812330000001</v>
          </cell>
        </row>
        <row r="51862">
          <cell r="I51862" t="str">
            <v>ZAF</v>
          </cell>
          <cell r="J51862">
            <v>58558267</v>
          </cell>
          <cell r="K51862" t="str">
            <v>Africa</v>
          </cell>
          <cell r="L51862">
            <v>50.382297000000001</v>
          </cell>
        </row>
        <row r="51863">
          <cell r="I51863" t="str">
            <v>ZAF</v>
          </cell>
          <cell r="J51863">
            <v>58558267</v>
          </cell>
          <cell r="K51863" t="str">
            <v>Africa</v>
          </cell>
          <cell r="L51863">
            <v>48.819750759999998</v>
          </cell>
        </row>
        <row r="51864">
          <cell r="I51864" t="str">
            <v>ZAF</v>
          </cell>
          <cell r="J51864">
            <v>58558267</v>
          </cell>
          <cell r="K51864" t="str">
            <v>Africa</v>
          </cell>
          <cell r="L51864">
            <v>46.52460087</v>
          </cell>
        </row>
        <row r="51865">
          <cell r="I51865" t="str">
            <v>ZAF</v>
          </cell>
          <cell r="J51865">
            <v>58558267</v>
          </cell>
          <cell r="K51865" t="str">
            <v>Africa</v>
          </cell>
          <cell r="L51865">
            <v>45.418010750000001</v>
          </cell>
        </row>
        <row r="51866">
          <cell r="I51866" t="str">
            <v>ZAF</v>
          </cell>
          <cell r="J51866">
            <v>58558267</v>
          </cell>
          <cell r="K51866" t="str">
            <v>Africa</v>
          </cell>
          <cell r="L51866">
            <v>43.409754599999999</v>
          </cell>
        </row>
        <row r="51867">
          <cell r="I51867" t="str">
            <v>ZAF</v>
          </cell>
          <cell r="J51867">
            <v>58558267</v>
          </cell>
          <cell r="K51867" t="str">
            <v>Africa</v>
          </cell>
          <cell r="L51867">
            <v>42.135809790000003</v>
          </cell>
        </row>
        <row r="51868">
          <cell r="I51868" t="str">
            <v>ZAF</v>
          </cell>
          <cell r="J51868">
            <v>58558267</v>
          </cell>
          <cell r="K51868" t="str">
            <v>Africa</v>
          </cell>
          <cell r="L51868">
            <v>41.328067310000002</v>
          </cell>
        </row>
        <row r="51869">
          <cell r="I51869" t="str">
            <v>ZAF</v>
          </cell>
          <cell r="J51869">
            <v>58558267</v>
          </cell>
          <cell r="K51869" t="str">
            <v>Africa</v>
          </cell>
          <cell r="L51869">
            <v>40.523740230000001</v>
          </cell>
        </row>
        <row r="51870">
          <cell r="I51870" t="str">
            <v>ZAF</v>
          </cell>
          <cell r="J51870">
            <v>58558267</v>
          </cell>
          <cell r="K51870" t="str">
            <v>Africa</v>
          </cell>
          <cell r="L51870">
            <v>39.726243949999997</v>
          </cell>
        </row>
        <row r="51871">
          <cell r="I51871" t="str">
            <v>ZAF</v>
          </cell>
          <cell r="J51871">
            <v>58558267</v>
          </cell>
          <cell r="K51871" t="str">
            <v>Africa</v>
          </cell>
          <cell r="L51871">
            <v>39.212226000000001</v>
          </cell>
        </row>
        <row r="51872">
          <cell r="I51872" t="str">
            <v>ZAF</v>
          </cell>
          <cell r="J51872">
            <v>58558267</v>
          </cell>
          <cell r="K51872" t="str">
            <v>Africa</v>
          </cell>
          <cell r="L51872">
            <v>38.730654379999997</v>
          </cell>
        </row>
        <row r="51873">
          <cell r="I51873" t="str">
            <v>ZAF</v>
          </cell>
          <cell r="J51873">
            <v>58558267</v>
          </cell>
          <cell r="K51873" t="str">
            <v>Africa</v>
          </cell>
          <cell r="L51873">
            <v>38.25762125</v>
          </cell>
        </row>
        <row r="51874">
          <cell r="I51874" t="str">
            <v>ZAF</v>
          </cell>
          <cell r="J51874">
            <v>58558267</v>
          </cell>
          <cell r="K51874" t="str">
            <v>Africa</v>
          </cell>
          <cell r="L51874">
            <v>37.169815829999997</v>
          </cell>
        </row>
        <row r="51875">
          <cell r="I51875" t="str">
            <v>ZAF</v>
          </cell>
          <cell r="J51875">
            <v>58558267</v>
          </cell>
          <cell r="K51875" t="str">
            <v>Africa</v>
          </cell>
          <cell r="L51875">
            <v>36.561874349999997</v>
          </cell>
        </row>
        <row r="51876">
          <cell r="I51876" t="str">
            <v>ZAF</v>
          </cell>
          <cell r="J51876">
            <v>58558267</v>
          </cell>
          <cell r="K51876" t="str">
            <v>Africa</v>
          </cell>
          <cell r="L51876">
            <v>36.988799550000003</v>
          </cell>
        </row>
        <row r="51877">
          <cell r="I51877" t="str">
            <v>ZAF</v>
          </cell>
          <cell r="J51877">
            <v>58558267</v>
          </cell>
          <cell r="K51877" t="str">
            <v>Africa</v>
          </cell>
          <cell r="L51877">
            <v>37.164692729999999</v>
          </cell>
        </row>
        <row r="51878">
          <cell r="I51878" t="str">
            <v>ZAF</v>
          </cell>
          <cell r="J51878">
            <v>58558267</v>
          </cell>
          <cell r="K51878" t="str">
            <v>Africa</v>
          </cell>
          <cell r="L51878">
            <v>37.396940039999997</v>
          </cell>
        </row>
        <row r="51879">
          <cell r="I51879" t="str">
            <v>ZAF</v>
          </cell>
          <cell r="J51879">
            <v>58558267</v>
          </cell>
          <cell r="K51879" t="str">
            <v>Africa</v>
          </cell>
          <cell r="L51879">
            <v>37.892173280000002</v>
          </cell>
        </row>
        <row r="51880">
          <cell r="I51880" t="str">
            <v>ZAF</v>
          </cell>
          <cell r="J51880">
            <v>58558267</v>
          </cell>
          <cell r="K51880" t="str">
            <v>Africa</v>
          </cell>
          <cell r="L51880">
            <v>38.477914660000003</v>
          </cell>
        </row>
        <row r="51881">
          <cell r="I51881" t="str">
            <v>ZAF</v>
          </cell>
          <cell r="J51881">
            <v>58558267</v>
          </cell>
          <cell r="K51881" t="str">
            <v>Africa</v>
          </cell>
          <cell r="L51881">
            <v>38.151743799999998</v>
          </cell>
        </row>
        <row r="51882">
          <cell r="I51882" t="str">
            <v>ZAF</v>
          </cell>
          <cell r="J51882">
            <v>58558267</v>
          </cell>
          <cell r="K51882" t="str">
            <v>Africa</v>
          </cell>
          <cell r="L51882">
            <v>39.328349660000001</v>
          </cell>
        </row>
        <row r="51883">
          <cell r="I51883" t="str">
            <v>ZAF</v>
          </cell>
          <cell r="J51883">
            <v>58558267</v>
          </cell>
          <cell r="K51883" t="str">
            <v>Africa</v>
          </cell>
          <cell r="L51883">
            <v>39.825290590000002</v>
          </cell>
        </row>
        <row r="51884">
          <cell r="I51884" t="str">
            <v>ZAF</v>
          </cell>
          <cell r="J51884">
            <v>58558267</v>
          </cell>
          <cell r="K51884" t="str">
            <v>Africa</v>
          </cell>
          <cell r="L51884">
            <v>40.095107319999997</v>
          </cell>
        </row>
        <row r="51885">
          <cell r="I51885" t="str">
            <v>ZAF</v>
          </cell>
          <cell r="J51885">
            <v>58558267</v>
          </cell>
          <cell r="K51885" t="str">
            <v>Africa</v>
          </cell>
          <cell r="L51885">
            <v>40.277831310000003</v>
          </cell>
        </row>
        <row r="51886">
          <cell r="I51886" t="str">
            <v>ZAF</v>
          </cell>
          <cell r="J51886">
            <v>58558267</v>
          </cell>
          <cell r="K51886" t="str">
            <v>Africa</v>
          </cell>
          <cell r="L51886">
            <v>39.789428880000003</v>
          </cell>
        </row>
        <row r="51887">
          <cell r="I51887" t="str">
            <v>ZAF</v>
          </cell>
          <cell r="J51887">
            <v>58558267</v>
          </cell>
          <cell r="K51887" t="str">
            <v>Africa</v>
          </cell>
          <cell r="L51887">
            <v>39.81333669</v>
          </cell>
        </row>
        <row r="51888">
          <cell r="I51888" t="str">
            <v>ZAF</v>
          </cell>
          <cell r="J51888">
            <v>58558267</v>
          </cell>
          <cell r="K51888" t="str">
            <v>Africa</v>
          </cell>
          <cell r="L51888">
            <v>41.476637279999998</v>
          </cell>
        </row>
        <row r="51889">
          <cell r="I51889" t="str">
            <v>ZAF</v>
          </cell>
          <cell r="J51889">
            <v>58558267</v>
          </cell>
          <cell r="K51889" t="str">
            <v>Africa</v>
          </cell>
          <cell r="L51889">
            <v>39.955075860000001</v>
          </cell>
        </row>
        <row r="51890">
          <cell r="I51890" t="str">
            <v>ZAF</v>
          </cell>
          <cell r="J51890">
            <v>58558267</v>
          </cell>
          <cell r="K51890" t="str">
            <v>Africa</v>
          </cell>
          <cell r="L51890">
            <v>39.874813920000001</v>
          </cell>
        </row>
        <row r="51891">
          <cell r="I51891" t="str">
            <v>ZAF</v>
          </cell>
          <cell r="J51891">
            <v>58558267</v>
          </cell>
          <cell r="K51891" t="str">
            <v>Africa</v>
          </cell>
          <cell r="L51891">
            <v>40.779895349999997</v>
          </cell>
        </row>
        <row r="51892">
          <cell r="I51892" t="str">
            <v>ZAF</v>
          </cell>
          <cell r="J51892">
            <v>58558267</v>
          </cell>
          <cell r="K51892" t="str">
            <v>Africa</v>
          </cell>
          <cell r="L51892">
            <v>40.342723939999999</v>
          </cell>
        </row>
        <row r="51893">
          <cell r="I51893" t="str">
            <v>ZAF</v>
          </cell>
          <cell r="J51893">
            <v>58558267</v>
          </cell>
          <cell r="K51893" t="str">
            <v>Africa</v>
          </cell>
          <cell r="L51893">
            <v>39.625489600000002</v>
          </cell>
        </row>
        <row r="51894">
          <cell r="I51894" t="str">
            <v>ZAF</v>
          </cell>
          <cell r="J51894">
            <v>58558267</v>
          </cell>
          <cell r="K51894" t="str">
            <v>Africa</v>
          </cell>
          <cell r="L51894">
            <v>39.382996079999998</v>
          </cell>
        </row>
        <row r="51895">
          <cell r="I51895" t="str">
            <v>ZAF</v>
          </cell>
          <cell r="J51895">
            <v>58558267</v>
          </cell>
          <cell r="K51895" t="str">
            <v>Africa</v>
          </cell>
          <cell r="L51895">
            <v>39.343718969999998</v>
          </cell>
        </row>
        <row r="51896">
          <cell r="I51896" t="str">
            <v>ZAF</v>
          </cell>
          <cell r="J51896">
            <v>58558267</v>
          </cell>
          <cell r="K51896" t="str">
            <v>Africa</v>
          </cell>
          <cell r="L51896">
            <v>38.430099030000001</v>
          </cell>
        </row>
        <row r="51897">
          <cell r="I51897" t="str">
            <v>ZAF</v>
          </cell>
          <cell r="J51897">
            <v>58558267</v>
          </cell>
          <cell r="K51897" t="str">
            <v>Africa</v>
          </cell>
          <cell r="L51897">
            <v>38.278113660000002</v>
          </cell>
        </row>
        <row r="51898">
          <cell r="I51898" t="str">
            <v>ZAF</v>
          </cell>
          <cell r="J51898">
            <v>58558267</v>
          </cell>
          <cell r="K51898" t="str">
            <v>Africa</v>
          </cell>
          <cell r="L51898">
            <v>38.201267119999997</v>
          </cell>
        </row>
        <row r="51899">
          <cell r="I51899" t="str">
            <v>ZAF</v>
          </cell>
          <cell r="J51899">
            <v>58558267</v>
          </cell>
          <cell r="K51899" t="str">
            <v>Africa</v>
          </cell>
          <cell r="L51899">
            <v>37.740187910000003</v>
          </cell>
        </row>
        <row r="51900">
          <cell r="I51900" t="str">
            <v>ZAF</v>
          </cell>
          <cell r="J51900">
            <v>58558267</v>
          </cell>
          <cell r="K51900" t="str">
            <v>Africa</v>
          </cell>
          <cell r="L51900">
            <v>37.69749539</v>
          </cell>
        </row>
        <row r="51901">
          <cell r="I51901" t="str">
            <v>ZAF</v>
          </cell>
          <cell r="J51901">
            <v>58558267</v>
          </cell>
          <cell r="K51901" t="str">
            <v>Africa</v>
          </cell>
          <cell r="L51901">
            <v>37.509648300000002</v>
          </cell>
        </row>
        <row r="51902">
          <cell r="I51902" t="str">
            <v>ZAF</v>
          </cell>
          <cell r="J51902">
            <v>58558267</v>
          </cell>
          <cell r="K51902" t="str">
            <v>Africa</v>
          </cell>
          <cell r="L51902">
            <v>35.52359225</v>
          </cell>
        </row>
        <row r="51903">
          <cell r="I51903" t="str">
            <v>ZAF</v>
          </cell>
          <cell r="J51903">
            <v>58558267</v>
          </cell>
          <cell r="K51903" t="str">
            <v>Africa</v>
          </cell>
          <cell r="L51903">
            <v>37.065646090000001</v>
          </cell>
        </row>
        <row r="51904">
          <cell r="I51904" t="str">
            <v>ZAF</v>
          </cell>
          <cell r="J51904">
            <v>58558267</v>
          </cell>
          <cell r="K51904" t="str">
            <v>Africa</v>
          </cell>
          <cell r="L51904">
            <v>36.541381940000001</v>
          </cell>
        </row>
        <row r="51905">
          <cell r="I51905" t="str">
            <v>ZAF</v>
          </cell>
          <cell r="J51905">
            <v>58558267</v>
          </cell>
          <cell r="K51905" t="str">
            <v>Africa</v>
          </cell>
          <cell r="L51905">
            <v>34.15913931</v>
          </cell>
        </row>
        <row r="51906">
          <cell r="I51906" t="str">
            <v>ZAF</v>
          </cell>
          <cell r="J51906">
            <v>58558267</v>
          </cell>
          <cell r="K51906" t="str">
            <v>Africa</v>
          </cell>
          <cell r="L51906">
            <v>33.884199479999999</v>
          </cell>
        </row>
        <row r="51907">
          <cell r="I51907" t="str">
            <v>ZAF</v>
          </cell>
          <cell r="J51907">
            <v>58558267</v>
          </cell>
          <cell r="K51907" t="str">
            <v>Africa</v>
          </cell>
          <cell r="L51907">
            <v>34.097662079999999</v>
          </cell>
        </row>
        <row r="51908">
          <cell r="I51908" t="str">
            <v>ZAF</v>
          </cell>
          <cell r="J51908">
            <v>58558267</v>
          </cell>
          <cell r="K51908" t="str">
            <v>Africa</v>
          </cell>
          <cell r="L51908">
            <v>34.085708169999997</v>
          </cell>
        </row>
        <row r="51909">
          <cell r="I51909" t="str">
            <v>ZAF</v>
          </cell>
          <cell r="J51909">
            <v>58558267</v>
          </cell>
          <cell r="K51909" t="str">
            <v>Africa</v>
          </cell>
          <cell r="L51909">
            <v>34.63046473</v>
          </cell>
        </row>
        <row r="51910">
          <cell r="I51910" t="str">
            <v>ZAF</v>
          </cell>
          <cell r="J51910">
            <v>58558267</v>
          </cell>
          <cell r="K51910" t="str">
            <v>Africa</v>
          </cell>
          <cell r="L51910">
            <v>34.287216870000002</v>
          </cell>
        </row>
        <row r="51911">
          <cell r="I51911" t="str">
            <v>ZAF</v>
          </cell>
          <cell r="J51911">
            <v>58558267</v>
          </cell>
          <cell r="K51911" t="str">
            <v>Africa</v>
          </cell>
          <cell r="L51911">
            <v>34.256478250000001</v>
          </cell>
        </row>
        <row r="51912">
          <cell r="I51912" t="str">
            <v>ZAF</v>
          </cell>
          <cell r="J51912">
            <v>58558267</v>
          </cell>
          <cell r="K51912" t="str">
            <v>Africa</v>
          </cell>
          <cell r="L51912">
            <v>34.50580257</v>
          </cell>
        </row>
        <row r="51913">
          <cell r="I51913" t="str">
            <v>ZAF</v>
          </cell>
          <cell r="J51913">
            <v>58558267</v>
          </cell>
          <cell r="K51913" t="str">
            <v>Africa</v>
          </cell>
          <cell r="L51913">
            <v>35.028359020000003</v>
          </cell>
        </row>
        <row r="51914">
          <cell r="I51914" t="str">
            <v>ZAF</v>
          </cell>
          <cell r="J51914">
            <v>58558267</v>
          </cell>
          <cell r="K51914" t="str">
            <v>Africa</v>
          </cell>
          <cell r="L51914">
            <v>35.682408430000002</v>
          </cell>
        </row>
        <row r="51915">
          <cell r="I51915" t="str">
            <v>ZAF</v>
          </cell>
          <cell r="J51915">
            <v>58558267</v>
          </cell>
          <cell r="K51915" t="str">
            <v>Africa</v>
          </cell>
          <cell r="L51915">
            <v>35.948809760000003</v>
          </cell>
        </row>
        <row r="51916">
          <cell r="I51916" t="str">
            <v>ZAF</v>
          </cell>
          <cell r="J51916">
            <v>58558267</v>
          </cell>
          <cell r="K51916" t="str">
            <v>Africa</v>
          </cell>
          <cell r="L51916">
            <v>35.725100949999998</v>
          </cell>
        </row>
        <row r="51917">
          <cell r="I51917" t="str">
            <v>ZAF</v>
          </cell>
          <cell r="J51917">
            <v>58558267</v>
          </cell>
          <cell r="K51917" t="str">
            <v>Africa</v>
          </cell>
          <cell r="L51917">
            <v>35.815609090000002</v>
          </cell>
        </row>
        <row r="51918">
          <cell r="I51918" t="str">
            <v>ZAF</v>
          </cell>
          <cell r="J51918">
            <v>58558267</v>
          </cell>
          <cell r="K51918" t="str">
            <v>Africa</v>
          </cell>
          <cell r="L51918">
            <v>36.346704039999999</v>
          </cell>
        </row>
        <row r="51919">
          <cell r="I51919" t="str">
            <v>ZAF</v>
          </cell>
          <cell r="J51919">
            <v>58558267</v>
          </cell>
          <cell r="K51919" t="str">
            <v>Africa</v>
          </cell>
          <cell r="L51919">
            <v>37.793126630000003</v>
          </cell>
        </row>
        <row r="51920">
          <cell r="I51920" t="str">
            <v>ZAF</v>
          </cell>
          <cell r="J51920">
            <v>58558267</v>
          </cell>
          <cell r="K51920" t="str">
            <v>Africa</v>
          </cell>
          <cell r="L51920">
            <v>38.61282302</v>
          </cell>
        </row>
        <row r="51921">
          <cell r="I51921" t="str">
            <v>ZAF</v>
          </cell>
          <cell r="J51921">
            <v>58558267</v>
          </cell>
          <cell r="K51921" t="str">
            <v>Africa</v>
          </cell>
          <cell r="L51921">
            <v>38.86214734</v>
          </cell>
        </row>
        <row r="51922">
          <cell r="I51922" t="str">
            <v>ZAF</v>
          </cell>
          <cell r="J51922">
            <v>58558267</v>
          </cell>
          <cell r="K51922" t="str">
            <v>Africa</v>
          </cell>
          <cell r="L51922">
            <v>39.005594209999998</v>
          </cell>
        </row>
        <row r="51923">
          <cell r="I51923" t="str">
            <v>ZAF</v>
          </cell>
          <cell r="J51923">
            <v>58558267</v>
          </cell>
          <cell r="K51923" t="str">
            <v>Africa</v>
          </cell>
          <cell r="L51923">
            <v>38.549638090000002</v>
          </cell>
        </row>
        <row r="51924">
          <cell r="I51924" t="str">
            <v>ZAF</v>
          </cell>
          <cell r="J51924">
            <v>58558267</v>
          </cell>
          <cell r="K51924" t="str">
            <v>Africa</v>
          </cell>
          <cell r="L51924">
            <v>38.754562190000001</v>
          </cell>
        </row>
        <row r="51925">
          <cell r="I51925" t="str">
            <v>ZAF</v>
          </cell>
          <cell r="J51925">
            <v>58558267</v>
          </cell>
          <cell r="K51925" t="str">
            <v>Africa</v>
          </cell>
          <cell r="L51925">
            <v>38.887762850000001</v>
          </cell>
        </row>
        <row r="51926">
          <cell r="I51926" t="str">
            <v>ZAF</v>
          </cell>
          <cell r="J51926">
            <v>58558267</v>
          </cell>
          <cell r="K51926" t="str">
            <v>Africa</v>
          </cell>
          <cell r="L51926">
            <v>38.506945569999999</v>
          </cell>
        </row>
        <row r="51927">
          <cell r="I51927" t="str">
            <v>ZAF</v>
          </cell>
          <cell r="J51927">
            <v>58558267</v>
          </cell>
          <cell r="K51927" t="str">
            <v>Africa</v>
          </cell>
          <cell r="L51927">
            <v>38.520607179999999</v>
          </cell>
        </row>
        <row r="51928">
          <cell r="I51928" t="str">
            <v>ZAF</v>
          </cell>
          <cell r="J51928">
            <v>58558267</v>
          </cell>
          <cell r="K51928" t="str">
            <v>Africa</v>
          </cell>
          <cell r="L51928">
            <v>39.019255809999997</v>
          </cell>
        </row>
        <row r="51929">
          <cell r="I51929" t="str">
            <v>ZAF</v>
          </cell>
          <cell r="J51929">
            <v>58558267</v>
          </cell>
          <cell r="K51929" t="str">
            <v>Africa</v>
          </cell>
          <cell r="L51929">
            <v>39.72453625</v>
          </cell>
        </row>
        <row r="51930">
          <cell r="I51930" t="str">
            <v>ZAF</v>
          </cell>
          <cell r="J51930">
            <v>58558267</v>
          </cell>
          <cell r="K51930" t="str">
            <v>Africa</v>
          </cell>
          <cell r="L51930">
            <v>40.486170809999997</v>
          </cell>
        </row>
        <row r="51931">
          <cell r="I51931" t="str">
            <v>ZAF</v>
          </cell>
          <cell r="J51931">
            <v>58558267</v>
          </cell>
          <cell r="K51931" t="str">
            <v>Africa</v>
          </cell>
          <cell r="L51931">
            <v>42.243394940000002</v>
          </cell>
        </row>
        <row r="51932">
          <cell r="I51932" t="str">
            <v>ZAF</v>
          </cell>
          <cell r="J51932">
            <v>58558267</v>
          </cell>
          <cell r="K51932" t="str">
            <v>Africa</v>
          </cell>
          <cell r="L51932">
            <v>43.824725890000003</v>
          </cell>
        </row>
        <row r="51933">
          <cell r="I51933" t="str">
            <v>ZAF</v>
          </cell>
          <cell r="J51933">
            <v>58558267</v>
          </cell>
          <cell r="K51933" t="str">
            <v>Africa</v>
          </cell>
          <cell r="L51933">
            <v>44.869838790000003</v>
          </cell>
        </row>
        <row r="51934">
          <cell r="I51934" t="str">
            <v>ZAF</v>
          </cell>
          <cell r="J51934">
            <v>58558267</v>
          </cell>
          <cell r="K51934" t="str">
            <v>Africa</v>
          </cell>
          <cell r="L51934">
            <v>44.659791589999998</v>
          </cell>
        </row>
        <row r="51935">
          <cell r="I51935" t="str">
            <v>ZAF</v>
          </cell>
          <cell r="J51935">
            <v>58558267</v>
          </cell>
          <cell r="K51935" t="str">
            <v>Africa</v>
          </cell>
          <cell r="L51935">
            <v>45.646842659999997</v>
          </cell>
        </row>
        <row r="51936">
          <cell r="I51936" t="str">
            <v>ZAF</v>
          </cell>
          <cell r="J51936">
            <v>58558267</v>
          </cell>
          <cell r="K51936" t="str">
            <v>Africa</v>
          </cell>
          <cell r="L51936">
            <v>46.83198702</v>
          </cell>
        </row>
        <row r="51937">
          <cell r="I51937" t="str">
            <v>ZAF</v>
          </cell>
          <cell r="J51937">
            <v>58558267</v>
          </cell>
          <cell r="K51937" t="str">
            <v>Africa</v>
          </cell>
          <cell r="L51937">
            <v>47.665345010000003</v>
          </cell>
        </row>
        <row r="51938">
          <cell r="I51938" t="str">
            <v>ZAF</v>
          </cell>
          <cell r="J51938">
            <v>58558267</v>
          </cell>
          <cell r="K51938" t="str">
            <v>Africa</v>
          </cell>
          <cell r="L51938">
            <v>49.086152089999999</v>
          </cell>
        </row>
        <row r="51939">
          <cell r="I51939" t="str">
            <v>ZAF</v>
          </cell>
          <cell r="J51939">
            <v>58558267</v>
          </cell>
          <cell r="K51939" t="str">
            <v>Africa</v>
          </cell>
          <cell r="L51939">
            <v>50.956084480000001</v>
          </cell>
        </row>
        <row r="51940">
          <cell r="I51940" t="str">
            <v>ZAF</v>
          </cell>
          <cell r="J51940">
            <v>58558267</v>
          </cell>
          <cell r="K51940" t="str">
            <v>Africa</v>
          </cell>
          <cell r="L51940">
            <v>54.202423719999999</v>
          </cell>
        </row>
        <row r="51941">
          <cell r="I51941" t="str">
            <v>ZAF</v>
          </cell>
          <cell r="J51941">
            <v>58558267</v>
          </cell>
          <cell r="K51941" t="str">
            <v>Africa</v>
          </cell>
          <cell r="L51941">
            <v>56.482204299999999</v>
          </cell>
        </row>
        <row r="51942">
          <cell r="I51942" t="str">
            <v>ZAF</v>
          </cell>
          <cell r="J51942">
            <v>58558267</v>
          </cell>
          <cell r="K51942" t="str">
            <v>Africa</v>
          </cell>
          <cell r="L51942">
            <v>58.97544748</v>
          </cell>
        </row>
        <row r="51943">
          <cell r="I51943" t="str">
            <v>ZAF</v>
          </cell>
          <cell r="J51943">
            <v>58558267</v>
          </cell>
          <cell r="K51943" t="str">
            <v>Africa</v>
          </cell>
          <cell r="L51943">
            <v>61.67361476</v>
          </cell>
        </row>
        <row r="51944">
          <cell r="I51944" t="str">
            <v>ZAF</v>
          </cell>
          <cell r="J51944">
            <v>58558267</v>
          </cell>
          <cell r="K51944" t="str">
            <v>Africa</v>
          </cell>
          <cell r="L51944">
            <v>63.449623600000002</v>
          </cell>
        </row>
        <row r="51945">
          <cell r="I51945" t="str">
            <v>ZAF</v>
          </cell>
          <cell r="J51945">
            <v>58558267</v>
          </cell>
          <cell r="K51945" t="str">
            <v>Africa</v>
          </cell>
          <cell r="L51945">
            <v>64.399105250000005</v>
          </cell>
        </row>
        <row r="51946">
          <cell r="I51946" t="str">
            <v>ZAF</v>
          </cell>
          <cell r="J51946">
            <v>58558267</v>
          </cell>
          <cell r="K51946" t="str">
            <v>Africa</v>
          </cell>
          <cell r="L51946">
            <v>66.426146119999999</v>
          </cell>
        </row>
        <row r="51947">
          <cell r="I51947" t="str">
            <v>ZAF</v>
          </cell>
          <cell r="J51947">
            <v>58558267</v>
          </cell>
          <cell r="K51947" t="str">
            <v>Africa</v>
          </cell>
          <cell r="L51947">
            <v>69.986702300000005</v>
          </cell>
        </row>
        <row r="51948">
          <cell r="I51948" t="str">
            <v>ZAF</v>
          </cell>
          <cell r="J51948">
            <v>58558267</v>
          </cell>
          <cell r="K51948" t="str">
            <v>Africa</v>
          </cell>
          <cell r="L51948">
            <v>77.565478499999998</v>
          </cell>
        </row>
        <row r="51949">
          <cell r="I51949" t="str">
            <v>ZAF</v>
          </cell>
          <cell r="J51949">
            <v>58558267</v>
          </cell>
          <cell r="K51949" t="str">
            <v>Africa</v>
          </cell>
          <cell r="L51949">
            <v>79.889659300000005</v>
          </cell>
        </row>
        <row r="51950">
          <cell r="I51950" t="str">
            <v>ZAF</v>
          </cell>
          <cell r="J51950">
            <v>58558267</v>
          </cell>
          <cell r="K51950" t="str">
            <v>Africa</v>
          </cell>
          <cell r="L51950">
            <v>80.104829609999996</v>
          </cell>
        </row>
        <row r="51951">
          <cell r="I51951" t="str">
            <v>ZAF</v>
          </cell>
          <cell r="J51951">
            <v>58558267</v>
          </cell>
          <cell r="K51951" t="str">
            <v>Africa</v>
          </cell>
          <cell r="L51951">
            <v>81.716899170000005</v>
          </cell>
        </row>
        <row r="51952">
          <cell r="I51952" t="str">
            <v>ZAF</v>
          </cell>
          <cell r="J51952">
            <v>58558267</v>
          </cell>
          <cell r="K51952" t="str">
            <v>Africa</v>
          </cell>
          <cell r="L51952">
            <v>85.239885939999994</v>
          </cell>
        </row>
        <row r="51953">
          <cell r="I51953" t="str">
            <v>ZAF</v>
          </cell>
          <cell r="J51953">
            <v>58558267</v>
          </cell>
          <cell r="K51953" t="str">
            <v>Africa</v>
          </cell>
          <cell r="L51953">
            <v>91.971642540000005</v>
          </cell>
        </row>
        <row r="51954">
          <cell r="I51954" t="str">
            <v>ZAF</v>
          </cell>
          <cell r="J51954">
            <v>58558267</v>
          </cell>
          <cell r="K51954" t="str">
            <v>Africa</v>
          </cell>
          <cell r="L51954">
            <v>98.81098428</v>
          </cell>
        </row>
        <row r="51955">
          <cell r="I51955" t="str">
            <v>ZAF</v>
          </cell>
          <cell r="J51955">
            <v>58558267</v>
          </cell>
          <cell r="K51955" t="str">
            <v>Africa</v>
          </cell>
          <cell r="L51955">
            <v>105.46077123000001</v>
          </cell>
        </row>
        <row r="51956">
          <cell r="I51956" t="str">
            <v>ZAF</v>
          </cell>
          <cell r="J51956">
            <v>58558267</v>
          </cell>
          <cell r="K51956" t="str">
            <v>Africa</v>
          </cell>
          <cell r="L51956">
            <v>113.02076271999999</v>
          </cell>
        </row>
        <row r="51957">
          <cell r="I51957" t="str">
            <v>ZAF</v>
          </cell>
          <cell r="J51957">
            <v>58558267</v>
          </cell>
          <cell r="K51957" t="str">
            <v>Africa</v>
          </cell>
          <cell r="L51957">
            <v>120.94961757999999</v>
          </cell>
        </row>
        <row r="51958">
          <cell r="I51958" t="str">
            <v>ZAF</v>
          </cell>
          <cell r="J51958">
            <v>58558267</v>
          </cell>
          <cell r="K51958" t="str">
            <v>Africa</v>
          </cell>
          <cell r="L51958">
            <v>124.70314396000001</v>
          </cell>
        </row>
        <row r="51959">
          <cell r="I51959" t="str">
            <v>ZAF</v>
          </cell>
          <cell r="J51959">
            <v>58558267</v>
          </cell>
          <cell r="K51959" t="str">
            <v>Africa</v>
          </cell>
          <cell r="L51959">
            <v>129.54618346000001</v>
          </cell>
        </row>
        <row r="51960">
          <cell r="I51960" t="str">
            <v>ZAF</v>
          </cell>
          <cell r="J51960">
            <v>58558267</v>
          </cell>
          <cell r="K51960" t="str">
            <v>Africa</v>
          </cell>
          <cell r="L51960">
            <v>137.23596021</v>
          </cell>
        </row>
        <row r="51961">
          <cell r="I51961" t="str">
            <v>ZAF</v>
          </cell>
          <cell r="J51961">
            <v>58558267</v>
          </cell>
          <cell r="K51961" t="str">
            <v>Africa</v>
          </cell>
          <cell r="L51961">
            <v>146.78883854</v>
          </cell>
        </row>
        <row r="51962">
          <cell r="I51962" t="str">
            <v>ZAF</v>
          </cell>
          <cell r="J51962">
            <v>58558267</v>
          </cell>
          <cell r="K51962" t="str">
            <v>Africa</v>
          </cell>
          <cell r="L51962">
            <v>154.88163268</v>
          </cell>
        </row>
        <row r="51963">
          <cell r="I51963" t="str">
            <v>ZAF</v>
          </cell>
          <cell r="J51963">
            <v>58558267</v>
          </cell>
          <cell r="K51963" t="str">
            <v>Africa</v>
          </cell>
          <cell r="L51963">
            <v>167.00630842999999</v>
          </cell>
        </row>
        <row r="51964">
          <cell r="I51964" t="str">
            <v>ZAF</v>
          </cell>
          <cell r="J51964">
            <v>58558267</v>
          </cell>
          <cell r="K51964" t="str">
            <v>Africa</v>
          </cell>
          <cell r="L51964">
            <v>181.61056575999999</v>
          </cell>
        </row>
        <row r="51965">
          <cell r="I51965" t="str">
            <v>ZAF</v>
          </cell>
          <cell r="J51965">
            <v>58558267</v>
          </cell>
          <cell r="K51965" t="str">
            <v>Africa</v>
          </cell>
          <cell r="L51965">
            <v>189.67262129</v>
          </cell>
        </row>
        <row r="51966">
          <cell r="I51966" t="str">
            <v>ZAF</v>
          </cell>
          <cell r="J51966">
            <v>58558267</v>
          </cell>
          <cell r="K51966" t="str">
            <v>Africa</v>
          </cell>
          <cell r="L51966">
            <v>195.40366521000001</v>
          </cell>
        </row>
        <row r="51967">
          <cell r="I51967" t="str">
            <v>ZAF</v>
          </cell>
          <cell r="J51967">
            <v>58558267</v>
          </cell>
          <cell r="K51967" t="str">
            <v>Africa</v>
          </cell>
          <cell r="L51967">
            <v>203.19590400000001</v>
          </cell>
        </row>
        <row r="51968">
          <cell r="I51968" t="str">
            <v>ZAF</v>
          </cell>
          <cell r="J51968">
            <v>58558267</v>
          </cell>
          <cell r="K51968" t="str">
            <v>Africa</v>
          </cell>
          <cell r="L51968">
            <v>210.86689604</v>
          </cell>
        </row>
        <row r="51969">
          <cell r="I51969" t="str">
            <v>ZAF</v>
          </cell>
          <cell r="J51969">
            <v>58558267</v>
          </cell>
          <cell r="K51969" t="str">
            <v>Africa</v>
          </cell>
          <cell r="L51969">
            <v>222.22652183</v>
          </cell>
        </row>
        <row r="51970">
          <cell r="I51970" t="str">
            <v>ZAF</v>
          </cell>
          <cell r="J51970">
            <v>58558267</v>
          </cell>
          <cell r="K51970" t="str">
            <v>Africa</v>
          </cell>
          <cell r="L51970">
            <v>230.41836262000001</v>
          </cell>
        </row>
        <row r="51971">
          <cell r="I51971" t="str">
            <v>ZAF</v>
          </cell>
          <cell r="J51971">
            <v>58558267</v>
          </cell>
          <cell r="K51971" t="str">
            <v>Africa</v>
          </cell>
          <cell r="L51971">
            <v>238.25841704000001</v>
          </cell>
        </row>
        <row r="51972">
          <cell r="I51972" t="str">
            <v>ZAF</v>
          </cell>
          <cell r="J51972">
            <v>58558267</v>
          </cell>
          <cell r="K51972" t="str">
            <v>Africa</v>
          </cell>
          <cell r="L51972">
            <v>244.60081785</v>
          </cell>
        </row>
        <row r="51973">
          <cell r="I51973" t="str">
            <v>ZAF</v>
          </cell>
          <cell r="J51973">
            <v>58558267</v>
          </cell>
          <cell r="K51973" t="str">
            <v>Africa</v>
          </cell>
          <cell r="L51973">
            <v>251.30012812999999</v>
          </cell>
        </row>
        <row r="51974">
          <cell r="I51974" t="str">
            <v>ZAF</v>
          </cell>
          <cell r="J51974">
            <v>58558267</v>
          </cell>
          <cell r="K51974" t="str">
            <v>Africa</v>
          </cell>
          <cell r="L51974">
            <v>260.27238818000001</v>
          </cell>
        </row>
        <row r="51975">
          <cell r="I51975" t="str">
            <v>ZAF</v>
          </cell>
          <cell r="J51975">
            <v>58558267</v>
          </cell>
          <cell r="K51975" t="str">
            <v>Africa</v>
          </cell>
          <cell r="L51975">
            <v>265.69946135999999</v>
          </cell>
        </row>
        <row r="51976">
          <cell r="I51976" t="str">
            <v>ZAF</v>
          </cell>
          <cell r="J51976">
            <v>58558267</v>
          </cell>
          <cell r="K51976" t="str">
            <v>Africa</v>
          </cell>
          <cell r="L51976">
            <v>269.72792757000002</v>
          </cell>
        </row>
        <row r="51977">
          <cell r="I51977" t="str">
            <v>ZAF</v>
          </cell>
          <cell r="J51977">
            <v>58558267</v>
          </cell>
          <cell r="K51977" t="str">
            <v>Africa</v>
          </cell>
          <cell r="L51977">
            <v>273.35849948999999</v>
          </cell>
        </row>
        <row r="51978">
          <cell r="I51978" t="str">
            <v>ZAF</v>
          </cell>
          <cell r="J51978">
            <v>58558267</v>
          </cell>
          <cell r="K51978" t="str">
            <v>Africa</v>
          </cell>
          <cell r="L51978">
            <v>275.74074211999999</v>
          </cell>
        </row>
        <row r="51979">
          <cell r="I51979" t="str">
            <v>ZAF</v>
          </cell>
          <cell r="J51979">
            <v>58558267</v>
          </cell>
          <cell r="K51979" t="str">
            <v>Africa</v>
          </cell>
          <cell r="L51979">
            <v>281.31467757000001</v>
          </cell>
        </row>
        <row r="51980">
          <cell r="I51980" t="str">
            <v>ZAF</v>
          </cell>
          <cell r="J51980">
            <v>58558267</v>
          </cell>
          <cell r="K51980" t="str">
            <v>Africa</v>
          </cell>
          <cell r="L51980">
            <v>288.92760778000002</v>
          </cell>
        </row>
        <row r="51981">
          <cell r="I51981" t="str">
            <v>ZAF</v>
          </cell>
          <cell r="J51981">
            <v>58558267</v>
          </cell>
          <cell r="K51981" t="str">
            <v>Africa</v>
          </cell>
          <cell r="L51981">
            <v>290.33646095</v>
          </cell>
        </row>
        <row r="51982">
          <cell r="I51982" t="str">
            <v>ZAF</v>
          </cell>
          <cell r="J51982">
            <v>58558267</v>
          </cell>
          <cell r="K51982" t="str">
            <v>Africa</v>
          </cell>
          <cell r="L51982">
            <v>292.5445181</v>
          </cell>
        </row>
        <row r="51983">
          <cell r="I51983" t="str">
            <v>ZAF</v>
          </cell>
          <cell r="J51983">
            <v>58558267</v>
          </cell>
          <cell r="K51983" t="str">
            <v>Africa</v>
          </cell>
          <cell r="L51983">
            <v>289.81902760000003</v>
          </cell>
        </row>
        <row r="51984">
          <cell r="I51984" t="str">
            <v>ZAF</v>
          </cell>
          <cell r="J51984">
            <v>58558267</v>
          </cell>
          <cell r="K51984" t="str">
            <v>Africa</v>
          </cell>
          <cell r="L51984">
            <v>290.79241705999999</v>
          </cell>
        </row>
        <row r="51985">
          <cell r="I51985" t="str">
            <v>ZAF</v>
          </cell>
          <cell r="J51985">
            <v>58558267</v>
          </cell>
          <cell r="K51985" t="str">
            <v>Africa</v>
          </cell>
          <cell r="L51985">
            <v>283.38099555000002</v>
          </cell>
        </row>
        <row r="51986">
          <cell r="I51986" t="str">
            <v>ZAF</v>
          </cell>
          <cell r="J51986">
            <v>58558267</v>
          </cell>
          <cell r="K51986" t="str">
            <v>Africa</v>
          </cell>
          <cell r="L51986">
            <v>286.73491994</v>
          </cell>
        </row>
        <row r="51987">
          <cell r="I51987" t="str">
            <v>ZAF</v>
          </cell>
          <cell r="J51987">
            <v>58558267</v>
          </cell>
          <cell r="K51987" t="str">
            <v>Africa</v>
          </cell>
          <cell r="L51987">
            <v>286.17308637000002</v>
          </cell>
        </row>
        <row r="51988">
          <cell r="I51988" t="str">
            <v>ZAF</v>
          </cell>
          <cell r="J51988">
            <v>58558267</v>
          </cell>
          <cell r="K51988" t="str">
            <v>Africa</v>
          </cell>
          <cell r="L51988">
            <v>278.18787737999997</v>
          </cell>
        </row>
        <row r="51989">
          <cell r="I51989" t="str">
            <v>ZAF</v>
          </cell>
          <cell r="J51989">
            <v>58558267</v>
          </cell>
          <cell r="K51989" t="str">
            <v>Africa</v>
          </cell>
          <cell r="L51989">
            <v>274.03474900999998</v>
          </cell>
        </row>
        <row r="51990">
          <cell r="I51990" t="str">
            <v>ZAF</v>
          </cell>
          <cell r="J51990">
            <v>58558267</v>
          </cell>
          <cell r="K51990" t="str">
            <v>Africa</v>
          </cell>
          <cell r="L51990">
            <v>266.67455852000001</v>
          </cell>
        </row>
        <row r="51991">
          <cell r="I51991" t="str">
            <v>ZAF</v>
          </cell>
          <cell r="J51991">
            <v>58558267</v>
          </cell>
          <cell r="K51991" t="str">
            <v>Africa</v>
          </cell>
          <cell r="L51991">
            <v>259.08553611999997</v>
          </cell>
        </row>
        <row r="51992">
          <cell r="I51992" t="str">
            <v>ZAF</v>
          </cell>
          <cell r="J51992">
            <v>58558267</v>
          </cell>
          <cell r="K51992" t="str">
            <v>Africa</v>
          </cell>
          <cell r="L51992">
            <v>251.17375827000001</v>
          </cell>
        </row>
        <row r="51993">
          <cell r="I51993" t="str">
            <v>ZAF</v>
          </cell>
          <cell r="J51993">
            <v>58558267</v>
          </cell>
          <cell r="K51993" t="str">
            <v>Africa</v>
          </cell>
          <cell r="L51993">
            <v>245.10971269000001</v>
          </cell>
        </row>
        <row r="51994">
          <cell r="I51994" t="str">
            <v>ZAF</v>
          </cell>
          <cell r="J51994">
            <v>58558267</v>
          </cell>
          <cell r="K51994" t="str">
            <v>Africa</v>
          </cell>
          <cell r="L51994">
            <v>235.84714349999999</v>
          </cell>
        </row>
        <row r="51995">
          <cell r="I51995" t="str">
            <v>ZAF</v>
          </cell>
          <cell r="J51995">
            <v>58558267</v>
          </cell>
          <cell r="K51995" t="str">
            <v>Africa</v>
          </cell>
          <cell r="L51995">
            <v>226.07226406000001</v>
          </cell>
        </row>
        <row r="51996">
          <cell r="I51996" t="str">
            <v>ZAF</v>
          </cell>
          <cell r="J51996">
            <v>58558267</v>
          </cell>
          <cell r="K51996" t="str">
            <v>Africa</v>
          </cell>
          <cell r="L51996">
            <v>215.33594905999999</v>
          </cell>
        </row>
        <row r="51997">
          <cell r="I51997" t="str">
            <v>ZAF</v>
          </cell>
          <cell r="J51997">
            <v>58558267</v>
          </cell>
          <cell r="K51997" t="str">
            <v>Africa</v>
          </cell>
          <cell r="L51997">
            <v>204.86261999999999</v>
          </cell>
        </row>
        <row r="51998">
          <cell r="I51998" t="str">
            <v>ZAF</v>
          </cell>
          <cell r="J51998">
            <v>58558267</v>
          </cell>
          <cell r="K51998" t="str">
            <v>Africa</v>
          </cell>
          <cell r="L51998">
            <v>192.74648275000001</v>
          </cell>
        </row>
        <row r="51999">
          <cell r="I51999" t="str">
            <v>ZAF</v>
          </cell>
          <cell r="J51999">
            <v>58558267</v>
          </cell>
          <cell r="K51999" t="str">
            <v>Africa</v>
          </cell>
          <cell r="L51999">
            <v>187.41504082</v>
          </cell>
        </row>
        <row r="52000">
          <cell r="I52000" t="str">
            <v>ZAF</v>
          </cell>
          <cell r="J52000">
            <v>58558267</v>
          </cell>
          <cell r="K52000" t="str">
            <v>Africa</v>
          </cell>
          <cell r="L52000">
            <v>177.82459306999999</v>
          </cell>
        </row>
        <row r="52001">
          <cell r="I52001" t="str">
            <v>ZAF</v>
          </cell>
          <cell r="J52001">
            <v>58558267</v>
          </cell>
          <cell r="K52001" t="str">
            <v>Africa</v>
          </cell>
          <cell r="L52001">
            <v>169.82743017000001</v>
          </cell>
        </row>
        <row r="52002">
          <cell r="I52002" t="str">
            <v>ZAF</v>
          </cell>
          <cell r="J52002">
            <v>58558267</v>
          </cell>
          <cell r="K52002" t="str">
            <v>Africa</v>
          </cell>
          <cell r="L52002">
            <v>162.73705641000001</v>
          </cell>
        </row>
        <row r="52003">
          <cell r="I52003" t="str">
            <v>ZAF</v>
          </cell>
          <cell r="J52003">
            <v>58558267</v>
          </cell>
          <cell r="K52003" t="str">
            <v>Africa</v>
          </cell>
          <cell r="L52003">
            <v>152.68382174000001</v>
          </cell>
        </row>
        <row r="52004">
          <cell r="I52004" t="str">
            <v>ZAF</v>
          </cell>
          <cell r="J52004">
            <v>58558267</v>
          </cell>
          <cell r="K52004" t="str">
            <v>Africa</v>
          </cell>
          <cell r="L52004">
            <v>143.73888489999999</v>
          </cell>
        </row>
        <row r="52005">
          <cell r="I52005" t="str">
            <v>ZAF</v>
          </cell>
          <cell r="J52005">
            <v>58558267</v>
          </cell>
          <cell r="K52005" t="str">
            <v>Africa</v>
          </cell>
          <cell r="L52005">
            <v>134.77345564000001</v>
          </cell>
        </row>
        <row r="52006">
          <cell r="I52006" t="str">
            <v>ZAF</v>
          </cell>
          <cell r="J52006">
            <v>58558267</v>
          </cell>
          <cell r="K52006" t="str">
            <v>Africa</v>
          </cell>
          <cell r="L52006">
            <v>127.86409816</v>
          </cell>
        </row>
        <row r="52007">
          <cell r="I52007" t="str">
            <v>ZAF</v>
          </cell>
          <cell r="J52007">
            <v>58558267</v>
          </cell>
          <cell r="K52007" t="str">
            <v>Africa</v>
          </cell>
          <cell r="L52007">
            <v>120.78738601000001</v>
          </cell>
        </row>
        <row r="52008">
          <cell r="I52008" t="str">
            <v>ZAF</v>
          </cell>
          <cell r="J52008">
            <v>58558267</v>
          </cell>
          <cell r="K52008" t="str">
            <v>Africa</v>
          </cell>
          <cell r="L52008">
            <v>116.28759436999999</v>
          </cell>
        </row>
        <row r="52009">
          <cell r="I52009" t="str">
            <v>ZAF</v>
          </cell>
          <cell r="J52009">
            <v>58558267</v>
          </cell>
          <cell r="K52009" t="str">
            <v>Africa</v>
          </cell>
          <cell r="L52009">
            <v>112.81754633</v>
          </cell>
        </row>
        <row r="52010">
          <cell r="I52010" t="str">
            <v>ZAF</v>
          </cell>
          <cell r="J52010">
            <v>58558267</v>
          </cell>
          <cell r="K52010" t="str">
            <v>Africa</v>
          </cell>
          <cell r="L52010">
            <v>107.00965587</v>
          </cell>
        </row>
        <row r="52011">
          <cell r="I52011" t="str">
            <v>ZAF</v>
          </cell>
          <cell r="J52011">
            <v>58558267</v>
          </cell>
          <cell r="K52011" t="str">
            <v>Africa</v>
          </cell>
          <cell r="L52011">
            <v>102.13246236000001</v>
          </cell>
        </row>
        <row r="52012">
          <cell r="I52012" t="str">
            <v>ZAF</v>
          </cell>
          <cell r="J52012">
            <v>58558267</v>
          </cell>
          <cell r="K52012" t="str">
            <v>Africa</v>
          </cell>
          <cell r="L52012">
            <v>96.271633179999995</v>
          </cell>
        </row>
        <row r="52013">
          <cell r="I52013" t="str">
            <v>ZAF</v>
          </cell>
          <cell r="J52013">
            <v>58558267</v>
          </cell>
          <cell r="K52013" t="str">
            <v>Africa</v>
          </cell>
          <cell r="L52013">
            <v>90.707943940000007</v>
          </cell>
        </row>
        <row r="52014">
          <cell r="I52014" t="str">
            <v>ZAF</v>
          </cell>
          <cell r="J52014">
            <v>58558267</v>
          </cell>
          <cell r="K52014" t="str">
            <v>Africa</v>
          </cell>
          <cell r="L52014">
            <v>86.599215790000002</v>
          </cell>
        </row>
        <row r="52015">
          <cell r="I52015" t="str">
            <v>ZAF</v>
          </cell>
          <cell r="J52015">
            <v>58558267</v>
          </cell>
          <cell r="K52015" t="str">
            <v>Africa</v>
          </cell>
          <cell r="L52015">
            <v>83.706370609999993</v>
          </cell>
        </row>
        <row r="52016">
          <cell r="I52016" t="str">
            <v>ZAF</v>
          </cell>
          <cell r="J52016">
            <v>58558267</v>
          </cell>
          <cell r="K52016" t="str">
            <v>Africa</v>
          </cell>
          <cell r="L52016">
            <v>79.763289439999994</v>
          </cell>
        </row>
        <row r="52017">
          <cell r="I52017" t="str">
            <v>ZAF</v>
          </cell>
          <cell r="J52017">
            <v>58558267</v>
          </cell>
          <cell r="K52017" t="str">
            <v>Africa</v>
          </cell>
          <cell r="L52017">
            <v>75.618699579999998</v>
          </cell>
        </row>
        <row r="52018">
          <cell r="I52018" t="str">
            <v>ZAF</v>
          </cell>
          <cell r="J52018">
            <v>58558267</v>
          </cell>
          <cell r="K52018" t="str">
            <v>Africa</v>
          </cell>
          <cell r="L52018">
            <v>73.598489520000001</v>
          </cell>
        </row>
        <row r="52019">
          <cell r="I52019" t="str">
            <v>ZAF</v>
          </cell>
          <cell r="J52019">
            <v>58558267</v>
          </cell>
          <cell r="K52019" t="str">
            <v>Africa</v>
          </cell>
          <cell r="L52019">
            <v>73.238164650000002</v>
          </cell>
        </row>
        <row r="52020">
          <cell r="I52020" t="str">
            <v>ZAF</v>
          </cell>
          <cell r="J52020">
            <v>58558267</v>
          </cell>
          <cell r="K52020" t="str">
            <v>Africa</v>
          </cell>
          <cell r="L52020">
            <v>69.199452230000006</v>
          </cell>
        </row>
        <row r="52021">
          <cell r="I52021" t="str">
            <v>ZAF</v>
          </cell>
          <cell r="J52021">
            <v>58558267</v>
          </cell>
          <cell r="K52021" t="str">
            <v>Africa</v>
          </cell>
          <cell r="L52021">
            <v>66.900886940000007</v>
          </cell>
        </row>
        <row r="52022">
          <cell r="I52022" t="str">
            <v>ZAF</v>
          </cell>
          <cell r="J52022">
            <v>58558267</v>
          </cell>
          <cell r="K52022" t="str">
            <v>Africa</v>
          </cell>
          <cell r="L52022">
            <v>63.791163769999997</v>
          </cell>
        </row>
        <row r="52023">
          <cell r="I52023" t="str">
            <v>ZAF</v>
          </cell>
          <cell r="J52023">
            <v>58558267</v>
          </cell>
          <cell r="K52023" t="str">
            <v>Africa</v>
          </cell>
          <cell r="L52023">
            <v>59.37504947</v>
          </cell>
        </row>
        <row r="52024">
          <cell r="I52024" t="str">
            <v>ZAF</v>
          </cell>
          <cell r="J52024">
            <v>58558267</v>
          </cell>
          <cell r="K52024" t="str">
            <v>Africa</v>
          </cell>
          <cell r="L52024">
            <v>55.819616379999999</v>
          </cell>
        </row>
        <row r="52025">
          <cell r="I52025" t="str">
            <v>ZAF</v>
          </cell>
          <cell r="J52025">
            <v>58558267</v>
          </cell>
          <cell r="K52025" t="str">
            <v>Africa</v>
          </cell>
          <cell r="L52025">
            <v>53.220495749999998</v>
          </cell>
        </row>
        <row r="52026">
          <cell r="I52026" t="str">
            <v>ZAF</v>
          </cell>
          <cell r="J52026">
            <v>58558267</v>
          </cell>
          <cell r="K52026" t="str">
            <v>Africa</v>
          </cell>
          <cell r="L52026">
            <v>50.349850689999997</v>
          </cell>
        </row>
        <row r="52027">
          <cell r="I52027" t="str">
            <v>ZAF</v>
          </cell>
          <cell r="J52027">
            <v>58558267</v>
          </cell>
          <cell r="K52027" t="str">
            <v>Africa</v>
          </cell>
          <cell r="L52027">
            <v>49.057121170000002</v>
          </cell>
        </row>
        <row r="52028">
          <cell r="I52028" t="str">
            <v>ZAF</v>
          </cell>
          <cell r="J52028">
            <v>58558267</v>
          </cell>
          <cell r="K52028" t="str">
            <v>Africa</v>
          </cell>
          <cell r="L52028">
            <v>46.558754890000003</v>
          </cell>
        </row>
        <row r="52029">
          <cell r="I52029" t="str">
            <v>ZAF</v>
          </cell>
          <cell r="J52029">
            <v>58558267</v>
          </cell>
          <cell r="K52029" t="str">
            <v>Africa</v>
          </cell>
          <cell r="L52029">
            <v>43.891326220000003</v>
          </cell>
        </row>
        <row r="52030">
          <cell r="I52030" t="str">
            <v>ZAF</v>
          </cell>
          <cell r="J52030">
            <v>58558267</v>
          </cell>
          <cell r="K52030" t="str">
            <v>Africa</v>
          </cell>
          <cell r="L52030">
            <v>42.060670960000003</v>
          </cell>
        </row>
        <row r="52031">
          <cell r="I52031" t="str">
            <v>ZAF</v>
          </cell>
          <cell r="J52031">
            <v>58558267</v>
          </cell>
          <cell r="K52031" t="str">
            <v>Africa</v>
          </cell>
          <cell r="L52031">
            <v>39.80479819</v>
          </cell>
        </row>
        <row r="52032">
          <cell r="I52032" t="str">
            <v>ZAF</v>
          </cell>
          <cell r="J52032">
            <v>58558267</v>
          </cell>
          <cell r="K52032" t="str">
            <v>Africa</v>
          </cell>
          <cell r="L52032">
            <v>36.980261040000002</v>
          </cell>
        </row>
        <row r="52033">
          <cell r="I52033" t="str">
            <v>ZAF</v>
          </cell>
          <cell r="J52033">
            <v>58558267</v>
          </cell>
          <cell r="K52033" t="str">
            <v>Africa</v>
          </cell>
          <cell r="L52033">
            <v>33.337735219999999</v>
          </cell>
        </row>
        <row r="52034">
          <cell r="I52034" t="str">
            <v>ZAF</v>
          </cell>
          <cell r="J52034">
            <v>58558267</v>
          </cell>
          <cell r="K52034" t="str">
            <v>Africa</v>
          </cell>
          <cell r="L52034">
            <v>31.78372748</v>
          </cell>
        </row>
        <row r="52035">
          <cell r="I52035" t="str">
            <v>ZAF</v>
          </cell>
          <cell r="J52035">
            <v>58558267</v>
          </cell>
          <cell r="K52035" t="str">
            <v>Africa</v>
          </cell>
          <cell r="L52035">
            <v>30.608829320000002</v>
          </cell>
        </row>
        <row r="52036">
          <cell r="I52036" t="str">
            <v>ZAF</v>
          </cell>
          <cell r="J52036">
            <v>58558267</v>
          </cell>
          <cell r="K52036" t="str">
            <v>Africa</v>
          </cell>
          <cell r="L52036">
            <v>29.317807510000002</v>
          </cell>
        </row>
        <row r="52037">
          <cell r="I52037" t="str">
            <v>ZAF</v>
          </cell>
          <cell r="J52037">
            <v>58558267</v>
          </cell>
          <cell r="K52037" t="str">
            <v>Africa</v>
          </cell>
          <cell r="L52037">
            <v>28.368325859999999</v>
          </cell>
        </row>
        <row r="52038">
          <cell r="I52038" t="str">
            <v>ZAF</v>
          </cell>
          <cell r="J52038">
            <v>58558267</v>
          </cell>
          <cell r="K52038" t="str">
            <v>Africa</v>
          </cell>
          <cell r="L52038">
            <v>26.83822593</v>
          </cell>
        </row>
        <row r="52039">
          <cell r="I52039" t="str">
            <v>ZAF</v>
          </cell>
          <cell r="J52039">
            <v>58558267</v>
          </cell>
          <cell r="K52039" t="str">
            <v>Africa</v>
          </cell>
          <cell r="L52039">
            <v>25.041724680000002</v>
          </cell>
        </row>
        <row r="52040">
          <cell r="I52040" t="str">
            <v>ZAF</v>
          </cell>
          <cell r="J52040">
            <v>58558267</v>
          </cell>
          <cell r="K52040" t="str">
            <v>Africa</v>
          </cell>
          <cell r="L52040">
            <v>23.67385633</v>
          </cell>
        </row>
        <row r="52041">
          <cell r="I52041" t="str">
            <v>ZAF</v>
          </cell>
          <cell r="J52041">
            <v>58558267</v>
          </cell>
          <cell r="K52041" t="str">
            <v>Africa</v>
          </cell>
          <cell r="L52041">
            <v>22.05324826</v>
          </cell>
        </row>
        <row r="52042">
          <cell r="I52042" t="str">
            <v>ZAF</v>
          </cell>
          <cell r="J52042">
            <v>58558267</v>
          </cell>
          <cell r="K52042" t="str">
            <v>Africa</v>
          </cell>
          <cell r="L52042">
            <v>22.136925600000001</v>
          </cell>
        </row>
        <row r="52043">
          <cell r="I52043" t="str">
            <v>ZAF</v>
          </cell>
          <cell r="J52043">
            <v>58558267</v>
          </cell>
          <cell r="K52043" t="str">
            <v>Africa</v>
          </cell>
          <cell r="L52043">
            <v>21.46238378</v>
          </cell>
        </row>
        <row r="52044">
          <cell r="I52044" t="str">
            <v>ZAF</v>
          </cell>
          <cell r="J52044">
            <v>58558267</v>
          </cell>
          <cell r="K52044" t="str">
            <v>Africa</v>
          </cell>
          <cell r="L52044">
            <v>20.360916759999999</v>
          </cell>
        </row>
        <row r="52045">
          <cell r="I52045" t="str">
            <v>ZAF</v>
          </cell>
          <cell r="J52045">
            <v>58558267</v>
          </cell>
          <cell r="K52045" t="str">
            <v>Africa</v>
          </cell>
          <cell r="L52045">
            <v>19.1774801</v>
          </cell>
        </row>
        <row r="52046">
          <cell r="I52046" t="str">
            <v>ZAF</v>
          </cell>
          <cell r="J52046">
            <v>58558267</v>
          </cell>
          <cell r="K52046" t="str">
            <v>Africa</v>
          </cell>
          <cell r="L52046">
            <v>18.62247734</v>
          </cell>
        </row>
        <row r="52047">
          <cell r="I52047" t="str">
            <v>ZAF</v>
          </cell>
          <cell r="J52047">
            <v>58558267</v>
          </cell>
          <cell r="K52047" t="str">
            <v>Africa</v>
          </cell>
          <cell r="L52047">
            <v>17.410009760000001</v>
          </cell>
        </row>
        <row r="52048">
          <cell r="I52048" t="str">
            <v>ZAF</v>
          </cell>
          <cell r="J52048">
            <v>58558267</v>
          </cell>
          <cell r="K52048" t="str">
            <v>Africa</v>
          </cell>
          <cell r="L52048">
            <v>16.4417434</v>
          </cell>
        </row>
        <row r="52049">
          <cell r="I52049" t="str">
            <v>ZAF</v>
          </cell>
          <cell r="J52049">
            <v>58558267</v>
          </cell>
          <cell r="K52049" t="str">
            <v>Africa</v>
          </cell>
          <cell r="L52049">
            <v>15.733047559999999</v>
          </cell>
        </row>
        <row r="52050">
          <cell r="I52050" t="str">
            <v>ZAF</v>
          </cell>
          <cell r="J52050">
            <v>58558267</v>
          </cell>
          <cell r="K52050" t="str">
            <v>Africa</v>
          </cell>
          <cell r="L52050">
            <v>14.91164347</v>
          </cell>
        </row>
        <row r="52051">
          <cell r="I52051" t="str">
            <v>ZAF</v>
          </cell>
          <cell r="J52051">
            <v>58558267</v>
          </cell>
          <cell r="K52051" t="str">
            <v>Africa</v>
          </cell>
          <cell r="L52051">
            <v>13.6940528</v>
          </cell>
        </row>
        <row r="52052">
          <cell r="I52052" t="str">
            <v>ZAF</v>
          </cell>
          <cell r="J52052">
            <v>58558267</v>
          </cell>
          <cell r="K52052" t="str">
            <v>Africa</v>
          </cell>
          <cell r="L52052">
            <v>12.932418240000001</v>
          </cell>
        </row>
        <row r="52053">
          <cell r="I52053" t="str">
            <v>ZAF</v>
          </cell>
          <cell r="J52053">
            <v>58558267</v>
          </cell>
          <cell r="K52053" t="str">
            <v>Africa</v>
          </cell>
          <cell r="L52053">
            <v>12.111014150000001</v>
          </cell>
        </row>
        <row r="52054">
          <cell r="I52054" t="str">
            <v>ZAF</v>
          </cell>
          <cell r="J52054">
            <v>58558267</v>
          </cell>
          <cell r="K52054" t="str">
            <v>Africa</v>
          </cell>
          <cell r="L52054">
            <v>11.48258025</v>
          </cell>
        </row>
        <row r="52055">
          <cell r="I52055" t="str">
            <v>ZAF</v>
          </cell>
          <cell r="J52055">
            <v>58558267</v>
          </cell>
          <cell r="K52055" t="str">
            <v>Africa</v>
          </cell>
          <cell r="L52055">
            <v>10.850730950000001</v>
          </cell>
        </row>
        <row r="52056">
          <cell r="I52056" t="str">
            <v>ZAF</v>
          </cell>
          <cell r="J52056">
            <v>58558267</v>
          </cell>
          <cell r="K52056" t="str">
            <v>Africa</v>
          </cell>
          <cell r="L52056">
            <v>10.00541905</v>
          </cell>
        </row>
        <row r="52057">
          <cell r="I52057" t="str">
            <v>ZAF</v>
          </cell>
          <cell r="J52057">
            <v>58558267</v>
          </cell>
          <cell r="K52057" t="str">
            <v>Africa</v>
          </cell>
          <cell r="L52057">
            <v>9.3394157300000007</v>
          </cell>
        </row>
        <row r="52058">
          <cell r="I52058" t="str">
            <v>ZAF</v>
          </cell>
          <cell r="J52058">
            <v>58558267</v>
          </cell>
          <cell r="K52058" t="str">
            <v>Africa</v>
          </cell>
          <cell r="L52058">
            <v>8.6392583999999992</v>
          </cell>
        </row>
        <row r="52059">
          <cell r="I52059" t="str">
            <v>ZAF</v>
          </cell>
          <cell r="J52059">
            <v>58558267</v>
          </cell>
          <cell r="K52059" t="str">
            <v>Africa</v>
          </cell>
          <cell r="L52059">
            <v>7.9835012900000004</v>
          </cell>
        </row>
        <row r="52060">
          <cell r="I52060" t="str">
            <v>ZAF</v>
          </cell>
          <cell r="J52060">
            <v>58558267</v>
          </cell>
          <cell r="K52060" t="str">
            <v>Africa</v>
          </cell>
          <cell r="L52060">
            <v>7.3072517699999997</v>
          </cell>
        </row>
        <row r="52061">
          <cell r="I52061" t="str">
            <v>ZAF</v>
          </cell>
          <cell r="J52061">
            <v>58558267</v>
          </cell>
          <cell r="K52061" t="str">
            <v>Africa</v>
          </cell>
          <cell r="L52061">
            <v>7.1262354800000001</v>
          </cell>
        </row>
        <row r="52062">
          <cell r="I52062" t="str">
            <v>ZAF</v>
          </cell>
          <cell r="J52062">
            <v>58558267</v>
          </cell>
          <cell r="K52062" t="str">
            <v>Africa</v>
          </cell>
          <cell r="L52062">
            <v>7.0135272300000002</v>
          </cell>
        </row>
        <row r="52063">
          <cell r="I52063" t="str">
            <v>ZAF</v>
          </cell>
          <cell r="J52063">
            <v>58558267</v>
          </cell>
          <cell r="K52063" t="str">
            <v>Africa</v>
          </cell>
          <cell r="L52063">
            <v>6.6941871800000001</v>
          </cell>
        </row>
        <row r="52064">
          <cell r="I52064" t="str">
            <v>ZAF</v>
          </cell>
          <cell r="J52064">
            <v>58558267</v>
          </cell>
          <cell r="K52064" t="str">
            <v>Africa</v>
          </cell>
          <cell r="L52064">
            <v>6.1904154399999998</v>
          </cell>
        </row>
        <row r="52065">
          <cell r="I52065" t="str">
            <v>ZAF</v>
          </cell>
          <cell r="J52065">
            <v>58558267</v>
          </cell>
          <cell r="K52065" t="str">
            <v>Africa</v>
          </cell>
          <cell r="L52065">
            <v>5.6388280799999997</v>
          </cell>
        </row>
        <row r="52066">
          <cell r="I52066" t="str">
            <v>ZAF</v>
          </cell>
          <cell r="J52066">
            <v>58558267</v>
          </cell>
          <cell r="K52066" t="str">
            <v>Africa</v>
          </cell>
          <cell r="L52066">
            <v>5.4099961700000003</v>
          </cell>
        </row>
        <row r="52067">
          <cell r="I52067" t="str">
            <v>ZAF</v>
          </cell>
          <cell r="J52067">
            <v>58558267</v>
          </cell>
          <cell r="K52067" t="str">
            <v>Africa</v>
          </cell>
          <cell r="L52067">
            <v>5.1948258599999999</v>
          </cell>
        </row>
        <row r="52068">
          <cell r="I52068" t="str">
            <v>ZAF</v>
          </cell>
          <cell r="J52068">
            <v>58558267</v>
          </cell>
          <cell r="K52068" t="str">
            <v>Africa</v>
          </cell>
          <cell r="L52068">
            <v>4.8567011000000004</v>
          </cell>
        </row>
        <row r="52069">
          <cell r="I52069" t="str">
            <v>ZAF</v>
          </cell>
          <cell r="J52069">
            <v>58558267</v>
          </cell>
          <cell r="K52069" t="str">
            <v>Africa</v>
          </cell>
          <cell r="L52069">
            <v>4.4075757900000001</v>
          </cell>
        </row>
        <row r="52070">
          <cell r="I52070" t="str">
            <v>ZAF</v>
          </cell>
          <cell r="J52070">
            <v>58558267</v>
          </cell>
          <cell r="K52070" t="str">
            <v>Africa</v>
          </cell>
          <cell r="L52070">
            <v>4.3051137400000004</v>
          </cell>
        </row>
        <row r="52071">
          <cell r="I52071" t="str">
            <v>ZAF</v>
          </cell>
          <cell r="J52071">
            <v>58558267</v>
          </cell>
          <cell r="K52071" t="str">
            <v>Africa</v>
          </cell>
          <cell r="L52071">
            <v>4.0523740200000002</v>
          </cell>
        </row>
        <row r="52072">
          <cell r="I52072" t="str">
            <v>ZAF</v>
          </cell>
          <cell r="J52072">
            <v>58558267</v>
          </cell>
          <cell r="K52072" t="str">
            <v>Africa</v>
          </cell>
          <cell r="L52072">
            <v>3.9840659899999999</v>
          </cell>
        </row>
        <row r="52073">
          <cell r="I52073" t="str">
            <v>ZAF</v>
          </cell>
          <cell r="J52073">
            <v>58558267</v>
          </cell>
          <cell r="K52073" t="str">
            <v>Africa</v>
          </cell>
          <cell r="L52073">
            <v>3.7859726999999999</v>
          </cell>
        </row>
        <row r="52074">
          <cell r="I52074" t="str">
            <v>ZAF</v>
          </cell>
          <cell r="J52074">
            <v>58558267</v>
          </cell>
          <cell r="K52074" t="str">
            <v>Africa</v>
          </cell>
          <cell r="L52074">
            <v>3.4478479399999999</v>
          </cell>
        </row>
        <row r="52075">
          <cell r="I52075" t="str">
            <v>ZAF</v>
          </cell>
          <cell r="J52075">
            <v>58558267</v>
          </cell>
          <cell r="K52075" t="str">
            <v>Africa</v>
          </cell>
          <cell r="L52075">
            <v>3.0567844499999999</v>
          </cell>
        </row>
        <row r="52076">
          <cell r="I52076" t="str">
            <v>ZAF</v>
          </cell>
          <cell r="J52076">
            <v>58558267</v>
          </cell>
          <cell r="K52076" t="str">
            <v>Africa</v>
          </cell>
          <cell r="L52076">
            <v>2.9304145899999998</v>
          </cell>
        </row>
        <row r="52077">
          <cell r="I52077" t="str">
            <v>ZAF</v>
          </cell>
          <cell r="J52077">
            <v>58558267</v>
          </cell>
          <cell r="K52077" t="str">
            <v>Africa</v>
          </cell>
          <cell r="L52077">
            <v>2.75622911</v>
          </cell>
        </row>
        <row r="52078">
          <cell r="I52078" t="str">
            <v>ZAF</v>
          </cell>
          <cell r="J52078">
            <v>58558267</v>
          </cell>
          <cell r="K52078" t="str">
            <v>Africa</v>
          </cell>
          <cell r="L52078">
            <v>2.5666743200000002</v>
          </cell>
        </row>
        <row r="52079">
          <cell r="I52079" t="str">
            <v>ZAF</v>
          </cell>
          <cell r="J52079">
            <v>58558267</v>
          </cell>
          <cell r="K52079" t="str">
            <v>Africa</v>
          </cell>
          <cell r="L52079">
            <v>2.4744584700000001</v>
          </cell>
        </row>
        <row r="52080">
          <cell r="I52080" t="str">
            <v>ZAF</v>
          </cell>
          <cell r="J52080">
            <v>58558267</v>
          </cell>
          <cell r="K52080" t="str">
            <v>Africa</v>
          </cell>
          <cell r="L52080">
            <v>2.18244164</v>
          </cell>
        </row>
        <row r="52081">
          <cell r="I52081" t="str">
            <v>ZAF</v>
          </cell>
          <cell r="J52081">
            <v>58558267</v>
          </cell>
          <cell r="K52081" t="str">
            <v>Africa</v>
          </cell>
          <cell r="L52081">
            <v>1.9519020300000001</v>
          </cell>
        </row>
        <row r="52082">
          <cell r="I52082" t="str">
            <v>ZAF</v>
          </cell>
          <cell r="J52082">
            <v>58558267</v>
          </cell>
          <cell r="K52082" t="str">
            <v>Africa</v>
          </cell>
          <cell r="L52082">
            <v>1.92287111</v>
          </cell>
        </row>
        <row r="52083">
          <cell r="I52083" t="str">
            <v>ZAF</v>
          </cell>
          <cell r="J52083">
            <v>58558267</v>
          </cell>
          <cell r="K52083" t="str">
            <v>Africa</v>
          </cell>
          <cell r="L52083">
            <v>1.8135782600000001</v>
          </cell>
        </row>
        <row r="52084">
          <cell r="I52084" t="str">
            <v>ZAF</v>
          </cell>
          <cell r="J52084">
            <v>58558267</v>
          </cell>
          <cell r="K52084" t="str">
            <v>Africa</v>
          </cell>
          <cell r="L52084">
            <v>1.61548497</v>
          </cell>
        </row>
        <row r="52085">
          <cell r="I52085" t="str">
            <v>ZAF</v>
          </cell>
          <cell r="J52085">
            <v>58558267</v>
          </cell>
          <cell r="K52085" t="str">
            <v>Africa</v>
          </cell>
          <cell r="L52085">
            <v>1.52497682</v>
          </cell>
        </row>
        <row r="52086">
          <cell r="I52086" t="str">
            <v>ZAF</v>
          </cell>
          <cell r="J52086">
            <v>58558267</v>
          </cell>
          <cell r="K52086" t="str">
            <v>Africa</v>
          </cell>
          <cell r="L52086">
            <v>1.43617638</v>
          </cell>
        </row>
        <row r="52087">
          <cell r="I52087" t="str">
            <v>ZAF</v>
          </cell>
          <cell r="J52087">
            <v>58558267</v>
          </cell>
          <cell r="K52087" t="str">
            <v>Africa</v>
          </cell>
          <cell r="L52087">
            <v>1.42251477</v>
          </cell>
        </row>
        <row r="52088">
          <cell r="I52088" t="str">
            <v>ZAF</v>
          </cell>
          <cell r="J52088">
            <v>58558267</v>
          </cell>
          <cell r="K52088" t="str">
            <v>Africa</v>
          </cell>
          <cell r="L52088">
            <v>1.7196547200000001</v>
          </cell>
        </row>
        <row r="52089">
          <cell r="I52089" t="str">
            <v>ZAF</v>
          </cell>
          <cell r="J52089">
            <v>58558267</v>
          </cell>
          <cell r="K52089" t="str">
            <v>Africa</v>
          </cell>
          <cell r="L52089">
            <v>1.9399481199999999</v>
          </cell>
        </row>
        <row r="52090">
          <cell r="I52090" t="str">
            <v>ZAF</v>
          </cell>
          <cell r="J52090">
            <v>58558267</v>
          </cell>
          <cell r="K52090" t="str">
            <v>Africa</v>
          </cell>
          <cell r="L52090">
            <v>2.0355793700000002</v>
          </cell>
        </row>
        <row r="52091">
          <cell r="I52091" t="str">
            <v>ZAF</v>
          </cell>
          <cell r="J52091">
            <v>58558267</v>
          </cell>
          <cell r="K52091" t="str">
            <v>Africa</v>
          </cell>
          <cell r="L52091">
            <v>2.1926878400000001</v>
          </cell>
        </row>
        <row r="52092">
          <cell r="I52092" t="str">
            <v>ZAF</v>
          </cell>
          <cell r="J52092">
            <v>58558267</v>
          </cell>
          <cell r="K52092" t="str">
            <v>Africa</v>
          </cell>
          <cell r="L52092">
            <v>2.3583348200000001</v>
          </cell>
        </row>
        <row r="52093">
          <cell r="I52093" t="str">
            <v>ZAF</v>
          </cell>
          <cell r="J52093">
            <v>58558267</v>
          </cell>
          <cell r="K52093" t="str">
            <v>Africa</v>
          </cell>
          <cell r="L52093">
            <v>2.2968575900000001</v>
          </cell>
        </row>
        <row r="52094">
          <cell r="I52094" t="str">
            <v>ZAF</v>
          </cell>
          <cell r="J52094">
            <v>58558267</v>
          </cell>
          <cell r="K52094" t="str">
            <v>Africa</v>
          </cell>
          <cell r="L52094">
            <v>2.2200110500000001</v>
          </cell>
        </row>
        <row r="52095">
          <cell r="I52095" t="str">
            <v>ZAF</v>
          </cell>
          <cell r="J52095">
            <v>58558267</v>
          </cell>
          <cell r="K52095" t="str">
            <v>Africa</v>
          </cell>
          <cell r="L52095">
            <v>2.2405034599999998</v>
          </cell>
        </row>
        <row r="52096">
          <cell r="I52096" t="str">
            <v>ZAF</v>
          </cell>
          <cell r="J52096">
            <v>58558267</v>
          </cell>
          <cell r="K52096" t="str">
            <v>Africa</v>
          </cell>
          <cell r="L52096">
            <v>2.1585338200000002</v>
          </cell>
        </row>
        <row r="52097">
          <cell r="I52097" t="str">
            <v>ZAF</v>
          </cell>
          <cell r="J52097">
            <v>58558267</v>
          </cell>
          <cell r="K52097" t="str">
            <v>Africa</v>
          </cell>
          <cell r="L52097">
            <v>2.16536463</v>
          </cell>
        </row>
        <row r="52098">
          <cell r="I52098" t="str">
            <v>ZAF</v>
          </cell>
          <cell r="J52098">
            <v>58558267</v>
          </cell>
          <cell r="K52098" t="str">
            <v>Africa</v>
          </cell>
          <cell r="L52098">
            <v>2.1585338200000002</v>
          </cell>
        </row>
        <row r="52099">
          <cell r="I52099" t="str">
            <v>ZAF</v>
          </cell>
          <cell r="J52099">
            <v>58558267</v>
          </cell>
          <cell r="K52099" t="str">
            <v>Africa</v>
          </cell>
          <cell r="L52099">
            <v>2.0987643</v>
          </cell>
        </row>
        <row r="52100">
          <cell r="I52100" t="str">
            <v>ZAF</v>
          </cell>
          <cell r="J52100">
            <v>58558267</v>
          </cell>
          <cell r="K52100" t="str">
            <v>Africa</v>
          </cell>
          <cell r="L52100">
            <v>1.98605604</v>
          </cell>
        </row>
        <row r="52101">
          <cell r="I52101" t="str">
            <v>ZAF</v>
          </cell>
          <cell r="J52101">
            <v>58558267</v>
          </cell>
          <cell r="K52101" t="str">
            <v>Africa</v>
          </cell>
          <cell r="L52101">
            <v>1.9570251299999999</v>
          </cell>
        </row>
        <row r="52102">
          <cell r="I52102" t="str">
            <v>ZAF</v>
          </cell>
          <cell r="J52102">
            <v>58558267</v>
          </cell>
          <cell r="K52102" t="str">
            <v>Africa</v>
          </cell>
          <cell r="L52102">
            <v>1.5540077400000001</v>
          </cell>
        </row>
        <row r="52103">
          <cell r="I52103" t="str">
            <v>ZAF</v>
          </cell>
          <cell r="J52103">
            <v>58558267</v>
          </cell>
          <cell r="K52103" t="str">
            <v>Africa</v>
          </cell>
          <cell r="L52103">
            <v>1.18855976</v>
          </cell>
        </row>
        <row r="52104">
          <cell r="I52104" t="str">
            <v>ZAF</v>
          </cell>
          <cell r="J52104">
            <v>58558267</v>
          </cell>
          <cell r="K52104" t="str">
            <v>Africa</v>
          </cell>
          <cell r="L52104">
            <v>0.93923544999999997</v>
          </cell>
        </row>
        <row r="52105">
          <cell r="I52105" t="str">
            <v>ZAF</v>
          </cell>
          <cell r="J52105">
            <v>58558267</v>
          </cell>
          <cell r="K52105" t="str">
            <v>Africa</v>
          </cell>
          <cell r="L52105">
            <v>0.68137261999999998</v>
          </cell>
        </row>
        <row r="52106">
          <cell r="I52106" t="str">
            <v>ZAF</v>
          </cell>
          <cell r="J52106">
            <v>58558267</v>
          </cell>
          <cell r="K52106" t="str">
            <v>Africa</v>
          </cell>
          <cell r="L52106">
            <v>0.46449462000000002</v>
          </cell>
        </row>
        <row r="52107">
          <cell r="I52107" t="str">
            <v>ZAF</v>
          </cell>
          <cell r="J52107">
            <v>58558267</v>
          </cell>
          <cell r="K52107" t="str">
            <v>Africa</v>
          </cell>
          <cell r="L52107">
            <v>0.40814049000000002</v>
          </cell>
        </row>
        <row r="52108">
          <cell r="I52108" t="str">
            <v>ZAF</v>
          </cell>
          <cell r="J52108">
            <v>58558267</v>
          </cell>
          <cell r="K52108" t="str">
            <v>Africa</v>
          </cell>
          <cell r="L52108">
            <v>0.35007866999999998</v>
          </cell>
        </row>
        <row r="52109">
          <cell r="I52109" t="str">
            <v>ZAF</v>
          </cell>
          <cell r="J52109">
            <v>58558267</v>
          </cell>
          <cell r="K52109" t="str">
            <v>Africa</v>
          </cell>
        </row>
        <row r="52110">
          <cell r="I52110" t="str">
            <v>ZAF</v>
          </cell>
          <cell r="J52110">
            <v>58558267</v>
          </cell>
          <cell r="K52110" t="str">
            <v>Africa</v>
          </cell>
        </row>
        <row r="52111">
          <cell r="I52111" t="str">
            <v>ZAF</v>
          </cell>
          <cell r="J52111">
            <v>58558267</v>
          </cell>
          <cell r="K52111" t="str">
            <v>Africa</v>
          </cell>
        </row>
        <row r="52112">
          <cell r="I52112" t="str">
            <v>ZAF</v>
          </cell>
          <cell r="J52112">
            <v>58558267</v>
          </cell>
          <cell r="K52112" t="str">
            <v>Africa</v>
          </cell>
        </row>
        <row r="52113">
          <cell r="I52113" t="str">
            <v>ZAF</v>
          </cell>
          <cell r="J52113">
            <v>58558267</v>
          </cell>
          <cell r="K52113" t="str">
            <v>Africa</v>
          </cell>
        </row>
        <row r="52114">
          <cell r="I52114" t="str">
            <v>ZAF</v>
          </cell>
          <cell r="J52114">
            <v>58558267</v>
          </cell>
          <cell r="K52114" t="str">
            <v>Africa</v>
          </cell>
        </row>
        <row r="52115">
          <cell r="I52115" t="str">
            <v>ZAF</v>
          </cell>
          <cell r="J52115">
            <v>58558267</v>
          </cell>
          <cell r="K52115" t="str">
            <v>Africa</v>
          </cell>
        </row>
        <row r="52116">
          <cell r="I52116" t="str">
            <v>ZAF</v>
          </cell>
          <cell r="J52116">
            <v>58558267</v>
          </cell>
          <cell r="K52116" t="str">
            <v>Africa</v>
          </cell>
        </row>
        <row r="52117">
          <cell r="I52117" t="str">
            <v>ZAF</v>
          </cell>
          <cell r="J52117">
            <v>58558267</v>
          </cell>
          <cell r="K52117" t="str">
            <v>Africa</v>
          </cell>
        </row>
        <row r="52118">
          <cell r="I52118" t="str">
            <v>ZAF</v>
          </cell>
          <cell r="J52118">
            <v>58558267</v>
          </cell>
          <cell r="K52118" t="str">
            <v>Africa</v>
          </cell>
        </row>
        <row r="52119">
          <cell r="I52119" t="str">
            <v>ZAF</v>
          </cell>
          <cell r="J52119">
            <v>58558267</v>
          </cell>
          <cell r="K52119" t="str">
            <v>Africa</v>
          </cell>
        </row>
        <row r="52120">
          <cell r="I52120" t="str">
            <v>ZAF</v>
          </cell>
          <cell r="J52120">
            <v>58558267</v>
          </cell>
          <cell r="K52120" t="str">
            <v>Africa</v>
          </cell>
        </row>
        <row r="52121">
          <cell r="I52121" t="str">
            <v>ZAF</v>
          </cell>
          <cell r="J52121">
            <v>58558267</v>
          </cell>
          <cell r="K52121" t="str">
            <v>Africa</v>
          </cell>
        </row>
        <row r="52122">
          <cell r="I52122" t="str">
            <v>KOR</v>
          </cell>
          <cell r="J52122">
            <v>51225321</v>
          </cell>
          <cell r="K52122" t="str">
            <v>Asia</v>
          </cell>
          <cell r="L52122">
            <v>18.121897180000001</v>
          </cell>
        </row>
        <row r="52123">
          <cell r="I52123" t="str">
            <v>KOR</v>
          </cell>
          <cell r="J52123">
            <v>51225321</v>
          </cell>
          <cell r="K52123" t="str">
            <v>Asia</v>
          </cell>
          <cell r="L52123">
            <v>17.456210769999998</v>
          </cell>
        </row>
        <row r="52124">
          <cell r="I52124" t="str">
            <v>KOR</v>
          </cell>
          <cell r="J52124">
            <v>51225321</v>
          </cell>
          <cell r="K52124" t="str">
            <v>Asia</v>
          </cell>
          <cell r="L52124">
            <v>16.32200606</v>
          </cell>
        </row>
        <row r="52125">
          <cell r="I52125" t="str">
            <v>KOR</v>
          </cell>
          <cell r="J52125">
            <v>51225321</v>
          </cell>
          <cell r="K52125" t="str">
            <v>Asia</v>
          </cell>
          <cell r="L52125">
            <v>15.42010835</v>
          </cell>
        </row>
        <row r="52126">
          <cell r="I52126" t="str">
            <v>KOR</v>
          </cell>
          <cell r="J52126">
            <v>51225321</v>
          </cell>
          <cell r="K52126" t="str">
            <v>Asia</v>
          </cell>
          <cell r="L52126">
            <v>15.18780136</v>
          </cell>
        </row>
        <row r="52127">
          <cell r="I52127" t="str">
            <v>KOR</v>
          </cell>
          <cell r="J52127">
            <v>51225321</v>
          </cell>
          <cell r="K52127" t="str">
            <v>Asia</v>
          </cell>
          <cell r="L52127">
            <v>15.025772119999999</v>
          </cell>
        </row>
        <row r="52128">
          <cell r="I52128" t="str">
            <v>KOR</v>
          </cell>
          <cell r="J52128">
            <v>51225321</v>
          </cell>
          <cell r="K52128" t="str">
            <v>Asia</v>
          </cell>
          <cell r="L52128">
            <v>14.449885050000001</v>
          </cell>
        </row>
        <row r="52129">
          <cell r="I52129" t="str">
            <v>KOR</v>
          </cell>
          <cell r="J52129">
            <v>51225321</v>
          </cell>
          <cell r="K52129" t="str">
            <v>Asia</v>
          </cell>
          <cell r="L52129">
            <v>13.97160596</v>
          </cell>
        </row>
        <row r="52130">
          <cell r="I52130" t="str">
            <v>KOR</v>
          </cell>
          <cell r="J52130">
            <v>51225321</v>
          </cell>
          <cell r="K52130" t="str">
            <v>Asia</v>
          </cell>
          <cell r="L52130">
            <v>13.30006307</v>
          </cell>
        </row>
        <row r="52131">
          <cell r="I52131" t="str">
            <v>KOR</v>
          </cell>
          <cell r="J52131">
            <v>51225321</v>
          </cell>
          <cell r="K52131" t="str">
            <v>Asia</v>
          </cell>
          <cell r="L52131">
            <v>12.712463039999999</v>
          </cell>
        </row>
        <row r="52132">
          <cell r="I52132" t="str">
            <v>KOR</v>
          </cell>
          <cell r="J52132">
            <v>51225321</v>
          </cell>
          <cell r="K52132" t="str">
            <v>Asia</v>
          </cell>
          <cell r="L52132">
            <v>12.327887609999999</v>
          </cell>
        </row>
        <row r="52133">
          <cell r="I52133" t="str">
            <v>KOR</v>
          </cell>
          <cell r="J52133">
            <v>51225321</v>
          </cell>
          <cell r="K52133" t="str">
            <v>Asia</v>
          </cell>
          <cell r="L52133">
            <v>11.808613169999999</v>
          </cell>
        </row>
        <row r="52134">
          <cell r="I52134" t="str">
            <v>KOR</v>
          </cell>
          <cell r="J52134">
            <v>51225321</v>
          </cell>
          <cell r="K52134" t="str">
            <v>Asia</v>
          </cell>
          <cell r="L52134">
            <v>11.42403773</v>
          </cell>
        </row>
        <row r="52135">
          <cell r="I52135" t="str">
            <v>KOR</v>
          </cell>
          <cell r="J52135">
            <v>51225321</v>
          </cell>
          <cell r="K52135" t="str">
            <v>Asia</v>
          </cell>
          <cell r="L52135">
            <v>11.03751014</v>
          </cell>
        </row>
        <row r="52136">
          <cell r="I52136" t="str">
            <v>KOR</v>
          </cell>
          <cell r="J52136">
            <v>51225321</v>
          </cell>
          <cell r="K52136" t="str">
            <v>Asia</v>
          </cell>
          <cell r="L52136">
            <v>10.604130720000001</v>
          </cell>
        </row>
        <row r="52137">
          <cell r="I52137" t="str">
            <v>KOR</v>
          </cell>
          <cell r="J52137">
            <v>51225321</v>
          </cell>
          <cell r="K52137" t="str">
            <v>Asia</v>
          </cell>
          <cell r="L52137">
            <v>10.303498149999999</v>
          </cell>
        </row>
        <row r="52138">
          <cell r="I52138" t="str">
            <v>KOR</v>
          </cell>
          <cell r="J52138">
            <v>51225321</v>
          </cell>
          <cell r="K52138" t="str">
            <v>Asia</v>
          </cell>
          <cell r="L52138">
            <v>9.8330276899999998</v>
          </cell>
        </row>
        <row r="52139">
          <cell r="I52139" t="str">
            <v>KOR</v>
          </cell>
          <cell r="J52139">
            <v>51225321</v>
          </cell>
          <cell r="K52139" t="str">
            <v>Asia</v>
          </cell>
          <cell r="L52139">
            <v>9.2805665400000006</v>
          </cell>
        </row>
        <row r="52140">
          <cell r="I52140" t="str">
            <v>KOR</v>
          </cell>
          <cell r="J52140">
            <v>51225321</v>
          </cell>
          <cell r="K52140" t="str">
            <v>Asia</v>
          </cell>
          <cell r="L52140">
            <v>8.5426502299999996</v>
          </cell>
        </row>
        <row r="52141">
          <cell r="I52141" t="str">
            <v>KOR</v>
          </cell>
          <cell r="J52141">
            <v>51225321</v>
          </cell>
          <cell r="K52141" t="str">
            <v>Asia</v>
          </cell>
          <cell r="L52141">
            <v>7.6837000199999999</v>
          </cell>
        </row>
        <row r="52142">
          <cell r="I52142" t="str">
            <v>KOR</v>
          </cell>
          <cell r="J52142">
            <v>51225321</v>
          </cell>
          <cell r="K52142" t="str">
            <v>Asia</v>
          </cell>
          <cell r="L52142">
            <v>7.2229903599999998</v>
          </cell>
        </row>
        <row r="52143">
          <cell r="I52143" t="str">
            <v>KOR</v>
          </cell>
          <cell r="J52143">
            <v>51225321</v>
          </cell>
          <cell r="K52143" t="str">
            <v>Asia</v>
          </cell>
          <cell r="L52143">
            <v>6.7369026300000003</v>
          </cell>
        </row>
        <row r="52144">
          <cell r="I52144" t="str">
            <v>KOR</v>
          </cell>
          <cell r="J52144">
            <v>51225321</v>
          </cell>
          <cell r="K52144" t="str">
            <v>Asia</v>
          </cell>
          <cell r="L52144">
            <v>6.4538395</v>
          </cell>
        </row>
        <row r="52145">
          <cell r="I52145" t="str">
            <v>KOR</v>
          </cell>
          <cell r="J52145">
            <v>51225321</v>
          </cell>
          <cell r="K52145" t="str">
            <v>Asia</v>
          </cell>
          <cell r="L52145">
            <v>6.0887856600000001</v>
          </cell>
        </row>
        <row r="52146">
          <cell r="I52146" t="str">
            <v>KOR</v>
          </cell>
          <cell r="J52146">
            <v>51225321</v>
          </cell>
          <cell r="K52146" t="str">
            <v>Asia</v>
          </cell>
          <cell r="L52146">
            <v>5.5089942699999996</v>
          </cell>
        </row>
        <row r="52147">
          <cell r="I52147" t="str">
            <v>KOR</v>
          </cell>
          <cell r="J52147">
            <v>51225321</v>
          </cell>
          <cell r="K52147" t="str">
            <v>Asia</v>
          </cell>
          <cell r="L52147">
            <v>5.0834234900000004</v>
          </cell>
        </row>
        <row r="52148">
          <cell r="I52148" t="str">
            <v>KOR</v>
          </cell>
          <cell r="J52148">
            <v>51225321</v>
          </cell>
          <cell r="K52148" t="str">
            <v>Asia</v>
          </cell>
          <cell r="L52148">
            <v>4.6578527100000002</v>
          </cell>
        </row>
        <row r="52149">
          <cell r="I52149" t="str">
            <v>KOR</v>
          </cell>
          <cell r="J52149">
            <v>51225321</v>
          </cell>
          <cell r="K52149" t="str">
            <v>Asia</v>
          </cell>
          <cell r="L52149">
            <v>4.2771815899999996</v>
          </cell>
        </row>
        <row r="52150">
          <cell r="I52150" t="str">
            <v>KOR</v>
          </cell>
          <cell r="J52150">
            <v>51225321</v>
          </cell>
          <cell r="K52150" t="str">
            <v>Asia</v>
          </cell>
          <cell r="L52150">
            <v>3.9765490200000002</v>
          </cell>
        </row>
        <row r="52151">
          <cell r="I52151" t="str">
            <v>KOR</v>
          </cell>
          <cell r="J52151">
            <v>51225321</v>
          </cell>
          <cell r="K52151" t="str">
            <v>Asia</v>
          </cell>
          <cell r="L52151">
            <v>3.7305769199999999</v>
          </cell>
        </row>
        <row r="52152">
          <cell r="I52152" t="str">
            <v>KOR</v>
          </cell>
          <cell r="J52152">
            <v>51225321</v>
          </cell>
          <cell r="K52152" t="str">
            <v>Asia</v>
          </cell>
          <cell r="L52152">
            <v>3.56659551</v>
          </cell>
        </row>
        <row r="52153">
          <cell r="I52153" t="str">
            <v>KOR</v>
          </cell>
          <cell r="J52153">
            <v>51225321</v>
          </cell>
          <cell r="K52153" t="str">
            <v>Asia</v>
          </cell>
          <cell r="L52153">
            <v>3.41237491</v>
          </cell>
        </row>
        <row r="52154">
          <cell r="I52154" t="str">
            <v>KOR</v>
          </cell>
          <cell r="J52154">
            <v>51225321</v>
          </cell>
          <cell r="K52154" t="str">
            <v>Asia</v>
          </cell>
          <cell r="L52154">
            <v>3.2620586199999999</v>
          </cell>
        </row>
        <row r="52155">
          <cell r="I52155" t="str">
            <v>KOR</v>
          </cell>
          <cell r="J52155">
            <v>51225321</v>
          </cell>
          <cell r="K52155" t="str">
            <v>Asia</v>
          </cell>
          <cell r="L52155">
            <v>3.22691975</v>
          </cell>
        </row>
        <row r="52156">
          <cell r="I52156" t="str">
            <v>KOR</v>
          </cell>
          <cell r="J52156">
            <v>51225321</v>
          </cell>
          <cell r="K52156" t="str">
            <v>Asia</v>
          </cell>
          <cell r="L52156">
            <v>3.1429768899999999</v>
          </cell>
        </row>
        <row r="52157">
          <cell r="I52157" t="str">
            <v>KOR</v>
          </cell>
          <cell r="J52157">
            <v>51225321</v>
          </cell>
          <cell r="K52157" t="str">
            <v>Asia</v>
          </cell>
          <cell r="L52157">
            <v>3.1195509700000001</v>
          </cell>
        </row>
        <row r="52158">
          <cell r="I52158" t="str">
            <v>KOR</v>
          </cell>
          <cell r="J52158">
            <v>51225321</v>
          </cell>
          <cell r="K52158" t="str">
            <v>Asia</v>
          </cell>
          <cell r="L52158">
            <v>3.1058858599999999</v>
          </cell>
        </row>
        <row r="52159">
          <cell r="I52159" t="str">
            <v>KOR</v>
          </cell>
          <cell r="J52159">
            <v>51225321</v>
          </cell>
          <cell r="K52159" t="str">
            <v>Asia</v>
          </cell>
          <cell r="L52159">
            <v>2.9458087700000002</v>
          </cell>
        </row>
        <row r="52160">
          <cell r="I52160" t="str">
            <v>KOR</v>
          </cell>
          <cell r="J52160">
            <v>51225321</v>
          </cell>
          <cell r="K52160" t="str">
            <v>Asia</v>
          </cell>
          <cell r="L52160">
            <v>2.9223828599999999</v>
          </cell>
        </row>
        <row r="52161">
          <cell r="I52161" t="str">
            <v>KOR</v>
          </cell>
          <cell r="J52161">
            <v>51225321</v>
          </cell>
          <cell r="K52161" t="str">
            <v>Asia</v>
          </cell>
          <cell r="L52161">
            <v>2.94190445</v>
          </cell>
        </row>
        <row r="52162">
          <cell r="I52162" t="str">
            <v>KOR</v>
          </cell>
          <cell r="J52162">
            <v>51225321</v>
          </cell>
          <cell r="K52162" t="str">
            <v>Asia</v>
          </cell>
          <cell r="L52162">
            <v>2.9301914999999998</v>
          </cell>
        </row>
        <row r="52163">
          <cell r="I52163" t="str">
            <v>KOR</v>
          </cell>
          <cell r="J52163">
            <v>51225321</v>
          </cell>
          <cell r="K52163" t="str">
            <v>Asia</v>
          </cell>
          <cell r="L52163">
            <v>2.87748319</v>
          </cell>
        </row>
        <row r="52164">
          <cell r="I52164" t="str">
            <v>KOR</v>
          </cell>
          <cell r="J52164">
            <v>51225321</v>
          </cell>
          <cell r="K52164" t="str">
            <v>Asia</v>
          </cell>
          <cell r="L52164">
            <v>2.8442964800000001</v>
          </cell>
        </row>
        <row r="52165">
          <cell r="I52165" t="str">
            <v>KOR</v>
          </cell>
          <cell r="J52165">
            <v>51225321</v>
          </cell>
          <cell r="K52165" t="str">
            <v>Asia</v>
          </cell>
          <cell r="L52165">
            <v>2.8033011299999999</v>
          </cell>
        </row>
        <row r="52166">
          <cell r="I52166" t="str">
            <v>KOR</v>
          </cell>
          <cell r="J52166">
            <v>51225321</v>
          </cell>
          <cell r="K52166" t="str">
            <v>Asia</v>
          </cell>
          <cell r="L52166">
            <v>2.7388798599999999</v>
          </cell>
        </row>
        <row r="52167">
          <cell r="I52167" t="str">
            <v>KOR</v>
          </cell>
          <cell r="J52167">
            <v>51225321</v>
          </cell>
          <cell r="K52167" t="str">
            <v>Asia</v>
          </cell>
          <cell r="L52167">
            <v>2.6354153999999999</v>
          </cell>
        </row>
        <row r="52168">
          <cell r="I52168" t="str">
            <v>KOR</v>
          </cell>
          <cell r="J52168">
            <v>51225321</v>
          </cell>
          <cell r="K52168" t="str">
            <v>Asia</v>
          </cell>
          <cell r="L52168">
            <v>2.5046207100000002</v>
          </cell>
        </row>
        <row r="52169">
          <cell r="I52169" t="str">
            <v>KOR</v>
          </cell>
          <cell r="J52169">
            <v>51225321</v>
          </cell>
          <cell r="K52169" t="str">
            <v>Asia</v>
          </cell>
          <cell r="L52169">
            <v>2.45386456</v>
          </cell>
        </row>
        <row r="52170">
          <cell r="I52170" t="str">
            <v>KOR</v>
          </cell>
          <cell r="J52170">
            <v>51225321</v>
          </cell>
          <cell r="K52170" t="str">
            <v>Asia</v>
          </cell>
          <cell r="L52170">
            <v>2.4167735299999999</v>
          </cell>
        </row>
        <row r="52171">
          <cell r="I52171" t="str">
            <v>KOR</v>
          </cell>
          <cell r="J52171">
            <v>51225321</v>
          </cell>
          <cell r="K52171" t="str">
            <v>Asia</v>
          </cell>
          <cell r="L52171">
            <v>2.4441037699999999</v>
          </cell>
        </row>
        <row r="52172">
          <cell r="I52172" t="str">
            <v>KOR</v>
          </cell>
          <cell r="J52172">
            <v>51225321</v>
          </cell>
          <cell r="K52172" t="str">
            <v>Asia</v>
          </cell>
          <cell r="L52172">
            <v>2.40115626</v>
          </cell>
        </row>
        <row r="52173">
          <cell r="I52173" t="str">
            <v>KOR</v>
          </cell>
          <cell r="J52173">
            <v>51225321</v>
          </cell>
          <cell r="K52173" t="str">
            <v>Asia</v>
          </cell>
          <cell r="L52173">
            <v>2.3952997800000002</v>
          </cell>
        </row>
        <row r="52174">
          <cell r="I52174" t="str">
            <v>KOR</v>
          </cell>
          <cell r="J52174">
            <v>51225321</v>
          </cell>
          <cell r="K52174" t="str">
            <v>Asia</v>
          </cell>
          <cell r="L52174">
            <v>2.3855389800000002</v>
          </cell>
        </row>
        <row r="52175">
          <cell r="I52175" t="str">
            <v>KOR</v>
          </cell>
          <cell r="J52175">
            <v>51225321</v>
          </cell>
          <cell r="K52175" t="str">
            <v>Asia</v>
          </cell>
          <cell r="L52175">
            <v>2.18837086</v>
          </cell>
        </row>
        <row r="52176">
          <cell r="I52176" t="str">
            <v>KOR</v>
          </cell>
          <cell r="J52176">
            <v>51225321</v>
          </cell>
          <cell r="K52176" t="str">
            <v>Asia</v>
          </cell>
          <cell r="L52176">
            <v>2.0907628900000002</v>
          </cell>
        </row>
        <row r="52177">
          <cell r="I52177" t="str">
            <v>KOR</v>
          </cell>
          <cell r="J52177">
            <v>51225321</v>
          </cell>
          <cell r="K52177" t="str">
            <v>Asia</v>
          </cell>
          <cell r="L52177">
            <v>2.1356625600000001</v>
          </cell>
        </row>
        <row r="52178">
          <cell r="I52178" t="str">
            <v>KOR</v>
          </cell>
          <cell r="J52178">
            <v>51225321</v>
          </cell>
          <cell r="K52178" t="str">
            <v>Asia</v>
          </cell>
          <cell r="L52178">
            <v>2.1688492699999999</v>
          </cell>
        </row>
        <row r="52179">
          <cell r="I52179" t="str">
            <v>KOR</v>
          </cell>
          <cell r="J52179">
            <v>51225321</v>
          </cell>
          <cell r="K52179" t="str">
            <v>Asia</v>
          </cell>
          <cell r="L52179">
            <v>2.1629927900000001</v>
          </cell>
        </row>
        <row r="52180">
          <cell r="I52180" t="str">
            <v>KOR</v>
          </cell>
          <cell r="J52180">
            <v>51225321</v>
          </cell>
          <cell r="K52180" t="str">
            <v>Asia</v>
          </cell>
          <cell r="L52180">
            <v>2.1102844799999998</v>
          </cell>
        </row>
        <row r="52181">
          <cell r="I52181" t="str">
            <v>KOR</v>
          </cell>
          <cell r="J52181">
            <v>51225321</v>
          </cell>
          <cell r="K52181" t="str">
            <v>Asia</v>
          </cell>
          <cell r="L52181">
            <v>2.1141888</v>
          </cell>
        </row>
        <row r="52182">
          <cell r="I52182" t="str">
            <v>KOR</v>
          </cell>
          <cell r="J52182">
            <v>51225321</v>
          </cell>
          <cell r="K52182" t="str">
            <v>Asia</v>
          </cell>
          <cell r="L52182">
            <v>2.2957396399999999</v>
          </cell>
        </row>
        <row r="52183">
          <cell r="I52183" t="str">
            <v>KOR</v>
          </cell>
          <cell r="J52183">
            <v>51225321</v>
          </cell>
          <cell r="K52183" t="str">
            <v>Asia</v>
          </cell>
          <cell r="L52183">
            <v>2.1024758399999999</v>
          </cell>
        </row>
        <row r="52184">
          <cell r="I52184" t="str">
            <v>KOR</v>
          </cell>
          <cell r="J52184">
            <v>51225321</v>
          </cell>
          <cell r="K52184" t="str">
            <v>Asia</v>
          </cell>
          <cell r="L52184">
            <v>2.1590884699999999</v>
          </cell>
        </row>
        <row r="52185">
          <cell r="I52185" t="str">
            <v>KOR</v>
          </cell>
          <cell r="J52185">
            <v>51225321</v>
          </cell>
          <cell r="K52185" t="str">
            <v>Asia</v>
          </cell>
          <cell r="L52185">
            <v>2.0341502600000001</v>
          </cell>
        </row>
        <row r="52186">
          <cell r="I52186" t="str">
            <v>KOR</v>
          </cell>
          <cell r="J52186">
            <v>51225321</v>
          </cell>
          <cell r="K52186" t="str">
            <v>Asia</v>
          </cell>
          <cell r="L52186">
            <v>1.9423987599999999</v>
          </cell>
        </row>
        <row r="52187">
          <cell r="I52187" t="str">
            <v>KOR</v>
          </cell>
          <cell r="J52187">
            <v>51225321</v>
          </cell>
          <cell r="K52187" t="str">
            <v>Asia</v>
          </cell>
          <cell r="L52187">
            <v>2.0146286600000001</v>
          </cell>
        </row>
        <row r="52188">
          <cell r="I52188" t="str">
            <v>KOR</v>
          </cell>
          <cell r="J52188">
            <v>51225321</v>
          </cell>
          <cell r="K52188" t="str">
            <v>Asia</v>
          </cell>
          <cell r="L52188">
            <v>1.9931549099999999</v>
          </cell>
        </row>
        <row r="52189">
          <cell r="I52189" t="str">
            <v>KOR</v>
          </cell>
          <cell r="J52189">
            <v>51225321</v>
          </cell>
          <cell r="K52189" t="str">
            <v>Asia</v>
          </cell>
          <cell r="L52189">
            <v>2.1102844799999998</v>
          </cell>
        </row>
        <row r="52190">
          <cell r="I52190" t="str">
            <v>KOR</v>
          </cell>
          <cell r="J52190">
            <v>51225321</v>
          </cell>
          <cell r="K52190" t="str">
            <v>Asia</v>
          </cell>
          <cell r="L52190">
            <v>2.2196054200000002</v>
          </cell>
        </row>
        <row r="52191">
          <cell r="I52191" t="str">
            <v>KOR</v>
          </cell>
          <cell r="J52191">
            <v>51225321</v>
          </cell>
          <cell r="K52191" t="str">
            <v>Asia</v>
          </cell>
          <cell r="L52191">
            <v>2.2117967799999998</v>
          </cell>
        </row>
        <row r="52192">
          <cell r="I52192" t="str">
            <v>KOR</v>
          </cell>
          <cell r="J52192">
            <v>51225321</v>
          </cell>
          <cell r="K52192" t="str">
            <v>Asia</v>
          </cell>
          <cell r="L52192">
            <v>2.1844665499999998</v>
          </cell>
        </row>
        <row r="52193">
          <cell r="I52193" t="str">
            <v>KOR</v>
          </cell>
          <cell r="J52193">
            <v>51225321</v>
          </cell>
          <cell r="K52193" t="str">
            <v>Asia</v>
          </cell>
          <cell r="L52193">
            <v>2.17861007</v>
          </cell>
        </row>
        <row r="52194">
          <cell r="I52194" t="str">
            <v>KOR</v>
          </cell>
          <cell r="J52194">
            <v>51225321</v>
          </cell>
          <cell r="K52194" t="str">
            <v>Asia</v>
          </cell>
          <cell r="L52194">
            <v>2.2137489399999999</v>
          </cell>
        </row>
        <row r="52195">
          <cell r="I52195" t="str">
            <v>KOR</v>
          </cell>
          <cell r="J52195">
            <v>51225321</v>
          </cell>
          <cell r="K52195" t="str">
            <v>Asia</v>
          </cell>
          <cell r="L52195">
            <v>2.2820745200000001</v>
          </cell>
        </row>
        <row r="52196">
          <cell r="I52196" t="str">
            <v>KOR</v>
          </cell>
          <cell r="J52196">
            <v>51225321</v>
          </cell>
          <cell r="K52196" t="str">
            <v>Asia</v>
          </cell>
          <cell r="L52196">
            <v>2.2547442900000001</v>
          </cell>
        </row>
        <row r="52197">
          <cell r="I52197" t="str">
            <v>KOR</v>
          </cell>
          <cell r="J52197">
            <v>51225321</v>
          </cell>
          <cell r="K52197" t="str">
            <v>Asia</v>
          </cell>
          <cell r="L52197">
            <v>2.5534246999999999</v>
          </cell>
        </row>
        <row r="52198">
          <cell r="I52198" t="str">
            <v>KOR</v>
          </cell>
          <cell r="J52198">
            <v>51225321</v>
          </cell>
          <cell r="K52198" t="str">
            <v>Asia</v>
          </cell>
          <cell r="L52198">
            <v>2.5534246999999999</v>
          </cell>
        </row>
        <row r="52199">
          <cell r="I52199" t="str">
            <v>KOR</v>
          </cell>
          <cell r="J52199">
            <v>51225321</v>
          </cell>
          <cell r="K52199" t="str">
            <v>Asia</v>
          </cell>
          <cell r="L52199">
            <v>2.6861715500000001</v>
          </cell>
        </row>
        <row r="52200">
          <cell r="I52200" t="str">
            <v>KOR</v>
          </cell>
          <cell r="J52200">
            <v>51225321</v>
          </cell>
          <cell r="K52200" t="str">
            <v>Asia</v>
          </cell>
          <cell r="L52200">
            <v>2.8013489699999998</v>
          </cell>
        </row>
        <row r="52201">
          <cell r="I52201" t="str">
            <v>KOR</v>
          </cell>
          <cell r="J52201">
            <v>51225321</v>
          </cell>
          <cell r="K52201" t="str">
            <v>Asia</v>
          </cell>
          <cell r="L52201">
            <v>2.8521051100000001</v>
          </cell>
        </row>
        <row r="52202">
          <cell r="I52202" t="str">
            <v>KOR</v>
          </cell>
          <cell r="J52202">
            <v>51225321</v>
          </cell>
          <cell r="K52202" t="str">
            <v>Asia</v>
          </cell>
          <cell r="L52202">
            <v>2.9985170800000001</v>
          </cell>
        </row>
        <row r="52203">
          <cell r="I52203" t="str">
            <v>KOR</v>
          </cell>
          <cell r="J52203">
            <v>51225321</v>
          </cell>
          <cell r="K52203" t="str">
            <v>Asia</v>
          </cell>
          <cell r="L52203">
            <v>3.1195509700000001</v>
          </cell>
        </row>
        <row r="52204">
          <cell r="I52204" t="str">
            <v>KOR</v>
          </cell>
          <cell r="J52204">
            <v>51225321</v>
          </cell>
          <cell r="K52204" t="str">
            <v>Asia</v>
          </cell>
          <cell r="L52204">
            <v>3.1781157599999998</v>
          </cell>
        </row>
        <row r="52205">
          <cell r="I52205" t="str">
            <v>KOR</v>
          </cell>
          <cell r="J52205">
            <v>51225321</v>
          </cell>
          <cell r="K52205" t="str">
            <v>Asia</v>
          </cell>
          <cell r="L52205">
            <v>3.2679151000000002</v>
          </cell>
        </row>
        <row r="52206">
          <cell r="I52206" t="str">
            <v>KOR</v>
          </cell>
          <cell r="J52206">
            <v>51225321</v>
          </cell>
          <cell r="K52206" t="str">
            <v>Asia</v>
          </cell>
          <cell r="L52206">
            <v>3.4143270700000001</v>
          </cell>
        </row>
        <row r="52207">
          <cell r="I52207" t="str">
            <v>KOR</v>
          </cell>
          <cell r="J52207">
            <v>51225321</v>
          </cell>
          <cell r="K52207" t="str">
            <v>Asia</v>
          </cell>
          <cell r="L52207">
            <v>3.5099828899999999</v>
          </cell>
        </row>
        <row r="52208">
          <cell r="I52208" t="str">
            <v>KOR</v>
          </cell>
          <cell r="J52208">
            <v>51225321</v>
          </cell>
          <cell r="K52208" t="str">
            <v>Asia</v>
          </cell>
          <cell r="L52208">
            <v>4.0038792499999998</v>
          </cell>
        </row>
        <row r="52209">
          <cell r="I52209" t="str">
            <v>KOR</v>
          </cell>
          <cell r="J52209">
            <v>51225321</v>
          </cell>
          <cell r="K52209" t="str">
            <v>Asia</v>
          </cell>
          <cell r="L52209">
            <v>3.7891417000000001</v>
          </cell>
        </row>
        <row r="52210">
          <cell r="I52210" t="str">
            <v>KOR</v>
          </cell>
          <cell r="J52210">
            <v>51225321</v>
          </cell>
          <cell r="K52210" t="str">
            <v>Asia</v>
          </cell>
          <cell r="L52210">
            <v>3.9296971900000002</v>
          </cell>
        </row>
        <row r="52211">
          <cell r="I52211" t="str">
            <v>KOR</v>
          </cell>
          <cell r="J52211">
            <v>51225321</v>
          </cell>
          <cell r="K52211" t="str">
            <v>Asia</v>
          </cell>
          <cell r="L52211">
            <v>4.0116878900000001</v>
          </cell>
        </row>
        <row r="52212">
          <cell r="I52212" t="str">
            <v>KOR</v>
          </cell>
          <cell r="J52212">
            <v>51225321</v>
          </cell>
          <cell r="K52212" t="str">
            <v>Asia</v>
          </cell>
          <cell r="L52212">
            <v>4.3123204599999996</v>
          </cell>
        </row>
        <row r="52213">
          <cell r="I52213" t="str">
            <v>KOR</v>
          </cell>
          <cell r="J52213">
            <v>51225321</v>
          </cell>
          <cell r="K52213" t="str">
            <v>Asia</v>
          </cell>
          <cell r="L52213">
            <v>4.5641490500000002</v>
          </cell>
        </row>
        <row r="52214">
          <cell r="I52214" t="str">
            <v>KOR</v>
          </cell>
          <cell r="J52214">
            <v>51225321</v>
          </cell>
          <cell r="K52214" t="str">
            <v>Asia</v>
          </cell>
          <cell r="L52214">
            <v>4.8354992299999999</v>
          </cell>
        </row>
        <row r="52215">
          <cell r="I52215" t="str">
            <v>KOR</v>
          </cell>
          <cell r="J52215">
            <v>51225321</v>
          </cell>
          <cell r="K52215" t="str">
            <v>Asia</v>
          </cell>
          <cell r="L52215">
            <v>5.1829836299999998</v>
          </cell>
        </row>
        <row r="52216">
          <cell r="I52216" t="str">
            <v>KOR</v>
          </cell>
          <cell r="J52216">
            <v>51225321</v>
          </cell>
          <cell r="K52216" t="str">
            <v>Asia</v>
          </cell>
          <cell r="L52216">
            <v>5.5480374599999998</v>
          </cell>
        </row>
        <row r="52217">
          <cell r="I52217" t="str">
            <v>KOR</v>
          </cell>
          <cell r="J52217">
            <v>51225321</v>
          </cell>
          <cell r="K52217" t="str">
            <v>Asia</v>
          </cell>
          <cell r="L52217">
            <v>5.9287085800000003</v>
          </cell>
        </row>
        <row r="52218">
          <cell r="I52218" t="str">
            <v>KOR</v>
          </cell>
          <cell r="J52218">
            <v>51225321</v>
          </cell>
          <cell r="K52218" t="str">
            <v>Asia</v>
          </cell>
          <cell r="L52218">
            <v>6.4870262099999998</v>
          </cell>
        </row>
        <row r="52219">
          <cell r="I52219" t="str">
            <v>KOR</v>
          </cell>
          <cell r="J52219">
            <v>51225321</v>
          </cell>
          <cell r="K52219" t="str">
            <v>Asia</v>
          </cell>
          <cell r="L52219">
            <v>6.8071803800000001</v>
          </cell>
        </row>
        <row r="52220">
          <cell r="I52220" t="str">
            <v>KOR</v>
          </cell>
          <cell r="J52220">
            <v>51225321</v>
          </cell>
          <cell r="K52220" t="str">
            <v>Asia</v>
          </cell>
          <cell r="L52220">
            <v>7.0882913500000004</v>
          </cell>
        </row>
        <row r="52221">
          <cell r="I52221" t="str">
            <v>KOR</v>
          </cell>
          <cell r="J52221">
            <v>51225321</v>
          </cell>
          <cell r="K52221" t="str">
            <v>Asia</v>
          </cell>
          <cell r="L52221">
            <v>7.3752588100000001</v>
          </cell>
        </row>
        <row r="52222">
          <cell r="I52222" t="str">
            <v>KOR</v>
          </cell>
          <cell r="J52222">
            <v>51225321</v>
          </cell>
          <cell r="K52222" t="str">
            <v>Asia</v>
          </cell>
          <cell r="L52222">
            <v>7.4962926999999997</v>
          </cell>
        </row>
        <row r="52223">
          <cell r="I52223" t="str">
            <v>KOR</v>
          </cell>
          <cell r="J52223">
            <v>51225321</v>
          </cell>
          <cell r="K52223" t="str">
            <v>Asia</v>
          </cell>
          <cell r="L52223">
            <v>8.1444096800000008</v>
          </cell>
        </row>
        <row r="52224">
          <cell r="I52224" t="str">
            <v>KOR</v>
          </cell>
          <cell r="J52224">
            <v>51225321</v>
          </cell>
          <cell r="K52224" t="str">
            <v>Asia</v>
          </cell>
          <cell r="L52224">
            <v>8.3903817800000002</v>
          </cell>
        </row>
        <row r="52225">
          <cell r="I52225" t="str">
            <v>KOR</v>
          </cell>
          <cell r="J52225">
            <v>51225321</v>
          </cell>
          <cell r="K52225" t="str">
            <v>Asia</v>
          </cell>
          <cell r="L52225">
            <v>8.5719326200000001</v>
          </cell>
        </row>
        <row r="52226">
          <cell r="I52226" t="str">
            <v>KOR</v>
          </cell>
          <cell r="J52226">
            <v>51225321</v>
          </cell>
          <cell r="K52226" t="str">
            <v>Asia</v>
          </cell>
          <cell r="L52226">
            <v>8.6304974100000003</v>
          </cell>
        </row>
        <row r="52227">
          <cell r="I52227" t="str">
            <v>KOR</v>
          </cell>
          <cell r="J52227">
            <v>51225321</v>
          </cell>
          <cell r="K52227" t="str">
            <v>Asia</v>
          </cell>
          <cell r="L52227">
            <v>8.6519711600000004</v>
          </cell>
        </row>
        <row r="52228">
          <cell r="I52228" t="str">
            <v>KOR</v>
          </cell>
          <cell r="J52228">
            <v>51225321</v>
          </cell>
          <cell r="K52228" t="str">
            <v>Asia</v>
          </cell>
          <cell r="L52228">
            <v>8.5524110199999992</v>
          </cell>
        </row>
        <row r="52229">
          <cell r="I52229" t="str">
            <v>KOR</v>
          </cell>
          <cell r="J52229">
            <v>51225321</v>
          </cell>
          <cell r="K52229" t="str">
            <v>Asia</v>
          </cell>
          <cell r="L52229">
            <v>8.51336783</v>
          </cell>
        </row>
        <row r="52230">
          <cell r="I52230" t="str">
            <v>KOR</v>
          </cell>
          <cell r="J52230">
            <v>51225321</v>
          </cell>
          <cell r="K52230" t="str">
            <v>Asia</v>
          </cell>
          <cell r="L52230">
            <v>8.2068787800000003</v>
          </cell>
        </row>
        <row r="52231">
          <cell r="I52231" t="str">
            <v>KOR</v>
          </cell>
          <cell r="J52231">
            <v>51225321</v>
          </cell>
          <cell r="K52231" t="str">
            <v>Asia</v>
          </cell>
          <cell r="L52231">
            <v>7.6837000199999999</v>
          </cell>
        </row>
        <row r="52232">
          <cell r="I52232" t="str">
            <v>KOR</v>
          </cell>
          <cell r="J52232">
            <v>51225321</v>
          </cell>
          <cell r="K52232" t="str">
            <v>Asia</v>
          </cell>
          <cell r="L52232">
            <v>6.93211859</v>
          </cell>
        </row>
        <row r="52233">
          <cell r="I52233" t="str">
            <v>KOR</v>
          </cell>
          <cell r="J52233">
            <v>51225321</v>
          </cell>
          <cell r="K52233" t="str">
            <v>Asia</v>
          </cell>
          <cell r="L52233">
            <v>6.4128441499999997</v>
          </cell>
        </row>
        <row r="52234">
          <cell r="I52234" t="str">
            <v>KOR</v>
          </cell>
          <cell r="J52234">
            <v>51225321</v>
          </cell>
          <cell r="K52234" t="str">
            <v>Asia</v>
          </cell>
          <cell r="L52234">
            <v>5.9326128999999996</v>
          </cell>
        </row>
        <row r="52235">
          <cell r="I52235" t="str">
            <v>KOR</v>
          </cell>
          <cell r="J52235">
            <v>51225321</v>
          </cell>
          <cell r="K52235" t="str">
            <v>Asia</v>
          </cell>
          <cell r="L52235">
            <v>5.4679989200000003</v>
          </cell>
        </row>
        <row r="52236">
          <cell r="I52236" t="str">
            <v>KOR</v>
          </cell>
          <cell r="J52236">
            <v>51225321</v>
          </cell>
          <cell r="K52236" t="str">
            <v>Asia</v>
          </cell>
          <cell r="L52236">
            <v>4.76326932</v>
          </cell>
        </row>
        <row r="52237">
          <cell r="I52237" t="str">
            <v>KOR</v>
          </cell>
          <cell r="J52237">
            <v>51225321</v>
          </cell>
          <cell r="K52237" t="str">
            <v>Asia</v>
          </cell>
          <cell r="L52237">
            <v>4.1990952100000003</v>
          </cell>
        </row>
        <row r="52238">
          <cell r="I52238" t="str">
            <v>KOR</v>
          </cell>
          <cell r="J52238">
            <v>51225321</v>
          </cell>
          <cell r="K52238" t="str">
            <v>Asia</v>
          </cell>
          <cell r="L52238">
            <v>3.6056387000000001</v>
          </cell>
        </row>
        <row r="52239">
          <cell r="I52239" t="str">
            <v>KOR</v>
          </cell>
          <cell r="J52239">
            <v>51225321</v>
          </cell>
          <cell r="K52239" t="str">
            <v>Asia</v>
          </cell>
          <cell r="L52239">
            <v>3.1273596100000001</v>
          </cell>
        </row>
        <row r="52240">
          <cell r="I52240" t="str">
            <v>KOR</v>
          </cell>
          <cell r="J52240">
            <v>51225321</v>
          </cell>
          <cell r="K52240" t="str">
            <v>Asia</v>
          </cell>
          <cell r="L52240">
            <v>2.61198949</v>
          </cell>
        </row>
        <row r="52241">
          <cell r="I52241" t="str">
            <v>KOR</v>
          </cell>
          <cell r="J52241">
            <v>51225321</v>
          </cell>
          <cell r="K52241" t="str">
            <v>Asia</v>
          </cell>
          <cell r="L52241">
            <v>2.19813166</v>
          </cell>
        </row>
        <row r="52242">
          <cell r="I52242" t="str">
            <v>KOR</v>
          </cell>
          <cell r="J52242">
            <v>51225321</v>
          </cell>
          <cell r="K52242" t="str">
            <v>Asia</v>
          </cell>
          <cell r="L52242">
            <v>1.91702069</v>
          </cell>
        </row>
        <row r="52243">
          <cell r="I52243" t="str">
            <v>KOR</v>
          </cell>
          <cell r="J52243">
            <v>51225321</v>
          </cell>
          <cell r="K52243" t="str">
            <v>Asia</v>
          </cell>
          <cell r="L52243">
            <v>1.3723681700000001</v>
          </cell>
        </row>
        <row r="52244">
          <cell r="I52244" t="str">
            <v>KOR</v>
          </cell>
          <cell r="J52244">
            <v>51225321</v>
          </cell>
          <cell r="K52244" t="str">
            <v>Asia</v>
          </cell>
          <cell r="L52244">
            <v>1.10882663</v>
          </cell>
        </row>
        <row r="52245">
          <cell r="I52245" t="str">
            <v>KOR</v>
          </cell>
          <cell r="J52245">
            <v>51225321</v>
          </cell>
          <cell r="K52245" t="str">
            <v>Asia</v>
          </cell>
          <cell r="L52245">
            <v>0.97803194000000004</v>
          </cell>
        </row>
        <row r="52246">
          <cell r="I52246" t="str">
            <v>KOR</v>
          </cell>
          <cell r="J52246">
            <v>51225321</v>
          </cell>
          <cell r="K52246" t="str">
            <v>Asia</v>
          </cell>
          <cell r="L52246">
            <v>0.90384987999999999</v>
          </cell>
        </row>
        <row r="52247">
          <cell r="I52247" t="str">
            <v>KOR</v>
          </cell>
          <cell r="J52247">
            <v>51225321</v>
          </cell>
          <cell r="K52247" t="str">
            <v>Asia</v>
          </cell>
          <cell r="L52247">
            <v>0.89213692</v>
          </cell>
        </row>
        <row r="52248">
          <cell r="I52248" t="str">
            <v>KOR</v>
          </cell>
          <cell r="J52248">
            <v>51225321</v>
          </cell>
          <cell r="K52248" t="str">
            <v>Asia</v>
          </cell>
          <cell r="L52248">
            <v>0.88042396000000001</v>
          </cell>
        </row>
        <row r="52249">
          <cell r="I52249" t="str">
            <v>KOR</v>
          </cell>
          <cell r="J52249">
            <v>51225321</v>
          </cell>
          <cell r="K52249" t="str">
            <v>Asia</v>
          </cell>
          <cell r="L52249">
            <v>0.87456747999999995</v>
          </cell>
        </row>
        <row r="52250">
          <cell r="I52250" t="str">
            <v>KOR</v>
          </cell>
          <cell r="J52250">
            <v>51225321</v>
          </cell>
          <cell r="K52250" t="str">
            <v>Asia</v>
          </cell>
          <cell r="L52250">
            <v>0.91751499000000003</v>
          </cell>
        </row>
        <row r="52251">
          <cell r="I52251" t="str">
            <v>KOR</v>
          </cell>
          <cell r="J52251">
            <v>51225321</v>
          </cell>
          <cell r="K52251" t="str">
            <v>Asia</v>
          </cell>
          <cell r="L52251">
            <v>1.0541661600000001</v>
          </cell>
        </row>
        <row r="52252">
          <cell r="I52252" t="str">
            <v>KOR</v>
          </cell>
          <cell r="J52252">
            <v>51225321</v>
          </cell>
          <cell r="K52252" t="str">
            <v>Asia</v>
          </cell>
          <cell r="L52252">
            <v>1.0951615100000001</v>
          </cell>
        </row>
        <row r="52253">
          <cell r="I52253" t="str">
            <v>KOR</v>
          </cell>
          <cell r="J52253">
            <v>51225321</v>
          </cell>
          <cell r="K52253" t="str">
            <v>Asia</v>
          </cell>
          <cell r="L52253">
            <v>1.12639606</v>
          </cell>
        </row>
        <row r="52254">
          <cell r="I52254" t="str">
            <v>KOR</v>
          </cell>
          <cell r="J52254">
            <v>51225321</v>
          </cell>
          <cell r="K52254" t="str">
            <v>Asia</v>
          </cell>
          <cell r="L52254">
            <v>1.18496085</v>
          </cell>
        </row>
        <row r="52255">
          <cell r="I52255" t="str">
            <v>KOR</v>
          </cell>
          <cell r="J52255">
            <v>51225321</v>
          </cell>
          <cell r="K52255" t="str">
            <v>Asia</v>
          </cell>
          <cell r="L52255">
            <v>1.2064346100000001</v>
          </cell>
        </row>
        <row r="52256">
          <cell r="I52256" t="str">
            <v>KOR</v>
          </cell>
          <cell r="J52256">
            <v>51225321</v>
          </cell>
          <cell r="K52256" t="str">
            <v>Asia</v>
          </cell>
          <cell r="L52256">
            <v>1.1537263</v>
          </cell>
        </row>
        <row r="52257">
          <cell r="I52257" t="str">
            <v>KOR</v>
          </cell>
          <cell r="J52257">
            <v>51225321</v>
          </cell>
          <cell r="K52257" t="str">
            <v>Asia</v>
          </cell>
          <cell r="L52257">
            <v>1.2200997200000001</v>
          </cell>
        </row>
        <row r="52258">
          <cell r="I52258" t="str">
            <v>KOR</v>
          </cell>
          <cell r="J52258">
            <v>51225321</v>
          </cell>
          <cell r="K52258" t="str">
            <v>Asia</v>
          </cell>
          <cell r="L52258">
            <v>1.235717</v>
          </cell>
        </row>
        <row r="52259">
          <cell r="I52259" t="str">
            <v>KOR</v>
          </cell>
          <cell r="J52259">
            <v>51225321</v>
          </cell>
          <cell r="K52259" t="str">
            <v>Asia</v>
          </cell>
          <cell r="L52259">
            <v>1.28256883</v>
          </cell>
        </row>
        <row r="52260">
          <cell r="I52260" t="str">
            <v>KOR</v>
          </cell>
          <cell r="J52260">
            <v>51225321</v>
          </cell>
          <cell r="K52260" t="str">
            <v>Asia</v>
          </cell>
          <cell r="L52260">
            <v>1.3665116900000001</v>
          </cell>
        </row>
        <row r="52261">
          <cell r="I52261" t="str">
            <v>KOR</v>
          </cell>
          <cell r="J52261">
            <v>51225321</v>
          </cell>
          <cell r="K52261" t="str">
            <v>Asia</v>
          </cell>
          <cell r="L52261">
            <v>1.3489422499999999</v>
          </cell>
        </row>
        <row r="52262">
          <cell r="I52262" t="str">
            <v>KOR</v>
          </cell>
          <cell r="J52262">
            <v>51225321</v>
          </cell>
          <cell r="K52262" t="str">
            <v>Asia</v>
          </cell>
          <cell r="L52262">
            <v>1.3587030499999999</v>
          </cell>
        </row>
        <row r="52263">
          <cell r="I52263" t="str">
            <v>KOR</v>
          </cell>
          <cell r="J52263">
            <v>51225321</v>
          </cell>
          <cell r="K52263" t="str">
            <v>Asia</v>
          </cell>
          <cell r="L52263">
            <v>1.43093296</v>
          </cell>
        </row>
        <row r="52264">
          <cell r="I52264" t="str">
            <v>KOR</v>
          </cell>
          <cell r="J52264">
            <v>51225321</v>
          </cell>
          <cell r="K52264" t="str">
            <v>Asia</v>
          </cell>
          <cell r="L52264">
            <v>1.4036027200000001</v>
          </cell>
        </row>
        <row r="52265">
          <cell r="I52265" t="str">
            <v>KOR</v>
          </cell>
          <cell r="J52265">
            <v>51225321</v>
          </cell>
          <cell r="K52265" t="str">
            <v>Asia</v>
          </cell>
          <cell r="L52265">
            <v>1.25133428</v>
          </cell>
        </row>
        <row r="52266">
          <cell r="I52266" t="str">
            <v>KOR</v>
          </cell>
          <cell r="J52266">
            <v>51225321</v>
          </cell>
          <cell r="K52266" t="str">
            <v>Asia</v>
          </cell>
          <cell r="L52266">
            <v>1.25914291</v>
          </cell>
        </row>
        <row r="52267">
          <cell r="I52267" t="str">
            <v>KOR</v>
          </cell>
          <cell r="J52267">
            <v>51225321</v>
          </cell>
          <cell r="K52267" t="str">
            <v>Asia</v>
          </cell>
          <cell r="L52267">
            <v>1.2396213199999999</v>
          </cell>
        </row>
        <row r="52268">
          <cell r="I52268" t="str">
            <v>KOR</v>
          </cell>
          <cell r="J52268">
            <v>51225321</v>
          </cell>
          <cell r="K52268" t="str">
            <v>Asia</v>
          </cell>
          <cell r="L52268">
            <v>1.2396213199999999</v>
          </cell>
        </row>
        <row r="52269">
          <cell r="I52269" t="str">
            <v>KOR</v>
          </cell>
          <cell r="J52269">
            <v>51225321</v>
          </cell>
          <cell r="K52269" t="str">
            <v>Asia</v>
          </cell>
          <cell r="L52269">
            <v>1.3274684999999999</v>
          </cell>
        </row>
        <row r="52270">
          <cell r="I52270" t="str">
            <v>KOR</v>
          </cell>
          <cell r="J52270">
            <v>51225321</v>
          </cell>
          <cell r="K52270" t="str">
            <v>Asia</v>
          </cell>
          <cell r="L52270">
            <v>1.2767123499999999</v>
          </cell>
        </row>
        <row r="52271">
          <cell r="I52271" t="str">
            <v>KOR</v>
          </cell>
          <cell r="J52271">
            <v>51225321</v>
          </cell>
          <cell r="K52271" t="str">
            <v>Asia</v>
          </cell>
          <cell r="L52271">
            <v>1.32942066</v>
          </cell>
        </row>
        <row r="52272">
          <cell r="I52272" t="str">
            <v>KOR</v>
          </cell>
          <cell r="J52272">
            <v>51225321</v>
          </cell>
          <cell r="K52272" t="str">
            <v>Asia</v>
          </cell>
          <cell r="L52272">
            <v>1.3762724900000001</v>
          </cell>
        </row>
        <row r="52273">
          <cell r="I52273" t="str">
            <v>KOR</v>
          </cell>
          <cell r="J52273">
            <v>51225321</v>
          </cell>
          <cell r="K52273" t="str">
            <v>Asia</v>
          </cell>
          <cell r="L52273">
            <v>1.3821289699999999</v>
          </cell>
        </row>
        <row r="52274">
          <cell r="I52274" t="str">
            <v>KOR</v>
          </cell>
          <cell r="J52274">
            <v>51225321</v>
          </cell>
          <cell r="K52274" t="str">
            <v>Asia</v>
          </cell>
          <cell r="L52274">
            <v>1.3684638499999999</v>
          </cell>
        </row>
        <row r="52275">
          <cell r="I52275" t="str">
            <v>KOR</v>
          </cell>
          <cell r="J52275">
            <v>51225321</v>
          </cell>
          <cell r="K52275" t="str">
            <v>Asia</v>
          </cell>
          <cell r="L52275">
            <v>1.38993761</v>
          </cell>
        </row>
        <row r="52276">
          <cell r="I52276" t="str">
            <v>KOR</v>
          </cell>
          <cell r="J52276">
            <v>51225321</v>
          </cell>
          <cell r="K52276" t="str">
            <v>Asia</v>
          </cell>
          <cell r="L52276">
            <v>1.4094591999999999</v>
          </cell>
        </row>
        <row r="52277">
          <cell r="I52277" t="str">
            <v>KOR</v>
          </cell>
          <cell r="J52277">
            <v>51225321</v>
          </cell>
          <cell r="K52277" t="str">
            <v>Asia</v>
          </cell>
          <cell r="L52277">
            <v>1.37041601</v>
          </cell>
        </row>
        <row r="52278">
          <cell r="I52278" t="str">
            <v>KOR</v>
          </cell>
          <cell r="J52278">
            <v>51225321</v>
          </cell>
          <cell r="K52278" t="str">
            <v>Asia</v>
          </cell>
          <cell r="L52278">
            <v>1.40555488</v>
          </cell>
        </row>
        <row r="52279">
          <cell r="I52279" t="str">
            <v>KOR</v>
          </cell>
          <cell r="J52279">
            <v>51225321</v>
          </cell>
          <cell r="K52279" t="str">
            <v>Asia</v>
          </cell>
          <cell r="L52279">
            <v>1.4367894299999999</v>
          </cell>
        </row>
        <row r="52280">
          <cell r="I52280" t="str">
            <v>KOR</v>
          </cell>
          <cell r="J52280">
            <v>51225321</v>
          </cell>
          <cell r="K52280" t="str">
            <v>Asia</v>
          </cell>
          <cell r="L52280">
            <v>1.42507648</v>
          </cell>
        </row>
        <row r="52281">
          <cell r="I52281" t="str">
            <v>KOR</v>
          </cell>
          <cell r="J52281">
            <v>51225321</v>
          </cell>
          <cell r="K52281" t="str">
            <v>Asia</v>
          </cell>
          <cell r="L52281">
            <v>1.38408113</v>
          </cell>
        </row>
        <row r="52282">
          <cell r="I52282" t="str">
            <v>KOR</v>
          </cell>
          <cell r="J52282">
            <v>51225321</v>
          </cell>
          <cell r="K52282" t="str">
            <v>Asia</v>
          </cell>
          <cell r="L52282">
            <v>1.36065521</v>
          </cell>
        </row>
        <row r="52283">
          <cell r="I52283" t="str">
            <v>KOR</v>
          </cell>
          <cell r="J52283">
            <v>51225321</v>
          </cell>
          <cell r="K52283" t="str">
            <v>Asia</v>
          </cell>
          <cell r="L52283">
            <v>1.2747601900000001</v>
          </cell>
        </row>
        <row r="52284">
          <cell r="I52284" t="str">
            <v>KOR</v>
          </cell>
          <cell r="J52284">
            <v>51225321</v>
          </cell>
          <cell r="K52284" t="str">
            <v>Asia</v>
          </cell>
          <cell r="L52284">
            <v>1.3079468999999999</v>
          </cell>
        </row>
        <row r="52285">
          <cell r="I52285" t="str">
            <v>KOR</v>
          </cell>
          <cell r="J52285">
            <v>51225321</v>
          </cell>
          <cell r="K52285" t="str">
            <v>Asia</v>
          </cell>
          <cell r="L52285">
            <v>1.28256883</v>
          </cell>
        </row>
        <row r="52286">
          <cell r="I52286" t="str">
            <v>KOR</v>
          </cell>
          <cell r="J52286">
            <v>51225321</v>
          </cell>
          <cell r="K52286" t="str">
            <v>Asia</v>
          </cell>
          <cell r="L52286">
            <v>1.2903774699999999</v>
          </cell>
        </row>
        <row r="52287">
          <cell r="I52287" t="str">
            <v>KOR</v>
          </cell>
          <cell r="J52287">
            <v>51225321</v>
          </cell>
          <cell r="K52287" t="str">
            <v>Asia</v>
          </cell>
          <cell r="L52287">
            <v>1.26304723</v>
          </cell>
        </row>
        <row r="52288">
          <cell r="I52288" t="str">
            <v>KOR</v>
          </cell>
          <cell r="J52288">
            <v>51225321</v>
          </cell>
          <cell r="K52288" t="str">
            <v>Asia</v>
          </cell>
          <cell r="L52288">
            <v>1.27280803</v>
          </cell>
        </row>
        <row r="52289">
          <cell r="I52289" t="str">
            <v>KOR</v>
          </cell>
          <cell r="J52289">
            <v>51225321</v>
          </cell>
          <cell r="K52289" t="str">
            <v>Asia</v>
          </cell>
          <cell r="L52289">
            <v>1.25914291</v>
          </cell>
        </row>
        <row r="52290">
          <cell r="I52290" t="str">
            <v>KOR</v>
          </cell>
          <cell r="J52290">
            <v>51225321</v>
          </cell>
          <cell r="K52290" t="str">
            <v>Asia</v>
          </cell>
          <cell r="L52290">
            <v>1.24157348</v>
          </cell>
        </row>
        <row r="52291">
          <cell r="I52291" t="str">
            <v>KOR</v>
          </cell>
          <cell r="J52291">
            <v>51225321</v>
          </cell>
          <cell r="K52291" t="str">
            <v>Asia</v>
          </cell>
          <cell r="L52291">
            <v>1.23181268</v>
          </cell>
        </row>
        <row r="52292">
          <cell r="I52292" t="str">
            <v>KOR</v>
          </cell>
          <cell r="J52292">
            <v>51225321</v>
          </cell>
          <cell r="K52292" t="str">
            <v>Asia</v>
          </cell>
          <cell r="L52292">
            <v>1.1752000499999999</v>
          </cell>
        </row>
        <row r="52293">
          <cell r="I52293" t="str">
            <v>KOR</v>
          </cell>
          <cell r="J52293">
            <v>51225321</v>
          </cell>
          <cell r="K52293" t="str">
            <v>Asia</v>
          </cell>
          <cell r="L52293">
            <v>1.16934358</v>
          </cell>
        </row>
        <row r="52294">
          <cell r="I52294" t="str">
            <v>KOR</v>
          </cell>
          <cell r="J52294">
            <v>51225321</v>
          </cell>
          <cell r="K52294" t="str">
            <v>Asia</v>
          </cell>
          <cell r="L52294">
            <v>1.2025302899999999</v>
          </cell>
        </row>
        <row r="52295">
          <cell r="I52295" t="str">
            <v>KOR</v>
          </cell>
          <cell r="J52295">
            <v>51225321</v>
          </cell>
          <cell r="K52295" t="str">
            <v>Asia</v>
          </cell>
          <cell r="L52295">
            <v>1.235717</v>
          </cell>
        </row>
        <row r="52296">
          <cell r="I52296" t="str">
            <v>KOR</v>
          </cell>
          <cell r="J52296">
            <v>51225321</v>
          </cell>
          <cell r="K52296" t="str">
            <v>Asia</v>
          </cell>
          <cell r="L52296">
            <v>1.2337648400000001</v>
          </cell>
        </row>
        <row r="52297">
          <cell r="I52297" t="str">
            <v>KOR</v>
          </cell>
          <cell r="J52297">
            <v>51225321</v>
          </cell>
          <cell r="K52297" t="str">
            <v>Asia</v>
          </cell>
          <cell r="L52297">
            <v>1.21814756</v>
          </cell>
        </row>
        <row r="52298">
          <cell r="I52298" t="str">
            <v>KOR</v>
          </cell>
          <cell r="J52298">
            <v>51225321</v>
          </cell>
          <cell r="K52298" t="str">
            <v>Asia</v>
          </cell>
          <cell r="L52298">
            <v>1.25914291</v>
          </cell>
        </row>
        <row r="52299">
          <cell r="I52299" t="str">
            <v>KOR</v>
          </cell>
          <cell r="J52299">
            <v>51225321</v>
          </cell>
          <cell r="K52299" t="str">
            <v>Asia</v>
          </cell>
          <cell r="L52299">
            <v>1.2767123499999999</v>
          </cell>
        </row>
        <row r="52300">
          <cell r="I52300" t="str">
            <v>KOR</v>
          </cell>
          <cell r="J52300">
            <v>51225321</v>
          </cell>
          <cell r="K52300" t="str">
            <v>Asia</v>
          </cell>
          <cell r="L52300">
            <v>1.2454778</v>
          </cell>
        </row>
        <row r="52301">
          <cell r="I52301" t="str">
            <v>KOR</v>
          </cell>
          <cell r="J52301">
            <v>51225321</v>
          </cell>
          <cell r="K52301" t="str">
            <v>Asia</v>
          </cell>
          <cell r="L52301">
            <v>1.2259561999999999</v>
          </cell>
        </row>
        <row r="52302">
          <cell r="I52302" t="str">
            <v>KOR</v>
          </cell>
          <cell r="J52302">
            <v>51225321</v>
          </cell>
          <cell r="K52302" t="str">
            <v>Asia</v>
          </cell>
          <cell r="L52302">
            <v>1.18691301</v>
          </cell>
        </row>
        <row r="52303">
          <cell r="I52303" t="str">
            <v>KOR</v>
          </cell>
          <cell r="J52303">
            <v>51225321</v>
          </cell>
          <cell r="K52303" t="str">
            <v>Asia</v>
          </cell>
          <cell r="L52303">
            <v>1.1986259699999999</v>
          </cell>
        </row>
        <row r="52304">
          <cell r="I52304" t="str">
            <v>KOR</v>
          </cell>
          <cell r="J52304">
            <v>51225321</v>
          </cell>
          <cell r="K52304" t="str">
            <v>Asia</v>
          </cell>
          <cell r="L52304">
            <v>1.2064346100000001</v>
          </cell>
        </row>
        <row r="52305">
          <cell r="I52305" t="str">
            <v>KOR</v>
          </cell>
          <cell r="J52305">
            <v>51225321</v>
          </cell>
          <cell r="K52305" t="str">
            <v>Asia</v>
          </cell>
          <cell r="L52305">
            <v>1.2025302899999999</v>
          </cell>
        </row>
        <row r="52306">
          <cell r="I52306" t="str">
            <v>KOR</v>
          </cell>
          <cell r="J52306">
            <v>51225321</v>
          </cell>
          <cell r="K52306" t="str">
            <v>Asia</v>
          </cell>
          <cell r="L52306">
            <v>1.19081733</v>
          </cell>
        </row>
        <row r="52307">
          <cell r="I52307" t="str">
            <v>KOR</v>
          </cell>
          <cell r="J52307">
            <v>51225321</v>
          </cell>
          <cell r="K52307" t="str">
            <v>Asia</v>
          </cell>
          <cell r="L52307">
            <v>1.1732478900000001</v>
          </cell>
        </row>
        <row r="52308">
          <cell r="I52308" t="str">
            <v>KOR</v>
          </cell>
          <cell r="J52308">
            <v>51225321</v>
          </cell>
          <cell r="K52308" t="str">
            <v>Asia</v>
          </cell>
          <cell r="L52308">
            <v>1.17715221</v>
          </cell>
        </row>
        <row r="52309">
          <cell r="I52309" t="str">
            <v>KOR</v>
          </cell>
          <cell r="J52309">
            <v>51225321</v>
          </cell>
          <cell r="K52309" t="str">
            <v>Asia</v>
          </cell>
          <cell r="L52309">
            <v>1.2435256400000001</v>
          </cell>
        </row>
        <row r="52310">
          <cell r="I52310" t="str">
            <v>KOR</v>
          </cell>
          <cell r="J52310">
            <v>51225321</v>
          </cell>
          <cell r="K52310" t="str">
            <v>Asia</v>
          </cell>
          <cell r="L52310">
            <v>1.2240040400000001</v>
          </cell>
        </row>
        <row r="52311">
          <cell r="I52311" t="str">
            <v>KOR</v>
          </cell>
          <cell r="J52311">
            <v>51225321</v>
          </cell>
          <cell r="K52311" t="str">
            <v>Asia</v>
          </cell>
          <cell r="L52311">
            <v>1.18691301</v>
          </cell>
        </row>
        <row r="52312">
          <cell r="I52312" t="str">
            <v>KOR</v>
          </cell>
          <cell r="J52312">
            <v>51225321</v>
          </cell>
          <cell r="K52312" t="str">
            <v>Asia</v>
          </cell>
          <cell r="L52312">
            <v>1.1439655</v>
          </cell>
        </row>
        <row r="52313">
          <cell r="I52313" t="str">
            <v>KOR</v>
          </cell>
          <cell r="J52313">
            <v>51225321</v>
          </cell>
          <cell r="K52313" t="str">
            <v>Asia</v>
          </cell>
          <cell r="L52313">
            <v>1.0814964</v>
          </cell>
        </row>
        <row r="52314">
          <cell r="I52314" t="str">
            <v>KOR</v>
          </cell>
          <cell r="J52314">
            <v>51225321</v>
          </cell>
          <cell r="K52314" t="str">
            <v>Asia</v>
          </cell>
          <cell r="L52314">
            <v>1.0268359300000001</v>
          </cell>
        </row>
        <row r="52315">
          <cell r="I52315" t="str">
            <v>KOR</v>
          </cell>
          <cell r="J52315">
            <v>51225321</v>
          </cell>
          <cell r="K52315" t="str">
            <v>Asia</v>
          </cell>
          <cell r="L52315">
            <v>0.98974490000000004</v>
          </cell>
        </row>
        <row r="52316">
          <cell r="I52316" t="str">
            <v>KOR</v>
          </cell>
          <cell r="J52316">
            <v>51225321</v>
          </cell>
          <cell r="K52316" t="str">
            <v>Asia</v>
          </cell>
          <cell r="L52316">
            <v>0.93703658999999995</v>
          </cell>
        </row>
        <row r="52317">
          <cell r="I52317" t="str">
            <v>KOR</v>
          </cell>
          <cell r="J52317">
            <v>51225321</v>
          </cell>
          <cell r="K52317" t="str">
            <v>Asia</v>
          </cell>
          <cell r="L52317">
            <v>0.90384987999999999</v>
          </cell>
        </row>
        <row r="52318">
          <cell r="I52318" t="str">
            <v>KOR</v>
          </cell>
          <cell r="J52318">
            <v>51225321</v>
          </cell>
          <cell r="K52318" t="str">
            <v>Asia</v>
          </cell>
          <cell r="L52318">
            <v>0.85504588999999998</v>
          </cell>
        </row>
        <row r="52319">
          <cell r="I52319" t="str">
            <v>KOR</v>
          </cell>
          <cell r="J52319">
            <v>51225321</v>
          </cell>
          <cell r="K52319" t="str">
            <v>Asia</v>
          </cell>
          <cell r="L52319">
            <v>0.81600269999999997</v>
          </cell>
        </row>
        <row r="52320">
          <cell r="I52320" t="str">
            <v>KOR</v>
          </cell>
          <cell r="J52320">
            <v>51225321</v>
          </cell>
          <cell r="K52320" t="str">
            <v>Asia</v>
          </cell>
          <cell r="L52320">
            <v>0.78867246000000002</v>
          </cell>
        </row>
        <row r="52321">
          <cell r="I52321" t="str">
            <v>KOR</v>
          </cell>
          <cell r="J52321">
            <v>51225321</v>
          </cell>
          <cell r="K52321" t="str">
            <v>Asia</v>
          </cell>
          <cell r="L52321">
            <v>0.74962927000000001</v>
          </cell>
        </row>
        <row r="52322">
          <cell r="I52322" t="str">
            <v>KOR</v>
          </cell>
          <cell r="J52322">
            <v>51225321</v>
          </cell>
          <cell r="K52322" t="str">
            <v>Asia</v>
          </cell>
          <cell r="L52322">
            <v>0.68911232</v>
          </cell>
        </row>
        <row r="52323">
          <cell r="I52323" t="str">
            <v>KOR</v>
          </cell>
          <cell r="J52323">
            <v>51225321</v>
          </cell>
          <cell r="K52323" t="str">
            <v>Asia</v>
          </cell>
          <cell r="L52323">
            <v>0.59150435000000001</v>
          </cell>
        </row>
        <row r="52324">
          <cell r="I52324" t="str">
            <v>KOR</v>
          </cell>
          <cell r="J52324">
            <v>51225321</v>
          </cell>
          <cell r="K52324" t="str">
            <v>Asia</v>
          </cell>
          <cell r="L52324">
            <v>0.56417410999999995</v>
          </cell>
        </row>
        <row r="52325">
          <cell r="I52325" t="str">
            <v>KOR</v>
          </cell>
          <cell r="J52325">
            <v>51225321</v>
          </cell>
          <cell r="K52325" t="str">
            <v>Asia</v>
          </cell>
          <cell r="L52325">
            <v>0.57979139000000002</v>
          </cell>
        </row>
        <row r="52326">
          <cell r="I52326" t="str">
            <v>KOR</v>
          </cell>
          <cell r="J52326">
            <v>51225321</v>
          </cell>
          <cell r="K52326" t="str">
            <v>Asia</v>
          </cell>
          <cell r="L52326">
            <v>0.61688242000000004</v>
          </cell>
        </row>
        <row r="52327">
          <cell r="I52327" t="str">
            <v>KOR</v>
          </cell>
          <cell r="J52327">
            <v>51225321</v>
          </cell>
          <cell r="K52327" t="str">
            <v>Asia</v>
          </cell>
          <cell r="L52327">
            <v>0.63445185999999998</v>
          </cell>
        </row>
        <row r="52328">
          <cell r="I52328" t="str">
            <v>KOR</v>
          </cell>
          <cell r="J52328">
            <v>51225321</v>
          </cell>
          <cell r="K52328" t="str">
            <v>Asia</v>
          </cell>
          <cell r="L52328">
            <v>0.62469105999999996</v>
          </cell>
        </row>
        <row r="52329">
          <cell r="I52329" t="str">
            <v>KOR</v>
          </cell>
          <cell r="J52329">
            <v>51225321</v>
          </cell>
          <cell r="K52329" t="str">
            <v>Asia</v>
          </cell>
          <cell r="L52329">
            <v>0.60907378000000001</v>
          </cell>
        </row>
        <row r="52330">
          <cell r="I52330" t="str">
            <v>KOR</v>
          </cell>
          <cell r="J52330">
            <v>51225321</v>
          </cell>
          <cell r="K52330" t="str">
            <v>Asia</v>
          </cell>
          <cell r="L52330">
            <v>0.59345650999999999</v>
          </cell>
        </row>
        <row r="52331">
          <cell r="I52331" t="str">
            <v>KOR</v>
          </cell>
          <cell r="J52331">
            <v>51225321</v>
          </cell>
          <cell r="K52331" t="str">
            <v>Asia</v>
          </cell>
          <cell r="L52331">
            <v>0.53489171999999996</v>
          </cell>
        </row>
        <row r="52332">
          <cell r="I52332" t="str">
            <v>KOR</v>
          </cell>
          <cell r="J52332">
            <v>51225321</v>
          </cell>
          <cell r="K52332" t="str">
            <v>Asia</v>
          </cell>
          <cell r="L52332">
            <v>0.51537012000000004</v>
          </cell>
        </row>
        <row r="52333">
          <cell r="I52333" t="str">
            <v>KOR</v>
          </cell>
          <cell r="J52333">
            <v>51225321</v>
          </cell>
          <cell r="K52333" t="str">
            <v>Asia</v>
          </cell>
          <cell r="L52333">
            <v>0.50170501000000001</v>
          </cell>
        </row>
        <row r="52334">
          <cell r="I52334" t="str">
            <v>KOR</v>
          </cell>
          <cell r="J52334">
            <v>51225321</v>
          </cell>
          <cell r="K52334" t="str">
            <v>Asia</v>
          </cell>
          <cell r="L52334">
            <v>0.50170501000000001</v>
          </cell>
        </row>
        <row r="52335">
          <cell r="I52335" t="str">
            <v>KOR</v>
          </cell>
          <cell r="J52335">
            <v>51225321</v>
          </cell>
          <cell r="K52335" t="str">
            <v>Asia</v>
          </cell>
          <cell r="L52335">
            <v>0.47632692999999998</v>
          </cell>
        </row>
        <row r="52336">
          <cell r="I52336" t="str">
            <v>KOR</v>
          </cell>
          <cell r="J52336">
            <v>51225321</v>
          </cell>
          <cell r="K52336" t="str">
            <v>Asia</v>
          </cell>
          <cell r="L52336">
            <v>0.44118805999999999</v>
          </cell>
        </row>
        <row r="52337">
          <cell r="I52337" t="str">
            <v>KOR</v>
          </cell>
          <cell r="J52337">
            <v>51225321</v>
          </cell>
          <cell r="K52337" t="str">
            <v>Asia</v>
          </cell>
          <cell r="L52337">
            <v>0.39238406999999997</v>
          </cell>
        </row>
        <row r="52338">
          <cell r="I52338" t="str">
            <v>KOR</v>
          </cell>
          <cell r="J52338">
            <v>51225321</v>
          </cell>
          <cell r="K52338" t="str">
            <v>Asia</v>
          </cell>
          <cell r="L52338">
            <v>0.35919736000000002</v>
          </cell>
        </row>
        <row r="52339">
          <cell r="I52339" t="str">
            <v>KOR</v>
          </cell>
          <cell r="J52339">
            <v>51225321</v>
          </cell>
          <cell r="K52339" t="str">
            <v>Asia</v>
          </cell>
          <cell r="L52339">
            <v>0.33381928</v>
          </cell>
        </row>
        <row r="52340">
          <cell r="I52340" t="str">
            <v>KOR</v>
          </cell>
          <cell r="J52340">
            <v>51225321</v>
          </cell>
          <cell r="K52340" t="str">
            <v>Asia</v>
          </cell>
          <cell r="L52340">
            <v>0.28501530000000003</v>
          </cell>
        </row>
        <row r="52341">
          <cell r="I52341" t="str">
            <v>KOR</v>
          </cell>
          <cell r="J52341">
            <v>51225321</v>
          </cell>
          <cell r="K52341" t="str">
            <v>Asia</v>
          </cell>
          <cell r="L52341">
            <v>0.23816346999999999</v>
          </cell>
        </row>
        <row r="52342">
          <cell r="I52342" t="str">
            <v>KOR</v>
          </cell>
          <cell r="J52342">
            <v>51225321</v>
          </cell>
          <cell r="K52342" t="str">
            <v>Asia</v>
          </cell>
          <cell r="L52342">
            <v>0.22254619</v>
          </cell>
        </row>
        <row r="52343">
          <cell r="I52343" t="str">
            <v>KOR</v>
          </cell>
          <cell r="J52343">
            <v>51225321</v>
          </cell>
          <cell r="K52343" t="str">
            <v>Asia</v>
          </cell>
          <cell r="L52343">
            <v>0.21083323000000001</v>
          </cell>
        </row>
        <row r="52344">
          <cell r="I52344" t="str">
            <v>KOR</v>
          </cell>
          <cell r="J52344">
            <v>51225321</v>
          </cell>
          <cell r="K52344" t="str">
            <v>Asia</v>
          </cell>
          <cell r="L52344">
            <v>0.21864186999999999</v>
          </cell>
        </row>
        <row r="52345">
          <cell r="I52345" t="str">
            <v>KOR</v>
          </cell>
          <cell r="J52345">
            <v>51225321</v>
          </cell>
          <cell r="K52345" t="str">
            <v>Asia</v>
          </cell>
          <cell r="L52345">
            <v>0.23621131000000001</v>
          </cell>
        </row>
        <row r="52346">
          <cell r="I52346" t="str">
            <v>KOR</v>
          </cell>
          <cell r="J52346">
            <v>51225321</v>
          </cell>
          <cell r="K52346" t="str">
            <v>Asia</v>
          </cell>
          <cell r="L52346">
            <v>0.24792426000000001</v>
          </cell>
        </row>
        <row r="52347">
          <cell r="I52347" t="str">
            <v>KOR</v>
          </cell>
          <cell r="J52347">
            <v>51225321</v>
          </cell>
          <cell r="K52347" t="str">
            <v>Asia</v>
          </cell>
          <cell r="L52347">
            <v>0.25768506000000002</v>
          </cell>
        </row>
        <row r="52348">
          <cell r="I52348" t="str">
            <v>KOR</v>
          </cell>
          <cell r="J52348">
            <v>51225321</v>
          </cell>
          <cell r="K52348" t="str">
            <v>Asia</v>
          </cell>
          <cell r="L52348">
            <v>0.24792426000000001</v>
          </cell>
        </row>
        <row r="52349">
          <cell r="I52349" t="str">
            <v>KOR</v>
          </cell>
          <cell r="J52349">
            <v>51225321</v>
          </cell>
          <cell r="K52349" t="str">
            <v>Asia</v>
          </cell>
          <cell r="L52349">
            <v>0.27135018</v>
          </cell>
        </row>
        <row r="52350">
          <cell r="I52350" t="str">
            <v>KOR</v>
          </cell>
          <cell r="J52350">
            <v>51225321</v>
          </cell>
          <cell r="K52350" t="str">
            <v>Asia</v>
          </cell>
          <cell r="L52350">
            <v>0.29672825000000003</v>
          </cell>
        </row>
        <row r="52351">
          <cell r="I52351" t="str">
            <v>KOR</v>
          </cell>
          <cell r="J52351">
            <v>51225321</v>
          </cell>
          <cell r="K52351" t="str">
            <v>Asia</v>
          </cell>
          <cell r="L52351">
            <v>0.33186712000000002</v>
          </cell>
        </row>
        <row r="52352">
          <cell r="I52352" t="str">
            <v>KOR</v>
          </cell>
          <cell r="J52352">
            <v>51225321</v>
          </cell>
          <cell r="K52352" t="str">
            <v>Asia</v>
          </cell>
          <cell r="L52352">
            <v>0.367006</v>
          </cell>
        </row>
        <row r="52353">
          <cell r="I52353" t="str">
            <v>KOR</v>
          </cell>
          <cell r="J52353">
            <v>51225321</v>
          </cell>
          <cell r="K52353" t="str">
            <v>Asia</v>
          </cell>
          <cell r="L52353">
            <v>0.39238406999999997</v>
          </cell>
        </row>
        <row r="52354">
          <cell r="I52354" t="str">
            <v>KOR</v>
          </cell>
          <cell r="J52354">
            <v>51225321</v>
          </cell>
          <cell r="K52354" t="str">
            <v>Asia</v>
          </cell>
          <cell r="L52354">
            <v>0.42166646000000002</v>
          </cell>
        </row>
        <row r="52355">
          <cell r="I52355" t="str">
            <v>KOR</v>
          </cell>
          <cell r="J52355">
            <v>51225321</v>
          </cell>
          <cell r="K52355" t="str">
            <v>Asia</v>
          </cell>
          <cell r="L52355">
            <v>0.52317875999999996</v>
          </cell>
        </row>
        <row r="52356">
          <cell r="I52356" t="str">
            <v>KOR</v>
          </cell>
          <cell r="J52356">
            <v>51225321</v>
          </cell>
          <cell r="K52356" t="str">
            <v>Asia</v>
          </cell>
          <cell r="L52356">
            <v>0.50365716999999999</v>
          </cell>
        </row>
        <row r="52357">
          <cell r="I52357" t="str">
            <v>KOR</v>
          </cell>
          <cell r="J52357">
            <v>51225321</v>
          </cell>
          <cell r="K52357" t="str">
            <v>Asia</v>
          </cell>
          <cell r="L52357">
            <v>0.54465251999999997</v>
          </cell>
        </row>
        <row r="52358">
          <cell r="I52358" t="str">
            <v>KOR</v>
          </cell>
          <cell r="J52358">
            <v>51225321</v>
          </cell>
          <cell r="K52358" t="str">
            <v>Asia</v>
          </cell>
          <cell r="L52358">
            <v>0.60516946000000005</v>
          </cell>
        </row>
        <row r="52359">
          <cell r="I52359" t="str">
            <v>KOR</v>
          </cell>
          <cell r="J52359">
            <v>51225321</v>
          </cell>
          <cell r="K52359" t="str">
            <v>Asia</v>
          </cell>
          <cell r="L52359">
            <v>0.68716016000000002</v>
          </cell>
        </row>
        <row r="52360">
          <cell r="I52360" t="str">
            <v>KOR</v>
          </cell>
          <cell r="J52360">
            <v>51225321</v>
          </cell>
          <cell r="K52360" t="str">
            <v>Asia</v>
          </cell>
          <cell r="L52360">
            <v>0.76134223000000001</v>
          </cell>
        </row>
        <row r="52361">
          <cell r="I52361" t="str">
            <v>KOR</v>
          </cell>
          <cell r="J52361">
            <v>51225321</v>
          </cell>
          <cell r="K52361" t="str">
            <v>Asia</v>
          </cell>
          <cell r="L52361">
            <v>0.82771565000000002</v>
          </cell>
        </row>
        <row r="52362">
          <cell r="I52362" t="str">
            <v>KOR</v>
          </cell>
          <cell r="J52362">
            <v>51225321</v>
          </cell>
          <cell r="K52362" t="str">
            <v>Asia</v>
          </cell>
          <cell r="L52362">
            <v>0.97022330000000001</v>
          </cell>
        </row>
        <row r="52363">
          <cell r="I52363" t="str">
            <v>KOR</v>
          </cell>
          <cell r="J52363">
            <v>51225321</v>
          </cell>
          <cell r="K52363" t="str">
            <v>Asia</v>
          </cell>
          <cell r="L52363">
            <v>1.11858743</v>
          </cell>
        </row>
        <row r="52364">
          <cell r="I52364" t="str">
            <v>KOR</v>
          </cell>
          <cell r="J52364">
            <v>51225321</v>
          </cell>
          <cell r="K52364" t="str">
            <v>Asia</v>
          </cell>
          <cell r="L52364">
            <v>1.2435256400000001</v>
          </cell>
        </row>
        <row r="52365">
          <cell r="I52365" t="str">
            <v>KOR</v>
          </cell>
          <cell r="J52365">
            <v>51225321</v>
          </cell>
          <cell r="K52365" t="str">
            <v>Asia</v>
          </cell>
          <cell r="L52365">
            <v>1.57148844</v>
          </cell>
        </row>
        <row r="52366">
          <cell r="I52366" t="str">
            <v>KOR</v>
          </cell>
          <cell r="J52366">
            <v>51225321</v>
          </cell>
          <cell r="K52366" t="str">
            <v>Asia</v>
          </cell>
          <cell r="L52366">
            <v>1.5187801400000001</v>
          </cell>
        </row>
        <row r="52367">
          <cell r="I52367" t="str">
            <v>KOR</v>
          </cell>
          <cell r="J52367">
            <v>51225321</v>
          </cell>
          <cell r="K52367" t="str">
            <v>Asia</v>
          </cell>
          <cell r="L52367">
            <v>1.71009177</v>
          </cell>
        </row>
        <row r="52368">
          <cell r="I52368" t="str">
            <v>KOR</v>
          </cell>
          <cell r="J52368">
            <v>51225321</v>
          </cell>
          <cell r="K52368" t="str">
            <v>Asia</v>
          </cell>
          <cell r="L52368">
            <v>1.8135562300000001</v>
          </cell>
        </row>
        <row r="52369">
          <cell r="I52369" t="str">
            <v>KOR</v>
          </cell>
          <cell r="J52369">
            <v>51225321</v>
          </cell>
          <cell r="K52369" t="str">
            <v>Asia</v>
          </cell>
          <cell r="L52369">
            <v>1.8974990899999999</v>
          </cell>
        </row>
        <row r="52370">
          <cell r="I52370" t="str">
            <v>KOR</v>
          </cell>
          <cell r="J52370">
            <v>51225321</v>
          </cell>
          <cell r="K52370" t="str">
            <v>Asia</v>
          </cell>
          <cell r="L52370">
            <v>2.1825143900000001</v>
          </cell>
        </row>
        <row r="52371">
          <cell r="I52371" t="str">
            <v>KOR</v>
          </cell>
          <cell r="J52371">
            <v>51225321</v>
          </cell>
          <cell r="K52371" t="str">
            <v>Asia</v>
          </cell>
          <cell r="L52371">
            <v>2.3074526</v>
          </cell>
        </row>
        <row r="52372">
          <cell r="I52372" t="str">
            <v>KOR</v>
          </cell>
          <cell r="J52372">
            <v>51225321</v>
          </cell>
          <cell r="K52372" t="str">
            <v>Asia</v>
          </cell>
          <cell r="L52372">
            <v>2.4343429699999999</v>
          </cell>
        </row>
        <row r="52373">
          <cell r="I52373" t="str">
            <v>KOR</v>
          </cell>
          <cell r="J52373">
            <v>51225321</v>
          </cell>
          <cell r="K52373" t="str">
            <v>Asia</v>
          </cell>
          <cell r="L52373">
            <v>2.5260944699999999</v>
          </cell>
        </row>
        <row r="52374">
          <cell r="I52374" t="str">
            <v>KOR</v>
          </cell>
          <cell r="J52374">
            <v>51225321</v>
          </cell>
          <cell r="K52374" t="str">
            <v>Asia</v>
          </cell>
          <cell r="L52374">
            <v>2.5827070999999999</v>
          </cell>
        </row>
        <row r="52375">
          <cell r="I52375" t="str">
            <v>KOR</v>
          </cell>
          <cell r="J52375">
            <v>51225321</v>
          </cell>
          <cell r="K52375" t="str">
            <v>Asia</v>
          </cell>
          <cell r="L52375">
            <v>2.6158938100000002</v>
          </cell>
        </row>
        <row r="52376">
          <cell r="I52376" t="str">
            <v>KOR</v>
          </cell>
          <cell r="J52376">
            <v>51225321</v>
          </cell>
          <cell r="K52376" t="str">
            <v>Asia</v>
          </cell>
          <cell r="L52376">
            <v>2.64908052</v>
          </cell>
        </row>
        <row r="52377">
          <cell r="I52377" t="str">
            <v>KOR</v>
          </cell>
          <cell r="J52377">
            <v>51225321</v>
          </cell>
          <cell r="K52377" t="str">
            <v>Asia</v>
          </cell>
          <cell r="L52377">
            <v>2.7525449800000001</v>
          </cell>
        </row>
        <row r="52378">
          <cell r="I52378" t="str">
            <v>KOR</v>
          </cell>
          <cell r="J52378">
            <v>51225321</v>
          </cell>
          <cell r="K52378" t="str">
            <v>Asia</v>
          </cell>
          <cell r="L52378">
            <v>2.7544971399999998</v>
          </cell>
        </row>
        <row r="52379">
          <cell r="I52379" t="str">
            <v>KOR</v>
          </cell>
          <cell r="J52379">
            <v>51225321</v>
          </cell>
          <cell r="K52379" t="str">
            <v>Asia</v>
          </cell>
          <cell r="L52379">
            <v>2.6803150699999998</v>
          </cell>
        </row>
        <row r="52380">
          <cell r="I52380" t="str">
            <v>KOR</v>
          </cell>
          <cell r="J52380">
            <v>51225321</v>
          </cell>
          <cell r="K52380" t="str">
            <v>Asia</v>
          </cell>
          <cell r="L52380">
            <v>2.8618659100000001</v>
          </cell>
        </row>
        <row r="52381">
          <cell r="I52381" t="str">
            <v>KOR</v>
          </cell>
          <cell r="J52381">
            <v>51225321</v>
          </cell>
          <cell r="K52381" t="str">
            <v>Asia</v>
          </cell>
          <cell r="L52381">
            <v>2.7818273699999998</v>
          </cell>
        </row>
        <row r="52382">
          <cell r="I52382" t="str">
            <v>KOR</v>
          </cell>
          <cell r="J52382">
            <v>51225321</v>
          </cell>
          <cell r="K52382" t="str">
            <v>Asia</v>
          </cell>
          <cell r="L52382">
            <v>2.7740187299999999</v>
          </cell>
        </row>
        <row r="52383">
          <cell r="I52383" t="str">
            <v>KOR</v>
          </cell>
          <cell r="J52383">
            <v>51225321</v>
          </cell>
          <cell r="K52383" t="str">
            <v>Asia</v>
          </cell>
          <cell r="L52383">
            <v>2.7174060999999998</v>
          </cell>
        </row>
        <row r="52384">
          <cell r="I52384" t="str">
            <v>KOR</v>
          </cell>
          <cell r="J52384">
            <v>51225321</v>
          </cell>
          <cell r="K52384" t="str">
            <v>Asia</v>
          </cell>
          <cell r="L52384">
            <v>2.6412718800000001</v>
          </cell>
        </row>
        <row r="52385">
          <cell r="I52385" t="str">
            <v>KOR</v>
          </cell>
          <cell r="J52385">
            <v>51225321</v>
          </cell>
          <cell r="K52385" t="str">
            <v>Asia</v>
          </cell>
          <cell r="L52385">
            <v>2.6783629100000002</v>
          </cell>
        </row>
        <row r="52386">
          <cell r="I52386" t="str">
            <v>KOR</v>
          </cell>
          <cell r="J52386">
            <v>51225321</v>
          </cell>
          <cell r="K52386" t="str">
            <v>Asia</v>
          </cell>
          <cell r="L52386">
            <v>2.6978845100000002</v>
          </cell>
        </row>
        <row r="52387">
          <cell r="I52387" t="str">
            <v>KOR</v>
          </cell>
          <cell r="J52387">
            <v>51225321</v>
          </cell>
          <cell r="K52387" t="str">
            <v>Asia</v>
          </cell>
          <cell r="L52387">
            <v>2.9750911699999998</v>
          </cell>
        </row>
        <row r="52388">
          <cell r="I52388" t="str">
            <v>KOR</v>
          </cell>
          <cell r="J52388">
            <v>51225321</v>
          </cell>
          <cell r="K52388" t="str">
            <v>Asia</v>
          </cell>
          <cell r="L52388">
            <v>3.0824599400000001</v>
          </cell>
        </row>
        <row r="52389">
          <cell r="I52389" t="str">
            <v>KOR</v>
          </cell>
          <cell r="J52389">
            <v>51225321</v>
          </cell>
          <cell r="K52389" t="str">
            <v>Asia</v>
          </cell>
          <cell r="L52389">
            <v>3.4416573000000001</v>
          </cell>
        </row>
        <row r="52390">
          <cell r="I52390" t="str">
            <v>KOR</v>
          </cell>
          <cell r="J52390">
            <v>51225321</v>
          </cell>
          <cell r="K52390" t="str">
            <v>Asia</v>
          </cell>
          <cell r="L52390">
            <v>3.9667882200000002</v>
          </cell>
        </row>
        <row r="52391">
          <cell r="I52391" t="str">
            <v>KOR</v>
          </cell>
          <cell r="J52391">
            <v>51225321</v>
          </cell>
          <cell r="K52391" t="str">
            <v>Asia</v>
          </cell>
          <cell r="L52391">
            <v>4.6227138300000004</v>
          </cell>
        </row>
        <row r="52392">
          <cell r="I52392" t="str">
            <v>KOR</v>
          </cell>
          <cell r="J52392">
            <v>51225321</v>
          </cell>
          <cell r="K52392" t="str">
            <v>Asia</v>
          </cell>
          <cell r="L52392">
            <v>5.4640946000000001</v>
          </cell>
        </row>
        <row r="52393">
          <cell r="I52393" t="str">
            <v>KOR</v>
          </cell>
          <cell r="J52393">
            <v>51225321</v>
          </cell>
          <cell r="K52393" t="str">
            <v>Asia</v>
          </cell>
          <cell r="L52393">
            <v>6.0224122400000004</v>
          </cell>
        </row>
        <row r="52394">
          <cell r="I52394" t="str">
            <v>KOR</v>
          </cell>
          <cell r="J52394">
            <v>51225321</v>
          </cell>
          <cell r="K52394" t="str">
            <v>Asia</v>
          </cell>
          <cell r="L52394">
            <v>6.8481757300000003</v>
          </cell>
        </row>
        <row r="52395">
          <cell r="I52395" t="str">
            <v>KOR</v>
          </cell>
          <cell r="J52395">
            <v>51225321</v>
          </cell>
          <cell r="K52395" t="str">
            <v>Asia</v>
          </cell>
          <cell r="L52395">
            <v>7.8554900600000002</v>
          </cell>
        </row>
        <row r="52396">
          <cell r="I52396" t="str">
            <v>KOR</v>
          </cell>
          <cell r="J52396">
            <v>51225321</v>
          </cell>
          <cell r="K52396" t="str">
            <v>Asia</v>
          </cell>
          <cell r="L52396">
            <v>9.0502117099999992</v>
          </cell>
        </row>
        <row r="52397">
          <cell r="I52397" t="str">
            <v>KOR</v>
          </cell>
          <cell r="J52397">
            <v>51225321</v>
          </cell>
          <cell r="K52397" t="str">
            <v>Asia</v>
          </cell>
          <cell r="L52397">
            <v>10.063382519999999</v>
          </cell>
        </row>
        <row r="52398">
          <cell r="I52398" t="str">
            <v>KOR</v>
          </cell>
          <cell r="J52398">
            <v>51225321</v>
          </cell>
          <cell r="K52398" t="str">
            <v>Asia</v>
          </cell>
          <cell r="L52398">
            <v>11.629014489999999</v>
          </cell>
        </row>
        <row r="52399">
          <cell r="I52399" t="str">
            <v>KOR</v>
          </cell>
          <cell r="J52399">
            <v>51225321</v>
          </cell>
          <cell r="K52399" t="str">
            <v>Asia</v>
          </cell>
          <cell r="L52399">
            <v>12.247849069999999</v>
          </cell>
        </row>
        <row r="52400">
          <cell r="I52400" t="str">
            <v>KOR</v>
          </cell>
          <cell r="J52400">
            <v>51225321</v>
          </cell>
          <cell r="K52400" t="str">
            <v>Asia</v>
          </cell>
          <cell r="L52400">
            <v>12.90182252</v>
          </cell>
        </row>
        <row r="52401">
          <cell r="I52401" t="str">
            <v>KOR</v>
          </cell>
          <cell r="J52401">
            <v>51225321</v>
          </cell>
          <cell r="K52401" t="str">
            <v>Asia</v>
          </cell>
          <cell r="L52401">
            <v>12.92524843</v>
          </cell>
        </row>
        <row r="52402">
          <cell r="I52402" t="str">
            <v>KOR</v>
          </cell>
          <cell r="J52402">
            <v>51225321</v>
          </cell>
          <cell r="K52402" t="str">
            <v>Asia</v>
          </cell>
          <cell r="L52402">
            <v>12.92329627</v>
          </cell>
        </row>
        <row r="52403">
          <cell r="I52403" t="str">
            <v>KOR</v>
          </cell>
          <cell r="J52403">
            <v>51225321</v>
          </cell>
          <cell r="K52403" t="str">
            <v>Asia</v>
          </cell>
          <cell r="L52403">
            <v>12.75345839</v>
          </cell>
        </row>
        <row r="52404">
          <cell r="I52404" t="str">
            <v>KOR</v>
          </cell>
          <cell r="J52404">
            <v>51225321</v>
          </cell>
          <cell r="K52404" t="str">
            <v>Asia</v>
          </cell>
          <cell r="L52404">
            <v>12.53676868</v>
          </cell>
        </row>
        <row r="52405">
          <cell r="I52405" t="str">
            <v>KOR</v>
          </cell>
          <cell r="J52405">
            <v>51225321</v>
          </cell>
          <cell r="K52405" t="str">
            <v>Asia</v>
          </cell>
          <cell r="L52405">
            <v>11.96478593</v>
          </cell>
        </row>
        <row r="52406">
          <cell r="I52406" t="str">
            <v>KOR</v>
          </cell>
          <cell r="J52406">
            <v>51225321</v>
          </cell>
          <cell r="K52406" t="str">
            <v>Asia</v>
          </cell>
          <cell r="L52406">
            <v>11.099979250000001</v>
          </cell>
        </row>
        <row r="52407">
          <cell r="I52407" t="str">
            <v>KOR</v>
          </cell>
          <cell r="J52407">
            <v>51225321</v>
          </cell>
          <cell r="K52407" t="str">
            <v>Asia</v>
          </cell>
          <cell r="L52407">
            <v>10.31130679</v>
          </cell>
        </row>
        <row r="52408">
          <cell r="I52408" t="str">
            <v>KOR</v>
          </cell>
          <cell r="J52408">
            <v>51225321</v>
          </cell>
          <cell r="K52408" t="str">
            <v>Asia</v>
          </cell>
          <cell r="L52408">
            <v>9.3332748500000005</v>
          </cell>
        </row>
        <row r="52409">
          <cell r="I52409" t="str">
            <v>KOR</v>
          </cell>
          <cell r="J52409">
            <v>51225321</v>
          </cell>
          <cell r="K52409" t="str">
            <v>Asia</v>
          </cell>
          <cell r="L52409">
            <v>8.1639312700000009</v>
          </cell>
        </row>
        <row r="52410">
          <cell r="I52410" t="str">
            <v>KOR</v>
          </cell>
          <cell r="J52410">
            <v>51225321</v>
          </cell>
          <cell r="K52410" t="str">
            <v>Asia</v>
          </cell>
          <cell r="L52410">
            <v>6.8267019700000002</v>
          </cell>
        </row>
        <row r="52411">
          <cell r="I52411" t="str">
            <v>KOR</v>
          </cell>
          <cell r="J52411">
            <v>51225321</v>
          </cell>
          <cell r="K52411" t="str">
            <v>Asia</v>
          </cell>
          <cell r="L52411">
            <v>5.6671192000000001</v>
          </cell>
        </row>
        <row r="52412">
          <cell r="I52412" t="str">
            <v>KOR</v>
          </cell>
          <cell r="J52412">
            <v>51225321</v>
          </cell>
          <cell r="K52412" t="str">
            <v>Asia</v>
          </cell>
          <cell r="L52412">
            <v>3.8926061600000001</v>
          </cell>
        </row>
        <row r="52413">
          <cell r="I52413" t="str">
            <v>KOR</v>
          </cell>
          <cell r="J52413">
            <v>51225321</v>
          </cell>
          <cell r="K52413" t="str">
            <v>Asia</v>
          </cell>
          <cell r="L52413">
            <v>3.0590340299999998</v>
          </cell>
        </row>
        <row r="52414">
          <cell r="I52414" t="str">
            <v>KOR</v>
          </cell>
          <cell r="J52414">
            <v>51225321</v>
          </cell>
          <cell r="K52414" t="str">
            <v>Asia</v>
          </cell>
          <cell r="L52414">
            <v>2.1825143900000001</v>
          </cell>
        </row>
        <row r="52415">
          <cell r="I52415" t="str">
            <v>KOR</v>
          </cell>
          <cell r="J52415">
            <v>51225321</v>
          </cell>
          <cell r="K52415" t="str">
            <v>Asia</v>
          </cell>
          <cell r="L52415">
            <v>1.68666586</v>
          </cell>
        </row>
        <row r="52416">
          <cell r="I52416" t="str">
            <v>KOR</v>
          </cell>
          <cell r="J52416">
            <v>51225321</v>
          </cell>
          <cell r="K52416" t="str">
            <v>Asia</v>
          </cell>
          <cell r="L52416">
            <v>1.43483728</v>
          </cell>
        </row>
        <row r="52417">
          <cell r="I52417" t="str">
            <v>KOR</v>
          </cell>
          <cell r="J52417">
            <v>51225321</v>
          </cell>
          <cell r="K52417" t="str">
            <v>Asia</v>
          </cell>
          <cell r="L52417">
            <v>1.1244439100000001</v>
          </cell>
        </row>
        <row r="52418">
          <cell r="I52418" t="str">
            <v>KOR</v>
          </cell>
          <cell r="J52418">
            <v>51225321</v>
          </cell>
          <cell r="K52418" t="str">
            <v>Asia</v>
          </cell>
          <cell r="L52418">
            <v>0.62664321999999995</v>
          </cell>
        </row>
        <row r="52419">
          <cell r="I52419" t="str">
            <v>KOR</v>
          </cell>
          <cell r="J52419">
            <v>51225321</v>
          </cell>
          <cell r="K52419" t="str">
            <v>Asia</v>
          </cell>
          <cell r="L52419">
            <v>0.25573289999999999</v>
          </cell>
        </row>
        <row r="52420">
          <cell r="I52420" t="str">
            <v>KOR</v>
          </cell>
          <cell r="J52420">
            <v>51225321</v>
          </cell>
          <cell r="K52420" t="str">
            <v>Asia</v>
          </cell>
          <cell r="L52420">
            <v>0.11127309000000001</v>
          </cell>
        </row>
        <row r="52421">
          <cell r="I52421" t="str">
            <v>KOR</v>
          </cell>
          <cell r="J52421">
            <v>51225321</v>
          </cell>
          <cell r="K52421" t="str">
            <v>Asia</v>
          </cell>
          <cell r="L52421">
            <v>5.4660470000000003E-2</v>
          </cell>
        </row>
        <row r="52422">
          <cell r="I52422" t="str">
            <v>KOR</v>
          </cell>
          <cell r="J52422">
            <v>51225321</v>
          </cell>
          <cell r="K52422" t="str">
            <v>Asia</v>
          </cell>
          <cell r="L52422">
            <v>2.9282389999999998E-2</v>
          </cell>
        </row>
        <row r="52423">
          <cell r="I52423" t="str">
            <v>KOR</v>
          </cell>
          <cell r="J52423">
            <v>51225321</v>
          </cell>
          <cell r="K52423" t="str">
            <v>Asia</v>
          </cell>
          <cell r="L52423">
            <v>2.9282389999999998E-2</v>
          </cell>
        </row>
        <row r="52424">
          <cell r="I52424" t="str">
            <v>KOR</v>
          </cell>
          <cell r="J52424">
            <v>51225321</v>
          </cell>
          <cell r="K52424" t="str">
            <v>Asia</v>
          </cell>
          <cell r="L52424">
            <v>2.733023E-2</v>
          </cell>
        </row>
        <row r="52425">
          <cell r="I52425" t="str">
            <v>KOR</v>
          </cell>
          <cell r="J52425">
            <v>51225321</v>
          </cell>
          <cell r="K52425" t="str">
            <v>Asia</v>
          </cell>
          <cell r="L52425">
            <v>3.123455E-2</v>
          </cell>
        </row>
        <row r="52426">
          <cell r="I52426" t="str">
            <v>KOR</v>
          </cell>
          <cell r="J52426">
            <v>51225321</v>
          </cell>
          <cell r="K52426" t="str">
            <v>Asia</v>
          </cell>
          <cell r="L52426">
            <v>4.099535E-2</v>
          </cell>
        </row>
        <row r="52427">
          <cell r="I52427" t="str">
            <v>KOR</v>
          </cell>
          <cell r="J52427">
            <v>51225321</v>
          </cell>
          <cell r="K52427" t="str">
            <v>Asia</v>
          </cell>
          <cell r="L52427">
            <v>4.6851829999999997E-2</v>
          </cell>
        </row>
        <row r="52428">
          <cell r="I52428" t="str">
            <v>KOR</v>
          </cell>
          <cell r="J52428">
            <v>51225321</v>
          </cell>
          <cell r="K52428" t="str">
            <v>Asia</v>
          </cell>
          <cell r="L52428">
            <v>4.6851829999999997E-2</v>
          </cell>
        </row>
        <row r="52429">
          <cell r="I52429" t="str">
            <v>KOR</v>
          </cell>
          <cell r="J52429">
            <v>51225321</v>
          </cell>
          <cell r="K52429" t="str">
            <v>Asia</v>
          </cell>
          <cell r="L52429">
            <v>4.6851829999999997E-2</v>
          </cell>
        </row>
        <row r="52430">
          <cell r="I52430" t="str">
            <v>KOR</v>
          </cell>
          <cell r="J52430">
            <v>51225321</v>
          </cell>
          <cell r="K52430" t="str">
            <v>Asia</v>
          </cell>
          <cell r="L52430">
            <v>4.4899670000000003E-2</v>
          </cell>
        </row>
        <row r="52431">
          <cell r="I52431" t="str">
            <v>KOR</v>
          </cell>
          <cell r="J52431">
            <v>51225321</v>
          </cell>
          <cell r="K52431" t="str">
            <v>Asia</v>
          </cell>
          <cell r="L52431">
            <v>4.2947510000000001E-2</v>
          </cell>
        </row>
        <row r="52432">
          <cell r="I52432" t="str">
            <v>KOR</v>
          </cell>
          <cell r="J52432">
            <v>51225321</v>
          </cell>
          <cell r="K52432" t="str">
            <v>Asia</v>
          </cell>
          <cell r="L52432">
            <v>4.2947510000000001E-2</v>
          </cell>
        </row>
        <row r="52433">
          <cell r="I52433" t="str">
            <v>KOR</v>
          </cell>
          <cell r="J52433">
            <v>51225321</v>
          </cell>
          <cell r="K52433" t="str">
            <v>Asia</v>
          </cell>
          <cell r="L52433">
            <v>4.2947510000000001E-2</v>
          </cell>
        </row>
        <row r="52434">
          <cell r="I52434" t="str">
            <v>KOR</v>
          </cell>
          <cell r="J52434">
            <v>51225321</v>
          </cell>
          <cell r="K52434" t="str">
            <v>Asia</v>
          </cell>
          <cell r="L52434">
            <v>4.2947510000000001E-2</v>
          </cell>
        </row>
        <row r="52435">
          <cell r="I52435" t="str">
            <v>KOR</v>
          </cell>
          <cell r="J52435">
            <v>51225321</v>
          </cell>
          <cell r="K52435" t="str">
            <v>Asia</v>
          </cell>
          <cell r="L52435">
            <v>3.3186710000000001E-2</v>
          </cell>
        </row>
        <row r="52436">
          <cell r="I52436" t="str">
            <v>KOR</v>
          </cell>
          <cell r="J52436">
            <v>51225321</v>
          </cell>
          <cell r="K52436" t="str">
            <v>Asia</v>
          </cell>
          <cell r="L52436">
            <v>2.9282389999999998E-2</v>
          </cell>
        </row>
        <row r="52437">
          <cell r="I52437" t="str">
            <v>KOR</v>
          </cell>
          <cell r="J52437">
            <v>51225321</v>
          </cell>
          <cell r="K52437" t="str">
            <v>Asia</v>
          </cell>
          <cell r="L52437">
            <v>2.733023E-2</v>
          </cell>
        </row>
        <row r="52438">
          <cell r="I52438" t="str">
            <v>KOR</v>
          </cell>
          <cell r="J52438">
            <v>51225321</v>
          </cell>
          <cell r="K52438" t="str">
            <v>Asia</v>
          </cell>
          <cell r="L52438">
            <v>2.9282389999999998E-2</v>
          </cell>
        </row>
        <row r="52439">
          <cell r="I52439" t="str">
            <v>KOR</v>
          </cell>
          <cell r="J52439">
            <v>51225321</v>
          </cell>
          <cell r="K52439" t="str">
            <v>Asia</v>
          </cell>
          <cell r="L52439">
            <v>2.3425910000000001E-2</v>
          </cell>
        </row>
        <row r="52440">
          <cell r="I52440" t="str">
            <v>KOR</v>
          </cell>
          <cell r="J52440">
            <v>51225321</v>
          </cell>
          <cell r="K52440" t="str">
            <v>Asia</v>
          </cell>
          <cell r="L52440">
            <v>1.3665119999999999E-2</v>
          </cell>
        </row>
        <row r="52441">
          <cell r="I52441" t="str">
            <v>KOR</v>
          </cell>
          <cell r="J52441">
            <v>51225321</v>
          </cell>
          <cell r="K52441" t="str">
            <v>Asia</v>
          </cell>
          <cell r="L52441">
            <v>7.8086400000000004E-3</v>
          </cell>
        </row>
        <row r="52442">
          <cell r="I52442" t="str">
            <v>KOR</v>
          </cell>
          <cell r="J52442">
            <v>51225321</v>
          </cell>
          <cell r="K52442" t="str">
            <v>Asia</v>
          </cell>
          <cell r="L52442">
            <v>7.8086400000000004E-3</v>
          </cell>
        </row>
        <row r="52443">
          <cell r="I52443" t="str">
            <v>KOR</v>
          </cell>
          <cell r="J52443">
            <v>51225321</v>
          </cell>
          <cell r="K52443" t="str">
            <v>Asia</v>
          </cell>
          <cell r="L52443">
            <v>7.8086400000000004E-3</v>
          </cell>
        </row>
        <row r="52444">
          <cell r="I52444" t="str">
            <v>KOR</v>
          </cell>
          <cell r="J52444">
            <v>51225321</v>
          </cell>
          <cell r="K52444" t="str">
            <v>Asia</v>
          </cell>
          <cell r="L52444">
            <v>7.8086400000000004E-3</v>
          </cell>
        </row>
        <row r="52445">
          <cell r="I52445" t="str">
            <v>KOR</v>
          </cell>
          <cell r="J52445">
            <v>51225321</v>
          </cell>
          <cell r="K52445" t="str">
            <v>Asia</v>
          </cell>
          <cell r="L52445">
            <v>5.8564799999999998E-3</v>
          </cell>
        </row>
        <row r="52446">
          <cell r="I52446" t="str">
            <v>KOR</v>
          </cell>
          <cell r="J52446">
            <v>51225321</v>
          </cell>
          <cell r="K52446" t="str">
            <v>Asia</v>
          </cell>
          <cell r="L52446">
            <v>3.9043200000000002E-3</v>
          </cell>
        </row>
        <row r="52447">
          <cell r="I52447" t="str">
            <v>KOR</v>
          </cell>
          <cell r="J52447">
            <v>51225321</v>
          </cell>
          <cell r="K52447" t="str">
            <v>Asia</v>
          </cell>
          <cell r="L52447">
            <v>3.9043200000000002E-3</v>
          </cell>
        </row>
        <row r="52448">
          <cell r="I52448" t="str">
            <v>KOR</v>
          </cell>
          <cell r="J52448">
            <v>51225321</v>
          </cell>
          <cell r="K52448" t="str">
            <v>Asia</v>
          </cell>
          <cell r="L52448">
            <v>1.9521600000000001E-3</v>
          </cell>
        </row>
        <row r="52449">
          <cell r="I52449" t="str">
            <v>KOR</v>
          </cell>
          <cell r="J52449">
            <v>51225321</v>
          </cell>
          <cell r="K52449" t="str">
            <v>Asia</v>
          </cell>
          <cell r="L52449">
            <v>1.9521600000000001E-3</v>
          </cell>
        </row>
        <row r="52450">
          <cell r="I52450" t="str">
            <v>KOR</v>
          </cell>
          <cell r="J52450">
            <v>51225321</v>
          </cell>
          <cell r="K52450" t="str">
            <v>Asia</v>
          </cell>
          <cell r="L52450">
            <v>1.9521600000000001E-3</v>
          </cell>
        </row>
        <row r="52451">
          <cell r="I52451" t="str">
            <v>KOR</v>
          </cell>
          <cell r="J52451">
            <v>51225321</v>
          </cell>
          <cell r="K52451" t="str">
            <v>Asia</v>
          </cell>
          <cell r="L52451">
            <v>1.9521600000000001E-3</v>
          </cell>
        </row>
        <row r="52452">
          <cell r="I52452" t="str">
            <v>KOR</v>
          </cell>
          <cell r="J52452">
            <v>51225321</v>
          </cell>
          <cell r="K52452" t="str">
            <v>Asia</v>
          </cell>
          <cell r="L52452">
            <v>0</v>
          </cell>
        </row>
        <row r="52453">
          <cell r="I52453" t="str">
            <v>KOR</v>
          </cell>
          <cell r="J52453">
            <v>51225321</v>
          </cell>
          <cell r="K52453" t="str">
            <v>Asia</v>
          </cell>
          <cell r="L52453">
            <v>0</v>
          </cell>
        </row>
        <row r="52454">
          <cell r="I52454" t="str">
            <v>KOR</v>
          </cell>
          <cell r="J52454">
            <v>51225321</v>
          </cell>
          <cell r="K52454" t="str">
            <v>Asia</v>
          </cell>
          <cell r="L52454">
            <v>0</v>
          </cell>
        </row>
        <row r="52455">
          <cell r="I52455" t="str">
            <v>KOR</v>
          </cell>
          <cell r="J52455">
            <v>51225321</v>
          </cell>
          <cell r="K52455" t="str">
            <v>Asia</v>
          </cell>
          <cell r="L52455">
            <v>0</v>
          </cell>
        </row>
        <row r="52456">
          <cell r="I52456" t="str">
            <v>KOR</v>
          </cell>
          <cell r="J52456">
            <v>51225321</v>
          </cell>
          <cell r="K52456" t="str">
            <v>Asia</v>
          </cell>
          <cell r="L52456">
            <v>0</v>
          </cell>
        </row>
        <row r="52457">
          <cell r="I52457" t="str">
            <v>KOR</v>
          </cell>
          <cell r="J52457">
            <v>51225321</v>
          </cell>
          <cell r="K52457" t="str">
            <v>Asia</v>
          </cell>
          <cell r="L52457">
            <v>0</v>
          </cell>
        </row>
        <row r="52458">
          <cell r="I52458" t="str">
            <v>KOR</v>
          </cell>
          <cell r="J52458">
            <v>51225321</v>
          </cell>
          <cell r="K52458" t="str">
            <v>Asia</v>
          </cell>
          <cell r="L52458">
            <v>0</v>
          </cell>
        </row>
        <row r="52459">
          <cell r="I52459" t="str">
            <v>KOR</v>
          </cell>
          <cell r="J52459">
            <v>51225321</v>
          </cell>
          <cell r="K52459" t="str">
            <v>Asia</v>
          </cell>
        </row>
        <row r="52460">
          <cell r="I52460" t="str">
            <v>KOR</v>
          </cell>
          <cell r="J52460">
            <v>51225321</v>
          </cell>
          <cell r="K52460" t="str">
            <v>Asia</v>
          </cell>
        </row>
        <row r="52461">
          <cell r="I52461" t="str">
            <v>KOR</v>
          </cell>
          <cell r="J52461">
            <v>51225321</v>
          </cell>
          <cell r="K52461" t="str">
            <v>Asia</v>
          </cell>
        </row>
        <row r="52462">
          <cell r="I52462" t="str">
            <v>KOR</v>
          </cell>
          <cell r="J52462">
            <v>51225321</v>
          </cell>
          <cell r="K52462" t="str">
            <v>Asia</v>
          </cell>
        </row>
        <row r="52463">
          <cell r="I52463" t="str">
            <v>KOR</v>
          </cell>
          <cell r="J52463">
            <v>51225321</v>
          </cell>
          <cell r="K52463" t="str">
            <v>Asia</v>
          </cell>
        </row>
        <row r="52464">
          <cell r="I52464" t="str">
            <v>KOR</v>
          </cell>
          <cell r="J52464">
            <v>51225321</v>
          </cell>
          <cell r="K52464" t="str">
            <v>Asia</v>
          </cell>
        </row>
        <row r="52465">
          <cell r="I52465" t="str">
            <v>KOR</v>
          </cell>
          <cell r="J52465">
            <v>51225321</v>
          </cell>
          <cell r="K52465" t="str">
            <v>Asia</v>
          </cell>
        </row>
        <row r="52466">
          <cell r="I52466" t="str">
            <v>KOR</v>
          </cell>
          <cell r="J52466">
            <v>51225321</v>
          </cell>
          <cell r="K52466" t="str">
            <v>Asia</v>
          </cell>
        </row>
        <row r="52467">
          <cell r="I52467" t="str">
            <v>KOR</v>
          </cell>
          <cell r="J52467">
            <v>51225321</v>
          </cell>
          <cell r="K52467" t="str">
            <v>Asia</v>
          </cell>
        </row>
        <row r="52468">
          <cell r="I52468" t="str">
            <v>KOR</v>
          </cell>
          <cell r="J52468">
            <v>51225321</v>
          </cell>
          <cell r="K52468" t="str">
            <v>Asia</v>
          </cell>
        </row>
        <row r="52469">
          <cell r="I52469" t="str">
            <v>KOR</v>
          </cell>
          <cell r="J52469">
            <v>51225321</v>
          </cell>
          <cell r="K52469" t="str">
            <v>Asia</v>
          </cell>
        </row>
        <row r="52470">
          <cell r="I52470" t="str">
            <v>KOR</v>
          </cell>
          <cell r="J52470">
            <v>51225321</v>
          </cell>
          <cell r="K52470" t="str">
            <v>Asia</v>
          </cell>
        </row>
        <row r="52471">
          <cell r="I52471" t="str">
            <v>KOR</v>
          </cell>
          <cell r="J52471">
            <v>51225321</v>
          </cell>
          <cell r="K52471" t="str">
            <v>Asia</v>
          </cell>
        </row>
        <row r="52472">
          <cell r="I52472" t="str">
            <v>SSD</v>
          </cell>
          <cell r="J52472">
            <v>11062114</v>
          </cell>
          <cell r="K52472" t="str">
            <v>Africa</v>
          </cell>
          <cell r="L52472">
            <v>0.87686675000000003</v>
          </cell>
        </row>
        <row r="52473">
          <cell r="I52473" t="str">
            <v>SSD</v>
          </cell>
          <cell r="J52473">
            <v>11062114</v>
          </cell>
          <cell r="K52473" t="str">
            <v>Africa</v>
          </cell>
          <cell r="L52473">
            <v>0.92206606999999996</v>
          </cell>
        </row>
        <row r="52474">
          <cell r="I52474" t="str">
            <v>SSD</v>
          </cell>
          <cell r="J52474">
            <v>11062114</v>
          </cell>
          <cell r="K52474" t="str">
            <v>Africa</v>
          </cell>
          <cell r="L52474">
            <v>0.80454784999999995</v>
          </cell>
        </row>
        <row r="52475">
          <cell r="I52475" t="str">
            <v>SSD</v>
          </cell>
          <cell r="J52475">
            <v>11062114</v>
          </cell>
          <cell r="K52475" t="str">
            <v>Africa</v>
          </cell>
          <cell r="L52475">
            <v>0.87686675000000003</v>
          </cell>
        </row>
        <row r="52476">
          <cell r="I52476" t="str">
            <v>SSD</v>
          </cell>
          <cell r="J52476">
            <v>11062114</v>
          </cell>
          <cell r="K52476" t="str">
            <v>Africa</v>
          </cell>
          <cell r="L52476">
            <v>1.2113417</v>
          </cell>
        </row>
        <row r="52477">
          <cell r="I52477" t="str">
            <v>SSD</v>
          </cell>
          <cell r="J52477">
            <v>11062114</v>
          </cell>
          <cell r="K52477" t="str">
            <v>Africa</v>
          </cell>
          <cell r="L52477">
            <v>1.2113417</v>
          </cell>
        </row>
        <row r="52478">
          <cell r="I52478" t="str">
            <v>SSD</v>
          </cell>
          <cell r="J52478">
            <v>11062114</v>
          </cell>
          <cell r="K52478" t="str">
            <v>Africa</v>
          </cell>
          <cell r="L52478">
            <v>1.2113417</v>
          </cell>
        </row>
        <row r="52479">
          <cell r="I52479" t="str">
            <v>SSD</v>
          </cell>
          <cell r="J52479">
            <v>11062114</v>
          </cell>
          <cell r="K52479" t="str">
            <v>Africa</v>
          </cell>
          <cell r="L52479">
            <v>1.2113417</v>
          </cell>
        </row>
        <row r="52480">
          <cell r="I52480" t="str">
            <v>SSD</v>
          </cell>
          <cell r="J52480">
            <v>11062114</v>
          </cell>
          <cell r="K52480" t="str">
            <v>Africa</v>
          </cell>
          <cell r="L52480">
            <v>1.07574375</v>
          </cell>
        </row>
        <row r="52481">
          <cell r="I52481" t="str">
            <v>SSD</v>
          </cell>
          <cell r="J52481">
            <v>11062114</v>
          </cell>
          <cell r="K52481" t="str">
            <v>Africa</v>
          </cell>
          <cell r="L52481">
            <v>1.2475011600000001</v>
          </cell>
        </row>
        <row r="52482">
          <cell r="I52482" t="str">
            <v>SSD</v>
          </cell>
          <cell r="J52482">
            <v>11062114</v>
          </cell>
          <cell r="K52482" t="str">
            <v>Africa</v>
          </cell>
          <cell r="L52482">
            <v>1.2475011600000001</v>
          </cell>
        </row>
        <row r="52483">
          <cell r="I52483" t="str">
            <v>SSD</v>
          </cell>
          <cell r="J52483">
            <v>11062114</v>
          </cell>
          <cell r="K52483" t="str">
            <v>Africa</v>
          </cell>
          <cell r="L52483">
            <v>0.92206606999999996</v>
          </cell>
        </row>
        <row r="52484">
          <cell r="I52484" t="str">
            <v>SSD</v>
          </cell>
          <cell r="J52484">
            <v>11062114</v>
          </cell>
          <cell r="K52484" t="str">
            <v>Africa</v>
          </cell>
          <cell r="L52484">
            <v>0.85878703000000001</v>
          </cell>
        </row>
        <row r="52485">
          <cell r="I52485" t="str">
            <v>SSD</v>
          </cell>
          <cell r="J52485">
            <v>11062114</v>
          </cell>
          <cell r="K52485" t="str">
            <v>Africa</v>
          </cell>
          <cell r="L52485">
            <v>0.87686675000000003</v>
          </cell>
        </row>
        <row r="52486">
          <cell r="I52486" t="str">
            <v>SSD</v>
          </cell>
          <cell r="J52486">
            <v>11062114</v>
          </cell>
          <cell r="K52486" t="str">
            <v>Africa</v>
          </cell>
          <cell r="L52486">
            <v>0.95822552999999999</v>
          </cell>
        </row>
        <row r="52487">
          <cell r="I52487" t="str">
            <v>SSD</v>
          </cell>
          <cell r="J52487">
            <v>11062114</v>
          </cell>
          <cell r="K52487" t="str">
            <v>Africa</v>
          </cell>
          <cell r="L52487">
            <v>0.91302620999999995</v>
          </cell>
        </row>
        <row r="52488">
          <cell r="I52488" t="str">
            <v>SSD</v>
          </cell>
          <cell r="J52488">
            <v>11062114</v>
          </cell>
          <cell r="K52488" t="str">
            <v>Africa</v>
          </cell>
          <cell r="L52488">
            <v>1.0124647099999999</v>
          </cell>
        </row>
        <row r="52489">
          <cell r="I52489" t="str">
            <v>SSD</v>
          </cell>
          <cell r="J52489">
            <v>11062114</v>
          </cell>
          <cell r="K52489" t="str">
            <v>Africa</v>
          </cell>
          <cell r="L52489">
            <v>1.12094307</v>
          </cell>
        </row>
        <row r="52490">
          <cell r="I52490" t="str">
            <v>SSD</v>
          </cell>
          <cell r="J52490">
            <v>11062114</v>
          </cell>
          <cell r="K52490" t="str">
            <v>Africa</v>
          </cell>
          <cell r="L52490">
            <v>0.78646811999999999</v>
          </cell>
        </row>
        <row r="52491">
          <cell r="I52491" t="str">
            <v>SSD</v>
          </cell>
          <cell r="J52491">
            <v>11062114</v>
          </cell>
          <cell r="K52491" t="str">
            <v>Africa</v>
          </cell>
          <cell r="L52491">
            <v>0.78646811999999999</v>
          </cell>
        </row>
        <row r="52492">
          <cell r="I52492" t="str">
            <v>SSD</v>
          </cell>
          <cell r="J52492">
            <v>11062114</v>
          </cell>
          <cell r="K52492" t="str">
            <v>Africa</v>
          </cell>
          <cell r="L52492">
            <v>0.78646811999999999</v>
          </cell>
        </row>
        <row r="52493">
          <cell r="I52493" t="str">
            <v>SSD</v>
          </cell>
          <cell r="J52493">
            <v>11062114</v>
          </cell>
          <cell r="K52493" t="str">
            <v>Africa</v>
          </cell>
          <cell r="L52493">
            <v>0.83166744000000004</v>
          </cell>
        </row>
        <row r="52494">
          <cell r="I52494" t="str">
            <v>SSD</v>
          </cell>
          <cell r="J52494">
            <v>11062114</v>
          </cell>
          <cell r="K52494" t="str">
            <v>Africa</v>
          </cell>
          <cell r="L52494">
            <v>0.83166744000000004</v>
          </cell>
        </row>
        <row r="52495">
          <cell r="I52495" t="str">
            <v>SSD</v>
          </cell>
          <cell r="J52495">
            <v>11062114</v>
          </cell>
          <cell r="K52495" t="str">
            <v>Africa</v>
          </cell>
          <cell r="L52495">
            <v>0.55143167000000004</v>
          </cell>
        </row>
        <row r="52496">
          <cell r="I52496" t="str">
            <v>SSD</v>
          </cell>
          <cell r="J52496">
            <v>11062114</v>
          </cell>
          <cell r="K52496" t="str">
            <v>Africa</v>
          </cell>
          <cell r="L52496">
            <v>0.64183029999999996</v>
          </cell>
        </row>
        <row r="52497">
          <cell r="I52497" t="str">
            <v>SSD</v>
          </cell>
          <cell r="J52497">
            <v>11062114</v>
          </cell>
          <cell r="K52497" t="str">
            <v>Africa</v>
          </cell>
          <cell r="L52497">
            <v>0.65991003000000004</v>
          </cell>
        </row>
        <row r="52498">
          <cell r="I52498" t="str">
            <v>SSD</v>
          </cell>
          <cell r="J52498">
            <v>11062114</v>
          </cell>
          <cell r="K52498" t="str">
            <v>Africa</v>
          </cell>
          <cell r="L52498">
            <v>0.68702962000000001</v>
          </cell>
        </row>
        <row r="52499">
          <cell r="I52499" t="str">
            <v>SSD</v>
          </cell>
          <cell r="J52499">
            <v>11062114</v>
          </cell>
          <cell r="K52499" t="str">
            <v>Africa</v>
          </cell>
          <cell r="L52499">
            <v>0.77742825999999998</v>
          </cell>
        </row>
        <row r="52500">
          <cell r="I52500" t="str">
            <v>SSD</v>
          </cell>
          <cell r="J52500">
            <v>11062114</v>
          </cell>
          <cell r="K52500" t="str">
            <v>Africa</v>
          </cell>
          <cell r="L52500">
            <v>0.69606948999999996</v>
          </cell>
        </row>
        <row r="52501">
          <cell r="I52501" t="str">
            <v>SSD</v>
          </cell>
          <cell r="J52501">
            <v>11062114</v>
          </cell>
          <cell r="K52501" t="str">
            <v>Africa</v>
          </cell>
          <cell r="L52501">
            <v>0.88590661999999998</v>
          </cell>
        </row>
        <row r="52502">
          <cell r="I52502" t="str">
            <v>SSD</v>
          </cell>
          <cell r="J52502">
            <v>11062114</v>
          </cell>
          <cell r="K52502" t="str">
            <v>Africa</v>
          </cell>
          <cell r="L52502">
            <v>0.69606948999999996</v>
          </cell>
        </row>
        <row r="52503">
          <cell r="I52503" t="str">
            <v>SSD</v>
          </cell>
          <cell r="J52503">
            <v>11062114</v>
          </cell>
          <cell r="K52503" t="str">
            <v>Africa</v>
          </cell>
          <cell r="L52503">
            <v>0.51527221999999995</v>
          </cell>
        </row>
        <row r="52504">
          <cell r="I52504" t="str">
            <v>SSD</v>
          </cell>
          <cell r="J52504">
            <v>11062114</v>
          </cell>
          <cell r="K52504" t="str">
            <v>Africa</v>
          </cell>
          <cell r="L52504">
            <v>0.63279043999999995</v>
          </cell>
        </row>
        <row r="52505">
          <cell r="I52505" t="str">
            <v>SSD</v>
          </cell>
          <cell r="J52505">
            <v>11062114</v>
          </cell>
          <cell r="K52505" t="str">
            <v>Africa</v>
          </cell>
          <cell r="L52505">
            <v>0.63279043999999995</v>
          </cell>
        </row>
        <row r="52506">
          <cell r="I52506" t="str">
            <v>SSD</v>
          </cell>
          <cell r="J52506">
            <v>11062114</v>
          </cell>
          <cell r="K52506" t="str">
            <v>Africa</v>
          </cell>
          <cell r="L52506">
            <v>0.69606948999999996</v>
          </cell>
        </row>
        <row r="52507">
          <cell r="I52507" t="str">
            <v>SSD</v>
          </cell>
          <cell r="J52507">
            <v>11062114</v>
          </cell>
          <cell r="K52507" t="str">
            <v>Africa</v>
          </cell>
          <cell r="L52507">
            <v>0.65087017000000003</v>
          </cell>
        </row>
        <row r="52508">
          <cell r="I52508" t="str">
            <v>SSD</v>
          </cell>
          <cell r="J52508">
            <v>11062114</v>
          </cell>
          <cell r="K52508" t="str">
            <v>Africa</v>
          </cell>
          <cell r="L52508">
            <v>0.69606948999999996</v>
          </cell>
        </row>
        <row r="52509">
          <cell r="I52509" t="str">
            <v>SSD</v>
          </cell>
          <cell r="J52509">
            <v>11062114</v>
          </cell>
          <cell r="K52509" t="str">
            <v>Africa</v>
          </cell>
          <cell r="L52509">
            <v>0.71414920999999998</v>
          </cell>
        </row>
        <row r="52510">
          <cell r="I52510" t="str">
            <v>SSD</v>
          </cell>
          <cell r="J52510">
            <v>11062114</v>
          </cell>
          <cell r="K52510" t="str">
            <v>Africa</v>
          </cell>
          <cell r="L52510">
            <v>0.65991003000000004</v>
          </cell>
        </row>
        <row r="52511">
          <cell r="I52511" t="str">
            <v>SSD</v>
          </cell>
          <cell r="J52511">
            <v>11062114</v>
          </cell>
          <cell r="K52511" t="str">
            <v>Africa</v>
          </cell>
          <cell r="L52511">
            <v>0.65991003000000004</v>
          </cell>
        </row>
        <row r="52512">
          <cell r="I52512" t="str">
            <v>SSD</v>
          </cell>
          <cell r="J52512">
            <v>11062114</v>
          </cell>
          <cell r="K52512" t="str">
            <v>Africa</v>
          </cell>
          <cell r="L52512">
            <v>0.84070730000000005</v>
          </cell>
        </row>
        <row r="52513">
          <cell r="I52513" t="str">
            <v>SSD</v>
          </cell>
          <cell r="J52513">
            <v>11062114</v>
          </cell>
          <cell r="K52513" t="str">
            <v>Africa</v>
          </cell>
          <cell r="L52513">
            <v>0.71414920999999998</v>
          </cell>
        </row>
        <row r="52514">
          <cell r="I52514" t="str">
            <v>SSD</v>
          </cell>
          <cell r="J52514">
            <v>11062114</v>
          </cell>
          <cell r="K52514" t="str">
            <v>Africa</v>
          </cell>
          <cell r="L52514">
            <v>0.75934853000000002</v>
          </cell>
        </row>
        <row r="52515">
          <cell r="I52515" t="str">
            <v>SSD</v>
          </cell>
          <cell r="J52515">
            <v>11062114</v>
          </cell>
          <cell r="K52515" t="str">
            <v>Africa</v>
          </cell>
          <cell r="L52515">
            <v>0.79550798</v>
          </cell>
        </row>
        <row r="52516">
          <cell r="I52516" t="str">
            <v>SSD</v>
          </cell>
          <cell r="J52516">
            <v>11062114</v>
          </cell>
          <cell r="K52516" t="str">
            <v>Africa</v>
          </cell>
          <cell r="L52516">
            <v>0.77742825999999998</v>
          </cell>
        </row>
        <row r="52517">
          <cell r="I52517" t="str">
            <v>SSD</v>
          </cell>
          <cell r="J52517">
            <v>11062114</v>
          </cell>
          <cell r="K52517" t="str">
            <v>Africa</v>
          </cell>
          <cell r="L52517">
            <v>0.86782689000000002</v>
          </cell>
        </row>
        <row r="52518">
          <cell r="I52518" t="str">
            <v>SSD</v>
          </cell>
          <cell r="J52518">
            <v>11062114</v>
          </cell>
          <cell r="K52518" t="str">
            <v>Africa</v>
          </cell>
          <cell r="L52518">
            <v>0.83166744000000004</v>
          </cell>
        </row>
        <row r="52519">
          <cell r="I52519" t="str">
            <v>SSD</v>
          </cell>
          <cell r="J52519">
            <v>11062114</v>
          </cell>
          <cell r="K52519" t="str">
            <v>Africa</v>
          </cell>
          <cell r="L52519">
            <v>0.83166744000000004</v>
          </cell>
        </row>
        <row r="52520">
          <cell r="I52520" t="str">
            <v>SSD</v>
          </cell>
          <cell r="J52520">
            <v>11062114</v>
          </cell>
          <cell r="K52520" t="str">
            <v>Africa</v>
          </cell>
          <cell r="L52520">
            <v>0.86782689000000002</v>
          </cell>
        </row>
        <row r="52521">
          <cell r="I52521" t="str">
            <v>SSD</v>
          </cell>
          <cell r="J52521">
            <v>11062114</v>
          </cell>
          <cell r="K52521" t="str">
            <v>Africa</v>
          </cell>
          <cell r="L52521">
            <v>0.95822552999999999</v>
          </cell>
        </row>
        <row r="52522">
          <cell r="I52522" t="str">
            <v>SSD</v>
          </cell>
          <cell r="J52522">
            <v>11062114</v>
          </cell>
          <cell r="K52522" t="str">
            <v>Africa</v>
          </cell>
          <cell r="L52522">
            <v>1.05766402</v>
          </cell>
        </row>
        <row r="52523">
          <cell r="I52523" t="str">
            <v>SSD</v>
          </cell>
          <cell r="J52523">
            <v>11062114</v>
          </cell>
          <cell r="K52523" t="str">
            <v>Africa</v>
          </cell>
          <cell r="L52523">
            <v>1.0395843</v>
          </cell>
        </row>
        <row r="52524">
          <cell r="I52524" t="str">
            <v>SSD</v>
          </cell>
          <cell r="J52524">
            <v>11062114</v>
          </cell>
          <cell r="K52524" t="str">
            <v>Africa</v>
          </cell>
          <cell r="L52524">
            <v>1.12094307</v>
          </cell>
        </row>
        <row r="52525">
          <cell r="I52525" t="str">
            <v>SSD</v>
          </cell>
          <cell r="J52525">
            <v>11062114</v>
          </cell>
          <cell r="K52525" t="str">
            <v>Africa</v>
          </cell>
          <cell r="L52525">
            <v>1.2294214299999999</v>
          </cell>
        </row>
        <row r="52526">
          <cell r="I52526" t="str">
            <v>SSD</v>
          </cell>
          <cell r="J52526">
            <v>11062114</v>
          </cell>
          <cell r="K52526" t="str">
            <v>Africa</v>
          </cell>
          <cell r="L52526">
            <v>1.0215045700000001</v>
          </cell>
        </row>
        <row r="52527">
          <cell r="I52527" t="str">
            <v>SSD</v>
          </cell>
          <cell r="J52527">
            <v>11062114</v>
          </cell>
          <cell r="K52527" t="str">
            <v>Africa</v>
          </cell>
          <cell r="L52527">
            <v>1.09382348</v>
          </cell>
        </row>
        <row r="52528">
          <cell r="I52528" t="str">
            <v>SSD</v>
          </cell>
          <cell r="J52528">
            <v>11062114</v>
          </cell>
          <cell r="K52528" t="str">
            <v>Africa</v>
          </cell>
          <cell r="L52528">
            <v>1.0486241599999999</v>
          </cell>
        </row>
        <row r="52529">
          <cell r="I52529" t="str">
            <v>SSD</v>
          </cell>
          <cell r="J52529">
            <v>11062114</v>
          </cell>
          <cell r="K52529" t="str">
            <v>Africa</v>
          </cell>
          <cell r="L52529">
            <v>0.92206606999999996</v>
          </cell>
        </row>
        <row r="52530">
          <cell r="I52530" t="str">
            <v>SSD</v>
          </cell>
          <cell r="J52530">
            <v>11062114</v>
          </cell>
          <cell r="K52530" t="str">
            <v>Africa</v>
          </cell>
          <cell r="L52530">
            <v>0.92206606999999996</v>
          </cell>
        </row>
        <row r="52531">
          <cell r="I52531" t="str">
            <v>SSD</v>
          </cell>
          <cell r="J52531">
            <v>11062114</v>
          </cell>
          <cell r="K52531" t="str">
            <v>Africa</v>
          </cell>
          <cell r="L52531">
            <v>0.93110594000000002</v>
          </cell>
        </row>
        <row r="52532">
          <cell r="I52532" t="str">
            <v>SSD</v>
          </cell>
          <cell r="J52532">
            <v>11062114</v>
          </cell>
          <cell r="K52532" t="str">
            <v>Africa</v>
          </cell>
          <cell r="L52532">
            <v>0.84974715999999995</v>
          </cell>
        </row>
        <row r="52533">
          <cell r="I52533" t="str">
            <v>SSD</v>
          </cell>
          <cell r="J52533">
            <v>11062114</v>
          </cell>
          <cell r="K52533" t="str">
            <v>Africa</v>
          </cell>
          <cell r="L52533">
            <v>0.88590661999999998</v>
          </cell>
        </row>
        <row r="52534">
          <cell r="I52534" t="str">
            <v>SSD</v>
          </cell>
          <cell r="J52534">
            <v>11062114</v>
          </cell>
          <cell r="K52534" t="str">
            <v>Africa</v>
          </cell>
          <cell r="L52534">
            <v>0.85878703000000001</v>
          </cell>
        </row>
        <row r="52535">
          <cell r="I52535" t="str">
            <v>SSD</v>
          </cell>
          <cell r="J52535">
            <v>11062114</v>
          </cell>
          <cell r="K52535" t="str">
            <v>Africa</v>
          </cell>
          <cell r="L52535">
            <v>0.82262756999999997</v>
          </cell>
        </row>
        <row r="52536">
          <cell r="I52536" t="str">
            <v>SSD</v>
          </cell>
          <cell r="J52536">
            <v>11062114</v>
          </cell>
          <cell r="K52536" t="str">
            <v>Africa</v>
          </cell>
          <cell r="L52536">
            <v>0.76838839000000003</v>
          </cell>
        </row>
        <row r="52537">
          <cell r="I52537" t="str">
            <v>SSD</v>
          </cell>
          <cell r="J52537">
            <v>11062114</v>
          </cell>
          <cell r="K52537" t="str">
            <v>Africa</v>
          </cell>
          <cell r="L52537">
            <v>0.76838839000000003</v>
          </cell>
        </row>
        <row r="52538">
          <cell r="I52538" t="str">
            <v>SSD</v>
          </cell>
          <cell r="J52538">
            <v>11062114</v>
          </cell>
          <cell r="K52538" t="str">
            <v>Africa</v>
          </cell>
          <cell r="L52538">
            <v>0.75934853000000002</v>
          </cell>
        </row>
        <row r="52539">
          <cell r="I52539" t="str">
            <v>SSD</v>
          </cell>
          <cell r="J52539">
            <v>11062114</v>
          </cell>
          <cell r="K52539" t="str">
            <v>Africa</v>
          </cell>
          <cell r="L52539">
            <v>0.66894989999999999</v>
          </cell>
        </row>
        <row r="52540">
          <cell r="I52540" t="str">
            <v>SSD</v>
          </cell>
          <cell r="J52540">
            <v>11062114</v>
          </cell>
          <cell r="K52540" t="str">
            <v>Africa</v>
          </cell>
          <cell r="L52540">
            <v>0.66894989999999999</v>
          </cell>
        </row>
        <row r="52541">
          <cell r="I52541" t="str">
            <v>SSD</v>
          </cell>
          <cell r="J52541">
            <v>11062114</v>
          </cell>
          <cell r="K52541" t="str">
            <v>Africa</v>
          </cell>
          <cell r="L52541">
            <v>0.69606948999999996</v>
          </cell>
        </row>
        <row r="52542">
          <cell r="I52542" t="str">
            <v>SSD</v>
          </cell>
          <cell r="J52542">
            <v>11062114</v>
          </cell>
          <cell r="K52542" t="str">
            <v>Africa</v>
          </cell>
          <cell r="L52542">
            <v>0.75934853000000002</v>
          </cell>
        </row>
        <row r="52543">
          <cell r="I52543" t="str">
            <v>SSD</v>
          </cell>
          <cell r="J52543">
            <v>11062114</v>
          </cell>
          <cell r="K52543" t="str">
            <v>Africa</v>
          </cell>
          <cell r="L52543">
            <v>0.65991003000000004</v>
          </cell>
        </row>
        <row r="52544">
          <cell r="I52544" t="str">
            <v>SSD</v>
          </cell>
          <cell r="J52544">
            <v>11062114</v>
          </cell>
          <cell r="K52544" t="str">
            <v>Africa</v>
          </cell>
          <cell r="L52544">
            <v>0.95822552999999999</v>
          </cell>
        </row>
        <row r="52545">
          <cell r="I52545" t="str">
            <v>SSD</v>
          </cell>
          <cell r="J52545">
            <v>11062114</v>
          </cell>
          <cell r="K52545" t="str">
            <v>Africa</v>
          </cell>
          <cell r="L52545">
            <v>0.94918566000000004</v>
          </cell>
        </row>
        <row r="52546">
          <cell r="I52546" t="str">
            <v>SSD</v>
          </cell>
          <cell r="J52546">
            <v>11062114</v>
          </cell>
          <cell r="K52546" t="str">
            <v>Africa</v>
          </cell>
          <cell r="L52546">
            <v>0.99438497999999997</v>
          </cell>
        </row>
        <row r="52547">
          <cell r="I52547" t="str">
            <v>SSD</v>
          </cell>
          <cell r="J52547">
            <v>11062114</v>
          </cell>
          <cell r="K52547" t="str">
            <v>Africa</v>
          </cell>
          <cell r="L52547">
            <v>0.97630525000000001</v>
          </cell>
        </row>
        <row r="52548">
          <cell r="I52548" t="str">
            <v>SSD</v>
          </cell>
          <cell r="J52548">
            <v>11062114</v>
          </cell>
          <cell r="K52548" t="str">
            <v>Africa</v>
          </cell>
          <cell r="L52548">
            <v>0.94918566000000004</v>
          </cell>
        </row>
        <row r="52549">
          <cell r="I52549" t="str">
            <v>SSD</v>
          </cell>
          <cell r="J52549">
            <v>11062114</v>
          </cell>
          <cell r="K52549" t="str">
            <v>Africa</v>
          </cell>
          <cell r="L52549">
            <v>0.97630525000000001</v>
          </cell>
        </row>
        <row r="52550">
          <cell r="I52550" t="str">
            <v>SSD</v>
          </cell>
          <cell r="J52550">
            <v>11062114</v>
          </cell>
          <cell r="K52550" t="str">
            <v>Africa</v>
          </cell>
          <cell r="L52550">
            <v>0.88590661999999998</v>
          </cell>
        </row>
        <row r="52551">
          <cell r="I52551" t="str">
            <v>SSD</v>
          </cell>
          <cell r="J52551">
            <v>11062114</v>
          </cell>
          <cell r="K52551" t="str">
            <v>Africa</v>
          </cell>
          <cell r="L52551">
            <v>0.97630525000000001</v>
          </cell>
        </row>
        <row r="52552">
          <cell r="I52552" t="str">
            <v>SSD</v>
          </cell>
          <cell r="J52552">
            <v>11062114</v>
          </cell>
          <cell r="K52552" t="str">
            <v>Africa</v>
          </cell>
          <cell r="L52552">
            <v>0.98534511999999996</v>
          </cell>
        </row>
        <row r="52553">
          <cell r="I52553" t="str">
            <v>SSD</v>
          </cell>
          <cell r="J52553">
            <v>11062114</v>
          </cell>
          <cell r="K52553" t="str">
            <v>Africa</v>
          </cell>
          <cell r="L52553">
            <v>0.97630525000000001</v>
          </cell>
        </row>
        <row r="52554">
          <cell r="I52554" t="str">
            <v>SSD</v>
          </cell>
          <cell r="J52554">
            <v>11062114</v>
          </cell>
          <cell r="K52554" t="str">
            <v>Africa</v>
          </cell>
          <cell r="L52554">
            <v>1.0395843</v>
          </cell>
        </row>
        <row r="52555">
          <cell r="I52555" t="str">
            <v>SSD</v>
          </cell>
          <cell r="J52555">
            <v>11062114</v>
          </cell>
          <cell r="K52555" t="str">
            <v>Africa</v>
          </cell>
          <cell r="L52555">
            <v>0.94014580000000003</v>
          </cell>
        </row>
        <row r="52556">
          <cell r="I52556" t="str">
            <v>SSD</v>
          </cell>
          <cell r="J52556">
            <v>11062114</v>
          </cell>
          <cell r="K52556" t="str">
            <v>Africa</v>
          </cell>
          <cell r="L52556">
            <v>0.88590661999999998</v>
          </cell>
        </row>
        <row r="52557">
          <cell r="I52557" t="str">
            <v>SSD</v>
          </cell>
          <cell r="J52557">
            <v>11062114</v>
          </cell>
          <cell r="K52557" t="str">
            <v>Africa</v>
          </cell>
          <cell r="L52557">
            <v>0.88590661999999998</v>
          </cell>
        </row>
        <row r="52558">
          <cell r="I52558" t="str">
            <v>SSD</v>
          </cell>
          <cell r="J52558">
            <v>11062114</v>
          </cell>
          <cell r="K52558" t="str">
            <v>Africa</v>
          </cell>
          <cell r="L52558">
            <v>0.65991003000000004</v>
          </cell>
        </row>
        <row r="52559">
          <cell r="I52559" t="str">
            <v>SSD</v>
          </cell>
          <cell r="J52559">
            <v>11062114</v>
          </cell>
          <cell r="K52559" t="str">
            <v>Africa</v>
          </cell>
          <cell r="L52559">
            <v>0.59663098999999997</v>
          </cell>
        </row>
        <row r="52560">
          <cell r="I52560" t="str">
            <v>SSD</v>
          </cell>
          <cell r="J52560">
            <v>11062114</v>
          </cell>
          <cell r="K52560" t="str">
            <v>Africa</v>
          </cell>
          <cell r="L52560">
            <v>0.56047153000000005</v>
          </cell>
        </row>
        <row r="52561">
          <cell r="I52561" t="str">
            <v>SSD</v>
          </cell>
          <cell r="J52561">
            <v>11062114</v>
          </cell>
          <cell r="K52561" t="str">
            <v>Africa</v>
          </cell>
          <cell r="L52561">
            <v>0.58759112000000002</v>
          </cell>
        </row>
        <row r="52562">
          <cell r="I52562" t="str">
            <v>SSD</v>
          </cell>
          <cell r="J52562">
            <v>11062114</v>
          </cell>
          <cell r="K52562" t="str">
            <v>Africa</v>
          </cell>
          <cell r="L52562">
            <v>0.54239181000000003</v>
          </cell>
        </row>
        <row r="52563">
          <cell r="I52563" t="str">
            <v>SSD</v>
          </cell>
          <cell r="J52563">
            <v>11062114</v>
          </cell>
          <cell r="K52563" t="str">
            <v>Africa</v>
          </cell>
          <cell r="L52563">
            <v>0.53335193999999997</v>
          </cell>
        </row>
        <row r="52564">
          <cell r="I52564" t="str">
            <v>SSD</v>
          </cell>
          <cell r="J52564">
            <v>11062114</v>
          </cell>
          <cell r="K52564" t="str">
            <v>Africa</v>
          </cell>
          <cell r="L52564">
            <v>0.53335193999999997</v>
          </cell>
        </row>
        <row r="52565">
          <cell r="I52565" t="str">
            <v>SSD</v>
          </cell>
          <cell r="J52565">
            <v>11062114</v>
          </cell>
          <cell r="K52565" t="str">
            <v>Africa</v>
          </cell>
          <cell r="L52565">
            <v>0.45199317</v>
          </cell>
        </row>
        <row r="52566">
          <cell r="I52566" t="str">
            <v>SSD</v>
          </cell>
          <cell r="J52566">
            <v>11062114</v>
          </cell>
          <cell r="K52566" t="str">
            <v>Africa</v>
          </cell>
          <cell r="L52566">
            <v>0.37063439999999997</v>
          </cell>
        </row>
        <row r="52567">
          <cell r="I52567" t="str">
            <v>SSD</v>
          </cell>
          <cell r="J52567">
            <v>11062114</v>
          </cell>
          <cell r="K52567" t="str">
            <v>Africa</v>
          </cell>
          <cell r="L52567">
            <v>0.37967425999999999</v>
          </cell>
        </row>
        <row r="52568">
          <cell r="I52568" t="str">
            <v>SSD</v>
          </cell>
          <cell r="J52568">
            <v>11062114</v>
          </cell>
          <cell r="K52568" t="str">
            <v>Africa</v>
          </cell>
          <cell r="L52568">
            <v>0.34351481</v>
          </cell>
        </row>
        <row r="52569">
          <cell r="I52569" t="str">
            <v>SSD</v>
          </cell>
          <cell r="J52569">
            <v>11062114</v>
          </cell>
          <cell r="K52569" t="str">
            <v>Africa</v>
          </cell>
          <cell r="L52569">
            <v>0.37063439999999997</v>
          </cell>
        </row>
        <row r="52570">
          <cell r="I52570" t="str">
            <v>SSD</v>
          </cell>
          <cell r="J52570">
            <v>11062114</v>
          </cell>
          <cell r="K52570" t="str">
            <v>Africa</v>
          </cell>
          <cell r="L52570">
            <v>0.40679386000000001</v>
          </cell>
        </row>
        <row r="52571">
          <cell r="I52571" t="str">
            <v>SSD</v>
          </cell>
          <cell r="J52571">
            <v>11062114</v>
          </cell>
          <cell r="K52571" t="str">
            <v>Africa</v>
          </cell>
          <cell r="L52571">
            <v>0.42487357999999997</v>
          </cell>
        </row>
        <row r="52572">
          <cell r="I52572" t="str">
            <v>SSD</v>
          </cell>
          <cell r="J52572">
            <v>11062114</v>
          </cell>
          <cell r="K52572" t="str">
            <v>Africa</v>
          </cell>
          <cell r="L52572">
            <v>0.35255467000000001</v>
          </cell>
        </row>
        <row r="52573">
          <cell r="I52573" t="str">
            <v>SSD</v>
          </cell>
          <cell r="J52573">
            <v>11062114</v>
          </cell>
          <cell r="K52573" t="str">
            <v>Africa</v>
          </cell>
          <cell r="L52573">
            <v>0.35255467000000001</v>
          </cell>
        </row>
        <row r="52574">
          <cell r="I52574" t="str">
            <v>SSD</v>
          </cell>
          <cell r="J52574">
            <v>11062114</v>
          </cell>
          <cell r="K52574" t="str">
            <v>Africa</v>
          </cell>
          <cell r="L52574">
            <v>0.34351481</v>
          </cell>
        </row>
        <row r="52575">
          <cell r="I52575" t="str">
            <v>SSD</v>
          </cell>
          <cell r="J52575">
            <v>11062114</v>
          </cell>
          <cell r="K52575" t="str">
            <v>Africa</v>
          </cell>
          <cell r="L52575">
            <v>0.33447494999999999</v>
          </cell>
        </row>
        <row r="52576">
          <cell r="I52576" t="str">
            <v>SSD</v>
          </cell>
          <cell r="J52576">
            <v>11062114</v>
          </cell>
          <cell r="K52576" t="str">
            <v>Africa</v>
          </cell>
          <cell r="L52576">
            <v>0.33447494999999999</v>
          </cell>
        </row>
        <row r="52577">
          <cell r="I52577" t="str">
            <v>SSD</v>
          </cell>
          <cell r="J52577">
            <v>11062114</v>
          </cell>
          <cell r="K52577" t="str">
            <v>Africa</v>
          </cell>
          <cell r="L52577">
            <v>0.27119589999999999</v>
          </cell>
        </row>
        <row r="52578">
          <cell r="I52578" t="str">
            <v>SSD</v>
          </cell>
          <cell r="J52578">
            <v>11062114</v>
          </cell>
          <cell r="K52578" t="str">
            <v>Africa</v>
          </cell>
          <cell r="L52578">
            <v>0.28023577</v>
          </cell>
        </row>
        <row r="52579">
          <cell r="I52579" t="str">
            <v>SSD</v>
          </cell>
          <cell r="J52579">
            <v>11062114</v>
          </cell>
          <cell r="K52579" t="str">
            <v>Africa</v>
          </cell>
          <cell r="L52579">
            <v>0.32543507999999999</v>
          </cell>
        </row>
        <row r="52580">
          <cell r="I52580" t="str">
            <v>SSD</v>
          </cell>
          <cell r="J52580">
            <v>11062114</v>
          </cell>
          <cell r="K52580" t="str">
            <v>Africa</v>
          </cell>
          <cell r="L52580">
            <v>0.32543507999999999</v>
          </cell>
        </row>
        <row r="52581">
          <cell r="I52581" t="str">
            <v>SSD</v>
          </cell>
          <cell r="J52581">
            <v>11062114</v>
          </cell>
          <cell r="K52581" t="str">
            <v>Africa</v>
          </cell>
          <cell r="L52581">
            <v>0.29831549000000002</v>
          </cell>
        </row>
        <row r="52582">
          <cell r="I52582" t="str">
            <v>SSD</v>
          </cell>
          <cell r="J52582">
            <v>11062114</v>
          </cell>
          <cell r="K52582" t="str">
            <v>Africa</v>
          </cell>
          <cell r="L52582">
            <v>0.31639521999999998</v>
          </cell>
        </row>
        <row r="52583">
          <cell r="I52583" t="str">
            <v>SSD</v>
          </cell>
          <cell r="J52583">
            <v>11062114</v>
          </cell>
          <cell r="K52583" t="str">
            <v>Africa</v>
          </cell>
          <cell r="L52583">
            <v>0.30735536000000002</v>
          </cell>
        </row>
        <row r="52584">
          <cell r="I52584" t="str">
            <v>SSD</v>
          </cell>
          <cell r="J52584">
            <v>11062114</v>
          </cell>
          <cell r="K52584" t="str">
            <v>Africa</v>
          </cell>
          <cell r="L52584">
            <v>0.26215603999999998</v>
          </cell>
        </row>
        <row r="52585">
          <cell r="I52585" t="str">
            <v>SSD</v>
          </cell>
          <cell r="J52585">
            <v>11062114</v>
          </cell>
          <cell r="K52585" t="str">
            <v>Africa</v>
          </cell>
          <cell r="L52585">
            <v>0.30735536000000002</v>
          </cell>
        </row>
        <row r="52586">
          <cell r="I52586" t="str">
            <v>SSD</v>
          </cell>
          <cell r="J52586">
            <v>11062114</v>
          </cell>
          <cell r="K52586" t="str">
            <v>Africa</v>
          </cell>
          <cell r="L52586">
            <v>0.30735536000000002</v>
          </cell>
        </row>
        <row r="52587">
          <cell r="I52587" t="str">
            <v>SSD</v>
          </cell>
          <cell r="J52587">
            <v>11062114</v>
          </cell>
          <cell r="K52587" t="str">
            <v>Africa</v>
          </cell>
          <cell r="L52587">
            <v>0.32543507999999999</v>
          </cell>
        </row>
        <row r="52588">
          <cell r="I52588" t="str">
            <v>SSD</v>
          </cell>
          <cell r="J52588">
            <v>11062114</v>
          </cell>
          <cell r="K52588" t="str">
            <v>Africa</v>
          </cell>
          <cell r="L52588">
            <v>0.39775399</v>
          </cell>
        </row>
        <row r="52589">
          <cell r="I52589" t="str">
            <v>SSD</v>
          </cell>
          <cell r="J52589">
            <v>11062114</v>
          </cell>
          <cell r="K52589" t="str">
            <v>Africa</v>
          </cell>
          <cell r="L52589">
            <v>0.47911276000000003</v>
          </cell>
        </row>
        <row r="52590">
          <cell r="I52590" t="str">
            <v>SSD</v>
          </cell>
          <cell r="J52590">
            <v>11062114</v>
          </cell>
          <cell r="K52590" t="str">
            <v>Africa</v>
          </cell>
          <cell r="L52590">
            <v>0.55143167000000004</v>
          </cell>
        </row>
        <row r="52591">
          <cell r="I52591" t="str">
            <v>SSD</v>
          </cell>
          <cell r="J52591">
            <v>11062114</v>
          </cell>
          <cell r="K52591" t="str">
            <v>Africa</v>
          </cell>
          <cell r="L52591">
            <v>0.54239181000000003</v>
          </cell>
        </row>
        <row r="52592">
          <cell r="I52592" t="str">
            <v>SSD</v>
          </cell>
          <cell r="J52592">
            <v>11062114</v>
          </cell>
          <cell r="K52592" t="str">
            <v>Africa</v>
          </cell>
          <cell r="L52592">
            <v>1.2294214299999999</v>
          </cell>
        </row>
        <row r="52593">
          <cell r="I52593" t="str">
            <v>SSD</v>
          </cell>
          <cell r="J52593">
            <v>11062114</v>
          </cell>
          <cell r="K52593" t="str">
            <v>Africa</v>
          </cell>
          <cell r="L52593">
            <v>1.4463781499999999</v>
          </cell>
        </row>
        <row r="52594">
          <cell r="I52594" t="str">
            <v>SSD</v>
          </cell>
          <cell r="J52594">
            <v>11062114</v>
          </cell>
          <cell r="K52594" t="str">
            <v>Africa</v>
          </cell>
          <cell r="L52594">
            <v>1.4102186999999999</v>
          </cell>
        </row>
        <row r="52595">
          <cell r="I52595" t="str">
            <v>SSD</v>
          </cell>
          <cell r="J52595">
            <v>11062114</v>
          </cell>
          <cell r="K52595" t="str">
            <v>Africa</v>
          </cell>
          <cell r="L52595">
            <v>1.4011788300000001</v>
          </cell>
        </row>
        <row r="52596">
          <cell r="I52596" t="str">
            <v>SSD</v>
          </cell>
          <cell r="J52596">
            <v>11062114</v>
          </cell>
          <cell r="K52596" t="str">
            <v>Africa</v>
          </cell>
          <cell r="L52596">
            <v>1.35597952</v>
          </cell>
        </row>
        <row r="52597">
          <cell r="I52597" t="str">
            <v>SSD</v>
          </cell>
          <cell r="J52597">
            <v>11062114</v>
          </cell>
          <cell r="K52597" t="str">
            <v>Africa</v>
          </cell>
          <cell r="L52597">
            <v>1.49157747</v>
          </cell>
        </row>
        <row r="52598">
          <cell r="I52598" t="str">
            <v>SSD</v>
          </cell>
          <cell r="J52598">
            <v>11062114</v>
          </cell>
          <cell r="K52598" t="str">
            <v>Africa</v>
          </cell>
          <cell r="L52598">
            <v>1.8802916000000001</v>
          </cell>
        </row>
        <row r="52599">
          <cell r="I52599" t="str">
            <v>SSD</v>
          </cell>
          <cell r="J52599">
            <v>11062114</v>
          </cell>
          <cell r="K52599" t="str">
            <v>Africa</v>
          </cell>
          <cell r="L52599">
            <v>1.85317201</v>
          </cell>
        </row>
        <row r="52600">
          <cell r="I52600" t="str">
            <v>SSD</v>
          </cell>
          <cell r="J52600">
            <v>11062114</v>
          </cell>
          <cell r="K52600" t="str">
            <v>Africa</v>
          </cell>
          <cell r="L52600">
            <v>1.85317201</v>
          </cell>
        </row>
        <row r="52601">
          <cell r="I52601" t="str">
            <v>SSD</v>
          </cell>
          <cell r="J52601">
            <v>11062114</v>
          </cell>
          <cell r="K52601" t="str">
            <v>Africa</v>
          </cell>
          <cell r="L52601">
            <v>1.9797300900000001</v>
          </cell>
        </row>
        <row r="52602">
          <cell r="I52602" t="str">
            <v>SSD</v>
          </cell>
          <cell r="J52602">
            <v>11062114</v>
          </cell>
          <cell r="K52602" t="str">
            <v>Africa</v>
          </cell>
          <cell r="L52602">
            <v>2.1605273600000001</v>
          </cell>
        </row>
        <row r="52603">
          <cell r="I52603" t="str">
            <v>SSD</v>
          </cell>
          <cell r="J52603">
            <v>11062114</v>
          </cell>
          <cell r="K52603" t="str">
            <v>Africa</v>
          </cell>
          <cell r="L52603">
            <v>2.0430091400000001</v>
          </cell>
        </row>
        <row r="52604">
          <cell r="I52604" t="str">
            <v>SSD</v>
          </cell>
          <cell r="J52604">
            <v>11062114</v>
          </cell>
          <cell r="K52604" t="str">
            <v>Africa</v>
          </cell>
          <cell r="L52604">
            <v>1.97069023</v>
          </cell>
        </row>
        <row r="52605">
          <cell r="I52605" t="str">
            <v>SSD</v>
          </cell>
          <cell r="J52605">
            <v>11062114</v>
          </cell>
          <cell r="K52605" t="str">
            <v>Africa</v>
          </cell>
          <cell r="L52605">
            <v>2.07012873</v>
          </cell>
        </row>
        <row r="52606">
          <cell r="I52606" t="str">
            <v>SSD</v>
          </cell>
          <cell r="J52606">
            <v>11062114</v>
          </cell>
          <cell r="K52606" t="str">
            <v>Africa</v>
          </cell>
          <cell r="L52606">
            <v>1.45541802</v>
          </cell>
        </row>
        <row r="52607">
          <cell r="I52607" t="str">
            <v>SSD</v>
          </cell>
          <cell r="J52607">
            <v>11062114</v>
          </cell>
          <cell r="K52607" t="str">
            <v>Africa</v>
          </cell>
          <cell r="L52607">
            <v>1.1842221100000001</v>
          </cell>
        </row>
        <row r="52608">
          <cell r="I52608" t="str">
            <v>SSD</v>
          </cell>
          <cell r="J52608">
            <v>11062114</v>
          </cell>
          <cell r="K52608" t="str">
            <v>Africa</v>
          </cell>
          <cell r="L52608">
            <v>1.3650193799999999</v>
          </cell>
        </row>
        <row r="52609">
          <cell r="I52609" t="str">
            <v>SSD</v>
          </cell>
          <cell r="J52609">
            <v>11062114</v>
          </cell>
          <cell r="K52609" t="str">
            <v>Africa</v>
          </cell>
          <cell r="L52609">
            <v>1.5277369199999999</v>
          </cell>
        </row>
        <row r="52610">
          <cell r="I52610" t="str">
            <v>SSD</v>
          </cell>
          <cell r="J52610">
            <v>11062114</v>
          </cell>
          <cell r="K52610" t="str">
            <v>Africa</v>
          </cell>
          <cell r="L52610">
            <v>1.57293624</v>
          </cell>
        </row>
        <row r="52611">
          <cell r="I52611" t="str">
            <v>SSD</v>
          </cell>
          <cell r="J52611">
            <v>11062114</v>
          </cell>
          <cell r="K52611" t="str">
            <v>Africa</v>
          </cell>
          <cell r="L52611">
            <v>1.4192585600000001</v>
          </cell>
        </row>
        <row r="52612">
          <cell r="I52612" t="str">
            <v>SSD</v>
          </cell>
          <cell r="J52612">
            <v>11062114</v>
          </cell>
          <cell r="K52612" t="str">
            <v>Africa</v>
          </cell>
          <cell r="L52612">
            <v>1.1119032</v>
          </cell>
        </row>
        <row r="52613">
          <cell r="I52613" t="str">
            <v>SSD</v>
          </cell>
          <cell r="J52613">
            <v>11062114</v>
          </cell>
          <cell r="K52613" t="str">
            <v>Africa</v>
          </cell>
          <cell r="L52613">
            <v>1.1661423799999999</v>
          </cell>
        </row>
        <row r="52614">
          <cell r="I52614" t="str">
            <v>SSD</v>
          </cell>
          <cell r="J52614">
            <v>11062114</v>
          </cell>
          <cell r="K52614" t="str">
            <v>Africa</v>
          </cell>
          <cell r="L52614">
            <v>1.1661423799999999</v>
          </cell>
        </row>
        <row r="52615">
          <cell r="I52615" t="str">
            <v>SSD</v>
          </cell>
          <cell r="J52615">
            <v>11062114</v>
          </cell>
          <cell r="K52615" t="str">
            <v>Africa</v>
          </cell>
          <cell r="L52615">
            <v>1.1390227900000001</v>
          </cell>
        </row>
        <row r="52616">
          <cell r="I52616" t="str">
            <v>SSD</v>
          </cell>
          <cell r="J52616">
            <v>11062114</v>
          </cell>
          <cell r="K52616" t="str">
            <v>Africa</v>
          </cell>
          <cell r="L52616">
            <v>0.94918566000000004</v>
          </cell>
        </row>
        <row r="52617">
          <cell r="I52617" t="str">
            <v>SSD</v>
          </cell>
          <cell r="J52617">
            <v>11062114</v>
          </cell>
          <cell r="K52617" t="str">
            <v>Africa</v>
          </cell>
          <cell r="L52617">
            <v>1.0215045700000001</v>
          </cell>
        </row>
        <row r="52618">
          <cell r="I52618" t="str">
            <v>SSD</v>
          </cell>
          <cell r="J52618">
            <v>11062114</v>
          </cell>
          <cell r="K52618" t="str">
            <v>Africa</v>
          </cell>
          <cell r="L52618">
            <v>1.0667038900000001</v>
          </cell>
        </row>
        <row r="52619">
          <cell r="I52619" t="str">
            <v>SSD</v>
          </cell>
          <cell r="J52619">
            <v>11062114</v>
          </cell>
          <cell r="K52619" t="str">
            <v>Africa</v>
          </cell>
          <cell r="L52619">
            <v>1.4825376100000001</v>
          </cell>
        </row>
        <row r="52620">
          <cell r="I52620" t="str">
            <v>SSD</v>
          </cell>
          <cell r="J52620">
            <v>11062114</v>
          </cell>
          <cell r="K52620" t="str">
            <v>Africa</v>
          </cell>
          <cell r="L52620">
            <v>1.4011788300000001</v>
          </cell>
        </row>
        <row r="52621">
          <cell r="I52621" t="str">
            <v>SSD</v>
          </cell>
          <cell r="J52621">
            <v>11062114</v>
          </cell>
          <cell r="K52621" t="str">
            <v>Africa</v>
          </cell>
          <cell r="L52621">
            <v>1.4011788300000001</v>
          </cell>
        </row>
        <row r="52622">
          <cell r="I52622" t="str">
            <v>SSD</v>
          </cell>
          <cell r="J52622">
            <v>11062114</v>
          </cell>
          <cell r="K52622" t="str">
            <v>Africa</v>
          </cell>
          <cell r="L52622">
            <v>1.22038157</v>
          </cell>
        </row>
        <row r="52623">
          <cell r="I52623" t="str">
            <v>SSD</v>
          </cell>
          <cell r="J52623">
            <v>11062114</v>
          </cell>
          <cell r="K52623" t="str">
            <v>Africa</v>
          </cell>
          <cell r="L52623">
            <v>1.3288599299999999</v>
          </cell>
        </row>
        <row r="52624">
          <cell r="I52624" t="str">
            <v>SSD</v>
          </cell>
          <cell r="J52624">
            <v>11062114</v>
          </cell>
          <cell r="K52624" t="str">
            <v>Africa</v>
          </cell>
          <cell r="L52624">
            <v>1.2836606100000001</v>
          </cell>
        </row>
        <row r="52625">
          <cell r="I52625" t="str">
            <v>SSD</v>
          </cell>
          <cell r="J52625">
            <v>11062114</v>
          </cell>
          <cell r="K52625" t="str">
            <v>Africa</v>
          </cell>
          <cell r="L52625">
            <v>1.2836606100000001</v>
          </cell>
        </row>
        <row r="52626">
          <cell r="I52626" t="str">
            <v>SSD</v>
          </cell>
          <cell r="J52626">
            <v>11062114</v>
          </cell>
          <cell r="K52626" t="str">
            <v>Africa</v>
          </cell>
          <cell r="L52626">
            <v>1.35597952</v>
          </cell>
        </row>
        <row r="52627">
          <cell r="I52627" t="str">
            <v>SSD</v>
          </cell>
          <cell r="J52627">
            <v>11062114</v>
          </cell>
          <cell r="K52627" t="str">
            <v>Africa</v>
          </cell>
          <cell r="L52627">
            <v>1.5458166499999999</v>
          </cell>
        </row>
        <row r="52628">
          <cell r="I52628" t="str">
            <v>SSD</v>
          </cell>
          <cell r="J52628">
            <v>11062114</v>
          </cell>
          <cell r="K52628" t="str">
            <v>Africa</v>
          </cell>
          <cell r="L52628">
            <v>1.6000558300000001</v>
          </cell>
        </row>
        <row r="52629">
          <cell r="I52629" t="str">
            <v>SSD</v>
          </cell>
          <cell r="J52629">
            <v>11062114</v>
          </cell>
          <cell r="K52629" t="str">
            <v>Africa</v>
          </cell>
          <cell r="L52629">
            <v>1.5458166499999999</v>
          </cell>
        </row>
        <row r="52630">
          <cell r="I52630" t="str">
            <v>SSD</v>
          </cell>
          <cell r="J52630">
            <v>11062114</v>
          </cell>
          <cell r="K52630" t="str">
            <v>Africa</v>
          </cell>
          <cell r="L52630">
            <v>1.5910159699999999</v>
          </cell>
        </row>
        <row r="52631">
          <cell r="I52631" t="str">
            <v>SSD</v>
          </cell>
          <cell r="J52631">
            <v>11062114</v>
          </cell>
          <cell r="K52631" t="str">
            <v>Africa</v>
          </cell>
          <cell r="L52631">
            <v>1.6452551500000001</v>
          </cell>
        </row>
        <row r="52632">
          <cell r="I52632" t="str">
            <v>SSD</v>
          </cell>
          <cell r="J52632">
            <v>11062114</v>
          </cell>
          <cell r="K52632" t="str">
            <v>Africa</v>
          </cell>
          <cell r="L52632">
            <v>1.8170125500000001</v>
          </cell>
        </row>
        <row r="52633">
          <cell r="I52633" t="str">
            <v>SSD</v>
          </cell>
          <cell r="J52633">
            <v>11062114</v>
          </cell>
          <cell r="K52633" t="str">
            <v>Africa</v>
          </cell>
          <cell r="L52633">
            <v>1.39213897</v>
          </cell>
        </row>
        <row r="52634">
          <cell r="I52634" t="str">
            <v>SSD</v>
          </cell>
          <cell r="J52634">
            <v>11062114</v>
          </cell>
          <cell r="K52634" t="str">
            <v>Africa</v>
          </cell>
          <cell r="L52634">
            <v>1.55485651</v>
          </cell>
        </row>
        <row r="52635">
          <cell r="I52635" t="str">
            <v>SSD</v>
          </cell>
          <cell r="J52635">
            <v>11062114</v>
          </cell>
          <cell r="K52635" t="str">
            <v>Africa</v>
          </cell>
          <cell r="L52635">
            <v>2.0158895499999998</v>
          </cell>
        </row>
        <row r="52636">
          <cell r="I52636" t="str">
            <v>SSD</v>
          </cell>
          <cell r="J52636">
            <v>11062114</v>
          </cell>
          <cell r="K52636" t="str">
            <v>Africa</v>
          </cell>
          <cell r="L52636">
            <v>2.0158895499999998</v>
          </cell>
        </row>
        <row r="52637">
          <cell r="I52637" t="str">
            <v>SSD</v>
          </cell>
          <cell r="J52637">
            <v>11062114</v>
          </cell>
          <cell r="K52637" t="str">
            <v>Africa</v>
          </cell>
          <cell r="L52637">
            <v>1.79893283</v>
          </cell>
        </row>
        <row r="52638">
          <cell r="I52638" t="str">
            <v>SSD</v>
          </cell>
          <cell r="J52638">
            <v>11062114</v>
          </cell>
          <cell r="K52638" t="str">
            <v>Africa</v>
          </cell>
          <cell r="L52638">
            <v>2.0791685900000001</v>
          </cell>
        </row>
        <row r="52639">
          <cell r="I52639" t="str">
            <v>SSD</v>
          </cell>
          <cell r="J52639">
            <v>11062114</v>
          </cell>
          <cell r="K52639" t="str">
            <v>Africa</v>
          </cell>
          <cell r="L52639">
            <v>2.2690057299999999</v>
          </cell>
        </row>
        <row r="52640">
          <cell r="I52640" t="str">
            <v>SSD</v>
          </cell>
          <cell r="J52640">
            <v>11062114</v>
          </cell>
          <cell r="K52640" t="str">
            <v>Africa</v>
          </cell>
          <cell r="L52640">
            <v>2.6757995800000001</v>
          </cell>
        </row>
        <row r="52641">
          <cell r="I52641" t="str">
            <v>SSD</v>
          </cell>
          <cell r="J52641">
            <v>11062114</v>
          </cell>
          <cell r="K52641" t="str">
            <v>Africa</v>
          </cell>
          <cell r="L52641">
            <v>2.3955638100000001</v>
          </cell>
        </row>
        <row r="52642">
          <cell r="I52642" t="str">
            <v>SSD</v>
          </cell>
          <cell r="J52642">
            <v>11062114</v>
          </cell>
          <cell r="K52642" t="str">
            <v>Africa</v>
          </cell>
          <cell r="L52642">
            <v>2.54924149</v>
          </cell>
        </row>
        <row r="52643">
          <cell r="I52643" t="str">
            <v>SSD</v>
          </cell>
          <cell r="J52643">
            <v>11062114</v>
          </cell>
          <cell r="K52643" t="str">
            <v>Africa</v>
          </cell>
          <cell r="L52643">
            <v>3.0554738499999998</v>
          </cell>
        </row>
        <row r="52644">
          <cell r="I52644" t="str">
            <v>SSD</v>
          </cell>
          <cell r="J52644">
            <v>11062114</v>
          </cell>
          <cell r="K52644" t="str">
            <v>Africa</v>
          </cell>
          <cell r="L52644">
            <v>2.94699548</v>
          </cell>
        </row>
        <row r="52645">
          <cell r="I52645" t="str">
            <v>SSD</v>
          </cell>
          <cell r="J52645">
            <v>11062114</v>
          </cell>
          <cell r="K52645" t="str">
            <v>Africa</v>
          </cell>
          <cell r="L52645">
            <v>2.8204373999999999</v>
          </cell>
        </row>
        <row r="52646">
          <cell r="I52646" t="str">
            <v>SSD</v>
          </cell>
          <cell r="J52646">
            <v>11062114</v>
          </cell>
          <cell r="K52646" t="str">
            <v>Africa</v>
          </cell>
          <cell r="L52646">
            <v>2.6034806700000002</v>
          </cell>
        </row>
        <row r="52647">
          <cell r="I52647" t="str">
            <v>SSD</v>
          </cell>
          <cell r="J52647">
            <v>11062114</v>
          </cell>
          <cell r="K52647" t="str">
            <v>Africa</v>
          </cell>
          <cell r="L52647">
            <v>5.1075228499999996</v>
          </cell>
        </row>
        <row r="52648">
          <cell r="I52648" t="str">
            <v>SSD</v>
          </cell>
          <cell r="J52648">
            <v>11062114</v>
          </cell>
          <cell r="K52648" t="str">
            <v>Africa</v>
          </cell>
          <cell r="L52648">
            <v>4.9448053099999996</v>
          </cell>
        </row>
        <row r="52649">
          <cell r="I52649" t="str">
            <v>SSD</v>
          </cell>
          <cell r="J52649">
            <v>11062114</v>
          </cell>
          <cell r="K52649" t="str">
            <v>Africa</v>
          </cell>
          <cell r="L52649">
            <v>4.4837722700000002</v>
          </cell>
        </row>
        <row r="52650">
          <cell r="I52650" t="str">
            <v>SSD</v>
          </cell>
          <cell r="J52650">
            <v>11062114</v>
          </cell>
          <cell r="K52650" t="str">
            <v>Africa</v>
          </cell>
          <cell r="L52650">
            <v>4.4837722700000002</v>
          </cell>
        </row>
        <row r="52651">
          <cell r="I52651" t="str">
            <v>SSD</v>
          </cell>
          <cell r="J52651">
            <v>11062114</v>
          </cell>
          <cell r="K52651" t="str">
            <v>Africa</v>
          </cell>
          <cell r="L52651">
            <v>7.3494089799999998</v>
          </cell>
        </row>
        <row r="52652">
          <cell r="I52652" t="str">
            <v>SSD</v>
          </cell>
          <cell r="J52652">
            <v>11062114</v>
          </cell>
          <cell r="K52652" t="str">
            <v>Africa</v>
          </cell>
          <cell r="L52652">
            <v>7.0691732199999997</v>
          </cell>
        </row>
        <row r="52653">
          <cell r="I52653" t="str">
            <v>SSD</v>
          </cell>
          <cell r="J52653">
            <v>11062114</v>
          </cell>
          <cell r="K52653" t="str">
            <v>Africa</v>
          </cell>
          <cell r="L52653">
            <v>6.8793360799999999</v>
          </cell>
        </row>
        <row r="52654">
          <cell r="I52654" t="str">
            <v>SSD</v>
          </cell>
          <cell r="J52654">
            <v>11062114</v>
          </cell>
          <cell r="K52654" t="str">
            <v>Africa</v>
          </cell>
          <cell r="L52654">
            <v>6.3188645499999998</v>
          </cell>
        </row>
        <row r="52655">
          <cell r="I52655" t="str">
            <v>SSD</v>
          </cell>
          <cell r="J52655">
            <v>11062114</v>
          </cell>
          <cell r="K52655" t="str">
            <v>Africa</v>
          </cell>
          <cell r="L52655">
            <v>6.3188645499999998</v>
          </cell>
        </row>
        <row r="52656">
          <cell r="I52656" t="str">
            <v>SSD</v>
          </cell>
          <cell r="J52656">
            <v>11062114</v>
          </cell>
          <cell r="K52656" t="str">
            <v>Africa</v>
          </cell>
          <cell r="L52656">
            <v>6.1109476899999997</v>
          </cell>
        </row>
        <row r="52657">
          <cell r="I52657" t="str">
            <v>SSD</v>
          </cell>
          <cell r="J52657">
            <v>11062114</v>
          </cell>
          <cell r="K52657" t="str">
            <v>Africa</v>
          </cell>
          <cell r="L52657">
            <v>7.2138110299999996</v>
          </cell>
        </row>
        <row r="52658">
          <cell r="I52658" t="str">
            <v>SSD</v>
          </cell>
          <cell r="J52658">
            <v>11062114</v>
          </cell>
          <cell r="K52658" t="str">
            <v>Africa</v>
          </cell>
          <cell r="L52658">
            <v>7.2138110299999996</v>
          </cell>
        </row>
        <row r="52659">
          <cell r="I52659" t="str">
            <v>SSD</v>
          </cell>
          <cell r="J52659">
            <v>11062114</v>
          </cell>
          <cell r="K52659" t="str">
            <v>Africa</v>
          </cell>
          <cell r="L52659">
            <v>7.2138110299999996</v>
          </cell>
        </row>
        <row r="52660">
          <cell r="I52660" t="str">
            <v>SSD</v>
          </cell>
          <cell r="J52660">
            <v>11062114</v>
          </cell>
          <cell r="K52660" t="str">
            <v>Africa</v>
          </cell>
          <cell r="L52660">
            <v>8.5788304100000001</v>
          </cell>
        </row>
        <row r="52661">
          <cell r="I52661" t="str">
            <v>SSD</v>
          </cell>
          <cell r="J52661">
            <v>11062114</v>
          </cell>
          <cell r="K52661" t="str">
            <v>Africa</v>
          </cell>
          <cell r="L52661">
            <v>6.8160570399999996</v>
          </cell>
        </row>
        <row r="52662">
          <cell r="I52662" t="str">
            <v>SSD</v>
          </cell>
          <cell r="J52662">
            <v>11062114</v>
          </cell>
          <cell r="K52662" t="str">
            <v>Africa</v>
          </cell>
          <cell r="L52662">
            <v>6.8160570399999996</v>
          </cell>
        </row>
        <row r="52663">
          <cell r="I52663" t="str">
            <v>SSD</v>
          </cell>
          <cell r="J52663">
            <v>11062114</v>
          </cell>
          <cell r="K52663" t="str">
            <v>Africa</v>
          </cell>
          <cell r="L52663">
            <v>8.8409864500000008</v>
          </cell>
        </row>
        <row r="52664">
          <cell r="I52664" t="str">
            <v>SSD</v>
          </cell>
          <cell r="J52664">
            <v>11062114</v>
          </cell>
          <cell r="K52664" t="str">
            <v>Africa</v>
          </cell>
          <cell r="L52664">
            <v>8.8409864500000008</v>
          </cell>
        </row>
        <row r="52665">
          <cell r="I52665" t="str">
            <v>SSD</v>
          </cell>
          <cell r="J52665">
            <v>11062114</v>
          </cell>
          <cell r="K52665" t="str">
            <v>Africa</v>
          </cell>
          <cell r="L52665">
            <v>6.4092631799999999</v>
          </cell>
        </row>
        <row r="52666">
          <cell r="I52666" t="str">
            <v>SSD</v>
          </cell>
          <cell r="J52666">
            <v>11062114</v>
          </cell>
          <cell r="K52666" t="str">
            <v>Africa</v>
          </cell>
          <cell r="L52666">
            <v>6.4092631799999999</v>
          </cell>
        </row>
        <row r="52667">
          <cell r="I52667" t="str">
            <v>SSD</v>
          </cell>
          <cell r="J52667">
            <v>11062114</v>
          </cell>
          <cell r="K52667" t="str">
            <v>Africa</v>
          </cell>
          <cell r="L52667">
            <v>6.4363827699999998</v>
          </cell>
        </row>
        <row r="52668">
          <cell r="I52668" t="str">
            <v>SSD</v>
          </cell>
          <cell r="J52668">
            <v>11062114</v>
          </cell>
          <cell r="K52668" t="str">
            <v>Africa</v>
          </cell>
          <cell r="L52668">
            <v>6.4363827699999998</v>
          </cell>
        </row>
        <row r="52669">
          <cell r="I52669" t="str">
            <v>SSD</v>
          </cell>
          <cell r="J52669">
            <v>11062114</v>
          </cell>
          <cell r="K52669" t="str">
            <v>Africa</v>
          </cell>
          <cell r="L52669">
            <v>6.85221649</v>
          </cell>
        </row>
        <row r="52670">
          <cell r="I52670" t="str">
            <v>SSD</v>
          </cell>
          <cell r="J52670">
            <v>11062114</v>
          </cell>
          <cell r="K52670" t="str">
            <v>Africa</v>
          </cell>
          <cell r="L52670">
            <v>6.85221649</v>
          </cell>
        </row>
        <row r="52671">
          <cell r="I52671" t="str">
            <v>SSD</v>
          </cell>
          <cell r="J52671">
            <v>11062114</v>
          </cell>
          <cell r="K52671" t="str">
            <v>Africa</v>
          </cell>
          <cell r="L52671">
            <v>5.1979214799999998</v>
          </cell>
        </row>
        <row r="52672">
          <cell r="I52672" t="str">
            <v>SSD</v>
          </cell>
          <cell r="J52672">
            <v>11062114</v>
          </cell>
          <cell r="K52672" t="str">
            <v>Africa</v>
          </cell>
          <cell r="L52672">
            <v>5.4510376599999999</v>
          </cell>
        </row>
        <row r="52673">
          <cell r="I52673" t="str">
            <v>SSD</v>
          </cell>
          <cell r="J52673">
            <v>11062114</v>
          </cell>
          <cell r="K52673" t="str">
            <v>Africa</v>
          </cell>
          <cell r="L52673">
            <v>5.5323964300000004</v>
          </cell>
        </row>
        <row r="52674">
          <cell r="I52674" t="str">
            <v>SSD</v>
          </cell>
          <cell r="J52674">
            <v>11062114</v>
          </cell>
          <cell r="K52674" t="str">
            <v>Africa</v>
          </cell>
          <cell r="L52674">
            <v>4.5108918600000001</v>
          </cell>
        </row>
        <row r="52675">
          <cell r="I52675" t="str">
            <v>SSD</v>
          </cell>
          <cell r="J52675">
            <v>11062114</v>
          </cell>
          <cell r="K52675" t="str">
            <v>Africa</v>
          </cell>
          <cell r="L52675">
            <v>3.6792244200000002</v>
          </cell>
        </row>
        <row r="52676">
          <cell r="I52676" t="str">
            <v>SSD</v>
          </cell>
          <cell r="J52676">
            <v>11062114</v>
          </cell>
          <cell r="K52676" t="str">
            <v>Africa</v>
          </cell>
          <cell r="L52676">
            <v>3.7967426500000001</v>
          </cell>
        </row>
        <row r="52677">
          <cell r="I52677" t="str">
            <v>SSD</v>
          </cell>
          <cell r="J52677">
            <v>11062114</v>
          </cell>
          <cell r="K52677" t="str">
            <v>Africa</v>
          </cell>
          <cell r="L52677">
            <v>1.9797300900000001</v>
          </cell>
        </row>
        <row r="52678">
          <cell r="I52678" t="str">
            <v>SSD</v>
          </cell>
          <cell r="J52678">
            <v>11062114</v>
          </cell>
          <cell r="K52678" t="str">
            <v>Africa</v>
          </cell>
          <cell r="L52678">
            <v>2.2509260000000002</v>
          </cell>
        </row>
        <row r="52679">
          <cell r="I52679" t="str">
            <v>SSD</v>
          </cell>
          <cell r="J52679">
            <v>11062114</v>
          </cell>
          <cell r="K52679" t="str">
            <v>Africa</v>
          </cell>
          <cell r="L52679">
            <v>1.9074111899999999</v>
          </cell>
        </row>
        <row r="52680">
          <cell r="I52680" t="str">
            <v>SSD</v>
          </cell>
          <cell r="J52680">
            <v>11062114</v>
          </cell>
          <cell r="K52680" t="str">
            <v>Africa</v>
          </cell>
          <cell r="L52680">
            <v>2.10628818</v>
          </cell>
        </row>
        <row r="52681">
          <cell r="I52681" t="str">
            <v>SSD</v>
          </cell>
          <cell r="J52681">
            <v>11062114</v>
          </cell>
          <cell r="K52681" t="str">
            <v>Africa</v>
          </cell>
          <cell r="L52681">
            <v>2.1334077699999998</v>
          </cell>
        </row>
        <row r="52682">
          <cell r="I52682" t="str">
            <v>SSD</v>
          </cell>
          <cell r="J52682">
            <v>11062114</v>
          </cell>
          <cell r="K52682" t="str">
            <v>Africa</v>
          </cell>
          <cell r="L52682">
            <v>2.1334077699999998</v>
          </cell>
        </row>
        <row r="52683">
          <cell r="I52683" t="str">
            <v>SSD</v>
          </cell>
          <cell r="J52683">
            <v>11062114</v>
          </cell>
          <cell r="K52683" t="str">
            <v>Africa</v>
          </cell>
          <cell r="L52683">
            <v>1.7266139199999999</v>
          </cell>
        </row>
        <row r="52684">
          <cell r="I52684" t="str">
            <v>SSD</v>
          </cell>
          <cell r="J52684">
            <v>11062114</v>
          </cell>
          <cell r="K52684" t="str">
            <v>Africa</v>
          </cell>
          <cell r="L52684">
            <v>1.7266139199999999</v>
          </cell>
        </row>
        <row r="52685">
          <cell r="I52685" t="str">
            <v>SSD</v>
          </cell>
          <cell r="J52685">
            <v>11062114</v>
          </cell>
          <cell r="K52685" t="str">
            <v>Africa</v>
          </cell>
          <cell r="L52685">
            <v>1.77181324</v>
          </cell>
        </row>
        <row r="52686">
          <cell r="I52686" t="str">
            <v>SSD</v>
          </cell>
          <cell r="J52686">
            <v>11062114</v>
          </cell>
          <cell r="K52686" t="str">
            <v>Africa</v>
          </cell>
          <cell r="L52686">
            <v>1.5277369199999999</v>
          </cell>
        </row>
        <row r="52687">
          <cell r="I52687" t="str">
            <v>SSD</v>
          </cell>
          <cell r="J52687">
            <v>11062114</v>
          </cell>
          <cell r="K52687" t="str">
            <v>Africa</v>
          </cell>
          <cell r="L52687">
            <v>1.4463781499999999</v>
          </cell>
        </row>
        <row r="52688">
          <cell r="I52688" t="str">
            <v>SSD</v>
          </cell>
          <cell r="J52688">
            <v>11062114</v>
          </cell>
          <cell r="K52688" t="str">
            <v>Africa</v>
          </cell>
          <cell r="L52688">
            <v>1.35597952</v>
          </cell>
        </row>
        <row r="52689">
          <cell r="I52689" t="str">
            <v>SSD</v>
          </cell>
          <cell r="J52689">
            <v>11062114</v>
          </cell>
          <cell r="K52689" t="str">
            <v>Africa</v>
          </cell>
          <cell r="L52689">
            <v>1.35597952</v>
          </cell>
        </row>
        <row r="52690">
          <cell r="I52690" t="str">
            <v>SSD</v>
          </cell>
          <cell r="J52690">
            <v>11062114</v>
          </cell>
          <cell r="K52690" t="str">
            <v>Africa</v>
          </cell>
          <cell r="L52690">
            <v>1.2475011600000001</v>
          </cell>
        </row>
        <row r="52691">
          <cell r="I52691" t="str">
            <v>SSD</v>
          </cell>
          <cell r="J52691">
            <v>11062114</v>
          </cell>
          <cell r="K52691" t="str">
            <v>Africa</v>
          </cell>
          <cell r="L52691">
            <v>1.0395843</v>
          </cell>
        </row>
        <row r="52692">
          <cell r="I52692" t="str">
            <v>SSD</v>
          </cell>
          <cell r="J52692">
            <v>11062114</v>
          </cell>
          <cell r="K52692" t="str">
            <v>Africa</v>
          </cell>
          <cell r="L52692">
            <v>0.77742825999999998</v>
          </cell>
        </row>
        <row r="52693">
          <cell r="I52693" t="str">
            <v>SSD</v>
          </cell>
          <cell r="J52693">
            <v>11062114</v>
          </cell>
          <cell r="K52693" t="str">
            <v>Africa</v>
          </cell>
          <cell r="L52693">
            <v>0.63279043999999995</v>
          </cell>
        </row>
        <row r="52694">
          <cell r="I52694" t="str">
            <v>SSD</v>
          </cell>
          <cell r="J52694">
            <v>11062114</v>
          </cell>
          <cell r="K52694" t="str">
            <v>Africa</v>
          </cell>
          <cell r="L52694">
            <v>0.43391344999999998</v>
          </cell>
        </row>
        <row r="52695">
          <cell r="I52695" t="str">
            <v>SSD</v>
          </cell>
          <cell r="J52695">
            <v>11062114</v>
          </cell>
          <cell r="K52695" t="str">
            <v>Africa</v>
          </cell>
          <cell r="L52695">
            <v>0.37967425999999999</v>
          </cell>
        </row>
        <row r="52696">
          <cell r="I52696" t="str">
            <v>SSD</v>
          </cell>
          <cell r="J52696">
            <v>11062114</v>
          </cell>
          <cell r="K52696" t="str">
            <v>Africa</v>
          </cell>
          <cell r="L52696">
            <v>0.37967425999999999</v>
          </cell>
        </row>
        <row r="52697">
          <cell r="I52697" t="str">
            <v>SSD</v>
          </cell>
          <cell r="J52697">
            <v>11062114</v>
          </cell>
          <cell r="K52697" t="str">
            <v>Africa</v>
          </cell>
          <cell r="L52697">
            <v>0.37063439999999997</v>
          </cell>
        </row>
        <row r="52698">
          <cell r="I52698" t="str">
            <v>SSD</v>
          </cell>
          <cell r="J52698">
            <v>11062114</v>
          </cell>
          <cell r="K52698" t="str">
            <v>Africa</v>
          </cell>
          <cell r="L52698">
            <v>0.37063439999999997</v>
          </cell>
        </row>
        <row r="52699">
          <cell r="I52699" t="str">
            <v>SSD</v>
          </cell>
          <cell r="J52699">
            <v>11062114</v>
          </cell>
          <cell r="K52699" t="str">
            <v>Africa</v>
          </cell>
          <cell r="L52699">
            <v>0.28023577</v>
          </cell>
        </row>
        <row r="52700">
          <cell r="I52700" t="str">
            <v>SSD</v>
          </cell>
          <cell r="J52700">
            <v>11062114</v>
          </cell>
          <cell r="K52700" t="str">
            <v>Africa</v>
          </cell>
          <cell r="L52700">
            <v>0.27119589999999999</v>
          </cell>
        </row>
        <row r="52701">
          <cell r="I52701" t="str">
            <v>SSD</v>
          </cell>
          <cell r="J52701">
            <v>11062114</v>
          </cell>
          <cell r="K52701" t="str">
            <v>Africa</v>
          </cell>
          <cell r="L52701">
            <v>0.27119589999999999</v>
          </cell>
        </row>
        <row r="52702">
          <cell r="I52702" t="str">
            <v>SSD</v>
          </cell>
          <cell r="J52702">
            <v>11062114</v>
          </cell>
          <cell r="K52702" t="str">
            <v>Africa</v>
          </cell>
          <cell r="L52702">
            <v>1.8079729999999999E-2</v>
          </cell>
        </row>
        <row r="52703">
          <cell r="I52703" t="str">
            <v>SSD</v>
          </cell>
          <cell r="J52703">
            <v>11062114</v>
          </cell>
          <cell r="K52703" t="str">
            <v>Africa</v>
          </cell>
          <cell r="L52703">
            <v>1.8079729999999999E-2</v>
          </cell>
        </row>
        <row r="52704">
          <cell r="I52704" t="str">
            <v>SSD</v>
          </cell>
          <cell r="J52704">
            <v>11062114</v>
          </cell>
          <cell r="K52704" t="str">
            <v>Africa</v>
          </cell>
          <cell r="L52704">
            <v>9.0398600000000003E-3</v>
          </cell>
        </row>
        <row r="52705">
          <cell r="I52705" t="str">
            <v>SSD</v>
          </cell>
          <cell r="J52705">
            <v>11062114</v>
          </cell>
          <cell r="K52705" t="str">
            <v>Africa</v>
          </cell>
          <cell r="L52705">
            <v>1.8079729999999999E-2</v>
          </cell>
        </row>
        <row r="52706">
          <cell r="I52706" t="str">
            <v>SSD</v>
          </cell>
          <cell r="J52706">
            <v>11062114</v>
          </cell>
          <cell r="K52706" t="str">
            <v>Africa</v>
          </cell>
          <cell r="L52706">
            <v>1.8079729999999999E-2</v>
          </cell>
        </row>
        <row r="52707">
          <cell r="I52707" t="str">
            <v>SSD</v>
          </cell>
          <cell r="J52707">
            <v>11062114</v>
          </cell>
          <cell r="K52707" t="str">
            <v>Africa</v>
          </cell>
          <cell r="L52707">
            <v>1.8079729999999999E-2</v>
          </cell>
        </row>
        <row r="52708">
          <cell r="I52708" t="str">
            <v>SSD</v>
          </cell>
          <cell r="J52708">
            <v>11062114</v>
          </cell>
          <cell r="K52708" t="str">
            <v>Africa</v>
          </cell>
          <cell r="L52708">
            <v>2.7119589999999999E-2</v>
          </cell>
        </row>
        <row r="52709">
          <cell r="I52709" t="str">
            <v>SSD</v>
          </cell>
          <cell r="J52709">
            <v>11062114</v>
          </cell>
          <cell r="K52709" t="str">
            <v>Africa</v>
          </cell>
          <cell r="L52709">
            <v>2.7119589999999999E-2</v>
          </cell>
        </row>
        <row r="52710">
          <cell r="I52710" t="str">
            <v>SSD</v>
          </cell>
          <cell r="J52710">
            <v>11062114</v>
          </cell>
          <cell r="K52710" t="str">
            <v>Africa</v>
          </cell>
          <cell r="L52710">
            <v>2.7119589999999999E-2</v>
          </cell>
        </row>
        <row r="52711">
          <cell r="I52711" t="str">
            <v>SSD</v>
          </cell>
          <cell r="J52711">
            <v>11062114</v>
          </cell>
          <cell r="K52711" t="str">
            <v>Africa</v>
          </cell>
          <cell r="L52711">
            <v>3.6159450000000003E-2</v>
          </cell>
        </row>
        <row r="52712">
          <cell r="I52712" t="str">
            <v>SSD</v>
          </cell>
          <cell r="J52712">
            <v>11062114</v>
          </cell>
          <cell r="K52712" t="str">
            <v>Africa</v>
          </cell>
        </row>
        <row r="52713">
          <cell r="I52713" t="str">
            <v>SSD</v>
          </cell>
          <cell r="J52713">
            <v>11062114</v>
          </cell>
          <cell r="K52713" t="str">
            <v>Africa</v>
          </cell>
        </row>
        <row r="52714">
          <cell r="I52714" t="str">
            <v>SSD</v>
          </cell>
          <cell r="J52714">
            <v>11062114</v>
          </cell>
          <cell r="K52714" t="str">
            <v>Africa</v>
          </cell>
        </row>
        <row r="52715">
          <cell r="I52715" t="str">
            <v>SSD</v>
          </cell>
          <cell r="J52715">
            <v>11062114</v>
          </cell>
          <cell r="K52715" t="str">
            <v>Africa</v>
          </cell>
        </row>
        <row r="52716">
          <cell r="I52716" t="str">
            <v>SSD</v>
          </cell>
          <cell r="J52716">
            <v>11062114</v>
          </cell>
          <cell r="K52716" t="str">
            <v>Africa</v>
          </cell>
        </row>
        <row r="52717">
          <cell r="I52717" t="str">
            <v>SSD</v>
          </cell>
          <cell r="J52717">
            <v>11062114</v>
          </cell>
          <cell r="K52717" t="str">
            <v>Africa</v>
          </cell>
        </row>
        <row r="52718">
          <cell r="I52718" t="str">
            <v>SSD</v>
          </cell>
          <cell r="J52718">
            <v>11062114</v>
          </cell>
          <cell r="K52718" t="str">
            <v>Africa</v>
          </cell>
        </row>
        <row r="52719">
          <cell r="I52719" t="str">
            <v>SSD</v>
          </cell>
          <cell r="J52719">
            <v>11062114</v>
          </cell>
          <cell r="K52719" t="str">
            <v>Africa</v>
          </cell>
        </row>
        <row r="52720">
          <cell r="I52720" t="str">
            <v>SSD</v>
          </cell>
          <cell r="J52720">
            <v>11062114</v>
          </cell>
          <cell r="K52720" t="str">
            <v>Africa</v>
          </cell>
        </row>
        <row r="52721">
          <cell r="I52721" t="str">
            <v>SSD</v>
          </cell>
          <cell r="J52721">
            <v>11062114</v>
          </cell>
          <cell r="K52721" t="str">
            <v>Africa</v>
          </cell>
        </row>
        <row r="52722">
          <cell r="I52722" t="str">
            <v>SSD</v>
          </cell>
          <cell r="J52722">
            <v>11062114</v>
          </cell>
          <cell r="K52722" t="str">
            <v>Africa</v>
          </cell>
        </row>
        <row r="52723">
          <cell r="I52723" t="str">
            <v>SSD</v>
          </cell>
          <cell r="J52723">
            <v>11062114</v>
          </cell>
          <cell r="K52723" t="str">
            <v>Africa</v>
          </cell>
        </row>
        <row r="52724">
          <cell r="I52724" t="str">
            <v>SSD</v>
          </cell>
          <cell r="J52724">
            <v>11062114</v>
          </cell>
          <cell r="K52724" t="str">
            <v>Africa</v>
          </cell>
        </row>
        <row r="52725">
          <cell r="I52725" t="str">
            <v>ESP</v>
          </cell>
          <cell r="J52725">
            <v>46937060</v>
          </cell>
          <cell r="K52725" t="str">
            <v>Europe</v>
          </cell>
          <cell r="L52725">
            <v>218.09418826000001</v>
          </cell>
        </row>
        <row r="52726">
          <cell r="I52726" t="str">
            <v>ESP</v>
          </cell>
          <cell r="J52726">
            <v>46937060</v>
          </cell>
          <cell r="K52726" t="str">
            <v>Europe</v>
          </cell>
          <cell r="L52726">
            <v>218.09418826000001</v>
          </cell>
        </row>
        <row r="52727">
          <cell r="I52727" t="str">
            <v>ESP</v>
          </cell>
          <cell r="J52727">
            <v>46937060</v>
          </cell>
          <cell r="K52727" t="str">
            <v>Europe</v>
          </cell>
          <cell r="L52727">
            <v>218.09418826000001</v>
          </cell>
        </row>
        <row r="52728">
          <cell r="I52728" t="str">
            <v>ESP</v>
          </cell>
          <cell r="J52728">
            <v>46937060</v>
          </cell>
          <cell r="K52728" t="str">
            <v>Europe</v>
          </cell>
          <cell r="L52728">
            <v>218.80577948000001</v>
          </cell>
        </row>
        <row r="52729">
          <cell r="I52729" t="str">
            <v>ESP</v>
          </cell>
          <cell r="J52729">
            <v>46937060</v>
          </cell>
          <cell r="K52729" t="str">
            <v>Europe</v>
          </cell>
          <cell r="L52729">
            <v>228.03942129999999</v>
          </cell>
        </row>
        <row r="52730">
          <cell r="I52730" t="str">
            <v>ESP</v>
          </cell>
          <cell r="J52730">
            <v>46937060</v>
          </cell>
          <cell r="K52730" t="str">
            <v>Europe</v>
          </cell>
          <cell r="L52730">
            <v>228.99602148</v>
          </cell>
        </row>
        <row r="52731">
          <cell r="I52731" t="str">
            <v>ESP</v>
          </cell>
          <cell r="J52731">
            <v>46937060</v>
          </cell>
          <cell r="K52731" t="str">
            <v>Europe</v>
          </cell>
          <cell r="L52731">
            <v>255.04793014000001</v>
          </cell>
        </row>
        <row r="52732">
          <cell r="I52732" t="str">
            <v>ESP</v>
          </cell>
          <cell r="J52732">
            <v>46937060</v>
          </cell>
          <cell r="K52732" t="str">
            <v>Europe</v>
          </cell>
          <cell r="L52732">
            <v>272.52878642000002</v>
          </cell>
        </row>
        <row r="52733">
          <cell r="I52733" t="str">
            <v>ESP</v>
          </cell>
          <cell r="J52733">
            <v>46937060</v>
          </cell>
          <cell r="K52733" t="str">
            <v>Europe</v>
          </cell>
          <cell r="L52733">
            <v>272.52878642000002</v>
          </cell>
        </row>
        <row r="52734">
          <cell r="I52734" t="str">
            <v>ESP</v>
          </cell>
          <cell r="J52734">
            <v>46937060</v>
          </cell>
          <cell r="K52734" t="str">
            <v>Europe</v>
          </cell>
          <cell r="L52734">
            <v>272.52878642000002</v>
          </cell>
        </row>
        <row r="52735">
          <cell r="I52735" t="str">
            <v>ESP</v>
          </cell>
          <cell r="J52735">
            <v>46937060</v>
          </cell>
          <cell r="K52735" t="str">
            <v>Europe</v>
          </cell>
          <cell r="L52735">
            <v>286.18750301</v>
          </cell>
        </row>
        <row r="52736">
          <cell r="I52736" t="str">
            <v>ESP</v>
          </cell>
          <cell r="J52736">
            <v>46937060</v>
          </cell>
          <cell r="K52736" t="str">
            <v>Europe</v>
          </cell>
          <cell r="L52736">
            <v>299.19641324000003</v>
          </cell>
        </row>
        <row r="52737">
          <cell r="I52737" t="str">
            <v>ESP</v>
          </cell>
          <cell r="J52737">
            <v>46937060</v>
          </cell>
          <cell r="K52737" t="str">
            <v>Europe</v>
          </cell>
          <cell r="L52737">
            <v>311.95179245999998</v>
          </cell>
        </row>
        <row r="52738">
          <cell r="I52738" t="str">
            <v>ESP</v>
          </cell>
          <cell r="J52738">
            <v>46937060</v>
          </cell>
          <cell r="K52738" t="str">
            <v>Europe</v>
          </cell>
          <cell r="L52738">
            <v>322.39556547000001</v>
          </cell>
        </row>
        <row r="52739">
          <cell r="I52739" t="str">
            <v>ESP</v>
          </cell>
          <cell r="J52739">
            <v>46937060</v>
          </cell>
          <cell r="K52739" t="str">
            <v>Europe</v>
          </cell>
          <cell r="L52739">
            <v>361.37116385000002</v>
          </cell>
        </row>
        <row r="52740">
          <cell r="I52740" t="str">
            <v>ESP</v>
          </cell>
          <cell r="J52740">
            <v>46937060</v>
          </cell>
          <cell r="K52740" t="str">
            <v>Europe</v>
          </cell>
          <cell r="L52740">
            <v>361.37116385000002</v>
          </cell>
        </row>
        <row r="52741">
          <cell r="I52741" t="str">
            <v>ESP</v>
          </cell>
          <cell r="J52741">
            <v>46937060</v>
          </cell>
          <cell r="K52741" t="str">
            <v>Europe</v>
          </cell>
          <cell r="L52741">
            <v>361.37116385000002</v>
          </cell>
        </row>
        <row r="52742">
          <cell r="I52742" t="str">
            <v>ESP</v>
          </cell>
          <cell r="J52742">
            <v>46937060</v>
          </cell>
          <cell r="K52742" t="str">
            <v>Europe</v>
          </cell>
          <cell r="L52742">
            <v>383.77989588999998</v>
          </cell>
        </row>
        <row r="52743">
          <cell r="I52743" t="str">
            <v>ESP</v>
          </cell>
          <cell r="J52743">
            <v>46937060</v>
          </cell>
          <cell r="K52743" t="str">
            <v>Europe</v>
          </cell>
          <cell r="L52743">
            <v>399.16645822999999</v>
          </cell>
        </row>
        <row r="52744">
          <cell r="I52744" t="str">
            <v>ESP</v>
          </cell>
          <cell r="J52744">
            <v>46937060</v>
          </cell>
          <cell r="K52744" t="str">
            <v>Europe</v>
          </cell>
          <cell r="L52744">
            <v>418.07262746999999</v>
          </cell>
        </row>
        <row r="52745">
          <cell r="I52745" t="str">
            <v>ESP</v>
          </cell>
          <cell r="J52745">
            <v>46937060</v>
          </cell>
          <cell r="K52745" t="str">
            <v>Europe</v>
          </cell>
          <cell r="L52745">
            <v>429.08098632999997</v>
          </cell>
        </row>
        <row r="52746">
          <cell r="I52746" t="str">
            <v>ESP</v>
          </cell>
          <cell r="J52746">
            <v>46937060</v>
          </cell>
          <cell r="K52746" t="str">
            <v>Europe</v>
          </cell>
          <cell r="L52746">
            <v>485.53957150000002</v>
          </cell>
        </row>
        <row r="52747">
          <cell r="I52747" t="str">
            <v>ESP</v>
          </cell>
          <cell r="J52747">
            <v>46937060</v>
          </cell>
          <cell r="K52747" t="str">
            <v>Europe</v>
          </cell>
          <cell r="L52747">
            <v>485.53957150000002</v>
          </cell>
        </row>
        <row r="52748">
          <cell r="I52748" t="str">
            <v>ESP</v>
          </cell>
          <cell r="J52748">
            <v>46937060</v>
          </cell>
          <cell r="K52748" t="str">
            <v>Europe</v>
          </cell>
          <cell r="L52748">
            <v>485.53957150000002</v>
          </cell>
        </row>
        <row r="52749">
          <cell r="I52749" t="str">
            <v>ESP</v>
          </cell>
          <cell r="J52749">
            <v>46937060</v>
          </cell>
          <cell r="K52749" t="str">
            <v>Europe</v>
          </cell>
          <cell r="L52749">
            <v>501.22014459000002</v>
          </cell>
        </row>
        <row r="52750">
          <cell r="I52750" t="str">
            <v>ESP</v>
          </cell>
          <cell r="J52750">
            <v>46937060</v>
          </cell>
          <cell r="K52750" t="str">
            <v>Europe</v>
          </cell>
          <cell r="L52750">
            <v>513.31080386999997</v>
          </cell>
        </row>
        <row r="52751">
          <cell r="I52751" t="str">
            <v>ESP</v>
          </cell>
          <cell r="J52751">
            <v>46937060</v>
          </cell>
          <cell r="K52751" t="str">
            <v>Europe</v>
          </cell>
          <cell r="L52751">
            <v>534.02790886000003</v>
          </cell>
        </row>
        <row r="52752">
          <cell r="I52752" t="str">
            <v>ESP</v>
          </cell>
          <cell r="J52752">
            <v>46937060</v>
          </cell>
          <cell r="K52752" t="str">
            <v>Europe</v>
          </cell>
          <cell r="L52752">
            <v>545.76703355999996</v>
          </cell>
        </row>
        <row r="52753">
          <cell r="I52753" t="str">
            <v>ESP</v>
          </cell>
          <cell r="J52753">
            <v>46937060</v>
          </cell>
          <cell r="K52753" t="str">
            <v>Europe</v>
          </cell>
          <cell r="L52753">
            <v>581.44459835999999</v>
          </cell>
        </row>
        <row r="52754">
          <cell r="I52754" t="str">
            <v>ESP</v>
          </cell>
          <cell r="J52754">
            <v>46937060</v>
          </cell>
          <cell r="K52754" t="str">
            <v>Europe</v>
          </cell>
          <cell r="L52754">
            <v>581.44459835999999</v>
          </cell>
        </row>
        <row r="52755">
          <cell r="I52755" t="str">
            <v>ESP</v>
          </cell>
          <cell r="J52755">
            <v>46937060</v>
          </cell>
          <cell r="K52755" t="str">
            <v>Europe</v>
          </cell>
          <cell r="L52755">
            <v>581.44459835999999</v>
          </cell>
        </row>
        <row r="52756">
          <cell r="I52756" t="str">
            <v>ESP</v>
          </cell>
          <cell r="J52756">
            <v>46937060</v>
          </cell>
          <cell r="K52756" t="str">
            <v>Europe</v>
          </cell>
          <cell r="L52756">
            <v>590.44388378999997</v>
          </cell>
        </row>
        <row r="52757">
          <cell r="I52757" t="str">
            <v>ESP</v>
          </cell>
          <cell r="J52757">
            <v>46937060</v>
          </cell>
          <cell r="K52757" t="str">
            <v>Europe</v>
          </cell>
          <cell r="L52757">
            <v>599.11293975000001</v>
          </cell>
        </row>
        <row r="52758">
          <cell r="I52758" t="str">
            <v>ESP</v>
          </cell>
          <cell r="J52758">
            <v>46937060</v>
          </cell>
          <cell r="K52758" t="str">
            <v>Europe</v>
          </cell>
          <cell r="L52758">
            <v>600.53825271999995</v>
          </cell>
        </row>
        <row r="52759">
          <cell r="I52759" t="str">
            <v>ESP</v>
          </cell>
          <cell r="J52759">
            <v>46937060</v>
          </cell>
          <cell r="K52759" t="str">
            <v>Europe</v>
          </cell>
          <cell r="L52759">
            <v>602.71776714999999</v>
          </cell>
        </row>
        <row r="52760">
          <cell r="I52760" t="str">
            <v>ESP</v>
          </cell>
          <cell r="J52760">
            <v>46937060</v>
          </cell>
          <cell r="K52760" t="str">
            <v>Europe</v>
          </cell>
          <cell r="L52760">
            <v>602.29592564999996</v>
          </cell>
        </row>
        <row r="52761">
          <cell r="I52761" t="str">
            <v>ESP</v>
          </cell>
          <cell r="J52761">
            <v>46937060</v>
          </cell>
          <cell r="K52761" t="str">
            <v>Europe</v>
          </cell>
          <cell r="L52761">
            <v>602.29592564999996</v>
          </cell>
        </row>
        <row r="52762">
          <cell r="I52762" t="str">
            <v>ESP</v>
          </cell>
          <cell r="J52762">
            <v>46937060</v>
          </cell>
          <cell r="K52762" t="str">
            <v>Europe</v>
          </cell>
          <cell r="L52762">
            <v>602.29592564999996</v>
          </cell>
        </row>
        <row r="52763">
          <cell r="I52763" t="str">
            <v>ESP</v>
          </cell>
          <cell r="J52763">
            <v>46937060</v>
          </cell>
          <cell r="K52763" t="str">
            <v>Europe</v>
          </cell>
          <cell r="L52763">
            <v>596.61810944000001</v>
          </cell>
        </row>
        <row r="52764">
          <cell r="I52764" t="str">
            <v>ESP</v>
          </cell>
          <cell r="J52764">
            <v>46937060</v>
          </cell>
          <cell r="K52764" t="str">
            <v>Europe</v>
          </cell>
          <cell r="L52764">
            <v>594.65377678000004</v>
          </cell>
        </row>
        <row r="52765">
          <cell r="I52765" t="str">
            <v>ESP</v>
          </cell>
          <cell r="J52765">
            <v>46937060</v>
          </cell>
          <cell r="K52765" t="str">
            <v>Europe</v>
          </cell>
          <cell r="L52765">
            <v>577.46267021999995</v>
          </cell>
        </row>
        <row r="52766">
          <cell r="I52766" t="str">
            <v>ESP</v>
          </cell>
          <cell r="J52766">
            <v>46937060</v>
          </cell>
          <cell r="K52766" t="str">
            <v>Europe</v>
          </cell>
          <cell r="L52766">
            <v>567.24473155999999</v>
          </cell>
        </row>
        <row r="52767">
          <cell r="I52767" t="str">
            <v>ESP</v>
          </cell>
          <cell r="J52767">
            <v>46937060</v>
          </cell>
          <cell r="K52767" t="str">
            <v>Europe</v>
          </cell>
          <cell r="L52767">
            <v>530.74904990000005</v>
          </cell>
        </row>
        <row r="52768">
          <cell r="I52768" t="str">
            <v>ESP</v>
          </cell>
          <cell r="J52768">
            <v>46937060</v>
          </cell>
          <cell r="K52768" t="str">
            <v>Europe</v>
          </cell>
          <cell r="L52768">
            <v>530.74904990000005</v>
          </cell>
        </row>
        <row r="52769">
          <cell r="I52769" t="str">
            <v>ESP</v>
          </cell>
          <cell r="J52769">
            <v>46937060</v>
          </cell>
          <cell r="K52769" t="str">
            <v>Europe</v>
          </cell>
          <cell r="L52769">
            <v>530.74904990000005</v>
          </cell>
        </row>
        <row r="52770">
          <cell r="I52770" t="str">
            <v>ESP</v>
          </cell>
          <cell r="J52770">
            <v>46937060</v>
          </cell>
          <cell r="K52770" t="str">
            <v>Europe</v>
          </cell>
          <cell r="L52770">
            <v>508.57254374000001</v>
          </cell>
        </row>
        <row r="52771">
          <cell r="I52771" t="str">
            <v>ESP</v>
          </cell>
          <cell r="J52771">
            <v>46937060</v>
          </cell>
          <cell r="K52771" t="str">
            <v>Europe</v>
          </cell>
          <cell r="L52771">
            <v>486.70922295000003</v>
          </cell>
        </row>
        <row r="52772">
          <cell r="I52772" t="str">
            <v>ESP</v>
          </cell>
          <cell r="J52772">
            <v>46937060</v>
          </cell>
          <cell r="K52772" t="str">
            <v>Europe</v>
          </cell>
          <cell r="L52772">
            <v>470.10187685</v>
          </cell>
        </row>
        <row r="52773">
          <cell r="I52773" t="str">
            <v>ESP</v>
          </cell>
          <cell r="J52773">
            <v>46937060</v>
          </cell>
          <cell r="K52773" t="str">
            <v>Europe</v>
          </cell>
          <cell r="L52773">
            <v>446.02708393</v>
          </cell>
        </row>
        <row r="52774">
          <cell r="I52774" t="str">
            <v>ESP</v>
          </cell>
          <cell r="J52774">
            <v>46937060</v>
          </cell>
          <cell r="K52774" t="str">
            <v>Europe</v>
          </cell>
          <cell r="L52774">
            <v>394.18745016999998</v>
          </cell>
        </row>
        <row r="52775">
          <cell r="I52775" t="str">
            <v>ESP</v>
          </cell>
          <cell r="J52775">
            <v>46937060</v>
          </cell>
          <cell r="K52775" t="str">
            <v>Europe</v>
          </cell>
          <cell r="L52775">
            <v>394.18745016999998</v>
          </cell>
        </row>
        <row r="52776">
          <cell r="I52776" t="str">
            <v>ESP</v>
          </cell>
          <cell r="J52776">
            <v>46937060</v>
          </cell>
          <cell r="K52776" t="str">
            <v>Europe</v>
          </cell>
          <cell r="L52776">
            <v>394.18745016999998</v>
          </cell>
        </row>
        <row r="52777">
          <cell r="I52777" t="str">
            <v>ESP</v>
          </cell>
          <cell r="J52777">
            <v>46937060</v>
          </cell>
          <cell r="K52777" t="str">
            <v>Europe</v>
          </cell>
          <cell r="L52777">
            <v>379.13963933999997</v>
          </cell>
        </row>
        <row r="52778">
          <cell r="I52778" t="str">
            <v>ESP</v>
          </cell>
          <cell r="J52778">
            <v>46937060</v>
          </cell>
          <cell r="K52778" t="str">
            <v>Europe</v>
          </cell>
          <cell r="L52778">
            <v>360.89605953</v>
          </cell>
        </row>
        <row r="52779">
          <cell r="I52779" t="str">
            <v>ESP</v>
          </cell>
          <cell r="J52779">
            <v>46937060</v>
          </cell>
          <cell r="K52779" t="str">
            <v>Europe</v>
          </cell>
          <cell r="L52779">
            <v>347.08607654999997</v>
          </cell>
        </row>
        <row r="52780">
          <cell r="I52780" t="str">
            <v>ESP</v>
          </cell>
          <cell r="J52780">
            <v>46937060</v>
          </cell>
          <cell r="K52780" t="str">
            <v>Europe</v>
          </cell>
          <cell r="L52780">
            <v>343.09136532999997</v>
          </cell>
        </row>
        <row r="52781">
          <cell r="I52781" t="str">
            <v>ESP</v>
          </cell>
          <cell r="J52781">
            <v>46937060</v>
          </cell>
          <cell r="K52781" t="str">
            <v>Europe</v>
          </cell>
          <cell r="L52781">
            <v>312.39280858000001</v>
          </cell>
        </row>
        <row r="52782">
          <cell r="I52782" t="str">
            <v>ESP</v>
          </cell>
          <cell r="J52782">
            <v>46937060</v>
          </cell>
          <cell r="K52782" t="str">
            <v>Europe</v>
          </cell>
          <cell r="L52782">
            <v>312.39280858000001</v>
          </cell>
        </row>
        <row r="52783">
          <cell r="I52783" t="str">
            <v>ESP</v>
          </cell>
          <cell r="J52783">
            <v>46937060</v>
          </cell>
          <cell r="K52783" t="str">
            <v>Europe</v>
          </cell>
          <cell r="L52783">
            <v>312.39280858000001</v>
          </cell>
        </row>
        <row r="52784">
          <cell r="I52784" t="str">
            <v>ESP</v>
          </cell>
          <cell r="J52784">
            <v>46937060</v>
          </cell>
          <cell r="K52784" t="str">
            <v>Europe</v>
          </cell>
          <cell r="L52784">
            <v>304.16689924999997</v>
          </cell>
        </row>
        <row r="52785">
          <cell r="I52785" t="str">
            <v>ESP</v>
          </cell>
          <cell r="J52785">
            <v>46937060</v>
          </cell>
          <cell r="K52785" t="str">
            <v>Europe</v>
          </cell>
          <cell r="L52785">
            <v>295.86003042999999</v>
          </cell>
        </row>
        <row r="52786">
          <cell r="I52786" t="str">
            <v>ESP</v>
          </cell>
          <cell r="J52786">
            <v>46937060</v>
          </cell>
          <cell r="K52786" t="str">
            <v>Europe</v>
          </cell>
          <cell r="L52786">
            <v>293.82752137</v>
          </cell>
        </row>
        <row r="52787">
          <cell r="I52787" t="str">
            <v>ESP</v>
          </cell>
          <cell r="J52787">
            <v>46937060</v>
          </cell>
          <cell r="K52787" t="str">
            <v>Europe</v>
          </cell>
          <cell r="L52787">
            <v>299.76739063000002</v>
          </cell>
        </row>
        <row r="52788">
          <cell r="I52788" t="str">
            <v>ESP</v>
          </cell>
          <cell r="J52788">
            <v>46937060</v>
          </cell>
          <cell r="K52788" t="str">
            <v>Europe</v>
          </cell>
          <cell r="L52788">
            <v>308.13817482000002</v>
          </cell>
        </row>
        <row r="52789">
          <cell r="I52789" t="str">
            <v>ESP</v>
          </cell>
          <cell r="J52789">
            <v>46937060</v>
          </cell>
          <cell r="K52789" t="str">
            <v>Europe</v>
          </cell>
          <cell r="L52789">
            <v>308.13817482000002</v>
          </cell>
        </row>
        <row r="52790">
          <cell r="I52790" t="str">
            <v>ESP</v>
          </cell>
          <cell r="J52790">
            <v>46937060</v>
          </cell>
          <cell r="K52790" t="str">
            <v>Europe</v>
          </cell>
          <cell r="L52790">
            <v>308.13817482000002</v>
          </cell>
        </row>
        <row r="52791">
          <cell r="I52791" t="str">
            <v>ESP</v>
          </cell>
          <cell r="J52791">
            <v>46937060</v>
          </cell>
          <cell r="K52791" t="str">
            <v>Europe</v>
          </cell>
          <cell r="L52791">
            <v>307.03883029999997</v>
          </cell>
        </row>
        <row r="52792">
          <cell r="I52792" t="str">
            <v>ESP</v>
          </cell>
          <cell r="J52792">
            <v>46937060</v>
          </cell>
          <cell r="K52792" t="str">
            <v>Europe</v>
          </cell>
          <cell r="L52792">
            <v>303.26782291000001</v>
          </cell>
        </row>
        <row r="52793">
          <cell r="I52793" t="str">
            <v>ESP</v>
          </cell>
          <cell r="J52793">
            <v>46937060</v>
          </cell>
          <cell r="K52793" t="str">
            <v>Europe</v>
          </cell>
          <cell r="L52793">
            <v>304.96797199999997</v>
          </cell>
        </row>
        <row r="52794">
          <cell r="I52794" t="str">
            <v>ESP</v>
          </cell>
          <cell r="J52794">
            <v>46937060</v>
          </cell>
          <cell r="K52794" t="str">
            <v>Europe</v>
          </cell>
          <cell r="L52794">
            <v>302.41348734000002</v>
          </cell>
        </row>
        <row r="52795">
          <cell r="I52795" t="str">
            <v>ESP</v>
          </cell>
          <cell r="J52795">
            <v>46937060</v>
          </cell>
          <cell r="K52795" t="str">
            <v>Europe</v>
          </cell>
          <cell r="L52795">
            <v>319.34680186999998</v>
          </cell>
        </row>
        <row r="52796">
          <cell r="I52796" t="str">
            <v>ESP</v>
          </cell>
          <cell r="J52796">
            <v>46937060</v>
          </cell>
          <cell r="K52796" t="str">
            <v>Europe</v>
          </cell>
          <cell r="L52796">
            <v>319.34680186999998</v>
          </cell>
        </row>
        <row r="52797">
          <cell r="I52797" t="str">
            <v>ESP</v>
          </cell>
          <cell r="J52797">
            <v>46937060</v>
          </cell>
          <cell r="K52797" t="str">
            <v>Europe</v>
          </cell>
          <cell r="L52797">
            <v>319.34680186999998</v>
          </cell>
        </row>
        <row r="52798">
          <cell r="I52798" t="str">
            <v>ESP</v>
          </cell>
          <cell r="J52798">
            <v>46937060</v>
          </cell>
          <cell r="K52798" t="str">
            <v>Europe</v>
          </cell>
          <cell r="L52798">
            <v>325.87469262000002</v>
          </cell>
        </row>
        <row r="52799">
          <cell r="I52799" t="str">
            <v>ESP</v>
          </cell>
          <cell r="J52799">
            <v>46937060</v>
          </cell>
          <cell r="K52799" t="str">
            <v>Europe</v>
          </cell>
          <cell r="L52799">
            <v>329.86301229999998</v>
          </cell>
        </row>
        <row r="52800">
          <cell r="I52800" t="str">
            <v>ESP</v>
          </cell>
          <cell r="J52800">
            <v>46937060</v>
          </cell>
          <cell r="K52800" t="str">
            <v>Europe</v>
          </cell>
          <cell r="L52800">
            <v>330.24011303999998</v>
          </cell>
        </row>
        <row r="52801">
          <cell r="I52801" t="str">
            <v>ESP</v>
          </cell>
          <cell r="J52801">
            <v>46937060</v>
          </cell>
          <cell r="K52801" t="str">
            <v>Europe</v>
          </cell>
          <cell r="L52801">
            <v>329.24090260000003</v>
          </cell>
        </row>
        <row r="52802">
          <cell r="I52802" t="str">
            <v>ESP</v>
          </cell>
          <cell r="J52802">
            <v>46937060</v>
          </cell>
          <cell r="K52802" t="str">
            <v>Europe</v>
          </cell>
          <cell r="L52802">
            <v>319.90712668999998</v>
          </cell>
        </row>
        <row r="52803">
          <cell r="I52803" t="str">
            <v>ESP</v>
          </cell>
          <cell r="J52803">
            <v>46937060</v>
          </cell>
          <cell r="K52803" t="str">
            <v>Europe</v>
          </cell>
          <cell r="L52803">
            <v>319.90712668999998</v>
          </cell>
        </row>
        <row r="52804">
          <cell r="I52804" t="str">
            <v>ESP</v>
          </cell>
          <cell r="J52804">
            <v>46937060</v>
          </cell>
          <cell r="K52804" t="str">
            <v>Europe</v>
          </cell>
          <cell r="L52804">
            <v>319.90712668999998</v>
          </cell>
        </row>
        <row r="52805">
          <cell r="I52805" t="str">
            <v>ESP</v>
          </cell>
          <cell r="J52805">
            <v>46937060</v>
          </cell>
          <cell r="K52805" t="str">
            <v>Europe</v>
          </cell>
          <cell r="L52805">
            <v>319.71751107</v>
          </cell>
        </row>
        <row r="52806">
          <cell r="I52806" t="str">
            <v>ESP</v>
          </cell>
          <cell r="J52806">
            <v>46937060</v>
          </cell>
          <cell r="K52806" t="str">
            <v>Europe</v>
          </cell>
          <cell r="L52806">
            <v>319.95399796999999</v>
          </cell>
        </row>
        <row r="52807">
          <cell r="I52807" t="str">
            <v>ESP</v>
          </cell>
          <cell r="J52807">
            <v>46937060</v>
          </cell>
          <cell r="K52807" t="str">
            <v>Europe</v>
          </cell>
          <cell r="L52807">
            <v>314.79176582000002</v>
          </cell>
        </row>
        <row r="52808">
          <cell r="I52808" t="str">
            <v>ESP</v>
          </cell>
          <cell r="J52808">
            <v>46937060</v>
          </cell>
          <cell r="K52808" t="str">
            <v>Europe</v>
          </cell>
          <cell r="L52808">
            <v>310.88227511000002</v>
          </cell>
        </row>
        <row r="52809">
          <cell r="I52809" t="str">
            <v>ESP</v>
          </cell>
          <cell r="J52809">
            <v>46937060</v>
          </cell>
          <cell r="K52809" t="str">
            <v>Europe</v>
          </cell>
          <cell r="L52809">
            <v>300.51093953999998</v>
          </cell>
        </row>
        <row r="52810">
          <cell r="I52810" t="str">
            <v>ESP</v>
          </cell>
          <cell r="J52810">
            <v>46937060</v>
          </cell>
          <cell r="K52810" t="str">
            <v>Europe</v>
          </cell>
          <cell r="L52810">
            <v>300.51093953999998</v>
          </cell>
        </row>
        <row r="52811">
          <cell r="I52811" t="str">
            <v>ESP</v>
          </cell>
          <cell r="J52811">
            <v>46937060</v>
          </cell>
          <cell r="K52811" t="str">
            <v>Europe</v>
          </cell>
          <cell r="L52811">
            <v>300.51093953999998</v>
          </cell>
        </row>
        <row r="52812">
          <cell r="I52812" t="str">
            <v>ESP</v>
          </cell>
          <cell r="J52812">
            <v>46937060</v>
          </cell>
          <cell r="K52812" t="str">
            <v>Europe</v>
          </cell>
          <cell r="L52812">
            <v>292.17424355000003</v>
          </cell>
        </row>
        <row r="52813">
          <cell r="I52813" t="str">
            <v>ESP</v>
          </cell>
          <cell r="J52813">
            <v>46937060</v>
          </cell>
          <cell r="K52813" t="str">
            <v>Europe</v>
          </cell>
          <cell r="L52813">
            <v>287.20588806000001</v>
          </cell>
        </row>
        <row r="52814">
          <cell r="I52814" t="str">
            <v>ESP</v>
          </cell>
          <cell r="J52814">
            <v>46937060</v>
          </cell>
          <cell r="K52814" t="str">
            <v>Europe</v>
          </cell>
          <cell r="L52814">
            <v>281.64098902000001</v>
          </cell>
        </row>
        <row r="52815">
          <cell r="I52815" t="str">
            <v>ESP</v>
          </cell>
          <cell r="J52815">
            <v>46937060</v>
          </cell>
          <cell r="K52815" t="str">
            <v>Europe</v>
          </cell>
          <cell r="L52815">
            <v>278.82445130000002</v>
          </cell>
        </row>
        <row r="52816">
          <cell r="I52816" t="str">
            <v>ESP</v>
          </cell>
          <cell r="J52816">
            <v>46937060</v>
          </cell>
          <cell r="K52816" t="str">
            <v>Europe</v>
          </cell>
          <cell r="L52816">
            <v>270.66032682999997</v>
          </cell>
        </row>
        <row r="52817">
          <cell r="I52817" t="str">
            <v>ESP</v>
          </cell>
          <cell r="J52817">
            <v>46937060</v>
          </cell>
          <cell r="K52817" t="str">
            <v>Europe</v>
          </cell>
          <cell r="L52817">
            <v>270.66032682999997</v>
          </cell>
        </row>
        <row r="52818">
          <cell r="I52818" t="str">
            <v>ESP</v>
          </cell>
          <cell r="J52818">
            <v>46937060</v>
          </cell>
          <cell r="K52818" t="str">
            <v>Europe</v>
          </cell>
          <cell r="L52818">
            <v>270.66032682999997</v>
          </cell>
        </row>
        <row r="52819">
          <cell r="I52819" t="str">
            <v>ESP</v>
          </cell>
          <cell r="J52819">
            <v>46937060</v>
          </cell>
          <cell r="K52819" t="str">
            <v>Europe</v>
          </cell>
          <cell r="L52819">
            <v>265.53857441999997</v>
          </cell>
        </row>
        <row r="52820">
          <cell r="I52820" t="str">
            <v>ESP</v>
          </cell>
          <cell r="J52820">
            <v>46937060</v>
          </cell>
          <cell r="K52820" t="str">
            <v>Europe</v>
          </cell>
          <cell r="L52820">
            <v>263.18222743000001</v>
          </cell>
        </row>
        <row r="52821">
          <cell r="I52821" t="str">
            <v>ESP</v>
          </cell>
          <cell r="J52821">
            <v>46937060</v>
          </cell>
          <cell r="K52821" t="str">
            <v>Europe</v>
          </cell>
          <cell r="L52821">
            <v>259.83732257999998</v>
          </cell>
        </row>
        <row r="52822">
          <cell r="I52822" t="str">
            <v>ESP</v>
          </cell>
          <cell r="J52822">
            <v>46937060</v>
          </cell>
          <cell r="K52822" t="str">
            <v>Europe</v>
          </cell>
          <cell r="L52822">
            <v>255.90226570999999</v>
          </cell>
        </row>
        <row r="52823">
          <cell r="I52823" t="str">
            <v>ESP</v>
          </cell>
          <cell r="J52823">
            <v>46937060</v>
          </cell>
          <cell r="K52823" t="str">
            <v>Europe</v>
          </cell>
          <cell r="L52823">
            <v>240.60944592999999</v>
          </cell>
        </row>
        <row r="52824">
          <cell r="I52824" t="str">
            <v>ESP</v>
          </cell>
          <cell r="J52824">
            <v>46937060</v>
          </cell>
          <cell r="K52824" t="str">
            <v>Europe</v>
          </cell>
          <cell r="L52824">
            <v>240.60944592999999</v>
          </cell>
        </row>
        <row r="52825">
          <cell r="I52825" t="str">
            <v>ESP</v>
          </cell>
          <cell r="J52825">
            <v>46937060</v>
          </cell>
          <cell r="K52825" t="str">
            <v>Europe</v>
          </cell>
          <cell r="L52825">
            <v>240.60944592999999</v>
          </cell>
        </row>
        <row r="52826">
          <cell r="I52826" t="str">
            <v>ESP</v>
          </cell>
          <cell r="J52826">
            <v>46937060</v>
          </cell>
          <cell r="K52826" t="str">
            <v>Europe</v>
          </cell>
          <cell r="L52826">
            <v>235.64961248</v>
          </cell>
        </row>
        <row r="52827">
          <cell r="I52827" t="str">
            <v>ESP</v>
          </cell>
          <cell r="J52827">
            <v>46937060</v>
          </cell>
          <cell r="K52827" t="str">
            <v>Europe</v>
          </cell>
          <cell r="L52827">
            <v>231.5590282</v>
          </cell>
        </row>
        <row r="52828">
          <cell r="I52828" t="str">
            <v>ESP</v>
          </cell>
          <cell r="J52828">
            <v>46937060</v>
          </cell>
          <cell r="K52828" t="str">
            <v>Europe</v>
          </cell>
          <cell r="L52828">
            <v>227.48974903999999</v>
          </cell>
        </row>
        <row r="52829">
          <cell r="I52829" t="str">
            <v>ESP</v>
          </cell>
          <cell r="J52829">
            <v>46937060</v>
          </cell>
          <cell r="K52829" t="str">
            <v>Europe</v>
          </cell>
          <cell r="L52829">
            <v>221.09608058000001</v>
          </cell>
        </row>
        <row r="52830">
          <cell r="I52830" t="str">
            <v>ESP</v>
          </cell>
          <cell r="J52830">
            <v>46937060</v>
          </cell>
          <cell r="K52830" t="str">
            <v>Europe</v>
          </cell>
          <cell r="L52830">
            <v>205.53694671</v>
          </cell>
        </row>
        <row r="52831">
          <cell r="I52831" t="str">
            <v>ESP</v>
          </cell>
          <cell r="J52831">
            <v>46937060</v>
          </cell>
          <cell r="K52831" t="str">
            <v>Europe</v>
          </cell>
          <cell r="L52831">
            <v>205.53694671</v>
          </cell>
        </row>
        <row r="52832">
          <cell r="I52832" t="str">
            <v>ESP</v>
          </cell>
          <cell r="J52832">
            <v>46937060</v>
          </cell>
          <cell r="K52832" t="str">
            <v>Europe</v>
          </cell>
          <cell r="L52832">
            <v>205.53694671</v>
          </cell>
        </row>
        <row r="52833">
          <cell r="I52833" t="str">
            <v>ESP</v>
          </cell>
          <cell r="J52833">
            <v>46937060</v>
          </cell>
          <cell r="K52833" t="str">
            <v>Europe</v>
          </cell>
          <cell r="L52833">
            <v>196.37574232</v>
          </cell>
        </row>
        <row r="52834">
          <cell r="I52834" t="str">
            <v>ESP</v>
          </cell>
          <cell r="J52834">
            <v>46937060</v>
          </cell>
          <cell r="K52834" t="str">
            <v>Europe</v>
          </cell>
          <cell r="L52834">
            <v>191.88462165999999</v>
          </cell>
        </row>
        <row r="52835">
          <cell r="I52835" t="str">
            <v>ESP</v>
          </cell>
          <cell r="J52835">
            <v>46937060</v>
          </cell>
          <cell r="K52835" t="str">
            <v>Europe</v>
          </cell>
          <cell r="L52835">
            <v>183.0983875</v>
          </cell>
        </row>
        <row r="52836">
          <cell r="I52836" t="str">
            <v>ESP</v>
          </cell>
          <cell r="J52836">
            <v>46937060</v>
          </cell>
          <cell r="K52836" t="str">
            <v>Europe</v>
          </cell>
          <cell r="L52836">
            <v>175.67355092</v>
          </cell>
        </row>
        <row r="52837">
          <cell r="I52837" t="str">
            <v>ESP</v>
          </cell>
          <cell r="J52837">
            <v>46937060</v>
          </cell>
          <cell r="K52837" t="str">
            <v>Europe</v>
          </cell>
          <cell r="L52837">
            <v>152.74071278</v>
          </cell>
        </row>
        <row r="52838">
          <cell r="I52838" t="str">
            <v>ESP</v>
          </cell>
          <cell r="J52838">
            <v>46937060</v>
          </cell>
          <cell r="K52838" t="str">
            <v>Europe</v>
          </cell>
          <cell r="L52838">
            <v>152.74071278</v>
          </cell>
        </row>
        <row r="52839">
          <cell r="I52839" t="str">
            <v>ESP</v>
          </cell>
          <cell r="J52839">
            <v>46937060</v>
          </cell>
          <cell r="K52839" t="str">
            <v>Europe</v>
          </cell>
          <cell r="L52839">
            <v>152.74071278</v>
          </cell>
        </row>
        <row r="52840">
          <cell r="I52840" t="str">
            <v>ESP</v>
          </cell>
          <cell r="J52840">
            <v>46937060</v>
          </cell>
          <cell r="K52840" t="str">
            <v>Europe</v>
          </cell>
          <cell r="L52840">
            <v>144.98351622000001</v>
          </cell>
        </row>
        <row r="52841">
          <cell r="I52841" t="str">
            <v>ESP</v>
          </cell>
          <cell r="J52841">
            <v>46937060</v>
          </cell>
          <cell r="K52841" t="str">
            <v>Europe</v>
          </cell>
          <cell r="L52841">
            <v>138.6963734</v>
          </cell>
        </row>
        <row r="52842">
          <cell r="I52842" t="str">
            <v>ESP</v>
          </cell>
          <cell r="J52842">
            <v>46937060</v>
          </cell>
          <cell r="K52842" t="str">
            <v>Europe</v>
          </cell>
          <cell r="L52842">
            <v>130.77512737000001</v>
          </cell>
        </row>
        <row r="52843">
          <cell r="I52843" t="str">
            <v>ESP</v>
          </cell>
          <cell r="J52843">
            <v>46937060</v>
          </cell>
          <cell r="K52843" t="str">
            <v>Europe</v>
          </cell>
          <cell r="L52843">
            <v>132.15143853999999</v>
          </cell>
        </row>
        <row r="52844">
          <cell r="I52844" t="str">
            <v>ESP</v>
          </cell>
          <cell r="J52844">
            <v>46937060</v>
          </cell>
          <cell r="K52844" t="str">
            <v>Europe</v>
          </cell>
          <cell r="L52844">
            <v>115.66766217999999</v>
          </cell>
        </row>
        <row r="52845">
          <cell r="I52845" t="str">
            <v>ESP</v>
          </cell>
          <cell r="J52845">
            <v>46937060</v>
          </cell>
          <cell r="K52845" t="str">
            <v>Europe</v>
          </cell>
          <cell r="L52845">
            <v>115.66766217999999</v>
          </cell>
        </row>
        <row r="52846">
          <cell r="I52846" t="str">
            <v>ESP</v>
          </cell>
          <cell r="J52846">
            <v>46937060</v>
          </cell>
          <cell r="K52846" t="str">
            <v>Europe</v>
          </cell>
          <cell r="L52846">
            <v>115.66766217999999</v>
          </cell>
        </row>
        <row r="52847">
          <cell r="I52847" t="str">
            <v>ESP</v>
          </cell>
          <cell r="J52847">
            <v>46937060</v>
          </cell>
          <cell r="K52847" t="str">
            <v>Europe</v>
          </cell>
          <cell r="L52847">
            <v>110.58212849</v>
          </cell>
        </row>
        <row r="52848">
          <cell r="I52848" t="str">
            <v>ESP</v>
          </cell>
          <cell r="J52848">
            <v>46937060</v>
          </cell>
          <cell r="K52848" t="str">
            <v>Europe</v>
          </cell>
          <cell r="L52848">
            <v>100.43875777</v>
          </cell>
        </row>
        <row r="52849">
          <cell r="I52849" t="str">
            <v>ESP</v>
          </cell>
          <cell r="J52849">
            <v>46937060</v>
          </cell>
          <cell r="K52849" t="str">
            <v>Europe</v>
          </cell>
          <cell r="L52849">
            <v>98.007842839999995</v>
          </cell>
        </row>
        <row r="52850">
          <cell r="I52850" t="str">
            <v>ESP</v>
          </cell>
          <cell r="J52850">
            <v>46937060</v>
          </cell>
          <cell r="K52850" t="str">
            <v>Europe</v>
          </cell>
          <cell r="L52850">
            <v>94.164398030000001</v>
          </cell>
        </row>
        <row r="52851">
          <cell r="I52851" t="str">
            <v>ESP</v>
          </cell>
          <cell r="J52851">
            <v>46937060</v>
          </cell>
          <cell r="K52851" t="str">
            <v>Europe</v>
          </cell>
          <cell r="L52851">
            <v>89.355830979999993</v>
          </cell>
        </row>
        <row r="52852">
          <cell r="I52852" t="str">
            <v>ESP</v>
          </cell>
          <cell r="J52852">
            <v>46937060</v>
          </cell>
          <cell r="K52852" t="str">
            <v>Europe</v>
          </cell>
          <cell r="L52852">
            <v>89.355830979999993</v>
          </cell>
        </row>
        <row r="52853">
          <cell r="I52853" t="str">
            <v>ESP</v>
          </cell>
          <cell r="J52853">
            <v>46937060</v>
          </cell>
          <cell r="K52853" t="str">
            <v>Europe</v>
          </cell>
          <cell r="L52853">
            <v>89.355830979999993</v>
          </cell>
        </row>
        <row r="52854">
          <cell r="I52854" t="str">
            <v>ESP</v>
          </cell>
          <cell r="J52854">
            <v>46937060</v>
          </cell>
          <cell r="K52854" t="str">
            <v>Europe</v>
          </cell>
          <cell r="L52854">
            <v>84.557916489999997</v>
          </cell>
        </row>
        <row r="52855">
          <cell r="I52855" t="str">
            <v>ESP</v>
          </cell>
          <cell r="J52855">
            <v>46937060</v>
          </cell>
          <cell r="K52855" t="str">
            <v>Europe</v>
          </cell>
          <cell r="L52855">
            <v>81.419671359999995</v>
          </cell>
        </row>
        <row r="52856">
          <cell r="I52856" t="str">
            <v>ESP</v>
          </cell>
          <cell r="J52856">
            <v>46937060</v>
          </cell>
          <cell r="K52856" t="str">
            <v>Europe</v>
          </cell>
          <cell r="L52856">
            <v>78.019373180000002</v>
          </cell>
        </row>
        <row r="52857">
          <cell r="I52857" t="str">
            <v>ESP</v>
          </cell>
          <cell r="J52857">
            <v>46937060</v>
          </cell>
          <cell r="K52857" t="str">
            <v>Europe</v>
          </cell>
          <cell r="L52857">
            <v>68.640856499999998</v>
          </cell>
        </row>
        <row r="52858">
          <cell r="I52858" t="str">
            <v>ESP</v>
          </cell>
          <cell r="J52858">
            <v>46937060</v>
          </cell>
          <cell r="K52858" t="str">
            <v>Europe</v>
          </cell>
          <cell r="L52858">
            <v>60.223201029999998</v>
          </cell>
        </row>
        <row r="52859">
          <cell r="I52859" t="str">
            <v>ESP</v>
          </cell>
          <cell r="J52859">
            <v>46937060</v>
          </cell>
          <cell r="K52859" t="str">
            <v>Europe</v>
          </cell>
          <cell r="L52859">
            <v>60.223201029999998</v>
          </cell>
        </row>
        <row r="52860">
          <cell r="I52860" t="str">
            <v>ESP</v>
          </cell>
          <cell r="J52860">
            <v>46937060</v>
          </cell>
          <cell r="K52860" t="str">
            <v>Europe</v>
          </cell>
          <cell r="L52860">
            <v>60.223201029999998</v>
          </cell>
        </row>
        <row r="52861">
          <cell r="I52861" t="str">
            <v>ESP</v>
          </cell>
          <cell r="J52861">
            <v>46937060</v>
          </cell>
          <cell r="K52861" t="str">
            <v>Europe</v>
          </cell>
          <cell r="L52861">
            <v>56.618373630000001</v>
          </cell>
        </row>
        <row r="52862">
          <cell r="I52862" t="str">
            <v>ESP</v>
          </cell>
          <cell r="J52862">
            <v>46937060</v>
          </cell>
          <cell r="K52862" t="str">
            <v>Europe</v>
          </cell>
          <cell r="L52862">
            <v>53.576001560000002</v>
          </cell>
        </row>
        <row r="52863">
          <cell r="I52863" t="str">
            <v>ESP</v>
          </cell>
          <cell r="J52863">
            <v>46937060</v>
          </cell>
          <cell r="K52863" t="str">
            <v>Europe</v>
          </cell>
          <cell r="L52863">
            <v>51.113128940000003</v>
          </cell>
        </row>
        <row r="52864">
          <cell r="I52864" t="str">
            <v>ESP</v>
          </cell>
          <cell r="J52864">
            <v>46937060</v>
          </cell>
          <cell r="K52864" t="str">
            <v>Europe</v>
          </cell>
          <cell r="L52864">
            <v>48.637473249999999</v>
          </cell>
        </row>
        <row r="52865">
          <cell r="I52865" t="str">
            <v>ESP</v>
          </cell>
          <cell r="J52865">
            <v>46937060</v>
          </cell>
          <cell r="K52865" t="str">
            <v>Europe</v>
          </cell>
          <cell r="L52865">
            <v>39.442180659999998</v>
          </cell>
        </row>
        <row r="52866">
          <cell r="I52866" t="str">
            <v>ESP</v>
          </cell>
          <cell r="J52866">
            <v>46937060</v>
          </cell>
          <cell r="K52866" t="str">
            <v>Europe</v>
          </cell>
          <cell r="L52866">
            <v>39.442180659999998</v>
          </cell>
        </row>
        <row r="52867">
          <cell r="I52867" t="str">
            <v>ESP</v>
          </cell>
          <cell r="J52867">
            <v>46937060</v>
          </cell>
          <cell r="K52867" t="str">
            <v>Europe</v>
          </cell>
          <cell r="L52867">
            <v>39.442180659999998</v>
          </cell>
        </row>
        <row r="52868">
          <cell r="I52868" t="str">
            <v>ESP</v>
          </cell>
          <cell r="J52868">
            <v>46937060</v>
          </cell>
          <cell r="K52868" t="str">
            <v>Europe</v>
          </cell>
          <cell r="L52868">
            <v>36.45307141</v>
          </cell>
        </row>
        <row r="52869">
          <cell r="I52869" t="str">
            <v>ESP</v>
          </cell>
          <cell r="J52869">
            <v>46937060</v>
          </cell>
          <cell r="K52869" t="str">
            <v>Europe</v>
          </cell>
          <cell r="L52869">
            <v>32.038649200000002</v>
          </cell>
        </row>
        <row r="52870">
          <cell r="I52870" t="str">
            <v>ESP</v>
          </cell>
          <cell r="J52870">
            <v>46937060</v>
          </cell>
          <cell r="K52870" t="str">
            <v>Europe</v>
          </cell>
          <cell r="L52870">
            <v>29.963529879999999</v>
          </cell>
        </row>
        <row r="52871">
          <cell r="I52871" t="str">
            <v>ESP</v>
          </cell>
          <cell r="J52871">
            <v>46937060</v>
          </cell>
          <cell r="K52871" t="str">
            <v>Europe</v>
          </cell>
          <cell r="L52871">
            <v>27.796798519999999</v>
          </cell>
        </row>
        <row r="52872">
          <cell r="I52872" t="str">
            <v>ESP</v>
          </cell>
          <cell r="J52872">
            <v>46937060</v>
          </cell>
          <cell r="K52872" t="str">
            <v>Europe</v>
          </cell>
          <cell r="L52872">
            <v>20.687277810000001</v>
          </cell>
        </row>
        <row r="52873">
          <cell r="I52873" t="str">
            <v>ESP</v>
          </cell>
          <cell r="J52873">
            <v>46937060</v>
          </cell>
          <cell r="K52873" t="str">
            <v>Europe</v>
          </cell>
          <cell r="L52873">
            <v>20.687277810000001</v>
          </cell>
        </row>
        <row r="52874">
          <cell r="I52874" t="str">
            <v>ESP</v>
          </cell>
          <cell r="J52874">
            <v>46937060</v>
          </cell>
          <cell r="K52874" t="str">
            <v>Europe</v>
          </cell>
          <cell r="L52874">
            <v>20.687277810000001</v>
          </cell>
        </row>
        <row r="52875">
          <cell r="I52875" t="str">
            <v>ESP</v>
          </cell>
          <cell r="J52875">
            <v>46937060</v>
          </cell>
          <cell r="K52875" t="str">
            <v>Europe</v>
          </cell>
          <cell r="L52875">
            <v>18.646246699999999</v>
          </cell>
        </row>
        <row r="52876">
          <cell r="I52876" t="str">
            <v>ESP</v>
          </cell>
          <cell r="J52876">
            <v>46937060</v>
          </cell>
          <cell r="K52876" t="str">
            <v>Europe</v>
          </cell>
          <cell r="L52876">
            <v>16.692566599999999</v>
          </cell>
        </row>
        <row r="52877">
          <cell r="I52877" t="str">
            <v>ESP</v>
          </cell>
          <cell r="J52877">
            <v>46937060</v>
          </cell>
          <cell r="K52877" t="str">
            <v>Europe</v>
          </cell>
          <cell r="L52877">
            <v>15.65500694</v>
          </cell>
        </row>
        <row r="52878">
          <cell r="I52878" t="str">
            <v>ESP</v>
          </cell>
          <cell r="J52878">
            <v>46937060</v>
          </cell>
          <cell r="K52878" t="str">
            <v>Europe</v>
          </cell>
          <cell r="L52878">
            <v>14.87736982</v>
          </cell>
        </row>
        <row r="52879">
          <cell r="I52879" t="str">
            <v>ESP</v>
          </cell>
          <cell r="J52879">
            <v>46937060</v>
          </cell>
          <cell r="K52879" t="str">
            <v>Europe</v>
          </cell>
          <cell r="L52879">
            <v>10.946573989999999</v>
          </cell>
        </row>
        <row r="52880">
          <cell r="I52880" t="str">
            <v>ESP</v>
          </cell>
          <cell r="J52880">
            <v>46937060</v>
          </cell>
          <cell r="K52880" t="str">
            <v>Europe</v>
          </cell>
          <cell r="L52880">
            <v>11.58785829</v>
          </cell>
        </row>
        <row r="52881">
          <cell r="I52881" t="str">
            <v>ESP</v>
          </cell>
          <cell r="J52881">
            <v>46937060</v>
          </cell>
          <cell r="K52881" t="str">
            <v>Europe</v>
          </cell>
          <cell r="L52881">
            <v>12.78946743</v>
          </cell>
        </row>
        <row r="52882">
          <cell r="I52882" t="str">
            <v>ESP</v>
          </cell>
          <cell r="J52882">
            <v>46937060</v>
          </cell>
          <cell r="K52882" t="str">
            <v>Europe</v>
          </cell>
          <cell r="L52882">
            <v>11.866955450000001</v>
          </cell>
        </row>
        <row r="52883">
          <cell r="I52883" t="str">
            <v>ESP</v>
          </cell>
          <cell r="J52883">
            <v>46937060</v>
          </cell>
          <cell r="K52883" t="str">
            <v>Europe</v>
          </cell>
          <cell r="L52883">
            <v>11.56229214</v>
          </cell>
        </row>
        <row r="52884">
          <cell r="I52884" t="str">
            <v>ESP</v>
          </cell>
          <cell r="J52884">
            <v>46937060</v>
          </cell>
          <cell r="K52884" t="str">
            <v>Europe</v>
          </cell>
          <cell r="L52884">
            <v>11.457897020000001</v>
          </cell>
        </row>
        <row r="52885">
          <cell r="I52885" t="str">
            <v>ESP</v>
          </cell>
          <cell r="J52885">
            <v>46937060</v>
          </cell>
          <cell r="K52885" t="str">
            <v>Europe</v>
          </cell>
          <cell r="L52885">
            <v>11.25975935</v>
          </cell>
        </row>
        <row r="52886">
          <cell r="I52886" t="str">
            <v>ESP</v>
          </cell>
          <cell r="J52886">
            <v>46937060</v>
          </cell>
          <cell r="K52886" t="str">
            <v>Europe</v>
          </cell>
          <cell r="L52886">
            <v>9.10368055</v>
          </cell>
        </row>
        <row r="52887">
          <cell r="I52887" t="str">
            <v>ESP</v>
          </cell>
          <cell r="J52887">
            <v>46937060</v>
          </cell>
          <cell r="K52887" t="str">
            <v>Europe</v>
          </cell>
          <cell r="L52887">
            <v>9.8152717700000007</v>
          </cell>
        </row>
        <row r="52888">
          <cell r="I52888" t="str">
            <v>ESP</v>
          </cell>
          <cell r="J52888">
            <v>46937060</v>
          </cell>
          <cell r="K52888" t="str">
            <v>Europe</v>
          </cell>
          <cell r="L52888">
            <v>10.58864786</v>
          </cell>
        </row>
        <row r="52889">
          <cell r="I52889" t="str">
            <v>ESP</v>
          </cell>
          <cell r="J52889">
            <v>46937060</v>
          </cell>
          <cell r="K52889" t="str">
            <v>Europe</v>
          </cell>
          <cell r="L52889">
            <v>10.301028649999999</v>
          </cell>
        </row>
        <row r="52890">
          <cell r="I52890" t="str">
            <v>ESP</v>
          </cell>
          <cell r="J52890">
            <v>46937060</v>
          </cell>
          <cell r="K52890" t="str">
            <v>Europe</v>
          </cell>
          <cell r="L52890">
            <v>10.60143094</v>
          </cell>
        </row>
        <row r="52891">
          <cell r="I52891" t="str">
            <v>ESP</v>
          </cell>
          <cell r="J52891">
            <v>46937060</v>
          </cell>
          <cell r="K52891" t="str">
            <v>Europe</v>
          </cell>
          <cell r="L52891">
            <v>10.53112402</v>
          </cell>
        </row>
        <row r="52892">
          <cell r="I52892" t="str">
            <v>ESP</v>
          </cell>
          <cell r="J52892">
            <v>46937060</v>
          </cell>
          <cell r="K52892" t="str">
            <v>Europe</v>
          </cell>
          <cell r="L52892">
            <v>10.35642198</v>
          </cell>
        </row>
        <row r="52893">
          <cell r="I52893" t="str">
            <v>ESP</v>
          </cell>
          <cell r="J52893">
            <v>46937060</v>
          </cell>
          <cell r="K52893" t="str">
            <v>Europe</v>
          </cell>
          <cell r="L52893">
            <v>10.31594224</v>
          </cell>
        </row>
        <row r="52894">
          <cell r="I52894" t="str">
            <v>ESP</v>
          </cell>
          <cell r="J52894">
            <v>46937060</v>
          </cell>
          <cell r="K52894" t="str">
            <v>Europe</v>
          </cell>
          <cell r="L52894">
            <v>10.36281352</v>
          </cell>
        </row>
        <row r="52895">
          <cell r="I52895" t="str">
            <v>ESP</v>
          </cell>
          <cell r="J52895">
            <v>46937060</v>
          </cell>
          <cell r="K52895" t="str">
            <v>Europe</v>
          </cell>
          <cell r="L52895">
            <v>10.004887399999999</v>
          </cell>
        </row>
        <row r="52896">
          <cell r="I52896" t="str">
            <v>ESP</v>
          </cell>
          <cell r="J52896">
            <v>46937060</v>
          </cell>
          <cell r="K52896" t="str">
            <v>Europe</v>
          </cell>
          <cell r="L52896">
            <v>10.18171995</v>
          </cell>
        </row>
        <row r="52897">
          <cell r="I52897" t="str">
            <v>ESP</v>
          </cell>
          <cell r="J52897">
            <v>46937060</v>
          </cell>
          <cell r="K52897" t="str">
            <v>Europe</v>
          </cell>
          <cell r="L52897">
            <v>10.23924379</v>
          </cell>
        </row>
        <row r="52898">
          <cell r="I52898" t="str">
            <v>ESP</v>
          </cell>
          <cell r="J52898">
            <v>46937060</v>
          </cell>
          <cell r="K52898" t="str">
            <v>Europe</v>
          </cell>
          <cell r="L52898">
            <v>10.19663353</v>
          </cell>
        </row>
        <row r="52899">
          <cell r="I52899" t="str">
            <v>ESP</v>
          </cell>
          <cell r="J52899">
            <v>46937060</v>
          </cell>
          <cell r="K52899" t="str">
            <v>Europe</v>
          </cell>
          <cell r="L52899">
            <v>10.198764049999999</v>
          </cell>
        </row>
        <row r="52900">
          <cell r="I52900" t="str">
            <v>ESP</v>
          </cell>
          <cell r="J52900">
            <v>46937060</v>
          </cell>
          <cell r="K52900" t="str">
            <v>Europe</v>
          </cell>
          <cell r="L52900">
            <v>10.06028072</v>
          </cell>
        </row>
        <row r="52901">
          <cell r="I52901" t="str">
            <v>ESP</v>
          </cell>
          <cell r="J52901">
            <v>46937060</v>
          </cell>
          <cell r="K52901" t="str">
            <v>Europe</v>
          </cell>
          <cell r="L52901">
            <v>9.8600125399999996</v>
          </cell>
        </row>
        <row r="52902">
          <cell r="I52902" t="str">
            <v>ESP</v>
          </cell>
          <cell r="J52902">
            <v>46937060</v>
          </cell>
          <cell r="K52902" t="str">
            <v>Europe</v>
          </cell>
          <cell r="L52902">
            <v>9.7939666400000007</v>
          </cell>
        </row>
        <row r="52903">
          <cell r="I52903" t="str">
            <v>ESP</v>
          </cell>
          <cell r="J52903">
            <v>46937060</v>
          </cell>
          <cell r="K52903" t="str">
            <v>Europe</v>
          </cell>
          <cell r="L52903">
            <v>9.8174022799999996</v>
          </cell>
        </row>
        <row r="52904">
          <cell r="I52904" t="str">
            <v>ESP</v>
          </cell>
          <cell r="J52904">
            <v>46937060</v>
          </cell>
          <cell r="K52904" t="str">
            <v>Europe</v>
          </cell>
          <cell r="L52904">
            <v>9.2826436099999992</v>
          </cell>
        </row>
        <row r="52905">
          <cell r="I52905" t="str">
            <v>ESP</v>
          </cell>
          <cell r="J52905">
            <v>46937060</v>
          </cell>
          <cell r="K52905" t="str">
            <v>Europe</v>
          </cell>
          <cell r="L52905">
            <v>9.3657336000000004</v>
          </cell>
        </row>
        <row r="52906">
          <cell r="I52906" t="str">
            <v>ESP</v>
          </cell>
          <cell r="J52906">
            <v>46937060</v>
          </cell>
          <cell r="K52906" t="str">
            <v>Europe</v>
          </cell>
          <cell r="L52906">
            <v>9.5255220499999993</v>
          </cell>
        </row>
        <row r="52907">
          <cell r="I52907" t="str">
            <v>ESP</v>
          </cell>
          <cell r="J52907">
            <v>46937060</v>
          </cell>
          <cell r="K52907" t="str">
            <v>Europe</v>
          </cell>
          <cell r="L52907">
            <v>9.5851763999999999</v>
          </cell>
        </row>
        <row r="52908">
          <cell r="I52908" t="str">
            <v>ESP</v>
          </cell>
          <cell r="J52908">
            <v>46937060</v>
          </cell>
          <cell r="K52908" t="str">
            <v>Europe</v>
          </cell>
          <cell r="L52908">
            <v>9.3252538600000001</v>
          </cell>
        </row>
        <row r="52909">
          <cell r="I52909" t="str">
            <v>ESP</v>
          </cell>
          <cell r="J52909">
            <v>46937060</v>
          </cell>
          <cell r="K52909" t="str">
            <v>Europe</v>
          </cell>
          <cell r="L52909">
            <v>9.8962312499999996</v>
          </cell>
        </row>
        <row r="52910">
          <cell r="I52910" t="str">
            <v>ESP</v>
          </cell>
          <cell r="J52910">
            <v>46937060</v>
          </cell>
          <cell r="K52910" t="str">
            <v>Europe</v>
          </cell>
          <cell r="L52910">
            <v>10.22859122</v>
          </cell>
        </row>
        <row r="52911">
          <cell r="I52911" t="str">
            <v>ESP</v>
          </cell>
          <cell r="J52911">
            <v>46937060</v>
          </cell>
          <cell r="K52911" t="str">
            <v>Europe</v>
          </cell>
          <cell r="L52911">
            <v>11.741255199999999</v>
          </cell>
        </row>
        <row r="52912">
          <cell r="I52912" t="str">
            <v>ESP</v>
          </cell>
          <cell r="J52912">
            <v>46937060</v>
          </cell>
          <cell r="K52912" t="str">
            <v>Europe</v>
          </cell>
          <cell r="L52912">
            <v>12.158835679999999</v>
          </cell>
        </row>
        <row r="52913">
          <cell r="I52913" t="str">
            <v>ESP</v>
          </cell>
          <cell r="J52913">
            <v>46937060</v>
          </cell>
          <cell r="K52913" t="str">
            <v>Europe</v>
          </cell>
          <cell r="L52913">
            <v>13.4584484</v>
          </cell>
        </row>
        <row r="52914">
          <cell r="I52914" t="str">
            <v>ESP</v>
          </cell>
          <cell r="J52914">
            <v>46937060</v>
          </cell>
          <cell r="K52914" t="str">
            <v>Europe</v>
          </cell>
          <cell r="L52914">
            <v>12.31010208</v>
          </cell>
        </row>
        <row r="52915">
          <cell r="I52915" t="str">
            <v>ESP</v>
          </cell>
          <cell r="J52915">
            <v>46937060</v>
          </cell>
          <cell r="K52915" t="str">
            <v>Europe</v>
          </cell>
          <cell r="L52915">
            <v>12.82568614</v>
          </cell>
        </row>
        <row r="52916">
          <cell r="I52916" t="str">
            <v>ESP</v>
          </cell>
          <cell r="J52916">
            <v>46937060</v>
          </cell>
          <cell r="K52916" t="str">
            <v>Europe</v>
          </cell>
          <cell r="L52916">
            <v>13.11117484</v>
          </cell>
        </row>
        <row r="52917">
          <cell r="I52917" t="str">
            <v>ESP</v>
          </cell>
          <cell r="J52917">
            <v>46937060</v>
          </cell>
          <cell r="K52917" t="str">
            <v>Europe</v>
          </cell>
          <cell r="L52917">
            <v>16.240897919999998</v>
          </cell>
        </row>
        <row r="52918">
          <cell r="I52918" t="str">
            <v>ESP</v>
          </cell>
          <cell r="J52918">
            <v>46937060</v>
          </cell>
          <cell r="K52918" t="str">
            <v>Europe</v>
          </cell>
          <cell r="L52918">
            <v>16.556213790000001</v>
          </cell>
        </row>
        <row r="52919">
          <cell r="I52919" t="str">
            <v>ESP</v>
          </cell>
          <cell r="J52919">
            <v>46937060</v>
          </cell>
          <cell r="K52919" t="str">
            <v>Europe</v>
          </cell>
          <cell r="L52919">
            <v>16.820397360000001</v>
          </cell>
        </row>
        <row r="52920">
          <cell r="I52920" t="str">
            <v>ESP</v>
          </cell>
          <cell r="J52920">
            <v>46937060</v>
          </cell>
          <cell r="K52920" t="str">
            <v>Europe</v>
          </cell>
          <cell r="L52920">
            <v>17.112277590000001</v>
          </cell>
        </row>
        <row r="52921">
          <cell r="I52921" t="str">
            <v>ESP</v>
          </cell>
          <cell r="J52921">
            <v>46937060</v>
          </cell>
          <cell r="K52921" t="str">
            <v>Europe</v>
          </cell>
          <cell r="L52921">
            <v>17.212411679999999</v>
          </cell>
        </row>
        <row r="52922">
          <cell r="I52922" t="str">
            <v>ESP</v>
          </cell>
          <cell r="J52922">
            <v>46937060</v>
          </cell>
          <cell r="K52922" t="str">
            <v>Europe</v>
          </cell>
          <cell r="L52922">
            <v>18.17327289</v>
          </cell>
        </row>
        <row r="52923">
          <cell r="I52923" t="str">
            <v>ESP</v>
          </cell>
          <cell r="J52923">
            <v>46937060</v>
          </cell>
          <cell r="K52923" t="str">
            <v>Europe</v>
          </cell>
          <cell r="L52923">
            <v>17.855826499999999</v>
          </cell>
        </row>
        <row r="52924">
          <cell r="I52924" t="str">
            <v>ESP</v>
          </cell>
          <cell r="J52924">
            <v>46937060</v>
          </cell>
          <cell r="K52924" t="str">
            <v>Europe</v>
          </cell>
          <cell r="L52924">
            <v>17.82386881</v>
          </cell>
        </row>
        <row r="52925">
          <cell r="I52925" t="str">
            <v>ESP</v>
          </cell>
          <cell r="J52925">
            <v>46937060</v>
          </cell>
          <cell r="K52925" t="str">
            <v>Europe</v>
          </cell>
          <cell r="L52925">
            <v>17.210281169999998</v>
          </cell>
        </row>
        <row r="52926">
          <cell r="I52926" t="str">
            <v>ESP</v>
          </cell>
          <cell r="J52926">
            <v>46937060</v>
          </cell>
          <cell r="K52926" t="str">
            <v>Europe</v>
          </cell>
          <cell r="L52926">
            <v>17.059014770000001</v>
          </cell>
        </row>
        <row r="52927">
          <cell r="I52927" t="str">
            <v>ESP</v>
          </cell>
          <cell r="J52927">
            <v>46937060</v>
          </cell>
          <cell r="K52927" t="str">
            <v>Europe</v>
          </cell>
          <cell r="L52927">
            <v>16.255811510000001</v>
          </cell>
        </row>
        <row r="52928">
          <cell r="I52928" t="str">
            <v>ESP</v>
          </cell>
          <cell r="J52928">
            <v>46937060</v>
          </cell>
          <cell r="K52928" t="str">
            <v>Europe</v>
          </cell>
          <cell r="L52928">
            <v>17.885653680000001</v>
          </cell>
        </row>
        <row r="52929">
          <cell r="I52929" t="str">
            <v>ESP</v>
          </cell>
          <cell r="J52929">
            <v>46937060</v>
          </cell>
          <cell r="K52929" t="str">
            <v>Europe</v>
          </cell>
          <cell r="L52929">
            <v>24.13657779</v>
          </cell>
        </row>
        <row r="52930">
          <cell r="I52930" t="str">
            <v>ESP</v>
          </cell>
          <cell r="J52930">
            <v>46937060</v>
          </cell>
          <cell r="K52930" t="str">
            <v>Europe</v>
          </cell>
          <cell r="L52930">
            <v>24.726729800000001</v>
          </cell>
        </row>
        <row r="52931">
          <cell r="I52931" t="str">
            <v>ESP</v>
          </cell>
          <cell r="J52931">
            <v>46937060</v>
          </cell>
          <cell r="K52931" t="str">
            <v>Europe</v>
          </cell>
          <cell r="L52931">
            <v>23.418595029999999</v>
          </cell>
        </row>
        <row r="52932">
          <cell r="I52932" t="str">
            <v>ESP</v>
          </cell>
          <cell r="J52932">
            <v>46937060</v>
          </cell>
          <cell r="K52932" t="str">
            <v>Europe</v>
          </cell>
          <cell r="L52932">
            <v>24.353890079999999</v>
          </cell>
        </row>
        <row r="52933">
          <cell r="I52933" t="str">
            <v>ESP</v>
          </cell>
          <cell r="J52933">
            <v>46937060</v>
          </cell>
          <cell r="K52933" t="str">
            <v>Europe</v>
          </cell>
          <cell r="L52933">
            <v>25.125135660000002</v>
          </cell>
        </row>
        <row r="52934">
          <cell r="I52934" t="str">
            <v>ESP</v>
          </cell>
          <cell r="J52934">
            <v>46937060</v>
          </cell>
          <cell r="K52934" t="str">
            <v>Europe</v>
          </cell>
          <cell r="L52934">
            <v>26.420487349999998</v>
          </cell>
        </row>
        <row r="52935">
          <cell r="I52935" t="str">
            <v>ESP</v>
          </cell>
          <cell r="J52935">
            <v>46937060</v>
          </cell>
          <cell r="K52935" t="str">
            <v>Europe</v>
          </cell>
          <cell r="L52935">
            <v>26.867895010000002</v>
          </cell>
        </row>
        <row r="52936">
          <cell r="I52936" t="str">
            <v>ESP</v>
          </cell>
          <cell r="J52936">
            <v>46937060</v>
          </cell>
          <cell r="K52936" t="str">
            <v>Europe</v>
          </cell>
          <cell r="L52936">
            <v>27.47083009</v>
          </cell>
        </row>
        <row r="52937">
          <cell r="I52937" t="str">
            <v>ESP</v>
          </cell>
          <cell r="J52937">
            <v>46937060</v>
          </cell>
          <cell r="K52937" t="str">
            <v>Europe</v>
          </cell>
          <cell r="L52937">
            <v>29.002668679999999</v>
          </cell>
        </row>
        <row r="52938">
          <cell r="I52938" t="str">
            <v>ESP</v>
          </cell>
          <cell r="J52938">
            <v>46937060</v>
          </cell>
          <cell r="K52938" t="str">
            <v>Europe</v>
          </cell>
          <cell r="L52938">
            <v>30.587770089999999</v>
          </cell>
        </row>
        <row r="52939">
          <cell r="I52939" t="str">
            <v>ESP</v>
          </cell>
          <cell r="J52939">
            <v>46937060</v>
          </cell>
          <cell r="K52939" t="str">
            <v>Europe</v>
          </cell>
          <cell r="L52939">
            <v>31.422931049999999</v>
          </cell>
        </row>
        <row r="52940">
          <cell r="I52940" t="str">
            <v>ESP</v>
          </cell>
          <cell r="J52940">
            <v>46937060</v>
          </cell>
          <cell r="K52940" t="str">
            <v>Europe</v>
          </cell>
          <cell r="L52940">
            <v>32.292180209999998</v>
          </cell>
        </row>
        <row r="52941">
          <cell r="I52941" t="str">
            <v>ESP</v>
          </cell>
          <cell r="J52941">
            <v>46937060</v>
          </cell>
          <cell r="K52941" t="str">
            <v>Europe</v>
          </cell>
          <cell r="L52941">
            <v>34.514304899999999</v>
          </cell>
        </row>
        <row r="52942">
          <cell r="I52942" t="str">
            <v>ESP</v>
          </cell>
          <cell r="J52942">
            <v>46937060</v>
          </cell>
          <cell r="K52942" t="str">
            <v>Europe</v>
          </cell>
          <cell r="L52942">
            <v>37.213664430000001</v>
          </cell>
        </row>
        <row r="52943">
          <cell r="I52943" t="str">
            <v>ESP</v>
          </cell>
          <cell r="J52943">
            <v>46937060</v>
          </cell>
          <cell r="K52943" t="str">
            <v>Europe</v>
          </cell>
          <cell r="L52943">
            <v>33.432004480000003</v>
          </cell>
        </row>
        <row r="52944">
          <cell r="I52944" t="str">
            <v>ESP</v>
          </cell>
          <cell r="J52944">
            <v>46937060</v>
          </cell>
          <cell r="K52944" t="str">
            <v>Europe</v>
          </cell>
          <cell r="L52944">
            <v>37.188098269999998</v>
          </cell>
        </row>
        <row r="52945">
          <cell r="I52945" t="str">
            <v>ESP</v>
          </cell>
          <cell r="J52945">
            <v>46937060</v>
          </cell>
          <cell r="K52945" t="str">
            <v>Europe</v>
          </cell>
          <cell r="L52945">
            <v>39.192910679999997</v>
          </cell>
        </row>
        <row r="52946">
          <cell r="I52946" t="str">
            <v>ESP</v>
          </cell>
          <cell r="J52946">
            <v>46937060</v>
          </cell>
          <cell r="K52946" t="str">
            <v>Europe</v>
          </cell>
          <cell r="L52946">
            <v>43.443283409999999</v>
          </cell>
        </row>
        <row r="52947">
          <cell r="I52947" t="str">
            <v>ESP</v>
          </cell>
          <cell r="J52947">
            <v>46937060</v>
          </cell>
          <cell r="K52947" t="str">
            <v>Europe</v>
          </cell>
          <cell r="L52947">
            <v>46.494177520000001</v>
          </cell>
        </row>
        <row r="52948">
          <cell r="I52948" t="str">
            <v>ESP</v>
          </cell>
          <cell r="J52948">
            <v>46937060</v>
          </cell>
          <cell r="K52948" t="str">
            <v>Europe</v>
          </cell>
          <cell r="L52948">
            <v>50.567717709999997</v>
          </cell>
        </row>
        <row r="52949">
          <cell r="I52949" t="str">
            <v>ESP</v>
          </cell>
          <cell r="J52949">
            <v>46937060</v>
          </cell>
          <cell r="K52949" t="str">
            <v>Europe</v>
          </cell>
          <cell r="L52949">
            <v>54.300375870000003</v>
          </cell>
        </row>
        <row r="52950">
          <cell r="I52950" t="str">
            <v>ESP</v>
          </cell>
          <cell r="J52950">
            <v>46937060</v>
          </cell>
          <cell r="K52950" t="str">
            <v>Europe</v>
          </cell>
          <cell r="L52950">
            <v>50.78929102</v>
          </cell>
        </row>
        <row r="52951">
          <cell r="I52951" t="str">
            <v>ESP</v>
          </cell>
          <cell r="J52951">
            <v>46937060</v>
          </cell>
          <cell r="K52951" t="str">
            <v>Europe</v>
          </cell>
          <cell r="L52951">
            <v>56.332884929999999</v>
          </cell>
        </row>
        <row r="52952">
          <cell r="I52952" t="str">
            <v>ESP</v>
          </cell>
          <cell r="J52952">
            <v>46937060</v>
          </cell>
          <cell r="K52952" t="str">
            <v>Europe</v>
          </cell>
          <cell r="L52952">
            <v>61.51216118</v>
          </cell>
        </row>
        <row r="52953">
          <cell r="I52953" t="str">
            <v>ESP</v>
          </cell>
          <cell r="J52953">
            <v>46937060</v>
          </cell>
          <cell r="K52953" t="str">
            <v>Europe</v>
          </cell>
          <cell r="L52953">
            <v>67.0067533</v>
          </cell>
        </row>
        <row r="52954">
          <cell r="I52954" t="str">
            <v>ESP</v>
          </cell>
          <cell r="J52954">
            <v>46937060</v>
          </cell>
          <cell r="K52954" t="str">
            <v>Europe</v>
          </cell>
          <cell r="L52954">
            <v>74.627597039999998</v>
          </cell>
        </row>
        <row r="52955">
          <cell r="I52955" t="str">
            <v>ESP</v>
          </cell>
          <cell r="J52955">
            <v>46937060</v>
          </cell>
          <cell r="K52955" t="str">
            <v>Europe</v>
          </cell>
          <cell r="L52955">
            <v>78.017242659999994</v>
          </cell>
        </row>
        <row r="52956">
          <cell r="I52956" t="str">
            <v>ESP</v>
          </cell>
          <cell r="J52956">
            <v>46937060</v>
          </cell>
          <cell r="K52956" t="str">
            <v>Europe</v>
          </cell>
          <cell r="L52956">
            <v>80.936044989999999</v>
          </cell>
        </row>
        <row r="52957">
          <cell r="I52957" t="str">
            <v>ESP</v>
          </cell>
          <cell r="J52957">
            <v>46937060</v>
          </cell>
          <cell r="K52957" t="str">
            <v>Europe</v>
          </cell>
          <cell r="L52957">
            <v>85.746742549999993</v>
          </cell>
        </row>
        <row r="52958">
          <cell r="I52958" t="str">
            <v>ESP</v>
          </cell>
          <cell r="J52958">
            <v>46937060</v>
          </cell>
          <cell r="K52958" t="str">
            <v>Europe</v>
          </cell>
          <cell r="L52958">
            <v>90.101510410000003</v>
          </cell>
        </row>
        <row r="52959">
          <cell r="I52959" t="str">
            <v>ESP</v>
          </cell>
          <cell r="J52959">
            <v>46937060</v>
          </cell>
          <cell r="K52959" t="str">
            <v>Europe</v>
          </cell>
          <cell r="L52959">
            <v>95.263742550000003</v>
          </cell>
        </row>
        <row r="52960">
          <cell r="I52960" t="str">
            <v>ESP</v>
          </cell>
          <cell r="J52960">
            <v>46937060</v>
          </cell>
          <cell r="K52960" t="str">
            <v>Europe</v>
          </cell>
          <cell r="L52960">
            <v>101.29096283</v>
          </cell>
        </row>
        <row r="52961">
          <cell r="I52961" t="str">
            <v>ESP</v>
          </cell>
          <cell r="J52961">
            <v>46937060</v>
          </cell>
          <cell r="K52961" t="str">
            <v>Europe</v>
          </cell>
          <cell r="L52961">
            <v>108.25986971</v>
          </cell>
        </row>
        <row r="52962">
          <cell r="I52962" t="str">
            <v>ESP</v>
          </cell>
          <cell r="J52962">
            <v>46937060</v>
          </cell>
          <cell r="K52962" t="str">
            <v>Europe</v>
          </cell>
          <cell r="L52962">
            <v>113.07056727</v>
          </cell>
        </row>
        <row r="52963">
          <cell r="I52963" t="str">
            <v>ESP</v>
          </cell>
          <cell r="J52963">
            <v>46937060</v>
          </cell>
          <cell r="K52963" t="str">
            <v>Europe</v>
          </cell>
          <cell r="L52963">
            <v>116.15768009</v>
          </cell>
        </row>
        <row r="52964">
          <cell r="I52964" t="str">
            <v>ESP</v>
          </cell>
          <cell r="J52964">
            <v>46937060</v>
          </cell>
          <cell r="K52964" t="str">
            <v>Europe</v>
          </cell>
          <cell r="L52964">
            <v>129.46486209</v>
          </cell>
        </row>
        <row r="52965">
          <cell r="I52965" t="str">
            <v>ESP</v>
          </cell>
          <cell r="J52965">
            <v>46937060</v>
          </cell>
          <cell r="K52965" t="str">
            <v>Europe</v>
          </cell>
          <cell r="L52965">
            <v>135.48782134999999</v>
          </cell>
        </row>
        <row r="52966">
          <cell r="I52966" t="str">
            <v>ESP</v>
          </cell>
          <cell r="J52966">
            <v>46937060</v>
          </cell>
          <cell r="K52966" t="str">
            <v>Europe</v>
          </cell>
          <cell r="L52966">
            <v>142.84661204</v>
          </cell>
        </row>
        <row r="52967">
          <cell r="I52967" t="str">
            <v>ESP</v>
          </cell>
          <cell r="J52967">
            <v>46937060</v>
          </cell>
          <cell r="K52967" t="str">
            <v>Europe</v>
          </cell>
          <cell r="L52967">
            <v>150.86373112999999</v>
          </cell>
        </row>
        <row r="52968">
          <cell r="I52968" t="str">
            <v>ESP</v>
          </cell>
          <cell r="J52968">
            <v>46937060</v>
          </cell>
          <cell r="K52968" t="str">
            <v>Europe</v>
          </cell>
          <cell r="L52968">
            <v>157.23183344</v>
          </cell>
        </row>
        <row r="52969">
          <cell r="I52969" t="str">
            <v>ESP</v>
          </cell>
          <cell r="J52969">
            <v>46937060</v>
          </cell>
          <cell r="K52969" t="str">
            <v>Europe</v>
          </cell>
          <cell r="L52969">
            <v>167.94618155000001</v>
          </cell>
        </row>
        <row r="52970">
          <cell r="I52970" t="str">
            <v>ESP</v>
          </cell>
          <cell r="J52970">
            <v>46937060</v>
          </cell>
          <cell r="K52970" t="str">
            <v>Europe</v>
          </cell>
          <cell r="L52970">
            <v>173.87539824999999</v>
          </cell>
        </row>
        <row r="52971">
          <cell r="I52971" t="str">
            <v>ESP</v>
          </cell>
          <cell r="J52971">
            <v>46937060</v>
          </cell>
          <cell r="K52971" t="str">
            <v>Europe</v>
          </cell>
          <cell r="L52971">
            <v>179.25494268</v>
          </cell>
        </row>
        <row r="52972">
          <cell r="I52972" t="str">
            <v>ESP</v>
          </cell>
          <cell r="J52972">
            <v>46937060</v>
          </cell>
          <cell r="K52972" t="str">
            <v>Europe</v>
          </cell>
          <cell r="L52972">
            <v>187.12505641000001</v>
          </cell>
        </row>
        <row r="52973">
          <cell r="I52973" t="str">
            <v>ESP</v>
          </cell>
          <cell r="J52973">
            <v>46937060</v>
          </cell>
          <cell r="K52973" t="str">
            <v>Europe</v>
          </cell>
          <cell r="L52973">
            <v>197.01915714</v>
          </cell>
        </row>
        <row r="52974">
          <cell r="I52974" t="str">
            <v>ESP</v>
          </cell>
          <cell r="J52974">
            <v>46937060</v>
          </cell>
          <cell r="K52974" t="str">
            <v>Europe</v>
          </cell>
          <cell r="L52974">
            <v>203.85597222999999</v>
          </cell>
        </row>
        <row r="52975">
          <cell r="I52975" t="str">
            <v>ESP</v>
          </cell>
          <cell r="J52975">
            <v>46937060</v>
          </cell>
          <cell r="K52975" t="str">
            <v>Europe</v>
          </cell>
          <cell r="L52975">
            <v>210.18359480000001</v>
          </cell>
        </row>
        <row r="52976">
          <cell r="I52976" t="str">
            <v>ESP</v>
          </cell>
          <cell r="J52976">
            <v>46937060</v>
          </cell>
          <cell r="K52976" t="str">
            <v>Europe</v>
          </cell>
          <cell r="L52976">
            <v>215.47152718999999</v>
          </cell>
        </row>
        <row r="52977">
          <cell r="I52977" t="str">
            <v>ESP</v>
          </cell>
          <cell r="J52977">
            <v>46937060</v>
          </cell>
          <cell r="K52977" t="str">
            <v>Europe</v>
          </cell>
          <cell r="L52977">
            <v>217.55729907</v>
          </cell>
        </row>
        <row r="52978">
          <cell r="I52978" t="str">
            <v>ESP</v>
          </cell>
          <cell r="J52978">
            <v>46937060</v>
          </cell>
          <cell r="K52978" t="str">
            <v>Europe</v>
          </cell>
          <cell r="L52978">
            <v>216.13624713999999</v>
          </cell>
        </row>
        <row r="52979">
          <cell r="I52979" t="str">
            <v>ESP</v>
          </cell>
          <cell r="J52979">
            <v>46937060</v>
          </cell>
          <cell r="K52979" t="str">
            <v>Europe</v>
          </cell>
          <cell r="L52979">
            <v>213.54341324000001</v>
          </cell>
        </row>
        <row r="52980">
          <cell r="I52980" t="str">
            <v>ESP</v>
          </cell>
          <cell r="J52980">
            <v>46937060</v>
          </cell>
          <cell r="K52980" t="str">
            <v>Europe</v>
          </cell>
          <cell r="L52980">
            <v>207.78463755999999</v>
          </cell>
        </row>
        <row r="52981">
          <cell r="I52981" t="str">
            <v>ESP</v>
          </cell>
          <cell r="J52981">
            <v>46937060</v>
          </cell>
          <cell r="K52981" t="str">
            <v>Europe</v>
          </cell>
          <cell r="L52981">
            <v>200.25114482999999</v>
          </cell>
        </row>
        <row r="52982">
          <cell r="I52982" t="str">
            <v>ESP</v>
          </cell>
          <cell r="J52982">
            <v>46937060</v>
          </cell>
          <cell r="K52982" t="str">
            <v>Europe</v>
          </cell>
          <cell r="L52982">
            <v>192.32776828999999</v>
          </cell>
        </row>
        <row r="52983">
          <cell r="I52983" t="str">
            <v>ESP</v>
          </cell>
          <cell r="J52983">
            <v>46937060</v>
          </cell>
          <cell r="K52983" t="str">
            <v>Europe</v>
          </cell>
          <cell r="L52983">
            <v>180.30741592999999</v>
          </cell>
        </row>
        <row r="52984">
          <cell r="I52984" t="str">
            <v>ESP</v>
          </cell>
          <cell r="J52984">
            <v>46937060</v>
          </cell>
          <cell r="K52984" t="str">
            <v>Europe</v>
          </cell>
          <cell r="L52984">
            <v>171.55740048000001</v>
          </cell>
        </row>
        <row r="52985">
          <cell r="I52985" t="str">
            <v>ESP</v>
          </cell>
          <cell r="J52985">
            <v>46937060</v>
          </cell>
          <cell r="K52985" t="str">
            <v>Europe</v>
          </cell>
          <cell r="L52985">
            <v>162.43880634999999</v>
          </cell>
        </row>
        <row r="52986">
          <cell r="I52986" t="str">
            <v>ESP</v>
          </cell>
          <cell r="J52986">
            <v>46937060</v>
          </cell>
          <cell r="K52986" t="str">
            <v>Europe</v>
          </cell>
          <cell r="L52986">
            <v>148.46051287</v>
          </cell>
        </row>
        <row r="52987">
          <cell r="I52987" t="str">
            <v>ESP</v>
          </cell>
          <cell r="J52987">
            <v>46937060</v>
          </cell>
          <cell r="K52987" t="str">
            <v>Europe</v>
          </cell>
          <cell r="L52987">
            <v>132.16209111000001</v>
          </cell>
        </row>
        <row r="52988">
          <cell r="I52988" t="str">
            <v>ESP</v>
          </cell>
          <cell r="J52988">
            <v>46937060</v>
          </cell>
          <cell r="K52988" t="str">
            <v>Europe</v>
          </cell>
          <cell r="L52988">
            <v>115.54196193999999</v>
          </cell>
        </row>
        <row r="52989">
          <cell r="I52989" t="str">
            <v>ESP</v>
          </cell>
          <cell r="J52989">
            <v>46937060</v>
          </cell>
          <cell r="K52989" t="str">
            <v>Europe</v>
          </cell>
          <cell r="L52989">
            <v>99.396937089999994</v>
          </cell>
        </row>
        <row r="52990">
          <cell r="I52990" t="str">
            <v>ESP</v>
          </cell>
          <cell r="J52990">
            <v>46937060</v>
          </cell>
          <cell r="K52990" t="str">
            <v>Europe</v>
          </cell>
          <cell r="L52990">
            <v>84.655920080000001</v>
          </cell>
        </row>
        <row r="52991">
          <cell r="I52991" t="str">
            <v>ESP</v>
          </cell>
          <cell r="J52991">
            <v>46937060</v>
          </cell>
          <cell r="K52991" t="str">
            <v>Europe</v>
          </cell>
          <cell r="L52991">
            <v>75.680070290000003</v>
          </cell>
        </row>
        <row r="52992">
          <cell r="I52992" t="str">
            <v>ESP</v>
          </cell>
          <cell r="J52992">
            <v>46937060</v>
          </cell>
          <cell r="K52992" t="str">
            <v>Europe</v>
          </cell>
          <cell r="L52992">
            <v>66.016064920000005</v>
          </cell>
        </row>
        <row r="52993">
          <cell r="I52993" t="str">
            <v>ESP</v>
          </cell>
          <cell r="J52993">
            <v>46937060</v>
          </cell>
          <cell r="K52993" t="str">
            <v>Europe</v>
          </cell>
          <cell r="L52993">
            <v>54.90970248</v>
          </cell>
        </row>
        <row r="52994">
          <cell r="I52994" t="str">
            <v>ESP</v>
          </cell>
          <cell r="J52994">
            <v>46937060</v>
          </cell>
          <cell r="K52994" t="str">
            <v>Europe</v>
          </cell>
          <cell r="L52994">
            <v>45.565274010000003</v>
          </cell>
        </row>
        <row r="52995">
          <cell r="I52995" t="str">
            <v>ESP</v>
          </cell>
          <cell r="J52995">
            <v>46937060</v>
          </cell>
          <cell r="K52995" t="str">
            <v>Europe</v>
          </cell>
          <cell r="L52995">
            <v>37.115660839999997</v>
          </cell>
        </row>
        <row r="52996">
          <cell r="I52996" t="str">
            <v>ESP</v>
          </cell>
          <cell r="J52996">
            <v>46937060</v>
          </cell>
          <cell r="K52996" t="str">
            <v>Europe</v>
          </cell>
          <cell r="L52996">
            <v>29.405335569999998</v>
          </cell>
        </row>
        <row r="52997">
          <cell r="I52997" t="str">
            <v>ESP</v>
          </cell>
          <cell r="J52997">
            <v>46937060</v>
          </cell>
          <cell r="K52997" t="str">
            <v>Europe</v>
          </cell>
          <cell r="L52997">
            <v>24.191971120000002</v>
          </cell>
        </row>
        <row r="52998">
          <cell r="I52998" t="str">
            <v>ESP</v>
          </cell>
          <cell r="J52998">
            <v>46937060</v>
          </cell>
          <cell r="K52998" t="str">
            <v>Europe</v>
          </cell>
          <cell r="L52998">
            <v>20.672364229999999</v>
          </cell>
        </row>
        <row r="52999">
          <cell r="I52999" t="str">
            <v>ESP</v>
          </cell>
          <cell r="J52999">
            <v>46937060</v>
          </cell>
          <cell r="K52999" t="str">
            <v>Europe</v>
          </cell>
          <cell r="L52999">
            <v>16.164199459999999</v>
          </cell>
        </row>
        <row r="53000">
          <cell r="I53000" t="str">
            <v>ESP</v>
          </cell>
          <cell r="J53000">
            <v>46937060</v>
          </cell>
          <cell r="K53000" t="str">
            <v>Europe</v>
          </cell>
          <cell r="L53000">
            <v>12.619026420000001</v>
          </cell>
        </row>
        <row r="53001">
          <cell r="I53001" t="str">
            <v>ESP</v>
          </cell>
          <cell r="J53001">
            <v>46937060</v>
          </cell>
          <cell r="K53001" t="str">
            <v>Europe</v>
          </cell>
          <cell r="L53001">
            <v>9.3955607800000003</v>
          </cell>
        </row>
        <row r="53002">
          <cell r="I53002" t="str">
            <v>ESP</v>
          </cell>
          <cell r="J53002">
            <v>46937060</v>
          </cell>
          <cell r="K53002" t="str">
            <v>Europe</v>
          </cell>
          <cell r="L53002">
            <v>6.9561238000000003</v>
          </cell>
        </row>
        <row r="53003">
          <cell r="I53003" t="str">
            <v>ESP</v>
          </cell>
          <cell r="J53003">
            <v>46937060</v>
          </cell>
          <cell r="K53003" t="str">
            <v>Europe</v>
          </cell>
          <cell r="L53003">
            <v>4.8916570400000001</v>
          </cell>
        </row>
        <row r="53004">
          <cell r="I53004" t="str">
            <v>ESP</v>
          </cell>
          <cell r="J53004">
            <v>46937060</v>
          </cell>
          <cell r="K53004" t="str">
            <v>Europe</v>
          </cell>
          <cell r="L53004">
            <v>3.2490317900000001</v>
          </cell>
        </row>
        <row r="53005">
          <cell r="I53005" t="str">
            <v>ESP</v>
          </cell>
          <cell r="J53005">
            <v>46937060</v>
          </cell>
          <cell r="K53005" t="str">
            <v>Europe</v>
          </cell>
          <cell r="L53005">
            <v>2.3265198100000002</v>
          </cell>
        </row>
        <row r="53006">
          <cell r="I53006" t="str">
            <v>ESP</v>
          </cell>
          <cell r="J53006">
            <v>46937060</v>
          </cell>
          <cell r="K53006" t="str">
            <v>Europe</v>
          </cell>
          <cell r="L53006">
            <v>1.6234506399999999</v>
          </cell>
        </row>
        <row r="53007">
          <cell r="I53007" t="str">
            <v>ESP</v>
          </cell>
          <cell r="J53007">
            <v>46937060</v>
          </cell>
          <cell r="K53007" t="str">
            <v>Europe</v>
          </cell>
          <cell r="L53007">
            <v>1.1270411899999999</v>
          </cell>
        </row>
        <row r="53008">
          <cell r="I53008" t="str">
            <v>ESP</v>
          </cell>
          <cell r="J53008">
            <v>46937060</v>
          </cell>
          <cell r="K53008" t="str">
            <v>Europe</v>
          </cell>
          <cell r="L53008">
            <v>0.73715737999999997</v>
          </cell>
        </row>
        <row r="53009">
          <cell r="I53009" t="str">
            <v>ESP</v>
          </cell>
          <cell r="J53009">
            <v>46937060</v>
          </cell>
          <cell r="K53009" t="str">
            <v>Europe</v>
          </cell>
          <cell r="L53009">
            <v>0.56458584999999994</v>
          </cell>
        </row>
        <row r="53010">
          <cell r="I53010" t="str">
            <v>ESP</v>
          </cell>
          <cell r="J53010">
            <v>46937060</v>
          </cell>
          <cell r="K53010" t="str">
            <v>Europe</v>
          </cell>
          <cell r="L53010">
            <v>0.40479739999999997</v>
          </cell>
        </row>
        <row r="53011">
          <cell r="I53011" t="str">
            <v>ESP</v>
          </cell>
          <cell r="J53011">
            <v>46937060</v>
          </cell>
          <cell r="K53011" t="str">
            <v>Europe</v>
          </cell>
          <cell r="L53011">
            <v>0.28548868999999999</v>
          </cell>
        </row>
        <row r="53012">
          <cell r="I53012" t="str">
            <v>ESP</v>
          </cell>
          <cell r="J53012">
            <v>46937060</v>
          </cell>
          <cell r="K53012" t="str">
            <v>Europe</v>
          </cell>
          <cell r="L53012">
            <v>0.17044101</v>
          </cell>
        </row>
        <row r="53013">
          <cell r="I53013" t="str">
            <v>ESP</v>
          </cell>
          <cell r="J53013">
            <v>46937060</v>
          </cell>
          <cell r="K53013" t="str">
            <v>Europe</v>
          </cell>
          <cell r="L53013">
            <v>0.11078666</v>
          </cell>
        </row>
        <row r="53014">
          <cell r="I53014" t="str">
            <v>ESP</v>
          </cell>
          <cell r="J53014">
            <v>46937060</v>
          </cell>
          <cell r="K53014" t="str">
            <v>Europe</v>
          </cell>
          <cell r="L53014">
            <v>7.0306919999999995E-2</v>
          </cell>
        </row>
        <row r="53015">
          <cell r="I53015" t="str">
            <v>ESP</v>
          </cell>
          <cell r="J53015">
            <v>46937060</v>
          </cell>
          <cell r="K53015" t="str">
            <v>Europe</v>
          </cell>
          <cell r="L53015">
            <v>3.1957689999999997E-2</v>
          </cell>
        </row>
        <row r="53016">
          <cell r="I53016" t="str">
            <v>ESP</v>
          </cell>
          <cell r="J53016">
            <v>46937060</v>
          </cell>
          <cell r="K53016" t="str">
            <v>Europe</v>
          </cell>
          <cell r="L53016">
            <v>1.4913589999999999E-2</v>
          </cell>
        </row>
        <row r="53017">
          <cell r="I53017" t="str">
            <v>ESP</v>
          </cell>
          <cell r="J53017">
            <v>46937060</v>
          </cell>
          <cell r="K53017" t="str">
            <v>Europe</v>
          </cell>
          <cell r="L53017">
            <v>2.13051E-3</v>
          </cell>
        </row>
        <row r="53018">
          <cell r="I53018" t="str">
            <v>ESP</v>
          </cell>
          <cell r="J53018">
            <v>46937060</v>
          </cell>
          <cell r="K53018" t="str">
            <v>Europe</v>
          </cell>
          <cell r="L53018">
            <v>0</v>
          </cell>
        </row>
        <row r="53019">
          <cell r="I53019" t="str">
            <v>ESP</v>
          </cell>
          <cell r="J53019">
            <v>46937060</v>
          </cell>
          <cell r="K53019" t="str">
            <v>Europe</v>
          </cell>
          <cell r="L53019">
            <v>2.13051E-3</v>
          </cell>
        </row>
        <row r="53020">
          <cell r="I53020" t="str">
            <v>ESP</v>
          </cell>
          <cell r="J53020">
            <v>46937060</v>
          </cell>
          <cell r="K53020" t="str">
            <v>Europe</v>
          </cell>
          <cell r="L53020">
            <v>2.13051E-3</v>
          </cell>
        </row>
        <row r="53021">
          <cell r="I53021" t="str">
            <v>ESP</v>
          </cell>
          <cell r="J53021">
            <v>46937060</v>
          </cell>
          <cell r="K53021" t="str">
            <v>Europe</v>
          </cell>
          <cell r="L53021">
            <v>2.13051E-3</v>
          </cell>
        </row>
        <row r="53022">
          <cell r="I53022" t="str">
            <v>ESP</v>
          </cell>
          <cell r="J53022">
            <v>46937060</v>
          </cell>
          <cell r="K53022" t="str">
            <v>Europe</v>
          </cell>
          <cell r="L53022">
            <v>2.13051E-3</v>
          </cell>
        </row>
        <row r="53023">
          <cell r="I53023" t="str">
            <v>ESP</v>
          </cell>
          <cell r="J53023">
            <v>46937060</v>
          </cell>
          <cell r="K53023" t="str">
            <v>Europe</v>
          </cell>
          <cell r="L53023">
            <v>2.13051E-3</v>
          </cell>
        </row>
        <row r="53024">
          <cell r="I53024" t="str">
            <v>ESP</v>
          </cell>
          <cell r="J53024">
            <v>46937060</v>
          </cell>
          <cell r="K53024" t="str">
            <v>Europe</v>
          </cell>
          <cell r="L53024">
            <v>2.13051E-3</v>
          </cell>
        </row>
        <row r="53025">
          <cell r="I53025" t="str">
            <v>ESP</v>
          </cell>
          <cell r="J53025">
            <v>46937060</v>
          </cell>
          <cell r="K53025" t="str">
            <v>Europe</v>
          </cell>
          <cell r="L53025">
            <v>2.13051E-3</v>
          </cell>
        </row>
        <row r="53026">
          <cell r="I53026" t="str">
            <v>ESP</v>
          </cell>
          <cell r="J53026">
            <v>46937060</v>
          </cell>
          <cell r="K53026" t="str">
            <v>Europe</v>
          </cell>
          <cell r="L53026">
            <v>2.13051E-3</v>
          </cell>
        </row>
        <row r="53027">
          <cell r="I53027" t="str">
            <v>ESP</v>
          </cell>
          <cell r="J53027">
            <v>46937060</v>
          </cell>
          <cell r="K53027" t="str">
            <v>Europe</v>
          </cell>
          <cell r="L53027">
            <v>2.13051E-3</v>
          </cell>
        </row>
        <row r="53028">
          <cell r="I53028" t="str">
            <v>ESP</v>
          </cell>
          <cell r="J53028">
            <v>46937060</v>
          </cell>
          <cell r="K53028" t="str">
            <v>Europe</v>
          </cell>
          <cell r="L53028">
            <v>4.2610299999999999E-3</v>
          </cell>
        </row>
        <row r="53029">
          <cell r="I53029" t="str">
            <v>ESP</v>
          </cell>
          <cell r="J53029">
            <v>46937060</v>
          </cell>
          <cell r="K53029" t="str">
            <v>Europe</v>
          </cell>
          <cell r="L53029">
            <v>4.2610299999999999E-3</v>
          </cell>
        </row>
        <row r="53030">
          <cell r="I53030" t="str">
            <v>ESP</v>
          </cell>
          <cell r="J53030">
            <v>46937060</v>
          </cell>
          <cell r="K53030" t="str">
            <v>Europe</v>
          </cell>
          <cell r="L53030">
            <v>4.2610299999999999E-3</v>
          </cell>
        </row>
        <row r="53031">
          <cell r="I53031" t="str">
            <v>ESP</v>
          </cell>
          <cell r="J53031">
            <v>46937060</v>
          </cell>
          <cell r="K53031" t="str">
            <v>Europe</v>
          </cell>
          <cell r="L53031">
            <v>4.2610299999999999E-3</v>
          </cell>
        </row>
        <row r="53032">
          <cell r="I53032" t="str">
            <v>ESP</v>
          </cell>
          <cell r="J53032">
            <v>46937060</v>
          </cell>
          <cell r="K53032" t="str">
            <v>Europe</v>
          </cell>
          <cell r="L53032">
            <v>4.2610299999999999E-3</v>
          </cell>
        </row>
        <row r="53033">
          <cell r="I53033" t="str">
            <v>ESP</v>
          </cell>
          <cell r="J53033">
            <v>46937060</v>
          </cell>
          <cell r="K53033" t="str">
            <v>Europe</v>
          </cell>
          <cell r="L53033">
            <v>2.13051E-3</v>
          </cell>
        </row>
        <row r="53034">
          <cell r="I53034" t="str">
            <v>ESP</v>
          </cell>
          <cell r="J53034">
            <v>46937060</v>
          </cell>
          <cell r="K53034" t="str">
            <v>Europe</v>
          </cell>
          <cell r="L53034">
            <v>2.13051E-3</v>
          </cell>
        </row>
        <row r="53035">
          <cell r="I53035" t="str">
            <v>ESP</v>
          </cell>
          <cell r="J53035">
            <v>46937060</v>
          </cell>
          <cell r="K53035" t="str">
            <v>Europe</v>
          </cell>
          <cell r="L53035">
            <v>2.13051E-3</v>
          </cell>
        </row>
        <row r="53036">
          <cell r="I53036" t="str">
            <v>ESP</v>
          </cell>
          <cell r="J53036">
            <v>46937060</v>
          </cell>
          <cell r="K53036" t="str">
            <v>Europe</v>
          </cell>
          <cell r="L53036">
            <v>2.13051E-3</v>
          </cell>
        </row>
        <row r="53037">
          <cell r="I53037" t="str">
            <v>ESP</v>
          </cell>
          <cell r="J53037">
            <v>46937060</v>
          </cell>
          <cell r="K53037" t="str">
            <v>Europe</v>
          </cell>
          <cell r="L53037">
            <v>2.13051E-3</v>
          </cell>
        </row>
        <row r="53038">
          <cell r="I53038" t="str">
            <v>ESP</v>
          </cell>
          <cell r="J53038">
            <v>46937060</v>
          </cell>
          <cell r="K53038" t="str">
            <v>Europe</v>
          </cell>
          <cell r="L53038">
            <v>2.13051E-3</v>
          </cell>
        </row>
        <row r="53039">
          <cell r="I53039" t="str">
            <v>ESP</v>
          </cell>
          <cell r="J53039">
            <v>46937060</v>
          </cell>
          <cell r="K53039" t="str">
            <v>Europe</v>
          </cell>
          <cell r="L53039">
            <v>2.13051E-3</v>
          </cell>
        </row>
        <row r="53040">
          <cell r="I53040" t="str">
            <v>ESP</v>
          </cell>
          <cell r="J53040">
            <v>46937060</v>
          </cell>
          <cell r="K53040" t="str">
            <v>Europe</v>
          </cell>
          <cell r="L53040">
            <v>2.13051E-3</v>
          </cell>
        </row>
        <row r="53041">
          <cell r="I53041" t="str">
            <v>ESP</v>
          </cell>
          <cell r="J53041">
            <v>46937060</v>
          </cell>
          <cell r="K53041" t="str">
            <v>Europe</v>
          </cell>
          <cell r="L53041">
            <v>2.13051E-3</v>
          </cell>
        </row>
        <row r="53042">
          <cell r="I53042" t="str">
            <v>ESP</v>
          </cell>
          <cell r="J53042">
            <v>46937060</v>
          </cell>
          <cell r="K53042" t="str">
            <v>Europe</v>
          </cell>
          <cell r="L53042">
            <v>0</v>
          </cell>
        </row>
        <row r="53043">
          <cell r="I53043" t="str">
            <v>ESP</v>
          </cell>
          <cell r="J53043">
            <v>46937060</v>
          </cell>
          <cell r="K53043" t="str">
            <v>Europe</v>
          </cell>
          <cell r="L53043">
            <v>0</v>
          </cell>
        </row>
        <row r="53044">
          <cell r="I53044" t="str">
            <v>ESP</v>
          </cell>
          <cell r="J53044">
            <v>46937060</v>
          </cell>
          <cell r="K53044" t="str">
            <v>Europe</v>
          </cell>
          <cell r="L53044">
            <v>0</v>
          </cell>
        </row>
        <row r="53045">
          <cell r="I53045" t="str">
            <v>ESP</v>
          </cell>
          <cell r="J53045">
            <v>46937060</v>
          </cell>
          <cell r="K53045" t="str">
            <v>Europe</v>
          </cell>
          <cell r="L53045">
            <v>0</v>
          </cell>
        </row>
        <row r="53046">
          <cell r="I53046" t="str">
            <v>ESP</v>
          </cell>
          <cell r="J53046">
            <v>46937060</v>
          </cell>
          <cell r="K53046" t="str">
            <v>Europe</v>
          </cell>
          <cell r="L53046">
            <v>0</v>
          </cell>
        </row>
        <row r="53047">
          <cell r="I53047" t="str">
            <v>ESP</v>
          </cell>
          <cell r="J53047">
            <v>46937060</v>
          </cell>
          <cell r="K53047" t="str">
            <v>Europe</v>
          </cell>
          <cell r="L53047">
            <v>0</v>
          </cell>
        </row>
        <row r="53048">
          <cell r="I53048" t="str">
            <v>ESP</v>
          </cell>
          <cell r="J53048">
            <v>46937060</v>
          </cell>
          <cell r="K53048" t="str">
            <v>Europe</v>
          </cell>
          <cell r="L53048">
            <v>0</v>
          </cell>
        </row>
        <row r="53049">
          <cell r="I53049" t="str">
            <v>ESP</v>
          </cell>
          <cell r="J53049">
            <v>46937060</v>
          </cell>
          <cell r="K53049" t="str">
            <v>Europe</v>
          </cell>
          <cell r="L53049">
            <v>0</v>
          </cell>
        </row>
        <row r="53050">
          <cell r="I53050" t="str">
            <v>ESP</v>
          </cell>
          <cell r="J53050">
            <v>46937060</v>
          </cell>
          <cell r="K53050" t="str">
            <v>Europe</v>
          </cell>
          <cell r="L53050">
            <v>0</v>
          </cell>
        </row>
        <row r="53051">
          <cell r="I53051" t="str">
            <v>ESP</v>
          </cell>
          <cell r="J53051">
            <v>46937060</v>
          </cell>
          <cell r="K53051" t="str">
            <v>Europe</v>
          </cell>
          <cell r="L53051">
            <v>0</v>
          </cell>
        </row>
        <row r="53052">
          <cell r="I53052" t="str">
            <v>ESP</v>
          </cell>
          <cell r="J53052">
            <v>46937060</v>
          </cell>
          <cell r="K53052" t="str">
            <v>Europe</v>
          </cell>
          <cell r="L53052">
            <v>0</v>
          </cell>
        </row>
        <row r="53053">
          <cell r="I53053" t="str">
            <v>ESP</v>
          </cell>
          <cell r="J53053">
            <v>46937060</v>
          </cell>
          <cell r="K53053" t="str">
            <v>Europe</v>
          </cell>
          <cell r="L53053">
            <v>0</v>
          </cell>
        </row>
        <row r="53054">
          <cell r="I53054" t="str">
            <v>ESP</v>
          </cell>
          <cell r="J53054">
            <v>46937060</v>
          </cell>
          <cell r="K53054" t="str">
            <v>Europe</v>
          </cell>
          <cell r="L53054">
            <v>0</v>
          </cell>
        </row>
        <row r="53055">
          <cell r="I53055" t="str">
            <v>ESP</v>
          </cell>
          <cell r="J53055">
            <v>46937060</v>
          </cell>
          <cell r="K53055" t="str">
            <v>Europe</v>
          </cell>
          <cell r="L53055">
            <v>0</v>
          </cell>
        </row>
        <row r="53056">
          <cell r="I53056" t="str">
            <v>ESP</v>
          </cell>
          <cell r="J53056">
            <v>46937060</v>
          </cell>
          <cell r="K53056" t="str">
            <v>Europe</v>
          </cell>
          <cell r="L53056">
            <v>0</v>
          </cell>
        </row>
        <row r="53057">
          <cell r="I53057" t="str">
            <v>ESP</v>
          </cell>
          <cell r="J53057">
            <v>46937060</v>
          </cell>
          <cell r="K53057" t="str">
            <v>Europe</v>
          </cell>
          <cell r="L53057">
            <v>0</v>
          </cell>
        </row>
        <row r="53058">
          <cell r="I53058" t="str">
            <v>ESP</v>
          </cell>
          <cell r="J53058">
            <v>46937060</v>
          </cell>
          <cell r="K53058" t="str">
            <v>Europe</v>
          </cell>
          <cell r="L53058">
            <v>0</v>
          </cell>
        </row>
        <row r="53059">
          <cell r="I53059" t="str">
            <v>ESP</v>
          </cell>
          <cell r="J53059">
            <v>46937060</v>
          </cell>
          <cell r="K53059" t="str">
            <v>Europe</v>
          </cell>
          <cell r="L53059">
            <v>0</v>
          </cell>
        </row>
        <row r="53060">
          <cell r="I53060" t="str">
            <v>ESP</v>
          </cell>
          <cell r="J53060">
            <v>46937060</v>
          </cell>
          <cell r="K53060" t="str">
            <v>Europe</v>
          </cell>
          <cell r="L53060">
            <v>0</v>
          </cell>
        </row>
        <row r="53061">
          <cell r="I53061" t="str">
            <v>ESP</v>
          </cell>
          <cell r="J53061">
            <v>46937060</v>
          </cell>
          <cell r="K53061" t="str">
            <v>Europe</v>
          </cell>
        </row>
        <row r="53062">
          <cell r="I53062" t="str">
            <v>ESP</v>
          </cell>
          <cell r="J53062">
            <v>46937060</v>
          </cell>
          <cell r="K53062" t="str">
            <v>Europe</v>
          </cell>
        </row>
        <row r="53063">
          <cell r="I53063" t="str">
            <v>ESP</v>
          </cell>
          <cell r="J53063">
            <v>46937060</v>
          </cell>
          <cell r="K53063" t="str">
            <v>Europe</v>
          </cell>
        </row>
        <row r="53064">
          <cell r="I53064" t="str">
            <v>ESP</v>
          </cell>
          <cell r="J53064">
            <v>46937060</v>
          </cell>
          <cell r="K53064" t="str">
            <v>Europe</v>
          </cell>
        </row>
        <row r="53065">
          <cell r="I53065" t="str">
            <v>ESP</v>
          </cell>
          <cell r="J53065">
            <v>46937060</v>
          </cell>
          <cell r="K53065" t="str">
            <v>Europe</v>
          </cell>
        </row>
        <row r="53066">
          <cell r="I53066" t="str">
            <v>ESP</v>
          </cell>
          <cell r="J53066">
            <v>46937060</v>
          </cell>
          <cell r="K53066" t="str">
            <v>Europe</v>
          </cell>
        </row>
        <row r="53067">
          <cell r="I53067" t="str">
            <v>ESP</v>
          </cell>
          <cell r="J53067">
            <v>46937060</v>
          </cell>
          <cell r="K53067" t="str">
            <v>Europe</v>
          </cell>
        </row>
        <row r="53068">
          <cell r="I53068" t="str">
            <v>ESP</v>
          </cell>
          <cell r="J53068">
            <v>46937060</v>
          </cell>
          <cell r="K53068" t="str">
            <v>Europe</v>
          </cell>
        </row>
        <row r="53069">
          <cell r="I53069" t="str">
            <v>ESP</v>
          </cell>
          <cell r="J53069">
            <v>46937060</v>
          </cell>
          <cell r="K53069" t="str">
            <v>Europe</v>
          </cell>
        </row>
        <row r="53070">
          <cell r="I53070" t="str">
            <v>ESP</v>
          </cell>
          <cell r="J53070">
            <v>46937060</v>
          </cell>
          <cell r="K53070" t="str">
            <v>Europe</v>
          </cell>
        </row>
        <row r="53071">
          <cell r="I53071" t="str">
            <v>ESP</v>
          </cell>
          <cell r="J53071">
            <v>46937060</v>
          </cell>
          <cell r="K53071" t="str">
            <v>Europe</v>
          </cell>
        </row>
        <row r="53072">
          <cell r="I53072" t="str">
            <v>ESP</v>
          </cell>
          <cell r="J53072">
            <v>46937060</v>
          </cell>
          <cell r="K53072" t="str">
            <v>Europe</v>
          </cell>
        </row>
        <row r="53073">
          <cell r="I53073" t="str">
            <v>ESP</v>
          </cell>
          <cell r="J53073">
            <v>46937060</v>
          </cell>
          <cell r="K53073" t="str">
            <v>Europe</v>
          </cell>
        </row>
        <row r="53074">
          <cell r="I53074" t="str">
            <v>LKA</v>
          </cell>
          <cell r="J53074">
            <v>21323734</v>
          </cell>
          <cell r="K53074" t="str">
            <v>Asia</v>
          </cell>
          <cell r="L53074">
            <v>43.641512319999997</v>
          </cell>
        </row>
        <row r="53075">
          <cell r="I53075" t="str">
            <v>LKA</v>
          </cell>
          <cell r="J53075">
            <v>21323734</v>
          </cell>
          <cell r="K53075" t="str">
            <v>Asia</v>
          </cell>
          <cell r="L53075">
            <v>42.8958643</v>
          </cell>
        </row>
        <row r="53076">
          <cell r="I53076" t="str">
            <v>LKA</v>
          </cell>
          <cell r="J53076">
            <v>21323734</v>
          </cell>
          <cell r="K53076" t="str">
            <v>Asia</v>
          </cell>
          <cell r="L53076">
            <v>41.615600720000003</v>
          </cell>
        </row>
        <row r="53077">
          <cell r="I53077" t="str">
            <v>LKA</v>
          </cell>
          <cell r="J53077">
            <v>21323734</v>
          </cell>
          <cell r="K53077" t="str">
            <v>Asia</v>
          </cell>
          <cell r="L53077">
            <v>40.260303380000003</v>
          </cell>
        </row>
        <row r="53078">
          <cell r="I53078" t="str">
            <v>LKA</v>
          </cell>
          <cell r="J53078">
            <v>21323734</v>
          </cell>
          <cell r="K53078" t="str">
            <v>Asia</v>
          </cell>
          <cell r="L53078">
            <v>40.358785189999999</v>
          </cell>
        </row>
        <row r="53079">
          <cell r="I53079" t="str">
            <v>LKA</v>
          </cell>
          <cell r="J53079">
            <v>21323734</v>
          </cell>
          <cell r="K53079" t="str">
            <v>Asia</v>
          </cell>
          <cell r="L53079">
            <v>39.444311210000002</v>
          </cell>
        </row>
        <row r="53080">
          <cell r="I53080" t="str">
            <v>LKA</v>
          </cell>
          <cell r="J53080">
            <v>21323734</v>
          </cell>
          <cell r="K53080" t="str">
            <v>Asia</v>
          </cell>
          <cell r="L53080">
            <v>37.854533359999998</v>
          </cell>
        </row>
        <row r="53081">
          <cell r="I53081" t="str">
            <v>LKA</v>
          </cell>
          <cell r="J53081">
            <v>21323734</v>
          </cell>
          <cell r="K53081" t="str">
            <v>Asia</v>
          </cell>
          <cell r="L53081">
            <v>36.138136029999998</v>
          </cell>
        </row>
        <row r="53082">
          <cell r="I53082" t="str">
            <v>LKA</v>
          </cell>
          <cell r="J53082">
            <v>21323734</v>
          </cell>
          <cell r="K53082" t="str">
            <v>Asia</v>
          </cell>
          <cell r="L53082">
            <v>34.970423099999998</v>
          </cell>
        </row>
        <row r="53083">
          <cell r="I53083" t="str">
            <v>LKA</v>
          </cell>
          <cell r="J53083">
            <v>21323734</v>
          </cell>
          <cell r="K53083" t="str">
            <v>Asia</v>
          </cell>
          <cell r="L53083">
            <v>34.135672489999997</v>
          </cell>
        </row>
        <row r="53084">
          <cell r="I53084" t="str">
            <v>LKA</v>
          </cell>
          <cell r="J53084">
            <v>21323734</v>
          </cell>
          <cell r="K53084" t="str">
            <v>Asia</v>
          </cell>
          <cell r="L53084">
            <v>33.751124449999999</v>
          </cell>
        </row>
        <row r="53085">
          <cell r="I53085" t="str">
            <v>LKA</v>
          </cell>
          <cell r="J53085">
            <v>21323734</v>
          </cell>
          <cell r="K53085" t="str">
            <v>Asia</v>
          </cell>
          <cell r="L53085">
            <v>32.864788130000001</v>
          </cell>
        </row>
        <row r="53086">
          <cell r="I53086" t="str">
            <v>LKA</v>
          </cell>
          <cell r="J53086">
            <v>21323734</v>
          </cell>
          <cell r="K53086" t="str">
            <v>Asia</v>
          </cell>
          <cell r="L53086">
            <v>30.280812919999999</v>
          </cell>
        </row>
        <row r="53087">
          <cell r="I53087" t="str">
            <v>LKA</v>
          </cell>
          <cell r="J53087">
            <v>21323734</v>
          </cell>
          <cell r="K53087" t="str">
            <v>Asia</v>
          </cell>
          <cell r="L53087">
            <v>29.605509049999998</v>
          </cell>
        </row>
        <row r="53088">
          <cell r="I53088" t="str">
            <v>LKA</v>
          </cell>
          <cell r="J53088">
            <v>21323734</v>
          </cell>
          <cell r="K53088" t="str">
            <v>Asia</v>
          </cell>
          <cell r="L53088">
            <v>29.06151427</v>
          </cell>
        </row>
        <row r="53089">
          <cell r="I53089" t="str">
            <v>LKA</v>
          </cell>
          <cell r="J53089">
            <v>21323734</v>
          </cell>
          <cell r="K53089" t="str">
            <v>Asia</v>
          </cell>
          <cell r="L53089">
            <v>30.036953189999998</v>
          </cell>
        </row>
        <row r="53090">
          <cell r="I53090" t="str">
            <v>LKA</v>
          </cell>
          <cell r="J53090">
            <v>21323734</v>
          </cell>
          <cell r="K53090" t="str">
            <v>Asia</v>
          </cell>
          <cell r="L53090">
            <v>29.591440219999999</v>
          </cell>
        </row>
        <row r="53091">
          <cell r="I53091" t="str">
            <v>LKA</v>
          </cell>
          <cell r="J53091">
            <v>21323734</v>
          </cell>
          <cell r="K53091" t="str">
            <v>Asia</v>
          </cell>
          <cell r="L53091">
            <v>29.56799217</v>
          </cell>
        </row>
        <row r="53092">
          <cell r="I53092" t="str">
            <v>LKA</v>
          </cell>
          <cell r="J53092">
            <v>21323734</v>
          </cell>
          <cell r="K53092" t="str">
            <v>Asia</v>
          </cell>
          <cell r="L53092">
            <v>28.695724680000001</v>
          </cell>
        </row>
        <row r="53093">
          <cell r="I53093" t="str">
            <v>LKA</v>
          </cell>
          <cell r="J53093">
            <v>21323734</v>
          </cell>
          <cell r="K53093" t="str">
            <v>Asia</v>
          </cell>
          <cell r="L53093">
            <v>29.31944283</v>
          </cell>
        </row>
        <row r="53094">
          <cell r="I53094" t="str">
            <v>LKA</v>
          </cell>
          <cell r="J53094">
            <v>21323734</v>
          </cell>
          <cell r="K53094" t="str">
            <v>Asia</v>
          </cell>
          <cell r="L53094">
            <v>29.183444139999999</v>
          </cell>
        </row>
        <row r="53095">
          <cell r="I53095" t="str">
            <v>LKA</v>
          </cell>
          <cell r="J53095">
            <v>21323734</v>
          </cell>
          <cell r="K53095" t="str">
            <v>Asia</v>
          </cell>
          <cell r="L53095">
            <v>29.272546729999998</v>
          </cell>
        </row>
        <row r="53096">
          <cell r="I53096" t="str">
            <v>LKA</v>
          </cell>
          <cell r="J53096">
            <v>21323734</v>
          </cell>
          <cell r="K53096" t="str">
            <v>Asia</v>
          </cell>
          <cell r="L53096">
            <v>29.788403850000002</v>
          </cell>
        </row>
        <row r="53097">
          <cell r="I53097" t="str">
            <v>LKA</v>
          </cell>
          <cell r="J53097">
            <v>21323734</v>
          </cell>
          <cell r="K53097" t="str">
            <v>Asia</v>
          </cell>
          <cell r="L53097">
            <v>29.591440219999999</v>
          </cell>
        </row>
        <row r="53098">
          <cell r="I53098" t="str">
            <v>LKA</v>
          </cell>
          <cell r="J53098">
            <v>21323734</v>
          </cell>
          <cell r="K53098" t="str">
            <v>Asia</v>
          </cell>
          <cell r="L53098">
            <v>29.40854543</v>
          </cell>
        </row>
        <row r="53099">
          <cell r="I53099" t="str">
            <v>LKA</v>
          </cell>
          <cell r="J53099">
            <v>21323734</v>
          </cell>
          <cell r="K53099" t="str">
            <v>Asia</v>
          </cell>
          <cell r="L53099">
            <v>29.145927260000001</v>
          </cell>
        </row>
        <row r="53100">
          <cell r="I53100" t="str">
            <v>LKA</v>
          </cell>
          <cell r="J53100">
            <v>21323734</v>
          </cell>
          <cell r="K53100" t="str">
            <v>Asia</v>
          </cell>
          <cell r="L53100">
            <v>29.689922039999999</v>
          </cell>
        </row>
        <row r="53101">
          <cell r="I53101" t="str">
            <v>LKA</v>
          </cell>
          <cell r="J53101">
            <v>21323734</v>
          </cell>
          <cell r="K53101" t="str">
            <v>Asia</v>
          </cell>
          <cell r="L53101">
            <v>29.727438920000001</v>
          </cell>
        </row>
        <row r="53102">
          <cell r="I53102" t="str">
            <v>LKA</v>
          </cell>
          <cell r="J53102">
            <v>21323734</v>
          </cell>
          <cell r="K53102" t="str">
            <v>Asia</v>
          </cell>
          <cell r="L53102">
            <v>29.202202580000002</v>
          </cell>
        </row>
        <row r="53103">
          <cell r="I53103" t="str">
            <v>LKA</v>
          </cell>
          <cell r="J53103">
            <v>21323734</v>
          </cell>
          <cell r="K53103" t="str">
            <v>Asia</v>
          </cell>
          <cell r="L53103">
            <v>27.762492250000001</v>
          </cell>
        </row>
        <row r="53104">
          <cell r="I53104" t="str">
            <v>LKA</v>
          </cell>
          <cell r="J53104">
            <v>21323734</v>
          </cell>
          <cell r="K53104" t="str">
            <v>Asia</v>
          </cell>
          <cell r="L53104">
            <v>27.0449819</v>
          </cell>
        </row>
        <row r="53105">
          <cell r="I53105" t="str">
            <v>LKA</v>
          </cell>
          <cell r="J53105">
            <v>21323734</v>
          </cell>
          <cell r="K53105" t="str">
            <v>Asia</v>
          </cell>
          <cell r="L53105">
            <v>27.818767579999999</v>
          </cell>
        </row>
        <row r="53106">
          <cell r="I53106" t="str">
            <v>LKA</v>
          </cell>
          <cell r="J53106">
            <v>21323734</v>
          </cell>
          <cell r="K53106" t="str">
            <v>Asia</v>
          </cell>
          <cell r="L53106">
            <v>28.817654539999999</v>
          </cell>
        </row>
        <row r="53107">
          <cell r="I53107" t="str">
            <v>LKA</v>
          </cell>
          <cell r="J53107">
            <v>21323734</v>
          </cell>
          <cell r="K53107" t="str">
            <v>Asia</v>
          </cell>
          <cell r="L53107">
            <v>27.410771489999998</v>
          </cell>
        </row>
        <row r="53108">
          <cell r="I53108" t="str">
            <v>LKA</v>
          </cell>
          <cell r="J53108">
            <v>21323734</v>
          </cell>
          <cell r="K53108" t="str">
            <v>Asia</v>
          </cell>
          <cell r="L53108">
            <v>27.537390970000001</v>
          </cell>
        </row>
        <row r="53109">
          <cell r="I53109" t="str">
            <v>LKA</v>
          </cell>
          <cell r="J53109">
            <v>21323734</v>
          </cell>
          <cell r="K53109" t="str">
            <v>Asia</v>
          </cell>
          <cell r="L53109">
            <v>28.404968849999999</v>
          </cell>
        </row>
        <row r="53110">
          <cell r="I53110" t="str">
            <v>LKA</v>
          </cell>
          <cell r="J53110">
            <v>21323734</v>
          </cell>
          <cell r="K53110" t="str">
            <v>Asia</v>
          </cell>
          <cell r="L53110">
            <v>27.659320829999999</v>
          </cell>
        </row>
        <row r="53111">
          <cell r="I53111" t="str">
            <v>LKA</v>
          </cell>
          <cell r="J53111">
            <v>21323734</v>
          </cell>
          <cell r="K53111" t="str">
            <v>Asia</v>
          </cell>
          <cell r="L53111">
            <v>27.279462410000001</v>
          </cell>
        </row>
        <row r="53112">
          <cell r="I53112" t="str">
            <v>LKA</v>
          </cell>
          <cell r="J53112">
            <v>21323734</v>
          </cell>
          <cell r="K53112" t="str">
            <v>Asia</v>
          </cell>
          <cell r="L53112">
            <v>29.464820750000001</v>
          </cell>
        </row>
        <row r="53113">
          <cell r="I53113" t="str">
            <v>LKA</v>
          </cell>
          <cell r="J53113">
            <v>21323734</v>
          </cell>
          <cell r="K53113" t="str">
            <v>Asia</v>
          </cell>
          <cell r="L53113">
            <v>29.117789599999998</v>
          </cell>
        </row>
        <row r="53114">
          <cell r="I53114" t="str">
            <v>LKA</v>
          </cell>
          <cell r="J53114">
            <v>21323734</v>
          </cell>
          <cell r="K53114" t="str">
            <v>Asia</v>
          </cell>
          <cell r="L53114">
            <v>27.823457189999999</v>
          </cell>
        </row>
        <row r="53115">
          <cell r="I53115" t="str">
            <v>LKA</v>
          </cell>
          <cell r="J53115">
            <v>21323734</v>
          </cell>
          <cell r="K53115" t="str">
            <v>Asia</v>
          </cell>
          <cell r="L53115">
            <v>26.77767412</v>
          </cell>
        </row>
        <row r="53116">
          <cell r="I53116" t="str">
            <v>LKA</v>
          </cell>
          <cell r="J53116">
            <v>21323734</v>
          </cell>
          <cell r="K53116" t="str">
            <v>Asia</v>
          </cell>
          <cell r="L53116">
            <v>25.896027400000001</v>
          </cell>
        </row>
        <row r="53117">
          <cell r="I53117" t="str">
            <v>LKA</v>
          </cell>
          <cell r="J53117">
            <v>21323734</v>
          </cell>
          <cell r="K53117" t="str">
            <v>Asia</v>
          </cell>
          <cell r="L53117">
            <v>24.329697599999999</v>
          </cell>
        </row>
        <row r="53118">
          <cell r="I53118" t="str">
            <v>LKA</v>
          </cell>
          <cell r="J53118">
            <v>21323734</v>
          </cell>
          <cell r="K53118" t="str">
            <v>Asia</v>
          </cell>
          <cell r="L53118">
            <v>23.776323600000001</v>
          </cell>
        </row>
        <row r="53119">
          <cell r="I53119" t="str">
            <v>LKA</v>
          </cell>
          <cell r="J53119">
            <v>21323734</v>
          </cell>
          <cell r="K53119" t="str">
            <v>Asia</v>
          </cell>
          <cell r="L53119">
            <v>21.323657480000001</v>
          </cell>
        </row>
        <row r="53120">
          <cell r="I53120" t="str">
            <v>LKA</v>
          </cell>
          <cell r="J53120">
            <v>21323734</v>
          </cell>
          <cell r="K53120" t="str">
            <v>Asia</v>
          </cell>
          <cell r="L53120">
            <v>18.922577069999999</v>
          </cell>
        </row>
        <row r="53121">
          <cell r="I53121" t="str">
            <v>LKA</v>
          </cell>
          <cell r="J53121">
            <v>21323734</v>
          </cell>
          <cell r="K53121" t="str">
            <v>Asia</v>
          </cell>
          <cell r="L53121">
            <v>17.9705862</v>
          </cell>
        </row>
        <row r="53122">
          <cell r="I53122" t="str">
            <v>LKA</v>
          </cell>
          <cell r="J53122">
            <v>21323734</v>
          </cell>
          <cell r="K53122" t="str">
            <v>Asia</v>
          </cell>
          <cell r="L53122">
            <v>16.737218729999999</v>
          </cell>
        </row>
        <row r="53123">
          <cell r="I53123" t="str">
            <v>LKA</v>
          </cell>
          <cell r="J53123">
            <v>21323734</v>
          </cell>
          <cell r="K53123" t="str">
            <v>Asia</v>
          </cell>
          <cell r="L53123">
            <v>14.63158376</v>
          </cell>
        </row>
        <row r="53124">
          <cell r="I53124" t="str">
            <v>LKA</v>
          </cell>
          <cell r="J53124">
            <v>21323734</v>
          </cell>
          <cell r="K53124" t="str">
            <v>Asia</v>
          </cell>
          <cell r="L53124">
            <v>13.56704225</v>
          </cell>
        </row>
        <row r="53125">
          <cell r="I53125" t="str">
            <v>LKA</v>
          </cell>
          <cell r="J53125">
            <v>21323734</v>
          </cell>
          <cell r="K53125" t="str">
            <v>Asia</v>
          </cell>
          <cell r="L53125">
            <v>12.33367477</v>
          </cell>
        </row>
        <row r="53126">
          <cell r="I53126" t="str">
            <v>LKA</v>
          </cell>
          <cell r="J53126">
            <v>21323734</v>
          </cell>
          <cell r="K53126" t="str">
            <v>Asia</v>
          </cell>
          <cell r="L53126">
            <v>8.4366087099999998</v>
          </cell>
        </row>
        <row r="53127">
          <cell r="I53127" t="str">
            <v>LKA</v>
          </cell>
          <cell r="J53127">
            <v>21323734</v>
          </cell>
          <cell r="K53127" t="str">
            <v>Asia</v>
          </cell>
          <cell r="L53127">
            <v>7.1235178599999998</v>
          </cell>
        </row>
        <row r="53128">
          <cell r="I53128" t="str">
            <v>LKA</v>
          </cell>
          <cell r="J53128">
            <v>21323734</v>
          </cell>
          <cell r="K53128" t="str">
            <v>Asia</v>
          </cell>
          <cell r="L53128">
            <v>7.3111022700000001</v>
          </cell>
        </row>
        <row r="53129">
          <cell r="I53129" t="str">
            <v>LKA</v>
          </cell>
          <cell r="J53129">
            <v>21323734</v>
          </cell>
          <cell r="K53129" t="str">
            <v>Asia</v>
          </cell>
          <cell r="L53129">
            <v>8.8727424599999996</v>
          </cell>
        </row>
        <row r="53130">
          <cell r="I53130" t="str">
            <v>LKA</v>
          </cell>
          <cell r="J53130">
            <v>21323734</v>
          </cell>
          <cell r="K53130" t="str">
            <v>Asia</v>
          </cell>
          <cell r="L53130">
            <v>10.017007339999999</v>
          </cell>
        </row>
        <row r="53131">
          <cell r="I53131" t="str">
            <v>LKA</v>
          </cell>
          <cell r="J53131">
            <v>21323734</v>
          </cell>
          <cell r="K53131" t="str">
            <v>Asia</v>
          </cell>
          <cell r="L53131">
            <v>9.7496995599999998</v>
          </cell>
        </row>
        <row r="53132">
          <cell r="I53132" t="str">
            <v>LKA</v>
          </cell>
          <cell r="J53132">
            <v>21323734</v>
          </cell>
          <cell r="K53132" t="str">
            <v>Asia</v>
          </cell>
          <cell r="L53132">
            <v>9.2197736100000007</v>
          </cell>
        </row>
        <row r="53133">
          <cell r="I53133" t="str">
            <v>LKA</v>
          </cell>
          <cell r="J53133">
            <v>21323734</v>
          </cell>
          <cell r="K53133" t="str">
            <v>Asia</v>
          </cell>
          <cell r="L53133">
            <v>8.7320541499999997</v>
          </cell>
        </row>
        <row r="53134">
          <cell r="I53134" t="str">
            <v>LKA</v>
          </cell>
          <cell r="J53134">
            <v>21323734</v>
          </cell>
          <cell r="K53134" t="str">
            <v>Asia</v>
          </cell>
          <cell r="L53134">
            <v>8.3944022199999999</v>
          </cell>
        </row>
        <row r="53135">
          <cell r="I53135" t="str">
            <v>LKA</v>
          </cell>
          <cell r="J53135">
            <v>21323734</v>
          </cell>
          <cell r="K53135" t="str">
            <v>Asia</v>
          </cell>
          <cell r="L53135">
            <v>7.80351134</v>
          </cell>
        </row>
        <row r="53136">
          <cell r="I53136" t="str">
            <v>LKA</v>
          </cell>
          <cell r="J53136">
            <v>21323734</v>
          </cell>
          <cell r="K53136" t="str">
            <v>Asia</v>
          </cell>
          <cell r="L53136">
            <v>6.9453126699999999</v>
          </cell>
        </row>
        <row r="53137">
          <cell r="I53137" t="str">
            <v>LKA</v>
          </cell>
          <cell r="J53137">
            <v>21323734</v>
          </cell>
          <cell r="K53137" t="str">
            <v>Asia</v>
          </cell>
          <cell r="L53137">
            <v>6.5279373700000001</v>
          </cell>
        </row>
        <row r="53138">
          <cell r="I53138" t="str">
            <v>LKA</v>
          </cell>
          <cell r="J53138">
            <v>21323734</v>
          </cell>
          <cell r="K53138" t="str">
            <v>Asia</v>
          </cell>
          <cell r="L53138">
            <v>5.9980114200000001</v>
          </cell>
        </row>
        <row r="53139">
          <cell r="I53139" t="str">
            <v>LKA</v>
          </cell>
          <cell r="J53139">
            <v>21323734</v>
          </cell>
          <cell r="K53139" t="str">
            <v>Asia</v>
          </cell>
          <cell r="L53139">
            <v>5.5243607900000002</v>
          </cell>
        </row>
        <row r="53140">
          <cell r="I53140" t="str">
            <v>LKA</v>
          </cell>
          <cell r="J53140">
            <v>21323734</v>
          </cell>
          <cell r="K53140" t="str">
            <v>Asia</v>
          </cell>
          <cell r="L53140">
            <v>5.4164997599999998</v>
          </cell>
        </row>
        <row r="53141">
          <cell r="I53141" t="str">
            <v>LKA</v>
          </cell>
          <cell r="J53141">
            <v>21323734</v>
          </cell>
          <cell r="K53141" t="str">
            <v>Asia</v>
          </cell>
          <cell r="L53141">
            <v>5.3227075499999996</v>
          </cell>
        </row>
        <row r="53142">
          <cell r="I53142" t="str">
            <v>LKA</v>
          </cell>
          <cell r="J53142">
            <v>21323734</v>
          </cell>
          <cell r="K53142" t="str">
            <v>Asia</v>
          </cell>
          <cell r="L53142">
            <v>4.4035439600000004</v>
          </cell>
        </row>
        <row r="53143">
          <cell r="I53143" t="str">
            <v>LKA</v>
          </cell>
          <cell r="J53143">
            <v>21323734</v>
          </cell>
          <cell r="K53143" t="str">
            <v>Asia</v>
          </cell>
          <cell r="L53143">
            <v>2.0352908200000002</v>
          </cell>
        </row>
        <row r="53144">
          <cell r="I53144" t="str">
            <v>LKA</v>
          </cell>
          <cell r="J53144">
            <v>21323734</v>
          </cell>
          <cell r="K53144" t="str">
            <v>Asia</v>
          </cell>
          <cell r="L53144">
            <v>0.53930517</v>
          </cell>
        </row>
        <row r="53145">
          <cell r="I53145" t="str">
            <v>LKA</v>
          </cell>
          <cell r="J53145">
            <v>21323734</v>
          </cell>
          <cell r="K53145" t="str">
            <v>Asia</v>
          </cell>
          <cell r="L53145">
            <v>0.52992594999999998</v>
          </cell>
        </row>
        <row r="53146">
          <cell r="I53146" t="str">
            <v>LKA</v>
          </cell>
          <cell r="J53146">
            <v>21323734</v>
          </cell>
          <cell r="K53146" t="str">
            <v>Asia</v>
          </cell>
          <cell r="L53146">
            <v>0.50178829000000003</v>
          </cell>
        </row>
        <row r="53147">
          <cell r="I53147" t="str">
            <v>LKA</v>
          </cell>
          <cell r="J53147">
            <v>21323734</v>
          </cell>
          <cell r="K53147" t="str">
            <v>Asia</v>
          </cell>
          <cell r="L53147">
            <v>0.49709868000000001</v>
          </cell>
        </row>
        <row r="53148">
          <cell r="I53148" t="str">
            <v>LKA</v>
          </cell>
          <cell r="J53148">
            <v>21323734</v>
          </cell>
          <cell r="K53148" t="str">
            <v>Asia</v>
          </cell>
          <cell r="L53148">
            <v>0.51116751000000005</v>
          </cell>
        </row>
        <row r="53149">
          <cell r="I53149" t="str">
            <v>LKA</v>
          </cell>
          <cell r="J53149">
            <v>21323734</v>
          </cell>
          <cell r="K53149" t="str">
            <v>Asia</v>
          </cell>
          <cell r="L53149">
            <v>0.48302984999999998</v>
          </cell>
        </row>
        <row r="53150">
          <cell r="I53150" t="str">
            <v>LKA</v>
          </cell>
          <cell r="J53150">
            <v>21323734</v>
          </cell>
          <cell r="K53150" t="str">
            <v>Asia</v>
          </cell>
          <cell r="L53150">
            <v>0.47365063000000002</v>
          </cell>
        </row>
        <row r="53151">
          <cell r="I53151" t="str">
            <v>LKA</v>
          </cell>
          <cell r="J53151">
            <v>21323734</v>
          </cell>
          <cell r="K53151" t="str">
            <v>Asia</v>
          </cell>
          <cell r="L53151">
            <v>0.59089088000000001</v>
          </cell>
        </row>
        <row r="53152">
          <cell r="I53152" t="str">
            <v>LKA</v>
          </cell>
          <cell r="J53152">
            <v>21323734</v>
          </cell>
          <cell r="K53152" t="str">
            <v>Asia</v>
          </cell>
          <cell r="L53152">
            <v>0.71751036000000001</v>
          </cell>
        </row>
        <row r="53153">
          <cell r="I53153" t="str">
            <v>LKA</v>
          </cell>
          <cell r="J53153">
            <v>21323734</v>
          </cell>
          <cell r="K53153" t="str">
            <v>Asia</v>
          </cell>
          <cell r="L53153">
            <v>0.82537139000000004</v>
          </cell>
        </row>
        <row r="53154">
          <cell r="I53154" t="str">
            <v>LKA</v>
          </cell>
          <cell r="J53154">
            <v>21323734</v>
          </cell>
          <cell r="K53154" t="str">
            <v>Asia</v>
          </cell>
          <cell r="L53154">
            <v>0.83475060999999995</v>
          </cell>
        </row>
        <row r="53155">
          <cell r="I53155" t="str">
            <v>LKA</v>
          </cell>
          <cell r="J53155">
            <v>21323734</v>
          </cell>
          <cell r="K53155" t="str">
            <v>Asia</v>
          </cell>
          <cell r="L53155">
            <v>0.83006100000000005</v>
          </cell>
        </row>
        <row r="53156">
          <cell r="I53156" t="str">
            <v>LKA</v>
          </cell>
          <cell r="J53156">
            <v>21323734</v>
          </cell>
          <cell r="K53156" t="str">
            <v>Asia</v>
          </cell>
          <cell r="L53156">
            <v>0.81130256000000001</v>
          </cell>
        </row>
        <row r="53157">
          <cell r="I53157" t="str">
            <v>LKA</v>
          </cell>
          <cell r="J53157">
            <v>21323734</v>
          </cell>
          <cell r="K53157" t="str">
            <v>Asia</v>
          </cell>
          <cell r="L53157">
            <v>0.82537139000000004</v>
          </cell>
        </row>
        <row r="53158">
          <cell r="I53158" t="str">
            <v>LKA</v>
          </cell>
          <cell r="J53158">
            <v>21323734</v>
          </cell>
          <cell r="K53158" t="str">
            <v>Asia</v>
          </cell>
          <cell r="L53158">
            <v>0.76909607000000002</v>
          </cell>
        </row>
        <row r="53159">
          <cell r="I53159" t="str">
            <v>LKA</v>
          </cell>
          <cell r="J53159">
            <v>21323734</v>
          </cell>
          <cell r="K53159" t="str">
            <v>Asia</v>
          </cell>
          <cell r="L53159">
            <v>0.75971685</v>
          </cell>
        </row>
        <row r="53160">
          <cell r="I53160" t="str">
            <v>LKA</v>
          </cell>
          <cell r="J53160">
            <v>21323734</v>
          </cell>
          <cell r="K53160" t="str">
            <v>Asia</v>
          </cell>
          <cell r="L53160">
            <v>0.77847529000000004</v>
          </cell>
        </row>
        <row r="53161">
          <cell r="I53161" t="str">
            <v>LKA</v>
          </cell>
          <cell r="J53161">
            <v>21323734</v>
          </cell>
          <cell r="K53161" t="str">
            <v>Asia</v>
          </cell>
          <cell r="L53161">
            <v>0.77378568000000003</v>
          </cell>
        </row>
        <row r="53162">
          <cell r="I53162" t="str">
            <v>LKA</v>
          </cell>
          <cell r="J53162">
            <v>21323734</v>
          </cell>
          <cell r="K53162" t="str">
            <v>Asia</v>
          </cell>
          <cell r="L53162">
            <v>0.79723372999999997</v>
          </cell>
        </row>
        <row r="53163">
          <cell r="I53163" t="str">
            <v>LKA</v>
          </cell>
          <cell r="J53163">
            <v>21323734</v>
          </cell>
          <cell r="K53163" t="str">
            <v>Asia</v>
          </cell>
          <cell r="L53163">
            <v>0.83944021999999996</v>
          </cell>
        </row>
        <row r="53164">
          <cell r="I53164" t="str">
            <v>LKA</v>
          </cell>
          <cell r="J53164">
            <v>21323734</v>
          </cell>
          <cell r="K53164" t="str">
            <v>Asia</v>
          </cell>
          <cell r="L53164">
            <v>0.99888697000000004</v>
          </cell>
        </row>
        <row r="53165">
          <cell r="I53165" t="str">
            <v>LKA</v>
          </cell>
          <cell r="J53165">
            <v>21323734</v>
          </cell>
          <cell r="K53165" t="str">
            <v>Asia</v>
          </cell>
          <cell r="L53165">
            <v>1.0410934599999999</v>
          </cell>
        </row>
        <row r="53166">
          <cell r="I53166" t="str">
            <v>LKA</v>
          </cell>
          <cell r="J53166">
            <v>21323734</v>
          </cell>
          <cell r="K53166" t="str">
            <v>Asia</v>
          </cell>
          <cell r="L53166">
            <v>0.94261165000000002</v>
          </cell>
        </row>
        <row r="53167">
          <cell r="I53167" t="str">
            <v>LKA</v>
          </cell>
          <cell r="J53167">
            <v>21323734</v>
          </cell>
          <cell r="K53167" t="str">
            <v>Asia</v>
          </cell>
          <cell r="L53167">
            <v>0.84412982999999997</v>
          </cell>
        </row>
        <row r="53168">
          <cell r="I53168" t="str">
            <v>LKA</v>
          </cell>
          <cell r="J53168">
            <v>21323734</v>
          </cell>
          <cell r="K53168" t="str">
            <v>Asia</v>
          </cell>
          <cell r="L53168">
            <v>0.79254411999999996</v>
          </cell>
        </row>
        <row r="53169">
          <cell r="I53169" t="str">
            <v>LKA</v>
          </cell>
          <cell r="J53169">
            <v>21323734</v>
          </cell>
          <cell r="K53169" t="str">
            <v>Asia</v>
          </cell>
          <cell r="L53169">
            <v>0.76440646000000001</v>
          </cell>
        </row>
        <row r="53170">
          <cell r="I53170" t="str">
            <v>LKA</v>
          </cell>
          <cell r="J53170">
            <v>21323734</v>
          </cell>
          <cell r="K53170" t="str">
            <v>Asia</v>
          </cell>
          <cell r="L53170">
            <v>0.79254411999999996</v>
          </cell>
        </row>
        <row r="53171">
          <cell r="I53171" t="str">
            <v>LKA</v>
          </cell>
          <cell r="J53171">
            <v>21323734</v>
          </cell>
          <cell r="K53171" t="str">
            <v>Asia</v>
          </cell>
          <cell r="L53171">
            <v>0.76909607000000002</v>
          </cell>
        </row>
        <row r="53172">
          <cell r="I53172" t="str">
            <v>LKA</v>
          </cell>
          <cell r="J53172">
            <v>21323734</v>
          </cell>
          <cell r="K53172" t="str">
            <v>Asia</v>
          </cell>
          <cell r="L53172">
            <v>0.79723372999999997</v>
          </cell>
        </row>
        <row r="53173">
          <cell r="I53173" t="str">
            <v>LKA</v>
          </cell>
          <cell r="J53173">
            <v>21323734</v>
          </cell>
          <cell r="K53173" t="str">
            <v>Asia</v>
          </cell>
          <cell r="L53173">
            <v>0.81599217000000002</v>
          </cell>
        </row>
        <row r="53174">
          <cell r="I53174" t="str">
            <v>LKA</v>
          </cell>
          <cell r="J53174">
            <v>21323734</v>
          </cell>
          <cell r="K53174" t="str">
            <v>Asia</v>
          </cell>
          <cell r="L53174">
            <v>0.81599217000000002</v>
          </cell>
        </row>
        <row r="53175">
          <cell r="I53175" t="str">
            <v>LKA</v>
          </cell>
          <cell r="J53175">
            <v>21323734</v>
          </cell>
          <cell r="K53175" t="str">
            <v>Asia</v>
          </cell>
          <cell r="L53175">
            <v>0.90509476</v>
          </cell>
        </row>
        <row r="53176">
          <cell r="I53176" t="str">
            <v>LKA</v>
          </cell>
          <cell r="J53176">
            <v>21323734</v>
          </cell>
          <cell r="K53176" t="str">
            <v>Asia</v>
          </cell>
          <cell r="L53176">
            <v>0.93323243</v>
          </cell>
        </row>
        <row r="53177">
          <cell r="I53177" t="str">
            <v>LKA</v>
          </cell>
          <cell r="J53177">
            <v>21323734</v>
          </cell>
          <cell r="K53177" t="str">
            <v>Asia</v>
          </cell>
          <cell r="L53177">
            <v>0.89102592999999997</v>
          </cell>
        </row>
        <row r="53178">
          <cell r="I53178" t="str">
            <v>LKA</v>
          </cell>
          <cell r="J53178">
            <v>21323734</v>
          </cell>
          <cell r="K53178" t="str">
            <v>Asia</v>
          </cell>
          <cell r="L53178">
            <v>0.69875191999999997</v>
          </cell>
        </row>
        <row r="53179">
          <cell r="I53179" t="str">
            <v>LKA</v>
          </cell>
          <cell r="J53179">
            <v>21323734</v>
          </cell>
          <cell r="K53179" t="str">
            <v>Asia</v>
          </cell>
          <cell r="L53179">
            <v>0.55806361000000004</v>
          </cell>
        </row>
        <row r="53180">
          <cell r="I53180" t="str">
            <v>LKA</v>
          </cell>
          <cell r="J53180">
            <v>21323734</v>
          </cell>
          <cell r="K53180" t="str">
            <v>Asia</v>
          </cell>
          <cell r="L53180">
            <v>0.49240907</v>
          </cell>
        </row>
        <row r="53181">
          <cell r="I53181" t="str">
            <v>LKA</v>
          </cell>
          <cell r="J53181">
            <v>21323734</v>
          </cell>
          <cell r="K53181" t="str">
            <v>Asia</v>
          </cell>
          <cell r="L53181">
            <v>0.48302984999999998</v>
          </cell>
        </row>
        <row r="53182">
          <cell r="I53182" t="str">
            <v>LKA</v>
          </cell>
          <cell r="J53182">
            <v>21323734</v>
          </cell>
          <cell r="K53182" t="str">
            <v>Asia</v>
          </cell>
          <cell r="L53182">
            <v>0.48771945999999999</v>
          </cell>
        </row>
        <row r="53183">
          <cell r="I53183" t="str">
            <v>LKA</v>
          </cell>
          <cell r="J53183">
            <v>21323734</v>
          </cell>
          <cell r="K53183" t="str">
            <v>Asia</v>
          </cell>
          <cell r="L53183">
            <v>0.48302984999999998</v>
          </cell>
        </row>
        <row r="53184">
          <cell r="I53184" t="str">
            <v>LKA</v>
          </cell>
          <cell r="J53184">
            <v>21323734</v>
          </cell>
          <cell r="K53184" t="str">
            <v>Asia</v>
          </cell>
          <cell r="L53184">
            <v>0.42675453000000002</v>
          </cell>
        </row>
        <row r="53185">
          <cell r="I53185" t="str">
            <v>LKA</v>
          </cell>
          <cell r="J53185">
            <v>21323734</v>
          </cell>
          <cell r="K53185" t="str">
            <v>Asia</v>
          </cell>
          <cell r="L53185">
            <v>0.41268569999999999</v>
          </cell>
        </row>
        <row r="53186">
          <cell r="I53186" t="str">
            <v>LKA</v>
          </cell>
          <cell r="J53186">
            <v>21323734</v>
          </cell>
          <cell r="K53186" t="str">
            <v>Asia</v>
          </cell>
          <cell r="L53186">
            <v>0.51116751000000005</v>
          </cell>
        </row>
        <row r="53187">
          <cell r="I53187" t="str">
            <v>LKA</v>
          </cell>
          <cell r="J53187">
            <v>21323734</v>
          </cell>
          <cell r="K53187" t="str">
            <v>Asia</v>
          </cell>
          <cell r="L53187">
            <v>0.49709868000000001</v>
          </cell>
        </row>
        <row r="53188">
          <cell r="I53188" t="str">
            <v>LKA</v>
          </cell>
          <cell r="J53188">
            <v>21323734</v>
          </cell>
          <cell r="K53188" t="str">
            <v>Asia</v>
          </cell>
          <cell r="L53188">
            <v>0.47834024000000003</v>
          </cell>
        </row>
        <row r="53189">
          <cell r="I53189" t="str">
            <v>LKA</v>
          </cell>
          <cell r="J53189">
            <v>21323734</v>
          </cell>
          <cell r="K53189" t="str">
            <v>Asia</v>
          </cell>
          <cell r="L53189">
            <v>0.37047920000000001</v>
          </cell>
        </row>
        <row r="53190">
          <cell r="I53190" t="str">
            <v>LKA</v>
          </cell>
          <cell r="J53190">
            <v>21323734</v>
          </cell>
          <cell r="K53190" t="str">
            <v>Asia</v>
          </cell>
          <cell r="L53190">
            <v>0.29544544</v>
          </cell>
        </row>
        <row r="53191">
          <cell r="I53191" t="str">
            <v>LKA</v>
          </cell>
          <cell r="J53191">
            <v>21323734</v>
          </cell>
          <cell r="K53191" t="str">
            <v>Asia</v>
          </cell>
          <cell r="L53191">
            <v>0.31889349</v>
          </cell>
        </row>
        <row r="53192">
          <cell r="I53192" t="str">
            <v>LKA</v>
          </cell>
          <cell r="J53192">
            <v>21323734</v>
          </cell>
          <cell r="K53192" t="str">
            <v>Asia</v>
          </cell>
          <cell r="L53192">
            <v>0.33765192999999999</v>
          </cell>
        </row>
        <row r="53193">
          <cell r="I53193" t="str">
            <v>LKA</v>
          </cell>
          <cell r="J53193">
            <v>21323734</v>
          </cell>
          <cell r="K53193" t="str">
            <v>Asia</v>
          </cell>
          <cell r="L53193">
            <v>0.32827271000000002</v>
          </cell>
        </row>
        <row r="53194">
          <cell r="I53194" t="str">
            <v>LKA</v>
          </cell>
          <cell r="J53194">
            <v>21323734</v>
          </cell>
          <cell r="K53194" t="str">
            <v>Asia</v>
          </cell>
          <cell r="L53194">
            <v>0.35172076000000002</v>
          </cell>
        </row>
        <row r="53195">
          <cell r="I53195" t="str">
            <v>LKA</v>
          </cell>
          <cell r="J53195">
            <v>21323734</v>
          </cell>
          <cell r="K53195" t="str">
            <v>Asia</v>
          </cell>
          <cell r="L53195">
            <v>0.33296231999999998</v>
          </cell>
        </row>
        <row r="53196">
          <cell r="I53196" t="str">
            <v>LKA</v>
          </cell>
          <cell r="J53196">
            <v>21323734</v>
          </cell>
          <cell r="K53196" t="str">
            <v>Asia</v>
          </cell>
          <cell r="L53196">
            <v>0.31889349</v>
          </cell>
        </row>
        <row r="53197">
          <cell r="I53197" t="str">
            <v>LKA</v>
          </cell>
          <cell r="J53197">
            <v>21323734</v>
          </cell>
          <cell r="K53197" t="str">
            <v>Asia</v>
          </cell>
          <cell r="L53197">
            <v>0.32827271000000002</v>
          </cell>
        </row>
        <row r="53198">
          <cell r="I53198" t="str">
            <v>LKA</v>
          </cell>
          <cell r="J53198">
            <v>21323734</v>
          </cell>
          <cell r="K53198" t="str">
            <v>Asia</v>
          </cell>
          <cell r="L53198">
            <v>0.32827271000000002</v>
          </cell>
        </row>
        <row r="53199">
          <cell r="I53199" t="str">
            <v>LKA</v>
          </cell>
          <cell r="J53199">
            <v>21323734</v>
          </cell>
          <cell r="K53199" t="str">
            <v>Asia</v>
          </cell>
          <cell r="L53199">
            <v>0.30951426999999998</v>
          </cell>
        </row>
        <row r="53200">
          <cell r="I53200" t="str">
            <v>LKA</v>
          </cell>
          <cell r="J53200">
            <v>21323734</v>
          </cell>
          <cell r="K53200" t="str">
            <v>Asia</v>
          </cell>
          <cell r="L53200">
            <v>0.29075582999999999</v>
          </cell>
        </row>
        <row r="53201">
          <cell r="I53201" t="str">
            <v>LKA</v>
          </cell>
          <cell r="J53201">
            <v>21323734</v>
          </cell>
          <cell r="K53201" t="str">
            <v>Asia</v>
          </cell>
          <cell r="L53201">
            <v>0.33296231999999998</v>
          </cell>
        </row>
        <row r="53202">
          <cell r="I53202" t="str">
            <v>LKA</v>
          </cell>
          <cell r="J53202">
            <v>21323734</v>
          </cell>
          <cell r="K53202" t="str">
            <v>Asia</v>
          </cell>
          <cell r="L53202">
            <v>0.35172076000000002</v>
          </cell>
        </row>
        <row r="53203">
          <cell r="I53203" t="str">
            <v>LKA</v>
          </cell>
          <cell r="J53203">
            <v>21323734</v>
          </cell>
          <cell r="K53203" t="str">
            <v>Asia</v>
          </cell>
          <cell r="L53203">
            <v>0.40330648000000002</v>
          </cell>
        </row>
        <row r="53204">
          <cell r="I53204" t="str">
            <v>LKA</v>
          </cell>
          <cell r="J53204">
            <v>21323734</v>
          </cell>
          <cell r="K53204" t="str">
            <v>Asia</v>
          </cell>
          <cell r="L53204">
            <v>0.40799608999999998</v>
          </cell>
        </row>
        <row r="53205">
          <cell r="I53205" t="str">
            <v>LKA</v>
          </cell>
          <cell r="J53205">
            <v>21323734</v>
          </cell>
          <cell r="K53205" t="str">
            <v>Asia</v>
          </cell>
          <cell r="L53205">
            <v>0.48771945999999999</v>
          </cell>
        </row>
        <row r="53206">
          <cell r="I53206" t="str">
            <v>LKA</v>
          </cell>
          <cell r="J53206">
            <v>21323734</v>
          </cell>
          <cell r="K53206" t="str">
            <v>Asia</v>
          </cell>
          <cell r="L53206">
            <v>0.45958179999999998</v>
          </cell>
        </row>
        <row r="53207">
          <cell r="I53207" t="str">
            <v>LKA</v>
          </cell>
          <cell r="J53207">
            <v>21323734</v>
          </cell>
          <cell r="K53207" t="str">
            <v>Asia</v>
          </cell>
          <cell r="L53207">
            <v>0.46427141</v>
          </cell>
        </row>
        <row r="53208">
          <cell r="I53208" t="str">
            <v>LKA</v>
          </cell>
          <cell r="J53208">
            <v>21323734</v>
          </cell>
          <cell r="K53208" t="str">
            <v>Asia</v>
          </cell>
          <cell r="L53208">
            <v>0.52054672999999996</v>
          </cell>
        </row>
        <row r="53209">
          <cell r="I53209" t="str">
            <v>LKA</v>
          </cell>
          <cell r="J53209">
            <v>21323734</v>
          </cell>
          <cell r="K53209" t="str">
            <v>Asia</v>
          </cell>
          <cell r="L53209">
            <v>0.55337400000000003</v>
          </cell>
        </row>
        <row r="53210">
          <cell r="I53210" t="str">
            <v>LKA</v>
          </cell>
          <cell r="J53210">
            <v>21323734</v>
          </cell>
          <cell r="K53210" t="str">
            <v>Asia</v>
          </cell>
          <cell r="L53210">
            <v>0.59558049000000002</v>
          </cell>
        </row>
        <row r="53211">
          <cell r="I53211" t="str">
            <v>LKA</v>
          </cell>
          <cell r="J53211">
            <v>21323734</v>
          </cell>
          <cell r="K53211" t="str">
            <v>Asia</v>
          </cell>
          <cell r="L53211">
            <v>0.64247659000000001</v>
          </cell>
        </row>
        <row r="53212">
          <cell r="I53212" t="str">
            <v>LKA</v>
          </cell>
          <cell r="J53212">
            <v>21323734</v>
          </cell>
          <cell r="K53212" t="str">
            <v>Asia</v>
          </cell>
          <cell r="L53212">
            <v>0.67999348000000004</v>
          </cell>
        </row>
        <row r="53213">
          <cell r="I53213" t="str">
            <v>LKA</v>
          </cell>
          <cell r="J53213">
            <v>21323734</v>
          </cell>
          <cell r="K53213" t="str">
            <v>Asia</v>
          </cell>
          <cell r="L53213">
            <v>0.74564801999999997</v>
          </cell>
        </row>
        <row r="53214">
          <cell r="I53214" t="str">
            <v>LKA</v>
          </cell>
          <cell r="J53214">
            <v>21323734</v>
          </cell>
          <cell r="K53214" t="str">
            <v>Asia</v>
          </cell>
          <cell r="L53214">
            <v>0.77378568000000003</v>
          </cell>
        </row>
        <row r="53215">
          <cell r="I53215" t="str">
            <v>LKA</v>
          </cell>
          <cell r="J53215">
            <v>21323734</v>
          </cell>
          <cell r="K53215" t="str">
            <v>Asia</v>
          </cell>
          <cell r="L53215">
            <v>1.21460904</v>
          </cell>
        </row>
        <row r="53216">
          <cell r="I53216" t="str">
            <v>LKA</v>
          </cell>
          <cell r="J53216">
            <v>21323734</v>
          </cell>
          <cell r="K53216" t="str">
            <v>Asia</v>
          </cell>
          <cell r="L53216">
            <v>1.4537791600000001</v>
          </cell>
        </row>
        <row r="53217">
          <cell r="I53217" t="str">
            <v>LKA</v>
          </cell>
          <cell r="J53217">
            <v>21323734</v>
          </cell>
          <cell r="K53217" t="str">
            <v>Asia</v>
          </cell>
          <cell r="L53217">
            <v>1.8899128999999999</v>
          </cell>
        </row>
        <row r="53218">
          <cell r="I53218" t="str">
            <v>LKA</v>
          </cell>
          <cell r="J53218">
            <v>21323734</v>
          </cell>
          <cell r="K53218" t="str">
            <v>Asia</v>
          </cell>
          <cell r="L53218">
            <v>3.0857635000000001</v>
          </cell>
        </row>
        <row r="53219">
          <cell r="I53219" t="str">
            <v>LKA</v>
          </cell>
          <cell r="J53219">
            <v>21323734</v>
          </cell>
          <cell r="K53219" t="str">
            <v>Asia</v>
          </cell>
          <cell r="L53219">
            <v>3.0435570099999998</v>
          </cell>
        </row>
        <row r="53220">
          <cell r="I53220" t="str">
            <v>LKA</v>
          </cell>
          <cell r="J53220">
            <v>21323734</v>
          </cell>
          <cell r="K53220" t="str">
            <v>Asia</v>
          </cell>
          <cell r="L53220">
            <v>3.05762584</v>
          </cell>
        </row>
        <row r="53221">
          <cell r="I53221" t="str">
            <v>LKA</v>
          </cell>
          <cell r="J53221">
            <v>21323734</v>
          </cell>
          <cell r="K53221" t="str">
            <v>Asia</v>
          </cell>
          <cell r="L53221">
            <v>3.0388674</v>
          </cell>
        </row>
        <row r="53222">
          <cell r="I53222" t="str">
            <v>LKA</v>
          </cell>
          <cell r="J53222">
            <v>21323734</v>
          </cell>
          <cell r="K53222" t="str">
            <v>Asia</v>
          </cell>
          <cell r="L53222">
            <v>2.9544544099999999</v>
          </cell>
        </row>
        <row r="53223">
          <cell r="I53223" t="str">
            <v>LKA</v>
          </cell>
          <cell r="J53223">
            <v>21323734</v>
          </cell>
          <cell r="K53223" t="str">
            <v>Asia</v>
          </cell>
          <cell r="L53223">
            <v>2.9450751899999998</v>
          </cell>
        </row>
        <row r="53224">
          <cell r="I53224" t="str">
            <v>LKA</v>
          </cell>
          <cell r="J53224">
            <v>21323734</v>
          </cell>
          <cell r="K53224" t="str">
            <v>Asia</v>
          </cell>
          <cell r="L53224">
            <v>2.91224792</v>
          </cell>
        </row>
        <row r="53225">
          <cell r="I53225" t="str">
            <v>LKA</v>
          </cell>
          <cell r="J53225">
            <v>21323734</v>
          </cell>
          <cell r="K53225" t="str">
            <v>Asia</v>
          </cell>
          <cell r="L53225">
            <v>2.9075583100000002</v>
          </cell>
        </row>
        <row r="53226">
          <cell r="I53226" t="str">
            <v>LKA</v>
          </cell>
          <cell r="J53226">
            <v>21323734</v>
          </cell>
          <cell r="K53226" t="str">
            <v>Asia</v>
          </cell>
          <cell r="L53226">
            <v>2.8981790900000002</v>
          </cell>
        </row>
        <row r="53227">
          <cell r="I53227" t="str">
            <v>LKA</v>
          </cell>
          <cell r="J53227">
            <v>21323734</v>
          </cell>
          <cell r="K53227" t="str">
            <v>Asia</v>
          </cell>
          <cell r="L53227">
            <v>2.83252455</v>
          </cell>
        </row>
        <row r="53228">
          <cell r="I53228" t="str">
            <v>LKA</v>
          </cell>
          <cell r="J53228">
            <v>21323734</v>
          </cell>
          <cell r="K53228" t="str">
            <v>Asia</v>
          </cell>
          <cell r="L53228">
            <v>2.7199738999999998</v>
          </cell>
        </row>
        <row r="53229">
          <cell r="I53229" t="str">
            <v>LKA</v>
          </cell>
          <cell r="J53229">
            <v>21323734</v>
          </cell>
          <cell r="K53229" t="str">
            <v>Asia</v>
          </cell>
          <cell r="L53229">
            <v>2.2416336700000001</v>
          </cell>
        </row>
        <row r="53230">
          <cell r="I53230" t="str">
            <v>LKA</v>
          </cell>
          <cell r="J53230">
            <v>21323734</v>
          </cell>
          <cell r="K53230" t="str">
            <v>Asia</v>
          </cell>
          <cell r="L53230">
            <v>2.0634284799999998</v>
          </cell>
        </row>
        <row r="53231">
          <cell r="I53231" t="str">
            <v>LKA</v>
          </cell>
          <cell r="J53231">
            <v>21323734</v>
          </cell>
          <cell r="K53231" t="str">
            <v>Asia</v>
          </cell>
          <cell r="L53231">
            <v>1.5944674599999999</v>
          </cell>
        </row>
        <row r="53232">
          <cell r="I53232" t="str">
            <v>LKA</v>
          </cell>
          <cell r="J53232">
            <v>21323734</v>
          </cell>
          <cell r="K53232" t="str">
            <v>Asia</v>
          </cell>
          <cell r="L53232">
            <v>0.43613374999999999</v>
          </cell>
        </row>
        <row r="53233">
          <cell r="I53233" t="str">
            <v>LKA</v>
          </cell>
          <cell r="J53233">
            <v>21323734</v>
          </cell>
          <cell r="K53233" t="str">
            <v>Asia</v>
          </cell>
          <cell r="L53233">
            <v>0.42206492000000001</v>
          </cell>
        </row>
        <row r="53234">
          <cell r="I53234" t="str">
            <v>LKA</v>
          </cell>
          <cell r="J53234">
            <v>21323734</v>
          </cell>
          <cell r="K53234" t="str">
            <v>Asia</v>
          </cell>
          <cell r="L53234">
            <v>0.59558049000000002</v>
          </cell>
        </row>
        <row r="53235">
          <cell r="I53235" t="str">
            <v>LKA</v>
          </cell>
          <cell r="J53235">
            <v>21323734</v>
          </cell>
          <cell r="K53235" t="str">
            <v>Asia</v>
          </cell>
          <cell r="L53235">
            <v>0.59089088000000001</v>
          </cell>
        </row>
        <row r="53236">
          <cell r="I53236" t="str">
            <v>LKA</v>
          </cell>
          <cell r="J53236">
            <v>21323734</v>
          </cell>
          <cell r="K53236" t="str">
            <v>Asia</v>
          </cell>
          <cell r="L53236">
            <v>0.58151165999999999</v>
          </cell>
        </row>
        <row r="53237">
          <cell r="I53237" t="str">
            <v>LKA</v>
          </cell>
          <cell r="J53237">
            <v>21323734</v>
          </cell>
          <cell r="K53237" t="str">
            <v>Asia</v>
          </cell>
          <cell r="L53237">
            <v>0.55806361000000004</v>
          </cell>
        </row>
        <row r="53238">
          <cell r="I53238" t="str">
            <v>LKA</v>
          </cell>
          <cell r="J53238">
            <v>21323734</v>
          </cell>
          <cell r="K53238" t="str">
            <v>Asia</v>
          </cell>
          <cell r="L53238">
            <v>0.55806361000000004</v>
          </cell>
        </row>
        <row r="53239">
          <cell r="I53239" t="str">
            <v>LKA</v>
          </cell>
          <cell r="J53239">
            <v>21323734</v>
          </cell>
          <cell r="K53239" t="str">
            <v>Asia</v>
          </cell>
          <cell r="L53239">
            <v>0.60964932000000005</v>
          </cell>
        </row>
        <row r="53240">
          <cell r="I53240" t="str">
            <v>LKA</v>
          </cell>
          <cell r="J53240">
            <v>21323734</v>
          </cell>
          <cell r="K53240" t="str">
            <v>Asia</v>
          </cell>
          <cell r="L53240">
            <v>0.61902853999999996</v>
          </cell>
        </row>
        <row r="53241">
          <cell r="I53241" t="str">
            <v>LKA</v>
          </cell>
          <cell r="J53241">
            <v>21323734</v>
          </cell>
          <cell r="K53241" t="str">
            <v>Asia</v>
          </cell>
          <cell r="L53241">
            <v>0.64247659000000001</v>
          </cell>
        </row>
        <row r="53242">
          <cell r="I53242" t="str">
            <v>LKA</v>
          </cell>
          <cell r="J53242">
            <v>21323734</v>
          </cell>
          <cell r="K53242" t="str">
            <v>Asia</v>
          </cell>
          <cell r="L53242">
            <v>0.69406230999999996</v>
          </cell>
        </row>
        <row r="53243">
          <cell r="I53243" t="str">
            <v>LKA</v>
          </cell>
          <cell r="J53243">
            <v>21323734</v>
          </cell>
          <cell r="K53243" t="str">
            <v>Asia</v>
          </cell>
          <cell r="L53243">
            <v>0.69875191999999997</v>
          </cell>
        </row>
        <row r="53244">
          <cell r="I53244" t="str">
            <v>LKA</v>
          </cell>
          <cell r="J53244">
            <v>21323734</v>
          </cell>
          <cell r="K53244" t="str">
            <v>Asia</v>
          </cell>
          <cell r="L53244">
            <v>0.62840775999999998</v>
          </cell>
        </row>
        <row r="53245">
          <cell r="I53245" t="str">
            <v>LKA</v>
          </cell>
          <cell r="J53245">
            <v>21323734</v>
          </cell>
          <cell r="K53245" t="str">
            <v>Asia</v>
          </cell>
          <cell r="L53245">
            <v>0.62371814999999997</v>
          </cell>
        </row>
        <row r="53246">
          <cell r="I53246" t="str">
            <v>LKA</v>
          </cell>
          <cell r="J53246">
            <v>21323734</v>
          </cell>
          <cell r="K53246" t="str">
            <v>Asia</v>
          </cell>
          <cell r="L53246">
            <v>0.61902853999999996</v>
          </cell>
        </row>
        <row r="53247">
          <cell r="I53247" t="str">
            <v>LKA</v>
          </cell>
          <cell r="J53247">
            <v>21323734</v>
          </cell>
          <cell r="K53247" t="str">
            <v>Asia</v>
          </cell>
          <cell r="L53247">
            <v>0.61902853999999996</v>
          </cell>
        </row>
        <row r="53248">
          <cell r="I53248" t="str">
            <v>LKA</v>
          </cell>
          <cell r="J53248">
            <v>21323734</v>
          </cell>
          <cell r="K53248" t="str">
            <v>Asia</v>
          </cell>
          <cell r="L53248">
            <v>0.44082336</v>
          </cell>
        </row>
        <row r="53249">
          <cell r="I53249" t="str">
            <v>LKA</v>
          </cell>
          <cell r="J53249">
            <v>21323734</v>
          </cell>
          <cell r="K53249" t="str">
            <v>Asia</v>
          </cell>
          <cell r="L53249">
            <v>0.53930517</v>
          </cell>
        </row>
        <row r="53250">
          <cell r="I53250" t="str">
            <v>LKA</v>
          </cell>
          <cell r="J53250">
            <v>21323734</v>
          </cell>
          <cell r="K53250" t="str">
            <v>Asia</v>
          </cell>
          <cell r="L53250">
            <v>0.63778698</v>
          </cell>
        </row>
        <row r="53251">
          <cell r="I53251" t="str">
            <v>LKA</v>
          </cell>
          <cell r="J53251">
            <v>21323734</v>
          </cell>
          <cell r="K53251" t="str">
            <v>Asia</v>
          </cell>
          <cell r="L53251">
            <v>0.69875191999999997</v>
          </cell>
        </row>
        <row r="53252">
          <cell r="I53252" t="str">
            <v>LKA</v>
          </cell>
          <cell r="J53252">
            <v>21323734</v>
          </cell>
          <cell r="K53252" t="str">
            <v>Asia</v>
          </cell>
          <cell r="L53252">
            <v>0.70344152999999998</v>
          </cell>
        </row>
        <row r="53253">
          <cell r="I53253" t="str">
            <v>LKA</v>
          </cell>
          <cell r="J53253">
            <v>21323734</v>
          </cell>
          <cell r="K53253" t="str">
            <v>Asia</v>
          </cell>
          <cell r="L53253">
            <v>0.82068178000000003</v>
          </cell>
        </row>
        <row r="53254">
          <cell r="I53254" t="str">
            <v>LKA</v>
          </cell>
          <cell r="J53254">
            <v>21323734</v>
          </cell>
          <cell r="K53254" t="str">
            <v>Asia</v>
          </cell>
          <cell r="L53254">
            <v>1.08798956</v>
          </cell>
        </row>
        <row r="53255">
          <cell r="I53255" t="str">
            <v>LKA</v>
          </cell>
          <cell r="J53255">
            <v>21323734</v>
          </cell>
          <cell r="K53255" t="str">
            <v>Asia</v>
          </cell>
          <cell r="L53255">
            <v>1.2286778700000001</v>
          </cell>
        </row>
        <row r="53256">
          <cell r="I53256" t="str">
            <v>LKA</v>
          </cell>
          <cell r="J53256">
            <v>21323734</v>
          </cell>
          <cell r="K53256" t="str">
            <v>Asia</v>
          </cell>
          <cell r="L53256">
            <v>1.20054021</v>
          </cell>
        </row>
        <row r="53257">
          <cell r="I53257" t="str">
            <v>LKA</v>
          </cell>
          <cell r="J53257">
            <v>21323734</v>
          </cell>
          <cell r="K53257" t="str">
            <v>Asia</v>
          </cell>
          <cell r="L53257">
            <v>1.2380570900000001</v>
          </cell>
        </row>
        <row r="53258">
          <cell r="I53258" t="str">
            <v>LKA</v>
          </cell>
          <cell r="J53258">
            <v>21323734</v>
          </cell>
          <cell r="K53258" t="str">
            <v>Asia</v>
          </cell>
          <cell r="L53258">
            <v>1.51005448</v>
          </cell>
        </row>
        <row r="53259">
          <cell r="I53259" t="str">
            <v>LKA</v>
          </cell>
          <cell r="J53259">
            <v>21323734</v>
          </cell>
          <cell r="K53259" t="str">
            <v>Asia</v>
          </cell>
          <cell r="L53259">
            <v>1.62729473</v>
          </cell>
        </row>
        <row r="53260">
          <cell r="I53260" t="str">
            <v>LKA</v>
          </cell>
          <cell r="J53260">
            <v>21323734</v>
          </cell>
          <cell r="K53260" t="str">
            <v>Asia</v>
          </cell>
          <cell r="L53260">
            <v>1.8758440700000001</v>
          </cell>
        </row>
        <row r="53261">
          <cell r="I53261" t="str">
            <v>LKA</v>
          </cell>
          <cell r="J53261">
            <v>21323734</v>
          </cell>
          <cell r="K53261" t="str">
            <v>Asia</v>
          </cell>
          <cell r="L53261">
            <v>2.5323894999999998</v>
          </cell>
        </row>
        <row r="53262">
          <cell r="I53262" t="str">
            <v>LKA</v>
          </cell>
          <cell r="J53262">
            <v>21323734</v>
          </cell>
          <cell r="K53262" t="str">
            <v>Asia</v>
          </cell>
          <cell r="L53262">
            <v>3.1654868700000001</v>
          </cell>
        </row>
        <row r="53263">
          <cell r="I53263" t="str">
            <v>LKA</v>
          </cell>
          <cell r="J53263">
            <v>21323734</v>
          </cell>
          <cell r="K53263" t="str">
            <v>Asia</v>
          </cell>
          <cell r="L53263">
            <v>3.25458946</v>
          </cell>
        </row>
        <row r="53264">
          <cell r="I53264" t="str">
            <v>LKA</v>
          </cell>
          <cell r="J53264">
            <v>21323734</v>
          </cell>
          <cell r="K53264" t="str">
            <v>Asia</v>
          </cell>
          <cell r="L53264">
            <v>3.3999673800000001</v>
          </cell>
        </row>
        <row r="53265">
          <cell r="I53265" t="str">
            <v>LKA</v>
          </cell>
          <cell r="J53265">
            <v>21323734</v>
          </cell>
          <cell r="K53265" t="str">
            <v>Asia</v>
          </cell>
          <cell r="L53265">
            <v>3.4374842600000002</v>
          </cell>
        </row>
        <row r="53266">
          <cell r="I53266" t="str">
            <v>LKA</v>
          </cell>
          <cell r="J53266">
            <v>21323734</v>
          </cell>
          <cell r="K53266" t="str">
            <v>Asia</v>
          </cell>
          <cell r="L53266">
            <v>3.4796907500000001</v>
          </cell>
        </row>
        <row r="53267">
          <cell r="I53267" t="str">
            <v>LKA</v>
          </cell>
          <cell r="J53267">
            <v>21323734</v>
          </cell>
          <cell r="K53267" t="str">
            <v>Asia</v>
          </cell>
          <cell r="L53267">
            <v>3.3812089400000001</v>
          </cell>
        </row>
        <row r="53268">
          <cell r="I53268" t="str">
            <v>LKA</v>
          </cell>
          <cell r="J53268">
            <v>21323734</v>
          </cell>
          <cell r="K53268" t="str">
            <v>Asia</v>
          </cell>
          <cell r="L53268">
            <v>3.0763842800000001</v>
          </cell>
        </row>
        <row r="53269">
          <cell r="I53269" t="str">
            <v>LKA</v>
          </cell>
          <cell r="J53269">
            <v>21323734</v>
          </cell>
          <cell r="K53269" t="str">
            <v>Asia</v>
          </cell>
          <cell r="L53269">
            <v>3.0529362299999998</v>
          </cell>
        </row>
        <row r="53270">
          <cell r="I53270" t="str">
            <v>LKA</v>
          </cell>
          <cell r="J53270">
            <v>21323734</v>
          </cell>
          <cell r="K53270" t="str">
            <v>Asia</v>
          </cell>
          <cell r="L53270">
            <v>3.05762584</v>
          </cell>
        </row>
        <row r="53271">
          <cell r="I53271" t="str">
            <v>LKA</v>
          </cell>
          <cell r="J53271">
            <v>21323734</v>
          </cell>
          <cell r="K53271" t="str">
            <v>Asia</v>
          </cell>
          <cell r="L53271">
            <v>3.0951427200000001</v>
          </cell>
        </row>
        <row r="53272">
          <cell r="I53272" t="str">
            <v>LKA</v>
          </cell>
          <cell r="J53272">
            <v>21323734</v>
          </cell>
          <cell r="K53272" t="str">
            <v>Asia</v>
          </cell>
          <cell r="L53272">
            <v>2.92162714</v>
          </cell>
        </row>
        <row r="53273">
          <cell r="I53273" t="str">
            <v>LKA</v>
          </cell>
          <cell r="J53273">
            <v>21323734</v>
          </cell>
          <cell r="K53273" t="str">
            <v>Asia</v>
          </cell>
          <cell r="L53273">
            <v>2.8372141599999998</v>
          </cell>
        </row>
        <row r="53274">
          <cell r="I53274" t="str">
            <v>LKA</v>
          </cell>
          <cell r="J53274">
            <v>21323734</v>
          </cell>
          <cell r="K53274" t="str">
            <v>Asia</v>
          </cell>
          <cell r="L53274">
            <v>2.59804404</v>
          </cell>
        </row>
        <row r="53275">
          <cell r="I53275" t="str">
            <v>LKA</v>
          </cell>
          <cell r="J53275">
            <v>21323734</v>
          </cell>
          <cell r="K53275" t="str">
            <v>Asia</v>
          </cell>
          <cell r="L53275">
            <v>2.0165323800000001</v>
          </cell>
        </row>
        <row r="53276">
          <cell r="I53276" t="str">
            <v>LKA</v>
          </cell>
          <cell r="J53276">
            <v>21323734</v>
          </cell>
          <cell r="K53276" t="str">
            <v>Asia</v>
          </cell>
          <cell r="L53276">
            <v>1.4678479900000001</v>
          </cell>
        </row>
        <row r="53277">
          <cell r="I53277" t="str">
            <v>LKA</v>
          </cell>
          <cell r="J53277">
            <v>21323734</v>
          </cell>
          <cell r="K53277" t="str">
            <v>Asia</v>
          </cell>
          <cell r="L53277">
            <v>1.30371163</v>
          </cell>
        </row>
        <row r="53278">
          <cell r="I53278" t="str">
            <v>LKA</v>
          </cell>
          <cell r="J53278">
            <v>21323734</v>
          </cell>
          <cell r="K53278" t="str">
            <v>Asia</v>
          </cell>
          <cell r="L53278">
            <v>1.1348856599999999</v>
          </cell>
        </row>
        <row r="53279">
          <cell r="I53279" t="str">
            <v>LKA</v>
          </cell>
          <cell r="J53279">
            <v>21323734</v>
          </cell>
          <cell r="K53279" t="str">
            <v>Asia</v>
          </cell>
          <cell r="L53279">
            <v>1.09267917</v>
          </cell>
        </row>
        <row r="53280">
          <cell r="I53280" t="str">
            <v>LKA</v>
          </cell>
          <cell r="J53280">
            <v>21323734</v>
          </cell>
          <cell r="K53280" t="str">
            <v>Asia</v>
          </cell>
          <cell r="L53280">
            <v>1.08329995</v>
          </cell>
        </row>
        <row r="53281">
          <cell r="I53281" t="str">
            <v>LKA</v>
          </cell>
          <cell r="J53281">
            <v>21323734</v>
          </cell>
          <cell r="K53281" t="str">
            <v>Asia</v>
          </cell>
          <cell r="L53281">
            <v>1.08329995</v>
          </cell>
        </row>
        <row r="53282">
          <cell r="I53282" t="str">
            <v>LKA</v>
          </cell>
          <cell r="J53282">
            <v>21323734</v>
          </cell>
          <cell r="K53282" t="str">
            <v>Asia</v>
          </cell>
          <cell r="L53282">
            <v>1.20054021</v>
          </cell>
        </row>
        <row r="53283">
          <cell r="I53283" t="str">
            <v>LKA</v>
          </cell>
          <cell r="J53283">
            <v>21323734</v>
          </cell>
          <cell r="K53283" t="str">
            <v>Asia</v>
          </cell>
          <cell r="L53283">
            <v>1.1114376100000001</v>
          </cell>
        </row>
        <row r="53284">
          <cell r="I53284" t="str">
            <v>LKA</v>
          </cell>
          <cell r="J53284">
            <v>21323734</v>
          </cell>
          <cell r="K53284" t="str">
            <v>Asia</v>
          </cell>
          <cell r="L53284">
            <v>1.2333674800000001</v>
          </cell>
        </row>
        <row r="53285">
          <cell r="I53285" t="str">
            <v>LKA</v>
          </cell>
          <cell r="J53285">
            <v>21323734</v>
          </cell>
          <cell r="K53285" t="str">
            <v>Asia</v>
          </cell>
          <cell r="L53285">
            <v>1.1958506</v>
          </cell>
        </row>
        <row r="53286">
          <cell r="I53286" t="str">
            <v>LKA</v>
          </cell>
          <cell r="J53286">
            <v>21323734</v>
          </cell>
          <cell r="K53286" t="str">
            <v>Asia</v>
          </cell>
          <cell r="L53286">
            <v>1.1489544899999999</v>
          </cell>
        </row>
        <row r="53287">
          <cell r="I53287" t="str">
            <v>LKA</v>
          </cell>
          <cell r="J53287">
            <v>21323734</v>
          </cell>
          <cell r="K53287" t="str">
            <v>Asia</v>
          </cell>
          <cell r="L53287">
            <v>1.21929865</v>
          </cell>
        </row>
        <row r="53288">
          <cell r="I53288" t="str">
            <v>LKA</v>
          </cell>
          <cell r="J53288">
            <v>21323734</v>
          </cell>
          <cell r="K53288" t="str">
            <v>Asia</v>
          </cell>
          <cell r="L53288">
            <v>1.2474363100000001</v>
          </cell>
        </row>
        <row r="53289">
          <cell r="I53289" t="str">
            <v>LKA</v>
          </cell>
          <cell r="J53289">
            <v>21323734</v>
          </cell>
          <cell r="K53289" t="str">
            <v>Asia</v>
          </cell>
          <cell r="L53289">
            <v>1.2661947499999999</v>
          </cell>
        </row>
        <row r="53290">
          <cell r="I53290" t="str">
            <v>LKA</v>
          </cell>
          <cell r="J53290">
            <v>21323734</v>
          </cell>
          <cell r="K53290" t="str">
            <v>Asia</v>
          </cell>
          <cell r="L53290">
            <v>1.31778046</v>
          </cell>
        </row>
        <row r="53291">
          <cell r="I53291" t="str">
            <v>LKA</v>
          </cell>
          <cell r="J53291">
            <v>21323734</v>
          </cell>
          <cell r="K53291" t="str">
            <v>Asia</v>
          </cell>
          <cell r="L53291">
            <v>1.5944674599999999</v>
          </cell>
        </row>
        <row r="53292">
          <cell r="I53292" t="str">
            <v>LKA</v>
          </cell>
          <cell r="J53292">
            <v>21323734</v>
          </cell>
          <cell r="K53292" t="str">
            <v>Asia</v>
          </cell>
          <cell r="L53292">
            <v>1.8054999199999999</v>
          </cell>
        </row>
        <row r="53293">
          <cell r="I53293" t="str">
            <v>LKA</v>
          </cell>
          <cell r="J53293">
            <v>21323734</v>
          </cell>
          <cell r="K53293" t="str">
            <v>Asia</v>
          </cell>
          <cell r="L53293">
            <v>1.94618822</v>
          </cell>
        </row>
        <row r="53294">
          <cell r="I53294" t="str">
            <v>LKA</v>
          </cell>
          <cell r="J53294">
            <v>21323734</v>
          </cell>
          <cell r="K53294" t="str">
            <v>Asia</v>
          </cell>
          <cell r="L53294">
            <v>2.13846224</v>
          </cell>
        </row>
        <row r="53295">
          <cell r="I53295" t="str">
            <v>LKA</v>
          </cell>
          <cell r="J53295">
            <v>21323734</v>
          </cell>
          <cell r="K53295" t="str">
            <v>Asia</v>
          </cell>
          <cell r="L53295">
            <v>2.1900479499999999</v>
          </cell>
        </row>
        <row r="53296">
          <cell r="I53296" t="str">
            <v>LKA</v>
          </cell>
          <cell r="J53296">
            <v>21323734</v>
          </cell>
          <cell r="K53296" t="str">
            <v>Asia</v>
          </cell>
          <cell r="L53296">
            <v>2.1619102899999998</v>
          </cell>
        </row>
        <row r="53297">
          <cell r="I53297" t="str">
            <v>LKA</v>
          </cell>
          <cell r="J53297">
            <v>21323734</v>
          </cell>
          <cell r="K53297" t="str">
            <v>Asia</v>
          </cell>
          <cell r="L53297">
            <v>2.1150141900000001</v>
          </cell>
        </row>
        <row r="53298">
          <cell r="I53298" t="str">
            <v>LKA</v>
          </cell>
          <cell r="J53298">
            <v>21323734</v>
          </cell>
          <cell r="K53298" t="str">
            <v>Asia</v>
          </cell>
          <cell r="L53298">
            <v>1.98370511</v>
          </cell>
        </row>
        <row r="53299">
          <cell r="I53299" t="str">
            <v>LKA</v>
          </cell>
          <cell r="J53299">
            <v>21323734</v>
          </cell>
          <cell r="K53299" t="str">
            <v>Asia</v>
          </cell>
          <cell r="L53299">
            <v>2.1150141900000001</v>
          </cell>
        </row>
        <row r="53300">
          <cell r="I53300" t="str">
            <v>LKA</v>
          </cell>
          <cell r="J53300">
            <v>21323734</v>
          </cell>
          <cell r="K53300" t="str">
            <v>Asia</v>
          </cell>
          <cell r="L53300">
            <v>2.0915661399999999</v>
          </cell>
        </row>
        <row r="53301">
          <cell r="I53301" t="str">
            <v>LKA</v>
          </cell>
          <cell r="J53301">
            <v>21323734</v>
          </cell>
          <cell r="K53301" t="str">
            <v>Asia</v>
          </cell>
          <cell r="L53301">
            <v>2.0024635499999999</v>
          </cell>
        </row>
        <row r="53302">
          <cell r="I53302" t="str">
            <v>LKA</v>
          </cell>
          <cell r="J53302">
            <v>21323734</v>
          </cell>
          <cell r="K53302" t="str">
            <v>Asia</v>
          </cell>
          <cell r="L53302">
            <v>1.93211939</v>
          </cell>
        </row>
        <row r="53303">
          <cell r="I53303" t="str">
            <v>LKA</v>
          </cell>
          <cell r="J53303">
            <v>21323734</v>
          </cell>
          <cell r="K53303" t="str">
            <v>Asia</v>
          </cell>
          <cell r="L53303">
            <v>1.8101895299999999</v>
          </cell>
        </row>
        <row r="53304">
          <cell r="I53304" t="str">
            <v>LKA</v>
          </cell>
          <cell r="J53304">
            <v>21323734</v>
          </cell>
          <cell r="K53304" t="str">
            <v>Asia</v>
          </cell>
          <cell r="L53304">
            <v>1.73515577</v>
          </cell>
        </row>
        <row r="53305">
          <cell r="I53305" t="str">
            <v>LKA</v>
          </cell>
          <cell r="J53305">
            <v>21323734</v>
          </cell>
          <cell r="K53305" t="str">
            <v>Asia</v>
          </cell>
          <cell r="L53305">
            <v>1.4678479900000001</v>
          </cell>
        </row>
        <row r="53306">
          <cell r="I53306" t="str">
            <v>LKA</v>
          </cell>
          <cell r="J53306">
            <v>21323734</v>
          </cell>
          <cell r="K53306" t="str">
            <v>Asia</v>
          </cell>
          <cell r="L53306">
            <v>1.2333674800000001</v>
          </cell>
        </row>
        <row r="53307">
          <cell r="I53307" t="str">
            <v>LKA</v>
          </cell>
          <cell r="J53307">
            <v>21323734</v>
          </cell>
          <cell r="K53307" t="str">
            <v>Asia</v>
          </cell>
          <cell r="L53307">
            <v>1.0457830699999999</v>
          </cell>
        </row>
        <row r="53308">
          <cell r="I53308" t="str">
            <v>LKA</v>
          </cell>
          <cell r="J53308">
            <v>21323734</v>
          </cell>
          <cell r="K53308" t="str">
            <v>Asia</v>
          </cell>
          <cell r="L53308">
            <v>0.83475060999999995</v>
          </cell>
        </row>
        <row r="53309">
          <cell r="I53309" t="str">
            <v>LKA</v>
          </cell>
          <cell r="J53309">
            <v>21323734</v>
          </cell>
          <cell r="K53309" t="str">
            <v>Asia</v>
          </cell>
          <cell r="L53309">
            <v>0.66123504</v>
          </cell>
        </row>
        <row r="53310">
          <cell r="I53310" t="str">
            <v>LKA</v>
          </cell>
          <cell r="J53310">
            <v>21323734</v>
          </cell>
          <cell r="K53310" t="str">
            <v>Asia</v>
          </cell>
          <cell r="L53310">
            <v>0.58620127</v>
          </cell>
        </row>
        <row r="53311">
          <cell r="I53311" t="str">
            <v>LKA</v>
          </cell>
          <cell r="J53311">
            <v>21323734</v>
          </cell>
          <cell r="K53311" t="str">
            <v>Asia</v>
          </cell>
          <cell r="L53311">
            <v>0.59089088000000001</v>
          </cell>
        </row>
        <row r="53312">
          <cell r="I53312" t="str">
            <v>LKA</v>
          </cell>
          <cell r="J53312">
            <v>21323734</v>
          </cell>
          <cell r="K53312" t="str">
            <v>Asia</v>
          </cell>
          <cell r="L53312">
            <v>0.60495971000000004</v>
          </cell>
        </row>
        <row r="53313">
          <cell r="I53313" t="str">
            <v>LKA</v>
          </cell>
          <cell r="J53313">
            <v>21323734</v>
          </cell>
          <cell r="K53313" t="str">
            <v>Asia</v>
          </cell>
          <cell r="L53313">
            <v>0.44551297000000001</v>
          </cell>
        </row>
        <row r="53314">
          <cell r="I53314" t="str">
            <v>LKA</v>
          </cell>
          <cell r="J53314">
            <v>21323734</v>
          </cell>
          <cell r="K53314" t="str">
            <v>Asia</v>
          </cell>
          <cell r="L53314">
            <v>0.43613374999999999</v>
          </cell>
        </row>
        <row r="53315">
          <cell r="I53315" t="str">
            <v>LKA</v>
          </cell>
          <cell r="J53315">
            <v>21323734</v>
          </cell>
          <cell r="K53315" t="str">
            <v>Asia</v>
          </cell>
          <cell r="L53315">
            <v>0.42206492000000001</v>
          </cell>
        </row>
        <row r="53316">
          <cell r="I53316" t="str">
            <v>LKA</v>
          </cell>
          <cell r="J53316">
            <v>21323734</v>
          </cell>
          <cell r="K53316" t="str">
            <v>Asia</v>
          </cell>
          <cell r="L53316">
            <v>0.44082336</v>
          </cell>
        </row>
        <row r="53317">
          <cell r="I53317" t="str">
            <v>LKA</v>
          </cell>
          <cell r="J53317">
            <v>21323734</v>
          </cell>
          <cell r="K53317" t="str">
            <v>Asia</v>
          </cell>
          <cell r="L53317">
            <v>0.52054672999999996</v>
          </cell>
        </row>
        <row r="53318">
          <cell r="I53318" t="str">
            <v>LKA</v>
          </cell>
          <cell r="J53318">
            <v>21323734</v>
          </cell>
          <cell r="K53318" t="str">
            <v>Asia</v>
          </cell>
          <cell r="L53318">
            <v>0.45958179999999998</v>
          </cell>
        </row>
        <row r="53319">
          <cell r="I53319" t="str">
            <v>LKA</v>
          </cell>
          <cell r="J53319">
            <v>21323734</v>
          </cell>
          <cell r="K53319" t="str">
            <v>Asia</v>
          </cell>
          <cell r="L53319">
            <v>0.42206492000000001</v>
          </cell>
        </row>
        <row r="53320">
          <cell r="I53320" t="str">
            <v>LKA</v>
          </cell>
          <cell r="J53320">
            <v>21323734</v>
          </cell>
          <cell r="K53320" t="str">
            <v>Asia</v>
          </cell>
          <cell r="L53320">
            <v>0.39392725000000001</v>
          </cell>
        </row>
        <row r="53321">
          <cell r="I53321" t="str">
            <v>LKA</v>
          </cell>
          <cell r="J53321">
            <v>21323734</v>
          </cell>
          <cell r="K53321" t="str">
            <v>Asia</v>
          </cell>
          <cell r="L53321">
            <v>0.42675453000000002</v>
          </cell>
        </row>
        <row r="53322">
          <cell r="I53322" t="str">
            <v>LKA</v>
          </cell>
          <cell r="J53322">
            <v>21323734</v>
          </cell>
          <cell r="K53322" t="str">
            <v>Asia</v>
          </cell>
          <cell r="L53322">
            <v>0.39392725000000001</v>
          </cell>
        </row>
        <row r="53323">
          <cell r="I53323" t="str">
            <v>LKA</v>
          </cell>
          <cell r="J53323">
            <v>21323734</v>
          </cell>
          <cell r="K53323" t="str">
            <v>Asia</v>
          </cell>
          <cell r="L53323">
            <v>0.40799608999999998</v>
          </cell>
        </row>
        <row r="53324">
          <cell r="I53324" t="str">
            <v>LKA</v>
          </cell>
          <cell r="J53324">
            <v>21323734</v>
          </cell>
          <cell r="K53324" t="str">
            <v>Asia</v>
          </cell>
          <cell r="L53324">
            <v>0.38923764</v>
          </cell>
        </row>
        <row r="53325">
          <cell r="I53325" t="str">
            <v>LKA</v>
          </cell>
          <cell r="J53325">
            <v>21323734</v>
          </cell>
          <cell r="K53325" t="str">
            <v>Asia</v>
          </cell>
          <cell r="L53325">
            <v>0.37985841999999997</v>
          </cell>
        </row>
        <row r="53326">
          <cell r="I53326" t="str">
            <v>LKA</v>
          </cell>
          <cell r="J53326">
            <v>21323734</v>
          </cell>
          <cell r="K53326" t="str">
            <v>Asia</v>
          </cell>
          <cell r="L53326">
            <v>0.37047920000000001</v>
          </cell>
        </row>
        <row r="53327">
          <cell r="I53327" t="str">
            <v>LKA</v>
          </cell>
          <cell r="J53327">
            <v>21323734</v>
          </cell>
          <cell r="K53327" t="str">
            <v>Asia</v>
          </cell>
          <cell r="L53327">
            <v>0.37985841999999997</v>
          </cell>
        </row>
        <row r="53328">
          <cell r="I53328" t="str">
            <v>LKA</v>
          </cell>
          <cell r="J53328">
            <v>21323734</v>
          </cell>
          <cell r="K53328" t="str">
            <v>Asia</v>
          </cell>
          <cell r="L53328">
            <v>0.39861687000000001</v>
          </cell>
        </row>
        <row r="53329">
          <cell r="I53329" t="str">
            <v>LKA</v>
          </cell>
          <cell r="J53329">
            <v>21323734</v>
          </cell>
          <cell r="K53329" t="str">
            <v>Asia</v>
          </cell>
          <cell r="L53329">
            <v>0.44551297000000001</v>
          </cell>
        </row>
        <row r="53330">
          <cell r="I53330" t="str">
            <v>LKA</v>
          </cell>
          <cell r="J53330">
            <v>21323734</v>
          </cell>
          <cell r="K53330" t="str">
            <v>Asia</v>
          </cell>
          <cell r="L53330">
            <v>0.47365063000000002</v>
          </cell>
        </row>
        <row r="53331">
          <cell r="I53331" t="str">
            <v>LKA</v>
          </cell>
          <cell r="J53331">
            <v>21323734</v>
          </cell>
          <cell r="K53331" t="str">
            <v>Asia</v>
          </cell>
          <cell r="L53331">
            <v>0.37516881000000002</v>
          </cell>
        </row>
        <row r="53332">
          <cell r="I53332" t="str">
            <v>LKA</v>
          </cell>
          <cell r="J53332">
            <v>21323734</v>
          </cell>
          <cell r="K53332" t="str">
            <v>Asia</v>
          </cell>
          <cell r="L53332">
            <v>0.42675453000000002</v>
          </cell>
        </row>
        <row r="53333">
          <cell r="I53333" t="str">
            <v>LKA</v>
          </cell>
          <cell r="J53333">
            <v>21323734</v>
          </cell>
          <cell r="K53333" t="str">
            <v>Asia</v>
          </cell>
          <cell r="L53333">
            <v>0.47365063000000002</v>
          </cell>
        </row>
        <row r="53334">
          <cell r="I53334" t="str">
            <v>LKA</v>
          </cell>
          <cell r="J53334">
            <v>21323734</v>
          </cell>
          <cell r="K53334" t="str">
            <v>Asia</v>
          </cell>
          <cell r="L53334">
            <v>0.48771945999999999</v>
          </cell>
        </row>
        <row r="53335">
          <cell r="I53335" t="str">
            <v>LKA</v>
          </cell>
          <cell r="J53335">
            <v>21323734</v>
          </cell>
          <cell r="K53335" t="str">
            <v>Asia</v>
          </cell>
          <cell r="L53335">
            <v>0.46896102000000001</v>
          </cell>
        </row>
        <row r="53336">
          <cell r="I53336" t="str">
            <v>LKA</v>
          </cell>
          <cell r="J53336">
            <v>21323734</v>
          </cell>
          <cell r="K53336" t="str">
            <v>Asia</v>
          </cell>
          <cell r="L53336">
            <v>0.48302984999999998</v>
          </cell>
        </row>
        <row r="53337">
          <cell r="I53337" t="str">
            <v>LKA</v>
          </cell>
          <cell r="J53337">
            <v>21323734</v>
          </cell>
          <cell r="K53337" t="str">
            <v>Asia</v>
          </cell>
          <cell r="L53337">
            <v>0.46896102000000001</v>
          </cell>
        </row>
        <row r="53338">
          <cell r="I53338" t="str">
            <v>LKA</v>
          </cell>
          <cell r="J53338">
            <v>21323734</v>
          </cell>
          <cell r="K53338" t="str">
            <v>Asia</v>
          </cell>
          <cell r="L53338">
            <v>0.47365063000000002</v>
          </cell>
        </row>
        <row r="53339">
          <cell r="I53339" t="str">
            <v>LKA</v>
          </cell>
          <cell r="J53339">
            <v>21323734</v>
          </cell>
          <cell r="K53339" t="str">
            <v>Asia</v>
          </cell>
          <cell r="L53339">
            <v>0.45020258000000002</v>
          </cell>
        </row>
        <row r="53340">
          <cell r="I53340" t="str">
            <v>LKA</v>
          </cell>
          <cell r="J53340">
            <v>21323734</v>
          </cell>
          <cell r="K53340" t="str">
            <v>Asia</v>
          </cell>
          <cell r="L53340">
            <v>0.40330648000000002</v>
          </cell>
        </row>
        <row r="53341">
          <cell r="I53341" t="str">
            <v>LKA</v>
          </cell>
          <cell r="J53341">
            <v>21323734</v>
          </cell>
          <cell r="K53341" t="str">
            <v>Asia</v>
          </cell>
          <cell r="L53341">
            <v>0.36109997999999999</v>
          </cell>
        </row>
        <row r="53342">
          <cell r="I53342" t="str">
            <v>LKA</v>
          </cell>
          <cell r="J53342">
            <v>21323734</v>
          </cell>
          <cell r="K53342" t="str">
            <v>Asia</v>
          </cell>
          <cell r="L53342">
            <v>0.30482466000000003</v>
          </cell>
        </row>
        <row r="53343">
          <cell r="I53343" t="str">
            <v>LKA</v>
          </cell>
          <cell r="J53343">
            <v>21323734</v>
          </cell>
          <cell r="K53343" t="str">
            <v>Asia</v>
          </cell>
          <cell r="L53343">
            <v>0.24385973</v>
          </cell>
        </row>
        <row r="53344">
          <cell r="I53344" t="str">
            <v>LKA</v>
          </cell>
          <cell r="J53344">
            <v>21323734</v>
          </cell>
          <cell r="K53344" t="str">
            <v>Asia</v>
          </cell>
          <cell r="L53344">
            <v>0.19227401999999999</v>
          </cell>
        </row>
        <row r="53345">
          <cell r="I53345" t="str">
            <v>LKA</v>
          </cell>
          <cell r="J53345">
            <v>21323734</v>
          </cell>
          <cell r="K53345" t="str">
            <v>Asia</v>
          </cell>
          <cell r="L53345">
            <v>0.19227401999999999</v>
          </cell>
        </row>
        <row r="53346">
          <cell r="I53346" t="str">
            <v>LKA</v>
          </cell>
          <cell r="J53346">
            <v>21323734</v>
          </cell>
          <cell r="K53346" t="str">
            <v>Asia</v>
          </cell>
          <cell r="L53346">
            <v>0.13130907999999999</v>
          </cell>
        </row>
        <row r="53347">
          <cell r="I53347" t="str">
            <v>LKA</v>
          </cell>
          <cell r="J53347">
            <v>21323734</v>
          </cell>
          <cell r="K53347" t="str">
            <v>Asia</v>
          </cell>
          <cell r="L53347">
            <v>8.4412979999999999E-2</v>
          </cell>
        </row>
        <row r="53348">
          <cell r="I53348" t="str">
            <v>LKA</v>
          </cell>
          <cell r="J53348">
            <v>21323734</v>
          </cell>
          <cell r="K53348" t="str">
            <v>Asia</v>
          </cell>
          <cell r="L53348">
            <v>4.6896100000000003E-2</v>
          </cell>
        </row>
        <row r="53349">
          <cell r="I53349" t="str">
            <v>LKA</v>
          </cell>
          <cell r="J53349">
            <v>21323734</v>
          </cell>
          <cell r="K53349" t="str">
            <v>Asia</v>
          </cell>
          <cell r="L53349">
            <v>2.3448050000000002E-2</v>
          </cell>
        </row>
        <row r="53350">
          <cell r="I53350" t="str">
            <v>LKA</v>
          </cell>
          <cell r="J53350">
            <v>21323734</v>
          </cell>
          <cell r="K53350" t="str">
            <v>Asia</v>
          </cell>
          <cell r="L53350">
            <v>9.3792200000000006E-3</v>
          </cell>
        </row>
        <row r="53351">
          <cell r="I53351" t="str">
            <v>LKA</v>
          </cell>
          <cell r="J53351">
            <v>21323734</v>
          </cell>
          <cell r="K53351" t="str">
            <v>Asia</v>
          </cell>
          <cell r="L53351">
            <v>4.6896100000000003E-3</v>
          </cell>
        </row>
        <row r="53352">
          <cell r="I53352" t="str">
            <v>LKA</v>
          </cell>
          <cell r="J53352">
            <v>21323734</v>
          </cell>
          <cell r="K53352" t="str">
            <v>Asia</v>
          </cell>
          <cell r="L53352">
            <v>0</v>
          </cell>
        </row>
        <row r="53353">
          <cell r="I53353" t="str">
            <v>LKA</v>
          </cell>
          <cell r="J53353">
            <v>21323734</v>
          </cell>
          <cell r="K53353" t="str">
            <v>Asia</v>
          </cell>
          <cell r="L53353">
            <v>0</v>
          </cell>
        </row>
        <row r="53354">
          <cell r="I53354" t="str">
            <v>LKA</v>
          </cell>
          <cell r="J53354">
            <v>21323734</v>
          </cell>
          <cell r="K53354" t="str">
            <v>Asia</v>
          </cell>
          <cell r="L53354">
            <v>0</v>
          </cell>
        </row>
        <row r="53355">
          <cell r="I53355" t="str">
            <v>LKA</v>
          </cell>
          <cell r="J53355">
            <v>21323734</v>
          </cell>
          <cell r="K53355" t="str">
            <v>Asia</v>
          </cell>
          <cell r="L53355">
            <v>0</v>
          </cell>
        </row>
        <row r="53356">
          <cell r="I53356" t="str">
            <v>LKA</v>
          </cell>
          <cell r="J53356">
            <v>21323734</v>
          </cell>
          <cell r="K53356" t="str">
            <v>Asia</v>
          </cell>
          <cell r="L53356">
            <v>0</v>
          </cell>
        </row>
        <row r="53357">
          <cell r="I53357" t="str">
            <v>LKA</v>
          </cell>
          <cell r="J53357">
            <v>21323734</v>
          </cell>
          <cell r="K53357" t="str">
            <v>Asia</v>
          </cell>
          <cell r="L53357">
            <v>0</v>
          </cell>
        </row>
        <row r="53358">
          <cell r="I53358" t="str">
            <v>LKA</v>
          </cell>
          <cell r="J53358">
            <v>21323734</v>
          </cell>
          <cell r="K53358" t="str">
            <v>Asia</v>
          </cell>
          <cell r="L53358">
            <v>0</v>
          </cell>
        </row>
        <row r="53359">
          <cell r="I53359" t="str">
            <v>LKA</v>
          </cell>
          <cell r="J53359">
            <v>21323734</v>
          </cell>
          <cell r="K53359" t="str">
            <v>Asia</v>
          </cell>
          <cell r="L53359">
            <v>0</v>
          </cell>
        </row>
        <row r="53360">
          <cell r="I53360" t="str">
            <v>LKA</v>
          </cell>
          <cell r="J53360">
            <v>21323734</v>
          </cell>
          <cell r="K53360" t="str">
            <v>Asia</v>
          </cell>
          <cell r="L53360">
            <v>0</v>
          </cell>
        </row>
        <row r="53361">
          <cell r="I53361" t="str">
            <v>LKA</v>
          </cell>
          <cell r="J53361">
            <v>21323734</v>
          </cell>
          <cell r="K53361" t="str">
            <v>Asia</v>
          </cell>
          <cell r="L53361">
            <v>0</v>
          </cell>
        </row>
        <row r="53362">
          <cell r="I53362" t="str">
            <v>LKA</v>
          </cell>
          <cell r="J53362">
            <v>21323734</v>
          </cell>
          <cell r="K53362" t="str">
            <v>Asia</v>
          </cell>
          <cell r="L53362">
            <v>0</v>
          </cell>
        </row>
        <row r="53363">
          <cell r="I53363" t="str">
            <v>LKA</v>
          </cell>
          <cell r="J53363">
            <v>21323734</v>
          </cell>
          <cell r="K53363" t="str">
            <v>Asia</v>
          </cell>
          <cell r="L53363">
            <v>0</v>
          </cell>
        </row>
        <row r="53364">
          <cell r="I53364" t="str">
            <v>LKA</v>
          </cell>
          <cell r="J53364">
            <v>21323734</v>
          </cell>
          <cell r="K53364" t="str">
            <v>Asia</v>
          </cell>
          <cell r="L53364">
            <v>0</v>
          </cell>
        </row>
        <row r="53365">
          <cell r="I53365" t="str">
            <v>LKA</v>
          </cell>
          <cell r="J53365">
            <v>21323734</v>
          </cell>
          <cell r="K53365" t="str">
            <v>Asia</v>
          </cell>
          <cell r="L53365">
            <v>0</v>
          </cell>
        </row>
        <row r="53366">
          <cell r="I53366" t="str">
            <v>LKA</v>
          </cell>
          <cell r="J53366">
            <v>21323734</v>
          </cell>
          <cell r="K53366" t="str">
            <v>Asia</v>
          </cell>
          <cell r="L53366">
            <v>0</v>
          </cell>
        </row>
        <row r="53367">
          <cell r="I53367" t="str">
            <v>LKA</v>
          </cell>
          <cell r="J53367">
            <v>21323734</v>
          </cell>
          <cell r="K53367" t="str">
            <v>Asia</v>
          </cell>
          <cell r="L53367">
            <v>0</v>
          </cell>
        </row>
        <row r="53368">
          <cell r="I53368" t="str">
            <v>LKA</v>
          </cell>
          <cell r="J53368">
            <v>21323734</v>
          </cell>
          <cell r="K53368" t="str">
            <v>Asia</v>
          </cell>
          <cell r="L53368">
            <v>0</v>
          </cell>
        </row>
        <row r="53369">
          <cell r="I53369" t="str">
            <v>LKA</v>
          </cell>
          <cell r="J53369">
            <v>21323734</v>
          </cell>
          <cell r="K53369" t="str">
            <v>Asia</v>
          </cell>
          <cell r="L53369">
            <v>0</v>
          </cell>
        </row>
        <row r="53370">
          <cell r="I53370" t="str">
            <v>LKA</v>
          </cell>
          <cell r="J53370">
            <v>21323734</v>
          </cell>
          <cell r="K53370" t="str">
            <v>Asia</v>
          </cell>
          <cell r="L53370">
            <v>0</v>
          </cell>
        </row>
        <row r="53371">
          <cell r="I53371" t="str">
            <v>LKA</v>
          </cell>
          <cell r="J53371">
            <v>21323734</v>
          </cell>
          <cell r="K53371" t="str">
            <v>Asia</v>
          </cell>
          <cell r="L53371">
            <v>0</v>
          </cell>
        </row>
        <row r="53372">
          <cell r="I53372" t="str">
            <v>LKA</v>
          </cell>
          <cell r="J53372">
            <v>21323734</v>
          </cell>
          <cell r="K53372" t="str">
            <v>Asia</v>
          </cell>
          <cell r="L53372">
            <v>0</v>
          </cell>
        </row>
        <row r="53373">
          <cell r="I53373" t="str">
            <v>LKA</v>
          </cell>
          <cell r="J53373">
            <v>21323734</v>
          </cell>
          <cell r="K53373" t="str">
            <v>Asia</v>
          </cell>
          <cell r="L53373">
            <v>4.6896100000000003E-3</v>
          </cell>
        </row>
        <row r="53374">
          <cell r="I53374" t="str">
            <v>LKA</v>
          </cell>
          <cell r="J53374">
            <v>21323734</v>
          </cell>
          <cell r="K53374" t="str">
            <v>Asia</v>
          </cell>
          <cell r="L53374">
            <v>4.6896100000000003E-3</v>
          </cell>
        </row>
        <row r="53375">
          <cell r="I53375" t="str">
            <v>LKA</v>
          </cell>
          <cell r="J53375">
            <v>21323734</v>
          </cell>
          <cell r="K53375" t="str">
            <v>Asia</v>
          </cell>
          <cell r="L53375">
            <v>4.6896100000000003E-3</v>
          </cell>
        </row>
        <row r="53376">
          <cell r="I53376" t="str">
            <v>LKA</v>
          </cell>
          <cell r="J53376">
            <v>21323734</v>
          </cell>
          <cell r="K53376" t="str">
            <v>Asia</v>
          </cell>
          <cell r="L53376">
            <v>4.6896100000000003E-3</v>
          </cell>
        </row>
        <row r="53377">
          <cell r="I53377" t="str">
            <v>LKA</v>
          </cell>
          <cell r="J53377">
            <v>21323734</v>
          </cell>
          <cell r="K53377" t="str">
            <v>Asia</v>
          </cell>
          <cell r="L53377">
            <v>4.6896100000000003E-3</v>
          </cell>
        </row>
        <row r="53378">
          <cell r="I53378" t="str">
            <v>LKA</v>
          </cell>
          <cell r="J53378">
            <v>21323734</v>
          </cell>
          <cell r="K53378" t="str">
            <v>Asia</v>
          </cell>
          <cell r="L53378">
            <v>4.6896100000000003E-3</v>
          </cell>
        </row>
        <row r="53379">
          <cell r="I53379" t="str">
            <v>LKA</v>
          </cell>
          <cell r="J53379">
            <v>21323734</v>
          </cell>
          <cell r="K53379" t="str">
            <v>Asia</v>
          </cell>
          <cell r="L53379">
            <v>4.6896100000000003E-3</v>
          </cell>
        </row>
        <row r="53380">
          <cell r="I53380" t="str">
            <v>LKA</v>
          </cell>
          <cell r="J53380">
            <v>21323734</v>
          </cell>
          <cell r="K53380" t="str">
            <v>Asia</v>
          </cell>
          <cell r="L53380">
            <v>4.6896100000000003E-3</v>
          </cell>
        </row>
        <row r="53381">
          <cell r="I53381" t="str">
            <v>LKA</v>
          </cell>
          <cell r="J53381">
            <v>21323734</v>
          </cell>
          <cell r="K53381" t="str">
            <v>Asia</v>
          </cell>
          <cell r="L53381">
            <v>4.6896100000000003E-3</v>
          </cell>
        </row>
        <row r="53382">
          <cell r="I53382" t="str">
            <v>LKA</v>
          </cell>
          <cell r="J53382">
            <v>21323734</v>
          </cell>
          <cell r="K53382" t="str">
            <v>Asia</v>
          </cell>
          <cell r="L53382">
            <v>4.6896100000000003E-3</v>
          </cell>
        </row>
        <row r="53383">
          <cell r="I53383" t="str">
            <v>LKA</v>
          </cell>
          <cell r="J53383">
            <v>21323734</v>
          </cell>
          <cell r="K53383" t="str">
            <v>Asia</v>
          </cell>
          <cell r="L53383">
            <v>4.6896100000000003E-3</v>
          </cell>
        </row>
        <row r="53384">
          <cell r="I53384" t="str">
            <v>LKA</v>
          </cell>
          <cell r="J53384">
            <v>21323734</v>
          </cell>
          <cell r="K53384" t="str">
            <v>Asia</v>
          </cell>
          <cell r="L53384">
            <v>4.6896100000000003E-3</v>
          </cell>
        </row>
        <row r="53385">
          <cell r="I53385" t="str">
            <v>LKA</v>
          </cell>
          <cell r="J53385">
            <v>21323734</v>
          </cell>
          <cell r="K53385" t="str">
            <v>Asia</v>
          </cell>
          <cell r="L53385">
            <v>4.6896100000000003E-3</v>
          </cell>
        </row>
        <row r="53386">
          <cell r="I53386" t="str">
            <v>LKA</v>
          </cell>
          <cell r="J53386">
            <v>21323734</v>
          </cell>
          <cell r="K53386" t="str">
            <v>Asia</v>
          </cell>
          <cell r="L53386">
            <v>4.6896100000000003E-3</v>
          </cell>
        </row>
        <row r="53387">
          <cell r="I53387" t="str">
            <v>LKA</v>
          </cell>
          <cell r="J53387">
            <v>21323734</v>
          </cell>
          <cell r="K53387" t="str">
            <v>Asia</v>
          </cell>
          <cell r="L53387">
            <v>0</v>
          </cell>
        </row>
        <row r="53388">
          <cell r="I53388" t="str">
            <v>LKA</v>
          </cell>
          <cell r="J53388">
            <v>21323734</v>
          </cell>
          <cell r="K53388" t="str">
            <v>Asia</v>
          </cell>
          <cell r="L53388">
            <v>0</v>
          </cell>
        </row>
        <row r="53389">
          <cell r="I53389" t="str">
            <v>LKA</v>
          </cell>
          <cell r="J53389">
            <v>21323734</v>
          </cell>
          <cell r="K53389" t="str">
            <v>Asia</v>
          </cell>
          <cell r="L53389">
            <v>0</v>
          </cell>
        </row>
        <row r="53390">
          <cell r="I53390" t="str">
            <v>LKA</v>
          </cell>
          <cell r="J53390">
            <v>21323734</v>
          </cell>
          <cell r="K53390" t="str">
            <v>Asia</v>
          </cell>
          <cell r="L53390">
            <v>0</v>
          </cell>
        </row>
        <row r="53391">
          <cell r="I53391" t="str">
            <v>LKA</v>
          </cell>
          <cell r="J53391">
            <v>21323734</v>
          </cell>
          <cell r="K53391" t="str">
            <v>Asia</v>
          </cell>
          <cell r="L53391">
            <v>0</v>
          </cell>
        </row>
        <row r="53392">
          <cell r="I53392" t="str">
            <v>LKA</v>
          </cell>
          <cell r="J53392">
            <v>21323734</v>
          </cell>
          <cell r="K53392" t="str">
            <v>Asia</v>
          </cell>
          <cell r="L53392">
            <v>0</v>
          </cell>
        </row>
        <row r="53393">
          <cell r="I53393" t="str">
            <v>LKA</v>
          </cell>
          <cell r="J53393">
            <v>21323734</v>
          </cell>
          <cell r="K53393" t="str">
            <v>Asia</v>
          </cell>
          <cell r="L53393">
            <v>0</v>
          </cell>
        </row>
        <row r="53394">
          <cell r="I53394" t="str">
            <v>LKA</v>
          </cell>
          <cell r="J53394">
            <v>21323734</v>
          </cell>
          <cell r="K53394" t="str">
            <v>Asia</v>
          </cell>
          <cell r="L53394">
            <v>0</v>
          </cell>
        </row>
        <row r="53395">
          <cell r="I53395" t="str">
            <v>LKA</v>
          </cell>
          <cell r="J53395">
            <v>21323734</v>
          </cell>
          <cell r="K53395" t="str">
            <v>Asia</v>
          </cell>
          <cell r="L53395">
            <v>0</v>
          </cell>
        </row>
        <row r="53396">
          <cell r="I53396" t="str">
            <v>LKA</v>
          </cell>
          <cell r="J53396">
            <v>21323734</v>
          </cell>
          <cell r="K53396" t="str">
            <v>Asia</v>
          </cell>
          <cell r="L53396">
            <v>0</v>
          </cell>
        </row>
        <row r="53397">
          <cell r="I53397" t="str">
            <v>LKA</v>
          </cell>
          <cell r="J53397">
            <v>21323734</v>
          </cell>
          <cell r="K53397" t="str">
            <v>Asia</v>
          </cell>
          <cell r="L53397">
            <v>0</v>
          </cell>
        </row>
        <row r="53398">
          <cell r="I53398" t="str">
            <v>LKA</v>
          </cell>
          <cell r="J53398">
            <v>21323734</v>
          </cell>
          <cell r="K53398" t="str">
            <v>Asia</v>
          </cell>
          <cell r="L53398">
            <v>0</v>
          </cell>
        </row>
        <row r="53399">
          <cell r="I53399" t="str">
            <v>LKA</v>
          </cell>
          <cell r="J53399">
            <v>21323734</v>
          </cell>
          <cell r="K53399" t="str">
            <v>Asia</v>
          </cell>
          <cell r="L53399">
            <v>0</v>
          </cell>
        </row>
        <row r="53400">
          <cell r="I53400" t="str">
            <v>LKA</v>
          </cell>
          <cell r="J53400">
            <v>21323734</v>
          </cell>
          <cell r="K53400" t="str">
            <v>Asia</v>
          </cell>
          <cell r="L53400">
            <v>0</v>
          </cell>
        </row>
        <row r="53401">
          <cell r="I53401" t="str">
            <v>LKA</v>
          </cell>
          <cell r="J53401">
            <v>21323734</v>
          </cell>
          <cell r="K53401" t="str">
            <v>Asia</v>
          </cell>
          <cell r="L53401">
            <v>0</v>
          </cell>
        </row>
        <row r="53402">
          <cell r="I53402" t="str">
            <v>LKA</v>
          </cell>
          <cell r="J53402">
            <v>21323734</v>
          </cell>
          <cell r="K53402" t="str">
            <v>Asia</v>
          </cell>
        </row>
        <row r="53403">
          <cell r="I53403" t="str">
            <v>LKA</v>
          </cell>
          <cell r="J53403">
            <v>21323734</v>
          </cell>
          <cell r="K53403" t="str">
            <v>Asia</v>
          </cell>
        </row>
        <row r="53404">
          <cell r="I53404" t="str">
            <v>LKA</v>
          </cell>
          <cell r="J53404">
            <v>21323734</v>
          </cell>
          <cell r="K53404" t="str">
            <v>Asia</v>
          </cell>
        </row>
        <row r="53405">
          <cell r="I53405" t="str">
            <v>LKA</v>
          </cell>
          <cell r="J53405">
            <v>21323734</v>
          </cell>
          <cell r="K53405" t="str">
            <v>Asia</v>
          </cell>
        </row>
        <row r="53406">
          <cell r="I53406" t="str">
            <v>LKA</v>
          </cell>
          <cell r="J53406">
            <v>21323734</v>
          </cell>
          <cell r="K53406" t="str">
            <v>Asia</v>
          </cell>
        </row>
        <row r="53407">
          <cell r="I53407" t="str">
            <v>LKA</v>
          </cell>
          <cell r="J53407">
            <v>21323734</v>
          </cell>
          <cell r="K53407" t="str">
            <v>Asia</v>
          </cell>
        </row>
        <row r="53408">
          <cell r="I53408" t="str">
            <v>LKA</v>
          </cell>
          <cell r="J53408">
            <v>21323734</v>
          </cell>
          <cell r="K53408" t="str">
            <v>Asia</v>
          </cell>
        </row>
        <row r="53409">
          <cell r="I53409" t="str">
            <v>LKA</v>
          </cell>
          <cell r="J53409">
            <v>21323734</v>
          </cell>
          <cell r="K53409" t="str">
            <v>Asia</v>
          </cell>
        </row>
        <row r="53410">
          <cell r="I53410" t="str">
            <v>LKA</v>
          </cell>
          <cell r="J53410">
            <v>21323734</v>
          </cell>
          <cell r="K53410" t="str">
            <v>Asia</v>
          </cell>
        </row>
        <row r="53411">
          <cell r="I53411" t="str">
            <v>LKA</v>
          </cell>
          <cell r="J53411">
            <v>21323734</v>
          </cell>
          <cell r="K53411" t="str">
            <v>Asia</v>
          </cell>
        </row>
        <row r="53412">
          <cell r="I53412" t="str">
            <v>LKA</v>
          </cell>
          <cell r="J53412">
            <v>21323734</v>
          </cell>
          <cell r="K53412" t="str">
            <v>Asia</v>
          </cell>
        </row>
        <row r="53413">
          <cell r="I53413" t="str">
            <v>LKA</v>
          </cell>
          <cell r="J53413">
            <v>21323734</v>
          </cell>
          <cell r="K53413" t="str">
            <v>Asia</v>
          </cell>
        </row>
        <row r="53414">
          <cell r="I53414" t="str">
            <v>LKA</v>
          </cell>
          <cell r="J53414">
            <v>21323734</v>
          </cell>
          <cell r="K53414" t="str">
            <v>Asia</v>
          </cell>
        </row>
        <row r="53415">
          <cell r="I53415" t="str">
            <v>SDN</v>
          </cell>
          <cell r="J53415">
            <v>42813237</v>
          </cell>
          <cell r="K53415" t="str">
            <v>Africa</v>
          </cell>
          <cell r="L53415">
            <v>8.7799948400000005</v>
          </cell>
        </row>
        <row r="53416">
          <cell r="I53416" t="str">
            <v>SDN</v>
          </cell>
          <cell r="J53416">
            <v>42813237</v>
          </cell>
          <cell r="K53416" t="str">
            <v>Africa</v>
          </cell>
          <cell r="L53416">
            <v>9.5274272300000007</v>
          </cell>
        </row>
        <row r="53417">
          <cell r="I53417" t="str">
            <v>SDN</v>
          </cell>
          <cell r="J53417">
            <v>42813237</v>
          </cell>
          <cell r="K53417" t="str">
            <v>Africa</v>
          </cell>
          <cell r="L53417">
            <v>8.4179572799999995</v>
          </cell>
        </row>
        <row r="53418">
          <cell r="I53418" t="str">
            <v>SDN</v>
          </cell>
          <cell r="J53418">
            <v>42813237</v>
          </cell>
          <cell r="K53418" t="str">
            <v>Africa</v>
          </cell>
          <cell r="L53418">
            <v>9.9992439300000004</v>
          </cell>
        </row>
        <row r="53419">
          <cell r="I53419" t="str">
            <v>SDN</v>
          </cell>
          <cell r="J53419">
            <v>42813237</v>
          </cell>
          <cell r="K53419" t="str">
            <v>Africa</v>
          </cell>
          <cell r="L53419">
            <v>9.1023250600000001</v>
          </cell>
        </row>
        <row r="53420">
          <cell r="I53420" t="str">
            <v>SDN</v>
          </cell>
          <cell r="J53420">
            <v>42813237</v>
          </cell>
          <cell r="K53420" t="str">
            <v>Africa</v>
          </cell>
          <cell r="L53420">
            <v>9.1023250600000001</v>
          </cell>
        </row>
        <row r="53421">
          <cell r="I53421" t="str">
            <v>SDN</v>
          </cell>
          <cell r="J53421">
            <v>42813237</v>
          </cell>
          <cell r="K53421" t="str">
            <v>Africa</v>
          </cell>
          <cell r="L53421">
            <v>8.3151853199999994</v>
          </cell>
        </row>
        <row r="53422">
          <cell r="I53422" t="str">
            <v>SDN</v>
          </cell>
          <cell r="J53422">
            <v>42813237</v>
          </cell>
          <cell r="K53422" t="str">
            <v>Africa</v>
          </cell>
          <cell r="L53422">
            <v>8.4763504300000001</v>
          </cell>
        </row>
        <row r="53423">
          <cell r="I53423" t="str">
            <v>SDN</v>
          </cell>
          <cell r="J53423">
            <v>42813237</v>
          </cell>
          <cell r="K53423" t="str">
            <v>Africa</v>
          </cell>
          <cell r="L53423">
            <v>8.5627723000000007</v>
          </cell>
        </row>
        <row r="53424">
          <cell r="I53424" t="str">
            <v>SDN</v>
          </cell>
          <cell r="J53424">
            <v>42813237</v>
          </cell>
          <cell r="K53424" t="str">
            <v>Africa</v>
          </cell>
          <cell r="L53424">
            <v>6.5937551000000001</v>
          </cell>
        </row>
        <row r="53425">
          <cell r="I53425" t="str">
            <v>SDN</v>
          </cell>
          <cell r="J53425">
            <v>42813237</v>
          </cell>
          <cell r="K53425" t="str">
            <v>Africa</v>
          </cell>
          <cell r="L53425">
            <v>7.7219108700000003</v>
          </cell>
        </row>
        <row r="53426">
          <cell r="I53426" t="str">
            <v>SDN</v>
          </cell>
          <cell r="J53426">
            <v>42813237</v>
          </cell>
          <cell r="K53426" t="str">
            <v>Africa</v>
          </cell>
          <cell r="L53426">
            <v>7.4906739699999996</v>
          </cell>
        </row>
        <row r="53427">
          <cell r="I53427" t="str">
            <v>SDN</v>
          </cell>
          <cell r="J53427">
            <v>42813237</v>
          </cell>
          <cell r="K53427" t="str">
            <v>Africa</v>
          </cell>
          <cell r="L53427">
            <v>7.4906739699999996</v>
          </cell>
        </row>
        <row r="53428">
          <cell r="I53428" t="str">
            <v>SDN</v>
          </cell>
          <cell r="J53428">
            <v>42813237</v>
          </cell>
          <cell r="K53428" t="str">
            <v>Africa</v>
          </cell>
          <cell r="L53428">
            <v>7.4369522699999999</v>
          </cell>
        </row>
        <row r="53429">
          <cell r="I53429" t="str">
            <v>SDN</v>
          </cell>
          <cell r="J53429">
            <v>42813237</v>
          </cell>
          <cell r="K53429" t="str">
            <v>Africa</v>
          </cell>
          <cell r="L53429">
            <v>7.0095143699999998</v>
          </cell>
        </row>
        <row r="53430">
          <cell r="I53430" t="str">
            <v>SDN</v>
          </cell>
          <cell r="J53430">
            <v>42813237</v>
          </cell>
          <cell r="K53430" t="str">
            <v>Africa</v>
          </cell>
          <cell r="L53430">
            <v>6.2293818099999996</v>
          </cell>
        </row>
        <row r="53431">
          <cell r="I53431" t="str">
            <v>SDN</v>
          </cell>
          <cell r="J53431">
            <v>42813237</v>
          </cell>
          <cell r="K53431" t="str">
            <v>Africa</v>
          </cell>
          <cell r="L53431">
            <v>5.7528936699999997</v>
          </cell>
        </row>
        <row r="53432">
          <cell r="I53432" t="str">
            <v>SDN</v>
          </cell>
          <cell r="J53432">
            <v>42813237</v>
          </cell>
          <cell r="K53432" t="str">
            <v>Africa</v>
          </cell>
          <cell r="L53432">
            <v>4.1716070199999997</v>
          </cell>
        </row>
        <row r="53433">
          <cell r="I53433" t="str">
            <v>SDN</v>
          </cell>
          <cell r="J53433">
            <v>42813237</v>
          </cell>
          <cell r="K53433" t="str">
            <v>Africa</v>
          </cell>
          <cell r="L53433">
            <v>4.3000719600000004</v>
          </cell>
        </row>
        <row r="53434">
          <cell r="I53434" t="str">
            <v>SDN</v>
          </cell>
          <cell r="J53434">
            <v>42813237</v>
          </cell>
          <cell r="K53434" t="str">
            <v>Africa</v>
          </cell>
          <cell r="L53434">
            <v>4.7461956699999996</v>
          </cell>
        </row>
        <row r="53435">
          <cell r="I53435" t="str">
            <v>SDN</v>
          </cell>
          <cell r="J53435">
            <v>42813237</v>
          </cell>
          <cell r="K53435" t="str">
            <v>Africa</v>
          </cell>
          <cell r="L53435">
            <v>4.7461956699999996</v>
          </cell>
        </row>
        <row r="53436">
          <cell r="I53436" t="str">
            <v>SDN</v>
          </cell>
          <cell r="J53436">
            <v>42813237</v>
          </cell>
          <cell r="K53436" t="str">
            <v>Africa</v>
          </cell>
          <cell r="L53436">
            <v>4.08518515</v>
          </cell>
        </row>
        <row r="53437">
          <cell r="I53437" t="str">
            <v>SDN</v>
          </cell>
          <cell r="J53437">
            <v>42813237</v>
          </cell>
          <cell r="K53437" t="str">
            <v>Africa</v>
          </cell>
          <cell r="L53437">
            <v>3.7067975</v>
          </cell>
        </row>
        <row r="53438">
          <cell r="I53438" t="str">
            <v>SDN</v>
          </cell>
          <cell r="J53438">
            <v>42813237</v>
          </cell>
          <cell r="K53438" t="str">
            <v>Africa</v>
          </cell>
          <cell r="L53438">
            <v>3.7067975</v>
          </cell>
        </row>
        <row r="53439">
          <cell r="I53439" t="str">
            <v>SDN</v>
          </cell>
          <cell r="J53439">
            <v>42813237</v>
          </cell>
          <cell r="K53439" t="str">
            <v>Africa</v>
          </cell>
          <cell r="L53439">
            <v>2.5786417400000001</v>
          </cell>
        </row>
        <row r="53440">
          <cell r="I53440" t="str">
            <v>SDN</v>
          </cell>
          <cell r="J53440">
            <v>42813237</v>
          </cell>
          <cell r="K53440" t="str">
            <v>Africa</v>
          </cell>
          <cell r="L53440">
            <v>2.5786417400000001</v>
          </cell>
        </row>
        <row r="53441">
          <cell r="I53441" t="str">
            <v>SDN</v>
          </cell>
          <cell r="J53441">
            <v>42813237</v>
          </cell>
          <cell r="K53441" t="str">
            <v>Africa</v>
          </cell>
          <cell r="L53441">
            <v>2.7584926599999999</v>
          </cell>
        </row>
        <row r="53442">
          <cell r="I53442" t="str">
            <v>SDN</v>
          </cell>
          <cell r="J53442">
            <v>42813237</v>
          </cell>
          <cell r="K53442" t="str">
            <v>Africa</v>
          </cell>
          <cell r="L53442">
            <v>1.88493106</v>
          </cell>
        </row>
        <row r="53443">
          <cell r="I53443" t="str">
            <v>SDN</v>
          </cell>
          <cell r="J53443">
            <v>42813237</v>
          </cell>
          <cell r="K53443" t="str">
            <v>Africa</v>
          </cell>
          <cell r="L53443">
            <v>1.88493106</v>
          </cell>
        </row>
        <row r="53444">
          <cell r="I53444" t="str">
            <v>SDN</v>
          </cell>
          <cell r="J53444">
            <v>42813237</v>
          </cell>
          <cell r="K53444" t="str">
            <v>Africa</v>
          </cell>
          <cell r="L53444">
            <v>1.4855218699999999</v>
          </cell>
        </row>
        <row r="53445">
          <cell r="I53445" t="str">
            <v>SDN</v>
          </cell>
          <cell r="J53445">
            <v>42813237</v>
          </cell>
          <cell r="K53445" t="str">
            <v>Africa</v>
          </cell>
          <cell r="L53445">
            <v>1.4855218699999999</v>
          </cell>
        </row>
        <row r="53446">
          <cell r="I53446" t="str">
            <v>SDN</v>
          </cell>
          <cell r="J53446">
            <v>42813237</v>
          </cell>
          <cell r="K53446" t="str">
            <v>Africa</v>
          </cell>
          <cell r="L53446">
            <v>1.4855218699999999</v>
          </cell>
        </row>
        <row r="53447">
          <cell r="I53447" t="str">
            <v>SDN</v>
          </cell>
          <cell r="J53447">
            <v>42813237</v>
          </cell>
          <cell r="K53447" t="str">
            <v>Africa</v>
          </cell>
          <cell r="L53447">
            <v>1.3570569299999999</v>
          </cell>
        </row>
        <row r="53448">
          <cell r="I53448" t="str">
            <v>SDN</v>
          </cell>
          <cell r="J53448">
            <v>42813237</v>
          </cell>
          <cell r="K53448" t="str">
            <v>Africa</v>
          </cell>
          <cell r="L53448">
            <v>0.91093321999999999</v>
          </cell>
        </row>
        <row r="53449">
          <cell r="I53449" t="str">
            <v>SDN</v>
          </cell>
          <cell r="J53449">
            <v>42813237</v>
          </cell>
          <cell r="K53449" t="str">
            <v>Africa</v>
          </cell>
          <cell r="L53449">
            <v>0.9529763</v>
          </cell>
        </row>
        <row r="53450">
          <cell r="I53450" t="str">
            <v>SDN</v>
          </cell>
          <cell r="J53450">
            <v>42813237</v>
          </cell>
          <cell r="K53450" t="str">
            <v>Africa</v>
          </cell>
          <cell r="L53450">
            <v>0.81283271999999995</v>
          </cell>
        </row>
        <row r="53451">
          <cell r="I53451" t="str">
            <v>SDN</v>
          </cell>
          <cell r="J53451">
            <v>42813237</v>
          </cell>
          <cell r="K53451" t="str">
            <v>Africa</v>
          </cell>
          <cell r="L53451">
            <v>0.46948097</v>
          </cell>
        </row>
        <row r="53452">
          <cell r="I53452" t="str">
            <v>SDN</v>
          </cell>
          <cell r="J53452">
            <v>42813237</v>
          </cell>
          <cell r="K53452" t="str">
            <v>Africa</v>
          </cell>
          <cell r="L53452">
            <v>0.51152403999999996</v>
          </cell>
        </row>
        <row r="53453">
          <cell r="I53453" t="str">
            <v>SDN</v>
          </cell>
          <cell r="J53453">
            <v>42813237</v>
          </cell>
          <cell r="K53453" t="str">
            <v>Africa</v>
          </cell>
          <cell r="L53453">
            <v>0.51152403999999996</v>
          </cell>
        </row>
        <row r="53454">
          <cell r="I53454" t="str">
            <v>SDN</v>
          </cell>
          <cell r="J53454">
            <v>42813237</v>
          </cell>
          <cell r="K53454" t="str">
            <v>Africa</v>
          </cell>
          <cell r="L53454">
            <v>0.51152403999999996</v>
          </cell>
        </row>
        <row r="53455">
          <cell r="I53455" t="str">
            <v>SDN</v>
          </cell>
          <cell r="J53455">
            <v>42813237</v>
          </cell>
          <cell r="K53455" t="str">
            <v>Africa</v>
          </cell>
          <cell r="L53455">
            <v>0.33167311999999999</v>
          </cell>
        </row>
        <row r="53456">
          <cell r="I53456" t="str">
            <v>SDN</v>
          </cell>
          <cell r="J53456">
            <v>42813237</v>
          </cell>
          <cell r="K53456" t="str">
            <v>Africa</v>
          </cell>
          <cell r="L53456">
            <v>0.28495860000000001</v>
          </cell>
        </row>
        <row r="53457">
          <cell r="I53457" t="str">
            <v>SDN</v>
          </cell>
          <cell r="J53457">
            <v>42813237</v>
          </cell>
          <cell r="K53457" t="str">
            <v>Africa</v>
          </cell>
          <cell r="L53457">
            <v>0.29897296000000001</v>
          </cell>
        </row>
        <row r="53458">
          <cell r="I53458" t="str">
            <v>SDN</v>
          </cell>
          <cell r="J53458">
            <v>42813237</v>
          </cell>
          <cell r="K53458" t="str">
            <v>Africa</v>
          </cell>
          <cell r="L53458">
            <v>0.17284374</v>
          </cell>
        </row>
        <row r="53459">
          <cell r="I53459" t="str">
            <v>SDN</v>
          </cell>
          <cell r="J53459">
            <v>42813237</v>
          </cell>
          <cell r="K53459" t="str">
            <v>Africa</v>
          </cell>
          <cell r="L53459">
            <v>0.17284374</v>
          </cell>
        </row>
        <row r="53460">
          <cell r="I53460" t="str">
            <v>SDN</v>
          </cell>
          <cell r="J53460">
            <v>42813237</v>
          </cell>
          <cell r="K53460" t="str">
            <v>Africa</v>
          </cell>
          <cell r="L53460">
            <v>0.17284374</v>
          </cell>
        </row>
        <row r="53461">
          <cell r="I53461" t="str">
            <v>SDN</v>
          </cell>
          <cell r="J53461">
            <v>42813237</v>
          </cell>
          <cell r="K53461" t="str">
            <v>Africa</v>
          </cell>
          <cell r="L53461">
            <v>0.17284374</v>
          </cell>
        </row>
        <row r="53462">
          <cell r="I53462" t="str">
            <v>SDN</v>
          </cell>
          <cell r="J53462">
            <v>42813237</v>
          </cell>
          <cell r="K53462" t="str">
            <v>Africa</v>
          </cell>
          <cell r="L53462">
            <v>0.17284374</v>
          </cell>
        </row>
        <row r="53463">
          <cell r="I53463" t="str">
            <v>SDN</v>
          </cell>
          <cell r="J53463">
            <v>42813237</v>
          </cell>
          <cell r="K53463" t="str">
            <v>Africa</v>
          </cell>
          <cell r="L53463">
            <v>0.14481503000000001</v>
          </cell>
        </row>
        <row r="53464">
          <cell r="I53464" t="str">
            <v>SDN</v>
          </cell>
          <cell r="J53464">
            <v>42813237</v>
          </cell>
          <cell r="K53464" t="str">
            <v>Africa</v>
          </cell>
          <cell r="L53464">
            <v>0.16817229</v>
          </cell>
        </row>
        <row r="53465">
          <cell r="I53465" t="str">
            <v>SDN</v>
          </cell>
          <cell r="J53465">
            <v>42813237</v>
          </cell>
          <cell r="K53465" t="str">
            <v>Africa</v>
          </cell>
          <cell r="L53465">
            <v>0.16817229</v>
          </cell>
        </row>
        <row r="53466">
          <cell r="I53466" t="str">
            <v>SDN</v>
          </cell>
          <cell r="J53466">
            <v>42813237</v>
          </cell>
          <cell r="K53466" t="str">
            <v>Africa</v>
          </cell>
          <cell r="L53466">
            <v>0.12612921999999999</v>
          </cell>
        </row>
        <row r="53467">
          <cell r="I53467" t="str">
            <v>SDN</v>
          </cell>
          <cell r="J53467">
            <v>42813237</v>
          </cell>
          <cell r="K53467" t="str">
            <v>Africa</v>
          </cell>
          <cell r="L53467">
            <v>0.13080067000000001</v>
          </cell>
        </row>
        <row r="53468">
          <cell r="I53468" t="str">
            <v>SDN</v>
          </cell>
          <cell r="J53468">
            <v>42813237</v>
          </cell>
          <cell r="K53468" t="str">
            <v>Africa</v>
          </cell>
          <cell r="L53468">
            <v>0.13080067000000001</v>
          </cell>
        </row>
        <row r="53469">
          <cell r="I53469" t="str">
            <v>SDN</v>
          </cell>
          <cell r="J53469">
            <v>42813237</v>
          </cell>
          <cell r="K53469" t="str">
            <v>Africa</v>
          </cell>
          <cell r="L53469">
            <v>0.16583655999999999</v>
          </cell>
        </row>
        <row r="53470">
          <cell r="I53470" t="str">
            <v>SDN</v>
          </cell>
          <cell r="J53470">
            <v>42813237</v>
          </cell>
          <cell r="K53470" t="str">
            <v>Africa</v>
          </cell>
          <cell r="L53470">
            <v>0.10277195</v>
          </cell>
        </row>
        <row r="53471">
          <cell r="I53471" t="str">
            <v>SDN</v>
          </cell>
          <cell r="J53471">
            <v>42813237</v>
          </cell>
          <cell r="K53471" t="str">
            <v>Africa</v>
          </cell>
          <cell r="L53471">
            <v>8.8757600000000006E-2</v>
          </cell>
        </row>
        <row r="53472">
          <cell r="I53472" t="str">
            <v>SDN</v>
          </cell>
          <cell r="J53472">
            <v>42813237</v>
          </cell>
          <cell r="K53472" t="str">
            <v>Africa</v>
          </cell>
          <cell r="L53472">
            <v>8.8757600000000006E-2</v>
          </cell>
        </row>
        <row r="53473">
          <cell r="I53473" t="str">
            <v>SDN</v>
          </cell>
          <cell r="J53473">
            <v>42813237</v>
          </cell>
          <cell r="K53473" t="str">
            <v>Africa</v>
          </cell>
          <cell r="L53473">
            <v>8.8757600000000006E-2</v>
          </cell>
        </row>
        <row r="53474">
          <cell r="I53474" t="str">
            <v>SDN</v>
          </cell>
          <cell r="J53474">
            <v>42813237</v>
          </cell>
          <cell r="K53474" t="str">
            <v>Africa</v>
          </cell>
          <cell r="L53474">
            <v>8.8757600000000006E-2</v>
          </cell>
        </row>
        <row r="53475">
          <cell r="I53475" t="str">
            <v>SDN</v>
          </cell>
          <cell r="J53475">
            <v>42813237</v>
          </cell>
          <cell r="K53475" t="str">
            <v>Africa</v>
          </cell>
          <cell r="L53475">
            <v>0.11912204</v>
          </cell>
        </row>
        <row r="53476">
          <cell r="I53476" t="str">
            <v>SDN</v>
          </cell>
          <cell r="J53476">
            <v>42813237</v>
          </cell>
          <cell r="K53476" t="str">
            <v>Africa</v>
          </cell>
          <cell r="L53476">
            <v>0.19853672999999999</v>
          </cell>
        </row>
        <row r="53477">
          <cell r="I53477" t="str">
            <v>SDN</v>
          </cell>
          <cell r="J53477">
            <v>42813237</v>
          </cell>
          <cell r="K53477" t="str">
            <v>Africa</v>
          </cell>
          <cell r="L53477">
            <v>0.18452236999999999</v>
          </cell>
        </row>
        <row r="53478">
          <cell r="I53478" t="str">
            <v>SDN</v>
          </cell>
          <cell r="J53478">
            <v>42813237</v>
          </cell>
          <cell r="K53478" t="str">
            <v>Africa</v>
          </cell>
          <cell r="L53478">
            <v>0.14948648</v>
          </cell>
        </row>
        <row r="53479">
          <cell r="I53479" t="str">
            <v>SDN</v>
          </cell>
          <cell r="J53479">
            <v>42813237</v>
          </cell>
          <cell r="K53479" t="str">
            <v>Africa</v>
          </cell>
          <cell r="L53479">
            <v>0.14948648</v>
          </cell>
        </row>
        <row r="53480">
          <cell r="I53480" t="str">
            <v>SDN</v>
          </cell>
          <cell r="J53480">
            <v>42813237</v>
          </cell>
          <cell r="K53480" t="str">
            <v>Africa</v>
          </cell>
          <cell r="L53480">
            <v>0.18218664000000001</v>
          </cell>
        </row>
        <row r="53481">
          <cell r="I53481" t="str">
            <v>SDN</v>
          </cell>
          <cell r="J53481">
            <v>42813237</v>
          </cell>
          <cell r="K53481" t="str">
            <v>Africa</v>
          </cell>
          <cell r="L53481">
            <v>0.17751518999999999</v>
          </cell>
        </row>
        <row r="53482">
          <cell r="I53482" t="str">
            <v>SDN</v>
          </cell>
          <cell r="J53482">
            <v>42813237</v>
          </cell>
          <cell r="K53482" t="str">
            <v>Africa</v>
          </cell>
          <cell r="L53482">
            <v>0.21021535999999999</v>
          </cell>
        </row>
        <row r="53483">
          <cell r="I53483" t="str">
            <v>SDN</v>
          </cell>
          <cell r="J53483">
            <v>42813237</v>
          </cell>
          <cell r="K53483" t="str">
            <v>Africa</v>
          </cell>
          <cell r="L53483">
            <v>0.17517947</v>
          </cell>
        </row>
        <row r="53484">
          <cell r="I53484" t="str">
            <v>SDN</v>
          </cell>
          <cell r="J53484">
            <v>42813237</v>
          </cell>
          <cell r="K53484" t="str">
            <v>Africa</v>
          </cell>
          <cell r="L53484">
            <v>0.22890116999999999</v>
          </cell>
        </row>
        <row r="53485">
          <cell r="I53485" t="str">
            <v>SDN</v>
          </cell>
          <cell r="J53485">
            <v>42813237</v>
          </cell>
          <cell r="K53485" t="str">
            <v>Africa</v>
          </cell>
          <cell r="L53485">
            <v>0.22890116999999999</v>
          </cell>
        </row>
        <row r="53486">
          <cell r="I53486" t="str">
            <v>SDN</v>
          </cell>
          <cell r="J53486">
            <v>42813237</v>
          </cell>
          <cell r="K53486" t="str">
            <v>Africa</v>
          </cell>
          <cell r="L53486">
            <v>0.27561569000000002</v>
          </cell>
        </row>
        <row r="53487">
          <cell r="I53487" t="str">
            <v>SDN</v>
          </cell>
          <cell r="J53487">
            <v>42813237</v>
          </cell>
          <cell r="K53487" t="str">
            <v>Africa</v>
          </cell>
          <cell r="L53487">
            <v>0.27561569000000002</v>
          </cell>
        </row>
        <row r="53488">
          <cell r="I53488" t="str">
            <v>SDN</v>
          </cell>
          <cell r="J53488">
            <v>42813237</v>
          </cell>
          <cell r="K53488" t="str">
            <v>Africa</v>
          </cell>
          <cell r="L53488">
            <v>0.27561569000000002</v>
          </cell>
        </row>
        <row r="53489">
          <cell r="I53489" t="str">
            <v>SDN</v>
          </cell>
          <cell r="J53489">
            <v>42813237</v>
          </cell>
          <cell r="K53489" t="str">
            <v>Africa</v>
          </cell>
          <cell r="L53489">
            <v>0.24525125</v>
          </cell>
        </row>
        <row r="53490">
          <cell r="I53490" t="str">
            <v>SDN</v>
          </cell>
          <cell r="J53490">
            <v>42813237</v>
          </cell>
          <cell r="K53490" t="str">
            <v>Africa</v>
          </cell>
          <cell r="L53490">
            <v>0.16583655999999999</v>
          </cell>
        </row>
        <row r="53491">
          <cell r="I53491" t="str">
            <v>SDN</v>
          </cell>
          <cell r="J53491">
            <v>42813237</v>
          </cell>
          <cell r="K53491" t="str">
            <v>Africa</v>
          </cell>
          <cell r="L53491">
            <v>0.16583655999999999</v>
          </cell>
        </row>
        <row r="53492">
          <cell r="I53492" t="str">
            <v>SDN</v>
          </cell>
          <cell r="J53492">
            <v>42813237</v>
          </cell>
          <cell r="K53492" t="str">
            <v>Africa</v>
          </cell>
          <cell r="L53492">
            <v>0.31765876999999998</v>
          </cell>
        </row>
        <row r="53493">
          <cell r="I53493" t="str">
            <v>SDN</v>
          </cell>
          <cell r="J53493">
            <v>42813237</v>
          </cell>
          <cell r="K53493" t="str">
            <v>Africa</v>
          </cell>
          <cell r="L53493">
            <v>0.31765876999999998</v>
          </cell>
        </row>
        <row r="53494">
          <cell r="I53494" t="str">
            <v>SDN</v>
          </cell>
          <cell r="J53494">
            <v>42813237</v>
          </cell>
          <cell r="K53494" t="str">
            <v>Africa</v>
          </cell>
          <cell r="L53494">
            <v>0.36203755999999998</v>
          </cell>
        </row>
        <row r="53495">
          <cell r="I53495" t="str">
            <v>SDN</v>
          </cell>
          <cell r="J53495">
            <v>42813237</v>
          </cell>
          <cell r="K53495" t="str">
            <v>Africa</v>
          </cell>
          <cell r="L53495">
            <v>0.36203755999999998</v>
          </cell>
        </row>
        <row r="53496">
          <cell r="I53496" t="str">
            <v>SDN</v>
          </cell>
          <cell r="J53496">
            <v>42813237</v>
          </cell>
          <cell r="K53496" t="str">
            <v>Africa</v>
          </cell>
          <cell r="L53496">
            <v>0.3293374</v>
          </cell>
        </row>
        <row r="53497">
          <cell r="I53497" t="str">
            <v>SDN</v>
          </cell>
          <cell r="J53497">
            <v>42813237</v>
          </cell>
          <cell r="K53497" t="str">
            <v>Africa</v>
          </cell>
          <cell r="L53497">
            <v>0.3293374</v>
          </cell>
        </row>
        <row r="53498">
          <cell r="I53498" t="str">
            <v>SDN</v>
          </cell>
          <cell r="J53498">
            <v>42813237</v>
          </cell>
          <cell r="K53498" t="str">
            <v>Africa</v>
          </cell>
          <cell r="L53498">
            <v>0.27561569000000002</v>
          </cell>
        </row>
        <row r="53499">
          <cell r="I53499" t="str">
            <v>SDN</v>
          </cell>
          <cell r="J53499">
            <v>42813237</v>
          </cell>
          <cell r="K53499" t="str">
            <v>Africa</v>
          </cell>
          <cell r="L53499">
            <v>0.34568747999999999</v>
          </cell>
        </row>
        <row r="53500">
          <cell r="I53500" t="str">
            <v>SDN</v>
          </cell>
          <cell r="J53500">
            <v>42813237</v>
          </cell>
          <cell r="K53500" t="str">
            <v>Africa</v>
          </cell>
          <cell r="L53500">
            <v>0.80816127000000004</v>
          </cell>
        </row>
        <row r="53501">
          <cell r="I53501" t="str">
            <v>SDN</v>
          </cell>
          <cell r="J53501">
            <v>42813237</v>
          </cell>
          <cell r="K53501" t="str">
            <v>Africa</v>
          </cell>
          <cell r="L53501">
            <v>0.80816127000000004</v>
          </cell>
        </row>
        <row r="53502">
          <cell r="I53502" t="str">
            <v>SDN</v>
          </cell>
          <cell r="J53502">
            <v>42813237</v>
          </cell>
          <cell r="K53502" t="str">
            <v>Africa</v>
          </cell>
          <cell r="L53502">
            <v>0.80816127000000004</v>
          </cell>
        </row>
        <row r="53503">
          <cell r="I53503" t="str">
            <v>SDN</v>
          </cell>
          <cell r="J53503">
            <v>42813237</v>
          </cell>
          <cell r="K53503" t="str">
            <v>Africa</v>
          </cell>
          <cell r="L53503">
            <v>0.80816127000000004</v>
          </cell>
        </row>
        <row r="53504">
          <cell r="I53504" t="str">
            <v>SDN</v>
          </cell>
          <cell r="J53504">
            <v>42813237</v>
          </cell>
          <cell r="K53504" t="str">
            <v>Africa</v>
          </cell>
          <cell r="L53504">
            <v>0.80816127000000004</v>
          </cell>
        </row>
        <row r="53505">
          <cell r="I53505" t="str">
            <v>SDN</v>
          </cell>
          <cell r="J53505">
            <v>42813237</v>
          </cell>
          <cell r="K53505" t="str">
            <v>Africa</v>
          </cell>
          <cell r="L53505">
            <v>0.80816127000000004</v>
          </cell>
        </row>
        <row r="53506">
          <cell r="I53506" t="str">
            <v>SDN</v>
          </cell>
          <cell r="J53506">
            <v>42813237</v>
          </cell>
          <cell r="K53506" t="str">
            <v>Africa</v>
          </cell>
          <cell r="L53506">
            <v>0.65633907000000002</v>
          </cell>
        </row>
        <row r="53507">
          <cell r="I53507" t="str">
            <v>SDN</v>
          </cell>
          <cell r="J53507">
            <v>42813237</v>
          </cell>
          <cell r="K53507" t="str">
            <v>Africa</v>
          </cell>
          <cell r="L53507">
            <v>0.65633907000000002</v>
          </cell>
        </row>
        <row r="53508">
          <cell r="I53508" t="str">
            <v>SDN</v>
          </cell>
          <cell r="J53508">
            <v>42813237</v>
          </cell>
          <cell r="K53508" t="str">
            <v>Africa</v>
          </cell>
          <cell r="L53508">
            <v>0.91560467999999995</v>
          </cell>
        </row>
        <row r="53509">
          <cell r="I53509" t="str">
            <v>SDN</v>
          </cell>
          <cell r="J53509">
            <v>42813237</v>
          </cell>
          <cell r="K53509" t="str">
            <v>Africa</v>
          </cell>
          <cell r="L53509">
            <v>0.91560467999999995</v>
          </cell>
        </row>
        <row r="53510">
          <cell r="I53510" t="str">
            <v>SDN</v>
          </cell>
          <cell r="J53510">
            <v>42813237</v>
          </cell>
          <cell r="K53510" t="str">
            <v>Africa</v>
          </cell>
          <cell r="L53510">
            <v>1.08144124</v>
          </cell>
        </row>
        <row r="53511">
          <cell r="I53511" t="str">
            <v>SDN</v>
          </cell>
          <cell r="J53511">
            <v>42813237</v>
          </cell>
          <cell r="K53511" t="str">
            <v>Africa</v>
          </cell>
          <cell r="L53511">
            <v>1.08144124</v>
          </cell>
        </row>
        <row r="53512">
          <cell r="I53512" t="str">
            <v>SDN</v>
          </cell>
          <cell r="J53512">
            <v>42813237</v>
          </cell>
          <cell r="K53512" t="str">
            <v>Africa</v>
          </cell>
          <cell r="L53512">
            <v>1.40377146</v>
          </cell>
        </row>
        <row r="53513">
          <cell r="I53513" t="str">
            <v>SDN</v>
          </cell>
          <cell r="J53513">
            <v>42813237</v>
          </cell>
          <cell r="K53513" t="str">
            <v>Africa</v>
          </cell>
          <cell r="L53513">
            <v>1.3336996699999999</v>
          </cell>
        </row>
        <row r="53514">
          <cell r="I53514" t="str">
            <v>SDN</v>
          </cell>
          <cell r="J53514">
            <v>42813237</v>
          </cell>
          <cell r="K53514" t="str">
            <v>Africa</v>
          </cell>
          <cell r="L53514">
            <v>1.3220210400000001</v>
          </cell>
        </row>
        <row r="53515">
          <cell r="I53515" t="str">
            <v>SDN</v>
          </cell>
          <cell r="J53515">
            <v>42813237</v>
          </cell>
          <cell r="K53515" t="str">
            <v>Africa</v>
          </cell>
          <cell r="L53515">
            <v>1.3220210400000001</v>
          </cell>
        </row>
        <row r="53516">
          <cell r="I53516" t="str">
            <v>SDN</v>
          </cell>
          <cell r="J53516">
            <v>42813237</v>
          </cell>
          <cell r="K53516" t="str">
            <v>Africa</v>
          </cell>
          <cell r="L53516">
            <v>1.40844291</v>
          </cell>
        </row>
        <row r="53517">
          <cell r="I53517" t="str">
            <v>SDN</v>
          </cell>
          <cell r="J53517">
            <v>42813237</v>
          </cell>
          <cell r="K53517" t="str">
            <v>Africa</v>
          </cell>
          <cell r="L53517">
            <v>1.5018719599999999</v>
          </cell>
        </row>
        <row r="53518">
          <cell r="I53518" t="str">
            <v>SDN</v>
          </cell>
          <cell r="J53518">
            <v>42813237</v>
          </cell>
          <cell r="K53518" t="str">
            <v>Africa</v>
          </cell>
          <cell r="L53518">
            <v>1.6443512600000001</v>
          </cell>
        </row>
        <row r="53519">
          <cell r="I53519" t="str">
            <v>SDN</v>
          </cell>
          <cell r="J53519">
            <v>42813237</v>
          </cell>
          <cell r="K53519" t="str">
            <v>Africa</v>
          </cell>
          <cell r="L53519">
            <v>1.8195307199999999</v>
          </cell>
        </row>
        <row r="53520">
          <cell r="I53520" t="str">
            <v>SDN</v>
          </cell>
          <cell r="J53520">
            <v>42813237</v>
          </cell>
          <cell r="K53520" t="str">
            <v>Africa</v>
          </cell>
          <cell r="L53520">
            <v>1.8195307199999999</v>
          </cell>
        </row>
        <row r="53521">
          <cell r="I53521" t="str">
            <v>SDN</v>
          </cell>
          <cell r="J53521">
            <v>42813237</v>
          </cell>
          <cell r="K53521" t="str">
            <v>Africa</v>
          </cell>
          <cell r="L53521">
            <v>2.0437604399999998</v>
          </cell>
        </row>
        <row r="53522">
          <cell r="I53522" t="str">
            <v>SDN</v>
          </cell>
          <cell r="J53522">
            <v>42813237</v>
          </cell>
          <cell r="K53522" t="str">
            <v>Africa</v>
          </cell>
          <cell r="L53522">
            <v>2.0624462499999998</v>
          </cell>
        </row>
        <row r="53523">
          <cell r="I53523" t="str">
            <v>SDN</v>
          </cell>
          <cell r="J53523">
            <v>42813237</v>
          </cell>
          <cell r="K53523" t="str">
            <v>Africa</v>
          </cell>
          <cell r="L53523">
            <v>2.17222538</v>
          </cell>
        </row>
        <row r="53524">
          <cell r="I53524" t="str">
            <v>SDN</v>
          </cell>
          <cell r="J53524">
            <v>42813237</v>
          </cell>
          <cell r="K53524" t="str">
            <v>Africa</v>
          </cell>
          <cell r="L53524">
            <v>2.0063888200000002</v>
          </cell>
        </row>
        <row r="53525">
          <cell r="I53525" t="str">
            <v>SDN</v>
          </cell>
          <cell r="J53525">
            <v>42813237</v>
          </cell>
          <cell r="K53525" t="str">
            <v>Africa</v>
          </cell>
          <cell r="L53525">
            <v>2.19791837</v>
          </cell>
        </row>
        <row r="53526">
          <cell r="I53526" t="str">
            <v>SDN</v>
          </cell>
          <cell r="J53526">
            <v>42813237</v>
          </cell>
          <cell r="K53526" t="str">
            <v>Africa</v>
          </cell>
          <cell r="L53526">
            <v>2.0554390699999998</v>
          </cell>
        </row>
        <row r="53527">
          <cell r="I53527" t="str">
            <v>SDN</v>
          </cell>
          <cell r="J53527">
            <v>42813237</v>
          </cell>
          <cell r="K53527" t="str">
            <v>Africa</v>
          </cell>
          <cell r="L53527">
            <v>2.2002540900000001</v>
          </cell>
        </row>
        <row r="53528">
          <cell r="I53528" t="str">
            <v>SDN</v>
          </cell>
          <cell r="J53528">
            <v>42813237</v>
          </cell>
          <cell r="K53528" t="str">
            <v>Africa</v>
          </cell>
          <cell r="L53528">
            <v>1.70274441</v>
          </cell>
        </row>
        <row r="53529">
          <cell r="I53529" t="str">
            <v>SDN</v>
          </cell>
          <cell r="J53529">
            <v>42813237</v>
          </cell>
          <cell r="K53529" t="str">
            <v>Africa</v>
          </cell>
          <cell r="L53529">
            <v>1.8055163599999999</v>
          </cell>
        </row>
        <row r="53530">
          <cell r="I53530" t="str">
            <v>SDN</v>
          </cell>
          <cell r="J53530">
            <v>42813237</v>
          </cell>
          <cell r="K53530" t="str">
            <v>Africa</v>
          </cell>
          <cell r="L53530">
            <v>1.88259533</v>
          </cell>
        </row>
        <row r="53531">
          <cell r="I53531" t="str">
            <v>SDN</v>
          </cell>
          <cell r="J53531">
            <v>42813237</v>
          </cell>
          <cell r="K53531" t="str">
            <v>Africa</v>
          </cell>
          <cell r="L53531">
            <v>1.7891662800000001</v>
          </cell>
        </row>
        <row r="53532">
          <cell r="I53532" t="str">
            <v>SDN</v>
          </cell>
          <cell r="J53532">
            <v>42813237</v>
          </cell>
          <cell r="K53532" t="str">
            <v>Africa</v>
          </cell>
          <cell r="L53532">
            <v>1.6466869799999999</v>
          </cell>
        </row>
        <row r="53533">
          <cell r="I53533" t="str">
            <v>SDN</v>
          </cell>
          <cell r="J53533">
            <v>42813237</v>
          </cell>
          <cell r="K53533" t="str">
            <v>Africa</v>
          </cell>
          <cell r="L53533">
            <v>1.56960802</v>
          </cell>
        </row>
        <row r="53534">
          <cell r="I53534" t="str">
            <v>SDN</v>
          </cell>
          <cell r="J53534">
            <v>42813237</v>
          </cell>
          <cell r="K53534" t="str">
            <v>Africa</v>
          </cell>
          <cell r="L53534">
            <v>1.56960802</v>
          </cell>
        </row>
        <row r="53535">
          <cell r="I53535" t="str">
            <v>SDN</v>
          </cell>
          <cell r="J53535">
            <v>42813237</v>
          </cell>
          <cell r="K53535" t="str">
            <v>Africa</v>
          </cell>
          <cell r="L53535">
            <v>1.56493656</v>
          </cell>
        </row>
        <row r="53536">
          <cell r="I53536" t="str">
            <v>SDN</v>
          </cell>
          <cell r="J53536">
            <v>42813237</v>
          </cell>
          <cell r="K53536" t="str">
            <v>Africa</v>
          </cell>
          <cell r="L53536">
            <v>1.2099061799999999</v>
          </cell>
        </row>
        <row r="53537">
          <cell r="I53537" t="str">
            <v>SDN</v>
          </cell>
          <cell r="J53537">
            <v>42813237</v>
          </cell>
          <cell r="K53537" t="str">
            <v>Africa</v>
          </cell>
          <cell r="L53537">
            <v>1.44581453</v>
          </cell>
        </row>
        <row r="53538">
          <cell r="I53538" t="str">
            <v>SDN</v>
          </cell>
          <cell r="J53538">
            <v>42813237</v>
          </cell>
          <cell r="K53538" t="str">
            <v>Africa</v>
          </cell>
          <cell r="L53538">
            <v>1.44581453</v>
          </cell>
        </row>
        <row r="53539">
          <cell r="I53539" t="str">
            <v>SDN</v>
          </cell>
          <cell r="J53539">
            <v>42813237</v>
          </cell>
          <cell r="K53539" t="str">
            <v>Africa</v>
          </cell>
          <cell r="L53539">
            <v>1.25428498</v>
          </cell>
        </row>
        <row r="53540">
          <cell r="I53540" t="str">
            <v>SDN</v>
          </cell>
          <cell r="J53540">
            <v>42813237</v>
          </cell>
          <cell r="K53540" t="str">
            <v>Africa</v>
          </cell>
          <cell r="L53540">
            <v>1.24260635</v>
          </cell>
        </row>
        <row r="53541">
          <cell r="I53541" t="str">
            <v>SDN</v>
          </cell>
          <cell r="J53541">
            <v>42813237</v>
          </cell>
          <cell r="K53541" t="str">
            <v>Africa</v>
          </cell>
          <cell r="L53541">
            <v>1.1888846399999999</v>
          </cell>
        </row>
        <row r="53542">
          <cell r="I53542" t="str">
            <v>SDN</v>
          </cell>
          <cell r="J53542">
            <v>42813237</v>
          </cell>
          <cell r="K53542" t="str">
            <v>Africa</v>
          </cell>
          <cell r="L53542">
            <v>1.38274992</v>
          </cell>
        </row>
        <row r="53543">
          <cell r="I53543" t="str">
            <v>SDN</v>
          </cell>
          <cell r="J53543">
            <v>42813237</v>
          </cell>
          <cell r="K53543" t="str">
            <v>Africa</v>
          </cell>
          <cell r="L53543">
            <v>1.43180017</v>
          </cell>
        </row>
        <row r="53544">
          <cell r="I53544" t="str">
            <v>SDN</v>
          </cell>
          <cell r="J53544">
            <v>42813237</v>
          </cell>
          <cell r="K53544" t="str">
            <v>Africa</v>
          </cell>
          <cell r="L53544">
            <v>1.2682993300000001</v>
          </cell>
        </row>
        <row r="53545">
          <cell r="I53545" t="str">
            <v>SDN</v>
          </cell>
          <cell r="J53545">
            <v>42813237</v>
          </cell>
          <cell r="K53545" t="str">
            <v>Africa</v>
          </cell>
          <cell r="L53545">
            <v>1.5252292199999999</v>
          </cell>
        </row>
        <row r="53546">
          <cell r="I53546" t="str">
            <v>SDN</v>
          </cell>
          <cell r="J53546">
            <v>42813237</v>
          </cell>
          <cell r="K53546" t="str">
            <v>Africa</v>
          </cell>
          <cell r="L53546">
            <v>1.5252292199999999</v>
          </cell>
        </row>
        <row r="53547">
          <cell r="I53547" t="str">
            <v>SDN</v>
          </cell>
          <cell r="J53547">
            <v>42813237</v>
          </cell>
          <cell r="K53547" t="str">
            <v>Africa</v>
          </cell>
          <cell r="L53547">
            <v>1.74245176</v>
          </cell>
        </row>
        <row r="53548">
          <cell r="I53548" t="str">
            <v>SDN</v>
          </cell>
          <cell r="J53548">
            <v>42813237</v>
          </cell>
          <cell r="K53548" t="str">
            <v>Africa</v>
          </cell>
          <cell r="L53548">
            <v>2.2796687900000001</v>
          </cell>
        </row>
        <row r="53549">
          <cell r="I53549" t="str">
            <v>SDN</v>
          </cell>
          <cell r="J53549">
            <v>42813237</v>
          </cell>
          <cell r="K53549" t="str">
            <v>Africa</v>
          </cell>
          <cell r="L53549">
            <v>2.2469686200000001</v>
          </cell>
        </row>
        <row r="53550">
          <cell r="I53550" t="str">
            <v>SDN</v>
          </cell>
          <cell r="J53550">
            <v>42813237</v>
          </cell>
          <cell r="K53550" t="str">
            <v>Africa</v>
          </cell>
          <cell r="L53550">
            <v>2.6090061800000002</v>
          </cell>
        </row>
        <row r="53551">
          <cell r="I53551" t="str">
            <v>SDN</v>
          </cell>
          <cell r="J53551">
            <v>42813237</v>
          </cell>
          <cell r="K53551" t="str">
            <v>Africa</v>
          </cell>
          <cell r="L53551">
            <v>2.2633187000000001</v>
          </cell>
        </row>
        <row r="53552">
          <cell r="I53552" t="str">
            <v>SDN</v>
          </cell>
          <cell r="J53552">
            <v>42813237</v>
          </cell>
          <cell r="K53552" t="str">
            <v>Africa</v>
          </cell>
          <cell r="L53552">
            <v>2.2633187000000001</v>
          </cell>
        </row>
        <row r="53553">
          <cell r="I53553" t="str">
            <v>SDN</v>
          </cell>
          <cell r="J53553">
            <v>42813237</v>
          </cell>
          <cell r="K53553" t="str">
            <v>Africa</v>
          </cell>
          <cell r="L53553">
            <v>2.7561569299999999</v>
          </cell>
        </row>
        <row r="53554">
          <cell r="I53554" t="str">
            <v>SDN</v>
          </cell>
          <cell r="J53554">
            <v>42813237</v>
          </cell>
          <cell r="K53554" t="str">
            <v>Africa</v>
          </cell>
          <cell r="L53554">
            <v>2.5879846500000001</v>
          </cell>
        </row>
        <row r="53555">
          <cell r="I53555" t="str">
            <v>SDN</v>
          </cell>
          <cell r="J53555">
            <v>42813237</v>
          </cell>
          <cell r="K53555" t="str">
            <v>Africa</v>
          </cell>
          <cell r="L53555">
            <v>2.6510492499999998</v>
          </cell>
        </row>
        <row r="53556">
          <cell r="I53556" t="str">
            <v>SDN</v>
          </cell>
          <cell r="J53556">
            <v>42813237</v>
          </cell>
          <cell r="K53556" t="str">
            <v>Africa</v>
          </cell>
          <cell r="L53556">
            <v>2.4571839799999999</v>
          </cell>
        </row>
        <row r="53557">
          <cell r="I53557" t="str">
            <v>SDN</v>
          </cell>
          <cell r="J53557">
            <v>42813237</v>
          </cell>
          <cell r="K53557" t="str">
            <v>Africa</v>
          </cell>
          <cell r="L53557">
            <v>2.4128051799999999</v>
          </cell>
        </row>
        <row r="53558">
          <cell r="I53558" t="str">
            <v>SDN</v>
          </cell>
          <cell r="J53558">
            <v>42813237</v>
          </cell>
          <cell r="K53558" t="str">
            <v>Africa</v>
          </cell>
          <cell r="L53558">
            <v>2.52024859</v>
          </cell>
        </row>
        <row r="53559">
          <cell r="I53559" t="str">
            <v>SDN</v>
          </cell>
          <cell r="J53559">
            <v>42813237</v>
          </cell>
          <cell r="K53559" t="str">
            <v>Africa</v>
          </cell>
          <cell r="L53559">
            <v>2.4361624399999999</v>
          </cell>
        </row>
        <row r="53560">
          <cell r="I53560" t="str">
            <v>SDN</v>
          </cell>
          <cell r="J53560">
            <v>42813237</v>
          </cell>
          <cell r="K53560" t="str">
            <v>Africa</v>
          </cell>
          <cell r="L53560">
            <v>2.6393706199999998</v>
          </cell>
        </row>
        <row r="53561">
          <cell r="I53561" t="str">
            <v>SDN</v>
          </cell>
          <cell r="J53561">
            <v>42813237</v>
          </cell>
          <cell r="K53561" t="str">
            <v>Africa</v>
          </cell>
          <cell r="L53561">
            <v>2.8612646100000001</v>
          </cell>
        </row>
        <row r="53562">
          <cell r="I53562" t="str">
            <v>SDN</v>
          </cell>
          <cell r="J53562">
            <v>42813237</v>
          </cell>
          <cell r="K53562" t="str">
            <v>Africa</v>
          </cell>
          <cell r="L53562">
            <v>2.3240475799999998</v>
          </cell>
        </row>
        <row r="53563">
          <cell r="I53563" t="str">
            <v>SDN</v>
          </cell>
          <cell r="J53563">
            <v>42813237</v>
          </cell>
          <cell r="K53563" t="str">
            <v>Africa</v>
          </cell>
          <cell r="L53563">
            <v>2.3801050099999999</v>
          </cell>
        </row>
        <row r="53564">
          <cell r="I53564" t="str">
            <v>SDN</v>
          </cell>
          <cell r="J53564">
            <v>42813237</v>
          </cell>
          <cell r="K53564" t="str">
            <v>Africa</v>
          </cell>
          <cell r="L53564">
            <v>2.0180674500000002</v>
          </cell>
        </row>
        <row r="53565">
          <cell r="I53565" t="str">
            <v>SDN</v>
          </cell>
          <cell r="J53565">
            <v>42813237</v>
          </cell>
          <cell r="K53565" t="str">
            <v>Africa</v>
          </cell>
          <cell r="L53565">
            <v>2.2282828100000001</v>
          </cell>
        </row>
        <row r="53566">
          <cell r="I53566" t="str">
            <v>SDN</v>
          </cell>
          <cell r="J53566">
            <v>42813237</v>
          </cell>
          <cell r="K53566" t="str">
            <v>Africa</v>
          </cell>
          <cell r="L53566">
            <v>2.2282828100000001</v>
          </cell>
        </row>
        <row r="53567">
          <cell r="I53567" t="str">
            <v>SDN</v>
          </cell>
          <cell r="J53567">
            <v>42813237</v>
          </cell>
          <cell r="K53567" t="str">
            <v>Africa</v>
          </cell>
          <cell r="L53567">
            <v>2.4711983399999999</v>
          </cell>
        </row>
        <row r="53568">
          <cell r="I53568" t="str">
            <v>SDN</v>
          </cell>
          <cell r="J53568">
            <v>42813237</v>
          </cell>
          <cell r="K53568" t="str">
            <v>Africa</v>
          </cell>
          <cell r="L53568">
            <v>2.4711983399999999</v>
          </cell>
        </row>
        <row r="53569">
          <cell r="I53569" t="str">
            <v>SDN</v>
          </cell>
          <cell r="J53569">
            <v>42813237</v>
          </cell>
          <cell r="K53569" t="str">
            <v>Africa</v>
          </cell>
          <cell r="L53569">
            <v>2.3170404100000002</v>
          </cell>
        </row>
        <row r="53570">
          <cell r="I53570" t="str">
            <v>SDN</v>
          </cell>
          <cell r="J53570">
            <v>42813237</v>
          </cell>
          <cell r="K53570" t="str">
            <v>Africa</v>
          </cell>
          <cell r="L53570">
            <v>2.3170404100000002</v>
          </cell>
        </row>
        <row r="53571">
          <cell r="I53571" t="str">
            <v>SDN</v>
          </cell>
          <cell r="J53571">
            <v>42813237</v>
          </cell>
          <cell r="K53571" t="str">
            <v>Africa</v>
          </cell>
          <cell r="L53571">
            <v>2.21193273</v>
          </cell>
        </row>
        <row r="53572">
          <cell r="I53572" t="str">
            <v>SDN</v>
          </cell>
          <cell r="J53572">
            <v>42813237</v>
          </cell>
          <cell r="K53572" t="str">
            <v>Africa</v>
          </cell>
          <cell r="L53572">
            <v>2.7421425799999999</v>
          </cell>
        </row>
        <row r="53573">
          <cell r="I53573" t="str">
            <v>SDN</v>
          </cell>
          <cell r="J53573">
            <v>42813237</v>
          </cell>
          <cell r="K53573" t="str">
            <v>Africa</v>
          </cell>
          <cell r="L53573">
            <v>2.79119283</v>
          </cell>
        </row>
        <row r="53574">
          <cell r="I53574" t="str">
            <v>SDN</v>
          </cell>
          <cell r="J53574">
            <v>42813237</v>
          </cell>
          <cell r="K53574" t="str">
            <v>Africa</v>
          </cell>
          <cell r="L53574">
            <v>2.5879846500000001</v>
          </cell>
        </row>
        <row r="53575">
          <cell r="I53575" t="str">
            <v>SDN</v>
          </cell>
          <cell r="J53575">
            <v>42813237</v>
          </cell>
          <cell r="K53575" t="str">
            <v>Africa</v>
          </cell>
          <cell r="L53575">
            <v>2.49689132</v>
          </cell>
        </row>
        <row r="53576">
          <cell r="I53576" t="str">
            <v>SDN</v>
          </cell>
          <cell r="J53576">
            <v>42813237</v>
          </cell>
          <cell r="K53576" t="str">
            <v>Africa</v>
          </cell>
          <cell r="L53576">
            <v>2.7725070199999999</v>
          </cell>
        </row>
        <row r="53577">
          <cell r="I53577" t="str">
            <v>SDN</v>
          </cell>
          <cell r="J53577">
            <v>42813237</v>
          </cell>
          <cell r="K53577" t="str">
            <v>Africa</v>
          </cell>
          <cell r="L53577">
            <v>2.5295914900000001</v>
          </cell>
        </row>
        <row r="53578">
          <cell r="I53578" t="str">
            <v>SDN</v>
          </cell>
          <cell r="J53578">
            <v>42813237</v>
          </cell>
          <cell r="K53578" t="str">
            <v>Africa</v>
          </cell>
          <cell r="L53578">
            <v>3.14622321</v>
          </cell>
        </row>
        <row r="53579">
          <cell r="I53579" t="str">
            <v>SDN</v>
          </cell>
          <cell r="J53579">
            <v>42813237</v>
          </cell>
          <cell r="K53579" t="str">
            <v>Africa</v>
          </cell>
          <cell r="L53579">
            <v>3.6273828099999998</v>
          </cell>
        </row>
        <row r="53580">
          <cell r="I53580" t="str">
            <v>SDN</v>
          </cell>
          <cell r="J53580">
            <v>42813237</v>
          </cell>
          <cell r="K53580" t="str">
            <v>Africa</v>
          </cell>
          <cell r="L53580">
            <v>3.6273828099999998</v>
          </cell>
        </row>
        <row r="53581">
          <cell r="I53581" t="str">
            <v>SDN</v>
          </cell>
          <cell r="J53581">
            <v>42813237</v>
          </cell>
          <cell r="K53581" t="str">
            <v>Africa</v>
          </cell>
          <cell r="L53581">
            <v>3.5456323900000002</v>
          </cell>
        </row>
        <row r="53582">
          <cell r="I53582" t="str">
            <v>SDN</v>
          </cell>
          <cell r="J53582">
            <v>42813237</v>
          </cell>
          <cell r="K53582" t="str">
            <v>Africa</v>
          </cell>
          <cell r="L53582">
            <v>4.7602100299999996</v>
          </cell>
        </row>
        <row r="53583">
          <cell r="I53583" t="str">
            <v>SDN</v>
          </cell>
          <cell r="J53583">
            <v>42813237</v>
          </cell>
          <cell r="K53583" t="str">
            <v>Africa</v>
          </cell>
          <cell r="L53583">
            <v>4.7602100299999996</v>
          </cell>
        </row>
        <row r="53584">
          <cell r="I53584" t="str">
            <v>SDN</v>
          </cell>
          <cell r="J53584">
            <v>42813237</v>
          </cell>
          <cell r="K53584" t="str">
            <v>Africa</v>
          </cell>
          <cell r="L53584">
            <v>5.5566926600000004</v>
          </cell>
        </row>
        <row r="53585">
          <cell r="I53585" t="str">
            <v>SDN</v>
          </cell>
          <cell r="J53585">
            <v>42813237</v>
          </cell>
          <cell r="K53585" t="str">
            <v>Africa</v>
          </cell>
          <cell r="L53585">
            <v>5.5543569399999999</v>
          </cell>
        </row>
        <row r="53586">
          <cell r="I53586" t="str">
            <v>SDN</v>
          </cell>
          <cell r="J53586">
            <v>42813237</v>
          </cell>
          <cell r="K53586" t="str">
            <v>Africa</v>
          </cell>
          <cell r="L53586">
            <v>5.2647268900000004</v>
          </cell>
        </row>
        <row r="53587">
          <cell r="I53587" t="str">
            <v>SDN</v>
          </cell>
          <cell r="J53587">
            <v>42813237</v>
          </cell>
          <cell r="K53587" t="str">
            <v>Africa</v>
          </cell>
          <cell r="L53587">
            <v>5.7505579400000002</v>
          </cell>
        </row>
        <row r="53588">
          <cell r="I53588" t="str">
            <v>SDN</v>
          </cell>
          <cell r="J53588">
            <v>42813237</v>
          </cell>
          <cell r="K53588" t="str">
            <v>Africa</v>
          </cell>
          <cell r="L53588">
            <v>6.1826672900000004</v>
          </cell>
        </row>
        <row r="53589">
          <cell r="I53589" t="str">
            <v>SDN</v>
          </cell>
          <cell r="J53589">
            <v>42813237</v>
          </cell>
          <cell r="K53589" t="str">
            <v>Africa</v>
          </cell>
          <cell r="L53589">
            <v>5.7365435800000002</v>
          </cell>
        </row>
        <row r="53590">
          <cell r="I53590" t="str">
            <v>SDN</v>
          </cell>
          <cell r="J53590">
            <v>42813237</v>
          </cell>
          <cell r="K53590" t="str">
            <v>Africa</v>
          </cell>
          <cell r="L53590">
            <v>5.8323083599999999</v>
          </cell>
        </row>
        <row r="53591">
          <cell r="I53591" t="str">
            <v>SDN</v>
          </cell>
          <cell r="J53591">
            <v>42813237</v>
          </cell>
          <cell r="K53591" t="str">
            <v>Africa</v>
          </cell>
          <cell r="L53591">
            <v>6.3414966699999997</v>
          </cell>
        </row>
        <row r="53592">
          <cell r="I53592" t="str">
            <v>SDN</v>
          </cell>
          <cell r="J53592">
            <v>42813237</v>
          </cell>
          <cell r="K53592" t="str">
            <v>Africa</v>
          </cell>
          <cell r="L53592">
            <v>6.0775596099999998</v>
          </cell>
        </row>
        <row r="53593">
          <cell r="I53593" t="str">
            <v>SDN</v>
          </cell>
          <cell r="J53593">
            <v>42813237</v>
          </cell>
          <cell r="K53593" t="str">
            <v>Africa</v>
          </cell>
          <cell r="L53593">
            <v>5.8883657899999999</v>
          </cell>
        </row>
        <row r="53594">
          <cell r="I53594" t="str">
            <v>SDN</v>
          </cell>
          <cell r="J53594">
            <v>42813237</v>
          </cell>
          <cell r="K53594" t="str">
            <v>Africa</v>
          </cell>
          <cell r="L53594">
            <v>6.3298180400000001</v>
          </cell>
        </row>
        <row r="53595">
          <cell r="I53595" t="str">
            <v>SDN</v>
          </cell>
          <cell r="J53595">
            <v>42813237</v>
          </cell>
          <cell r="K53595" t="str">
            <v>Africa</v>
          </cell>
          <cell r="L53595">
            <v>5.6758147000000001</v>
          </cell>
        </row>
        <row r="53596">
          <cell r="I53596" t="str">
            <v>SDN</v>
          </cell>
          <cell r="J53596">
            <v>42813237</v>
          </cell>
          <cell r="K53596" t="str">
            <v>Africa</v>
          </cell>
          <cell r="L53596">
            <v>4.7812315600000002</v>
          </cell>
        </row>
        <row r="53597">
          <cell r="I53597" t="str">
            <v>SDN</v>
          </cell>
          <cell r="J53597">
            <v>42813237</v>
          </cell>
          <cell r="K53597" t="str">
            <v>Africa</v>
          </cell>
          <cell r="L53597">
            <v>5.1245833200000002</v>
          </cell>
        </row>
        <row r="53598">
          <cell r="I53598" t="str">
            <v>SDN</v>
          </cell>
          <cell r="J53598">
            <v>42813237</v>
          </cell>
          <cell r="K53598" t="str">
            <v>Africa</v>
          </cell>
          <cell r="L53598">
            <v>4.8559748000000003</v>
          </cell>
        </row>
        <row r="53599">
          <cell r="I53599" t="str">
            <v>SDN</v>
          </cell>
          <cell r="J53599">
            <v>42813237</v>
          </cell>
          <cell r="K53599" t="str">
            <v>Africa</v>
          </cell>
          <cell r="L53599">
            <v>5.5076424099999999</v>
          </cell>
        </row>
        <row r="53600">
          <cell r="I53600" t="str">
            <v>SDN</v>
          </cell>
          <cell r="J53600">
            <v>42813237</v>
          </cell>
          <cell r="K53600" t="str">
            <v>Africa</v>
          </cell>
          <cell r="L53600">
            <v>5.5683712999999999</v>
          </cell>
        </row>
        <row r="53601">
          <cell r="I53601" t="str">
            <v>SDN</v>
          </cell>
          <cell r="J53601">
            <v>42813237</v>
          </cell>
          <cell r="K53601" t="str">
            <v>Africa</v>
          </cell>
          <cell r="L53601">
            <v>5.3277915</v>
          </cell>
        </row>
        <row r="53602">
          <cell r="I53602" t="str">
            <v>SDN</v>
          </cell>
          <cell r="J53602">
            <v>42813237</v>
          </cell>
          <cell r="K53602" t="str">
            <v>Africa</v>
          </cell>
          <cell r="L53602">
            <v>5.2927555999999996</v>
          </cell>
        </row>
        <row r="53603">
          <cell r="I53603" t="str">
            <v>SDN</v>
          </cell>
          <cell r="J53603">
            <v>42813237</v>
          </cell>
          <cell r="K53603" t="str">
            <v>Africa</v>
          </cell>
          <cell r="L53603">
            <v>5.6431145300000001</v>
          </cell>
        </row>
        <row r="53604">
          <cell r="I53604" t="str">
            <v>SDN</v>
          </cell>
          <cell r="J53604">
            <v>42813237</v>
          </cell>
          <cell r="K53604" t="str">
            <v>Africa</v>
          </cell>
          <cell r="L53604">
            <v>5.7201934999999997</v>
          </cell>
        </row>
        <row r="53605">
          <cell r="I53605" t="str">
            <v>SDN</v>
          </cell>
          <cell r="J53605">
            <v>42813237</v>
          </cell>
          <cell r="K53605" t="str">
            <v>Africa</v>
          </cell>
          <cell r="L53605">
            <v>5.2250195399999999</v>
          </cell>
        </row>
        <row r="53606">
          <cell r="I53606" t="str">
            <v>SDN</v>
          </cell>
          <cell r="J53606">
            <v>42813237</v>
          </cell>
          <cell r="K53606" t="str">
            <v>Africa</v>
          </cell>
          <cell r="L53606">
            <v>5.4562564399999998</v>
          </cell>
        </row>
        <row r="53607">
          <cell r="I53607" t="str">
            <v>SDN</v>
          </cell>
          <cell r="J53607">
            <v>42813237</v>
          </cell>
          <cell r="K53607" t="str">
            <v>Africa</v>
          </cell>
          <cell r="L53607">
            <v>5.5146495900000003</v>
          </cell>
        </row>
        <row r="53608">
          <cell r="I53608" t="str">
            <v>SDN</v>
          </cell>
          <cell r="J53608">
            <v>42813237</v>
          </cell>
          <cell r="K53608" t="str">
            <v>Africa</v>
          </cell>
          <cell r="L53608">
            <v>6.0308450899999997</v>
          </cell>
        </row>
        <row r="53609">
          <cell r="I53609" t="str">
            <v>SDN</v>
          </cell>
          <cell r="J53609">
            <v>42813237</v>
          </cell>
          <cell r="K53609" t="str">
            <v>Africa</v>
          </cell>
          <cell r="L53609">
            <v>6.3508395799999997</v>
          </cell>
        </row>
        <row r="53610">
          <cell r="I53610" t="str">
            <v>SDN</v>
          </cell>
          <cell r="J53610">
            <v>42813237</v>
          </cell>
          <cell r="K53610" t="str">
            <v>Africa</v>
          </cell>
          <cell r="L53610">
            <v>6.0308450899999997</v>
          </cell>
        </row>
        <row r="53611">
          <cell r="I53611" t="str">
            <v>SDN</v>
          </cell>
          <cell r="J53611">
            <v>42813237</v>
          </cell>
          <cell r="K53611" t="str">
            <v>Africa</v>
          </cell>
          <cell r="L53611">
            <v>6.3928826499999998</v>
          </cell>
        </row>
        <row r="53612">
          <cell r="I53612" t="str">
            <v>SDN</v>
          </cell>
          <cell r="J53612">
            <v>42813237</v>
          </cell>
          <cell r="K53612" t="str">
            <v>Africa</v>
          </cell>
          <cell r="L53612">
            <v>6.6241195499999996</v>
          </cell>
        </row>
        <row r="53613">
          <cell r="I53613" t="str">
            <v>SDN</v>
          </cell>
          <cell r="J53613">
            <v>42813237</v>
          </cell>
          <cell r="K53613" t="str">
            <v>Africa</v>
          </cell>
          <cell r="L53613">
            <v>5.9724519300000001</v>
          </cell>
        </row>
        <row r="53614">
          <cell r="I53614" t="str">
            <v>SDN</v>
          </cell>
          <cell r="J53614">
            <v>42813237</v>
          </cell>
          <cell r="K53614" t="str">
            <v>Africa</v>
          </cell>
          <cell r="L53614">
            <v>5.56369984</v>
          </cell>
        </row>
        <row r="53615">
          <cell r="I53615" t="str">
            <v>SDN</v>
          </cell>
          <cell r="J53615">
            <v>42813237</v>
          </cell>
          <cell r="K53615" t="str">
            <v>Africa</v>
          </cell>
          <cell r="L53615">
            <v>5.4375706299999997</v>
          </cell>
        </row>
        <row r="53616">
          <cell r="I53616" t="str">
            <v>SDN</v>
          </cell>
          <cell r="J53616">
            <v>42813237</v>
          </cell>
          <cell r="K53616" t="str">
            <v>Africa</v>
          </cell>
          <cell r="L53616">
            <v>5.4072061900000001</v>
          </cell>
        </row>
        <row r="53617">
          <cell r="I53617" t="str">
            <v>SDN</v>
          </cell>
          <cell r="J53617">
            <v>42813237</v>
          </cell>
          <cell r="K53617" t="str">
            <v>Africa</v>
          </cell>
          <cell r="L53617">
            <v>5.3721702899999997</v>
          </cell>
        </row>
        <row r="53618">
          <cell r="I53618" t="str">
            <v>SDN</v>
          </cell>
          <cell r="J53618">
            <v>42813237</v>
          </cell>
          <cell r="K53618" t="str">
            <v>Africa</v>
          </cell>
          <cell r="L53618">
            <v>5.30443423</v>
          </cell>
        </row>
        <row r="53619">
          <cell r="I53619" t="str">
            <v>SDN</v>
          </cell>
          <cell r="J53619">
            <v>42813237</v>
          </cell>
          <cell r="K53619" t="str">
            <v>Africa</v>
          </cell>
          <cell r="L53619">
            <v>5.7552293900000002</v>
          </cell>
        </row>
        <row r="53620">
          <cell r="I53620" t="str">
            <v>SDN</v>
          </cell>
          <cell r="J53620">
            <v>42813237</v>
          </cell>
          <cell r="K53620" t="str">
            <v>Africa</v>
          </cell>
          <cell r="L53620">
            <v>5.29509133</v>
          </cell>
        </row>
        <row r="53621">
          <cell r="I53621" t="str">
            <v>SDN</v>
          </cell>
          <cell r="J53621">
            <v>42813237</v>
          </cell>
          <cell r="K53621" t="str">
            <v>Africa</v>
          </cell>
          <cell r="L53621">
            <v>5.1572834800000003</v>
          </cell>
        </row>
        <row r="53622">
          <cell r="I53622" t="str">
            <v>SDN</v>
          </cell>
          <cell r="J53622">
            <v>42813237</v>
          </cell>
          <cell r="K53622" t="str">
            <v>Africa</v>
          </cell>
          <cell r="L53622">
            <v>4.38182238</v>
          </cell>
        </row>
        <row r="53623">
          <cell r="I53623" t="str">
            <v>SDN</v>
          </cell>
          <cell r="J53623">
            <v>42813237</v>
          </cell>
          <cell r="K53623" t="str">
            <v>Africa</v>
          </cell>
          <cell r="L53623">
            <v>4.2346716300000002</v>
          </cell>
        </row>
        <row r="53624">
          <cell r="I53624" t="str">
            <v>SDN</v>
          </cell>
          <cell r="J53624">
            <v>42813237</v>
          </cell>
          <cell r="K53624" t="str">
            <v>Africa</v>
          </cell>
          <cell r="L53624">
            <v>4.4682442499999997</v>
          </cell>
        </row>
        <row r="53625">
          <cell r="I53625" t="str">
            <v>SDN</v>
          </cell>
          <cell r="J53625">
            <v>42813237</v>
          </cell>
          <cell r="K53625" t="str">
            <v>Africa</v>
          </cell>
          <cell r="L53625">
            <v>3.76285493</v>
          </cell>
        </row>
        <row r="53626">
          <cell r="I53626" t="str">
            <v>SDN</v>
          </cell>
          <cell r="J53626">
            <v>42813237</v>
          </cell>
          <cell r="K53626" t="str">
            <v>Africa</v>
          </cell>
          <cell r="L53626">
            <v>3.2046163700000001</v>
          </cell>
        </row>
        <row r="53627">
          <cell r="I53627" t="str">
            <v>SDN</v>
          </cell>
          <cell r="J53627">
            <v>42813237</v>
          </cell>
          <cell r="K53627" t="str">
            <v>Africa</v>
          </cell>
          <cell r="L53627">
            <v>3.5549753000000002</v>
          </cell>
        </row>
        <row r="53628">
          <cell r="I53628" t="str">
            <v>SDN</v>
          </cell>
          <cell r="J53628">
            <v>42813237</v>
          </cell>
          <cell r="K53628" t="str">
            <v>Africa</v>
          </cell>
          <cell r="L53628">
            <v>3.5549753000000002</v>
          </cell>
        </row>
        <row r="53629">
          <cell r="I53629" t="str">
            <v>SDN</v>
          </cell>
          <cell r="J53629">
            <v>42813237</v>
          </cell>
          <cell r="K53629" t="str">
            <v>Africa</v>
          </cell>
          <cell r="L53629">
            <v>3.3704529299999999</v>
          </cell>
        </row>
        <row r="53630">
          <cell r="I53630" t="str">
            <v>SDN</v>
          </cell>
          <cell r="J53630">
            <v>42813237</v>
          </cell>
          <cell r="K53630" t="str">
            <v>Africa</v>
          </cell>
          <cell r="L53630">
            <v>3.13688031</v>
          </cell>
        </row>
        <row r="53631">
          <cell r="I53631" t="str">
            <v>SDN</v>
          </cell>
          <cell r="J53631">
            <v>42813237</v>
          </cell>
          <cell r="K53631" t="str">
            <v>Africa</v>
          </cell>
          <cell r="L53631">
            <v>2.9219934900000002</v>
          </cell>
        </row>
        <row r="53632">
          <cell r="I53632" t="str">
            <v>SDN</v>
          </cell>
          <cell r="J53632">
            <v>42813237</v>
          </cell>
          <cell r="K53632" t="str">
            <v>Africa</v>
          </cell>
          <cell r="L53632">
            <v>2.6300277200000002</v>
          </cell>
        </row>
        <row r="53633">
          <cell r="I53633" t="str">
            <v>SDN</v>
          </cell>
          <cell r="J53633">
            <v>42813237</v>
          </cell>
          <cell r="K53633" t="str">
            <v>Africa</v>
          </cell>
          <cell r="L53633">
            <v>2.2212756300000001</v>
          </cell>
        </row>
        <row r="53634">
          <cell r="I53634" t="str">
            <v>SDN</v>
          </cell>
          <cell r="J53634">
            <v>42813237</v>
          </cell>
          <cell r="K53634" t="str">
            <v>Africa</v>
          </cell>
          <cell r="L53634">
            <v>2.18857546</v>
          </cell>
        </row>
        <row r="53635">
          <cell r="I53635" t="str">
            <v>SDN</v>
          </cell>
          <cell r="J53635">
            <v>42813237</v>
          </cell>
          <cell r="K53635" t="str">
            <v>Africa</v>
          </cell>
          <cell r="L53635">
            <v>1.7938377299999999</v>
          </cell>
        </row>
        <row r="53636">
          <cell r="I53636" t="str">
            <v>SDN</v>
          </cell>
          <cell r="J53636">
            <v>42813237</v>
          </cell>
          <cell r="K53636" t="str">
            <v>Africa</v>
          </cell>
          <cell r="L53636">
            <v>1.66303706</v>
          </cell>
        </row>
        <row r="53637">
          <cell r="I53637" t="str">
            <v>SDN</v>
          </cell>
          <cell r="J53637">
            <v>42813237</v>
          </cell>
          <cell r="K53637" t="str">
            <v>Africa</v>
          </cell>
          <cell r="L53637">
            <v>1.56727229</v>
          </cell>
        </row>
        <row r="53638">
          <cell r="I53638" t="str">
            <v>SDN</v>
          </cell>
          <cell r="J53638">
            <v>42813237</v>
          </cell>
          <cell r="K53638" t="str">
            <v>Africa</v>
          </cell>
          <cell r="L53638">
            <v>1.36873556</v>
          </cell>
        </row>
        <row r="53639">
          <cell r="I53639" t="str">
            <v>SDN</v>
          </cell>
          <cell r="J53639">
            <v>42813237</v>
          </cell>
          <cell r="K53639" t="str">
            <v>Africa</v>
          </cell>
          <cell r="L53639">
            <v>1.4294644400000001</v>
          </cell>
        </row>
        <row r="53640">
          <cell r="I53640" t="str">
            <v>SDN</v>
          </cell>
          <cell r="J53640">
            <v>42813237</v>
          </cell>
          <cell r="K53640" t="str">
            <v>Africa</v>
          </cell>
          <cell r="L53640">
            <v>1.22859199</v>
          </cell>
        </row>
        <row r="53641">
          <cell r="I53641" t="str">
            <v>SDN</v>
          </cell>
          <cell r="J53641">
            <v>42813237</v>
          </cell>
          <cell r="K53641" t="str">
            <v>Africa</v>
          </cell>
          <cell r="L53641">
            <v>0.95764775000000002</v>
          </cell>
        </row>
        <row r="53642">
          <cell r="I53642" t="str">
            <v>SDN</v>
          </cell>
          <cell r="J53642">
            <v>42813237</v>
          </cell>
          <cell r="K53642" t="str">
            <v>Africa</v>
          </cell>
          <cell r="L53642">
            <v>0.95764775000000002</v>
          </cell>
        </row>
        <row r="53643">
          <cell r="I53643" t="str">
            <v>SDN</v>
          </cell>
          <cell r="J53643">
            <v>42813237</v>
          </cell>
          <cell r="K53643" t="str">
            <v>Africa</v>
          </cell>
          <cell r="L53643">
            <v>0.80115409000000004</v>
          </cell>
        </row>
        <row r="53644">
          <cell r="I53644" t="str">
            <v>SDN</v>
          </cell>
          <cell r="J53644">
            <v>42813237</v>
          </cell>
          <cell r="K53644" t="str">
            <v>Africa</v>
          </cell>
          <cell r="L53644">
            <v>0.66801770000000005</v>
          </cell>
        </row>
        <row r="53645">
          <cell r="I53645" t="str">
            <v>SDN</v>
          </cell>
          <cell r="J53645">
            <v>42813237</v>
          </cell>
          <cell r="K53645" t="str">
            <v>Africa</v>
          </cell>
          <cell r="L53645">
            <v>0.57458865000000003</v>
          </cell>
        </row>
        <row r="53646">
          <cell r="I53646" t="str">
            <v>SDN</v>
          </cell>
          <cell r="J53646">
            <v>42813237</v>
          </cell>
          <cell r="K53646" t="str">
            <v>Africa</v>
          </cell>
          <cell r="L53646">
            <v>0.50918830999999998</v>
          </cell>
        </row>
        <row r="53647">
          <cell r="I53647" t="str">
            <v>SDN</v>
          </cell>
          <cell r="J53647">
            <v>42813237</v>
          </cell>
          <cell r="K53647" t="str">
            <v>Africa</v>
          </cell>
          <cell r="L53647">
            <v>0.45313089000000001</v>
          </cell>
        </row>
        <row r="53648">
          <cell r="I53648" t="str">
            <v>SDN</v>
          </cell>
          <cell r="J53648">
            <v>42813237</v>
          </cell>
          <cell r="K53648" t="str">
            <v>Africa</v>
          </cell>
          <cell r="L53648">
            <v>0.37138047000000002</v>
          </cell>
        </row>
        <row r="53649">
          <cell r="I53649" t="str">
            <v>SDN</v>
          </cell>
          <cell r="J53649">
            <v>42813237</v>
          </cell>
          <cell r="K53649" t="str">
            <v>Africa</v>
          </cell>
          <cell r="L53649">
            <v>0.34568747999999999</v>
          </cell>
        </row>
        <row r="53650">
          <cell r="I53650" t="str">
            <v>SDN</v>
          </cell>
          <cell r="J53650">
            <v>42813237</v>
          </cell>
          <cell r="K53650" t="str">
            <v>Africa</v>
          </cell>
          <cell r="L53650">
            <v>0.29430149999999999</v>
          </cell>
        </row>
        <row r="53651">
          <cell r="I53651" t="str">
            <v>SDN</v>
          </cell>
          <cell r="J53651">
            <v>42813237</v>
          </cell>
          <cell r="K53651" t="str">
            <v>Africa</v>
          </cell>
          <cell r="L53651">
            <v>0.21722253999999999</v>
          </cell>
        </row>
        <row r="53652">
          <cell r="I53652" t="str">
            <v>SDN</v>
          </cell>
          <cell r="J53652">
            <v>42813237</v>
          </cell>
          <cell r="K53652" t="str">
            <v>Africa</v>
          </cell>
          <cell r="L53652">
            <v>0.1868581</v>
          </cell>
        </row>
        <row r="53653">
          <cell r="I53653" t="str">
            <v>SDN</v>
          </cell>
          <cell r="J53653">
            <v>42813237</v>
          </cell>
          <cell r="K53653" t="str">
            <v>Africa</v>
          </cell>
          <cell r="L53653">
            <v>0.12612921999999999</v>
          </cell>
        </row>
        <row r="53654">
          <cell r="I53654" t="str">
            <v>SDN</v>
          </cell>
          <cell r="J53654">
            <v>42813237</v>
          </cell>
          <cell r="K53654" t="str">
            <v>Africa</v>
          </cell>
          <cell r="L53654">
            <v>0.13080067000000001</v>
          </cell>
        </row>
        <row r="53655">
          <cell r="I53655" t="str">
            <v>SDN</v>
          </cell>
          <cell r="J53655">
            <v>42813237</v>
          </cell>
          <cell r="K53655" t="str">
            <v>Africa</v>
          </cell>
          <cell r="L53655">
            <v>5.839316E-2</v>
          </cell>
        </row>
        <row r="53656">
          <cell r="I53656" t="str">
            <v>SDN</v>
          </cell>
          <cell r="J53656">
            <v>42813237</v>
          </cell>
          <cell r="K53656" t="str">
            <v>Africa</v>
          </cell>
          <cell r="L53656">
            <v>5.839316E-2</v>
          </cell>
        </row>
        <row r="53657">
          <cell r="I53657" t="str">
            <v>SDN</v>
          </cell>
          <cell r="J53657">
            <v>42813237</v>
          </cell>
          <cell r="K53657" t="str">
            <v>Africa</v>
          </cell>
          <cell r="L53657">
            <v>5.839316E-2</v>
          </cell>
        </row>
        <row r="53658">
          <cell r="I53658" t="str">
            <v>SDN</v>
          </cell>
          <cell r="J53658">
            <v>42813237</v>
          </cell>
          <cell r="K53658" t="str">
            <v>Africa</v>
          </cell>
          <cell r="L53658">
            <v>5.839316E-2</v>
          </cell>
        </row>
        <row r="53659">
          <cell r="I53659" t="str">
            <v>SDN</v>
          </cell>
          <cell r="J53659">
            <v>42813237</v>
          </cell>
          <cell r="K53659" t="str">
            <v>Africa</v>
          </cell>
          <cell r="L53659">
            <v>5.3721699999999997E-2</v>
          </cell>
        </row>
        <row r="53660">
          <cell r="I53660" t="str">
            <v>SDN</v>
          </cell>
          <cell r="J53660">
            <v>42813237</v>
          </cell>
          <cell r="K53660" t="str">
            <v>Africa</v>
          </cell>
          <cell r="L53660">
            <v>3.2700170000000001E-2</v>
          </cell>
        </row>
        <row r="53661">
          <cell r="I53661" t="str">
            <v>SDN</v>
          </cell>
          <cell r="J53661">
            <v>42813237</v>
          </cell>
          <cell r="K53661" t="str">
            <v>Africa</v>
          </cell>
          <cell r="L53661">
            <v>3.2700170000000001E-2</v>
          </cell>
        </row>
        <row r="53662">
          <cell r="I53662" t="str">
            <v>SDN</v>
          </cell>
          <cell r="J53662">
            <v>42813237</v>
          </cell>
          <cell r="K53662" t="str">
            <v>Africa</v>
          </cell>
          <cell r="L53662">
            <v>2.8028709999999998E-2</v>
          </cell>
        </row>
        <row r="53663">
          <cell r="I53663" t="str">
            <v>SDN</v>
          </cell>
          <cell r="J53663">
            <v>42813237</v>
          </cell>
          <cell r="K53663" t="str">
            <v>Africa</v>
          </cell>
          <cell r="L53663">
            <v>2.5692989999999999E-2</v>
          </cell>
        </row>
        <row r="53664">
          <cell r="I53664" t="str">
            <v>SDN</v>
          </cell>
          <cell r="J53664">
            <v>42813237</v>
          </cell>
          <cell r="K53664" t="str">
            <v>Africa</v>
          </cell>
          <cell r="L53664">
            <v>2.5692989999999999E-2</v>
          </cell>
        </row>
        <row r="53665">
          <cell r="I53665" t="str">
            <v>SDN</v>
          </cell>
          <cell r="J53665">
            <v>42813237</v>
          </cell>
          <cell r="K53665" t="str">
            <v>Africa</v>
          </cell>
          <cell r="L53665">
            <v>2.5692989999999999E-2</v>
          </cell>
        </row>
        <row r="53666">
          <cell r="I53666" t="str">
            <v>SDN</v>
          </cell>
          <cell r="J53666">
            <v>42813237</v>
          </cell>
          <cell r="K53666" t="str">
            <v>Africa</v>
          </cell>
          <cell r="L53666">
            <v>2.3357260000000001E-2</v>
          </cell>
        </row>
        <row r="53667">
          <cell r="I53667" t="str">
            <v>SDN</v>
          </cell>
          <cell r="J53667">
            <v>42813237</v>
          </cell>
          <cell r="K53667" t="str">
            <v>Africa</v>
          </cell>
          <cell r="L53667">
            <v>2.3357260000000001E-2</v>
          </cell>
        </row>
        <row r="53668">
          <cell r="I53668" t="str">
            <v>SDN</v>
          </cell>
          <cell r="J53668">
            <v>42813237</v>
          </cell>
          <cell r="K53668" t="str">
            <v>Africa</v>
          </cell>
          <cell r="L53668">
            <v>1.8685810000000001E-2</v>
          </cell>
        </row>
        <row r="53669">
          <cell r="I53669" t="str">
            <v>SDN</v>
          </cell>
          <cell r="J53669">
            <v>42813237</v>
          </cell>
          <cell r="K53669" t="str">
            <v>Africa</v>
          </cell>
          <cell r="L53669">
            <v>1.1678630000000001E-2</v>
          </cell>
        </row>
        <row r="53670">
          <cell r="I53670" t="str">
            <v>SDN</v>
          </cell>
          <cell r="J53670">
            <v>42813237</v>
          </cell>
          <cell r="K53670" t="str">
            <v>Africa</v>
          </cell>
          <cell r="L53670">
            <v>1.1678630000000001E-2</v>
          </cell>
        </row>
        <row r="53671">
          <cell r="I53671" t="str">
            <v>SDN</v>
          </cell>
          <cell r="J53671">
            <v>42813237</v>
          </cell>
          <cell r="K53671" t="str">
            <v>Africa</v>
          </cell>
          <cell r="L53671">
            <v>1.1678630000000001E-2</v>
          </cell>
        </row>
        <row r="53672">
          <cell r="I53672" t="str">
            <v>SDN</v>
          </cell>
          <cell r="J53672">
            <v>42813237</v>
          </cell>
          <cell r="K53672" t="str">
            <v>Africa</v>
          </cell>
          <cell r="L53672">
            <v>1.401436E-2</v>
          </cell>
        </row>
        <row r="53673">
          <cell r="I53673" t="str">
            <v>SDN</v>
          </cell>
          <cell r="J53673">
            <v>42813237</v>
          </cell>
          <cell r="K53673" t="str">
            <v>Africa</v>
          </cell>
          <cell r="L53673">
            <v>1.1678630000000001E-2</v>
          </cell>
        </row>
        <row r="53674">
          <cell r="I53674" t="str">
            <v>SDN</v>
          </cell>
          <cell r="J53674">
            <v>42813237</v>
          </cell>
          <cell r="K53674" t="str">
            <v>Africa</v>
          </cell>
          <cell r="L53674">
            <v>9.3428999999999995E-3</v>
          </cell>
        </row>
        <row r="53675">
          <cell r="I53675" t="str">
            <v>SDN</v>
          </cell>
          <cell r="J53675">
            <v>42813237</v>
          </cell>
          <cell r="K53675" t="str">
            <v>Africa</v>
          </cell>
          <cell r="L53675">
            <v>9.3428999999999995E-3</v>
          </cell>
        </row>
        <row r="53676">
          <cell r="I53676" t="str">
            <v>SDN</v>
          </cell>
          <cell r="J53676">
            <v>42813237</v>
          </cell>
          <cell r="K53676" t="str">
            <v>Africa</v>
          </cell>
          <cell r="L53676">
            <v>4.6714499999999997E-3</v>
          </cell>
        </row>
        <row r="53677">
          <cell r="I53677" t="str">
            <v>SDN</v>
          </cell>
          <cell r="J53677">
            <v>42813237</v>
          </cell>
          <cell r="K53677" t="str">
            <v>Africa</v>
          </cell>
          <cell r="L53677">
            <v>7.00718E-3</v>
          </cell>
        </row>
        <row r="53678">
          <cell r="I53678" t="str">
            <v>SDN</v>
          </cell>
          <cell r="J53678">
            <v>42813237</v>
          </cell>
          <cell r="K53678" t="str">
            <v>Africa</v>
          </cell>
        </row>
        <row r="53679">
          <cell r="I53679" t="str">
            <v>SDN</v>
          </cell>
          <cell r="J53679">
            <v>42813237</v>
          </cell>
          <cell r="K53679" t="str">
            <v>Africa</v>
          </cell>
        </row>
        <row r="53680">
          <cell r="I53680" t="str">
            <v>SDN</v>
          </cell>
          <cell r="J53680">
            <v>42813237</v>
          </cell>
          <cell r="K53680" t="str">
            <v>Africa</v>
          </cell>
        </row>
        <row r="53681">
          <cell r="I53681" t="str">
            <v>SDN</v>
          </cell>
          <cell r="J53681">
            <v>42813237</v>
          </cell>
          <cell r="K53681" t="str">
            <v>Africa</v>
          </cell>
        </row>
        <row r="53682">
          <cell r="I53682" t="str">
            <v>SDN</v>
          </cell>
          <cell r="J53682">
            <v>42813237</v>
          </cell>
          <cell r="K53682" t="str">
            <v>Africa</v>
          </cell>
        </row>
        <row r="53683">
          <cell r="I53683" t="str">
            <v>SDN</v>
          </cell>
          <cell r="J53683">
            <v>42813237</v>
          </cell>
          <cell r="K53683" t="str">
            <v>Africa</v>
          </cell>
        </row>
        <row r="53684">
          <cell r="I53684" t="str">
            <v>SDN</v>
          </cell>
          <cell r="J53684">
            <v>42813237</v>
          </cell>
          <cell r="K53684" t="str">
            <v>Africa</v>
          </cell>
        </row>
        <row r="53685">
          <cell r="I53685" t="str">
            <v>SDN</v>
          </cell>
          <cell r="J53685">
            <v>42813237</v>
          </cell>
          <cell r="K53685" t="str">
            <v>Africa</v>
          </cell>
        </row>
        <row r="53686">
          <cell r="I53686" t="str">
            <v>SDN</v>
          </cell>
          <cell r="J53686">
            <v>42813237</v>
          </cell>
          <cell r="K53686" t="str">
            <v>Africa</v>
          </cell>
        </row>
        <row r="53687">
          <cell r="I53687" t="str">
            <v>SDN</v>
          </cell>
          <cell r="J53687">
            <v>42813237</v>
          </cell>
          <cell r="K53687" t="str">
            <v>Africa</v>
          </cell>
        </row>
        <row r="53688">
          <cell r="I53688" t="str">
            <v>SDN</v>
          </cell>
          <cell r="J53688">
            <v>42813237</v>
          </cell>
          <cell r="K53688" t="str">
            <v>Africa</v>
          </cell>
        </row>
        <row r="53689">
          <cell r="I53689" t="str">
            <v>SDN</v>
          </cell>
          <cell r="J53689">
            <v>42813237</v>
          </cell>
          <cell r="K53689" t="str">
            <v>Africa</v>
          </cell>
        </row>
        <row r="53690">
          <cell r="I53690" t="str">
            <v>SDN</v>
          </cell>
          <cell r="J53690">
            <v>42813237</v>
          </cell>
          <cell r="K53690" t="str">
            <v>Africa</v>
          </cell>
        </row>
        <row r="53691">
          <cell r="I53691" t="str">
            <v>SUR</v>
          </cell>
          <cell r="J53691">
            <v>581363</v>
          </cell>
          <cell r="K53691" t="str">
            <v>America</v>
          </cell>
          <cell r="L53691">
            <v>7.0523923999999996</v>
          </cell>
        </row>
        <row r="53692">
          <cell r="I53692" t="str">
            <v>SUR</v>
          </cell>
          <cell r="J53692">
            <v>581363</v>
          </cell>
          <cell r="K53692" t="str">
            <v>America</v>
          </cell>
          <cell r="L53692">
            <v>6.3643541099999998</v>
          </cell>
        </row>
        <row r="53693">
          <cell r="I53693" t="str">
            <v>SUR</v>
          </cell>
          <cell r="J53693">
            <v>581363</v>
          </cell>
          <cell r="K53693" t="str">
            <v>America</v>
          </cell>
          <cell r="L53693">
            <v>4.8162679800000001</v>
          </cell>
        </row>
        <row r="53694">
          <cell r="I53694" t="str">
            <v>SUR</v>
          </cell>
          <cell r="J53694">
            <v>581363</v>
          </cell>
          <cell r="K53694" t="str">
            <v>America</v>
          </cell>
          <cell r="L53694">
            <v>5.1602871199999996</v>
          </cell>
        </row>
        <row r="53695">
          <cell r="I53695" t="str">
            <v>SUR</v>
          </cell>
          <cell r="J53695">
            <v>581363</v>
          </cell>
          <cell r="K53695" t="str">
            <v>America</v>
          </cell>
          <cell r="L53695">
            <v>4.8162679800000001</v>
          </cell>
        </row>
        <row r="53696">
          <cell r="I53696" t="str">
            <v>SUR</v>
          </cell>
          <cell r="J53696">
            <v>581363</v>
          </cell>
          <cell r="K53696" t="str">
            <v>America</v>
          </cell>
          <cell r="L53696">
            <v>4.4722488399999998</v>
          </cell>
        </row>
        <row r="53697">
          <cell r="I53697" t="str">
            <v>SUR</v>
          </cell>
          <cell r="J53697">
            <v>581363</v>
          </cell>
          <cell r="K53697" t="str">
            <v>America</v>
          </cell>
          <cell r="L53697">
            <v>4.8162679800000001</v>
          </cell>
        </row>
        <row r="53698">
          <cell r="I53698" t="str">
            <v>SUR</v>
          </cell>
          <cell r="J53698">
            <v>581363</v>
          </cell>
          <cell r="K53698" t="str">
            <v>America</v>
          </cell>
          <cell r="L53698">
            <v>4.8162679800000001</v>
          </cell>
        </row>
        <row r="53699">
          <cell r="I53699" t="str">
            <v>SUR</v>
          </cell>
          <cell r="J53699">
            <v>581363</v>
          </cell>
          <cell r="K53699" t="str">
            <v>America</v>
          </cell>
          <cell r="L53699">
            <v>4.9882775500000003</v>
          </cell>
        </row>
        <row r="53700">
          <cell r="I53700" t="str">
            <v>SUR</v>
          </cell>
          <cell r="J53700">
            <v>581363</v>
          </cell>
          <cell r="K53700" t="str">
            <v>America</v>
          </cell>
          <cell r="L53700">
            <v>5.6763158300000001</v>
          </cell>
        </row>
        <row r="53701">
          <cell r="I53701" t="str">
            <v>SUR</v>
          </cell>
          <cell r="J53701">
            <v>581363</v>
          </cell>
          <cell r="K53701" t="str">
            <v>America</v>
          </cell>
          <cell r="L53701">
            <v>6.53636368</v>
          </cell>
        </row>
        <row r="53702">
          <cell r="I53702" t="str">
            <v>SUR</v>
          </cell>
          <cell r="J53702">
            <v>581363</v>
          </cell>
          <cell r="K53702" t="str">
            <v>America</v>
          </cell>
          <cell r="L53702">
            <v>6.53636368</v>
          </cell>
        </row>
        <row r="53703">
          <cell r="I53703" t="str">
            <v>SUR</v>
          </cell>
          <cell r="J53703">
            <v>581363</v>
          </cell>
          <cell r="K53703" t="str">
            <v>America</v>
          </cell>
          <cell r="L53703">
            <v>7.0523923999999996</v>
          </cell>
        </row>
        <row r="53704">
          <cell r="I53704" t="str">
            <v>SUR</v>
          </cell>
          <cell r="J53704">
            <v>581363</v>
          </cell>
          <cell r="K53704" t="str">
            <v>America</v>
          </cell>
          <cell r="L53704">
            <v>6.3643541099999998</v>
          </cell>
        </row>
        <row r="53705">
          <cell r="I53705" t="str">
            <v>SUR</v>
          </cell>
          <cell r="J53705">
            <v>581363</v>
          </cell>
          <cell r="K53705" t="str">
            <v>America</v>
          </cell>
          <cell r="L53705">
            <v>6.53636368</v>
          </cell>
        </row>
        <row r="53706">
          <cell r="I53706" t="str">
            <v>SUR</v>
          </cell>
          <cell r="J53706">
            <v>581363</v>
          </cell>
          <cell r="K53706" t="str">
            <v>America</v>
          </cell>
          <cell r="L53706">
            <v>6.53636368</v>
          </cell>
        </row>
        <row r="53707">
          <cell r="I53707" t="str">
            <v>SUR</v>
          </cell>
          <cell r="J53707">
            <v>581363</v>
          </cell>
          <cell r="K53707" t="str">
            <v>America</v>
          </cell>
          <cell r="L53707">
            <v>7.3964115399999999</v>
          </cell>
        </row>
        <row r="53708">
          <cell r="I53708" t="str">
            <v>SUR</v>
          </cell>
          <cell r="J53708">
            <v>581363</v>
          </cell>
          <cell r="K53708" t="str">
            <v>America</v>
          </cell>
          <cell r="L53708">
            <v>7.9124402500000004</v>
          </cell>
        </row>
        <row r="53709">
          <cell r="I53709" t="str">
            <v>SUR</v>
          </cell>
          <cell r="J53709">
            <v>581363</v>
          </cell>
          <cell r="K53709" t="str">
            <v>America</v>
          </cell>
          <cell r="L53709">
            <v>8.7724881000000003</v>
          </cell>
        </row>
        <row r="53710">
          <cell r="I53710" t="str">
            <v>SUR</v>
          </cell>
          <cell r="J53710">
            <v>581363</v>
          </cell>
          <cell r="K53710" t="str">
            <v>America</v>
          </cell>
          <cell r="L53710">
            <v>9.4605263799999992</v>
          </cell>
        </row>
        <row r="53711">
          <cell r="I53711" t="str">
            <v>SUR</v>
          </cell>
          <cell r="J53711">
            <v>581363</v>
          </cell>
          <cell r="K53711" t="str">
            <v>America</v>
          </cell>
          <cell r="L53711">
            <v>9.6325359499999994</v>
          </cell>
        </row>
        <row r="53712">
          <cell r="I53712" t="str">
            <v>SUR</v>
          </cell>
          <cell r="J53712">
            <v>581363</v>
          </cell>
          <cell r="K53712" t="str">
            <v>America</v>
          </cell>
          <cell r="L53712">
            <v>9.8045455199999996</v>
          </cell>
        </row>
        <row r="53713">
          <cell r="I53713" t="str">
            <v>SUR</v>
          </cell>
          <cell r="J53713">
            <v>581363</v>
          </cell>
          <cell r="K53713" t="str">
            <v>America</v>
          </cell>
          <cell r="L53713">
            <v>10.492583809999999</v>
          </cell>
        </row>
        <row r="53714">
          <cell r="I53714" t="str">
            <v>SUR</v>
          </cell>
          <cell r="J53714">
            <v>581363</v>
          </cell>
          <cell r="K53714" t="str">
            <v>America</v>
          </cell>
          <cell r="L53714">
            <v>10.664593379999999</v>
          </cell>
        </row>
        <row r="53715">
          <cell r="I53715" t="str">
            <v>SUR</v>
          </cell>
          <cell r="J53715">
            <v>581363</v>
          </cell>
          <cell r="K53715" t="str">
            <v>America</v>
          </cell>
          <cell r="L53715">
            <v>10.148564670000001</v>
          </cell>
        </row>
        <row r="53716">
          <cell r="I53716" t="str">
            <v>SUR</v>
          </cell>
          <cell r="J53716">
            <v>581363</v>
          </cell>
          <cell r="K53716" t="str">
            <v>America</v>
          </cell>
          <cell r="L53716">
            <v>10.664593379999999</v>
          </cell>
        </row>
        <row r="53717">
          <cell r="I53717" t="str">
            <v>SUR</v>
          </cell>
          <cell r="J53717">
            <v>581363</v>
          </cell>
          <cell r="K53717" t="str">
            <v>America</v>
          </cell>
          <cell r="L53717">
            <v>10.320574239999999</v>
          </cell>
        </row>
        <row r="53718">
          <cell r="I53718" t="str">
            <v>SUR</v>
          </cell>
          <cell r="J53718">
            <v>581363</v>
          </cell>
          <cell r="K53718" t="str">
            <v>America</v>
          </cell>
          <cell r="L53718">
            <v>10.83660295</v>
          </cell>
        </row>
        <row r="53719">
          <cell r="I53719" t="str">
            <v>SUR</v>
          </cell>
          <cell r="J53719">
            <v>581363</v>
          </cell>
          <cell r="K53719" t="str">
            <v>America</v>
          </cell>
          <cell r="L53719">
            <v>11.00861252</v>
          </cell>
        </row>
        <row r="53720">
          <cell r="I53720" t="str">
            <v>SUR</v>
          </cell>
          <cell r="J53720">
            <v>581363</v>
          </cell>
          <cell r="K53720" t="str">
            <v>America</v>
          </cell>
          <cell r="L53720">
            <v>12.212679509999999</v>
          </cell>
        </row>
        <row r="53721">
          <cell r="I53721" t="str">
            <v>SUR</v>
          </cell>
          <cell r="J53721">
            <v>581363</v>
          </cell>
          <cell r="K53721" t="str">
            <v>America</v>
          </cell>
          <cell r="L53721">
            <v>11.52464123</v>
          </cell>
        </row>
        <row r="53722">
          <cell r="I53722" t="str">
            <v>SUR</v>
          </cell>
          <cell r="J53722">
            <v>581363</v>
          </cell>
          <cell r="K53722" t="str">
            <v>America</v>
          </cell>
          <cell r="L53722">
            <v>11.00861252</v>
          </cell>
        </row>
        <row r="53723">
          <cell r="I53723" t="str">
            <v>SUR</v>
          </cell>
          <cell r="J53723">
            <v>581363</v>
          </cell>
          <cell r="K53723" t="str">
            <v>America</v>
          </cell>
          <cell r="L53723">
            <v>11.52464123</v>
          </cell>
        </row>
        <row r="53724">
          <cell r="I53724" t="str">
            <v>SUR</v>
          </cell>
          <cell r="J53724">
            <v>581363</v>
          </cell>
          <cell r="K53724" t="str">
            <v>America</v>
          </cell>
          <cell r="L53724">
            <v>9.9765551000000006</v>
          </cell>
        </row>
        <row r="53725">
          <cell r="I53725" t="str">
            <v>SUR</v>
          </cell>
          <cell r="J53725">
            <v>581363</v>
          </cell>
          <cell r="K53725" t="str">
            <v>America</v>
          </cell>
          <cell r="L53725">
            <v>10.492583809999999</v>
          </cell>
        </row>
        <row r="53726">
          <cell r="I53726" t="str">
            <v>SUR</v>
          </cell>
          <cell r="J53726">
            <v>581363</v>
          </cell>
          <cell r="K53726" t="str">
            <v>America</v>
          </cell>
          <cell r="L53726">
            <v>11.868660370000001</v>
          </cell>
        </row>
        <row r="53727">
          <cell r="I53727" t="str">
            <v>SUR</v>
          </cell>
          <cell r="J53727">
            <v>581363</v>
          </cell>
          <cell r="K53727" t="str">
            <v>America</v>
          </cell>
          <cell r="L53727">
            <v>11.6966508</v>
          </cell>
        </row>
        <row r="53728">
          <cell r="I53728" t="str">
            <v>SUR</v>
          </cell>
          <cell r="J53728">
            <v>581363</v>
          </cell>
          <cell r="K53728" t="str">
            <v>America</v>
          </cell>
          <cell r="L53728">
            <v>12.384689079999999</v>
          </cell>
        </row>
        <row r="53729">
          <cell r="I53729" t="str">
            <v>SUR</v>
          </cell>
          <cell r="J53729">
            <v>581363</v>
          </cell>
          <cell r="K53729" t="str">
            <v>America</v>
          </cell>
          <cell r="L53729">
            <v>12.212679509999999</v>
          </cell>
        </row>
        <row r="53730">
          <cell r="I53730" t="str">
            <v>SUR</v>
          </cell>
          <cell r="J53730">
            <v>581363</v>
          </cell>
          <cell r="K53730" t="str">
            <v>America</v>
          </cell>
          <cell r="L53730">
            <v>12.040669940000001</v>
          </cell>
        </row>
        <row r="53731">
          <cell r="I53731" t="str">
            <v>SUR</v>
          </cell>
          <cell r="J53731">
            <v>581363</v>
          </cell>
          <cell r="K53731" t="str">
            <v>America</v>
          </cell>
          <cell r="L53731">
            <v>12.728708230000001</v>
          </cell>
        </row>
        <row r="53732">
          <cell r="I53732" t="str">
            <v>SUR</v>
          </cell>
          <cell r="J53732">
            <v>581363</v>
          </cell>
          <cell r="K53732" t="str">
            <v>America</v>
          </cell>
          <cell r="L53732">
            <v>13.58875608</v>
          </cell>
        </row>
        <row r="53733">
          <cell r="I53733" t="str">
            <v>SUR</v>
          </cell>
          <cell r="J53733">
            <v>581363</v>
          </cell>
          <cell r="K53733" t="str">
            <v>America</v>
          </cell>
          <cell r="L53733">
            <v>13.76076565</v>
          </cell>
        </row>
        <row r="53734">
          <cell r="I53734" t="str">
            <v>SUR</v>
          </cell>
          <cell r="J53734">
            <v>581363</v>
          </cell>
          <cell r="K53734" t="str">
            <v>America</v>
          </cell>
          <cell r="L53734">
            <v>13.76076565</v>
          </cell>
        </row>
        <row r="53735">
          <cell r="I53735" t="str">
            <v>SUR</v>
          </cell>
          <cell r="J53735">
            <v>581363</v>
          </cell>
          <cell r="K53735" t="str">
            <v>America</v>
          </cell>
          <cell r="L53735">
            <v>15.136842209999999</v>
          </cell>
        </row>
        <row r="53736">
          <cell r="I53736" t="str">
            <v>SUR</v>
          </cell>
          <cell r="J53736">
            <v>581363</v>
          </cell>
          <cell r="K53736" t="str">
            <v>America</v>
          </cell>
          <cell r="L53736">
            <v>17.716985770000001</v>
          </cell>
        </row>
        <row r="53737">
          <cell r="I53737" t="str">
            <v>SUR</v>
          </cell>
          <cell r="J53737">
            <v>581363</v>
          </cell>
          <cell r="K53737" t="str">
            <v>America</v>
          </cell>
          <cell r="L53737">
            <v>17.888995340000001</v>
          </cell>
        </row>
        <row r="53738">
          <cell r="I53738" t="str">
            <v>SUR</v>
          </cell>
          <cell r="J53738">
            <v>581363</v>
          </cell>
          <cell r="K53738" t="str">
            <v>America</v>
          </cell>
          <cell r="L53738">
            <v>19.78110062</v>
          </cell>
        </row>
        <row r="53739">
          <cell r="I53739" t="str">
            <v>SUR</v>
          </cell>
          <cell r="J53739">
            <v>581363</v>
          </cell>
          <cell r="K53739" t="str">
            <v>America</v>
          </cell>
          <cell r="L53739">
            <v>20.985167610000001</v>
          </cell>
        </row>
        <row r="53740">
          <cell r="I53740" t="str">
            <v>SUR</v>
          </cell>
          <cell r="J53740">
            <v>581363</v>
          </cell>
          <cell r="K53740" t="str">
            <v>America</v>
          </cell>
          <cell r="L53740">
            <v>20.469138900000001</v>
          </cell>
        </row>
        <row r="53741">
          <cell r="I53741" t="str">
            <v>SUR</v>
          </cell>
          <cell r="J53741">
            <v>581363</v>
          </cell>
          <cell r="K53741" t="str">
            <v>America</v>
          </cell>
          <cell r="L53741">
            <v>22.53325375</v>
          </cell>
        </row>
        <row r="53742">
          <cell r="I53742" t="str">
            <v>SUR</v>
          </cell>
          <cell r="J53742">
            <v>581363</v>
          </cell>
          <cell r="K53742" t="str">
            <v>America</v>
          </cell>
          <cell r="L53742">
            <v>23.565311170000001</v>
          </cell>
        </row>
        <row r="53743">
          <cell r="I53743" t="str">
            <v>SUR</v>
          </cell>
          <cell r="J53743">
            <v>581363</v>
          </cell>
          <cell r="K53743" t="str">
            <v>America</v>
          </cell>
          <cell r="L53743">
            <v>25.801435590000001</v>
          </cell>
        </row>
        <row r="53744">
          <cell r="I53744" t="str">
            <v>SUR</v>
          </cell>
          <cell r="J53744">
            <v>581363</v>
          </cell>
          <cell r="K53744" t="str">
            <v>America</v>
          </cell>
          <cell r="L53744">
            <v>29.413636570000001</v>
          </cell>
        </row>
        <row r="53745">
          <cell r="I53745" t="str">
            <v>SUR</v>
          </cell>
          <cell r="J53745">
            <v>581363</v>
          </cell>
          <cell r="K53745" t="str">
            <v>America</v>
          </cell>
          <cell r="L53745">
            <v>30.78971314</v>
          </cell>
        </row>
        <row r="53746">
          <cell r="I53746" t="str">
            <v>SUR</v>
          </cell>
          <cell r="J53746">
            <v>581363</v>
          </cell>
          <cell r="K53746" t="str">
            <v>America</v>
          </cell>
          <cell r="L53746">
            <v>30.78971314</v>
          </cell>
        </row>
        <row r="53747">
          <cell r="I53747" t="str">
            <v>SUR</v>
          </cell>
          <cell r="J53747">
            <v>581363</v>
          </cell>
          <cell r="K53747" t="str">
            <v>America</v>
          </cell>
          <cell r="L53747">
            <v>32.509808849999999</v>
          </cell>
        </row>
        <row r="53748">
          <cell r="I53748" t="str">
            <v>SUR</v>
          </cell>
          <cell r="J53748">
            <v>581363</v>
          </cell>
          <cell r="K53748" t="str">
            <v>America</v>
          </cell>
          <cell r="L53748">
            <v>34.229904550000001</v>
          </cell>
        </row>
        <row r="53749">
          <cell r="I53749" t="str">
            <v>SUR</v>
          </cell>
          <cell r="J53749">
            <v>581363</v>
          </cell>
          <cell r="K53749" t="str">
            <v>America</v>
          </cell>
          <cell r="L53749">
            <v>36.810048109999997</v>
          </cell>
        </row>
        <row r="53750">
          <cell r="I53750" t="str">
            <v>SUR</v>
          </cell>
          <cell r="J53750">
            <v>581363</v>
          </cell>
          <cell r="K53750" t="str">
            <v>America</v>
          </cell>
          <cell r="L53750">
            <v>34.917942830000001</v>
          </cell>
        </row>
        <row r="53751">
          <cell r="I53751" t="str">
            <v>SUR</v>
          </cell>
          <cell r="J53751">
            <v>581363</v>
          </cell>
          <cell r="K53751" t="str">
            <v>America</v>
          </cell>
          <cell r="L53751">
            <v>35.433971550000003</v>
          </cell>
        </row>
        <row r="53752">
          <cell r="I53752" t="str">
            <v>SUR</v>
          </cell>
          <cell r="J53752">
            <v>581363</v>
          </cell>
          <cell r="K53752" t="str">
            <v>America</v>
          </cell>
          <cell r="L53752">
            <v>35.950000260000003</v>
          </cell>
        </row>
        <row r="53753">
          <cell r="I53753" t="str">
            <v>SUR</v>
          </cell>
          <cell r="J53753">
            <v>581363</v>
          </cell>
          <cell r="K53753" t="str">
            <v>America</v>
          </cell>
          <cell r="L53753">
            <v>38.186124679999999</v>
          </cell>
        </row>
        <row r="53754">
          <cell r="I53754" t="str">
            <v>SUR</v>
          </cell>
          <cell r="J53754">
            <v>581363</v>
          </cell>
          <cell r="K53754" t="str">
            <v>America</v>
          </cell>
          <cell r="L53754">
            <v>37.154067249999997</v>
          </cell>
        </row>
        <row r="53755">
          <cell r="I53755" t="str">
            <v>SUR</v>
          </cell>
          <cell r="J53755">
            <v>581363</v>
          </cell>
          <cell r="K53755" t="str">
            <v>America</v>
          </cell>
          <cell r="L53755">
            <v>35.089952400000001</v>
          </cell>
        </row>
        <row r="53756">
          <cell r="I53756" t="str">
            <v>SUR</v>
          </cell>
          <cell r="J53756">
            <v>581363</v>
          </cell>
          <cell r="K53756" t="str">
            <v>America</v>
          </cell>
          <cell r="L53756">
            <v>34.573923690000001</v>
          </cell>
        </row>
        <row r="53757">
          <cell r="I53757" t="str">
            <v>SUR</v>
          </cell>
          <cell r="J53757">
            <v>581363</v>
          </cell>
          <cell r="K53757" t="str">
            <v>America</v>
          </cell>
          <cell r="L53757">
            <v>36.982057679999997</v>
          </cell>
        </row>
        <row r="53758">
          <cell r="I53758" t="str">
            <v>SUR</v>
          </cell>
          <cell r="J53758">
            <v>581363</v>
          </cell>
          <cell r="K53758" t="str">
            <v>America</v>
          </cell>
          <cell r="L53758">
            <v>34.401914120000001</v>
          </cell>
        </row>
        <row r="53759">
          <cell r="I53759" t="str">
            <v>SUR</v>
          </cell>
          <cell r="J53759">
            <v>581363</v>
          </cell>
          <cell r="K53759" t="str">
            <v>America</v>
          </cell>
          <cell r="L53759">
            <v>35.433971550000003</v>
          </cell>
        </row>
        <row r="53760">
          <cell r="I53760" t="str">
            <v>SUR</v>
          </cell>
          <cell r="J53760">
            <v>581363</v>
          </cell>
          <cell r="K53760" t="str">
            <v>America</v>
          </cell>
          <cell r="L53760">
            <v>36.810048109999997</v>
          </cell>
        </row>
        <row r="53761">
          <cell r="I53761" t="str">
            <v>SUR</v>
          </cell>
          <cell r="J53761">
            <v>581363</v>
          </cell>
          <cell r="K53761" t="str">
            <v>America</v>
          </cell>
          <cell r="L53761">
            <v>37.498086389999997</v>
          </cell>
        </row>
        <row r="53762">
          <cell r="I53762" t="str">
            <v>SUR</v>
          </cell>
          <cell r="J53762">
            <v>581363</v>
          </cell>
          <cell r="K53762" t="str">
            <v>America</v>
          </cell>
          <cell r="L53762">
            <v>36.982057679999997</v>
          </cell>
        </row>
        <row r="53763">
          <cell r="I53763" t="str">
            <v>SUR</v>
          </cell>
          <cell r="J53763">
            <v>581363</v>
          </cell>
          <cell r="K53763" t="str">
            <v>America</v>
          </cell>
          <cell r="L53763">
            <v>35.777990690000003</v>
          </cell>
        </row>
        <row r="53764">
          <cell r="I53764" t="str">
            <v>SUR</v>
          </cell>
          <cell r="J53764">
            <v>581363</v>
          </cell>
          <cell r="K53764" t="str">
            <v>America</v>
          </cell>
          <cell r="L53764">
            <v>37.842105529999998</v>
          </cell>
        </row>
        <row r="53765">
          <cell r="I53765" t="str">
            <v>SUR</v>
          </cell>
          <cell r="J53765">
            <v>581363</v>
          </cell>
          <cell r="K53765" t="str">
            <v>America</v>
          </cell>
          <cell r="L53765">
            <v>39.906220380000001</v>
          </cell>
        </row>
        <row r="53766">
          <cell r="I53766" t="str">
            <v>SUR</v>
          </cell>
          <cell r="J53766">
            <v>581363</v>
          </cell>
          <cell r="K53766" t="str">
            <v>America</v>
          </cell>
          <cell r="L53766">
            <v>40.938277810000002</v>
          </cell>
        </row>
        <row r="53767">
          <cell r="I53767" t="str">
            <v>SUR</v>
          </cell>
          <cell r="J53767">
            <v>581363</v>
          </cell>
          <cell r="K53767" t="str">
            <v>America</v>
          </cell>
          <cell r="L53767">
            <v>38.702153389999999</v>
          </cell>
        </row>
        <row r="53768">
          <cell r="I53768" t="str">
            <v>SUR</v>
          </cell>
          <cell r="J53768">
            <v>581363</v>
          </cell>
          <cell r="K53768" t="str">
            <v>America</v>
          </cell>
          <cell r="L53768">
            <v>43.518421359999998</v>
          </cell>
        </row>
        <row r="53769">
          <cell r="I53769" t="str">
            <v>SUR</v>
          </cell>
          <cell r="J53769">
            <v>581363</v>
          </cell>
          <cell r="K53769" t="str">
            <v>America</v>
          </cell>
          <cell r="L53769">
            <v>43.346411789999998</v>
          </cell>
        </row>
        <row r="53770">
          <cell r="I53770" t="str">
            <v>SUR</v>
          </cell>
          <cell r="J53770">
            <v>581363</v>
          </cell>
          <cell r="K53770" t="str">
            <v>America</v>
          </cell>
          <cell r="L53770">
            <v>49.538756339999999</v>
          </cell>
        </row>
        <row r="53771">
          <cell r="I53771" t="str">
            <v>SUR</v>
          </cell>
          <cell r="J53771">
            <v>581363</v>
          </cell>
          <cell r="K53771" t="str">
            <v>America</v>
          </cell>
          <cell r="L53771">
            <v>53.666986029999997</v>
          </cell>
        </row>
        <row r="53772">
          <cell r="I53772" t="str">
            <v>SUR</v>
          </cell>
          <cell r="J53772">
            <v>581363</v>
          </cell>
          <cell r="K53772" t="str">
            <v>America</v>
          </cell>
          <cell r="L53772">
            <v>57.107177440000001</v>
          </cell>
        </row>
        <row r="53773">
          <cell r="I53773" t="str">
            <v>SUR</v>
          </cell>
          <cell r="J53773">
            <v>581363</v>
          </cell>
          <cell r="K53773" t="str">
            <v>America</v>
          </cell>
          <cell r="L53773">
            <v>58.483254010000003</v>
          </cell>
        </row>
        <row r="53774">
          <cell r="I53774" t="str">
            <v>SUR</v>
          </cell>
          <cell r="J53774">
            <v>581363</v>
          </cell>
          <cell r="K53774" t="str">
            <v>America</v>
          </cell>
          <cell r="L53774">
            <v>65.363636830000004</v>
          </cell>
        </row>
        <row r="53775">
          <cell r="I53775" t="str">
            <v>SUR</v>
          </cell>
          <cell r="J53775">
            <v>581363</v>
          </cell>
          <cell r="K53775" t="str">
            <v>America</v>
          </cell>
          <cell r="L53775">
            <v>64.847608120000004</v>
          </cell>
        </row>
        <row r="53776">
          <cell r="I53776" t="str">
            <v>SUR</v>
          </cell>
          <cell r="J53776">
            <v>581363</v>
          </cell>
          <cell r="K53776" t="str">
            <v>America</v>
          </cell>
          <cell r="L53776">
            <v>66.91172297</v>
          </cell>
        </row>
        <row r="53777">
          <cell r="I53777" t="str">
            <v>SUR</v>
          </cell>
          <cell r="J53777">
            <v>581363</v>
          </cell>
          <cell r="K53777" t="str">
            <v>America</v>
          </cell>
          <cell r="L53777">
            <v>75.512201500000003</v>
          </cell>
        </row>
        <row r="53778">
          <cell r="I53778" t="str">
            <v>SUR</v>
          </cell>
          <cell r="J53778">
            <v>581363</v>
          </cell>
          <cell r="K53778" t="str">
            <v>America</v>
          </cell>
          <cell r="L53778">
            <v>78.4363642</v>
          </cell>
        </row>
        <row r="53779">
          <cell r="I53779" t="str">
            <v>SUR</v>
          </cell>
          <cell r="J53779">
            <v>581363</v>
          </cell>
          <cell r="K53779" t="str">
            <v>America</v>
          </cell>
          <cell r="L53779">
            <v>85.316747019999994</v>
          </cell>
        </row>
        <row r="53780">
          <cell r="I53780" t="str">
            <v>SUR</v>
          </cell>
          <cell r="J53780">
            <v>581363</v>
          </cell>
          <cell r="K53780" t="str">
            <v>America</v>
          </cell>
          <cell r="L53780">
            <v>92.197129849999996</v>
          </cell>
        </row>
        <row r="53781">
          <cell r="I53781" t="str">
            <v>SUR</v>
          </cell>
          <cell r="J53781">
            <v>581363</v>
          </cell>
          <cell r="K53781" t="str">
            <v>America</v>
          </cell>
          <cell r="L53781">
            <v>99.249522240000005</v>
          </cell>
        </row>
        <row r="53782">
          <cell r="I53782" t="str">
            <v>SUR</v>
          </cell>
          <cell r="J53782">
            <v>581363</v>
          </cell>
          <cell r="K53782" t="str">
            <v>America</v>
          </cell>
          <cell r="L53782">
            <v>98.561483960000004</v>
          </cell>
        </row>
        <row r="53783">
          <cell r="I53783" t="str">
            <v>SUR</v>
          </cell>
          <cell r="J53783">
            <v>581363</v>
          </cell>
          <cell r="K53783" t="str">
            <v>America</v>
          </cell>
          <cell r="L53783">
            <v>107.50598162999999</v>
          </cell>
        </row>
        <row r="53784">
          <cell r="I53784" t="str">
            <v>SUR</v>
          </cell>
          <cell r="J53784">
            <v>581363</v>
          </cell>
          <cell r="K53784" t="str">
            <v>America</v>
          </cell>
          <cell r="L53784">
            <v>117.13851759000001</v>
          </cell>
        </row>
        <row r="53785">
          <cell r="I53785" t="str">
            <v>SUR</v>
          </cell>
          <cell r="J53785">
            <v>581363</v>
          </cell>
          <cell r="K53785" t="str">
            <v>America</v>
          </cell>
          <cell r="L53785">
            <v>117.65454630000001</v>
          </cell>
        </row>
        <row r="53786">
          <cell r="I53786" t="str">
            <v>SUR</v>
          </cell>
          <cell r="J53786">
            <v>581363</v>
          </cell>
          <cell r="K53786" t="str">
            <v>America</v>
          </cell>
          <cell r="L53786">
            <v>124.36291955</v>
          </cell>
        </row>
        <row r="53787">
          <cell r="I53787" t="str">
            <v>SUR</v>
          </cell>
          <cell r="J53787">
            <v>581363</v>
          </cell>
          <cell r="K53787" t="str">
            <v>America</v>
          </cell>
          <cell r="L53787">
            <v>124.01890041</v>
          </cell>
        </row>
        <row r="53788">
          <cell r="I53788" t="str">
            <v>SUR</v>
          </cell>
          <cell r="J53788">
            <v>581363</v>
          </cell>
          <cell r="K53788" t="str">
            <v>America</v>
          </cell>
          <cell r="L53788">
            <v>125.22296741</v>
          </cell>
        </row>
        <row r="53789">
          <cell r="I53789" t="str">
            <v>SUR</v>
          </cell>
          <cell r="J53789">
            <v>581363</v>
          </cell>
          <cell r="K53789" t="str">
            <v>America</v>
          </cell>
          <cell r="L53789">
            <v>127.11507268</v>
          </cell>
        </row>
        <row r="53790">
          <cell r="I53790" t="str">
            <v>SUR</v>
          </cell>
          <cell r="J53790">
            <v>581363</v>
          </cell>
          <cell r="K53790" t="str">
            <v>America</v>
          </cell>
          <cell r="L53790">
            <v>129.17918753000001</v>
          </cell>
        </row>
        <row r="53791">
          <cell r="I53791" t="str">
            <v>SUR</v>
          </cell>
          <cell r="J53791">
            <v>581363</v>
          </cell>
          <cell r="K53791" t="str">
            <v>America</v>
          </cell>
          <cell r="L53791">
            <v>136.23157993000001</v>
          </cell>
        </row>
        <row r="53792">
          <cell r="I53792" t="str">
            <v>SUR</v>
          </cell>
          <cell r="J53792">
            <v>581363</v>
          </cell>
          <cell r="K53792" t="str">
            <v>America</v>
          </cell>
          <cell r="L53792">
            <v>146.03612544999999</v>
          </cell>
        </row>
        <row r="53793">
          <cell r="I53793" t="str">
            <v>SUR</v>
          </cell>
          <cell r="J53793">
            <v>581363</v>
          </cell>
          <cell r="K53793" t="str">
            <v>America</v>
          </cell>
          <cell r="L53793">
            <v>146.89617329999999</v>
          </cell>
        </row>
        <row r="53794">
          <cell r="I53794" t="str">
            <v>SUR</v>
          </cell>
          <cell r="J53794">
            <v>581363</v>
          </cell>
          <cell r="K53794" t="str">
            <v>America</v>
          </cell>
          <cell r="L53794">
            <v>150.16435514</v>
          </cell>
        </row>
        <row r="53795">
          <cell r="I53795" t="str">
            <v>SUR</v>
          </cell>
          <cell r="J53795">
            <v>581363</v>
          </cell>
          <cell r="K53795" t="str">
            <v>America</v>
          </cell>
          <cell r="L53795">
            <v>164.61315908</v>
          </cell>
        </row>
        <row r="53796">
          <cell r="I53796" t="str">
            <v>SUR</v>
          </cell>
          <cell r="J53796">
            <v>581363</v>
          </cell>
          <cell r="K53796" t="str">
            <v>America</v>
          </cell>
          <cell r="L53796">
            <v>170.80550362</v>
          </cell>
        </row>
        <row r="53797">
          <cell r="I53797" t="str">
            <v>SUR</v>
          </cell>
          <cell r="J53797">
            <v>581363</v>
          </cell>
          <cell r="K53797" t="str">
            <v>America</v>
          </cell>
          <cell r="L53797">
            <v>170.80550362</v>
          </cell>
        </row>
        <row r="53798">
          <cell r="I53798" t="str">
            <v>SUR</v>
          </cell>
          <cell r="J53798">
            <v>581363</v>
          </cell>
          <cell r="K53798" t="str">
            <v>America</v>
          </cell>
          <cell r="L53798">
            <v>173.72966632000001</v>
          </cell>
        </row>
        <row r="53799">
          <cell r="I53799" t="str">
            <v>SUR</v>
          </cell>
          <cell r="J53799">
            <v>581363</v>
          </cell>
          <cell r="K53799" t="str">
            <v>America</v>
          </cell>
          <cell r="L53799">
            <v>177.51387686999999</v>
          </cell>
        </row>
        <row r="53800">
          <cell r="I53800" t="str">
            <v>SUR</v>
          </cell>
          <cell r="J53800">
            <v>581363</v>
          </cell>
          <cell r="K53800" t="str">
            <v>America</v>
          </cell>
          <cell r="L53800">
            <v>184.22225012999999</v>
          </cell>
        </row>
        <row r="53801">
          <cell r="I53801" t="str">
            <v>SUR</v>
          </cell>
          <cell r="J53801">
            <v>581363</v>
          </cell>
          <cell r="K53801" t="str">
            <v>America</v>
          </cell>
          <cell r="L53801">
            <v>195.91890093000001</v>
          </cell>
        </row>
        <row r="53802">
          <cell r="I53802" t="str">
            <v>SUR</v>
          </cell>
          <cell r="J53802">
            <v>581363</v>
          </cell>
          <cell r="K53802" t="str">
            <v>America</v>
          </cell>
          <cell r="L53802">
            <v>196.60693921000001</v>
          </cell>
        </row>
        <row r="53803">
          <cell r="I53803" t="str">
            <v>SUR</v>
          </cell>
          <cell r="J53803">
            <v>581363</v>
          </cell>
          <cell r="K53803" t="str">
            <v>America</v>
          </cell>
          <cell r="L53803">
            <v>209.16363785999999</v>
          </cell>
        </row>
        <row r="53804">
          <cell r="I53804" t="str">
            <v>SUR</v>
          </cell>
          <cell r="J53804">
            <v>581363</v>
          </cell>
          <cell r="K53804" t="str">
            <v>America</v>
          </cell>
          <cell r="L53804">
            <v>217.24808768</v>
          </cell>
        </row>
        <row r="53805">
          <cell r="I53805" t="str">
            <v>SUR</v>
          </cell>
          <cell r="J53805">
            <v>581363</v>
          </cell>
          <cell r="K53805" t="str">
            <v>America</v>
          </cell>
          <cell r="L53805">
            <v>216.21603026</v>
          </cell>
        </row>
        <row r="53806">
          <cell r="I53806" t="str">
            <v>SUR</v>
          </cell>
          <cell r="J53806">
            <v>581363</v>
          </cell>
          <cell r="K53806" t="str">
            <v>America</v>
          </cell>
          <cell r="L53806">
            <v>218.45215468000001</v>
          </cell>
        </row>
        <row r="53807">
          <cell r="I53807" t="str">
            <v>SUR</v>
          </cell>
          <cell r="J53807">
            <v>581363</v>
          </cell>
          <cell r="K53807" t="str">
            <v>America</v>
          </cell>
          <cell r="L53807">
            <v>214.15191540999999</v>
          </cell>
        </row>
        <row r="53808">
          <cell r="I53808" t="str">
            <v>SUR</v>
          </cell>
          <cell r="J53808">
            <v>581363</v>
          </cell>
          <cell r="K53808" t="str">
            <v>America</v>
          </cell>
          <cell r="L53808">
            <v>212.43181971000001</v>
          </cell>
        </row>
        <row r="53809">
          <cell r="I53809" t="str">
            <v>SUR</v>
          </cell>
          <cell r="J53809">
            <v>581363</v>
          </cell>
          <cell r="K53809" t="str">
            <v>America</v>
          </cell>
          <cell r="L53809">
            <v>203.65933161000001</v>
          </cell>
        </row>
        <row r="53810">
          <cell r="I53810" t="str">
            <v>SUR</v>
          </cell>
          <cell r="J53810">
            <v>581363</v>
          </cell>
          <cell r="K53810" t="str">
            <v>America</v>
          </cell>
          <cell r="L53810">
            <v>200.73516889999999</v>
          </cell>
        </row>
        <row r="53811">
          <cell r="I53811" t="str">
            <v>SUR</v>
          </cell>
          <cell r="J53811">
            <v>581363</v>
          </cell>
          <cell r="K53811" t="str">
            <v>America</v>
          </cell>
          <cell r="L53811">
            <v>206.58349430999999</v>
          </cell>
        </row>
        <row r="53812">
          <cell r="I53812" t="str">
            <v>SUR</v>
          </cell>
          <cell r="J53812">
            <v>581363</v>
          </cell>
          <cell r="K53812" t="str">
            <v>America</v>
          </cell>
          <cell r="L53812">
            <v>194.71483393</v>
          </cell>
        </row>
        <row r="53813">
          <cell r="I53813" t="str">
            <v>SUR</v>
          </cell>
          <cell r="J53813">
            <v>581363</v>
          </cell>
          <cell r="K53813" t="str">
            <v>America</v>
          </cell>
          <cell r="L53813">
            <v>191.10263294999999</v>
          </cell>
        </row>
        <row r="53814">
          <cell r="I53814" t="str">
            <v>SUR</v>
          </cell>
          <cell r="J53814">
            <v>581363</v>
          </cell>
          <cell r="K53814" t="str">
            <v>America</v>
          </cell>
          <cell r="L53814">
            <v>179.92201086</v>
          </cell>
        </row>
        <row r="53815">
          <cell r="I53815" t="str">
            <v>SUR</v>
          </cell>
          <cell r="J53815">
            <v>581363</v>
          </cell>
          <cell r="K53815" t="str">
            <v>America</v>
          </cell>
          <cell r="L53815">
            <v>180.43803957</v>
          </cell>
        </row>
        <row r="53816">
          <cell r="I53816" t="str">
            <v>SUR</v>
          </cell>
          <cell r="J53816">
            <v>581363</v>
          </cell>
          <cell r="K53816" t="str">
            <v>America</v>
          </cell>
          <cell r="L53816">
            <v>173.04162804000001</v>
          </cell>
        </row>
        <row r="53817">
          <cell r="I53817" t="str">
            <v>SUR</v>
          </cell>
          <cell r="J53817">
            <v>581363</v>
          </cell>
          <cell r="K53817" t="str">
            <v>America</v>
          </cell>
          <cell r="L53817">
            <v>163.75311121999999</v>
          </cell>
        </row>
        <row r="53818">
          <cell r="I53818" t="str">
            <v>SUR</v>
          </cell>
          <cell r="J53818">
            <v>581363</v>
          </cell>
          <cell r="K53818" t="str">
            <v>America</v>
          </cell>
          <cell r="L53818">
            <v>159.10885282000001</v>
          </cell>
        </row>
        <row r="53819">
          <cell r="I53819" t="str">
            <v>SUR</v>
          </cell>
          <cell r="J53819">
            <v>581363</v>
          </cell>
          <cell r="K53819" t="str">
            <v>America</v>
          </cell>
          <cell r="L53819">
            <v>154.46459440999999</v>
          </cell>
        </row>
        <row r="53820">
          <cell r="I53820" t="str">
            <v>SUR</v>
          </cell>
          <cell r="J53820">
            <v>581363</v>
          </cell>
          <cell r="K53820" t="str">
            <v>America</v>
          </cell>
          <cell r="L53820">
            <v>148.27224987</v>
          </cell>
        </row>
        <row r="53821">
          <cell r="I53821" t="str">
            <v>SUR</v>
          </cell>
          <cell r="J53821">
            <v>581363</v>
          </cell>
          <cell r="K53821" t="str">
            <v>America</v>
          </cell>
          <cell r="L53821">
            <v>150.33636472000001</v>
          </cell>
        </row>
        <row r="53822">
          <cell r="I53822" t="str">
            <v>SUR</v>
          </cell>
          <cell r="J53822">
            <v>581363</v>
          </cell>
          <cell r="K53822" t="str">
            <v>America</v>
          </cell>
          <cell r="L53822">
            <v>146.20813501999999</v>
          </cell>
        </row>
        <row r="53823">
          <cell r="I53823" t="str">
            <v>SUR</v>
          </cell>
          <cell r="J53823">
            <v>581363</v>
          </cell>
          <cell r="K53823" t="str">
            <v>America</v>
          </cell>
          <cell r="L53823">
            <v>140.01579047999999</v>
          </cell>
        </row>
        <row r="53824">
          <cell r="I53824" t="str">
            <v>SUR</v>
          </cell>
          <cell r="J53824">
            <v>581363</v>
          </cell>
          <cell r="K53824" t="str">
            <v>America</v>
          </cell>
          <cell r="L53824">
            <v>141.04784789999999</v>
          </cell>
        </row>
        <row r="53825">
          <cell r="I53825" t="str">
            <v>SUR</v>
          </cell>
          <cell r="J53825">
            <v>581363</v>
          </cell>
          <cell r="K53825" t="str">
            <v>America</v>
          </cell>
          <cell r="L53825">
            <v>130.55526409000001</v>
          </cell>
        </row>
        <row r="53826">
          <cell r="I53826" t="str">
            <v>SUR</v>
          </cell>
          <cell r="J53826">
            <v>581363</v>
          </cell>
          <cell r="K53826" t="str">
            <v>America</v>
          </cell>
          <cell r="L53826">
            <v>131.24330237999999</v>
          </cell>
        </row>
        <row r="53827">
          <cell r="I53827" t="str">
            <v>SUR</v>
          </cell>
          <cell r="J53827">
            <v>581363</v>
          </cell>
          <cell r="K53827" t="str">
            <v>America</v>
          </cell>
          <cell r="L53827">
            <v>125.91100569</v>
          </cell>
        </row>
        <row r="53828">
          <cell r="I53828" t="str">
            <v>SUR</v>
          </cell>
          <cell r="J53828">
            <v>581363</v>
          </cell>
          <cell r="K53828" t="str">
            <v>America</v>
          </cell>
          <cell r="L53828">
            <v>130.38325452000001</v>
          </cell>
        </row>
        <row r="53829">
          <cell r="I53829" t="str">
            <v>SUR</v>
          </cell>
          <cell r="J53829">
            <v>581363</v>
          </cell>
          <cell r="K53829" t="str">
            <v>America</v>
          </cell>
          <cell r="L53829">
            <v>121.95478556</v>
          </cell>
        </row>
        <row r="53830">
          <cell r="I53830" t="str">
            <v>SUR</v>
          </cell>
          <cell r="J53830">
            <v>581363</v>
          </cell>
          <cell r="K53830" t="str">
            <v>America</v>
          </cell>
          <cell r="L53830">
            <v>120.92272814</v>
          </cell>
        </row>
        <row r="53831">
          <cell r="I53831" t="str">
            <v>SUR</v>
          </cell>
          <cell r="J53831">
            <v>581363</v>
          </cell>
          <cell r="K53831" t="str">
            <v>America</v>
          </cell>
          <cell r="L53831">
            <v>120.06268029</v>
          </cell>
        </row>
        <row r="53832">
          <cell r="I53832" t="str">
            <v>SUR</v>
          </cell>
          <cell r="J53832">
            <v>581363</v>
          </cell>
          <cell r="K53832" t="str">
            <v>America</v>
          </cell>
          <cell r="L53832">
            <v>110.08612519</v>
          </cell>
        </row>
        <row r="53833">
          <cell r="I53833" t="str">
            <v>SUR</v>
          </cell>
          <cell r="J53833">
            <v>581363</v>
          </cell>
          <cell r="K53833" t="str">
            <v>America</v>
          </cell>
          <cell r="L53833">
            <v>99.593541380000005</v>
          </cell>
        </row>
        <row r="53834">
          <cell r="I53834" t="str">
            <v>SUR</v>
          </cell>
          <cell r="J53834">
            <v>581363</v>
          </cell>
          <cell r="K53834" t="str">
            <v>America</v>
          </cell>
          <cell r="L53834">
            <v>92.885168129999997</v>
          </cell>
        </row>
        <row r="53835">
          <cell r="I53835" t="str">
            <v>SUR</v>
          </cell>
          <cell r="J53835">
            <v>581363</v>
          </cell>
          <cell r="K53835" t="str">
            <v>America</v>
          </cell>
          <cell r="L53835">
            <v>87.896890580000004</v>
          </cell>
        </row>
        <row r="53836">
          <cell r="I53836" t="str">
            <v>SUR</v>
          </cell>
          <cell r="J53836">
            <v>581363</v>
          </cell>
          <cell r="K53836" t="str">
            <v>America</v>
          </cell>
          <cell r="L53836">
            <v>88.928948009999999</v>
          </cell>
        </row>
        <row r="53837">
          <cell r="I53837" t="str">
            <v>SUR</v>
          </cell>
          <cell r="J53837">
            <v>581363</v>
          </cell>
          <cell r="K53837" t="str">
            <v>America</v>
          </cell>
          <cell r="L53837">
            <v>79.984450330000001</v>
          </cell>
        </row>
        <row r="53838">
          <cell r="I53838" t="str">
            <v>SUR</v>
          </cell>
          <cell r="J53838">
            <v>581363</v>
          </cell>
          <cell r="K53838" t="str">
            <v>America</v>
          </cell>
          <cell r="L53838">
            <v>74.824163220000003</v>
          </cell>
        </row>
        <row r="53839">
          <cell r="I53839" t="str">
            <v>SUR</v>
          </cell>
          <cell r="J53839">
            <v>581363</v>
          </cell>
          <cell r="K53839" t="str">
            <v>America</v>
          </cell>
          <cell r="L53839">
            <v>74.996172790000003</v>
          </cell>
        </row>
        <row r="53840">
          <cell r="I53840" t="str">
            <v>SUR</v>
          </cell>
          <cell r="J53840">
            <v>581363</v>
          </cell>
          <cell r="K53840" t="str">
            <v>America</v>
          </cell>
          <cell r="L53840">
            <v>65.707655970000005</v>
          </cell>
        </row>
        <row r="53841">
          <cell r="I53841" t="str">
            <v>SUR</v>
          </cell>
          <cell r="J53841">
            <v>581363</v>
          </cell>
          <cell r="K53841" t="str">
            <v>America</v>
          </cell>
          <cell r="L53841">
            <v>63.815550700000003</v>
          </cell>
        </row>
        <row r="53842">
          <cell r="I53842" t="str">
            <v>SUR</v>
          </cell>
          <cell r="J53842">
            <v>581363</v>
          </cell>
          <cell r="K53842" t="str">
            <v>America</v>
          </cell>
          <cell r="L53842">
            <v>54.011005169999997</v>
          </cell>
        </row>
        <row r="53843">
          <cell r="I53843" t="str">
            <v>SUR</v>
          </cell>
          <cell r="J53843">
            <v>581363</v>
          </cell>
          <cell r="K53843" t="str">
            <v>America</v>
          </cell>
          <cell r="L53843">
            <v>48.850718049999998</v>
          </cell>
        </row>
        <row r="53844">
          <cell r="I53844" t="str">
            <v>SUR</v>
          </cell>
          <cell r="J53844">
            <v>581363</v>
          </cell>
          <cell r="K53844" t="str">
            <v>America</v>
          </cell>
          <cell r="L53844">
            <v>47.990670199999997</v>
          </cell>
        </row>
        <row r="53845">
          <cell r="I53845" t="str">
            <v>SUR</v>
          </cell>
          <cell r="J53845">
            <v>581363</v>
          </cell>
          <cell r="K53845" t="str">
            <v>America</v>
          </cell>
          <cell r="L53845">
            <v>43.174402219999997</v>
          </cell>
        </row>
        <row r="53846">
          <cell r="I53846" t="str">
            <v>SUR</v>
          </cell>
          <cell r="J53846">
            <v>581363</v>
          </cell>
          <cell r="K53846" t="str">
            <v>America</v>
          </cell>
          <cell r="L53846">
            <v>60.203349709999998</v>
          </cell>
        </row>
        <row r="53847">
          <cell r="I53847" t="str">
            <v>SUR</v>
          </cell>
          <cell r="J53847">
            <v>581363</v>
          </cell>
          <cell r="K53847" t="str">
            <v>America</v>
          </cell>
          <cell r="L53847">
            <v>57.623206160000002</v>
          </cell>
        </row>
        <row r="53848">
          <cell r="I53848" t="str">
            <v>SUR</v>
          </cell>
          <cell r="J53848">
            <v>581363</v>
          </cell>
          <cell r="K53848" t="str">
            <v>America</v>
          </cell>
          <cell r="L53848">
            <v>55.215072169999999</v>
          </cell>
        </row>
        <row r="53849">
          <cell r="I53849" t="str">
            <v>SUR</v>
          </cell>
          <cell r="J53849">
            <v>581363</v>
          </cell>
          <cell r="K53849" t="str">
            <v>America</v>
          </cell>
          <cell r="L53849">
            <v>52.978947750000003</v>
          </cell>
        </row>
        <row r="53850">
          <cell r="I53850" t="str">
            <v>SUR</v>
          </cell>
          <cell r="J53850">
            <v>581363</v>
          </cell>
          <cell r="K53850" t="str">
            <v>America</v>
          </cell>
          <cell r="L53850">
            <v>50.74282333</v>
          </cell>
        </row>
        <row r="53851">
          <cell r="I53851" t="str">
            <v>SUR</v>
          </cell>
          <cell r="J53851">
            <v>581363</v>
          </cell>
          <cell r="K53851" t="str">
            <v>America</v>
          </cell>
          <cell r="L53851">
            <v>50.74282333</v>
          </cell>
        </row>
        <row r="53852">
          <cell r="I53852" t="str">
            <v>SUR</v>
          </cell>
          <cell r="J53852">
            <v>581363</v>
          </cell>
          <cell r="K53852" t="str">
            <v>America</v>
          </cell>
          <cell r="L53852">
            <v>48.162679769999997</v>
          </cell>
        </row>
        <row r="53853">
          <cell r="I53853" t="str">
            <v>SUR</v>
          </cell>
          <cell r="J53853">
            <v>581363</v>
          </cell>
          <cell r="K53853" t="str">
            <v>America</v>
          </cell>
          <cell r="L53853">
            <v>45.23851707</v>
          </cell>
        </row>
        <row r="53854">
          <cell r="I53854" t="str">
            <v>SUR</v>
          </cell>
          <cell r="J53854">
            <v>581363</v>
          </cell>
          <cell r="K53854" t="str">
            <v>America</v>
          </cell>
          <cell r="L53854">
            <v>46.098564920000001</v>
          </cell>
        </row>
        <row r="53855">
          <cell r="I53855" t="str">
            <v>SUR</v>
          </cell>
          <cell r="J53855">
            <v>581363</v>
          </cell>
          <cell r="K53855" t="str">
            <v>America</v>
          </cell>
          <cell r="L53855">
            <v>46.442584070000002</v>
          </cell>
        </row>
        <row r="53856">
          <cell r="I53856" t="str">
            <v>SUR</v>
          </cell>
          <cell r="J53856">
            <v>581363</v>
          </cell>
          <cell r="K53856" t="str">
            <v>America</v>
          </cell>
          <cell r="L53856">
            <v>47.130622350000003</v>
          </cell>
        </row>
        <row r="53857">
          <cell r="I53857" t="str">
            <v>SUR</v>
          </cell>
          <cell r="J53857">
            <v>581363</v>
          </cell>
          <cell r="K53857" t="str">
            <v>America</v>
          </cell>
          <cell r="L53857">
            <v>48.334689339999997</v>
          </cell>
        </row>
        <row r="53858">
          <cell r="I53858" t="str">
            <v>SUR</v>
          </cell>
          <cell r="J53858">
            <v>581363</v>
          </cell>
          <cell r="K53858" t="str">
            <v>America</v>
          </cell>
          <cell r="L53858">
            <v>46.786603210000003</v>
          </cell>
        </row>
        <row r="53859">
          <cell r="I53859" t="str">
            <v>SUR</v>
          </cell>
          <cell r="J53859">
            <v>581363</v>
          </cell>
          <cell r="K53859" t="str">
            <v>America</v>
          </cell>
          <cell r="L53859">
            <v>48.506698909999997</v>
          </cell>
        </row>
        <row r="53860">
          <cell r="I53860" t="str">
            <v>SUR</v>
          </cell>
          <cell r="J53860">
            <v>581363</v>
          </cell>
          <cell r="K53860" t="str">
            <v>America</v>
          </cell>
          <cell r="L53860">
            <v>33.54186627</v>
          </cell>
        </row>
        <row r="53861">
          <cell r="I53861" t="str">
            <v>SUR</v>
          </cell>
          <cell r="J53861">
            <v>581363</v>
          </cell>
          <cell r="K53861" t="str">
            <v>America</v>
          </cell>
          <cell r="L53861">
            <v>35.089952400000001</v>
          </cell>
        </row>
        <row r="53862">
          <cell r="I53862" t="str">
            <v>SUR</v>
          </cell>
          <cell r="J53862">
            <v>581363</v>
          </cell>
          <cell r="K53862" t="str">
            <v>America</v>
          </cell>
          <cell r="L53862">
            <v>35.261961980000002</v>
          </cell>
        </row>
        <row r="53863">
          <cell r="I53863" t="str">
            <v>SUR</v>
          </cell>
          <cell r="J53863">
            <v>581363</v>
          </cell>
          <cell r="K53863" t="str">
            <v>America</v>
          </cell>
          <cell r="L53863">
            <v>37.842105529999998</v>
          </cell>
        </row>
        <row r="53864">
          <cell r="I53864" t="str">
            <v>SUR</v>
          </cell>
          <cell r="J53864">
            <v>581363</v>
          </cell>
          <cell r="K53864" t="str">
            <v>America</v>
          </cell>
          <cell r="L53864">
            <v>31.30574185</v>
          </cell>
        </row>
        <row r="53865">
          <cell r="I53865" t="str">
            <v>SUR</v>
          </cell>
          <cell r="J53865">
            <v>581363</v>
          </cell>
          <cell r="K53865" t="str">
            <v>America</v>
          </cell>
          <cell r="L53865">
            <v>32.509808849999999</v>
          </cell>
        </row>
        <row r="53866">
          <cell r="I53866" t="str">
            <v>SUR</v>
          </cell>
          <cell r="J53866">
            <v>581363</v>
          </cell>
          <cell r="K53866" t="str">
            <v>America</v>
          </cell>
          <cell r="L53866">
            <v>33.025837559999999</v>
          </cell>
        </row>
        <row r="53867">
          <cell r="I53867" t="str">
            <v>SUR</v>
          </cell>
          <cell r="J53867">
            <v>581363</v>
          </cell>
          <cell r="K53867" t="str">
            <v>America</v>
          </cell>
          <cell r="L53867">
            <v>34.745933260000001</v>
          </cell>
        </row>
        <row r="53868">
          <cell r="I53868" t="str">
            <v>SUR</v>
          </cell>
          <cell r="J53868">
            <v>581363</v>
          </cell>
          <cell r="K53868" t="str">
            <v>America</v>
          </cell>
          <cell r="L53868">
            <v>34.745933260000001</v>
          </cell>
        </row>
        <row r="53869">
          <cell r="I53869" t="str">
            <v>SUR</v>
          </cell>
          <cell r="J53869">
            <v>581363</v>
          </cell>
          <cell r="K53869" t="str">
            <v>America</v>
          </cell>
          <cell r="L53869">
            <v>33.54186627</v>
          </cell>
        </row>
        <row r="53870">
          <cell r="I53870" t="str">
            <v>SUR</v>
          </cell>
          <cell r="J53870">
            <v>581363</v>
          </cell>
          <cell r="K53870" t="str">
            <v>America</v>
          </cell>
          <cell r="L53870">
            <v>32.165789699999998</v>
          </cell>
        </row>
        <row r="53871">
          <cell r="I53871" t="str">
            <v>SUR</v>
          </cell>
          <cell r="J53871">
            <v>581363</v>
          </cell>
          <cell r="K53871" t="str">
            <v>America</v>
          </cell>
          <cell r="L53871">
            <v>31.30574185</v>
          </cell>
        </row>
        <row r="53872">
          <cell r="I53872" t="str">
            <v>SUR</v>
          </cell>
          <cell r="J53872">
            <v>581363</v>
          </cell>
          <cell r="K53872" t="str">
            <v>America</v>
          </cell>
          <cell r="L53872">
            <v>31.821770560000001</v>
          </cell>
        </row>
        <row r="53873">
          <cell r="I53873" t="str">
            <v>SUR</v>
          </cell>
          <cell r="J53873">
            <v>581363</v>
          </cell>
          <cell r="K53873" t="str">
            <v>America</v>
          </cell>
          <cell r="L53873">
            <v>31.821770560000001</v>
          </cell>
        </row>
        <row r="53874">
          <cell r="I53874" t="str">
            <v>SUR</v>
          </cell>
          <cell r="J53874">
            <v>581363</v>
          </cell>
          <cell r="K53874" t="str">
            <v>America</v>
          </cell>
          <cell r="L53874">
            <v>31.30574185</v>
          </cell>
        </row>
        <row r="53875">
          <cell r="I53875" t="str">
            <v>SUR</v>
          </cell>
          <cell r="J53875">
            <v>581363</v>
          </cell>
          <cell r="K53875" t="str">
            <v>America</v>
          </cell>
          <cell r="L53875">
            <v>30.101674859999999</v>
          </cell>
        </row>
        <row r="53876">
          <cell r="I53876" t="str">
            <v>SUR</v>
          </cell>
          <cell r="J53876">
            <v>581363</v>
          </cell>
          <cell r="K53876" t="str">
            <v>America</v>
          </cell>
          <cell r="L53876">
            <v>26.833493019999999</v>
          </cell>
        </row>
        <row r="53877">
          <cell r="I53877" t="str">
            <v>SUR</v>
          </cell>
          <cell r="J53877">
            <v>581363</v>
          </cell>
          <cell r="K53877" t="str">
            <v>America</v>
          </cell>
          <cell r="L53877">
            <v>21.501196329999999</v>
          </cell>
        </row>
        <row r="53878">
          <cell r="I53878" t="str">
            <v>SUR</v>
          </cell>
          <cell r="J53878">
            <v>581363</v>
          </cell>
          <cell r="K53878" t="str">
            <v>America</v>
          </cell>
          <cell r="L53878">
            <v>21.673205899999999</v>
          </cell>
        </row>
        <row r="53879">
          <cell r="I53879" t="str">
            <v>SUR</v>
          </cell>
          <cell r="J53879">
            <v>581363</v>
          </cell>
          <cell r="K53879" t="str">
            <v>America</v>
          </cell>
          <cell r="L53879">
            <v>20.469138900000001</v>
          </cell>
        </row>
        <row r="53880">
          <cell r="I53880" t="str">
            <v>SUR</v>
          </cell>
          <cell r="J53880">
            <v>581363</v>
          </cell>
          <cell r="K53880" t="str">
            <v>America</v>
          </cell>
          <cell r="L53880">
            <v>19.093062339999999</v>
          </cell>
        </row>
        <row r="53881">
          <cell r="I53881" t="str">
            <v>SUR</v>
          </cell>
          <cell r="J53881">
            <v>581363</v>
          </cell>
          <cell r="K53881" t="str">
            <v>America</v>
          </cell>
          <cell r="L53881">
            <v>15.308851779999999</v>
          </cell>
        </row>
        <row r="53882">
          <cell r="I53882" t="str">
            <v>SUR</v>
          </cell>
          <cell r="J53882">
            <v>581363</v>
          </cell>
          <cell r="K53882" t="str">
            <v>America</v>
          </cell>
          <cell r="L53882">
            <v>13.76076565</v>
          </cell>
        </row>
        <row r="53883">
          <cell r="I53883" t="str">
            <v>SUR</v>
          </cell>
          <cell r="J53883">
            <v>581363</v>
          </cell>
          <cell r="K53883" t="str">
            <v>America</v>
          </cell>
          <cell r="L53883">
            <v>12.212679509999999</v>
          </cell>
        </row>
        <row r="53884">
          <cell r="I53884" t="str">
            <v>SUR</v>
          </cell>
          <cell r="J53884">
            <v>581363</v>
          </cell>
          <cell r="K53884" t="str">
            <v>America</v>
          </cell>
          <cell r="L53884">
            <v>10.83660295</v>
          </cell>
        </row>
        <row r="53885">
          <cell r="I53885" t="str">
            <v>SUR</v>
          </cell>
          <cell r="J53885">
            <v>581363</v>
          </cell>
          <cell r="K53885" t="str">
            <v>America</v>
          </cell>
          <cell r="L53885">
            <v>7.3964115399999999</v>
          </cell>
        </row>
        <row r="53886">
          <cell r="I53886" t="str">
            <v>SUR</v>
          </cell>
          <cell r="J53886">
            <v>581363</v>
          </cell>
          <cell r="K53886" t="str">
            <v>America</v>
          </cell>
          <cell r="L53886">
            <v>5.6763158300000001</v>
          </cell>
        </row>
        <row r="53887">
          <cell r="I53887" t="str">
            <v>SUR</v>
          </cell>
          <cell r="J53887">
            <v>581363</v>
          </cell>
          <cell r="K53887" t="str">
            <v>America</v>
          </cell>
          <cell r="L53887">
            <v>2.2361244199999999</v>
          </cell>
        </row>
        <row r="53888">
          <cell r="I53888" t="str">
            <v>SUR</v>
          </cell>
          <cell r="J53888">
            <v>581363</v>
          </cell>
          <cell r="K53888" t="str">
            <v>America</v>
          </cell>
          <cell r="L53888">
            <v>0.68803828</v>
          </cell>
        </row>
        <row r="53889">
          <cell r="I53889" t="str">
            <v>SUR</v>
          </cell>
          <cell r="J53889">
            <v>581363</v>
          </cell>
          <cell r="K53889" t="str">
            <v>America</v>
          </cell>
          <cell r="L53889">
            <v>0.34401914</v>
          </cell>
        </row>
        <row r="53890">
          <cell r="I53890" t="str">
            <v>SUR</v>
          </cell>
          <cell r="J53890">
            <v>581363</v>
          </cell>
          <cell r="K53890" t="str">
            <v>America</v>
          </cell>
          <cell r="L53890">
            <v>0.34401914</v>
          </cell>
        </row>
        <row r="53891">
          <cell r="I53891" t="str">
            <v>SUR</v>
          </cell>
          <cell r="J53891">
            <v>581363</v>
          </cell>
          <cell r="K53891" t="str">
            <v>America</v>
          </cell>
          <cell r="L53891">
            <v>0.34401914</v>
          </cell>
        </row>
        <row r="53892">
          <cell r="I53892" t="str">
            <v>SUR</v>
          </cell>
          <cell r="J53892">
            <v>581363</v>
          </cell>
          <cell r="K53892" t="str">
            <v>America</v>
          </cell>
          <cell r="L53892">
            <v>0.17200957</v>
          </cell>
        </row>
        <row r="53893">
          <cell r="I53893" t="str">
            <v>SUR</v>
          </cell>
          <cell r="J53893">
            <v>581363</v>
          </cell>
          <cell r="K53893" t="str">
            <v>America</v>
          </cell>
          <cell r="L53893">
            <v>0.17200957</v>
          </cell>
        </row>
        <row r="53894">
          <cell r="I53894" t="str">
            <v>SUR</v>
          </cell>
          <cell r="J53894">
            <v>581363</v>
          </cell>
          <cell r="K53894" t="str">
            <v>America</v>
          </cell>
          <cell r="L53894">
            <v>0.17200957</v>
          </cell>
        </row>
        <row r="53895">
          <cell r="I53895" t="str">
            <v>SUR</v>
          </cell>
          <cell r="J53895">
            <v>581363</v>
          </cell>
          <cell r="K53895" t="str">
            <v>America</v>
          </cell>
          <cell r="L53895">
            <v>0.17200957</v>
          </cell>
        </row>
        <row r="53896">
          <cell r="I53896" t="str">
            <v>SUR</v>
          </cell>
          <cell r="J53896">
            <v>581363</v>
          </cell>
          <cell r="K53896" t="str">
            <v>America</v>
          </cell>
          <cell r="L53896">
            <v>0.17200957</v>
          </cell>
        </row>
        <row r="53897">
          <cell r="I53897" t="str">
            <v>SUR</v>
          </cell>
          <cell r="J53897">
            <v>581363</v>
          </cell>
          <cell r="K53897" t="str">
            <v>America</v>
          </cell>
          <cell r="L53897">
            <v>0.17200957</v>
          </cell>
        </row>
        <row r="53898">
          <cell r="I53898" t="str">
            <v>SUR</v>
          </cell>
          <cell r="J53898">
            <v>581363</v>
          </cell>
          <cell r="K53898" t="str">
            <v>America</v>
          </cell>
          <cell r="L53898">
            <v>0.17200957</v>
          </cell>
        </row>
        <row r="53899">
          <cell r="I53899" t="str">
            <v>SUR</v>
          </cell>
          <cell r="J53899">
            <v>581363</v>
          </cell>
          <cell r="K53899" t="str">
            <v>America</v>
          </cell>
          <cell r="L53899">
            <v>0.17200957</v>
          </cell>
        </row>
        <row r="53900">
          <cell r="I53900" t="str">
            <v>SUR</v>
          </cell>
          <cell r="J53900">
            <v>581363</v>
          </cell>
          <cell r="K53900" t="str">
            <v>America</v>
          </cell>
          <cell r="L53900">
            <v>0.17200957</v>
          </cell>
        </row>
        <row r="53901">
          <cell r="I53901" t="str">
            <v>SUR</v>
          </cell>
          <cell r="J53901">
            <v>581363</v>
          </cell>
          <cell r="K53901" t="str">
            <v>America</v>
          </cell>
          <cell r="L53901">
            <v>0</v>
          </cell>
        </row>
        <row r="53902">
          <cell r="I53902" t="str">
            <v>SUR</v>
          </cell>
          <cell r="J53902">
            <v>581363</v>
          </cell>
          <cell r="K53902" t="str">
            <v>America</v>
          </cell>
          <cell r="L53902">
            <v>0</v>
          </cell>
        </row>
        <row r="53903">
          <cell r="I53903" t="str">
            <v>SUR</v>
          </cell>
          <cell r="J53903">
            <v>581363</v>
          </cell>
          <cell r="K53903" t="str">
            <v>America</v>
          </cell>
          <cell r="L53903">
            <v>0</v>
          </cell>
        </row>
        <row r="53904">
          <cell r="I53904" t="str">
            <v>SUR</v>
          </cell>
          <cell r="J53904">
            <v>581363</v>
          </cell>
          <cell r="K53904" t="str">
            <v>America</v>
          </cell>
          <cell r="L53904">
            <v>0</v>
          </cell>
        </row>
        <row r="53905">
          <cell r="I53905" t="str">
            <v>SUR</v>
          </cell>
          <cell r="J53905">
            <v>581363</v>
          </cell>
          <cell r="K53905" t="str">
            <v>America</v>
          </cell>
          <cell r="L53905">
            <v>0</v>
          </cell>
        </row>
        <row r="53906">
          <cell r="I53906" t="str">
            <v>SUR</v>
          </cell>
          <cell r="J53906">
            <v>581363</v>
          </cell>
          <cell r="K53906" t="str">
            <v>America</v>
          </cell>
          <cell r="L53906">
            <v>0</v>
          </cell>
        </row>
        <row r="53907">
          <cell r="I53907" t="str">
            <v>SUR</v>
          </cell>
          <cell r="J53907">
            <v>581363</v>
          </cell>
          <cell r="K53907" t="str">
            <v>America</v>
          </cell>
          <cell r="L53907">
            <v>0</v>
          </cell>
        </row>
        <row r="53908">
          <cell r="I53908" t="str">
            <v>SUR</v>
          </cell>
          <cell r="J53908">
            <v>581363</v>
          </cell>
          <cell r="K53908" t="str">
            <v>America</v>
          </cell>
          <cell r="L53908">
            <v>0</v>
          </cell>
        </row>
        <row r="53909">
          <cell r="I53909" t="str">
            <v>SUR</v>
          </cell>
          <cell r="J53909">
            <v>581363</v>
          </cell>
          <cell r="K53909" t="str">
            <v>America</v>
          </cell>
          <cell r="L53909">
            <v>0</v>
          </cell>
        </row>
        <row r="53910">
          <cell r="I53910" t="str">
            <v>SUR</v>
          </cell>
          <cell r="J53910">
            <v>581363</v>
          </cell>
          <cell r="K53910" t="str">
            <v>America</v>
          </cell>
          <cell r="L53910">
            <v>0</v>
          </cell>
        </row>
        <row r="53911">
          <cell r="I53911" t="str">
            <v>SUR</v>
          </cell>
          <cell r="J53911">
            <v>581363</v>
          </cell>
          <cell r="K53911" t="str">
            <v>America</v>
          </cell>
          <cell r="L53911">
            <v>0</v>
          </cell>
        </row>
        <row r="53912">
          <cell r="I53912" t="str">
            <v>SUR</v>
          </cell>
          <cell r="J53912">
            <v>581363</v>
          </cell>
          <cell r="K53912" t="str">
            <v>America</v>
          </cell>
          <cell r="L53912">
            <v>0</v>
          </cell>
        </row>
        <row r="53913">
          <cell r="I53913" t="str">
            <v>SUR</v>
          </cell>
          <cell r="J53913">
            <v>581363</v>
          </cell>
          <cell r="K53913" t="str">
            <v>America</v>
          </cell>
          <cell r="L53913">
            <v>0</v>
          </cell>
        </row>
        <row r="53914">
          <cell r="I53914" t="str">
            <v>SUR</v>
          </cell>
          <cell r="J53914">
            <v>581363</v>
          </cell>
          <cell r="K53914" t="str">
            <v>America</v>
          </cell>
          <cell r="L53914">
            <v>0</v>
          </cell>
        </row>
        <row r="53915">
          <cell r="I53915" t="str">
            <v>SUR</v>
          </cell>
          <cell r="J53915">
            <v>581363</v>
          </cell>
          <cell r="K53915" t="str">
            <v>America</v>
          </cell>
          <cell r="L53915">
            <v>0</v>
          </cell>
        </row>
        <row r="53916">
          <cell r="I53916" t="str">
            <v>SUR</v>
          </cell>
          <cell r="J53916">
            <v>581363</v>
          </cell>
          <cell r="K53916" t="str">
            <v>America</v>
          </cell>
          <cell r="L53916">
            <v>0</v>
          </cell>
        </row>
        <row r="53917">
          <cell r="I53917" t="str">
            <v>SUR</v>
          </cell>
          <cell r="J53917">
            <v>581363</v>
          </cell>
          <cell r="K53917" t="str">
            <v>America</v>
          </cell>
          <cell r="L53917">
            <v>0</v>
          </cell>
        </row>
        <row r="53918">
          <cell r="I53918" t="str">
            <v>SUR</v>
          </cell>
          <cell r="J53918">
            <v>581363</v>
          </cell>
          <cell r="K53918" t="str">
            <v>America</v>
          </cell>
          <cell r="L53918">
            <v>0</v>
          </cell>
        </row>
        <row r="53919">
          <cell r="I53919" t="str">
            <v>SUR</v>
          </cell>
          <cell r="J53919">
            <v>581363</v>
          </cell>
          <cell r="K53919" t="str">
            <v>America</v>
          </cell>
          <cell r="L53919">
            <v>0</v>
          </cell>
        </row>
        <row r="53920">
          <cell r="I53920" t="str">
            <v>SUR</v>
          </cell>
          <cell r="J53920">
            <v>581363</v>
          </cell>
          <cell r="K53920" t="str">
            <v>America</v>
          </cell>
          <cell r="L53920">
            <v>0</v>
          </cell>
        </row>
        <row r="53921">
          <cell r="I53921" t="str">
            <v>SUR</v>
          </cell>
          <cell r="J53921">
            <v>581363</v>
          </cell>
          <cell r="K53921" t="str">
            <v>America</v>
          </cell>
          <cell r="L53921">
            <v>0</v>
          </cell>
        </row>
        <row r="53922">
          <cell r="I53922" t="str">
            <v>SUR</v>
          </cell>
          <cell r="J53922">
            <v>581363</v>
          </cell>
          <cell r="K53922" t="str">
            <v>America</v>
          </cell>
          <cell r="L53922">
            <v>0</v>
          </cell>
        </row>
        <row r="53923">
          <cell r="I53923" t="str">
            <v>SUR</v>
          </cell>
          <cell r="J53923">
            <v>581363</v>
          </cell>
          <cell r="K53923" t="str">
            <v>America</v>
          </cell>
          <cell r="L53923">
            <v>0</v>
          </cell>
        </row>
        <row r="53924">
          <cell r="I53924" t="str">
            <v>SUR</v>
          </cell>
          <cell r="J53924">
            <v>581363</v>
          </cell>
          <cell r="K53924" t="str">
            <v>America</v>
          </cell>
          <cell r="L53924">
            <v>0</v>
          </cell>
        </row>
        <row r="53925">
          <cell r="I53925" t="str">
            <v>SUR</v>
          </cell>
          <cell r="J53925">
            <v>581363</v>
          </cell>
          <cell r="K53925" t="str">
            <v>America</v>
          </cell>
          <cell r="L53925">
            <v>0</v>
          </cell>
        </row>
        <row r="53926">
          <cell r="I53926" t="str">
            <v>SUR</v>
          </cell>
          <cell r="J53926">
            <v>581363</v>
          </cell>
          <cell r="K53926" t="str">
            <v>America</v>
          </cell>
          <cell r="L53926">
            <v>0</v>
          </cell>
        </row>
        <row r="53927">
          <cell r="I53927" t="str">
            <v>SUR</v>
          </cell>
          <cell r="J53927">
            <v>581363</v>
          </cell>
          <cell r="K53927" t="str">
            <v>America</v>
          </cell>
          <cell r="L53927">
            <v>0</v>
          </cell>
        </row>
        <row r="53928">
          <cell r="I53928" t="str">
            <v>SUR</v>
          </cell>
          <cell r="J53928">
            <v>581363</v>
          </cell>
          <cell r="K53928" t="str">
            <v>America</v>
          </cell>
          <cell r="L53928">
            <v>0</v>
          </cell>
        </row>
        <row r="53929">
          <cell r="I53929" t="str">
            <v>SUR</v>
          </cell>
          <cell r="J53929">
            <v>581363</v>
          </cell>
          <cell r="K53929" t="str">
            <v>America</v>
          </cell>
          <cell r="L53929">
            <v>0</v>
          </cell>
        </row>
        <row r="53930">
          <cell r="I53930" t="str">
            <v>SUR</v>
          </cell>
          <cell r="J53930">
            <v>581363</v>
          </cell>
          <cell r="K53930" t="str">
            <v>America</v>
          </cell>
          <cell r="L53930">
            <v>0</v>
          </cell>
        </row>
        <row r="53931">
          <cell r="I53931" t="str">
            <v>SUR</v>
          </cell>
          <cell r="J53931">
            <v>581363</v>
          </cell>
          <cell r="K53931" t="str">
            <v>America</v>
          </cell>
          <cell r="L53931">
            <v>0</v>
          </cell>
        </row>
        <row r="53932">
          <cell r="I53932" t="str">
            <v>SUR</v>
          </cell>
          <cell r="J53932">
            <v>581363</v>
          </cell>
          <cell r="K53932" t="str">
            <v>America</v>
          </cell>
          <cell r="L53932">
            <v>0</v>
          </cell>
        </row>
        <row r="53933">
          <cell r="I53933" t="str">
            <v>SUR</v>
          </cell>
          <cell r="J53933">
            <v>581363</v>
          </cell>
          <cell r="K53933" t="str">
            <v>America</v>
          </cell>
          <cell r="L53933">
            <v>0</v>
          </cell>
        </row>
        <row r="53934">
          <cell r="I53934" t="str">
            <v>SUR</v>
          </cell>
          <cell r="J53934">
            <v>581363</v>
          </cell>
          <cell r="K53934" t="str">
            <v>America</v>
          </cell>
          <cell r="L53934">
            <v>0</v>
          </cell>
        </row>
        <row r="53935">
          <cell r="I53935" t="str">
            <v>SUR</v>
          </cell>
          <cell r="J53935">
            <v>581363</v>
          </cell>
          <cell r="K53935" t="str">
            <v>America</v>
          </cell>
          <cell r="L53935">
            <v>0.34401914</v>
          </cell>
        </row>
        <row r="53936">
          <cell r="I53936" t="str">
            <v>SUR</v>
          </cell>
          <cell r="J53936">
            <v>581363</v>
          </cell>
          <cell r="K53936" t="str">
            <v>America</v>
          </cell>
          <cell r="L53936">
            <v>0.34401914</v>
          </cell>
        </row>
        <row r="53937">
          <cell r="I53937" t="str">
            <v>SUR</v>
          </cell>
          <cell r="J53937">
            <v>581363</v>
          </cell>
          <cell r="K53937" t="str">
            <v>America</v>
          </cell>
          <cell r="L53937">
            <v>0.34401914</v>
          </cell>
        </row>
        <row r="53938">
          <cell r="I53938" t="str">
            <v>SUR</v>
          </cell>
          <cell r="J53938">
            <v>581363</v>
          </cell>
          <cell r="K53938" t="str">
            <v>America</v>
          </cell>
          <cell r="L53938">
            <v>0.34401914</v>
          </cell>
        </row>
        <row r="53939">
          <cell r="I53939" t="str">
            <v>SUR</v>
          </cell>
          <cell r="J53939">
            <v>581363</v>
          </cell>
          <cell r="K53939" t="str">
            <v>America</v>
          </cell>
          <cell r="L53939">
            <v>0.34401914</v>
          </cell>
        </row>
        <row r="53940">
          <cell r="I53940" t="str">
            <v>SUR</v>
          </cell>
          <cell r="J53940">
            <v>581363</v>
          </cell>
          <cell r="K53940" t="str">
            <v>America</v>
          </cell>
          <cell r="L53940">
            <v>0.34401914</v>
          </cell>
        </row>
        <row r="53941">
          <cell r="I53941" t="str">
            <v>SUR</v>
          </cell>
          <cell r="J53941">
            <v>581363</v>
          </cell>
          <cell r="K53941" t="str">
            <v>America</v>
          </cell>
          <cell r="L53941">
            <v>0.34401914</v>
          </cell>
        </row>
        <row r="53942">
          <cell r="I53942" t="str">
            <v>SUR</v>
          </cell>
          <cell r="J53942">
            <v>581363</v>
          </cell>
          <cell r="K53942" t="str">
            <v>America</v>
          </cell>
          <cell r="L53942">
            <v>0.68803828</v>
          </cell>
        </row>
        <row r="53943">
          <cell r="I53943" t="str">
            <v>SUR</v>
          </cell>
          <cell r="J53943">
            <v>581363</v>
          </cell>
          <cell r="K53943" t="str">
            <v>America</v>
          </cell>
          <cell r="L53943">
            <v>0.86004784999999995</v>
          </cell>
        </row>
        <row r="53944">
          <cell r="I53944" t="str">
            <v>SUR</v>
          </cell>
          <cell r="J53944">
            <v>581363</v>
          </cell>
          <cell r="K53944" t="str">
            <v>America</v>
          </cell>
          <cell r="L53944">
            <v>0.86004784999999995</v>
          </cell>
        </row>
        <row r="53945">
          <cell r="I53945" t="str">
            <v>SUR</v>
          </cell>
          <cell r="J53945">
            <v>581363</v>
          </cell>
          <cell r="K53945" t="str">
            <v>America</v>
          </cell>
          <cell r="L53945">
            <v>1.5480861400000001</v>
          </cell>
        </row>
        <row r="53946">
          <cell r="I53946" t="str">
            <v>SUR</v>
          </cell>
          <cell r="J53946">
            <v>581363</v>
          </cell>
          <cell r="K53946" t="str">
            <v>America</v>
          </cell>
          <cell r="L53946">
            <v>1.5480861400000001</v>
          </cell>
        </row>
        <row r="53947">
          <cell r="I53947" t="str">
            <v>SUR</v>
          </cell>
          <cell r="J53947">
            <v>581363</v>
          </cell>
          <cell r="K53947" t="str">
            <v>America</v>
          </cell>
          <cell r="L53947">
            <v>1.7200957100000001</v>
          </cell>
        </row>
        <row r="53948">
          <cell r="I53948" t="str">
            <v>SUR</v>
          </cell>
          <cell r="J53948">
            <v>581363</v>
          </cell>
          <cell r="K53948" t="str">
            <v>America</v>
          </cell>
        </row>
        <row r="53949">
          <cell r="I53949" t="str">
            <v>SUR</v>
          </cell>
          <cell r="J53949">
            <v>581363</v>
          </cell>
          <cell r="K53949" t="str">
            <v>America</v>
          </cell>
        </row>
        <row r="53950">
          <cell r="I53950" t="str">
            <v>SUR</v>
          </cell>
          <cell r="J53950">
            <v>581363</v>
          </cell>
          <cell r="K53950" t="str">
            <v>America</v>
          </cell>
        </row>
        <row r="53951">
          <cell r="I53951" t="str">
            <v>SUR</v>
          </cell>
          <cell r="J53951">
            <v>581363</v>
          </cell>
          <cell r="K53951" t="str">
            <v>America</v>
          </cell>
        </row>
        <row r="53952">
          <cell r="I53952" t="str">
            <v>SUR</v>
          </cell>
          <cell r="J53952">
            <v>581363</v>
          </cell>
          <cell r="K53952" t="str">
            <v>America</v>
          </cell>
        </row>
        <row r="53953">
          <cell r="I53953" t="str">
            <v>SUR</v>
          </cell>
          <cell r="J53953">
            <v>581363</v>
          </cell>
          <cell r="K53953" t="str">
            <v>America</v>
          </cell>
        </row>
        <row r="53954">
          <cell r="I53954" t="str">
            <v>SUR</v>
          </cell>
          <cell r="J53954">
            <v>581363</v>
          </cell>
          <cell r="K53954" t="str">
            <v>America</v>
          </cell>
        </row>
        <row r="53955">
          <cell r="I53955" t="str">
            <v>SUR</v>
          </cell>
          <cell r="J53955">
            <v>581363</v>
          </cell>
          <cell r="K53955" t="str">
            <v>America</v>
          </cell>
        </row>
        <row r="53956">
          <cell r="I53956" t="str">
            <v>SUR</v>
          </cell>
          <cell r="J53956">
            <v>581363</v>
          </cell>
          <cell r="K53956" t="str">
            <v>America</v>
          </cell>
        </row>
        <row r="53957">
          <cell r="I53957" t="str">
            <v>SUR</v>
          </cell>
          <cell r="J53957">
            <v>581363</v>
          </cell>
          <cell r="K53957" t="str">
            <v>America</v>
          </cell>
        </row>
        <row r="53958">
          <cell r="I53958" t="str">
            <v>SUR</v>
          </cell>
          <cell r="J53958">
            <v>581363</v>
          </cell>
          <cell r="K53958" t="str">
            <v>America</v>
          </cell>
        </row>
        <row r="53959">
          <cell r="I53959" t="str">
            <v>SUR</v>
          </cell>
          <cell r="J53959">
            <v>581363</v>
          </cell>
          <cell r="K53959" t="str">
            <v>America</v>
          </cell>
        </row>
        <row r="53960">
          <cell r="I53960" t="str">
            <v>SUR</v>
          </cell>
          <cell r="J53960">
            <v>581363</v>
          </cell>
          <cell r="K53960" t="str">
            <v>America</v>
          </cell>
        </row>
        <row r="53961">
          <cell r="I53961" t="str">
            <v>SWE</v>
          </cell>
          <cell r="J53961">
            <v>10230185</v>
          </cell>
          <cell r="K53961" t="str">
            <v>Europe</v>
          </cell>
          <cell r="L53961">
            <v>738.75496874999999</v>
          </cell>
        </row>
        <row r="53962">
          <cell r="I53962" t="str">
            <v>SWE</v>
          </cell>
          <cell r="J53962">
            <v>10230185</v>
          </cell>
          <cell r="K53962" t="str">
            <v>Europe</v>
          </cell>
          <cell r="L53962">
            <v>738.75496874999999</v>
          </cell>
        </row>
        <row r="53963">
          <cell r="I53963" t="str">
            <v>SWE</v>
          </cell>
          <cell r="J53963">
            <v>10230185</v>
          </cell>
          <cell r="K53963" t="str">
            <v>Europe</v>
          </cell>
          <cell r="L53963">
            <v>738.75496874999999</v>
          </cell>
        </row>
        <row r="53964">
          <cell r="I53964" t="str">
            <v>SWE</v>
          </cell>
          <cell r="J53964">
            <v>10230185</v>
          </cell>
          <cell r="K53964" t="str">
            <v>Europe</v>
          </cell>
          <cell r="L53964">
            <v>747.06371390000004</v>
          </cell>
        </row>
        <row r="53965">
          <cell r="I53965" t="str">
            <v>SWE</v>
          </cell>
          <cell r="J53965">
            <v>10230185</v>
          </cell>
          <cell r="K53965" t="str">
            <v>Europe</v>
          </cell>
          <cell r="L53965">
            <v>724.18045226000004</v>
          </cell>
        </row>
        <row r="53966">
          <cell r="I53966" t="str">
            <v>SWE</v>
          </cell>
          <cell r="J53966">
            <v>10230185</v>
          </cell>
          <cell r="K53966" t="str">
            <v>Europe</v>
          </cell>
          <cell r="L53966">
            <v>706.82983738999997</v>
          </cell>
        </row>
        <row r="53967">
          <cell r="I53967" t="str">
            <v>SWE</v>
          </cell>
          <cell r="J53967">
            <v>10230185</v>
          </cell>
          <cell r="K53967" t="str">
            <v>Europe</v>
          </cell>
          <cell r="L53967">
            <v>707.76823683999999</v>
          </cell>
        </row>
        <row r="53968">
          <cell r="I53968" t="str">
            <v>SWE</v>
          </cell>
          <cell r="J53968">
            <v>10230185</v>
          </cell>
          <cell r="K53968" t="str">
            <v>Europe</v>
          </cell>
          <cell r="L53968">
            <v>713.81895830999997</v>
          </cell>
        </row>
        <row r="53969">
          <cell r="I53969" t="str">
            <v>SWE</v>
          </cell>
          <cell r="J53969">
            <v>10230185</v>
          </cell>
          <cell r="K53969" t="str">
            <v>Europe</v>
          </cell>
          <cell r="L53969">
            <v>710.18266043000006</v>
          </cell>
        </row>
        <row r="53970">
          <cell r="I53970" t="str">
            <v>SWE</v>
          </cell>
          <cell r="J53970">
            <v>10230185</v>
          </cell>
          <cell r="K53970" t="str">
            <v>Europe</v>
          </cell>
          <cell r="L53970">
            <v>691.75679619000005</v>
          </cell>
        </row>
        <row r="53971">
          <cell r="I53971" t="str">
            <v>SWE</v>
          </cell>
          <cell r="J53971">
            <v>10230185</v>
          </cell>
          <cell r="K53971" t="str">
            <v>Europe</v>
          </cell>
          <cell r="L53971">
            <v>697.92481758999998</v>
          </cell>
        </row>
        <row r="53972">
          <cell r="I53972" t="str">
            <v>SWE</v>
          </cell>
          <cell r="J53972">
            <v>10230185</v>
          </cell>
          <cell r="K53972" t="str">
            <v>Europe</v>
          </cell>
          <cell r="L53972">
            <v>682.41190164</v>
          </cell>
        </row>
        <row r="53973">
          <cell r="I53973" t="str">
            <v>SWE</v>
          </cell>
          <cell r="J53973">
            <v>10230185</v>
          </cell>
          <cell r="K53973" t="str">
            <v>Europe</v>
          </cell>
          <cell r="L53973">
            <v>669.12768440000002</v>
          </cell>
        </row>
        <row r="53974">
          <cell r="I53974" t="str">
            <v>SWE</v>
          </cell>
          <cell r="J53974">
            <v>10230185</v>
          </cell>
          <cell r="K53974" t="str">
            <v>Europe</v>
          </cell>
          <cell r="L53974">
            <v>659.89031479000005</v>
          </cell>
        </row>
        <row r="53975">
          <cell r="I53975" t="str">
            <v>SWE</v>
          </cell>
          <cell r="J53975">
            <v>10230185</v>
          </cell>
          <cell r="K53975" t="str">
            <v>Europe</v>
          </cell>
          <cell r="L53975">
            <v>648.43402147999996</v>
          </cell>
        </row>
        <row r="53976">
          <cell r="I53976" t="str">
            <v>SWE</v>
          </cell>
          <cell r="J53976">
            <v>10230185</v>
          </cell>
          <cell r="K53976" t="str">
            <v>Europe</v>
          </cell>
          <cell r="L53976">
            <v>645.38422326</v>
          </cell>
        </row>
        <row r="53977">
          <cell r="I53977" t="str">
            <v>SWE</v>
          </cell>
          <cell r="J53977">
            <v>10230185</v>
          </cell>
          <cell r="K53977" t="str">
            <v>Europe</v>
          </cell>
          <cell r="L53977">
            <v>648.02347171999997</v>
          </cell>
        </row>
        <row r="53978">
          <cell r="I53978" t="str">
            <v>SWE</v>
          </cell>
          <cell r="J53978">
            <v>10230185</v>
          </cell>
          <cell r="K53978" t="str">
            <v>Europe</v>
          </cell>
          <cell r="L53978">
            <v>634.95430435000003</v>
          </cell>
        </row>
        <row r="53979">
          <cell r="I53979" t="str">
            <v>SWE</v>
          </cell>
          <cell r="J53979">
            <v>10230185</v>
          </cell>
          <cell r="K53979" t="str">
            <v>Europe</v>
          </cell>
          <cell r="L53979">
            <v>631.51350634999994</v>
          </cell>
        </row>
        <row r="53980">
          <cell r="I53980" t="str">
            <v>SWE</v>
          </cell>
          <cell r="J53980">
            <v>10230185</v>
          </cell>
          <cell r="K53980" t="str">
            <v>Europe</v>
          </cell>
          <cell r="L53980">
            <v>620.01811306000002</v>
          </cell>
        </row>
        <row r="53981">
          <cell r="I53981" t="str">
            <v>SWE</v>
          </cell>
          <cell r="J53981">
            <v>10230185</v>
          </cell>
          <cell r="K53981" t="str">
            <v>Europe</v>
          </cell>
          <cell r="L53981">
            <v>618.56163891000006</v>
          </cell>
        </row>
        <row r="53982">
          <cell r="I53982" t="str">
            <v>SWE</v>
          </cell>
          <cell r="J53982">
            <v>10230185</v>
          </cell>
          <cell r="K53982" t="str">
            <v>Europe</v>
          </cell>
          <cell r="L53982">
            <v>615.38476576999994</v>
          </cell>
        </row>
        <row r="53983">
          <cell r="I53983" t="str">
            <v>SWE</v>
          </cell>
          <cell r="J53983">
            <v>10230185</v>
          </cell>
          <cell r="K53983" t="str">
            <v>Europe</v>
          </cell>
          <cell r="L53983">
            <v>614.98399099999995</v>
          </cell>
        </row>
        <row r="53984">
          <cell r="I53984" t="str">
            <v>SWE</v>
          </cell>
          <cell r="J53984">
            <v>10230185</v>
          </cell>
          <cell r="K53984" t="str">
            <v>Europe</v>
          </cell>
          <cell r="L53984">
            <v>605.16012174000002</v>
          </cell>
        </row>
        <row r="53985">
          <cell r="I53985" t="str">
            <v>SWE</v>
          </cell>
          <cell r="J53985">
            <v>10230185</v>
          </cell>
          <cell r="K53985" t="str">
            <v>Europe</v>
          </cell>
          <cell r="L53985">
            <v>577.03746315000001</v>
          </cell>
        </row>
        <row r="53986">
          <cell r="I53986" t="str">
            <v>SWE</v>
          </cell>
          <cell r="J53986">
            <v>10230185</v>
          </cell>
          <cell r="K53986" t="str">
            <v>Europe</v>
          </cell>
          <cell r="L53986">
            <v>572.36501587999999</v>
          </cell>
        </row>
        <row r="53987">
          <cell r="I53987" t="str">
            <v>SWE</v>
          </cell>
          <cell r="J53987">
            <v>10230185</v>
          </cell>
          <cell r="K53987" t="str">
            <v>Europe</v>
          </cell>
          <cell r="L53987">
            <v>564.03672073999996</v>
          </cell>
        </row>
        <row r="53988">
          <cell r="I53988" t="str">
            <v>SWE</v>
          </cell>
          <cell r="J53988">
            <v>10230185</v>
          </cell>
          <cell r="K53988" t="str">
            <v>Europe</v>
          </cell>
          <cell r="L53988">
            <v>554.52565130000005</v>
          </cell>
        </row>
        <row r="53989">
          <cell r="I53989" t="str">
            <v>SWE</v>
          </cell>
          <cell r="J53989">
            <v>10230185</v>
          </cell>
          <cell r="K53989" t="str">
            <v>Europe</v>
          </cell>
          <cell r="L53989">
            <v>551.73977792000005</v>
          </cell>
        </row>
        <row r="53990">
          <cell r="I53990" t="str">
            <v>SWE</v>
          </cell>
          <cell r="J53990">
            <v>10230185</v>
          </cell>
          <cell r="K53990" t="str">
            <v>Europe</v>
          </cell>
          <cell r="L53990">
            <v>546.59813092000002</v>
          </cell>
        </row>
        <row r="53991">
          <cell r="I53991" t="str">
            <v>SWE</v>
          </cell>
          <cell r="J53991">
            <v>10230185</v>
          </cell>
          <cell r="K53991" t="str">
            <v>Europe</v>
          </cell>
          <cell r="L53991">
            <v>520.44024619000004</v>
          </cell>
        </row>
        <row r="53992">
          <cell r="I53992" t="str">
            <v>SWE</v>
          </cell>
          <cell r="J53992">
            <v>10230185</v>
          </cell>
          <cell r="K53992" t="str">
            <v>Europe</v>
          </cell>
          <cell r="L53992">
            <v>497.93820933000001</v>
          </cell>
        </row>
        <row r="53993">
          <cell r="I53993" t="str">
            <v>SWE</v>
          </cell>
          <cell r="J53993">
            <v>10230185</v>
          </cell>
          <cell r="K53993" t="str">
            <v>Europe</v>
          </cell>
          <cell r="L53993">
            <v>475.26999755999998</v>
          </cell>
        </row>
        <row r="53994">
          <cell r="I53994" t="str">
            <v>SWE</v>
          </cell>
          <cell r="J53994">
            <v>10230185</v>
          </cell>
          <cell r="K53994" t="str">
            <v>Europe</v>
          </cell>
          <cell r="L53994">
            <v>454.90868445000001</v>
          </cell>
        </row>
        <row r="53995">
          <cell r="I53995" t="str">
            <v>SWE</v>
          </cell>
          <cell r="J53995">
            <v>10230185</v>
          </cell>
          <cell r="K53995" t="str">
            <v>Europe</v>
          </cell>
          <cell r="L53995">
            <v>428.93652460999999</v>
          </cell>
        </row>
        <row r="53996">
          <cell r="I53996" t="str">
            <v>SWE</v>
          </cell>
          <cell r="J53996">
            <v>10230185</v>
          </cell>
          <cell r="K53996" t="str">
            <v>Europe</v>
          </cell>
          <cell r="L53996">
            <v>413.46270864000002</v>
          </cell>
        </row>
        <row r="53997">
          <cell r="I53997" t="str">
            <v>SWE</v>
          </cell>
          <cell r="J53997">
            <v>10230185</v>
          </cell>
          <cell r="K53997" t="str">
            <v>Europe</v>
          </cell>
          <cell r="L53997">
            <v>384.38210062000002</v>
          </cell>
        </row>
        <row r="53998">
          <cell r="I53998" t="str">
            <v>SWE</v>
          </cell>
          <cell r="J53998">
            <v>10230185</v>
          </cell>
          <cell r="K53998" t="str">
            <v>Europe</v>
          </cell>
          <cell r="L53998">
            <v>359.11374037000002</v>
          </cell>
        </row>
        <row r="53999">
          <cell r="I53999" t="str">
            <v>SWE</v>
          </cell>
          <cell r="J53999">
            <v>10230185</v>
          </cell>
          <cell r="K53999" t="str">
            <v>Europe</v>
          </cell>
          <cell r="L53999">
            <v>329.02630792999997</v>
          </cell>
        </row>
        <row r="54000">
          <cell r="I54000" t="str">
            <v>SWE</v>
          </cell>
          <cell r="J54000">
            <v>10230185</v>
          </cell>
          <cell r="K54000" t="str">
            <v>Europe</v>
          </cell>
          <cell r="L54000">
            <v>300.55174955000001</v>
          </cell>
        </row>
        <row r="54001">
          <cell r="I54001" t="str">
            <v>SWE</v>
          </cell>
          <cell r="J54001">
            <v>10230185</v>
          </cell>
          <cell r="K54001" t="str">
            <v>Europe</v>
          </cell>
          <cell r="L54001">
            <v>277.89331277999997</v>
          </cell>
        </row>
        <row r="54002">
          <cell r="I54002" t="str">
            <v>SWE</v>
          </cell>
          <cell r="J54002">
            <v>10230185</v>
          </cell>
          <cell r="K54002" t="str">
            <v>Europe</v>
          </cell>
          <cell r="L54002">
            <v>270.08309234000001</v>
          </cell>
        </row>
        <row r="54003">
          <cell r="I54003" t="str">
            <v>SWE</v>
          </cell>
          <cell r="J54003">
            <v>10230185</v>
          </cell>
          <cell r="K54003" t="str">
            <v>Europe</v>
          </cell>
          <cell r="L54003">
            <v>260.54269791000002</v>
          </cell>
        </row>
        <row r="54004">
          <cell r="I54004" t="str">
            <v>SWE</v>
          </cell>
          <cell r="J54004">
            <v>10230185</v>
          </cell>
          <cell r="K54004" t="str">
            <v>Europe</v>
          </cell>
          <cell r="L54004">
            <v>238.15796098000001</v>
          </cell>
        </row>
        <row r="54005">
          <cell r="I54005" t="str">
            <v>SWE</v>
          </cell>
          <cell r="J54005">
            <v>10230185</v>
          </cell>
          <cell r="K54005" t="str">
            <v>Europe</v>
          </cell>
          <cell r="L54005">
            <v>210.04507738999999</v>
          </cell>
        </row>
        <row r="54006">
          <cell r="I54006" t="str">
            <v>SWE</v>
          </cell>
          <cell r="J54006">
            <v>10230185</v>
          </cell>
          <cell r="K54006" t="str">
            <v>Europe</v>
          </cell>
          <cell r="L54006">
            <v>186.97609084999999</v>
          </cell>
        </row>
        <row r="54007">
          <cell r="I54007" t="str">
            <v>SWE</v>
          </cell>
          <cell r="J54007">
            <v>10230185</v>
          </cell>
          <cell r="K54007" t="str">
            <v>Europe</v>
          </cell>
          <cell r="L54007">
            <v>163.30105467000001</v>
          </cell>
        </row>
        <row r="54008">
          <cell r="I54008" t="str">
            <v>SWE</v>
          </cell>
          <cell r="J54008">
            <v>10230185</v>
          </cell>
          <cell r="K54008" t="str">
            <v>Europe</v>
          </cell>
          <cell r="L54008">
            <v>148.64833823000001</v>
          </cell>
        </row>
        <row r="54009">
          <cell r="I54009" t="str">
            <v>SWE</v>
          </cell>
          <cell r="J54009">
            <v>10230185</v>
          </cell>
          <cell r="K54009" t="str">
            <v>Europe</v>
          </cell>
          <cell r="L54009">
            <v>144.43531569000001</v>
          </cell>
        </row>
        <row r="54010">
          <cell r="I54010" t="str">
            <v>SWE</v>
          </cell>
          <cell r="J54010">
            <v>10230185</v>
          </cell>
          <cell r="K54010" t="str">
            <v>Europe</v>
          </cell>
          <cell r="L54010">
            <v>140.9847427</v>
          </cell>
        </row>
        <row r="54011">
          <cell r="I54011" t="str">
            <v>SWE</v>
          </cell>
          <cell r="J54011">
            <v>10230185</v>
          </cell>
          <cell r="K54011" t="str">
            <v>Europe</v>
          </cell>
          <cell r="L54011">
            <v>131.52254822</v>
          </cell>
        </row>
        <row r="54012">
          <cell r="I54012" t="str">
            <v>SWE</v>
          </cell>
          <cell r="J54012">
            <v>10230185</v>
          </cell>
          <cell r="K54012" t="str">
            <v>Europe</v>
          </cell>
          <cell r="L54012">
            <v>120.91667941</v>
          </cell>
        </row>
        <row r="54013">
          <cell r="I54013" t="str">
            <v>SWE</v>
          </cell>
          <cell r="J54013">
            <v>10230185</v>
          </cell>
          <cell r="K54013" t="str">
            <v>Europe</v>
          </cell>
          <cell r="L54013">
            <v>112.78388416</v>
          </cell>
        </row>
        <row r="54014">
          <cell r="I54014" t="str">
            <v>SWE</v>
          </cell>
          <cell r="J54014">
            <v>10230185</v>
          </cell>
          <cell r="K54014" t="str">
            <v>Europe</v>
          </cell>
          <cell r="L54014">
            <v>105.56016338000001</v>
          </cell>
        </row>
        <row r="54015">
          <cell r="I54015" t="str">
            <v>SWE</v>
          </cell>
          <cell r="J54015">
            <v>10230185</v>
          </cell>
          <cell r="K54015" t="str">
            <v>Europe</v>
          </cell>
          <cell r="L54015">
            <v>100.63356625999999</v>
          </cell>
        </row>
        <row r="54016">
          <cell r="I54016" t="str">
            <v>SWE</v>
          </cell>
          <cell r="J54016">
            <v>10230185</v>
          </cell>
          <cell r="K54016" t="str">
            <v>Europe</v>
          </cell>
          <cell r="L54016">
            <v>96.752893520000001</v>
          </cell>
        </row>
        <row r="54017">
          <cell r="I54017" t="str">
            <v>SWE</v>
          </cell>
          <cell r="J54017">
            <v>10230185</v>
          </cell>
          <cell r="K54017" t="str">
            <v>Europe</v>
          </cell>
          <cell r="L54017">
            <v>95.140019460000005</v>
          </cell>
        </row>
        <row r="54018">
          <cell r="I54018" t="str">
            <v>SWE</v>
          </cell>
          <cell r="J54018">
            <v>10230185</v>
          </cell>
          <cell r="K54018" t="str">
            <v>Europe</v>
          </cell>
          <cell r="L54018">
            <v>92.833120809999997</v>
          </cell>
        </row>
        <row r="54019">
          <cell r="I54019" t="str">
            <v>SWE</v>
          </cell>
          <cell r="J54019">
            <v>10230185</v>
          </cell>
          <cell r="K54019" t="str">
            <v>Europe</v>
          </cell>
          <cell r="L54019">
            <v>88.268198470000002</v>
          </cell>
        </row>
        <row r="54020">
          <cell r="I54020" t="str">
            <v>SWE</v>
          </cell>
          <cell r="J54020">
            <v>10230185</v>
          </cell>
          <cell r="K54020" t="str">
            <v>Europe</v>
          </cell>
          <cell r="L54020">
            <v>85.638725010000002</v>
          </cell>
        </row>
        <row r="54021">
          <cell r="I54021" t="str">
            <v>SWE</v>
          </cell>
          <cell r="J54021">
            <v>10230185</v>
          </cell>
          <cell r="K54021" t="str">
            <v>Europe</v>
          </cell>
          <cell r="L54021">
            <v>82.911501599999994</v>
          </cell>
        </row>
        <row r="54022">
          <cell r="I54022" t="str">
            <v>SWE</v>
          </cell>
          <cell r="J54022">
            <v>10230185</v>
          </cell>
          <cell r="K54022" t="str">
            <v>Europe</v>
          </cell>
          <cell r="L54022">
            <v>79.949678329999998</v>
          </cell>
        </row>
        <row r="54023">
          <cell r="I54023" t="str">
            <v>SWE</v>
          </cell>
          <cell r="J54023">
            <v>10230185</v>
          </cell>
          <cell r="K54023" t="str">
            <v>Europe</v>
          </cell>
          <cell r="L54023">
            <v>77.417954809999998</v>
          </cell>
        </row>
        <row r="54024">
          <cell r="I54024" t="str">
            <v>SWE</v>
          </cell>
          <cell r="J54024">
            <v>10230185</v>
          </cell>
          <cell r="K54024" t="str">
            <v>Europe</v>
          </cell>
          <cell r="L54024">
            <v>77.476604769999994</v>
          </cell>
        </row>
        <row r="54025">
          <cell r="I54025" t="str">
            <v>SWE</v>
          </cell>
          <cell r="J54025">
            <v>10230185</v>
          </cell>
          <cell r="K54025" t="str">
            <v>Europe</v>
          </cell>
          <cell r="L54025">
            <v>75.678005819999996</v>
          </cell>
        </row>
        <row r="54026">
          <cell r="I54026" t="str">
            <v>SWE</v>
          </cell>
          <cell r="J54026">
            <v>10230185</v>
          </cell>
          <cell r="K54026" t="str">
            <v>Europe</v>
          </cell>
          <cell r="L54026">
            <v>74.182431699999995</v>
          </cell>
        </row>
        <row r="54027">
          <cell r="I54027" t="str">
            <v>SWE</v>
          </cell>
          <cell r="J54027">
            <v>10230185</v>
          </cell>
          <cell r="K54027" t="str">
            <v>Europe</v>
          </cell>
          <cell r="L54027">
            <v>71.308583369999994</v>
          </cell>
        </row>
        <row r="54028">
          <cell r="I54028" t="str">
            <v>SWE</v>
          </cell>
          <cell r="J54028">
            <v>10230185</v>
          </cell>
          <cell r="K54028" t="str">
            <v>Europe</v>
          </cell>
          <cell r="L54028">
            <v>68.591134960000005</v>
          </cell>
        </row>
        <row r="54029">
          <cell r="I54029" t="str">
            <v>SWE</v>
          </cell>
          <cell r="J54029">
            <v>10230185</v>
          </cell>
          <cell r="K54029" t="str">
            <v>Europe</v>
          </cell>
          <cell r="L54029">
            <v>65.189436950000001</v>
          </cell>
        </row>
        <row r="54030">
          <cell r="I54030" t="str">
            <v>SWE</v>
          </cell>
          <cell r="J54030">
            <v>10230185</v>
          </cell>
          <cell r="K54030" t="str">
            <v>Europe</v>
          </cell>
          <cell r="L54030">
            <v>64.13373756</v>
          </cell>
        </row>
        <row r="54031">
          <cell r="I54031" t="str">
            <v>SWE</v>
          </cell>
          <cell r="J54031">
            <v>10230185</v>
          </cell>
          <cell r="K54031" t="str">
            <v>Europe</v>
          </cell>
          <cell r="L54031">
            <v>63.899137699999997</v>
          </cell>
        </row>
        <row r="54032">
          <cell r="I54032" t="str">
            <v>SWE</v>
          </cell>
          <cell r="J54032">
            <v>10230185</v>
          </cell>
          <cell r="K54032" t="str">
            <v>Europe</v>
          </cell>
          <cell r="L54032">
            <v>62.12008874</v>
          </cell>
        </row>
        <row r="54033">
          <cell r="I54033" t="str">
            <v>SWE</v>
          </cell>
          <cell r="J54033">
            <v>10230185</v>
          </cell>
          <cell r="K54033" t="str">
            <v>Europe</v>
          </cell>
          <cell r="L54033">
            <v>59.431965310000002</v>
          </cell>
        </row>
        <row r="54034">
          <cell r="I54034" t="str">
            <v>SWE</v>
          </cell>
          <cell r="J54034">
            <v>10230185</v>
          </cell>
          <cell r="K54034" t="str">
            <v>Europe</v>
          </cell>
          <cell r="L54034">
            <v>57.046866700000002</v>
          </cell>
        </row>
        <row r="54035">
          <cell r="I54035" t="str">
            <v>SWE</v>
          </cell>
          <cell r="J54035">
            <v>10230185</v>
          </cell>
          <cell r="K54035" t="str">
            <v>Europe</v>
          </cell>
          <cell r="L54035">
            <v>53.537643750000001</v>
          </cell>
        </row>
        <row r="54036">
          <cell r="I54036" t="str">
            <v>SWE</v>
          </cell>
          <cell r="J54036">
            <v>10230185</v>
          </cell>
          <cell r="K54036" t="str">
            <v>Europe</v>
          </cell>
          <cell r="L54036">
            <v>50.399870579999998</v>
          </cell>
        </row>
        <row r="54037">
          <cell r="I54037" t="str">
            <v>SWE</v>
          </cell>
          <cell r="J54037">
            <v>10230185</v>
          </cell>
          <cell r="K54037" t="str">
            <v>Europe</v>
          </cell>
          <cell r="L54037">
            <v>48.855421479999997</v>
          </cell>
        </row>
        <row r="54038">
          <cell r="I54038" t="str">
            <v>SWE</v>
          </cell>
          <cell r="J54038">
            <v>10230185</v>
          </cell>
          <cell r="K54038" t="str">
            <v>Europe</v>
          </cell>
          <cell r="L54038">
            <v>48.259146829999999</v>
          </cell>
        </row>
        <row r="54039">
          <cell r="I54039" t="str">
            <v>SWE</v>
          </cell>
          <cell r="J54039">
            <v>10230185</v>
          </cell>
          <cell r="K54039" t="str">
            <v>Europe</v>
          </cell>
          <cell r="L54039">
            <v>47.095922510000001</v>
          </cell>
        </row>
        <row r="54040">
          <cell r="I54040" t="str">
            <v>SWE</v>
          </cell>
          <cell r="J54040">
            <v>10230185</v>
          </cell>
          <cell r="K54040" t="str">
            <v>Europe</v>
          </cell>
          <cell r="L54040">
            <v>43.782199439999999</v>
          </cell>
        </row>
        <row r="54041">
          <cell r="I54041" t="str">
            <v>SWE</v>
          </cell>
          <cell r="J54041">
            <v>10230185</v>
          </cell>
          <cell r="K54041" t="str">
            <v>Europe</v>
          </cell>
          <cell r="L54041">
            <v>40.986551069999997</v>
          </cell>
        </row>
        <row r="54042">
          <cell r="I54042" t="str">
            <v>SWE</v>
          </cell>
          <cell r="J54042">
            <v>10230185</v>
          </cell>
          <cell r="K54042" t="str">
            <v>Europe</v>
          </cell>
          <cell r="L54042">
            <v>38.650327439999998</v>
          </cell>
        </row>
        <row r="54043">
          <cell r="I54043" t="str">
            <v>SWE</v>
          </cell>
          <cell r="J54043">
            <v>10230185</v>
          </cell>
          <cell r="K54043" t="str">
            <v>Europe</v>
          </cell>
          <cell r="L54043">
            <v>36.67577859</v>
          </cell>
        </row>
        <row r="54044">
          <cell r="I54044" t="str">
            <v>SWE</v>
          </cell>
          <cell r="J54044">
            <v>10230185</v>
          </cell>
          <cell r="K54044" t="str">
            <v>Europe</v>
          </cell>
          <cell r="L54044">
            <v>35.884004050000001</v>
          </cell>
        </row>
        <row r="54045">
          <cell r="I54045" t="str">
            <v>SWE</v>
          </cell>
          <cell r="J54045">
            <v>10230185</v>
          </cell>
          <cell r="K54045" t="str">
            <v>Europe</v>
          </cell>
          <cell r="L54045">
            <v>35.24862942</v>
          </cell>
        </row>
        <row r="54046">
          <cell r="I54046" t="str">
            <v>SWE</v>
          </cell>
          <cell r="J54046">
            <v>10230185</v>
          </cell>
          <cell r="K54046" t="str">
            <v>Europe</v>
          </cell>
          <cell r="L54046">
            <v>34.19293004</v>
          </cell>
        </row>
        <row r="54047">
          <cell r="I54047" t="str">
            <v>SWE</v>
          </cell>
          <cell r="J54047">
            <v>10230185</v>
          </cell>
          <cell r="K54047" t="str">
            <v>Europe</v>
          </cell>
          <cell r="L54047">
            <v>32.482306039999997</v>
          </cell>
        </row>
        <row r="54048">
          <cell r="I54048" t="str">
            <v>SWE</v>
          </cell>
          <cell r="J54048">
            <v>10230185</v>
          </cell>
          <cell r="K54048" t="str">
            <v>Europe</v>
          </cell>
          <cell r="L54048">
            <v>31.475481630000001</v>
          </cell>
        </row>
        <row r="54049">
          <cell r="I54049" t="str">
            <v>SWE</v>
          </cell>
          <cell r="J54049">
            <v>10230185</v>
          </cell>
          <cell r="K54049" t="str">
            <v>Europe</v>
          </cell>
          <cell r="L54049">
            <v>30.33180729</v>
          </cell>
        </row>
        <row r="54050">
          <cell r="I54050" t="str">
            <v>SWE</v>
          </cell>
          <cell r="J54050">
            <v>10230185</v>
          </cell>
          <cell r="K54050" t="str">
            <v>Europe</v>
          </cell>
          <cell r="L54050">
            <v>29.149032980000001</v>
          </cell>
        </row>
        <row r="54051">
          <cell r="I54051" t="str">
            <v>SWE</v>
          </cell>
          <cell r="J54051">
            <v>10230185</v>
          </cell>
          <cell r="K54051" t="str">
            <v>Europe</v>
          </cell>
          <cell r="L54051">
            <v>28.582083319999999</v>
          </cell>
        </row>
        <row r="54052">
          <cell r="I54052" t="str">
            <v>SWE</v>
          </cell>
          <cell r="J54052">
            <v>10230185</v>
          </cell>
          <cell r="K54052" t="str">
            <v>Europe</v>
          </cell>
          <cell r="L54052">
            <v>28.015133649999999</v>
          </cell>
        </row>
        <row r="54053">
          <cell r="I54053" t="str">
            <v>SWE</v>
          </cell>
          <cell r="J54053">
            <v>10230185</v>
          </cell>
          <cell r="K54053" t="str">
            <v>Europe</v>
          </cell>
          <cell r="L54053">
            <v>27.282009070000001</v>
          </cell>
        </row>
        <row r="54054">
          <cell r="I54054" t="str">
            <v>SWE</v>
          </cell>
          <cell r="J54054">
            <v>10230185</v>
          </cell>
          <cell r="K54054" t="str">
            <v>Europe</v>
          </cell>
          <cell r="L54054">
            <v>26.187209710000001</v>
          </cell>
        </row>
        <row r="54055">
          <cell r="I54055" t="str">
            <v>SWE</v>
          </cell>
          <cell r="J54055">
            <v>10230185</v>
          </cell>
          <cell r="K54055" t="str">
            <v>Europe</v>
          </cell>
          <cell r="L54055">
            <v>25.678910009999999</v>
          </cell>
        </row>
        <row r="54056">
          <cell r="I54056" t="str">
            <v>SWE</v>
          </cell>
          <cell r="J54056">
            <v>10230185</v>
          </cell>
          <cell r="K54056" t="str">
            <v>Europe</v>
          </cell>
          <cell r="L54056">
            <v>24.994660410000002</v>
          </cell>
        </row>
        <row r="54057">
          <cell r="I54057" t="str">
            <v>SWE</v>
          </cell>
          <cell r="J54057">
            <v>10230185</v>
          </cell>
          <cell r="K54057" t="str">
            <v>Europe</v>
          </cell>
          <cell r="L54057">
            <v>24.857810489999999</v>
          </cell>
        </row>
        <row r="54058">
          <cell r="I54058" t="str">
            <v>SWE</v>
          </cell>
          <cell r="J54058">
            <v>10230185</v>
          </cell>
          <cell r="K54058" t="str">
            <v>Europe</v>
          </cell>
          <cell r="L54058">
            <v>24.750285550000001</v>
          </cell>
        </row>
        <row r="54059">
          <cell r="I54059" t="str">
            <v>SWE</v>
          </cell>
          <cell r="J54059">
            <v>10230185</v>
          </cell>
          <cell r="K54059" t="str">
            <v>Europe</v>
          </cell>
          <cell r="L54059">
            <v>24.652535610000001</v>
          </cell>
        </row>
        <row r="54060">
          <cell r="I54060" t="str">
            <v>SWE</v>
          </cell>
          <cell r="J54060">
            <v>10230185</v>
          </cell>
          <cell r="K54060" t="str">
            <v>Europe</v>
          </cell>
          <cell r="L54060">
            <v>24.54501067</v>
          </cell>
        </row>
        <row r="54061">
          <cell r="I54061" t="str">
            <v>SWE</v>
          </cell>
          <cell r="J54061">
            <v>10230185</v>
          </cell>
          <cell r="K54061" t="str">
            <v>Europe</v>
          </cell>
          <cell r="L54061">
            <v>24.896910470000002</v>
          </cell>
        </row>
        <row r="54062">
          <cell r="I54062" t="str">
            <v>SWE</v>
          </cell>
          <cell r="J54062">
            <v>10230185</v>
          </cell>
          <cell r="K54062" t="str">
            <v>Europe</v>
          </cell>
          <cell r="L54062">
            <v>25.3563352</v>
          </cell>
        </row>
        <row r="54063">
          <cell r="I54063" t="str">
            <v>SWE</v>
          </cell>
          <cell r="J54063">
            <v>10230185</v>
          </cell>
          <cell r="K54063" t="str">
            <v>Europe</v>
          </cell>
          <cell r="L54063">
            <v>26.705284410000001</v>
          </cell>
        </row>
        <row r="54064">
          <cell r="I54064" t="str">
            <v>SWE</v>
          </cell>
          <cell r="J54064">
            <v>10230185</v>
          </cell>
          <cell r="K54064" t="str">
            <v>Europe</v>
          </cell>
          <cell r="L54064">
            <v>28.103108590000001</v>
          </cell>
        </row>
        <row r="54065">
          <cell r="I54065" t="str">
            <v>SWE</v>
          </cell>
          <cell r="J54065">
            <v>10230185</v>
          </cell>
          <cell r="K54065" t="str">
            <v>Europe</v>
          </cell>
          <cell r="L54065">
            <v>28.22040853</v>
          </cell>
        </row>
        <row r="54066">
          <cell r="I54066" t="str">
            <v>SWE</v>
          </cell>
          <cell r="J54066">
            <v>10230185</v>
          </cell>
          <cell r="K54066" t="str">
            <v>Europe</v>
          </cell>
          <cell r="L54066">
            <v>28.36703344</v>
          </cell>
        </row>
        <row r="54067">
          <cell r="I54067" t="str">
            <v>SWE</v>
          </cell>
          <cell r="J54067">
            <v>10230185</v>
          </cell>
          <cell r="K54067" t="str">
            <v>Europe</v>
          </cell>
          <cell r="L54067">
            <v>29.295657899999998</v>
          </cell>
        </row>
        <row r="54068">
          <cell r="I54068" t="str">
            <v>SWE</v>
          </cell>
          <cell r="J54068">
            <v>10230185</v>
          </cell>
          <cell r="K54068" t="str">
            <v>Europe</v>
          </cell>
          <cell r="L54068">
            <v>30.908531960000001</v>
          </cell>
        </row>
        <row r="54069">
          <cell r="I54069" t="str">
            <v>SWE</v>
          </cell>
          <cell r="J54069">
            <v>10230185</v>
          </cell>
          <cell r="K54069" t="str">
            <v>Europe</v>
          </cell>
          <cell r="L54069">
            <v>32.482306039999997</v>
          </cell>
        </row>
        <row r="54070">
          <cell r="I54070" t="str">
            <v>SWE</v>
          </cell>
          <cell r="J54070">
            <v>10230185</v>
          </cell>
          <cell r="K54070" t="str">
            <v>Europe</v>
          </cell>
          <cell r="L54070">
            <v>34.427529900000003</v>
          </cell>
        </row>
        <row r="54071">
          <cell r="I54071" t="str">
            <v>SWE</v>
          </cell>
          <cell r="J54071">
            <v>10230185</v>
          </cell>
          <cell r="K54071" t="str">
            <v>Europe</v>
          </cell>
          <cell r="L54071">
            <v>36.33365379</v>
          </cell>
        </row>
        <row r="54072">
          <cell r="I54072" t="str">
            <v>SWE</v>
          </cell>
          <cell r="J54072">
            <v>10230185</v>
          </cell>
          <cell r="K54072" t="str">
            <v>Europe</v>
          </cell>
          <cell r="L54072">
            <v>36.548703660000001</v>
          </cell>
        </row>
        <row r="54073">
          <cell r="I54073" t="str">
            <v>SWE</v>
          </cell>
          <cell r="J54073">
            <v>10230185</v>
          </cell>
          <cell r="K54073" t="str">
            <v>Europe</v>
          </cell>
          <cell r="L54073">
            <v>36.705103569999999</v>
          </cell>
        </row>
        <row r="54074">
          <cell r="I54074" t="str">
            <v>SWE</v>
          </cell>
          <cell r="J54074">
            <v>10230185</v>
          </cell>
          <cell r="K54074" t="str">
            <v>Europe</v>
          </cell>
          <cell r="L54074">
            <v>37.682603</v>
          </cell>
        </row>
        <row r="54075">
          <cell r="I54075" t="str">
            <v>SWE</v>
          </cell>
          <cell r="J54075">
            <v>10230185</v>
          </cell>
          <cell r="K54075" t="str">
            <v>Europe</v>
          </cell>
          <cell r="L54075">
            <v>38.484152530000003</v>
          </cell>
        </row>
        <row r="54076">
          <cell r="I54076" t="str">
            <v>SWE</v>
          </cell>
          <cell r="J54076">
            <v>10230185</v>
          </cell>
          <cell r="K54076" t="str">
            <v>Europe</v>
          </cell>
          <cell r="L54076">
            <v>38.924027279999997</v>
          </cell>
        </row>
        <row r="54077">
          <cell r="I54077" t="str">
            <v>SWE</v>
          </cell>
          <cell r="J54077">
            <v>10230185</v>
          </cell>
          <cell r="K54077" t="str">
            <v>Europe</v>
          </cell>
          <cell r="L54077">
            <v>39.647376860000001</v>
          </cell>
        </row>
        <row r="54078">
          <cell r="I54078" t="str">
            <v>SWE</v>
          </cell>
          <cell r="J54078">
            <v>10230185</v>
          </cell>
          <cell r="K54078" t="str">
            <v>Europe</v>
          </cell>
          <cell r="L54078">
            <v>39.833101749999997</v>
          </cell>
        </row>
        <row r="54079">
          <cell r="I54079" t="str">
            <v>SWE</v>
          </cell>
          <cell r="J54079">
            <v>10230185</v>
          </cell>
          <cell r="K54079" t="str">
            <v>Europe</v>
          </cell>
          <cell r="L54079">
            <v>39.745126800000001</v>
          </cell>
        </row>
        <row r="54080">
          <cell r="I54080" t="str">
            <v>SWE</v>
          </cell>
          <cell r="J54080">
            <v>10230185</v>
          </cell>
          <cell r="K54080" t="str">
            <v>Europe</v>
          </cell>
          <cell r="L54080">
            <v>39.500751940000001</v>
          </cell>
        </row>
        <row r="54081">
          <cell r="I54081" t="str">
            <v>SWE</v>
          </cell>
          <cell r="J54081">
            <v>10230185</v>
          </cell>
          <cell r="K54081" t="str">
            <v>Europe</v>
          </cell>
          <cell r="L54081">
            <v>40.253426500000003</v>
          </cell>
        </row>
        <row r="54082">
          <cell r="I54082" t="str">
            <v>SWE</v>
          </cell>
          <cell r="J54082">
            <v>10230185</v>
          </cell>
          <cell r="K54082" t="str">
            <v>Europe</v>
          </cell>
          <cell r="L54082">
            <v>39.412776989999998</v>
          </cell>
        </row>
        <row r="54083">
          <cell r="I54083" t="str">
            <v>SWE</v>
          </cell>
          <cell r="J54083">
            <v>10230185</v>
          </cell>
          <cell r="K54083" t="str">
            <v>Europe</v>
          </cell>
          <cell r="L54083">
            <v>38.81650234</v>
          </cell>
        </row>
        <row r="54084">
          <cell r="I54084" t="str">
            <v>SWE</v>
          </cell>
          <cell r="J54084">
            <v>10230185</v>
          </cell>
          <cell r="K54084" t="str">
            <v>Europe</v>
          </cell>
          <cell r="L54084">
            <v>37.428453150000003</v>
          </cell>
        </row>
        <row r="54085">
          <cell r="I54085" t="str">
            <v>SWE</v>
          </cell>
          <cell r="J54085">
            <v>10230185</v>
          </cell>
          <cell r="K54085" t="str">
            <v>Europe</v>
          </cell>
          <cell r="L54085">
            <v>36.118603919999998</v>
          </cell>
        </row>
        <row r="54086">
          <cell r="I54086" t="str">
            <v>SWE</v>
          </cell>
          <cell r="J54086">
            <v>10230185</v>
          </cell>
          <cell r="K54086" t="str">
            <v>Europe</v>
          </cell>
          <cell r="L54086">
            <v>34.896729630000003</v>
          </cell>
        </row>
        <row r="54087">
          <cell r="I54087" t="str">
            <v>SWE</v>
          </cell>
          <cell r="J54087">
            <v>10230185</v>
          </cell>
          <cell r="K54087" t="str">
            <v>Europe</v>
          </cell>
          <cell r="L54087">
            <v>34.593704809999998</v>
          </cell>
        </row>
        <row r="54088">
          <cell r="I54088" t="str">
            <v>SWE</v>
          </cell>
          <cell r="J54088">
            <v>10230185</v>
          </cell>
          <cell r="K54088" t="str">
            <v>Europe</v>
          </cell>
          <cell r="L54088">
            <v>33.401155500000002</v>
          </cell>
        </row>
        <row r="54089">
          <cell r="I54089" t="str">
            <v>SWE</v>
          </cell>
          <cell r="J54089">
            <v>10230185</v>
          </cell>
          <cell r="K54089" t="str">
            <v>Europe</v>
          </cell>
          <cell r="L54089">
            <v>32.247706180000002</v>
          </cell>
        </row>
        <row r="54090">
          <cell r="I54090" t="str">
            <v>SWE</v>
          </cell>
          <cell r="J54090">
            <v>10230185</v>
          </cell>
          <cell r="K54090" t="str">
            <v>Europe</v>
          </cell>
          <cell r="L54090">
            <v>30.70325708</v>
          </cell>
        </row>
        <row r="54091">
          <cell r="I54091" t="str">
            <v>SWE</v>
          </cell>
          <cell r="J54091">
            <v>10230185</v>
          </cell>
          <cell r="K54091" t="str">
            <v>Europe</v>
          </cell>
          <cell r="L54091">
            <v>29.452057809999999</v>
          </cell>
        </row>
        <row r="54092">
          <cell r="I54092" t="str">
            <v>SWE</v>
          </cell>
          <cell r="J54092">
            <v>10230185</v>
          </cell>
          <cell r="K54092" t="str">
            <v>Europe</v>
          </cell>
          <cell r="L54092">
            <v>28.40613342</v>
          </cell>
        </row>
        <row r="54093">
          <cell r="I54093" t="str">
            <v>SWE</v>
          </cell>
          <cell r="J54093">
            <v>10230185</v>
          </cell>
          <cell r="K54093" t="str">
            <v>Europe</v>
          </cell>
          <cell r="L54093">
            <v>28.07378361</v>
          </cell>
        </row>
        <row r="54094">
          <cell r="I54094" t="str">
            <v>SWE</v>
          </cell>
          <cell r="J54094">
            <v>10230185</v>
          </cell>
          <cell r="K54094" t="str">
            <v>Europe</v>
          </cell>
          <cell r="L54094">
            <v>28.777583199999999</v>
          </cell>
        </row>
        <row r="54095">
          <cell r="I54095" t="str">
            <v>SWE</v>
          </cell>
          <cell r="J54095">
            <v>10230185</v>
          </cell>
          <cell r="K54095" t="str">
            <v>Europe</v>
          </cell>
          <cell r="L54095">
            <v>27.682783839999999</v>
          </cell>
        </row>
        <row r="54096">
          <cell r="I54096" t="str">
            <v>SWE</v>
          </cell>
          <cell r="J54096">
            <v>10230185</v>
          </cell>
          <cell r="K54096" t="str">
            <v>Europe</v>
          </cell>
          <cell r="L54096">
            <v>27.93693369</v>
          </cell>
        </row>
        <row r="54097">
          <cell r="I54097" t="str">
            <v>SWE</v>
          </cell>
          <cell r="J54097">
            <v>10230185</v>
          </cell>
          <cell r="K54097" t="str">
            <v>Europe</v>
          </cell>
          <cell r="L54097">
            <v>27.604583890000001</v>
          </cell>
        </row>
        <row r="54098">
          <cell r="I54098" t="str">
            <v>SWE</v>
          </cell>
          <cell r="J54098">
            <v>10230185</v>
          </cell>
          <cell r="K54098" t="str">
            <v>Europe</v>
          </cell>
          <cell r="L54098">
            <v>27.467733970000001</v>
          </cell>
        </row>
        <row r="54099">
          <cell r="I54099" t="str">
            <v>SWE</v>
          </cell>
          <cell r="J54099">
            <v>10230185</v>
          </cell>
          <cell r="K54099" t="str">
            <v>Europe</v>
          </cell>
          <cell r="L54099">
            <v>27.751208800000001</v>
          </cell>
        </row>
        <row r="54100">
          <cell r="I54100" t="str">
            <v>SWE</v>
          </cell>
          <cell r="J54100">
            <v>10230185</v>
          </cell>
          <cell r="K54100" t="str">
            <v>Europe</v>
          </cell>
          <cell r="L54100">
            <v>28.718933239999998</v>
          </cell>
        </row>
        <row r="54101">
          <cell r="I54101" t="str">
            <v>SWE</v>
          </cell>
          <cell r="J54101">
            <v>10230185</v>
          </cell>
          <cell r="K54101" t="str">
            <v>Europe</v>
          </cell>
          <cell r="L54101">
            <v>29.344532869999998</v>
          </cell>
        </row>
        <row r="54102">
          <cell r="I54102" t="str">
            <v>SWE</v>
          </cell>
          <cell r="J54102">
            <v>10230185</v>
          </cell>
          <cell r="K54102" t="str">
            <v>Europe</v>
          </cell>
          <cell r="L54102">
            <v>31.006281900000001</v>
          </cell>
        </row>
        <row r="54103">
          <cell r="I54103" t="str">
            <v>SWE</v>
          </cell>
          <cell r="J54103">
            <v>10230185</v>
          </cell>
          <cell r="K54103" t="str">
            <v>Europe</v>
          </cell>
          <cell r="L54103">
            <v>32.052206290000001</v>
          </cell>
        </row>
        <row r="54104">
          <cell r="I54104" t="str">
            <v>SWE</v>
          </cell>
          <cell r="J54104">
            <v>10230185</v>
          </cell>
          <cell r="K54104" t="str">
            <v>Europe</v>
          </cell>
          <cell r="L54104">
            <v>33.166555639999999</v>
          </cell>
        </row>
        <row r="54105">
          <cell r="I54105" t="str">
            <v>SWE</v>
          </cell>
          <cell r="J54105">
            <v>10230185</v>
          </cell>
          <cell r="K54105" t="str">
            <v>Europe</v>
          </cell>
          <cell r="L54105">
            <v>35.473454289999999</v>
          </cell>
        </row>
        <row r="54106">
          <cell r="I54106" t="str">
            <v>SWE</v>
          </cell>
          <cell r="J54106">
            <v>10230185</v>
          </cell>
          <cell r="K54106" t="str">
            <v>Europe</v>
          </cell>
          <cell r="L54106">
            <v>35.981754000000002</v>
          </cell>
        </row>
        <row r="54107">
          <cell r="I54107" t="str">
            <v>SWE</v>
          </cell>
          <cell r="J54107">
            <v>10230185</v>
          </cell>
          <cell r="K54107" t="str">
            <v>Europe</v>
          </cell>
          <cell r="L54107">
            <v>37.154753309999997</v>
          </cell>
        </row>
        <row r="54108">
          <cell r="I54108" t="str">
            <v>SWE</v>
          </cell>
          <cell r="J54108">
            <v>10230185</v>
          </cell>
          <cell r="K54108" t="str">
            <v>Europe</v>
          </cell>
          <cell r="L54108">
            <v>39.15862714</v>
          </cell>
        </row>
        <row r="54109">
          <cell r="I54109" t="str">
            <v>SWE</v>
          </cell>
          <cell r="J54109">
            <v>10230185</v>
          </cell>
          <cell r="K54109" t="str">
            <v>Europe</v>
          </cell>
          <cell r="L54109">
            <v>40.849701150000001</v>
          </cell>
        </row>
        <row r="54110">
          <cell r="I54110" t="str">
            <v>SWE</v>
          </cell>
          <cell r="J54110">
            <v>10230185</v>
          </cell>
          <cell r="K54110" t="str">
            <v>Europe</v>
          </cell>
          <cell r="L54110">
            <v>44.857448810000001</v>
          </cell>
        </row>
        <row r="54111">
          <cell r="I54111" t="str">
            <v>SWE</v>
          </cell>
          <cell r="J54111">
            <v>10230185</v>
          </cell>
          <cell r="K54111" t="str">
            <v>Europe</v>
          </cell>
          <cell r="L54111">
            <v>48.953171419999997</v>
          </cell>
        </row>
        <row r="54112">
          <cell r="I54112" t="str">
            <v>SWE</v>
          </cell>
          <cell r="J54112">
            <v>10230185</v>
          </cell>
          <cell r="K54112" t="str">
            <v>Europe</v>
          </cell>
          <cell r="L54112">
            <v>52.833844159999998</v>
          </cell>
        </row>
        <row r="54113">
          <cell r="I54113" t="str">
            <v>SWE</v>
          </cell>
          <cell r="J54113">
            <v>10230185</v>
          </cell>
          <cell r="K54113" t="str">
            <v>Europe</v>
          </cell>
          <cell r="L54113">
            <v>57.643141350000001</v>
          </cell>
        </row>
        <row r="54114">
          <cell r="I54114" t="str">
            <v>SWE</v>
          </cell>
          <cell r="J54114">
            <v>10230185</v>
          </cell>
          <cell r="K54114" t="str">
            <v>Europe</v>
          </cell>
          <cell r="L54114">
            <v>63.087813169999997</v>
          </cell>
        </row>
        <row r="54115">
          <cell r="I54115" t="str">
            <v>SWE</v>
          </cell>
          <cell r="J54115">
            <v>10230185</v>
          </cell>
          <cell r="K54115" t="str">
            <v>Europe</v>
          </cell>
          <cell r="L54115">
            <v>66.108286410000005</v>
          </cell>
        </row>
        <row r="54116">
          <cell r="I54116" t="str">
            <v>SWE</v>
          </cell>
          <cell r="J54116">
            <v>10230185</v>
          </cell>
          <cell r="K54116" t="str">
            <v>Europe</v>
          </cell>
          <cell r="L54116">
            <v>70.477708860000007</v>
          </cell>
        </row>
        <row r="54117">
          <cell r="I54117" t="str">
            <v>SWE</v>
          </cell>
          <cell r="J54117">
            <v>10230185</v>
          </cell>
          <cell r="K54117" t="str">
            <v>Europe</v>
          </cell>
          <cell r="L54117">
            <v>78.639829090000006</v>
          </cell>
        </row>
        <row r="54118">
          <cell r="I54118" t="str">
            <v>SWE</v>
          </cell>
          <cell r="J54118">
            <v>10230185</v>
          </cell>
          <cell r="K54118" t="str">
            <v>Europe</v>
          </cell>
          <cell r="L54118">
            <v>87.877198699999994</v>
          </cell>
        </row>
        <row r="54119">
          <cell r="I54119" t="str">
            <v>SWE</v>
          </cell>
          <cell r="J54119">
            <v>10230185</v>
          </cell>
          <cell r="K54119" t="str">
            <v>Europe</v>
          </cell>
          <cell r="L54119">
            <v>99.265067049999999</v>
          </cell>
        </row>
        <row r="54120">
          <cell r="I54120" t="str">
            <v>SWE</v>
          </cell>
          <cell r="J54120">
            <v>10230185</v>
          </cell>
          <cell r="K54120" t="str">
            <v>Europe</v>
          </cell>
          <cell r="L54120">
            <v>109.34308617000001</v>
          </cell>
        </row>
        <row r="54121">
          <cell r="I54121" t="str">
            <v>SWE</v>
          </cell>
          <cell r="J54121">
            <v>10230185</v>
          </cell>
          <cell r="K54121" t="str">
            <v>Europe</v>
          </cell>
          <cell r="L54121">
            <v>114.70955804</v>
          </cell>
        </row>
        <row r="54122">
          <cell r="I54122" t="str">
            <v>SWE</v>
          </cell>
          <cell r="J54122">
            <v>10230185</v>
          </cell>
          <cell r="K54122" t="str">
            <v>Europe</v>
          </cell>
          <cell r="L54122">
            <v>114.768208</v>
          </cell>
        </row>
        <row r="54123">
          <cell r="I54123" t="str">
            <v>SWE</v>
          </cell>
          <cell r="J54123">
            <v>10230185</v>
          </cell>
          <cell r="K54123" t="str">
            <v>Europe</v>
          </cell>
          <cell r="L54123">
            <v>118.0330561</v>
          </cell>
        </row>
        <row r="54124">
          <cell r="I54124" t="str">
            <v>SWE</v>
          </cell>
          <cell r="J54124">
            <v>10230185</v>
          </cell>
          <cell r="K54124" t="str">
            <v>Europe</v>
          </cell>
          <cell r="L54124">
            <v>123.06717816</v>
          </cell>
        </row>
        <row r="54125">
          <cell r="I54125" t="str">
            <v>SWE</v>
          </cell>
          <cell r="J54125">
            <v>10230185</v>
          </cell>
          <cell r="K54125" t="str">
            <v>Europe</v>
          </cell>
          <cell r="L54125">
            <v>130.95559854999999</v>
          </cell>
        </row>
        <row r="54126">
          <cell r="I54126" t="str">
            <v>SWE</v>
          </cell>
          <cell r="J54126">
            <v>10230185</v>
          </cell>
          <cell r="K54126" t="str">
            <v>Europe</v>
          </cell>
          <cell r="L54126">
            <v>138.51166914000001</v>
          </cell>
        </row>
        <row r="54127">
          <cell r="I54127" t="str">
            <v>SWE</v>
          </cell>
          <cell r="J54127">
            <v>10230185</v>
          </cell>
          <cell r="K54127" t="str">
            <v>Europe</v>
          </cell>
          <cell r="L54127">
            <v>142.47054183</v>
          </cell>
        </row>
        <row r="54128">
          <cell r="I54128" t="str">
            <v>SWE</v>
          </cell>
          <cell r="J54128">
            <v>10230185</v>
          </cell>
          <cell r="K54128" t="str">
            <v>Europe</v>
          </cell>
          <cell r="L54128">
            <v>142.05999206999999</v>
          </cell>
        </row>
        <row r="54129">
          <cell r="I54129" t="str">
            <v>SWE</v>
          </cell>
          <cell r="J54129">
            <v>10230185</v>
          </cell>
          <cell r="K54129" t="str">
            <v>Europe</v>
          </cell>
          <cell r="L54129">
            <v>142.08931706000001</v>
          </cell>
        </row>
        <row r="54130">
          <cell r="I54130" t="str">
            <v>SWE</v>
          </cell>
          <cell r="J54130">
            <v>10230185</v>
          </cell>
          <cell r="K54130" t="str">
            <v>Europe</v>
          </cell>
          <cell r="L54130">
            <v>144.79699047</v>
          </cell>
        </row>
        <row r="54131">
          <cell r="I54131" t="str">
            <v>SWE</v>
          </cell>
          <cell r="J54131">
            <v>10230185</v>
          </cell>
          <cell r="K54131" t="str">
            <v>Europe</v>
          </cell>
          <cell r="L54131">
            <v>146.01886476000001</v>
          </cell>
        </row>
        <row r="54132">
          <cell r="I54132" t="str">
            <v>SWE</v>
          </cell>
          <cell r="J54132">
            <v>10230185</v>
          </cell>
          <cell r="K54132" t="str">
            <v>Europe</v>
          </cell>
          <cell r="L54132">
            <v>146.15571467999999</v>
          </cell>
        </row>
        <row r="54133">
          <cell r="I54133" t="str">
            <v>SWE</v>
          </cell>
          <cell r="J54133">
            <v>10230185</v>
          </cell>
          <cell r="K54133" t="str">
            <v>Europe</v>
          </cell>
          <cell r="L54133">
            <v>143.60444117</v>
          </cell>
        </row>
        <row r="54134">
          <cell r="I54134" t="str">
            <v>SWE</v>
          </cell>
          <cell r="J54134">
            <v>10230185</v>
          </cell>
          <cell r="K54134" t="str">
            <v>Europe</v>
          </cell>
          <cell r="L54134">
            <v>139.96814329</v>
          </cell>
        </row>
        <row r="54135">
          <cell r="I54135" t="str">
            <v>SWE</v>
          </cell>
          <cell r="J54135">
            <v>10230185</v>
          </cell>
          <cell r="K54135" t="str">
            <v>Europe</v>
          </cell>
          <cell r="L54135">
            <v>138.76581899999999</v>
          </cell>
        </row>
        <row r="54136">
          <cell r="I54136" t="str">
            <v>SWE</v>
          </cell>
          <cell r="J54136">
            <v>10230185</v>
          </cell>
          <cell r="K54136" t="str">
            <v>Europe</v>
          </cell>
          <cell r="L54136">
            <v>140.14409319000001</v>
          </cell>
        </row>
        <row r="54137">
          <cell r="I54137" t="str">
            <v>SWE</v>
          </cell>
          <cell r="J54137">
            <v>10230185</v>
          </cell>
          <cell r="K54137" t="str">
            <v>Europe</v>
          </cell>
          <cell r="L54137">
            <v>140.94564272</v>
          </cell>
        </row>
        <row r="54138">
          <cell r="I54138" t="str">
            <v>SWE</v>
          </cell>
          <cell r="J54138">
            <v>10230185</v>
          </cell>
          <cell r="K54138" t="str">
            <v>Europe</v>
          </cell>
          <cell r="L54138">
            <v>140.32981808</v>
          </cell>
        </row>
        <row r="54139">
          <cell r="I54139" t="str">
            <v>SWE</v>
          </cell>
          <cell r="J54139">
            <v>10230185</v>
          </cell>
          <cell r="K54139" t="str">
            <v>Europe</v>
          </cell>
          <cell r="L54139">
            <v>135.87242068</v>
          </cell>
        </row>
        <row r="54140">
          <cell r="I54140" t="str">
            <v>SWE</v>
          </cell>
          <cell r="J54140">
            <v>10230185</v>
          </cell>
          <cell r="K54140" t="str">
            <v>Europe</v>
          </cell>
          <cell r="L54140">
            <v>131.85489802999999</v>
          </cell>
        </row>
        <row r="54141">
          <cell r="I54141" t="str">
            <v>SWE</v>
          </cell>
          <cell r="J54141">
            <v>10230185</v>
          </cell>
          <cell r="K54141" t="str">
            <v>Europe</v>
          </cell>
          <cell r="L54141">
            <v>128.83442479000001</v>
          </cell>
        </row>
        <row r="54142">
          <cell r="I54142" t="str">
            <v>SWE</v>
          </cell>
          <cell r="J54142">
            <v>10230185</v>
          </cell>
          <cell r="K54142" t="str">
            <v>Europe</v>
          </cell>
          <cell r="L54142">
            <v>128.47274999999999</v>
          </cell>
        </row>
        <row r="54143">
          <cell r="I54143" t="str">
            <v>SWE</v>
          </cell>
          <cell r="J54143">
            <v>10230185</v>
          </cell>
          <cell r="K54143" t="str">
            <v>Europe</v>
          </cell>
          <cell r="L54143">
            <v>126.97717588</v>
          </cell>
        </row>
        <row r="54144">
          <cell r="I54144" t="str">
            <v>SWE</v>
          </cell>
          <cell r="J54144">
            <v>10230185</v>
          </cell>
          <cell r="K54144" t="str">
            <v>Europe</v>
          </cell>
          <cell r="L54144">
            <v>121.11217929999999</v>
          </cell>
        </row>
        <row r="54145">
          <cell r="I54145" t="str">
            <v>SWE</v>
          </cell>
          <cell r="J54145">
            <v>10230185</v>
          </cell>
          <cell r="K54145" t="str">
            <v>Europe</v>
          </cell>
          <cell r="L54145">
            <v>115.67728246999999</v>
          </cell>
        </row>
        <row r="54146">
          <cell r="I54146" t="str">
            <v>SWE</v>
          </cell>
          <cell r="J54146">
            <v>10230185</v>
          </cell>
          <cell r="K54146" t="str">
            <v>Europe</v>
          </cell>
          <cell r="L54146">
            <v>110.60406043</v>
          </cell>
        </row>
        <row r="54147">
          <cell r="I54147" t="str">
            <v>SWE</v>
          </cell>
          <cell r="J54147">
            <v>10230185</v>
          </cell>
          <cell r="K54147" t="str">
            <v>Europe</v>
          </cell>
          <cell r="L54147">
            <v>104.37738907000001</v>
          </cell>
        </row>
        <row r="54148">
          <cell r="I54148" t="str">
            <v>SWE</v>
          </cell>
          <cell r="J54148">
            <v>10230185</v>
          </cell>
          <cell r="K54148" t="str">
            <v>Europe</v>
          </cell>
          <cell r="L54148">
            <v>102.51036516000001</v>
          </cell>
        </row>
        <row r="54149">
          <cell r="I54149" t="str">
            <v>SWE</v>
          </cell>
          <cell r="J54149">
            <v>10230185</v>
          </cell>
          <cell r="K54149" t="str">
            <v>Europe</v>
          </cell>
          <cell r="L54149">
            <v>100.69221622000001</v>
          </cell>
        </row>
        <row r="54150">
          <cell r="I54150" t="str">
            <v>SWE</v>
          </cell>
          <cell r="J54150">
            <v>10230185</v>
          </cell>
          <cell r="K54150" t="str">
            <v>Europe</v>
          </cell>
          <cell r="L54150">
            <v>98.228917659999993</v>
          </cell>
        </row>
        <row r="54151">
          <cell r="I54151" t="str">
            <v>SWE</v>
          </cell>
          <cell r="J54151">
            <v>10230185</v>
          </cell>
          <cell r="K54151" t="str">
            <v>Europe</v>
          </cell>
          <cell r="L54151">
            <v>94.543744810000007</v>
          </cell>
        </row>
        <row r="54152">
          <cell r="I54152" t="str">
            <v>SWE</v>
          </cell>
          <cell r="J54152">
            <v>10230185</v>
          </cell>
          <cell r="K54152" t="str">
            <v>Europe</v>
          </cell>
          <cell r="L54152">
            <v>88.541898309999993</v>
          </cell>
        </row>
        <row r="54153">
          <cell r="I54153" t="str">
            <v>SWE</v>
          </cell>
          <cell r="J54153">
            <v>10230185</v>
          </cell>
          <cell r="K54153" t="str">
            <v>Europe</v>
          </cell>
          <cell r="L54153">
            <v>84.358200760000003</v>
          </cell>
        </row>
        <row r="54154">
          <cell r="I54154" t="str">
            <v>SWE</v>
          </cell>
          <cell r="J54154">
            <v>10230185</v>
          </cell>
          <cell r="K54154" t="str">
            <v>Europe</v>
          </cell>
          <cell r="L54154">
            <v>82.031752109999999</v>
          </cell>
        </row>
        <row r="54155">
          <cell r="I54155" t="str">
            <v>SWE</v>
          </cell>
          <cell r="J54155">
            <v>10230185</v>
          </cell>
          <cell r="K54155" t="str">
            <v>Europe</v>
          </cell>
          <cell r="L54155">
            <v>79.744403449999993</v>
          </cell>
        </row>
        <row r="54156">
          <cell r="I54156" t="str">
            <v>SWE</v>
          </cell>
          <cell r="J54156">
            <v>10230185</v>
          </cell>
          <cell r="K54156" t="str">
            <v>Europe</v>
          </cell>
          <cell r="L54156">
            <v>77.613454689999998</v>
          </cell>
        </row>
        <row r="54157">
          <cell r="I54157" t="str">
            <v>SWE</v>
          </cell>
          <cell r="J54157">
            <v>10230185</v>
          </cell>
          <cell r="K54157" t="str">
            <v>Europe</v>
          </cell>
          <cell r="L54157">
            <v>77.554804730000001</v>
          </cell>
        </row>
        <row r="54158">
          <cell r="I54158" t="str">
            <v>SWE</v>
          </cell>
          <cell r="J54158">
            <v>10230185</v>
          </cell>
          <cell r="K54158" t="str">
            <v>Europe</v>
          </cell>
          <cell r="L54158">
            <v>76.831455149999996</v>
          </cell>
        </row>
        <row r="54159">
          <cell r="I54159" t="str">
            <v>SWE</v>
          </cell>
          <cell r="J54159">
            <v>10230185</v>
          </cell>
          <cell r="K54159" t="str">
            <v>Europe</v>
          </cell>
          <cell r="L54159">
            <v>76.000580630000002</v>
          </cell>
        </row>
        <row r="54160">
          <cell r="I54160" t="str">
            <v>SWE</v>
          </cell>
          <cell r="J54160">
            <v>10230185</v>
          </cell>
          <cell r="K54160" t="str">
            <v>Europe</v>
          </cell>
          <cell r="L54160">
            <v>74.856906300000006</v>
          </cell>
        </row>
        <row r="54161">
          <cell r="I54161" t="str">
            <v>SWE</v>
          </cell>
          <cell r="J54161">
            <v>10230185</v>
          </cell>
          <cell r="K54161" t="str">
            <v>Europe</v>
          </cell>
          <cell r="L54161">
            <v>73.859856879999995</v>
          </cell>
        </row>
        <row r="54162">
          <cell r="I54162" t="str">
            <v>SWE</v>
          </cell>
          <cell r="J54162">
            <v>10230185</v>
          </cell>
          <cell r="K54162" t="str">
            <v>Europe</v>
          </cell>
          <cell r="L54162">
            <v>73.938056840000002</v>
          </cell>
        </row>
        <row r="54163">
          <cell r="I54163" t="str">
            <v>SWE</v>
          </cell>
          <cell r="J54163">
            <v>10230185</v>
          </cell>
          <cell r="K54163" t="str">
            <v>Europe</v>
          </cell>
          <cell r="L54163">
            <v>73.586157040000003</v>
          </cell>
        </row>
        <row r="54164">
          <cell r="I54164" t="str">
            <v>SWE</v>
          </cell>
          <cell r="J54164">
            <v>10230185</v>
          </cell>
          <cell r="K54164" t="str">
            <v>Europe</v>
          </cell>
          <cell r="L54164">
            <v>74.260631649999993</v>
          </cell>
        </row>
        <row r="54165">
          <cell r="I54165" t="str">
            <v>SWE</v>
          </cell>
          <cell r="J54165">
            <v>10230185</v>
          </cell>
          <cell r="K54165" t="str">
            <v>Europe</v>
          </cell>
          <cell r="L54165">
            <v>75.296781050000007</v>
          </cell>
        </row>
        <row r="54166">
          <cell r="I54166" t="str">
            <v>SWE</v>
          </cell>
          <cell r="J54166">
            <v>10230185</v>
          </cell>
          <cell r="K54166" t="str">
            <v>Europe</v>
          </cell>
          <cell r="L54166">
            <v>76.938980090000001</v>
          </cell>
        </row>
        <row r="54167">
          <cell r="I54167" t="str">
            <v>SWE</v>
          </cell>
          <cell r="J54167">
            <v>10230185</v>
          </cell>
          <cell r="K54167" t="str">
            <v>Europe</v>
          </cell>
          <cell r="L54167">
            <v>78.639829090000006</v>
          </cell>
        </row>
        <row r="54168">
          <cell r="I54168" t="str">
            <v>SWE</v>
          </cell>
          <cell r="J54168">
            <v>10230185</v>
          </cell>
          <cell r="K54168" t="str">
            <v>Europe</v>
          </cell>
          <cell r="L54168">
            <v>78.024004450000007</v>
          </cell>
        </row>
        <row r="54169">
          <cell r="I54169" t="str">
            <v>SWE</v>
          </cell>
          <cell r="J54169">
            <v>10230185</v>
          </cell>
          <cell r="K54169" t="str">
            <v>Europe</v>
          </cell>
          <cell r="L54169">
            <v>77.936029500000004</v>
          </cell>
        </row>
        <row r="54170">
          <cell r="I54170" t="str">
            <v>SWE</v>
          </cell>
          <cell r="J54170">
            <v>10230185</v>
          </cell>
          <cell r="K54170" t="str">
            <v>Europe</v>
          </cell>
          <cell r="L54170">
            <v>78.395454240000007</v>
          </cell>
        </row>
        <row r="54171">
          <cell r="I54171" t="str">
            <v>SWE</v>
          </cell>
          <cell r="J54171">
            <v>10230185</v>
          </cell>
          <cell r="K54171" t="str">
            <v>Europe</v>
          </cell>
          <cell r="L54171">
            <v>78.415004229999994</v>
          </cell>
        </row>
        <row r="54172">
          <cell r="I54172" t="str">
            <v>SWE</v>
          </cell>
          <cell r="J54172">
            <v>10230185</v>
          </cell>
          <cell r="K54172" t="str">
            <v>Europe</v>
          </cell>
          <cell r="L54172">
            <v>77.838279560000004</v>
          </cell>
        </row>
        <row r="54173">
          <cell r="I54173" t="str">
            <v>SWE</v>
          </cell>
          <cell r="J54173">
            <v>10230185</v>
          </cell>
          <cell r="K54173" t="str">
            <v>Europe</v>
          </cell>
          <cell r="L54173">
            <v>76.313380449999997</v>
          </cell>
        </row>
        <row r="54174">
          <cell r="I54174" t="str">
            <v>SWE</v>
          </cell>
          <cell r="J54174">
            <v>10230185</v>
          </cell>
          <cell r="K54174" t="str">
            <v>Europe</v>
          </cell>
          <cell r="L54174">
            <v>76.108105570000006</v>
          </cell>
        </row>
        <row r="54175">
          <cell r="I54175" t="str">
            <v>SWE</v>
          </cell>
          <cell r="J54175">
            <v>10230185</v>
          </cell>
          <cell r="K54175" t="str">
            <v>Europe</v>
          </cell>
          <cell r="L54175">
            <v>77.095380000000006</v>
          </cell>
        </row>
        <row r="54176">
          <cell r="I54176" t="str">
            <v>SWE</v>
          </cell>
          <cell r="J54176">
            <v>10230185</v>
          </cell>
          <cell r="K54176" t="str">
            <v>Europe</v>
          </cell>
          <cell r="L54176">
            <v>76.978080059999996</v>
          </cell>
        </row>
        <row r="54177">
          <cell r="I54177" t="str">
            <v>SWE</v>
          </cell>
          <cell r="J54177">
            <v>10230185</v>
          </cell>
          <cell r="K54177" t="str">
            <v>Europe</v>
          </cell>
          <cell r="L54177">
            <v>78.033779449999997</v>
          </cell>
        </row>
        <row r="54178">
          <cell r="I54178" t="str">
            <v>SWE</v>
          </cell>
          <cell r="J54178">
            <v>10230185</v>
          </cell>
          <cell r="K54178" t="str">
            <v>Europe</v>
          </cell>
          <cell r="L54178">
            <v>78.239054330000002</v>
          </cell>
        </row>
        <row r="54179">
          <cell r="I54179" t="str">
            <v>SWE</v>
          </cell>
          <cell r="J54179">
            <v>10230185</v>
          </cell>
          <cell r="K54179" t="str">
            <v>Europe</v>
          </cell>
          <cell r="L54179">
            <v>77.887154530000004</v>
          </cell>
        </row>
        <row r="54180">
          <cell r="I54180" t="str">
            <v>SWE</v>
          </cell>
          <cell r="J54180">
            <v>10230185</v>
          </cell>
          <cell r="K54180" t="str">
            <v>Europe</v>
          </cell>
          <cell r="L54180">
            <v>78.669154079999998</v>
          </cell>
        </row>
        <row r="54181">
          <cell r="I54181" t="str">
            <v>SWE</v>
          </cell>
          <cell r="J54181">
            <v>10230185</v>
          </cell>
          <cell r="K54181" t="str">
            <v>Europe</v>
          </cell>
          <cell r="L54181">
            <v>78.415004229999994</v>
          </cell>
        </row>
        <row r="54182">
          <cell r="I54182" t="str">
            <v>SWE</v>
          </cell>
          <cell r="J54182">
            <v>10230185</v>
          </cell>
          <cell r="K54182" t="str">
            <v>Europe</v>
          </cell>
          <cell r="L54182">
            <v>78.190179360000002</v>
          </cell>
        </row>
        <row r="54183">
          <cell r="I54183" t="str">
            <v>SWE</v>
          </cell>
          <cell r="J54183">
            <v>10230185</v>
          </cell>
          <cell r="K54183" t="str">
            <v>Europe</v>
          </cell>
          <cell r="L54183">
            <v>78.678929069999995</v>
          </cell>
        </row>
        <row r="54184">
          <cell r="I54184" t="str">
            <v>SWE</v>
          </cell>
          <cell r="J54184">
            <v>10230185</v>
          </cell>
          <cell r="K54184" t="str">
            <v>Europe</v>
          </cell>
          <cell r="L54184">
            <v>78.522529160000005</v>
          </cell>
        </row>
        <row r="54185">
          <cell r="I54185" t="str">
            <v>SWE</v>
          </cell>
          <cell r="J54185">
            <v>10230185</v>
          </cell>
          <cell r="K54185" t="str">
            <v>Europe</v>
          </cell>
          <cell r="L54185">
            <v>79.763953439999995</v>
          </cell>
        </row>
        <row r="54186">
          <cell r="I54186" t="str">
            <v>SWE</v>
          </cell>
          <cell r="J54186">
            <v>10230185</v>
          </cell>
          <cell r="K54186" t="str">
            <v>Europe</v>
          </cell>
          <cell r="L54186">
            <v>82.041527110000004</v>
          </cell>
        </row>
        <row r="54187">
          <cell r="I54187" t="str">
            <v>SWE</v>
          </cell>
          <cell r="J54187">
            <v>10230185</v>
          </cell>
          <cell r="K54187" t="str">
            <v>Europe</v>
          </cell>
          <cell r="L54187">
            <v>83.566426219999997</v>
          </cell>
        </row>
        <row r="54188">
          <cell r="I54188" t="str">
            <v>SWE</v>
          </cell>
          <cell r="J54188">
            <v>10230185</v>
          </cell>
          <cell r="K54188" t="str">
            <v>Europe</v>
          </cell>
          <cell r="L54188">
            <v>83.439351290000005</v>
          </cell>
        </row>
        <row r="54189">
          <cell r="I54189" t="str">
            <v>SWE</v>
          </cell>
          <cell r="J54189">
            <v>10230185</v>
          </cell>
          <cell r="K54189" t="str">
            <v>Europe</v>
          </cell>
          <cell r="L54189">
            <v>81.533227400000001</v>
          </cell>
        </row>
        <row r="54190">
          <cell r="I54190" t="str">
            <v>SWE</v>
          </cell>
          <cell r="J54190">
            <v>10230185</v>
          </cell>
          <cell r="K54190" t="str">
            <v>Europe</v>
          </cell>
          <cell r="L54190">
            <v>78.962403910000006</v>
          </cell>
        </row>
        <row r="54191">
          <cell r="I54191" t="str">
            <v>SWE</v>
          </cell>
          <cell r="J54191">
            <v>10230185</v>
          </cell>
          <cell r="K54191" t="str">
            <v>Europe</v>
          </cell>
          <cell r="L54191">
            <v>77.730754619999999</v>
          </cell>
        </row>
        <row r="54192">
          <cell r="I54192" t="str">
            <v>SWE</v>
          </cell>
          <cell r="J54192">
            <v>10230185</v>
          </cell>
          <cell r="K54192" t="str">
            <v>Europe</v>
          </cell>
          <cell r="L54192">
            <v>79.333853689999998</v>
          </cell>
        </row>
        <row r="54193">
          <cell r="I54193" t="str">
            <v>SWE</v>
          </cell>
          <cell r="J54193">
            <v>10230185</v>
          </cell>
          <cell r="K54193" t="str">
            <v>Europe</v>
          </cell>
          <cell r="L54193">
            <v>78.571404130000005</v>
          </cell>
        </row>
        <row r="54194">
          <cell r="I54194" t="str">
            <v>SWE</v>
          </cell>
          <cell r="J54194">
            <v>10230185</v>
          </cell>
          <cell r="K54194" t="str">
            <v>Europe</v>
          </cell>
          <cell r="L54194">
            <v>75.384755990000002</v>
          </cell>
        </row>
        <row r="54195">
          <cell r="I54195" t="str">
            <v>SWE</v>
          </cell>
          <cell r="J54195">
            <v>10230185</v>
          </cell>
          <cell r="K54195" t="str">
            <v>Europe</v>
          </cell>
          <cell r="L54195">
            <v>74.280181639999995</v>
          </cell>
        </row>
        <row r="54196">
          <cell r="I54196" t="str">
            <v>SWE</v>
          </cell>
          <cell r="J54196">
            <v>10230185</v>
          </cell>
          <cell r="K54196" t="str">
            <v>Europe</v>
          </cell>
          <cell r="L54196">
            <v>73.615482029999995</v>
          </cell>
        </row>
        <row r="54197">
          <cell r="I54197" t="str">
            <v>SWE</v>
          </cell>
          <cell r="J54197">
            <v>10230185</v>
          </cell>
          <cell r="K54197" t="str">
            <v>Europe</v>
          </cell>
          <cell r="L54197">
            <v>73.91850685</v>
          </cell>
        </row>
        <row r="54198">
          <cell r="I54198" t="str">
            <v>SWE</v>
          </cell>
          <cell r="J54198">
            <v>10230185</v>
          </cell>
          <cell r="K54198" t="str">
            <v>Europe</v>
          </cell>
          <cell r="L54198">
            <v>73.214707259999997</v>
          </cell>
        </row>
        <row r="54199">
          <cell r="I54199" t="str">
            <v>SWE</v>
          </cell>
          <cell r="J54199">
            <v>10230185</v>
          </cell>
          <cell r="K54199" t="str">
            <v>Europe</v>
          </cell>
          <cell r="L54199">
            <v>72.745507529999998</v>
          </cell>
        </row>
        <row r="54200">
          <cell r="I54200" t="str">
            <v>SWE</v>
          </cell>
          <cell r="J54200">
            <v>10230185</v>
          </cell>
          <cell r="K54200" t="str">
            <v>Europe</v>
          </cell>
          <cell r="L54200">
            <v>71.034883530000002</v>
          </cell>
        </row>
        <row r="54201">
          <cell r="I54201" t="str">
            <v>SWE</v>
          </cell>
          <cell r="J54201">
            <v>10230185</v>
          </cell>
          <cell r="K54201" t="str">
            <v>Europe</v>
          </cell>
          <cell r="L54201">
            <v>70.184459029999999</v>
          </cell>
        </row>
        <row r="54202">
          <cell r="I54202" t="str">
            <v>SWE</v>
          </cell>
          <cell r="J54202">
            <v>10230185</v>
          </cell>
          <cell r="K54202" t="str">
            <v>Europe</v>
          </cell>
          <cell r="L54202">
            <v>69.509984419999995</v>
          </cell>
        </row>
        <row r="54203">
          <cell r="I54203" t="str">
            <v>SWE</v>
          </cell>
          <cell r="J54203">
            <v>10230185</v>
          </cell>
          <cell r="K54203" t="str">
            <v>Europe</v>
          </cell>
          <cell r="L54203">
            <v>68.356535100000002</v>
          </cell>
        </row>
        <row r="54204">
          <cell r="I54204" t="str">
            <v>SWE</v>
          </cell>
          <cell r="J54204">
            <v>10230185</v>
          </cell>
          <cell r="K54204" t="str">
            <v>Europe</v>
          </cell>
          <cell r="L54204">
            <v>68.317435119999999</v>
          </cell>
        </row>
        <row r="54205">
          <cell r="I54205" t="str">
            <v>SWE</v>
          </cell>
          <cell r="J54205">
            <v>10230185</v>
          </cell>
          <cell r="K54205" t="str">
            <v>Europe</v>
          </cell>
          <cell r="L54205">
            <v>68.112160239999994</v>
          </cell>
        </row>
        <row r="54206">
          <cell r="I54206" t="str">
            <v>SWE</v>
          </cell>
          <cell r="J54206">
            <v>10230185</v>
          </cell>
          <cell r="K54206" t="str">
            <v>Europe</v>
          </cell>
          <cell r="L54206">
            <v>66.313561289999996</v>
          </cell>
        </row>
        <row r="54207">
          <cell r="I54207" t="str">
            <v>SWE</v>
          </cell>
          <cell r="J54207">
            <v>10230185</v>
          </cell>
          <cell r="K54207" t="str">
            <v>Europe</v>
          </cell>
          <cell r="L54207">
            <v>65.384936830000001</v>
          </cell>
        </row>
        <row r="54208">
          <cell r="I54208" t="str">
            <v>SWE</v>
          </cell>
          <cell r="J54208">
            <v>10230185</v>
          </cell>
          <cell r="K54208" t="str">
            <v>Europe</v>
          </cell>
          <cell r="L54208">
            <v>64.514962339999997</v>
          </cell>
        </row>
        <row r="54209">
          <cell r="I54209" t="str">
            <v>SWE</v>
          </cell>
          <cell r="J54209">
            <v>10230185</v>
          </cell>
          <cell r="K54209" t="str">
            <v>Europe</v>
          </cell>
          <cell r="L54209">
            <v>61.005739390000002</v>
          </cell>
        </row>
        <row r="54210">
          <cell r="I54210" t="str">
            <v>SWE</v>
          </cell>
          <cell r="J54210">
            <v>10230185</v>
          </cell>
          <cell r="K54210" t="str">
            <v>Europe</v>
          </cell>
          <cell r="L54210">
            <v>57.682241329999997</v>
          </cell>
        </row>
        <row r="54211">
          <cell r="I54211" t="str">
            <v>SWE</v>
          </cell>
          <cell r="J54211">
            <v>10230185</v>
          </cell>
          <cell r="K54211" t="str">
            <v>Europe</v>
          </cell>
          <cell r="L54211">
            <v>52.716544229999997</v>
          </cell>
        </row>
        <row r="54212">
          <cell r="I54212" t="str">
            <v>SWE</v>
          </cell>
          <cell r="J54212">
            <v>10230185</v>
          </cell>
          <cell r="K54212" t="str">
            <v>Europe</v>
          </cell>
          <cell r="L54212">
            <v>50.693120409999999</v>
          </cell>
        </row>
        <row r="54213">
          <cell r="I54213" t="str">
            <v>SWE</v>
          </cell>
          <cell r="J54213">
            <v>10230185</v>
          </cell>
          <cell r="K54213" t="str">
            <v>Europe</v>
          </cell>
          <cell r="L54213">
            <v>48.52307167</v>
          </cell>
        </row>
        <row r="54214">
          <cell r="I54214" t="str">
            <v>SWE</v>
          </cell>
          <cell r="J54214">
            <v>10230185</v>
          </cell>
          <cell r="K54214" t="str">
            <v>Europe</v>
          </cell>
          <cell r="L54214">
            <v>46.36279794</v>
          </cell>
        </row>
        <row r="54215">
          <cell r="I54215" t="str">
            <v>SWE</v>
          </cell>
          <cell r="J54215">
            <v>10230185</v>
          </cell>
          <cell r="K54215" t="str">
            <v>Europe</v>
          </cell>
          <cell r="L54215">
            <v>42.247525340000003</v>
          </cell>
        </row>
        <row r="54216">
          <cell r="I54216" t="str">
            <v>SWE</v>
          </cell>
          <cell r="J54216">
            <v>10230185</v>
          </cell>
          <cell r="K54216" t="str">
            <v>Europe</v>
          </cell>
          <cell r="L54216">
            <v>38.230002679999998</v>
          </cell>
        </row>
        <row r="54217">
          <cell r="I54217" t="str">
            <v>SWE</v>
          </cell>
          <cell r="J54217">
            <v>10230185</v>
          </cell>
          <cell r="K54217" t="str">
            <v>Europe</v>
          </cell>
          <cell r="L54217">
            <v>34.896729630000003</v>
          </cell>
        </row>
        <row r="54218">
          <cell r="I54218" t="str">
            <v>SWE</v>
          </cell>
          <cell r="J54218">
            <v>10230185</v>
          </cell>
          <cell r="K54218" t="str">
            <v>Europe</v>
          </cell>
          <cell r="L54218">
            <v>31.41683166</v>
          </cell>
        </row>
        <row r="54219">
          <cell r="I54219" t="str">
            <v>SWE</v>
          </cell>
          <cell r="J54219">
            <v>10230185</v>
          </cell>
          <cell r="K54219" t="str">
            <v>Europe</v>
          </cell>
          <cell r="L54219">
            <v>28.161758559999999</v>
          </cell>
        </row>
        <row r="54220">
          <cell r="I54220" t="str">
            <v>SWE</v>
          </cell>
          <cell r="J54220">
            <v>10230185</v>
          </cell>
          <cell r="K54220" t="str">
            <v>Europe</v>
          </cell>
          <cell r="L54220">
            <v>26.099234760000002</v>
          </cell>
        </row>
        <row r="54221">
          <cell r="I54221" t="str">
            <v>SWE</v>
          </cell>
          <cell r="J54221">
            <v>10230185</v>
          </cell>
          <cell r="K54221" t="str">
            <v>Europe</v>
          </cell>
          <cell r="L54221">
            <v>23.860761069999999</v>
          </cell>
        </row>
        <row r="54222">
          <cell r="I54222" t="str">
            <v>SWE</v>
          </cell>
          <cell r="J54222">
            <v>10230185</v>
          </cell>
          <cell r="K54222" t="str">
            <v>Europe</v>
          </cell>
          <cell r="L54222">
            <v>21.778687290000001</v>
          </cell>
        </row>
        <row r="54223">
          <cell r="I54223" t="str">
            <v>SWE</v>
          </cell>
          <cell r="J54223">
            <v>10230185</v>
          </cell>
          <cell r="K54223" t="str">
            <v>Europe</v>
          </cell>
          <cell r="L54223">
            <v>20.459063059999998</v>
          </cell>
        </row>
        <row r="54224">
          <cell r="I54224" t="str">
            <v>SWE</v>
          </cell>
          <cell r="J54224">
            <v>10230185</v>
          </cell>
          <cell r="K54224" t="str">
            <v>Europe</v>
          </cell>
          <cell r="L54224">
            <v>19.305613730000001</v>
          </cell>
        </row>
        <row r="54225">
          <cell r="I54225" t="str">
            <v>SWE</v>
          </cell>
          <cell r="J54225">
            <v>10230185</v>
          </cell>
          <cell r="K54225" t="str">
            <v>Europe</v>
          </cell>
          <cell r="L54225">
            <v>18.015314480000001</v>
          </cell>
        </row>
        <row r="54226">
          <cell r="I54226" t="str">
            <v>SWE</v>
          </cell>
          <cell r="J54226">
            <v>10230185</v>
          </cell>
          <cell r="K54226" t="str">
            <v>Europe</v>
          </cell>
          <cell r="L54226">
            <v>17.223539949999999</v>
          </cell>
        </row>
        <row r="54227">
          <cell r="I54227" t="str">
            <v>SWE</v>
          </cell>
          <cell r="J54227">
            <v>10230185</v>
          </cell>
          <cell r="K54227" t="str">
            <v>Europe</v>
          </cell>
          <cell r="L54227">
            <v>16.51974036</v>
          </cell>
        </row>
        <row r="54228">
          <cell r="I54228" t="str">
            <v>SWE</v>
          </cell>
          <cell r="J54228">
            <v>10230185</v>
          </cell>
          <cell r="K54228" t="str">
            <v>Europe</v>
          </cell>
          <cell r="L54228">
            <v>15.512915939999999</v>
          </cell>
        </row>
        <row r="54229">
          <cell r="I54229" t="str">
            <v>SWE</v>
          </cell>
          <cell r="J54229">
            <v>10230185</v>
          </cell>
          <cell r="K54229" t="str">
            <v>Europe</v>
          </cell>
          <cell r="L54229">
            <v>14.33014163</v>
          </cell>
        </row>
        <row r="54230">
          <cell r="I54230" t="str">
            <v>SWE</v>
          </cell>
          <cell r="J54230">
            <v>10230185</v>
          </cell>
          <cell r="K54230" t="str">
            <v>Europe</v>
          </cell>
          <cell r="L54230">
            <v>13.17669231</v>
          </cell>
        </row>
        <row r="54231">
          <cell r="I54231" t="str">
            <v>SWE</v>
          </cell>
          <cell r="J54231">
            <v>10230185</v>
          </cell>
          <cell r="K54231" t="str">
            <v>Europe</v>
          </cell>
          <cell r="L54231">
            <v>12.052567959999999</v>
          </cell>
        </row>
        <row r="54232">
          <cell r="I54232" t="str">
            <v>SWE</v>
          </cell>
          <cell r="J54232">
            <v>10230185</v>
          </cell>
          <cell r="K54232" t="str">
            <v>Europe</v>
          </cell>
          <cell r="L54232">
            <v>11.016418570000001</v>
          </cell>
        </row>
        <row r="54233">
          <cell r="I54233" t="str">
            <v>SWE</v>
          </cell>
          <cell r="J54233">
            <v>10230185</v>
          </cell>
          <cell r="K54233" t="str">
            <v>Europe</v>
          </cell>
          <cell r="L54233">
            <v>10.25396901</v>
          </cell>
        </row>
        <row r="54234">
          <cell r="I54234" t="str">
            <v>SWE</v>
          </cell>
          <cell r="J54234">
            <v>10230185</v>
          </cell>
          <cell r="K54234" t="str">
            <v>Europe</v>
          </cell>
          <cell r="L54234">
            <v>9.5794944100000006</v>
          </cell>
        </row>
        <row r="54235">
          <cell r="I54235" t="str">
            <v>SWE</v>
          </cell>
          <cell r="J54235">
            <v>10230185</v>
          </cell>
          <cell r="K54235" t="str">
            <v>Europe</v>
          </cell>
          <cell r="L54235">
            <v>8.9147947999999992</v>
          </cell>
        </row>
        <row r="54236">
          <cell r="I54236" t="str">
            <v>SWE</v>
          </cell>
          <cell r="J54236">
            <v>10230185</v>
          </cell>
          <cell r="K54236" t="str">
            <v>Europe</v>
          </cell>
          <cell r="L54236">
            <v>7.5071956200000001</v>
          </cell>
        </row>
        <row r="54237">
          <cell r="I54237" t="str">
            <v>SWE</v>
          </cell>
          <cell r="J54237">
            <v>10230185</v>
          </cell>
          <cell r="K54237" t="str">
            <v>Europe</v>
          </cell>
          <cell r="L54237">
            <v>6.0409464699999997</v>
          </cell>
        </row>
        <row r="54238">
          <cell r="I54238" t="str">
            <v>SWE</v>
          </cell>
          <cell r="J54238">
            <v>10230185</v>
          </cell>
          <cell r="K54238" t="str">
            <v>Europe</v>
          </cell>
          <cell r="L54238">
            <v>4.1348225899999997</v>
          </cell>
        </row>
        <row r="54239">
          <cell r="I54239" t="str">
            <v>SWE</v>
          </cell>
          <cell r="J54239">
            <v>10230185</v>
          </cell>
          <cell r="K54239" t="str">
            <v>Europe</v>
          </cell>
          <cell r="L54239">
            <v>3.17687315</v>
          </cell>
        </row>
        <row r="54240">
          <cell r="I54240" t="str">
            <v>SWE</v>
          </cell>
          <cell r="J54240">
            <v>10230185</v>
          </cell>
          <cell r="K54240" t="str">
            <v>Europe</v>
          </cell>
          <cell r="L54240">
            <v>2.1895987200000002</v>
          </cell>
        </row>
        <row r="54241">
          <cell r="I54241" t="str">
            <v>SWE</v>
          </cell>
          <cell r="J54241">
            <v>10230185</v>
          </cell>
          <cell r="K54241" t="str">
            <v>Europe</v>
          </cell>
          <cell r="L54241">
            <v>1.7399489800000001</v>
          </cell>
        </row>
        <row r="54242">
          <cell r="I54242" t="str">
            <v>SWE</v>
          </cell>
          <cell r="J54242">
            <v>10230185</v>
          </cell>
          <cell r="K54242" t="str">
            <v>Europe</v>
          </cell>
          <cell r="L54242">
            <v>1.41737417</v>
          </cell>
        </row>
        <row r="54243">
          <cell r="I54243" t="str">
            <v>SWE</v>
          </cell>
          <cell r="J54243">
            <v>10230185</v>
          </cell>
          <cell r="K54243" t="str">
            <v>Europe</v>
          </cell>
          <cell r="L54243">
            <v>0.84064950999999999</v>
          </cell>
        </row>
        <row r="54244">
          <cell r="I54244" t="str">
            <v>SWE</v>
          </cell>
          <cell r="J54244">
            <v>10230185</v>
          </cell>
          <cell r="K54244" t="str">
            <v>Europe</v>
          </cell>
          <cell r="L54244">
            <v>0.59627465000000002</v>
          </cell>
        </row>
        <row r="54245">
          <cell r="I54245" t="str">
            <v>SWE</v>
          </cell>
          <cell r="J54245">
            <v>10230185</v>
          </cell>
          <cell r="K54245" t="str">
            <v>Europe</v>
          </cell>
          <cell r="L54245">
            <v>0.30302481999999997</v>
          </cell>
        </row>
        <row r="54246">
          <cell r="I54246" t="str">
            <v>SWE</v>
          </cell>
          <cell r="J54246">
            <v>10230185</v>
          </cell>
          <cell r="K54246" t="str">
            <v>Europe</v>
          </cell>
          <cell r="L54246">
            <v>0.17594989999999999</v>
          </cell>
        </row>
        <row r="54247">
          <cell r="I54247" t="str">
            <v>SWE</v>
          </cell>
          <cell r="J54247">
            <v>10230185</v>
          </cell>
          <cell r="K54247" t="str">
            <v>Europe</v>
          </cell>
          <cell r="L54247">
            <v>0.12707493</v>
          </cell>
        </row>
        <row r="54248">
          <cell r="I54248" t="str">
            <v>SWE</v>
          </cell>
          <cell r="J54248">
            <v>10230185</v>
          </cell>
          <cell r="K54248" t="str">
            <v>Europe</v>
          </cell>
          <cell r="L54248">
            <v>1.954999E-2</v>
          </cell>
        </row>
        <row r="54249">
          <cell r="I54249" t="str">
            <v>SWE</v>
          </cell>
          <cell r="J54249">
            <v>10230185</v>
          </cell>
          <cell r="K54249" t="str">
            <v>Europe</v>
          </cell>
          <cell r="L54249">
            <v>9.7749939999999994E-2</v>
          </cell>
        </row>
        <row r="54250">
          <cell r="I54250" t="str">
            <v>SWE</v>
          </cell>
          <cell r="J54250">
            <v>10230185</v>
          </cell>
          <cell r="K54250" t="str">
            <v>Europe</v>
          </cell>
          <cell r="L54250">
            <v>1.954999E-2</v>
          </cell>
        </row>
        <row r="54251">
          <cell r="I54251" t="str">
            <v>SWE</v>
          </cell>
          <cell r="J54251">
            <v>10230185</v>
          </cell>
          <cell r="K54251" t="str">
            <v>Europe</v>
          </cell>
          <cell r="L54251">
            <v>9.7749900000000008E-3</v>
          </cell>
        </row>
        <row r="54252">
          <cell r="I54252" t="str">
            <v>SWE</v>
          </cell>
          <cell r="J54252">
            <v>10230185</v>
          </cell>
          <cell r="K54252" t="str">
            <v>Europe</v>
          </cell>
          <cell r="L54252">
            <v>0</v>
          </cell>
        </row>
        <row r="54253">
          <cell r="I54253" t="str">
            <v>SWE</v>
          </cell>
          <cell r="J54253">
            <v>10230185</v>
          </cell>
          <cell r="K54253" t="str">
            <v>Europe</v>
          </cell>
          <cell r="L54253">
            <v>0</v>
          </cell>
        </row>
        <row r="54254">
          <cell r="I54254" t="str">
            <v>SWE</v>
          </cell>
          <cell r="J54254">
            <v>10230185</v>
          </cell>
          <cell r="K54254" t="str">
            <v>Europe</v>
          </cell>
          <cell r="L54254">
            <v>0</v>
          </cell>
        </row>
        <row r="54255">
          <cell r="I54255" t="str">
            <v>SWE</v>
          </cell>
          <cell r="J54255">
            <v>10230185</v>
          </cell>
          <cell r="K54255" t="str">
            <v>Europe</v>
          </cell>
          <cell r="L54255">
            <v>0</v>
          </cell>
        </row>
        <row r="54256">
          <cell r="I54256" t="str">
            <v>SWE</v>
          </cell>
          <cell r="J54256">
            <v>10230185</v>
          </cell>
          <cell r="K54256" t="str">
            <v>Europe</v>
          </cell>
          <cell r="L54256">
            <v>0</v>
          </cell>
        </row>
        <row r="54257">
          <cell r="I54257" t="str">
            <v>SWE</v>
          </cell>
          <cell r="J54257">
            <v>10230185</v>
          </cell>
          <cell r="K54257" t="str">
            <v>Europe</v>
          </cell>
          <cell r="L54257">
            <v>0</v>
          </cell>
        </row>
        <row r="54258">
          <cell r="I54258" t="str">
            <v>SWE</v>
          </cell>
          <cell r="J54258">
            <v>10230185</v>
          </cell>
          <cell r="K54258" t="str">
            <v>Europe</v>
          </cell>
          <cell r="L54258">
            <v>0</v>
          </cell>
        </row>
        <row r="54259">
          <cell r="I54259" t="str">
            <v>SWE</v>
          </cell>
          <cell r="J54259">
            <v>10230185</v>
          </cell>
          <cell r="K54259" t="str">
            <v>Europe</v>
          </cell>
          <cell r="L54259">
            <v>0</v>
          </cell>
        </row>
        <row r="54260">
          <cell r="I54260" t="str">
            <v>SWE</v>
          </cell>
          <cell r="J54260">
            <v>10230185</v>
          </cell>
          <cell r="K54260" t="str">
            <v>Europe</v>
          </cell>
          <cell r="L54260">
            <v>9.7749900000000008E-3</v>
          </cell>
        </row>
        <row r="54261">
          <cell r="I54261" t="str">
            <v>SWE</v>
          </cell>
          <cell r="J54261">
            <v>10230185</v>
          </cell>
          <cell r="K54261" t="str">
            <v>Europe</v>
          </cell>
          <cell r="L54261">
            <v>9.7749900000000008E-3</v>
          </cell>
        </row>
        <row r="54262">
          <cell r="I54262" t="str">
            <v>SWE</v>
          </cell>
          <cell r="J54262">
            <v>10230185</v>
          </cell>
          <cell r="K54262" t="str">
            <v>Europe</v>
          </cell>
          <cell r="L54262">
            <v>9.7749900000000008E-3</v>
          </cell>
        </row>
        <row r="54263">
          <cell r="I54263" t="str">
            <v>SWE</v>
          </cell>
          <cell r="J54263">
            <v>10230185</v>
          </cell>
          <cell r="K54263" t="str">
            <v>Europe</v>
          </cell>
          <cell r="L54263">
            <v>9.7749900000000008E-3</v>
          </cell>
        </row>
        <row r="54264">
          <cell r="I54264" t="str">
            <v>SWE</v>
          </cell>
          <cell r="J54264">
            <v>10230185</v>
          </cell>
          <cell r="K54264" t="str">
            <v>Europe</v>
          </cell>
          <cell r="L54264">
            <v>9.7749900000000008E-3</v>
          </cell>
        </row>
        <row r="54265">
          <cell r="I54265" t="str">
            <v>SWE</v>
          </cell>
          <cell r="J54265">
            <v>10230185</v>
          </cell>
          <cell r="K54265" t="str">
            <v>Europe</v>
          </cell>
          <cell r="L54265">
            <v>9.7749900000000008E-3</v>
          </cell>
        </row>
        <row r="54266">
          <cell r="I54266" t="str">
            <v>SWE</v>
          </cell>
          <cell r="J54266">
            <v>10230185</v>
          </cell>
          <cell r="K54266" t="str">
            <v>Europe</v>
          </cell>
          <cell r="L54266">
            <v>9.7749900000000008E-3</v>
          </cell>
        </row>
        <row r="54267">
          <cell r="I54267" t="str">
            <v>SWE</v>
          </cell>
          <cell r="J54267">
            <v>10230185</v>
          </cell>
          <cell r="K54267" t="str">
            <v>Europe</v>
          </cell>
          <cell r="L54267">
            <v>9.7749900000000008E-3</v>
          </cell>
        </row>
        <row r="54268">
          <cell r="I54268" t="str">
            <v>SWE</v>
          </cell>
          <cell r="J54268">
            <v>10230185</v>
          </cell>
          <cell r="K54268" t="str">
            <v>Europe</v>
          </cell>
          <cell r="L54268">
            <v>9.7749900000000008E-3</v>
          </cell>
        </row>
        <row r="54269">
          <cell r="I54269" t="str">
            <v>SWE</v>
          </cell>
          <cell r="J54269">
            <v>10230185</v>
          </cell>
          <cell r="K54269" t="str">
            <v>Europe</v>
          </cell>
          <cell r="L54269">
            <v>9.7749900000000008E-3</v>
          </cell>
        </row>
        <row r="54270">
          <cell r="I54270" t="str">
            <v>SWE</v>
          </cell>
          <cell r="J54270">
            <v>10230185</v>
          </cell>
          <cell r="K54270" t="str">
            <v>Europe</v>
          </cell>
          <cell r="L54270">
            <v>9.7749900000000008E-3</v>
          </cell>
        </row>
        <row r="54271">
          <cell r="I54271" t="str">
            <v>SWE</v>
          </cell>
          <cell r="J54271">
            <v>10230185</v>
          </cell>
          <cell r="K54271" t="str">
            <v>Europe</v>
          </cell>
          <cell r="L54271">
            <v>9.7749900000000008E-3</v>
          </cell>
        </row>
        <row r="54272">
          <cell r="I54272" t="str">
            <v>SWE</v>
          </cell>
          <cell r="J54272">
            <v>10230185</v>
          </cell>
          <cell r="K54272" t="str">
            <v>Europe</v>
          </cell>
          <cell r="L54272">
            <v>9.7749900000000008E-3</v>
          </cell>
        </row>
        <row r="54273">
          <cell r="I54273" t="str">
            <v>SWE</v>
          </cell>
          <cell r="J54273">
            <v>10230185</v>
          </cell>
          <cell r="K54273" t="str">
            <v>Europe</v>
          </cell>
          <cell r="L54273">
            <v>9.7749900000000008E-3</v>
          </cell>
        </row>
        <row r="54274">
          <cell r="I54274" t="str">
            <v>SWE</v>
          </cell>
          <cell r="J54274">
            <v>10230185</v>
          </cell>
          <cell r="K54274" t="str">
            <v>Europe</v>
          </cell>
          <cell r="L54274">
            <v>0</v>
          </cell>
        </row>
        <row r="54275">
          <cell r="I54275" t="str">
            <v>SWE</v>
          </cell>
          <cell r="J54275">
            <v>10230185</v>
          </cell>
          <cell r="K54275" t="str">
            <v>Europe</v>
          </cell>
          <cell r="L54275">
            <v>0</v>
          </cell>
        </row>
        <row r="54276">
          <cell r="I54276" t="str">
            <v>SWE</v>
          </cell>
          <cell r="J54276">
            <v>10230185</v>
          </cell>
          <cell r="K54276" t="str">
            <v>Europe</v>
          </cell>
          <cell r="L54276">
            <v>0</v>
          </cell>
        </row>
        <row r="54277">
          <cell r="I54277" t="str">
            <v>SWE</v>
          </cell>
          <cell r="J54277">
            <v>10230185</v>
          </cell>
          <cell r="K54277" t="str">
            <v>Europe</v>
          </cell>
          <cell r="L54277">
            <v>0</v>
          </cell>
        </row>
        <row r="54278">
          <cell r="I54278" t="str">
            <v>SWE</v>
          </cell>
          <cell r="J54278">
            <v>10230185</v>
          </cell>
          <cell r="K54278" t="str">
            <v>Europe</v>
          </cell>
          <cell r="L54278">
            <v>0</v>
          </cell>
        </row>
        <row r="54279">
          <cell r="I54279" t="str">
            <v>SWE</v>
          </cell>
          <cell r="J54279">
            <v>10230185</v>
          </cell>
          <cell r="K54279" t="str">
            <v>Europe</v>
          </cell>
          <cell r="L54279">
            <v>0</v>
          </cell>
        </row>
        <row r="54280">
          <cell r="I54280" t="str">
            <v>SWE</v>
          </cell>
          <cell r="J54280">
            <v>10230185</v>
          </cell>
          <cell r="K54280" t="str">
            <v>Europe</v>
          </cell>
          <cell r="L54280">
            <v>0</v>
          </cell>
        </row>
        <row r="54281">
          <cell r="I54281" t="str">
            <v>SWE</v>
          </cell>
          <cell r="J54281">
            <v>10230185</v>
          </cell>
          <cell r="K54281" t="str">
            <v>Europe</v>
          </cell>
          <cell r="L54281">
            <v>0</v>
          </cell>
        </row>
        <row r="54282">
          <cell r="I54282" t="str">
            <v>SWE</v>
          </cell>
          <cell r="J54282">
            <v>10230185</v>
          </cell>
          <cell r="K54282" t="str">
            <v>Europe</v>
          </cell>
          <cell r="L54282">
            <v>0</v>
          </cell>
        </row>
        <row r="54283">
          <cell r="I54283" t="str">
            <v>SWE</v>
          </cell>
          <cell r="J54283">
            <v>10230185</v>
          </cell>
          <cell r="K54283" t="str">
            <v>Europe</v>
          </cell>
          <cell r="L54283">
            <v>0</v>
          </cell>
        </row>
        <row r="54284">
          <cell r="I54284" t="str">
            <v>SWE</v>
          </cell>
          <cell r="J54284">
            <v>10230185</v>
          </cell>
          <cell r="K54284" t="str">
            <v>Europe</v>
          </cell>
          <cell r="L54284">
            <v>0</v>
          </cell>
        </row>
        <row r="54285">
          <cell r="I54285" t="str">
            <v>SWE</v>
          </cell>
          <cell r="J54285">
            <v>10230185</v>
          </cell>
          <cell r="K54285" t="str">
            <v>Europe</v>
          </cell>
          <cell r="L54285">
            <v>0</v>
          </cell>
        </row>
        <row r="54286">
          <cell r="I54286" t="str">
            <v>SWE</v>
          </cell>
          <cell r="J54286">
            <v>10230185</v>
          </cell>
          <cell r="K54286" t="str">
            <v>Europe</v>
          </cell>
          <cell r="L54286">
            <v>0</v>
          </cell>
        </row>
        <row r="54287">
          <cell r="I54287" t="str">
            <v>SWE</v>
          </cell>
          <cell r="J54287">
            <v>10230185</v>
          </cell>
          <cell r="K54287" t="str">
            <v>Europe</v>
          </cell>
          <cell r="L54287">
            <v>0</v>
          </cell>
        </row>
        <row r="54288">
          <cell r="I54288" t="str">
            <v>SWE</v>
          </cell>
          <cell r="J54288">
            <v>10230185</v>
          </cell>
          <cell r="K54288" t="str">
            <v>Europe</v>
          </cell>
          <cell r="L54288">
            <v>0</v>
          </cell>
        </row>
        <row r="54289">
          <cell r="I54289" t="str">
            <v>SWE</v>
          </cell>
          <cell r="J54289">
            <v>10230185</v>
          </cell>
          <cell r="K54289" t="str">
            <v>Europe</v>
          </cell>
          <cell r="L54289">
            <v>0</v>
          </cell>
        </row>
        <row r="54290">
          <cell r="I54290" t="str">
            <v>SWE</v>
          </cell>
          <cell r="J54290">
            <v>10230185</v>
          </cell>
          <cell r="K54290" t="str">
            <v>Europe</v>
          </cell>
          <cell r="L54290">
            <v>0</v>
          </cell>
        </row>
        <row r="54291">
          <cell r="I54291" t="str">
            <v>SWE</v>
          </cell>
          <cell r="J54291">
            <v>10230185</v>
          </cell>
          <cell r="K54291" t="str">
            <v>Europe</v>
          </cell>
          <cell r="L54291">
            <v>0</v>
          </cell>
        </row>
        <row r="54292">
          <cell r="I54292" t="str">
            <v>SWE</v>
          </cell>
          <cell r="J54292">
            <v>10230185</v>
          </cell>
          <cell r="K54292" t="str">
            <v>Europe</v>
          </cell>
          <cell r="L54292">
            <v>0</v>
          </cell>
        </row>
        <row r="54293">
          <cell r="I54293" t="str">
            <v>SWE</v>
          </cell>
          <cell r="J54293">
            <v>10230185</v>
          </cell>
          <cell r="K54293" t="str">
            <v>Europe</v>
          </cell>
          <cell r="L54293">
            <v>0</v>
          </cell>
        </row>
        <row r="54294">
          <cell r="I54294" t="str">
            <v>SWE</v>
          </cell>
          <cell r="J54294">
            <v>10230185</v>
          </cell>
          <cell r="K54294" t="str">
            <v>Europe</v>
          </cell>
          <cell r="L54294">
            <v>0</v>
          </cell>
        </row>
        <row r="54295">
          <cell r="I54295" t="str">
            <v>SWE</v>
          </cell>
          <cell r="J54295">
            <v>10230185</v>
          </cell>
          <cell r="K54295" t="str">
            <v>Europe</v>
          </cell>
          <cell r="L54295">
            <v>0</v>
          </cell>
        </row>
        <row r="54296">
          <cell r="I54296" t="str">
            <v>SWE</v>
          </cell>
          <cell r="J54296">
            <v>10230185</v>
          </cell>
          <cell r="K54296" t="str">
            <v>Europe</v>
          </cell>
          <cell r="L54296">
            <v>0</v>
          </cell>
        </row>
        <row r="54297">
          <cell r="I54297" t="str">
            <v>SWE</v>
          </cell>
          <cell r="J54297">
            <v>10230185</v>
          </cell>
          <cell r="K54297" t="str">
            <v>Europe</v>
          </cell>
          <cell r="L54297">
            <v>0</v>
          </cell>
        </row>
        <row r="54298">
          <cell r="I54298" t="str">
            <v>SWE</v>
          </cell>
          <cell r="J54298">
            <v>10230185</v>
          </cell>
          <cell r="K54298" t="str">
            <v>Europe</v>
          </cell>
        </row>
        <row r="54299">
          <cell r="I54299" t="str">
            <v>SWE</v>
          </cell>
          <cell r="J54299">
            <v>10230185</v>
          </cell>
          <cell r="K54299" t="str">
            <v>Europe</v>
          </cell>
        </row>
        <row r="54300">
          <cell r="I54300" t="str">
            <v>SWE</v>
          </cell>
          <cell r="J54300">
            <v>10230185</v>
          </cell>
          <cell r="K54300" t="str">
            <v>Europe</v>
          </cell>
        </row>
        <row r="54301">
          <cell r="I54301" t="str">
            <v>SWE</v>
          </cell>
          <cell r="J54301">
            <v>10230185</v>
          </cell>
          <cell r="K54301" t="str">
            <v>Europe</v>
          </cell>
        </row>
        <row r="54302">
          <cell r="I54302" t="str">
            <v>SWE</v>
          </cell>
          <cell r="J54302">
            <v>10230185</v>
          </cell>
          <cell r="K54302" t="str">
            <v>Europe</v>
          </cell>
        </row>
        <row r="54303">
          <cell r="I54303" t="str">
            <v>SWE</v>
          </cell>
          <cell r="J54303">
            <v>10230185</v>
          </cell>
          <cell r="K54303" t="str">
            <v>Europe</v>
          </cell>
        </row>
        <row r="54304">
          <cell r="I54304" t="str">
            <v>SWE</v>
          </cell>
          <cell r="J54304">
            <v>10230185</v>
          </cell>
          <cell r="K54304" t="str">
            <v>Europe</v>
          </cell>
        </row>
        <row r="54305">
          <cell r="I54305" t="str">
            <v>SWE</v>
          </cell>
          <cell r="J54305">
            <v>10230185</v>
          </cell>
          <cell r="K54305" t="str">
            <v>Europe</v>
          </cell>
        </row>
        <row r="54306">
          <cell r="I54306" t="str">
            <v>SWE</v>
          </cell>
          <cell r="J54306">
            <v>10230185</v>
          </cell>
          <cell r="K54306" t="str">
            <v>Europe</v>
          </cell>
        </row>
        <row r="54307">
          <cell r="I54307" t="str">
            <v>SWE</v>
          </cell>
          <cell r="J54307">
            <v>10230185</v>
          </cell>
          <cell r="K54307" t="str">
            <v>Europe</v>
          </cell>
        </row>
        <row r="54308">
          <cell r="I54308" t="str">
            <v>SWE</v>
          </cell>
          <cell r="J54308">
            <v>10230185</v>
          </cell>
          <cell r="K54308" t="str">
            <v>Europe</v>
          </cell>
        </row>
        <row r="54309">
          <cell r="I54309" t="str">
            <v>SWE</v>
          </cell>
          <cell r="J54309">
            <v>10230185</v>
          </cell>
          <cell r="K54309" t="str">
            <v>Europe</v>
          </cell>
        </row>
        <row r="54310">
          <cell r="I54310" t="str">
            <v>SWE</v>
          </cell>
          <cell r="J54310">
            <v>10230185</v>
          </cell>
          <cell r="K54310" t="str">
            <v>Europe</v>
          </cell>
        </row>
        <row r="54311">
          <cell r="I54311" t="str">
            <v>CHE</v>
          </cell>
          <cell r="J54311">
            <v>8544527</v>
          </cell>
          <cell r="K54311" t="str">
            <v>Europe</v>
          </cell>
          <cell r="L54311">
            <v>647.33834886</v>
          </cell>
        </row>
        <row r="54312">
          <cell r="I54312" t="str">
            <v>CHE</v>
          </cell>
          <cell r="J54312">
            <v>8544527</v>
          </cell>
          <cell r="K54312" t="str">
            <v>Europe</v>
          </cell>
          <cell r="L54312">
            <v>647.33834886</v>
          </cell>
        </row>
        <row r="54313">
          <cell r="I54313" t="str">
            <v>CHE</v>
          </cell>
          <cell r="J54313">
            <v>8544527</v>
          </cell>
          <cell r="K54313" t="str">
            <v>Europe</v>
          </cell>
          <cell r="L54313">
            <v>647.33834886</v>
          </cell>
        </row>
        <row r="54314">
          <cell r="I54314" t="str">
            <v>CHE</v>
          </cell>
          <cell r="J54314">
            <v>8544527</v>
          </cell>
          <cell r="K54314" t="str">
            <v>Europe</v>
          </cell>
          <cell r="L54314">
            <v>637.78837610999994</v>
          </cell>
        </row>
        <row r="54315">
          <cell r="I54315" t="str">
            <v>CHE</v>
          </cell>
          <cell r="J54315">
            <v>8544527</v>
          </cell>
          <cell r="K54315" t="str">
            <v>Europe</v>
          </cell>
          <cell r="L54315">
            <v>631.11743926999998</v>
          </cell>
        </row>
        <row r="54316">
          <cell r="I54316" t="str">
            <v>CHE</v>
          </cell>
          <cell r="J54316">
            <v>8544527</v>
          </cell>
          <cell r="K54316" t="str">
            <v>Europe</v>
          </cell>
          <cell r="L54316">
            <v>628.81186987000001</v>
          </cell>
        </row>
        <row r="54317">
          <cell r="I54317" t="str">
            <v>CHE</v>
          </cell>
          <cell r="J54317">
            <v>8544527</v>
          </cell>
          <cell r="K54317" t="str">
            <v>Europe</v>
          </cell>
          <cell r="L54317">
            <v>628.51928492000002</v>
          </cell>
        </row>
        <row r="54318">
          <cell r="I54318" t="str">
            <v>CHE</v>
          </cell>
          <cell r="J54318">
            <v>8544527</v>
          </cell>
          <cell r="K54318" t="str">
            <v>Europe</v>
          </cell>
          <cell r="L54318">
            <v>627.51279268999997</v>
          </cell>
        </row>
        <row r="54319">
          <cell r="I54319" t="str">
            <v>CHE</v>
          </cell>
          <cell r="J54319">
            <v>8544527</v>
          </cell>
          <cell r="K54319" t="str">
            <v>Europe</v>
          </cell>
          <cell r="L54319">
            <v>627.51279268999997</v>
          </cell>
        </row>
        <row r="54320">
          <cell r="I54320" t="str">
            <v>CHE</v>
          </cell>
          <cell r="J54320">
            <v>8544527</v>
          </cell>
          <cell r="K54320" t="str">
            <v>Europe</v>
          </cell>
          <cell r="L54320">
            <v>627.51279268999997</v>
          </cell>
        </row>
        <row r="54321">
          <cell r="I54321" t="str">
            <v>CHE</v>
          </cell>
          <cell r="J54321">
            <v>8544527</v>
          </cell>
          <cell r="K54321" t="str">
            <v>Europe</v>
          </cell>
          <cell r="L54321">
            <v>633.98477176999995</v>
          </cell>
        </row>
        <row r="54322">
          <cell r="I54322" t="str">
            <v>CHE</v>
          </cell>
          <cell r="J54322">
            <v>8544527</v>
          </cell>
          <cell r="K54322" t="str">
            <v>Europe</v>
          </cell>
          <cell r="L54322">
            <v>656.42018569000004</v>
          </cell>
        </row>
        <row r="54323">
          <cell r="I54323" t="str">
            <v>CHE</v>
          </cell>
          <cell r="J54323">
            <v>8544527</v>
          </cell>
          <cell r="K54323" t="str">
            <v>Europe</v>
          </cell>
          <cell r="L54323">
            <v>655.89353277999999</v>
          </cell>
        </row>
        <row r="54324">
          <cell r="I54324" t="str">
            <v>CHE</v>
          </cell>
          <cell r="J54324">
            <v>8544527</v>
          </cell>
          <cell r="K54324" t="str">
            <v>Europe</v>
          </cell>
          <cell r="L54324">
            <v>664.81152204</v>
          </cell>
        </row>
        <row r="54325">
          <cell r="I54325" t="str">
            <v>CHE</v>
          </cell>
          <cell r="J54325">
            <v>8544527</v>
          </cell>
          <cell r="K54325" t="str">
            <v>Europe</v>
          </cell>
          <cell r="L54325">
            <v>711.92940228999998</v>
          </cell>
        </row>
        <row r="54326">
          <cell r="I54326" t="str">
            <v>CHE</v>
          </cell>
          <cell r="J54326">
            <v>8544527</v>
          </cell>
          <cell r="K54326" t="str">
            <v>Europe</v>
          </cell>
          <cell r="L54326">
            <v>711.92940228999998</v>
          </cell>
        </row>
        <row r="54327">
          <cell r="I54327" t="str">
            <v>CHE</v>
          </cell>
          <cell r="J54327">
            <v>8544527</v>
          </cell>
          <cell r="K54327" t="str">
            <v>Europe</v>
          </cell>
          <cell r="L54327">
            <v>711.92940228999998</v>
          </cell>
        </row>
        <row r="54328">
          <cell r="I54328" t="str">
            <v>CHE</v>
          </cell>
          <cell r="J54328">
            <v>8544527</v>
          </cell>
          <cell r="K54328" t="str">
            <v>Europe</v>
          </cell>
          <cell r="L54328">
            <v>740.25162539999997</v>
          </cell>
        </row>
        <row r="54329">
          <cell r="I54329" t="str">
            <v>CHE</v>
          </cell>
          <cell r="J54329">
            <v>8544527</v>
          </cell>
          <cell r="K54329" t="str">
            <v>Europe</v>
          </cell>
          <cell r="L54329">
            <v>768.63236548999998</v>
          </cell>
        </row>
        <row r="54330">
          <cell r="I54330" t="str">
            <v>CHE</v>
          </cell>
          <cell r="J54330">
            <v>8544527</v>
          </cell>
          <cell r="K54330" t="str">
            <v>Europe</v>
          </cell>
          <cell r="L54330">
            <v>808.14303705999998</v>
          </cell>
        </row>
        <row r="54331">
          <cell r="I54331" t="str">
            <v>CHE</v>
          </cell>
          <cell r="J54331">
            <v>8544527</v>
          </cell>
          <cell r="K54331" t="str">
            <v>Europe</v>
          </cell>
          <cell r="L54331">
            <v>828.20266118999996</v>
          </cell>
        </row>
        <row r="54332">
          <cell r="I54332" t="str">
            <v>CHE</v>
          </cell>
          <cell r="J54332">
            <v>8544527</v>
          </cell>
          <cell r="K54332" t="str">
            <v>Europe</v>
          </cell>
          <cell r="L54332">
            <v>916.64523970000005</v>
          </cell>
        </row>
        <row r="54333">
          <cell r="I54333" t="str">
            <v>CHE</v>
          </cell>
          <cell r="J54333">
            <v>8544527</v>
          </cell>
          <cell r="K54333" t="str">
            <v>Europe</v>
          </cell>
          <cell r="L54333">
            <v>916.64523970000005</v>
          </cell>
        </row>
        <row r="54334">
          <cell r="I54334" t="str">
            <v>CHE</v>
          </cell>
          <cell r="J54334">
            <v>8544527</v>
          </cell>
          <cell r="K54334" t="str">
            <v>Europe</v>
          </cell>
          <cell r="L54334">
            <v>916.64523970000005</v>
          </cell>
        </row>
        <row r="54335">
          <cell r="I54335" t="str">
            <v>CHE</v>
          </cell>
          <cell r="J54335">
            <v>8544527</v>
          </cell>
          <cell r="K54335" t="str">
            <v>Europe</v>
          </cell>
          <cell r="L54335">
            <v>968.56151311999997</v>
          </cell>
        </row>
        <row r="54336">
          <cell r="I54336" t="str">
            <v>CHE</v>
          </cell>
          <cell r="J54336">
            <v>8544527</v>
          </cell>
          <cell r="K54336" t="str">
            <v>Europe</v>
          </cell>
          <cell r="L54336">
            <v>1028.36587678</v>
          </cell>
        </row>
        <row r="54337">
          <cell r="I54337" t="str">
            <v>CHE</v>
          </cell>
          <cell r="J54337">
            <v>8544527</v>
          </cell>
          <cell r="K54337" t="str">
            <v>Europe</v>
          </cell>
          <cell r="L54337">
            <v>1074.6879259699999</v>
          </cell>
        </row>
        <row r="54338">
          <cell r="I54338" t="str">
            <v>CHE</v>
          </cell>
          <cell r="J54338">
            <v>8544527</v>
          </cell>
          <cell r="K54338" t="str">
            <v>Europe</v>
          </cell>
          <cell r="L54338">
            <v>1093.03885399</v>
          </cell>
        </row>
        <row r="54339">
          <cell r="I54339" t="str">
            <v>CHE</v>
          </cell>
          <cell r="J54339">
            <v>8544527</v>
          </cell>
          <cell r="K54339" t="str">
            <v>Europe</v>
          </cell>
          <cell r="L54339">
            <v>1199.1067498499999</v>
          </cell>
        </row>
        <row r="54340">
          <cell r="I54340" t="str">
            <v>CHE</v>
          </cell>
          <cell r="J54340">
            <v>8544527</v>
          </cell>
          <cell r="K54340" t="str">
            <v>Europe</v>
          </cell>
          <cell r="L54340">
            <v>1199.1067498499999</v>
          </cell>
        </row>
        <row r="54341">
          <cell r="I54341" t="str">
            <v>CHE</v>
          </cell>
          <cell r="J54341">
            <v>8544527</v>
          </cell>
          <cell r="K54341" t="str">
            <v>Europe</v>
          </cell>
          <cell r="L54341">
            <v>1199.1067498499999</v>
          </cell>
        </row>
        <row r="54342">
          <cell r="I54342" t="str">
            <v>CHE</v>
          </cell>
          <cell r="J54342">
            <v>8544527</v>
          </cell>
          <cell r="K54342" t="str">
            <v>Europe</v>
          </cell>
          <cell r="L54342">
            <v>1227.83859188</v>
          </cell>
        </row>
        <row r="54343">
          <cell r="I54343" t="str">
            <v>CHE</v>
          </cell>
          <cell r="J54343">
            <v>8544527</v>
          </cell>
          <cell r="K54343" t="str">
            <v>Europe</v>
          </cell>
          <cell r="L54343">
            <v>1256.7225780900001</v>
          </cell>
        </row>
        <row r="54344">
          <cell r="I54344" t="str">
            <v>CHE</v>
          </cell>
          <cell r="J54344">
            <v>8544527</v>
          </cell>
          <cell r="K54344" t="str">
            <v>Europe</v>
          </cell>
          <cell r="L54344">
            <v>1255.75119606</v>
          </cell>
        </row>
        <row r="54345">
          <cell r="I54345" t="str">
            <v>CHE</v>
          </cell>
          <cell r="J54345">
            <v>8544527</v>
          </cell>
          <cell r="K54345" t="str">
            <v>Europe</v>
          </cell>
          <cell r="L54345">
            <v>1260.74854699</v>
          </cell>
        </row>
        <row r="54346">
          <cell r="I54346" t="str">
            <v>CHE</v>
          </cell>
          <cell r="J54346">
            <v>8544527</v>
          </cell>
          <cell r="K54346" t="str">
            <v>Europe</v>
          </cell>
          <cell r="L54346">
            <v>1262.0593275700001</v>
          </cell>
        </row>
        <row r="54347">
          <cell r="I54347" t="str">
            <v>CHE</v>
          </cell>
          <cell r="J54347">
            <v>8544527</v>
          </cell>
          <cell r="K54347" t="str">
            <v>Europe</v>
          </cell>
          <cell r="L54347">
            <v>1262.0593275700001</v>
          </cell>
        </row>
        <row r="54348">
          <cell r="I54348" t="str">
            <v>CHE</v>
          </cell>
          <cell r="J54348">
            <v>8544527</v>
          </cell>
          <cell r="K54348" t="str">
            <v>Europe</v>
          </cell>
          <cell r="L54348">
            <v>1262.0593275700001</v>
          </cell>
        </row>
        <row r="54349">
          <cell r="I54349" t="str">
            <v>CHE</v>
          </cell>
          <cell r="J54349">
            <v>8544527</v>
          </cell>
          <cell r="K54349" t="str">
            <v>Europe</v>
          </cell>
          <cell r="L54349">
            <v>1229.6760253699999</v>
          </cell>
        </row>
        <row r="54350">
          <cell r="I54350" t="str">
            <v>CHE</v>
          </cell>
          <cell r="J54350">
            <v>8544527</v>
          </cell>
          <cell r="K54350" t="str">
            <v>Europe</v>
          </cell>
          <cell r="L54350">
            <v>1169.63759375</v>
          </cell>
        </row>
        <row r="54351">
          <cell r="I54351" t="str">
            <v>CHE</v>
          </cell>
          <cell r="J54351">
            <v>8544527</v>
          </cell>
          <cell r="K54351" t="str">
            <v>Europe</v>
          </cell>
          <cell r="L54351">
            <v>1117.59258295</v>
          </cell>
        </row>
        <row r="54352">
          <cell r="I54352" t="str">
            <v>CHE</v>
          </cell>
          <cell r="J54352">
            <v>8544527</v>
          </cell>
          <cell r="K54352" t="str">
            <v>Europe</v>
          </cell>
          <cell r="L54352">
            <v>1081.5227103899999</v>
          </cell>
        </row>
        <row r="54353">
          <cell r="I54353" t="str">
            <v>CHE</v>
          </cell>
          <cell r="J54353">
            <v>8544527</v>
          </cell>
          <cell r="K54353" t="str">
            <v>Europe</v>
          </cell>
          <cell r="L54353">
            <v>928.14967991000003</v>
          </cell>
        </row>
        <row r="54354">
          <cell r="I54354" t="str">
            <v>CHE</v>
          </cell>
          <cell r="J54354">
            <v>8544527</v>
          </cell>
          <cell r="K54354" t="str">
            <v>Europe</v>
          </cell>
          <cell r="L54354">
            <v>930.43184251000002</v>
          </cell>
        </row>
        <row r="54355">
          <cell r="I54355" t="str">
            <v>CHE</v>
          </cell>
          <cell r="J54355">
            <v>8544527</v>
          </cell>
          <cell r="K54355" t="str">
            <v>Europe</v>
          </cell>
          <cell r="L54355">
            <v>930.43184251000002</v>
          </cell>
        </row>
        <row r="54356">
          <cell r="I54356" t="str">
            <v>CHE</v>
          </cell>
          <cell r="J54356">
            <v>8544527</v>
          </cell>
          <cell r="K54356" t="str">
            <v>Europe</v>
          </cell>
          <cell r="L54356">
            <v>859.24007261999998</v>
          </cell>
        </row>
        <row r="54357">
          <cell r="I54357" t="str">
            <v>CHE</v>
          </cell>
          <cell r="J54357">
            <v>8544527</v>
          </cell>
          <cell r="K54357" t="str">
            <v>Europe</v>
          </cell>
          <cell r="L54357">
            <v>781.16670471999998</v>
          </cell>
        </row>
        <row r="54358">
          <cell r="I54358" t="str">
            <v>CHE</v>
          </cell>
          <cell r="J54358">
            <v>8544527</v>
          </cell>
          <cell r="K54358" t="str">
            <v>Europe</v>
          </cell>
          <cell r="L54358">
            <v>717.60555031000001</v>
          </cell>
        </row>
        <row r="54359">
          <cell r="I54359" t="str">
            <v>CHE</v>
          </cell>
          <cell r="J54359">
            <v>8544527</v>
          </cell>
          <cell r="K54359" t="str">
            <v>Europe</v>
          </cell>
          <cell r="L54359">
            <v>659.98972207999998</v>
          </cell>
        </row>
        <row r="54360">
          <cell r="I54360" t="str">
            <v>CHE</v>
          </cell>
          <cell r="J54360">
            <v>8544527</v>
          </cell>
          <cell r="K54360" t="str">
            <v>Europe</v>
          </cell>
          <cell r="L54360">
            <v>504.33452899000002</v>
          </cell>
        </row>
        <row r="54361">
          <cell r="I54361" t="str">
            <v>CHE</v>
          </cell>
          <cell r="J54361">
            <v>8544527</v>
          </cell>
          <cell r="K54361" t="str">
            <v>Europe</v>
          </cell>
          <cell r="L54361">
            <v>504.33452899000002</v>
          </cell>
        </row>
        <row r="54362">
          <cell r="I54362" t="str">
            <v>CHE</v>
          </cell>
          <cell r="J54362">
            <v>8544527</v>
          </cell>
          <cell r="K54362" t="str">
            <v>Europe</v>
          </cell>
          <cell r="L54362">
            <v>504.33452899000002</v>
          </cell>
        </row>
        <row r="54363">
          <cell r="I54363" t="str">
            <v>CHE</v>
          </cell>
          <cell r="J54363">
            <v>8544527</v>
          </cell>
          <cell r="K54363" t="str">
            <v>Europe</v>
          </cell>
          <cell r="L54363">
            <v>444.56527553000001</v>
          </cell>
        </row>
        <row r="54364">
          <cell r="I54364" t="str">
            <v>CHE</v>
          </cell>
          <cell r="J54364">
            <v>8544527</v>
          </cell>
          <cell r="K54364" t="str">
            <v>Europe</v>
          </cell>
          <cell r="L54364">
            <v>412.67351603999998</v>
          </cell>
        </row>
        <row r="54365">
          <cell r="I54365" t="str">
            <v>CHE</v>
          </cell>
          <cell r="J54365">
            <v>8544527</v>
          </cell>
          <cell r="K54365" t="str">
            <v>Europe</v>
          </cell>
          <cell r="L54365">
            <v>347.18130097</v>
          </cell>
        </row>
        <row r="54366">
          <cell r="I54366" t="str">
            <v>CHE</v>
          </cell>
          <cell r="J54366">
            <v>8544527</v>
          </cell>
          <cell r="K54366" t="str">
            <v>Europe</v>
          </cell>
          <cell r="L54366">
            <v>320.15815504</v>
          </cell>
        </row>
        <row r="54367">
          <cell r="I54367" t="str">
            <v>CHE</v>
          </cell>
          <cell r="J54367">
            <v>8544527</v>
          </cell>
          <cell r="K54367" t="str">
            <v>Europe</v>
          </cell>
          <cell r="L54367">
            <v>235.92879980000001</v>
          </cell>
        </row>
        <row r="54368">
          <cell r="I54368" t="str">
            <v>CHE</v>
          </cell>
          <cell r="J54368">
            <v>8544527</v>
          </cell>
          <cell r="K54368" t="str">
            <v>Europe</v>
          </cell>
          <cell r="L54368">
            <v>233.64663719999999</v>
          </cell>
        </row>
        <row r="54369">
          <cell r="I54369" t="str">
            <v>CHE</v>
          </cell>
          <cell r="J54369">
            <v>8544527</v>
          </cell>
          <cell r="K54369" t="str">
            <v>Europe</v>
          </cell>
          <cell r="L54369">
            <v>233.64663719999999</v>
          </cell>
        </row>
        <row r="54370">
          <cell r="I54370" t="str">
            <v>CHE</v>
          </cell>
          <cell r="J54370">
            <v>8544527</v>
          </cell>
          <cell r="K54370" t="str">
            <v>Europe</v>
          </cell>
          <cell r="L54370">
            <v>203.96681993000001</v>
          </cell>
        </row>
        <row r="54371">
          <cell r="I54371" t="str">
            <v>CHE</v>
          </cell>
          <cell r="J54371">
            <v>8544527</v>
          </cell>
          <cell r="K54371" t="str">
            <v>Europe</v>
          </cell>
          <cell r="L54371">
            <v>178.92154826000001</v>
          </cell>
        </row>
        <row r="54372">
          <cell r="I54372" t="str">
            <v>CHE</v>
          </cell>
          <cell r="J54372">
            <v>8544527</v>
          </cell>
          <cell r="K54372" t="str">
            <v>Europe</v>
          </cell>
          <cell r="L54372">
            <v>151.85158874000001</v>
          </cell>
        </row>
        <row r="54373">
          <cell r="I54373" t="str">
            <v>CHE</v>
          </cell>
          <cell r="J54373">
            <v>8544527</v>
          </cell>
          <cell r="K54373" t="str">
            <v>Europe</v>
          </cell>
          <cell r="L54373">
            <v>137.62025679999999</v>
          </cell>
        </row>
        <row r="54374">
          <cell r="I54374" t="str">
            <v>CHE</v>
          </cell>
          <cell r="J54374">
            <v>8544527</v>
          </cell>
          <cell r="K54374" t="str">
            <v>Europe</v>
          </cell>
          <cell r="L54374">
            <v>97.910627469999994</v>
          </cell>
        </row>
        <row r="54375">
          <cell r="I54375" t="str">
            <v>CHE</v>
          </cell>
          <cell r="J54375">
            <v>8544527</v>
          </cell>
          <cell r="K54375" t="str">
            <v>Europe</v>
          </cell>
          <cell r="L54375">
            <v>97.910627469999994</v>
          </cell>
        </row>
        <row r="54376">
          <cell r="I54376" t="str">
            <v>CHE</v>
          </cell>
          <cell r="J54376">
            <v>8544527</v>
          </cell>
          <cell r="K54376" t="str">
            <v>Europe</v>
          </cell>
          <cell r="L54376">
            <v>99.279925030000001</v>
          </cell>
        </row>
        <row r="54377">
          <cell r="I54377" t="str">
            <v>CHE</v>
          </cell>
          <cell r="J54377">
            <v>8544527</v>
          </cell>
          <cell r="K54377" t="str">
            <v>Europe</v>
          </cell>
          <cell r="L54377">
            <v>84.884745519999996</v>
          </cell>
        </row>
        <row r="54378">
          <cell r="I54378" t="str">
            <v>CHE</v>
          </cell>
          <cell r="J54378">
            <v>8544527</v>
          </cell>
          <cell r="K54378" t="str">
            <v>Europe</v>
          </cell>
          <cell r="L54378">
            <v>64.579350030000001</v>
          </cell>
        </row>
        <row r="54379">
          <cell r="I54379" t="str">
            <v>CHE</v>
          </cell>
          <cell r="J54379">
            <v>8544527</v>
          </cell>
          <cell r="K54379" t="str">
            <v>Europe</v>
          </cell>
          <cell r="L54379">
            <v>69.682031550000005</v>
          </cell>
        </row>
        <row r="54380">
          <cell r="I54380" t="str">
            <v>CHE</v>
          </cell>
          <cell r="J54380">
            <v>8544527</v>
          </cell>
          <cell r="K54380" t="str">
            <v>Europe</v>
          </cell>
          <cell r="L54380">
            <v>64.825121390000007</v>
          </cell>
        </row>
        <row r="54381">
          <cell r="I54381" t="str">
            <v>CHE</v>
          </cell>
          <cell r="J54381">
            <v>8544527</v>
          </cell>
          <cell r="K54381" t="str">
            <v>Europe</v>
          </cell>
          <cell r="L54381">
            <v>59.593702499999999</v>
          </cell>
        </row>
        <row r="54382">
          <cell r="I54382" t="str">
            <v>CHE</v>
          </cell>
          <cell r="J54382">
            <v>8544527</v>
          </cell>
          <cell r="K54382" t="str">
            <v>Europe</v>
          </cell>
          <cell r="L54382">
            <v>59.593702499999999</v>
          </cell>
        </row>
        <row r="54383">
          <cell r="I54383" t="str">
            <v>CHE</v>
          </cell>
          <cell r="J54383">
            <v>8544527</v>
          </cell>
          <cell r="K54383" t="str">
            <v>Europe</v>
          </cell>
          <cell r="L54383">
            <v>59.593702499999999</v>
          </cell>
        </row>
        <row r="54384">
          <cell r="I54384" t="str">
            <v>CHE</v>
          </cell>
          <cell r="J54384">
            <v>8544527</v>
          </cell>
          <cell r="K54384" t="str">
            <v>Europe</v>
          </cell>
          <cell r="L54384">
            <v>58.84468502</v>
          </cell>
        </row>
        <row r="54385">
          <cell r="I54385" t="str">
            <v>CHE</v>
          </cell>
          <cell r="J54385">
            <v>8544527</v>
          </cell>
          <cell r="K54385" t="str">
            <v>Europe</v>
          </cell>
          <cell r="L54385">
            <v>58.610617070000004</v>
          </cell>
        </row>
        <row r="54386">
          <cell r="I54386" t="str">
            <v>CHE</v>
          </cell>
          <cell r="J54386">
            <v>8544527</v>
          </cell>
          <cell r="K54386" t="str">
            <v>Europe</v>
          </cell>
          <cell r="L54386">
            <v>59.816067060000002</v>
          </cell>
        </row>
        <row r="54387">
          <cell r="I54387" t="str">
            <v>CHE</v>
          </cell>
          <cell r="J54387">
            <v>8544527</v>
          </cell>
          <cell r="K54387" t="str">
            <v>Europe</v>
          </cell>
          <cell r="L54387">
            <v>60.892779670000003</v>
          </cell>
        </row>
        <row r="54388">
          <cell r="I54388" t="str">
            <v>CHE</v>
          </cell>
          <cell r="J54388">
            <v>8544527</v>
          </cell>
          <cell r="K54388" t="str">
            <v>Europe</v>
          </cell>
          <cell r="L54388">
            <v>56.129496690000003</v>
          </cell>
        </row>
        <row r="54389">
          <cell r="I54389" t="str">
            <v>CHE</v>
          </cell>
          <cell r="J54389">
            <v>8544527</v>
          </cell>
          <cell r="K54389" t="str">
            <v>Europe</v>
          </cell>
          <cell r="L54389">
            <v>61.665203939999998</v>
          </cell>
        </row>
        <row r="54390">
          <cell r="I54390" t="str">
            <v>CHE</v>
          </cell>
          <cell r="J54390">
            <v>8544527</v>
          </cell>
          <cell r="K54390" t="str">
            <v>Europe</v>
          </cell>
          <cell r="L54390">
            <v>65.737986430000007</v>
          </cell>
        </row>
        <row r="54391">
          <cell r="I54391" t="str">
            <v>CHE</v>
          </cell>
          <cell r="J54391">
            <v>8544527</v>
          </cell>
          <cell r="K54391" t="str">
            <v>Europe</v>
          </cell>
          <cell r="L54391">
            <v>68.933014080000007</v>
          </cell>
        </row>
        <row r="54392">
          <cell r="I54392" t="str">
            <v>CHE</v>
          </cell>
          <cell r="J54392">
            <v>8544527</v>
          </cell>
          <cell r="K54392" t="str">
            <v>Europe</v>
          </cell>
          <cell r="L54392">
            <v>67.727564090000001</v>
          </cell>
        </row>
        <row r="54393">
          <cell r="I54393" t="str">
            <v>CHE</v>
          </cell>
          <cell r="J54393">
            <v>8544527</v>
          </cell>
          <cell r="K54393" t="str">
            <v>Europe</v>
          </cell>
          <cell r="L54393">
            <v>68.102072820000004</v>
          </cell>
        </row>
        <row r="54394">
          <cell r="I54394" t="str">
            <v>CHE</v>
          </cell>
          <cell r="J54394">
            <v>8544527</v>
          </cell>
          <cell r="K54394" t="str">
            <v>Europe</v>
          </cell>
          <cell r="L54394">
            <v>67.645640299999997</v>
          </cell>
        </row>
        <row r="54395">
          <cell r="I54395" t="str">
            <v>CHE</v>
          </cell>
          <cell r="J54395">
            <v>8544527</v>
          </cell>
          <cell r="K54395" t="str">
            <v>Europe</v>
          </cell>
          <cell r="L54395">
            <v>57.089175330000003</v>
          </cell>
        </row>
        <row r="54396">
          <cell r="I54396" t="str">
            <v>CHE</v>
          </cell>
          <cell r="J54396">
            <v>8544527</v>
          </cell>
          <cell r="K54396" t="str">
            <v>Europe</v>
          </cell>
          <cell r="L54396">
            <v>62.285484029999999</v>
          </cell>
        </row>
        <row r="54397">
          <cell r="I54397" t="str">
            <v>CHE</v>
          </cell>
          <cell r="J54397">
            <v>8544527</v>
          </cell>
          <cell r="K54397" t="str">
            <v>Europe</v>
          </cell>
          <cell r="L54397">
            <v>67.259428170000007</v>
          </cell>
        </row>
        <row r="54398">
          <cell r="I54398" t="str">
            <v>CHE</v>
          </cell>
          <cell r="J54398">
            <v>8544527</v>
          </cell>
          <cell r="K54398" t="str">
            <v>Europe</v>
          </cell>
          <cell r="L54398">
            <v>65.035782549999993</v>
          </cell>
        </row>
        <row r="54399">
          <cell r="I54399" t="str">
            <v>CHE</v>
          </cell>
          <cell r="J54399">
            <v>8544527</v>
          </cell>
          <cell r="K54399" t="str">
            <v>Europe</v>
          </cell>
          <cell r="L54399">
            <v>64.356985469999998</v>
          </cell>
        </row>
        <row r="54400">
          <cell r="I54400" t="str">
            <v>CHE</v>
          </cell>
          <cell r="J54400">
            <v>8544527</v>
          </cell>
          <cell r="K54400" t="str">
            <v>Europe</v>
          </cell>
          <cell r="L54400">
            <v>62.671696160000003</v>
          </cell>
        </row>
        <row r="54401">
          <cell r="I54401" t="str">
            <v>CHE</v>
          </cell>
          <cell r="J54401">
            <v>8544527</v>
          </cell>
          <cell r="K54401" t="str">
            <v>Europe</v>
          </cell>
          <cell r="L54401">
            <v>61.513059759999997</v>
          </cell>
        </row>
        <row r="54402">
          <cell r="I54402" t="str">
            <v>CHE</v>
          </cell>
          <cell r="J54402">
            <v>8544527</v>
          </cell>
          <cell r="K54402" t="str">
            <v>Europe</v>
          </cell>
          <cell r="L54402">
            <v>60.41294035</v>
          </cell>
        </row>
        <row r="54403">
          <cell r="I54403" t="str">
            <v>CHE</v>
          </cell>
          <cell r="J54403">
            <v>8544527</v>
          </cell>
          <cell r="K54403" t="str">
            <v>Europe</v>
          </cell>
          <cell r="L54403">
            <v>58.28292192</v>
          </cell>
        </row>
        <row r="54404">
          <cell r="I54404" t="str">
            <v>CHE</v>
          </cell>
          <cell r="J54404">
            <v>8544527</v>
          </cell>
          <cell r="K54404" t="str">
            <v>Europe</v>
          </cell>
          <cell r="L54404">
            <v>57.229616100000001</v>
          </cell>
        </row>
        <row r="54405">
          <cell r="I54405" t="str">
            <v>CHE</v>
          </cell>
          <cell r="J54405">
            <v>8544527</v>
          </cell>
          <cell r="K54405" t="str">
            <v>Europe</v>
          </cell>
          <cell r="L54405">
            <v>55.029377279999999</v>
          </cell>
        </row>
        <row r="54406">
          <cell r="I54406" t="str">
            <v>CHE</v>
          </cell>
          <cell r="J54406">
            <v>8544527</v>
          </cell>
          <cell r="K54406" t="str">
            <v>Europe</v>
          </cell>
          <cell r="L54406">
            <v>54.502724379999997</v>
          </cell>
        </row>
        <row r="54407">
          <cell r="I54407" t="str">
            <v>CHE</v>
          </cell>
          <cell r="J54407">
            <v>8544527</v>
          </cell>
          <cell r="K54407" t="str">
            <v>Europe</v>
          </cell>
          <cell r="L54407">
            <v>53.46112196</v>
          </cell>
        </row>
        <row r="54408">
          <cell r="I54408" t="str">
            <v>CHE</v>
          </cell>
          <cell r="J54408">
            <v>8544527</v>
          </cell>
          <cell r="K54408" t="str">
            <v>Europe</v>
          </cell>
          <cell r="L54408">
            <v>52.95787584</v>
          </cell>
        </row>
        <row r="54409">
          <cell r="I54409" t="str">
            <v>CHE</v>
          </cell>
          <cell r="J54409">
            <v>8544527</v>
          </cell>
          <cell r="K54409" t="str">
            <v>Europe</v>
          </cell>
          <cell r="L54409">
            <v>52.559960310000001</v>
          </cell>
        </row>
        <row r="54410">
          <cell r="I54410" t="str">
            <v>CHE</v>
          </cell>
          <cell r="J54410">
            <v>8544527</v>
          </cell>
          <cell r="K54410" t="str">
            <v>Europe</v>
          </cell>
          <cell r="L54410">
            <v>50.593789450000003</v>
          </cell>
        </row>
        <row r="54411">
          <cell r="I54411" t="str">
            <v>CHE</v>
          </cell>
          <cell r="J54411">
            <v>8544527</v>
          </cell>
          <cell r="K54411" t="str">
            <v>Europe</v>
          </cell>
          <cell r="L54411">
            <v>49.060644320000002</v>
          </cell>
        </row>
        <row r="54412">
          <cell r="I54412" t="str">
            <v>CHE</v>
          </cell>
          <cell r="J54412">
            <v>8544527</v>
          </cell>
          <cell r="K54412" t="str">
            <v>Europe</v>
          </cell>
          <cell r="L54412">
            <v>49.165974900000002</v>
          </cell>
        </row>
        <row r="54413">
          <cell r="I54413" t="str">
            <v>CHE</v>
          </cell>
          <cell r="J54413">
            <v>8544527</v>
          </cell>
          <cell r="K54413" t="str">
            <v>Europe</v>
          </cell>
          <cell r="L54413">
            <v>46.731668120000002</v>
          </cell>
        </row>
        <row r="54414">
          <cell r="I54414" t="str">
            <v>CHE</v>
          </cell>
          <cell r="J54414">
            <v>8544527</v>
          </cell>
          <cell r="K54414" t="str">
            <v>Europe</v>
          </cell>
          <cell r="L54414">
            <v>46.029464240000003</v>
          </cell>
        </row>
        <row r="54415">
          <cell r="I54415" t="str">
            <v>CHE</v>
          </cell>
          <cell r="J54415">
            <v>8544527</v>
          </cell>
          <cell r="K54415" t="str">
            <v>Europe</v>
          </cell>
          <cell r="L54415">
            <v>45.795396279999999</v>
          </cell>
        </row>
        <row r="54416">
          <cell r="I54416" t="str">
            <v>CHE</v>
          </cell>
          <cell r="J54416">
            <v>8544527</v>
          </cell>
          <cell r="K54416" t="str">
            <v>Europe</v>
          </cell>
          <cell r="L54416">
            <v>45.35066716</v>
          </cell>
        </row>
        <row r="54417">
          <cell r="I54417" t="str">
            <v>CHE</v>
          </cell>
          <cell r="J54417">
            <v>8544527</v>
          </cell>
          <cell r="K54417" t="str">
            <v>Europe</v>
          </cell>
          <cell r="L54417">
            <v>44.28565794</v>
          </cell>
        </row>
        <row r="54418">
          <cell r="I54418" t="str">
            <v>CHE</v>
          </cell>
          <cell r="J54418">
            <v>8544527</v>
          </cell>
          <cell r="K54418" t="str">
            <v>Europe</v>
          </cell>
          <cell r="L54418">
            <v>42.834436590000003</v>
          </cell>
        </row>
        <row r="54419">
          <cell r="I54419" t="str">
            <v>CHE</v>
          </cell>
          <cell r="J54419">
            <v>8544527</v>
          </cell>
          <cell r="K54419" t="str">
            <v>Europe</v>
          </cell>
          <cell r="L54419">
            <v>41.991791939999999</v>
          </cell>
        </row>
        <row r="54420">
          <cell r="I54420" t="str">
            <v>CHE</v>
          </cell>
          <cell r="J54420">
            <v>8544527</v>
          </cell>
          <cell r="K54420" t="str">
            <v>Europe</v>
          </cell>
          <cell r="L54420">
            <v>40.505460399999997</v>
          </cell>
        </row>
        <row r="54421">
          <cell r="I54421" t="str">
            <v>CHE</v>
          </cell>
          <cell r="J54421">
            <v>8544527</v>
          </cell>
          <cell r="K54421" t="str">
            <v>Europe</v>
          </cell>
          <cell r="L54421">
            <v>39.26490021</v>
          </cell>
        </row>
        <row r="54422">
          <cell r="I54422" t="str">
            <v>CHE</v>
          </cell>
          <cell r="J54422">
            <v>8544527</v>
          </cell>
          <cell r="K54422" t="str">
            <v>Europe</v>
          </cell>
          <cell r="L54422">
            <v>39.089349239999997</v>
          </cell>
        </row>
        <row r="54423">
          <cell r="I54423" t="str">
            <v>CHE</v>
          </cell>
          <cell r="J54423">
            <v>8544527</v>
          </cell>
          <cell r="K54423" t="str">
            <v>Europe</v>
          </cell>
          <cell r="L54423">
            <v>38.480772549999998</v>
          </cell>
        </row>
        <row r="54424">
          <cell r="I54424" t="str">
            <v>CHE</v>
          </cell>
          <cell r="J54424">
            <v>8544527</v>
          </cell>
          <cell r="K54424" t="str">
            <v>Europe</v>
          </cell>
          <cell r="L54424">
            <v>37.0295512</v>
          </cell>
        </row>
        <row r="54425">
          <cell r="I54425" t="str">
            <v>CHE</v>
          </cell>
          <cell r="J54425">
            <v>8544527</v>
          </cell>
          <cell r="K54425" t="str">
            <v>Europe</v>
          </cell>
          <cell r="L54425">
            <v>35.718770620000001</v>
          </cell>
        </row>
        <row r="54426">
          <cell r="I54426" t="str">
            <v>CHE</v>
          </cell>
          <cell r="J54426">
            <v>8544527</v>
          </cell>
          <cell r="K54426" t="str">
            <v>Europe</v>
          </cell>
          <cell r="L54426">
            <v>34.021777919999998</v>
          </cell>
        </row>
        <row r="54427">
          <cell r="I54427" t="str">
            <v>CHE</v>
          </cell>
          <cell r="J54427">
            <v>8544527</v>
          </cell>
          <cell r="K54427" t="str">
            <v>Europe</v>
          </cell>
          <cell r="L54427">
            <v>33.050395880000004</v>
          </cell>
        </row>
        <row r="54428">
          <cell r="I54428" t="str">
            <v>CHE</v>
          </cell>
          <cell r="J54428">
            <v>8544527</v>
          </cell>
          <cell r="K54428" t="str">
            <v>Europe</v>
          </cell>
          <cell r="L54428">
            <v>31.540657549999999</v>
          </cell>
        </row>
        <row r="54429">
          <cell r="I54429" t="str">
            <v>CHE</v>
          </cell>
          <cell r="J54429">
            <v>8544527</v>
          </cell>
          <cell r="K54429" t="str">
            <v>Europe</v>
          </cell>
          <cell r="L54429">
            <v>30.76823328</v>
          </cell>
        </row>
        <row r="54430">
          <cell r="I54430" t="str">
            <v>CHE</v>
          </cell>
          <cell r="J54430">
            <v>8544527</v>
          </cell>
          <cell r="K54430" t="str">
            <v>Europe</v>
          </cell>
          <cell r="L54430">
            <v>30.0777328</v>
          </cell>
        </row>
        <row r="54431">
          <cell r="I54431" t="str">
            <v>CHE</v>
          </cell>
          <cell r="J54431">
            <v>8544527</v>
          </cell>
          <cell r="K54431" t="str">
            <v>Europe</v>
          </cell>
          <cell r="L54431">
            <v>28.3105197</v>
          </cell>
        </row>
        <row r="54432">
          <cell r="I54432" t="str">
            <v>CHE</v>
          </cell>
          <cell r="J54432">
            <v>8544527</v>
          </cell>
          <cell r="K54432" t="str">
            <v>Europe</v>
          </cell>
          <cell r="L54432">
            <v>29.375528920000001</v>
          </cell>
        </row>
        <row r="54433">
          <cell r="I54433" t="str">
            <v>CHE</v>
          </cell>
          <cell r="J54433">
            <v>8544527</v>
          </cell>
          <cell r="K54433" t="str">
            <v>Europe</v>
          </cell>
          <cell r="L54433">
            <v>27.84238379</v>
          </cell>
        </row>
        <row r="54434">
          <cell r="I54434" t="str">
            <v>CHE</v>
          </cell>
          <cell r="J54434">
            <v>8544527</v>
          </cell>
          <cell r="K54434" t="str">
            <v>Europe</v>
          </cell>
          <cell r="L54434">
            <v>27.678536210000001</v>
          </cell>
        </row>
        <row r="54435">
          <cell r="I54435" t="str">
            <v>CHE</v>
          </cell>
          <cell r="J54435">
            <v>8544527</v>
          </cell>
          <cell r="K54435" t="str">
            <v>Europe</v>
          </cell>
          <cell r="L54435">
            <v>26.73056098</v>
          </cell>
        </row>
        <row r="54436">
          <cell r="I54436" t="str">
            <v>CHE</v>
          </cell>
          <cell r="J54436">
            <v>8544527</v>
          </cell>
          <cell r="K54436" t="str">
            <v>Europe</v>
          </cell>
          <cell r="L54436">
            <v>26.086874089999998</v>
          </cell>
        </row>
        <row r="54437">
          <cell r="I54437" t="str">
            <v>CHE</v>
          </cell>
          <cell r="J54437">
            <v>8544527</v>
          </cell>
          <cell r="K54437" t="str">
            <v>Europe</v>
          </cell>
          <cell r="L54437">
            <v>25.61873817</v>
          </cell>
        </row>
        <row r="54438">
          <cell r="I54438" t="str">
            <v>CHE</v>
          </cell>
          <cell r="J54438">
            <v>8544527</v>
          </cell>
          <cell r="K54438" t="str">
            <v>Europe</v>
          </cell>
          <cell r="L54438">
            <v>25.127195459999999</v>
          </cell>
        </row>
        <row r="54439">
          <cell r="I54439" t="str">
            <v>CHE</v>
          </cell>
          <cell r="J54439">
            <v>8544527</v>
          </cell>
          <cell r="K54439" t="str">
            <v>Europe</v>
          </cell>
          <cell r="L54439">
            <v>24.72927992</v>
          </cell>
        </row>
        <row r="54440">
          <cell r="I54440" t="str">
            <v>CHE</v>
          </cell>
          <cell r="J54440">
            <v>8544527</v>
          </cell>
          <cell r="K54440" t="str">
            <v>Europe</v>
          </cell>
          <cell r="L54440">
            <v>24.647356139999999</v>
          </cell>
        </row>
        <row r="54441">
          <cell r="I54441" t="str">
            <v>CHE</v>
          </cell>
          <cell r="J54441">
            <v>8544527</v>
          </cell>
          <cell r="K54441" t="str">
            <v>Europe</v>
          </cell>
          <cell r="L54441">
            <v>23.898338670000001</v>
          </cell>
        </row>
        <row r="54442">
          <cell r="I54442" t="str">
            <v>CHE</v>
          </cell>
          <cell r="J54442">
            <v>8544527</v>
          </cell>
          <cell r="K54442" t="str">
            <v>Europe</v>
          </cell>
          <cell r="L54442">
            <v>23.430202749999999</v>
          </cell>
        </row>
        <row r="54443">
          <cell r="I54443" t="str">
            <v>CHE</v>
          </cell>
          <cell r="J54443">
            <v>8544527</v>
          </cell>
          <cell r="K54443" t="str">
            <v>Europe</v>
          </cell>
          <cell r="L54443">
            <v>23.172727989999998</v>
          </cell>
        </row>
        <row r="54444">
          <cell r="I54444" t="str">
            <v>CHE</v>
          </cell>
          <cell r="J54444">
            <v>8544527</v>
          </cell>
          <cell r="K54444" t="str">
            <v>Europe</v>
          </cell>
          <cell r="L54444">
            <v>22.90354984</v>
          </cell>
        </row>
        <row r="54445">
          <cell r="I54445" t="str">
            <v>CHE</v>
          </cell>
          <cell r="J54445">
            <v>8544527</v>
          </cell>
          <cell r="K54445" t="str">
            <v>Europe</v>
          </cell>
          <cell r="L54445">
            <v>23.477016339999999</v>
          </cell>
        </row>
        <row r="54446">
          <cell r="I54446" t="str">
            <v>CHE</v>
          </cell>
          <cell r="J54446">
            <v>8544527</v>
          </cell>
          <cell r="K54446" t="str">
            <v>Europe</v>
          </cell>
          <cell r="L54446">
            <v>20.761828009999999</v>
          </cell>
        </row>
        <row r="54447">
          <cell r="I54447" t="str">
            <v>CHE</v>
          </cell>
          <cell r="J54447">
            <v>8544527</v>
          </cell>
          <cell r="K54447" t="str">
            <v>Europe</v>
          </cell>
          <cell r="L54447">
            <v>20.223471700000001</v>
          </cell>
        </row>
        <row r="54448">
          <cell r="I54448" t="str">
            <v>CHE</v>
          </cell>
          <cell r="J54448">
            <v>8544527</v>
          </cell>
          <cell r="K54448" t="str">
            <v>Europe</v>
          </cell>
          <cell r="L54448">
            <v>19.32231006</v>
          </cell>
        </row>
        <row r="54449">
          <cell r="I54449" t="str">
            <v>CHE</v>
          </cell>
          <cell r="J54449">
            <v>8544527</v>
          </cell>
          <cell r="K54449" t="str">
            <v>Europe</v>
          </cell>
          <cell r="L54449">
            <v>18.620106180000001</v>
          </cell>
        </row>
        <row r="54450">
          <cell r="I54450" t="str">
            <v>CHE</v>
          </cell>
          <cell r="J54450">
            <v>8544527</v>
          </cell>
          <cell r="K54450" t="str">
            <v>Europe</v>
          </cell>
          <cell r="L54450">
            <v>17.894495509999999</v>
          </cell>
        </row>
        <row r="54451">
          <cell r="I54451" t="str">
            <v>CHE</v>
          </cell>
          <cell r="J54451">
            <v>8544527</v>
          </cell>
          <cell r="K54451" t="str">
            <v>Europe</v>
          </cell>
          <cell r="L54451">
            <v>17.871088709999999</v>
          </cell>
        </row>
        <row r="54452">
          <cell r="I54452" t="str">
            <v>CHE</v>
          </cell>
          <cell r="J54452">
            <v>8544527</v>
          </cell>
          <cell r="K54452" t="str">
            <v>Europe</v>
          </cell>
          <cell r="L54452">
            <v>17.57850376</v>
          </cell>
        </row>
        <row r="54453">
          <cell r="I54453" t="str">
            <v>CHE</v>
          </cell>
          <cell r="J54453">
            <v>8544527</v>
          </cell>
          <cell r="K54453" t="str">
            <v>Europe</v>
          </cell>
          <cell r="L54453">
            <v>17.110367839999999</v>
          </cell>
        </row>
        <row r="54454">
          <cell r="I54454" t="str">
            <v>CHE</v>
          </cell>
          <cell r="J54454">
            <v>8544527</v>
          </cell>
          <cell r="K54454" t="str">
            <v>Europe</v>
          </cell>
          <cell r="L54454">
            <v>16.525197940000002</v>
          </cell>
        </row>
        <row r="54455">
          <cell r="I54455" t="str">
            <v>CHE</v>
          </cell>
          <cell r="J54455">
            <v>8544527</v>
          </cell>
          <cell r="K54455" t="str">
            <v>Europe</v>
          </cell>
          <cell r="L54455">
            <v>16.185799400000001</v>
          </cell>
        </row>
        <row r="54456">
          <cell r="I54456" t="str">
            <v>CHE</v>
          </cell>
          <cell r="J54456">
            <v>8544527</v>
          </cell>
          <cell r="K54456" t="str">
            <v>Europe</v>
          </cell>
          <cell r="L54456">
            <v>16.045358629999999</v>
          </cell>
        </row>
        <row r="54457">
          <cell r="I54457" t="str">
            <v>CHE</v>
          </cell>
          <cell r="J54457">
            <v>8544527</v>
          </cell>
          <cell r="K54457" t="str">
            <v>Europe</v>
          </cell>
          <cell r="L54457">
            <v>15.41337513</v>
          </cell>
        </row>
        <row r="54458">
          <cell r="I54458" t="str">
            <v>CHE</v>
          </cell>
          <cell r="J54458">
            <v>8544527</v>
          </cell>
          <cell r="K54458" t="str">
            <v>Europe</v>
          </cell>
          <cell r="L54458">
            <v>15.44848533</v>
          </cell>
        </row>
        <row r="54459">
          <cell r="I54459" t="str">
            <v>CHE</v>
          </cell>
          <cell r="J54459">
            <v>8544527</v>
          </cell>
          <cell r="K54459" t="str">
            <v>Europe</v>
          </cell>
          <cell r="L54459">
            <v>15.120790189999999</v>
          </cell>
        </row>
        <row r="54460">
          <cell r="I54460" t="str">
            <v>CHE</v>
          </cell>
          <cell r="J54460">
            <v>8544527</v>
          </cell>
          <cell r="K54460" t="str">
            <v>Europe</v>
          </cell>
          <cell r="L54460">
            <v>14.968646010000001</v>
          </cell>
        </row>
        <row r="54461">
          <cell r="I54461" t="str">
            <v>CHE</v>
          </cell>
          <cell r="J54461">
            <v>8544527</v>
          </cell>
          <cell r="K54461" t="str">
            <v>Europe</v>
          </cell>
          <cell r="L54461">
            <v>15.46018873</v>
          </cell>
        </row>
        <row r="54462">
          <cell r="I54462" t="str">
            <v>CHE</v>
          </cell>
          <cell r="J54462">
            <v>8544527</v>
          </cell>
          <cell r="K54462" t="str">
            <v>Europe</v>
          </cell>
          <cell r="L54462">
            <v>14.184518349999999</v>
          </cell>
        </row>
        <row r="54463">
          <cell r="I54463" t="str">
            <v>CHE</v>
          </cell>
          <cell r="J54463">
            <v>8544527</v>
          </cell>
          <cell r="K54463" t="str">
            <v>Europe</v>
          </cell>
          <cell r="L54463">
            <v>15.21441737</v>
          </cell>
        </row>
        <row r="54464">
          <cell r="I54464" t="str">
            <v>CHE</v>
          </cell>
          <cell r="J54464">
            <v>8544527</v>
          </cell>
          <cell r="K54464" t="str">
            <v>Europe</v>
          </cell>
          <cell r="L54464">
            <v>15.120790189999999</v>
          </cell>
        </row>
        <row r="54465">
          <cell r="I54465" t="str">
            <v>CHE</v>
          </cell>
          <cell r="J54465">
            <v>8544527</v>
          </cell>
          <cell r="K54465" t="str">
            <v>Europe</v>
          </cell>
          <cell r="L54465">
            <v>14.793095040000001</v>
          </cell>
        </row>
        <row r="54466">
          <cell r="I54466" t="str">
            <v>CHE</v>
          </cell>
          <cell r="J54466">
            <v>8544527</v>
          </cell>
          <cell r="K54466" t="str">
            <v>Europe</v>
          </cell>
          <cell r="L54466">
            <v>14.523916890000001</v>
          </cell>
        </row>
        <row r="54467">
          <cell r="I54467" t="str">
            <v>CHE</v>
          </cell>
          <cell r="J54467">
            <v>8544527</v>
          </cell>
          <cell r="K54467" t="str">
            <v>Europe</v>
          </cell>
          <cell r="L54467">
            <v>14.067484370000001</v>
          </cell>
        </row>
        <row r="54468">
          <cell r="I54468" t="str">
            <v>CHE</v>
          </cell>
          <cell r="J54468">
            <v>8544527</v>
          </cell>
          <cell r="K54468" t="str">
            <v>Europe</v>
          </cell>
          <cell r="L54468">
            <v>13.52912806</v>
          </cell>
        </row>
        <row r="54469">
          <cell r="I54469" t="str">
            <v>CHE</v>
          </cell>
          <cell r="J54469">
            <v>8544527</v>
          </cell>
          <cell r="K54469" t="str">
            <v>Europe</v>
          </cell>
          <cell r="L54469">
            <v>13.107805730000001</v>
          </cell>
        </row>
        <row r="54470">
          <cell r="I54470" t="str">
            <v>CHE</v>
          </cell>
          <cell r="J54470">
            <v>8544527</v>
          </cell>
          <cell r="K54470" t="str">
            <v>Europe</v>
          </cell>
          <cell r="L54470">
            <v>12.113016910000001</v>
          </cell>
        </row>
        <row r="54471">
          <cell r="I54471" t="str">
            <v>CHE</v>
          </cell>
          <cell r="J54471">
            <v>8544527</v>
          </cell>
          <cell r="K54471" t="str">
            <v>Europe</v>
          </cell>
          <cell r="L54471">
            <v>11.738508169999999</v>
          </cell>
        </row>
        <row r="54472">
          <cell r="I54472" t="str">
            <v>CHE</v>
          </cell>
          <cell r="J54472">
            <v>8544527</v>
          </cell>
          <cell r="K54472" t="str">
            <v>Europe</v>
          </cell>
          <cell r="L54472">
            <v>11.41081303</v>
          </cell>
        </row>
        <row r="54473">
          <cell r="I54473" t="str">
            <v>CHE</v>
          </cell>
          <cell r="J54473">
            <v>8544527</v>
          </cell>
          <cell r="K54473" t="str">
            <v>Europe</v>
          </cell>
          <cell r="L54473">
            <v>10.59157517</v>
          </cell>
        </row>
        <row r="54474">
          <cell r="I54474" t="str">
            <v>CHE</v>
          </cell>
          <cell r="J54474">
            <v>8544527</v>
          </cell>
          <cell r="K54474" t="str">
            <v>Europe</v>
          </cell>
          <cell r="L54474">
            <v>9.4563455600000008</v>
          </cell>
        </row>
        <row r="54475">
          <cell r="I54475" t="str">
            <v>CHE</v>
          </cell>
          <cell r="J54475">
            <v>8544527</v>
          </cell>
          <cell r="K54475" t="str">
            <v>Europe</v>
          </cell>
          <cell r="L54475">
            <v>8.9765062499999999</v>
          </cell>
        </row>
        <row r="54476">
          <cell r="I54476" t="str">
            <v>CHE</v>
          </cell>
          <cell r="J54476">
            <v>8544527</v>
          </cell>
          <cell r="K54476" t="str">
            <v>Europe</v>
          </cell>
          <cell r="L54476">
            <v>8.7892518800000001</v>
          </cell>
        </row>
        <row r="54477">
          <cell r="I54477" t="str">
            <v>CHE</v>
          </cell>
          <cell r="J54477">
            <v>8544527</v>
          </cell>
          <cell r="K54477" t="str">
            <v>Europe</v>
          </cell>
          <cell r="L54477">
            <v>6.6475300500000003</v>
          </cell>
        </row>
        <row r="54478">
          <cell r="I54478" t="str">
            <v>CHE</v>
          </cell>
          <cell r="J54478">
            <v>8544527</v>
          </cell>
          <cell r="K54478" t="str">
            <v>Europe</v>
          </cell>
          <cell r="L54478">
            <v>6.09747035</v>
          </cell>
        </row>
        <row r="54479">
          <cell r="I54479" t="str">
            <v>CHE</v>
          </cell>
          <cell r="J54479">
            <v>8544527</v>
          </cell>
          <cell r="K54479" t="str">
            <v>Europe</v>
          </cell>
          <cell r="L54479">
            <v>5.85169899</v>
          </cell>
        </row>
        <row r="54480">
          <cell r="I54480" t="str">
            <v>CHE</v>
          </cell>
          <cell r="J54480">
            <v>8544527</v>
          </cell>
          <cell r="K54480" t="str">
            <v>Europe</v>
          </cell>
          <cell r="L54480">
            <v>5.3952664700000001</v>
          </cell>
        </row>
        <row r="54481">
          <cell r="I54481" t="str">
            <v>CHE</v>
          </cell>
          <cell r="J54481">
            <v>8544527</v>
          </cell>
          <cell r="K54481" t="str">
            <v>Europe</v>
          </cell>
          <cell r="L54481">
            <v>4.9505373400000003</v>
          </cell>
        </row>
        <row r="54482">
          <cell r="I54482" t="str">
            <v>CHE</v>
          </cell>
          <cell r="J54482">
            <v>8544527</v>
          </cell>
          <cell r="K54482" t="str">
            <v>Europe</v>
          </cell>
          <cell r="L54482">
            <v>4.4941048200000004</v>
          </cell>
        </row>
        <row r="54483">
          <cell r="I54483" t="str">
            <v>CHE</v>
          </cell>
          <cell r="J54483">
            <v>8544527</v>
          </cell>
          <cell r="K54483" t="str">
            <v>Europe</v>
          </cell>
          <cell r="L54483">
            <v>4.2717402599999996</v>
          </cell>
        </row>
        <row r="54484">
          <cell r="I54484" t="str">
            <v>CHE</v>
          </cell>
          <cell r="J54484">
            <v>8544527</v>
          </cell>
          <cell r="K54484" t="str">
            <v>Europe</v>
          </cell>
          <cell r="L54484">
            <v>4.0259688999999996</v>
          </cell>
        </row>
        <row r="54485">
          <cell r="I54485" t="str">
            <v>CHE</v>
          </cell>
          <cell r="J54485">
            <v>8544527</v>
          </cell>
          <cell r="K54485" t="str">
            <v>Europe</v>
          </cell>
          <cell r="L54485">
            <v>3.9557485200000002</v>
          </cell>
        </row>
        <row r="54486">
          <cell r="I54486" t="str">
            <v>CHE</v>
          </cell>
          <cell r="J54486">
            <v>8544527</v>
          </cell>
          <cell r="K54486" t="str">
            <v>Europe</v>
          </cell>
          <cell r="L54486">
            <v>3.8270111400000002</v>
          </cell>
        </row>
        <row r="54487">
          <cell r="I54487" t="str">
            <v>CHE</v>
          </cell>
          <cell r="J54487">
            <v>8544527</v>
          </cell>
          <cell r="K54487" t="str">
            <v>Europe</v>
          </cell>
          <cell r="L54487">
            <v>3.9323417200000002</v>
          </cell>
        </row>
        <row r="54488">
          <cell r="I54488" t="str">
            <v>CHE</v>
          </cell>
          <cell r="J54488">
            <v>8544527</v>
          </cell>
          <cell r="K54488" t="str">
            <v>Europe</v>
          </cell>
          <cell r="L54488">
            <v>4.1664096800000001</v>
          </cell>
        </row>
        <row r="54489">
          <cell r="I54489" t="str">
            <v>CHE</v>
          </cell>
          <cell r="J54489">
            <v>8544527</v>
          </cell>
          <cell r="K54489" t="str">
            <v>Europe</v>
          </cell>
          <cell r="L54489">
            <v>3.3588752199999998</v>
          </cell>
        </row>
        <row r="54490">
          <cell r="I54490" t="str">
            <v>CHE</v>
          </cell>
          <cell r="J54490">
            <v>8544527</v>
          </cell>
          <cell r="K54490" t="str">
            <v>Europe</v>
          </cell>
          <cell r="L54490">
            <v>3.39398541</v>
          </cell>
        </row>
        <row r="54491">
          <cell r="I54491" t="str">
            <v>CHE</v>
          </cell>
          <cell r="J54491">
            <v>8544527</v>
          </cell>
          <cell r="K54491" t="str">
            <v>Europe</v>
          </cell>
          <cell r="L54491">
            <v>3.1833242500000001</v>
          </cell>
        </row>
        <row r="54492">
          <cell r="I54492" t="str">
            <v>CHE</v>
          </cell>
          <cell r="J54492">
            <v>8544527</v>
          </cell>
          <cell r="K54492" t="str">
            <v>Europe</v>
          </cell>
          <cell r="L54492">
            <v>3.04288347</v>
          </cell>
        </row>
        <row r="54493">
          <cell r="I54493" t="str">
            <v>CHE</v>
          </cell>
          <cell r="J54493">
            <v>8544527</v>
          </cell>
          <cell r="K54493" t="str">
            <v>Europe</v>
          </cell>
          <cell r="L54493">
            <v>2.9843664799999998</v>
          </cell>
        </row>
        <row r="54494">
          <cell r="I54494" t="str">
            <v>CHE</v>
          </cell>
          <cell r="J54494">
            <v>8544527</v>
          </cell>
          <cell r="K54494" t="str">
            <v>Europe</v>
          </cell>
          <cell r="L54494">
            <v>2.9141461</v>
          </cell>
        </row>
        <row r="54495">
          <cell r="I54495" t="str">
            <v>CHE</v>
          </cell>
          <cell r="J54495">
            <v>8544527</v>
          </cell>
          <cell r="K54495" t="str">
            <v>Europe</v>
          </cell>
          <cell r="L54495">
            <v>2.7502985199999999</v>
          </cell>
        </row>
        <row r="54496">
          <cell r="I54496" t="str">
            <v>CHE</v>
          </cell>
          <cell r="J54496">
            <v>8544527</v>
          </cell>
          <cell r="K54496" t="str">
            <v>Europe</v>
          </cell>
          <cell r="L54496">
            <v>2.9024426999999999</v>
          </cell>
        </row>
        <row r="54497">
          <cell r="I54497" t="str">
            <v>CHE</v>
          </cell>
          <cell r="J54497">
            <v>8544527</v>
          </cell>
          <cell r="K54497" t="str">
            <v>Europe</v>
          </cell>
          <cell r="L54497">
            <v>2.9258494900000001</v>
          </cell>
        </row>
        <row r="54498">
          <cell r="I54498" t="str">
            <v>CHE</v>
          </cell>
          <cell r="J54498">
            <v>8544527</v>
          </cell>
          <cell r="K54498" t="str">
            <v>Europe</v>
          </cell>
          <cell r="L54498">
            <v>2.6566713399999999</v>
          </cell>
        </row>
        <row r="54499">
          <cell r="I54499" t="str">
            <v>CHE</v>
          </cell>
          <cell r="J54499">
            <v>8544527</v>
          </cell>
          <cell r="K54499" t="str">
            <v>Europe</v>
          </cell>
          <cell r="L54499">
            <v>2.6449679399999999</v>
          </cell>
        </row>
        <row r="54500">
          <cell r="I54500" t="str">
            <v>CHE</v>
          </cell>
          <cell r="J54500">
            <v>8544527</v>
          </cell>
          <cell r="K54500" t="str">
            <v>Europe</v>
          </cell>
          <cell r="L54500">
            <v>2.68007814</v>
          </cell>
        </row>
        <row r="54501">
          <cell r="I54501" t="str">
            <v>CHE</v>
          </cell>
          <cell r="J54501">
            <v>8544527</v>
          </cell>
          <cell r="K54501" t="str">
            <v>Europe</v>
          </cell>
          <cell r="L54501">
            <v>2.7034849300000001</v>
          </cell>
        </row>
        <row r="54502">
          <cell r="I54502" t="str">
            <v>CHE</v>
          </cell>
          <cell r="J54502">
            <v>8544527</v>
          </cell>
          <cell r="K54502" t="str">
            <v>Europe</v>
          </cell>
          <cell r="L54502">
            <v>2.68007814</v>
          </cell>
        </row>
        <row r="54503">
          <cell r="I54503" t="str">
            <v>CHE</v>
          </cell>
          <cell r="J54503">
            <v>8544527</v>
          </cell>
          <cell r="K54503" t="str">
            <v>Europe</v>
          </cell>
          <cell r="L54503">
            <v>2.56304416</v>
          </cell>
        </row>
        <row r="54504">
          <cell r="I54504" t="str">
            <v>CHE</v>
          </cell>
          <cell r="J54504">
            <v>8544527</v>
          </cell>
          <cell r="K54504" t="str">
            <v>Europe</v>
          </cell>
          <cell r="L54504">
            <v>2.7502985199999999</v>
          </cell>
        </row>
        <row r="54505">
          <cell r="I54505" t="str">
            <v>CHE</v>
          </cell>
          <cell r="J54505">
            <v>8544527</v>
          </cell>
          <cell r="K54505" t="str">
            <v>Europe</v>
          </cell>
          <cell r="L54505">
            <v>2.9960698799999999</v>
          </cell>
        </row>
        <row r="54506">
          <cell r="I54506" t="str">
            <v>CHE</v>
          </cell>
          <cell r="J54506">
            <v>8544527</v>
          </cell>
          <cell r="K54506" t="str">
            <v>Europe</v>
          </cell>
          <cell r="L54506">
            <v>3.2067310500000001</v>
          </cell>
        </row>
        <row r="54507">
          <cell r="I54507" t="str">
            <v>CHE</v>
          </cell>
          <cell r="J54507">
            <v>8544527</v>
          </cell>
          <cell r="K54507" t="str">
            <v>Europe</v>
          </cell>
          <cell r="L54507">
            <v>3.2184344399999998</v>
          </cell>
        </row>
        <row r="54508">
          <cell r="I54508" t="str">
            <v>CHE</v>
          </cell>
          <cell r="J54508">
            <v>8544527</v>
          </cell>
          <cell r="K54508" t="str">
            <v>Europe</v>
          </cell>
          <cell r="L54508">
            <v>3.1950276500000001</v>
          </cell>
        </row>
        <row r="54509">
          <cell r="I54509" t="str">
            <v>CHE</v>
          </cell>
          <cell r="J54509">
            <v>8544527</v>
          </cell>
          <cell r="K54509" t="str">
            <v>Europe</v>
          </cell>
          <cell r="L54509">
            <v>3.6748669600000001</v>
          </cell>
        </row>
        <row r="54510">
          <cell r="I54510" t="str">
            <v>CHE</v>
          </cell>
          <cell r="J54510">
            <v>8544527</v>
          </cell>
          <cell r="K54510" t="str">
            <v>Europe</v>
          </cell>
          <cell r="L54510">
            <v>3.89723153</v>
          </cell>
        </row>
        <row r="54511">
          <cell r="I54511" t="str">
            <v>CHE</v>
          </cell>
          <cell r="J54511">
            <v>8544527</v>
          </cell>
          <cell r="K54511" t="str">
            <v>Europe</v>
          </cell>
          <cell r="L54511">
            <v>4.0727824999999998</v>
          </cell>
        </row>
        <row r="54512">
          <cell r="I54512" t="str">
            <v>CHE</v>
          </cell>
          <cell r="J54512">
            <v>8544527</v>
          </cell>
          <cell r="K54512" t="str">
            <v>Europe</v>
          </cell>
          <cell r="L54512">
            <v>4.4589946300000003</v>
          </cell>
        </row>
        <row r="54513">
          <cell r="I54513" t="str">
            <v>CHE</v>
          </cell>
          <cell r="J54513">
            <v>8544527</v>
          </cell>
          <cell r="K54513" t="str">
            <v>Europe</v>
          </cell>
          <cell r="L54513">
            <v>4.7047659900000003</v>
          </cell>
        </row>
        <row r="54514">
          <cell r="I54514" t="str">
            <v>CHE</v>
          </cell>
          <cell r="J54514">
            <v>8544527</v>
          </cell>
          <cell r="K54514" t="str">
            <v>Europe</v>
          </cell>
          <cell r="L54514">
            <v>5.0441645299999998</v>
          </cell>
        </row>
        <row r="54515">
          <cell r="I54515" t="str">
            <v>CHE</v>
          </cell>
          <cell r="J54515">
            <v>8544527</v>
          </cell>
          <cell r="K54515" t="str">
            <v>Europe</v>
          </cell>
          <cell r="L54515">
            <v>5.5474106399999998</v>
          </cell>
        </row>
        <row r="54516">
          <cell r="I54516" t="str">
            <v>CHE</v>
          </cell>
          <cell r="J54516">
            <v>8544527</v>
          </cell>
          <cell r="K54516" t="str">
            <v>Europe</v>
          </cell>
          <cell r="L54516">
            <v>5.85169899</v>
          </cell>
        </row>
        <row r="54517">
          <cell r="I54517" t="str">
            <v>CHE</v>
          </cell>
          <cell r="J54517">
            <v>8544527</v>
          </cell>
          <cell r="K54517" t="str">
            <v>Europe</v>
          </cell>
          <cell r="L54517">
            <v>6.6475300500000003</v>
          </cell>
        </row>
        <row r="54518">
          <cell r="I54518" t="str">
            <v>CHE</v>
          </cell>
          <cell r="J54518">
            <v>8544527</v>
          </cell>
          <cell r="K54518" t="str">
            <v>Europe</v>
          </cell>
          <cell r="L54518">
            <v>6.9986319899999998</v>
          </cell>
        </row>
        <row r="54519">
          <cell r="I54519" t="str">
            <v>CHE</v>
          </cell>
          <cell r="J54519">
            <v>8544527</v>
          </cell>
          <cell r="K54519" t="str">
            <v>Europe</v>
          </cell>
          <cell r="L54519">
            <v>7.1273693700000003</v>
          </cell>
        </row>
        <row r="54520">
          <cell r="I54520" t="str">
            <v>CHE</v>
          </cell>
          <cell r="J54520">
            <v>8544527</v>
          </cell>
          <cell r="K54520" t="str">
            <v>Europe</v>
          </cell>
          <cell r="L54520">
            <v>7.2092931499999997</v>
          </cell>
        </row>
        <row r="54521">
          <cell r="I54521" t="str">
            <v>CHE</v>
          </cell>
          <cell r="J54521">
            <v>8544527</v>
          </cell>
          <cell r="K54521" t="str">
            <v>Europe</v>
          </cell>
          <cell r="L54521">
            <v>7.9817174199999998</v>
          </cell>
        </row>
        <row r="54522">
          <cell r="I54522" t="str">
            <v>CHE</v>
          </cell>
          <cell r="J54522">
            <v>8544527</v>
          </cell>
          <cell r="K54522" t="str">
            <v>Europe</v>
          </cell>
          <cell r="L54522">
            <v>8.8360654699999994</v>
          </cell>
        </row>
        <row r="54523">
          <cell r="I54523" t="str">
            <v>CHE</v>
          </cell>
          <cell r="J54523">
            <v>8544527</v>
          </cell>
          <cell r="K54523" t="str">
            <v>Europe</v>
          </cell>
          <cell r="L54523">
            <v>9.4680489600000008</v>
          </cell>
        </row>
        <row r="54524">
          <cell r="I54524" t="str">
            <v>CHE</v>
          </cell>
          <cell r="J54524">
            <v>8544527</v>
          </cell>
          <cell r="K54524" t="str">
            <v>Europe</v>
          </cell>
          <cell r="L54524">
            <v>10.263880029999999</v>
          </cell>
        </row>
        <row r="54525">
          <cell r="I54525" t="str">
            <v>CHE</v>
          </cell>
          <cell r="J54525">
            <v>8544527</v>
          </cell>
          <cell r="K54525" t="str">
            <v>Europe</v>
          </cell>
          <cell r="L54525">
            <v>11.77361836</v>
          </cell>
        </row>
        <row r="54526">
          <cell r="I54526" t="str">
            <v>CHE</v>
          </cell>
          <cell r="J54526">
            <v>8544527</v>
          </cell>
          <cell r="K54526" t="str">
            <v>Europe</v>
          </cell>
          <cell r="L54526">
            <v>13.06099214</v>
          </cell>
        </row>
        <row r="54527">
          <cell r="I54527" t="str">
            <v>CHE</v>
          </cell>
          <cell r="J54527">
            <v>8544527</v>
          </cell>
          <cell r="K54527" t="str">
            <v>Europe</v>
          </cell>
          <cell r="L54527">
            <v>13.81000961</v>
          </cell>
        </row>
        <row r="54528">
          <cell r="I54528" t="str">
            <v>CHE</v>
          </cell>
          <cell r="J54528">
            <v>8544527</v>
          </cell>
          <cell r="K54528" t="str">
            <v>Europe</v>
          </cell>
          <cell r="L54528">
            <v>14.55902708</v>
          </cell>
        </row>
        <row r="54529">
          <cell r="I54529" t="str">
            <v>CHE</v>
          </cell>
          <cell r="J54529">
            <v>8544527</v>
          </cell>
          <cell r="K54529" t="str">
            <v>Europe</v>
          </cell>
          <cell r="L54529">
            <v>15.88151105</v>
          </cell>
        </row>
        <row r="54530">
          <cell r="I54530" t="str">
            <v>CHE</v>
          </cell>
          <cell r="J54530">
            <v>8544527</v>
          </cell>
          <cell r="K54530" t="str">
            <v>Europe</v>
          </cell>
          <cell r="L54530">
            <v>17.894495509999999</v>
          </cell>
        </row>
        <row r="54531">
          <cell r="I54531" t="str">
            <v>CHE</v>
          </cell>
          <cell r="J54531">
            <v>8544527</v>
          </cell>
          <cell r="K54531" t="str">
            <v>Europe</v>
          </cell>
          <cell r="L54531">
            <v>19.064835299999999</v>
          </cell>
        </row>
        <row r="54532">
          <cell r="I54532" t="str">
            <v>CHE</v>
          </cell>
          <cell r="J54532">
            <v>8544527</v>
          </cell>
          <cell r="K54532" t="str">
            <v>Europe</v>
          </cell>
          <cell r="L54532">
            <v>20.960785779999998</v>
          </cell>
        </row>
        <row r="54533">
          <cell r="I54533" t="str">
            <v>CHE</v>
          </cell>
          <cell r="J54533">
            <v>8544527</v>
          </cell>
          <cell r="K54533" t="str">
            <v>Europe</v>
          </cell>
          <cell r="L54533">
            <v>22.763109060000001</v>
          </cell>
        </row>
        <row r="54534">
          <cell r="I54534" t="str">
            <v>CHE</v>
          </cell>
          <cell r="J54534">
            <v>8544527</v>
          </cell>
          <cell r="K54534" t="str">
            <v>Europe</v>
          </cell>
          <cell r="L54534">
            <v>24.249440610000001</v>
          </cell>
        </row>
        <row r="54535">
          <cell r="I54535" t="str">
            <v>CHE</v>
          </cell>
          <cell r="J54535">
            <v>8544527</v>
          </cell>
          <cell r="K54535" t="str">
            <v>Europe</v>
          </cell>
          <cell r="L54535">
            <v>25.326153219999998</v>
          </cell>
        </row>
        <row r="54536">
          <cell r="I54536" t="str">
            <v>CHE</v>
          </cell>
          <cell r="J54536">
            <v>8544527</v>
          </cell>
          <cell r="K54536" t="str">
            <v>Europe</v>
          </cell>
          <cell r="L54536">
            <v>28.22859592</v>
          </cell>
        </row>
        <row r="54537">
          <cell r="I54537" t="str">
            <v>CHE</v>
          </cell>
          <cell r="J54537">
            <v>8544527</v>
          </cell>
          <cell r="K54537" t="str">
            <v>Europe</v>
          </cell>
          <cell r="L54537">
            <v>30.721419690000001</v>
          </cell>
        </row>
        <row r="54538">
          <cell r="I54538" t="str">
            <v>CHE</v>
          </cell>
          <cell r="J54538">
            <v>8544527</v>
          </cell>
          <cell r="K54538" t="str">
            <v>Europe</v>
          </cell>
          <cell r="L54538">
            <v>33.37809103</v>
          </cell>
        </row>
        <row r="54539">
          <cell r="I54539" t="str">
            <v>CHE</v>
          </cell>
          <cell r="J54539">
            <v>8544527</v>
          </cell>
          <cell r="K54539" t="str">
            <v>Europe</v>
          </cell>
          <cell r="L54539">
            <v>34.969753150000003</v>
          </cell>
        </row>
        <row r="54540">
          <cell r="I54540" t="str">
            <v>CHE</v>
          </cell>
          <cell r="J54540">
            <v>8544527</v>
          </cell>
          <cell r="K54540" t="str">
            <v>Europe</v>
          </cell>
          <cell r="L54540">
            <v>40.119248259999999</v>
          </cell>
        </row>
        <row r="54541">
          <cell r="I54541" t="str">
            <v>CHE</v>
          </cell>
          <cell r="J54541">
            <v>8544527</v>
          </cell>
          <cell r="K54541" t="str">
            <v>Europe</v>
          </cell>
          <cell r="L54541">
            <v>41.921571550000003</v>
          </cell>
        </row>
        <row r="54542">
          <cell r="I54542" t="str">
            <v>CHE</v>
          </cell>
          <cell r="J54542">
            <v>8544527</v>
          </cell>
          <cell r="K54542" t="str">
            <v>Europe</v>
          </cell>
          <cell r="L54542">
            <v>43.98136959</v>
          </cell>
        </row>
        <row r="54543">
          <cell r="I54543" t="str">
            <v>CHE</v>
          </cell>
          <cell r="J54543">
            <v>8544527</v>
          </cell>
          <cell r="K54543" t="str">
            <v>Europe</v>
          </cell>
          <cell r="L54543">
            <v>46.708261319999998</v>
          </cell>
        </row>
        <row r="54544">
          <cell r="I54544" t="str">
            <v>CHE</v>
          </cell>
          <cell r="J54544">
            <v>8544527</v>
          </cell>
          <cell r="K54544" t="str">
            <v>Europe</v>
          </cell>
          <cell r="L54544">
            <v>51.108738959999997</v>
          </cell>
        </row>
        <row r="54545">
          <cell r="I54545" t="str">
            <v>CHE</v>
          </cell>
          <cell r="J54545">
            <v>8544527</v>
          </cell>
          <cell r="K54545" t="str">
            <v>Europe</v>
          </cell>
          <cell r="L54545">
            <v>57.56901465</v>
          </cell>
        </row>
        <row r="54546">
          <cell r="I54546" t="str">
            <v>CHE</v>
          </cell>
          <cell r="J54546">
            <v>8544527</v>
          </cell>
          <cell r="K54546" t="str">
            <v>Europe</v>
          </cell>
          <cell r="L54546">
            <v>64.087807319999996</v>
          </cell>
        </row>
        <row r="54547">
          <cell r="I54547" t="str">
            <v>CHE</v>
          </cell>
          <cell r="J54547">
            <v>8544527</v>
          </cell>
          <cell r="K54547" t="str">
            <v>Europe</v>
          </cell>
          <cell r="L54547">
            <v>68.078666029999994</v>
          </cell>
        </row>
        <row r="54548">
          <cell r="I54548" t="str">
            <v>CHE</v>
          </cell>
          <cell r="J54548">
            <v>8544527</v>
          </cell>
          <cell r="K54548" t="str">
            <v>Europe</v>
          </cell>
          <cell r="L54548">
            <v>73.169644149999996</v>
          </cell>
        </row>
        <row r="54549">
          <cell r="I54549" t="str">
            <v>CHE</v>
          </cell>
          <cell r="J54549">
            <v>8544527</v>
          </cell>
          <cell r="K54549" t="str">
            <v>Europe</v>
          </cell>
          <cell r="L54549">
            <v>77.66374897</v>
          </cell>
        </row>
        <row r="54550">
          <cell r="I54550" t="str">
            <v>CHE</v>
          </cell>
          <cell r="J54550">
            <v>8544527</v>
          </cell>
          <cell r="K54550" t="str">
            <v>Europe</v>
          </cell>
          <cell r="L54550">
            <v>83.33989699</v>
          </cell>
        </row>
        <row r="54551">
          <cell r="I54551" t="str">
            <v>CHE</v>
          </cell>
          <cell r="J54551">
            <v>8544527</v>
          </cell>
          <cell r="K54551" t="str">
            <v>Europe</v>
          </cell>
          <cell r="L54551">
            <v>90.935402280000005</v>
          </cell>
        </row>
        <row r="54552">
          <cell r="I54552" t="str">
            <v>CHE</v>
          </cell>
          <cell r="J54552">
            <v>8544527</v>
          </cell>
          <cell r="K54552" t="str">
            <v>Europe</v>
          </cell>
          <cell r="L54552">
            <v>98.975636690000002</v>
          </cell>
        </row>
        <row r="54553">
          <cell r="I54553" t="str">
            <v>CHE</v>
          </cell>
          <cell r="J54553">
            <v>8544527</v>
          </cell>
          <cell r="K54553" t="str">
            <v>Europe</v>
          </cell>
          <cell r="L54553">
            <v>108.44368565000001</v>
          </cell>
        </row>
        <row r="54554">
          <cell r="I54554" t="str">
            <v>CHE</v>
          </cell>
          <cell r="J54554">
            <v>8544527</v>
          </cell>
          <cell r="K54554" t="str">
            <v>Europe</v>
          </cell>
          <cell r="L54554">
            <v>112.87927347999999</v>
          </cell>
        </row>
        <row r="54555">
          <cell r="I54555" t="str">
            <v>CHE</v>
          </cell>
          <cell r="J54555">
            <v>8544527</v>
          </cell>
          <cell r="K54555" t="str">
            <v>Europe</v>
          </cell>
          <cell r="L54555">
            <v>118.05217539</v>
          </cell>
        </row>
        <row r="54556">
          <cell r="I54556" t="str">
            <v>CHE</v>
          </cell>
          <cell r="J54556">
            <v>8544527</v>
          </cell>
          <cell r="K54556" t="str">
            <v>Europe</v>
          </cell>
          <cell r="L54556">
            <v>128.10539424999999</v>
          </cell>
        </row>
        <row r="54557">
          <cell r="I54557" t="str">
            <v>CHE</v>
          </cell>
          <cell r="J54557">
            <v>8544527</v>
          </cell>
          <cell r="K54557" t="str">
            <v>Europe</v>
          </cell>
          <cell r="L54557">
            <v>136.55524758999999</v>
          </cell>
        </row>
        <row r="54558">
          <cell r="I54558" t="str">
            <v>CHE</v>
          </cell>
          <cell r="J54558">
            <v>8544527</v>
          </cell>
          <cell r="K54558" t="str">
            <v>Europe</v>
          </cell>
          <cell r="L54558">
            <v>141.89199705999999</v>
          </cell>
        </row>
        <row r="54559">
          <cell r="I54559" t="str">
            <v>CHE</v>
          </cell>
          <cell r="J54559">
            <v>8544527</v>
          </cell>
          <cell r="K54559" t="str">
            <v>Europe</v>
          </cell>
          <cell r="L54559">
            <v>149.58112953</v>
          </cell>
        </row>
        <row r="54560">
          <cell r="I54560" t="str">
            <v>CHE</v>
          </cell>
          <cell r="J54560">
            <v>8544527</v>
          </cell>
          <cell r="K54560" t="str">
            <v>Europe</v>
          </cell>
          <cell r="L54560">
            <v>152.0973601</v>
          </cell>
        </row>
        <row r="54561">
          <cell r="I54561" t="str">
            <v>CHE</v>
          </cell>
          <cell r="J54561">
            <v>8544527</v>
          </cell>
          <cell r="K54561" t="str">
            <v>Europe</v>
          </cell>
          <cell r="L54561">
            <v>156.53294793000001</v>
          </cell>
        </row>
        <row r="54562">
          <cell r="I54562" t="str">
            <v>CHE</v>
          </cell>
          <cell r="J54562">
            <v>8544527</v>
          </cell>
          <cell r="K54562" t="str">
            <v>Europe</v>
          </cell>
          <cell r="L54562">
            <v>158.68637315999999</v>
          </cell>
        </row>
        <row r="54563">
          <cell r="I54563" t="str">
            <v>CHE</v>
          </cell>
          <cell r="J54563">
            <v>8544527</v>
          </cell>
          <cell r="K54563" t="str">
            <v>Europe</v>
          </cell>
          <cell r="L54563">
            <v>164.44444496</v>
          </cell>
        </row>
        <row r="54564">
          <cell r="I54564" t="str">
            <v>CHE</v>
          </cell>
          <cell r="J54564">
            <v>8544527</v>
          </cell>
          <cell r="K54564" t="str">
            <v>Europe</v>
          </cell>
          <cell r="L54564">
            <v>165.29879302000001</v>
          </cell>
        </row>
        <row r="54565">
          <cell r="I54565" t="str">
            <v>CHE</v>
          </cell>
          <cell r="J54565">
            <v>8544527</v>
          </cell>
          <cell r="K54565" t="str">
            <v>Europe</v>
          </cell>
          <cell r="L54565">
            <v>168.77470221999999</v>
          </cell>
        </row>
        <row r="54566">
          <cell r="I54566" t="str">
            <v>CHE</v>
          </cell>
          <cell r="J54566">
            <v>8544527</v>
          </cell>
          <cell r="K54566" t="str">
            <v>Europe</v>
          </cell>
          <cell r="L54566">
            <v>167.7213964</v>
          </cell>
        </row>
        <row r="54567">
          <cell r="I54567" t="str">
            <v>CHE</v>
          </cell>
          <cell r="J54567">
            <v>8544527</v>
          </cell>
          <cell r="K54567" t="str">
            <v>Europe</v>
          </cell>
          <cell r="L54567">
            <v>164.63169933</v>
          </cell>
        </row>
        <row r="54568">
          <cell r="I54568" t="str">
            <v>CHE</v>
          </cell>
          <cell r="J54568">
            <v>8544527</v>
          </cell>
          <cell r="K54568" t="str">
            <v>Europe</v>
          </cell>
          <cell r="L54568">
            <v>157.50432996000001</v>
          </cell>
        </row>
        <row r="54569">
          <cell r="I54569" t="str">
            <v>CHE</v>
          </cell>
          <cell r="J54569">
            <v>8544527</v>
          </cell>
          <cell r="K54569" t="str">
            <v>Europe</v>
          </cell>
          <cell r="L54569">
            <v>154.62529405999999</v>
          </cell>
        </row>
        <row r="54570">
          <cell r="I54570" t="str">
            <v>CHE</v>
          </cell>
          <cell r="J54570">
            <v>8544527</v>
          </cell>
          <cell r="K54570" t="str">
            <v>Europe</v>
          </cell>
          <cell r="L54570">
            <v>141.30682716999999</v>
          </cell>
        </row>
        <row r="54571">
          <cell r="I54571" t="str">
            <v>CHE</v>
          </cell>
          <cell r="J54571">
            <v>8544527</v>
          </cell>
          <cell r="K54571" t="str">
            <v>Europe</v>
          </cell>
          <cell r="L54571">
            <v>138.01817233</v>
          </cell>
        </row>
        <row r="54572">
          <cell r="I54572" t="str">
            <v>CHE</v>
          </cell>
          <cell r="J54572">
            <v>8544527</v>
          </cell>
          <cell r="K54572" t="str">
            <v>Europe</v>
          </cell>
          <cell r="L54572">
            <v>128.53841997000001</v>
          </cell>
        </row>
        <row r="54573">
          <cell r="I54573" t="str">
            <v>CHE</v>
          </cell>
          <cell r="J54573">
            <v>8544527</v>
          </cell>
          <cell r="K54573" t="str">
            <v>Europe</v>
          </cell>
          <cell r="L54573">
            <v>115.39550405</v>
          </cell>
        </row>
        <row r="54574">
          <cell r="I54574" t="str">
            <v>CHE</v>
          </cell>
          <cell r="J54574">
            <v>8544527</v>
          </cell>
          <cell r="K54574" t="str">
            <v>Europe</v>
          </cell>
          <cell r="L54574">
            <v>106.17322643999999</v>
          </cell>
        </row>
        <row r="54575">
          <cell r="I54575" t="str">
            <v>CHE</v>
          </cell>
          <cell r="J54575">
            <v>8544527</v>
          </cell>
          <cell r="K54575" t="str">
            <v>Europe</v>
          </cell>
          <cell r="L54575">
            <v>97.126499809999999</v>
          </cell>
        </row>
        <row r="54576">
          <cell r="I54576" t="str">
            <v>CHE</v>
          </cell>
          <cell r="J54576">
            <v>8544527</v>
          </cell>
          <cell r="K54576" t="str">
            <v>Europe</v>
          </cell>
          <cell r="L54576">
            <v>89.425663940000007</v>
          </cell>
        </row>
        <row r="54577">
          <cell r="I54577" t="str">
            <v>CHE</v>
          </cell>
          <cell r="J54577">
            <v>8544527</v>
          </cell>
          <cell r="K54577" t="str">
            <v>Europe</v>
          </cell>
          <cell r="L54577">
            <v>77.698859159999998</v>
          </cell>
        </row>
        <row r="54578">
          <cell r="I54578" t="str">
            <v>CHE</v>
          </cell>
          <cell r="J54578">
            <v>8544527</v>
          </cell>
          <cell r="K54578" t="str">
            <v>Europe</v>
          </cell>
          <cell r="L54578">
            <v>68.031852439999994</v>
          </cell>
        </row>
        <row r="54579">
          <cell r="I54579" t="str">
            <v>CHE</v>
          </cell>
          <cell r="J54579">
            <v>8544527</v>
          </cell>
          <cell r="K54579" t="str">
            <v>Europe</v>
          </cell>
          <cell r="L54579">
            <v>53.800520499999998</v>
          </cell>
        </row>
        <row r="54580">
          <cell r="I54580" t="str">
            <v>CHE</v>
          </cell>
          <cell r="J54580">
            <v>8544527</v>
          </cell>
          <cell r="K54580" t="str">
            <v>Europe</v>
          </cell>
          <cell r="L54580">
            <v>44.192030760000002</v>
          </cell>
        </row>
        <row r="54581">
          <cell r="I54581" t="str">
            <v>CHE</v>
          </cell>
          <cell r="J54581">
            <v>8544527</v>
          </cell>
          <cell r="K54581" t="str">
            <v>Europe</v>
          </cell>
          <cell r="L54581">
            <v>34.478210439999998</v>
          </cell>
        </row>
        <row r="54582">
          <cell r="I54582" t="str">
            <v>CHE</v>
          </cell>
          <cell r="J54582">
            <v>8544527</v>
          </cell>
          <cell r="K54582" t="str">
            <v>Europe</v>
          </cell>
          <cell r="L54582">
            <v>30.580978909999999</v>
          </cell>
        </row>
        <row r="54583">
          <cell r="I54583" t="str">
            <v>CHE</v>
          </cell>
          <cell r="J54583">
            <v>8544527</v>
          </cell>
          <cell r="K54583" t="str">
            <v>Europe</v>
          </cell>
          <cell r="L54583">
            <v>25.396373610000001</v>
          </cell>
        </row>
        <row r="54584">
          <cell r="I54584" t="str">
            <v>CHE</v>
          </cell>
          <cell r="J54584">
            <v>8544527</v>
          </cell>
          <cell r="K54584" t="str">
            <v>Europe</v>
          </cell>
          <cell r="L54584">
            <v>25.466594000000001</v>
          </cell>
        </row>
        <row r="54585">
          <cell r="I54585" t="str">
            <v>CHE</v>
          </cell>
          <cell r="J54585">
            <v>8544527</v>
          </cell>
          <cell r="K54585" t="str">
            <v>Europe</v>
          </cell>
          <cell r="L54585">
            <v>15.69425669</v>
          </cell>
        </row>
        <row r="54586">
          <cell r="I54586" t="str">
            <v>CHE</v>
          </cell>
          <cell r="J54586">
            <v>8544527</v>
          </cell>
          <cell r="K54586" t="str">
            <v>Europe</v>
          </cell>
          <cell r="L54586">
            <v>12.979068359999999</v>
          </cell>
        </row>
        <row r="54587">
          <cell r="I54587" t="str">
            <v>CHE</v>
          </cell>
          <cell r="J54587">
            <v>8544527</v>
          </cell>
          <cell r="K54587" t="str">
            <v>Europe</v>
          </cell>
          <cell r="L54587">
            <v>9.9010746899999997</v>
          </cell>
        </row>
        <row r="54588">
          <cell r="I54588" t="str">
            <v>CHE</v>
          </cell>
          <cell r="J54588">
            <v>8544527</v>
          </cell>
          <cell r="K54588" t="str">
            <v>Europe</v>
          </cell>
          <cell r="L54588">
            <v>7.5018780999999999</v>
          </cell>
        </row>
        <row r="54589">
          <cell r="I54589" t="str">
            <v>CHE</v>
          </cell>
          <cell r="J54589">
            <v>8544527</v>
          </cell>
          <cell r="K54589" t="str">
            <v>Europe</v>
          </cell>
          <cell r="L54589">
            <v>5.7229616099999996</v>
          </cell>
        </row>
        <row r="54590">
          <cell r="I54590" t="str">
            <v>CHE</v>
          </cell>
          <cell r="J54590">
            <v>8544527</v>
          </cell>
          <cell r="K54590" t="str">
            <v>Europe</v>
          </cell>
          <cell r="L54590">
            <v>4.37707084</v>
          </cell>
        </row>
        <row r="54591">
          <cell r="I54591" t="str">
            <v>CHE</v>
          </cell>
          <cell r="J54591">
            <v>8544527</v>
          </cell>
          <cell r="K54591" t="str">
            <v>Europe</v>
          </cell>
          <cell r="L54591">
            <v>3.88552813</v>
          </cell>
        </row>
        <row r="54592">
          <cell r="I54592" t="str">
            <v>CHE</v>
          </cell>
          <cell r="J54592">
            <v>8544527</v>
          </cell>
          <cell r="K54592" t="str">
            <v>Europe</v>
          </cell>
          <cell r="L54592">
            <v>3.0896970700000002</v>
          </cell>
        </row>
        <row r="54593">
          <cell r="I54593" t="str">
            <v>CHE</v>
          </cell>
          <cell r="J54593">
            <v>8544527</v>
          </cell>
          <cell r="K54593" t="str">
            <v>Europe</v>
          </cell>
          <cell r="L54593">
            <v>2.44601018</v>
          </cell>
        </row>
        <row r="54594">
          <cell r="I54594" t="str">
            <v>CHE</v>
          </cell>
          <cell r="J54594">
            <v>8544527</v>
          </cell>
          <cell r="K54594" t="str">
            <v>Europe</v>
          </cell>
          <cell r="L54594">
            <v>1.01819562</v>
          </cell>
        </row>
        <row r="54595">
          <cell r="I54595" t="str">
            <v>CHE</v>
          </cell>
          <cell r="J54595">
            <v>8544527</v>
          </cell>
          <cell r="K54595" t="str">
            <v>Europe</v>
          </cell>
          <cell r="L54595">
            <v>0.66709368000000002</v>
          </cell>
        </row>
        <row r="54596">
          <cell r="I54596" t="str">
            <v>CHE</v>
          </cell>
          <cell r="J54596">
            <v>8544527</v>
          </cell>
          <cell r="K54596" t="str">
            <v>Europe</v>
          </cell>
          <cell r="L54596">
            <v>0.43302573</v>
          </cell>
        </row>
        <row r="54597">
          <cell r="I54597" t="str">
            <v>CHE</v>
          </cell>
          <cell r="J54597">
            <v>8544527</v>
          </cell>
          <cell r="K54597" t="str">
            <v>Europe</v>
          </cell>
          <cell r="L54597">
            <v>0.35110194</v>
          </cell>
        </row>
        <row r="54598">
          <cell r="I54598" t="str">
            <v>CHE</v>
          </cell>
          <cell r="J54598">
            <v>8544527</v>
          </cell>
          <cell r="K54598" t="str">
            <v>Europe</v>
          </cell>
          <cell r="L54598">
            <v>0.28088154999999998</v>
          </cell>
        </row>
        <row r="54599">
          <cell r="I54599" t="str">
            <v>CHE</v>
          </cell>
          <cell r="J54599">
            <v>8544527</v>
          </cell>
          <cell r="K54599" t="str">
            <v>Europe</v>
          </cell>
          <cell r="L54599">
            <v>0.21066115999999999</v>
          </cell>
        </row>
        <row r="54600">
          <cell r="I54600" t="str">
            <v>CHE</v>
          </cell>
          <cell r="J54600">
            <v>8544527</v>
          </cell>
          <cell r="K54600" t="str">
            <v>Europe</v>
          </cell>
          <cell r="L54600">
            <v>0.14044077999999999</v>
          </cell>
        </row>
        <row r="54601">
          <cell r="I54601" t="str">
            <v>CHE</v>
          </cell>
          <cell r="J54601">
            <v>8544527</v>
          </cell>
          <cell r="K54601" t="str">
            <v>Europe</v>
          </cell>
          <cell r="L54601">
            <v>9.3627180000000004E-2</v>
          </cell>
        </row>
        <row r="54602">
          <cell r="I54602" t="str">
            <v>CHE</v>
          </cell>
          <cell r="J54602">
            <v>8544527</v>
          </cell>
          <cell r="K54602" t="str">
            <v>Europe</v>
          </cell>
          <cell r="L54602">
            <v>1.1703399999999999E-2</v>
          </cell>
        </row>
        <row r="54603">
          <cell r="I54603" t="str">
            <v>CHE</v>
          </cell>
          <cell r="J54603">
            <v>8544527</v>
          </cell>
          <cell r="K54603" t="str">
            <v>Europe</v>
          </cell>
          <cell r="L54603">
            <v>1.1703399999999999E-2</v>
          </cell>
        </row>
        <row r="54604">
          <cell r="I54604" t="str">
            <v>CHE</v>
          </cell>
          <cell r="J54604">
            <v>8544527</v>
          </cell>
          <cell r="K54604" t="str">
            <v>Europe</v>
          </cell>
          <cell r="L54604">
            <v>0</v>
          </cell>
        </row>
        <row r="54605">
          <cell r="I54605" t="str">
            <v>CHE</v>
          </cell>
          <cell r="J54605">
            <v>8544527</v>
          </cell>
          <cell r="K54605" t="str">
            <v>Europe</v>
          </cell>
          <cell r="L54605">
            <v>0</v>
          </cell>
        </row>
        <row r="54606">
          <cell r="I54606" t="str">
            <v>CHE</v>
          </cell>
          <cell r="J54606">
            <v>8544527</v>
          </cell>
          <cell r="K54606" t="str">
            <v>Europe</v>
          </cell>
          <cell r="L54606">
            <v>0</v>
          </cell>
        </row>
        <row r="54607">
          <cell r="I54607" t="str">
            <v>CHE</v>
          </cell>
          <cell r="J54607">
            <v>8544527</v>
          </cell>
          <cell r="K54607" t="str">
            <v>Europe</v>
          </cell>
          <cell r="L54607">
            <v>0</v>
          </cell>
        </row>
        <row r="54608">
          <cell r="I54608" t="str">
            <v>CHE</v>
          </cell>
          <cell r="J54608">
            <v>8544527</v>
          </cell>
          <cell r="K54608" t="str">
            <v>Europe</v>
          </cell>
          <cell r="L54608">
            <v>0</v>
          </cell>
        </row>
        <row r="54609">
          <cell r="I54609" t="str">
            <v>CHE</v>
          </cell>
          <cell r="J54609">
            <v>8544527</v>
          </cell>
          <cell r="K54609" t="str">
            <v>Europe</v>
          </cell>
          <cell r="L54609">
            <v>0</v>
          </cell>
        </row>
        <row r="54610">
          <cell r="I54610" t="str">
            <v>CHE</v>
          </cell>
          <cell r="J54610">
            <v>8544527</v>
          </cell>
          <cell r="K54610" t="str">
            <v>Europe</v>
          </cell>
          <cell r="L54610">
            <v>0</v>
          </cell>
        </row>
        <row r="54611">
          <cell r="I54611" t="str">
            <v>CHE</v>
          </cell>
          <cell r="J54611">
            <v>8544527</v>
          </cell>
          <cell r="K54611" t="str">
            <v>Europe</v>
          </cell>
          <cell r="L54611">
            <v>0</v>
          </cell>
        </row>
        <row r="54612">
          <cell r="I54612" t="str">
            <v>CHE</v>
          </cell>
          <cell r="J54612">
            <v>8544527</v>
          </cell>
          <cell r="K54612" t="str">
            <v>Europe</v>
          </cell>
          <cell r="L54612">
            <v>0</v>
          </cell>
        </row>
        <row r="54613">
          <cell r="I54613" t="str">
            <v>CHE</v>
          </cell>
          <cell r="J54613">
            <v>8544527</v>
          </cell>
          <cell r="K54613" t="str">
            <v>Europe</v>
          </cell>
          <cell r="L54613">
            <v>0</v>
          </cell>
        </row>
        <row r="54614">
          <cell r="I54614" t="str">
            <v>CHE</v>
          </cell>
          <cell r="J54614">
            <v>8544527</v>
          </cell>
          <cell r="K54614" t="str">
            <v>Europe</v>
          </cell>
          <cell r="L54614">
            <v>0</v>
          </cell>
        </row>
        <row r="54615">
          <cell r="I54615" t="str">
            <v>CHE</v>
          </cell>
          <cell r="J54615">
            <v>8544527</v>
          </cell>
          <cell r="K54615" t="str">
            <v>Europe</v>
          </cell>
          <cell r="L54615">
            <v>0</v>
          </cell>
        </row>
        <row r="54616">
          <cell r="I54616" t="str">
            <v>CHE</v>
          </cell>
          <cell r="J54616">
            <v>8544527</v>
          </cell>
          <cell r="K54616" t="str">
            <v>Europe</v>
          </cell>
          <cell r="L54616">
            <v>0</v>
          </cell>
        </row>
        <row r="54617">
          <cell r="I54617" t="str">
            <v>CHE</v>
          </cell>
          <cell r="J54617">
            <v>8544527</v>
          </cell>
          <cell r="K54617" t="str">
            <v>Europe</v>
          </cell>
          <cell r="L54617">
            <v>0</v>
          </cell>
        </row>
        <row r="54618">
          <cell r="I54618" t="str">
            <v>CHE</v>
          </cell>
          <cell r="J54618">
            <v>8544527</v>
          </cell>
          <cell r="K54618" t="str">
            <v>Europe</v>
          </cell>
          <cell r="L54618">
            <v>0</v>
          </cell>
        </row>
        <row r="54619">
          <cell r="I54619" t="str">
            <v>CHE</v>
          </cell>
          <cell r="J54619">
            <v>8544527</v>
          </cell>
          <cell r="K54619" t="str">
            <v>Europe</v>
          </cell>
          <cell r="L54619">
            <v>0</v>
          </cell>
        </row>
        <row r="54620">
          <cell r="I54620" t="str">
            <v>CHE</v>
          </cell>
          <cell r="J54620">
            <v>8544527</v>
          </cell>
          <cell r="K54620" t="str">
            <v>Europe</v>
          </cell>
          <cell r="L54620">
            <v>0</v>
          </cell>
        </row>
        <row r="54621">
          <cell r="I54621" t="str">
            <v>CHE</v>
          </cell>
          <cell r="J54621">
            <v>8544527</v>
          </cell>
          <cell r="K54621" t="str">
            <v>Europe</v>
          </cell>
          <cell r="L54621">
            <v>0</v>
          </cell>
        </row>
        <row r="54622">
          <cell r="I54622" t="str">
            <v>CHE</v>
          </cell>
          <cell r="J54622">
            <v>8544527</v>
          </cell>
          <cell r="K54622" t="str">
            <v>Europe</v>
          </cell>
          <cell r="L54622">
            <v>0</v>
          </cell>
        </row>
        <row r="54623">
          <cell r="I54623" t="str">
            <v>CHE</v>
          </cell>
          <cell r="J54623">
            <v>8544527</v>
          </cell>
          <cell r="K54623" t="str">
            <v>Europe</v>
          </cell>
          <cell r="L54623">
            <v>0</v>
          </cell>
        </row>
        <row r="54624">
          <cell r="I54624" t="str">
            <v>CHE</v>
          </cell>
          <cell r="J54624">
            <v>8544527</v>
          </cell>
          <cell r="K54624" t="str">
            <v>Europe</v>
          </cell>
          <cell r="L54624">
            <v>0</v>
          </cell>
        </row>
        <row r="54625">
          <cell r="I54625" t="str">
            <v>CHE</v>
          </cell>
          <cell r="J54625">
            <v>8544527</v>
          </cell>
          <cell r="K54625" t="str">
            <v>Europe</v>
          </cell>
          <cell r="L54625">
            <v>0</v>
          </cell>
        </row>
        <row r="54626">
          <cell r="I54626" t="str">
            <v>CHE</v>
          </cell>
          <cell r="J54626">
            <v>8544527</v>
          </cell>
          <cell r="K54626" t="str">
            <v>Europe</v>
          </cell>
          <cell r="L54626">
            <v>0</v>
          </cell>
        </row>
        <row r="54627">
          <cell r="I54627" t="str">
            <v>CHE</v>
          </cell>
          <cell r="J54627">
            <v>8544527</v>
          </cell>
          <cell r="K54627" t="str">
            <v>Europe</v>
          </cell>
          <cell r="L54627">
            <v>0</v>
          </cell>
        </row>
        <row r="54628">
          <cell r="I54628" t="str">
            <v>CHE</v>
          </cell>
          <cell r="J54628">
            <v>8544527</v>
          </cell>
          <cell r="K54628" t="str">
            <v>Europe</v>
          </cell>
          <cell r="L54628">
            <v>0</v>
          </cell>
        </row>
        <row r="54629">
          <cell r="I54629" t="str">
            <v>CHE</v>
          </cell>
          <cell r="J54629">
            <v>8544527</v>
          </cell>
          <cell r="K54629" t="str">
            <v>Europe</v>
          </cell>
          <cell r="L54629">
            <v>0</v>
          </cell>
        </row>
        <row r="54630">
          <cell r="I54630" t="str">
            <v>CHE</v>
          </cell>
          <cell r="J54630">
            <v>8544527</v>
          </cell>
          <cell r="K54630" t="str">
            <v>Europe</v>
          </cell>
          <cell r="L54630">
            <v>0</v>
          </cell>
        </row>
        <row r="54631">
          <cell r="I54631" t="str">
            <v>CHE</v>
          </cell>
          <cell r="J54631">
            <v>8544527</v>
          </cell>
          <cell r="K54631" t="str">
            <v>Europe</v>
          </cell>
          <cell r="L54631">
            <v>0</v>
          </cell>
        </row>
        <row r="54632">
          <cell r="I54632" t="str">
            <v>CHE</v>
          </cell>
          <cell r="J54632">
            <v>8544527</v>
          </cell>
          <cell r="K54632" t="str">
            <v>Europe</v>
          </cell>
          <cell r="L54632">
            <v>0</v>
          </cell>
        </row>
        <row r="54633">
          <cell r="I54633" t="str">
            <v>CHE</v>
          </cell>
          <cell r="J54633">
            <v>8544527</v>
          </cell>
          <cell r="K54633" t="str">
            <v>Europe</v>
          </cell>
          <cell r="L54633">
            <v>0</v>
          </cell>
        </row>
        <row r="54634">
          <cell r="I54634" t="str">
            <v>CHE</v>
          </cell>
          <cell r="J54634">
            <v>8544527</v>
          </cell>
          <cell r="K54634" t="str">
            <v>Europe</v>
          </cell>
          <cell r="L54634">
            <v>0</v>
          </cell>
        </row>
        <row r="54635">
          <cell r="I54635" t="str">
            <v>CHE</v>
          </cell>
          <cell r="J54635">
            <v>8544527</v>
          </cell>
          <cell r="K54635" t="str">
            <v>Europe</v>
          </cell>
          <cell r="L54635">
            <v>0</v>
          </cell>
        </row>
        <row r="54636">
          <cell r="I54636" t="str">
            <v>CHE</v>
          </cell>
          <cell r="J54636">
            <v>8544527</v>
          </cell>
          <cell r="K54636" t="str">
            <v>Europe</v>
          </cell>
          <cell r="L54636">
            <v>0</v>
          </cell>
        </row>
        <row r="54637">
          <cell r="I54637" t="str">
            <v>CHE</v>
          </cell>
          <cell r="J54637">
            <v>8544527</v>
          </cell>
          <cell r="K54637" t="str">
            <v>Europe</v>
          </cell>
          <cell r="L54637">
            <v>0</v>
          </cell>
        </row>
        <row r="54638">
          <cell r="I54638" t="str">
            <v>CHE</v>
          </cell>
          <cell r="J54638">
            <v>8544527</v>
          </cell>
          <cell r="K54638" t="str">
            <v>Europe</v>
          </cell>
          <cell r="L54638">
            <v>0</v>
          </cell>
        </row>
        <row r="54639">
          <cell r="I54639" t="str">
            <v>CHE</v>
          </cell>
          <cell r="J54639">
            <v>8544527</v>
          </cell>
          <cell r="K54639" t="str">
            <v>Europe</v>
          </cell>
          <cell r="L54639">
            <v>0</v>
          </cell>
        </row>
        <row r="54640">
          <cell r="I54640" t="str">
            <v>CHE</v>
          </cell>
          <cell r="J54640">
            <v>8544527</v>
          </cell>
          <cell r="K54640" t="str">
            <v>Europe</v>
          </cell>
          <cell r="L54640">
            <v>0</v>
          </cell>
        </row>
        <row r="54641">
          <cell r="I54641" t="str">
            <v>CHE</v>
          </cell>
          <cell r="J54641">
            <v>8544527</v>
          </cell>
          <cell r="K54641" t="str">
            <v>Europe</v>
          </cell>
          <cell r="L54641">
            <v>0</v>
          </cell>
        </row>
        <row r="54642">
          <cell r="I54642" t="str">
            <v>CHE</v>
          </cell>
          <cell r="J54642">
            <v>8544527</v>
          </cell>
          <cell r="K54642" t="str">
            <v>Europe</v>
          </cell>
          <cell r="L54642">
            <v>0</v>
          </cell>
        </row>
        <row r="54643">
          <cell r="I54643" t="str">
            <v>CHE</v>
          </cell>
          <cell r="J54643">
            <v>8544527</v>
          </cell>
          <cell r="K54643" t="str">
            <v>Europe</v>
          </cell>
          <cell r="L54643">
            <v>0</v>
          </cell>
        </row>
        <row r="54644">
          <cell r="I54644" t="str">
            <v>CHE</v>
          </cell>
          <cell r="J54644">
            <v>8544527</v>
          </cell>
          <cell r="K54644" t="str">
            <v>Europe</v>
          </cell>
          <cell r="L54644">
            <v>0</v>
          </cell>
        </row>
        <row r="54645">
          <cell r="I54645" t="str">
            <v>CHE</v>
          </cell>
          <cell r="J54645">
            <v>8544527</v>
          </cell>
          <cell r="K54645" t="str">
            <v>Europe</v>
          </cell>
          <cell r="L54645">
            <v>0</v>
          </cell>
        </row>
        <row r="54646">
          <cell r="I54646" t="str">
            <v>CHE</v>
          </cell>
          <cell r="J54646">
            <v>8544527</v>
          </cell>
          <cell r="K54646" t="str">
            <v>Europe</v>
          </cell>
          <cell r="L54646">
            <v>0</v>
          </cell>
        </row>
        <row r="54647">
          <cell r="I54647" t="str">
            <v>CHE</v>
          </cell>
          <cell r="J54647">
            <v>8544527</v>
          </cell>
          <cell r="K54647" t="str">
            <v>Europe</v>
          </cell>
          <cell r="L54647">
            <v>0</v>
          </cell>
        </row>
        <row r="54648">
          <cell r="I54648" t="str">
            <v>CHE</v>
          </cell>
          <cell r="J54648">
            <v>8544527</v>
          </cell>
          <cell r="K54648" t="str">
            <v>Europe</v>
          </cell>
        </row>
        <row r="54649">
          <cell r="I54649" t="str">
            <v>CHE</v>
          </cell>
          <cell r="J54649">
            <v>8544527</v>
          </cell>
          <cell r="K54649" t="str">
            <v>Europe</v>
          </cell>
        </row>
        <row r="54650">
          <cell r="I54650" t="str">
            <v>CHE</v>
          </cell>
          <cell r="J54650">
            <v>8544527</v>
          </cell>
          <cell r="K54650" t="str">
            <v>Europe</v>
          </cell>
        </row>
        <row r="54651">
          <cell r="I54651" t="str">
            <v>CHE</v>
          </cell>
          <cell r="J54651">
            <v>8544527</v>
          </cell>
          <cell r="K54651" t="str">
            <v>Europe</v>
          </cell>
        </row>
        <row r="54652">
          <cell r="I54652" t="str">
            <v>CHE</v>
          </cell>
          <cell r="J54652">
            <v>8544527</v>
          </cell>
          <cell r="K54652" t="str">
            <v>Europe</v>
          </cell>
        </row>
        <row r="54653">
          <cell r="I54653" t="str">
            <v>CHE</v>
          </cell>
          <cell r="J54653">
            <v>8544527</v>
          </cell>
          <cell r="K54653" t="str">
            <v>Europe</v>
          </cell>
        </row>
        <row r="54654">
          <cell r="I54654" t="str">
            <v>CHE</v>
          </cell>
          <cell r="J54654">
            <v>8544527</v>
          </cell>
          <cell r="K54654" t="str">
            <v>Europe</v>
          </cell>
        </row>
        <row r="54655">
          <cell r="I54655" t="str">
            <v>CHE</v>
          </cell>
          <cell r="J54655">
            <v>8544527</v>
          </cell>
          <cell r="K54655" t="str">
            <v>Europe</v>
          </cell>
        </row>
        <row r="54656">
          <cell r="I54656" t="str">
            <v>CHE</v>
          </cell>
          <cell r="J54656">
            <v>8544527</v>
          </cell>
          <cell r="K54656" t="str">
            <v>Europe</v>
          </cell>
        </row>
        <row r="54657">
          <cell r="I54657" t="str">
            <v>CHE</v>
          </cell>
          <cell r="J54657">
            <v>8544527</v>
          </cell>
          <cell r="K54657" t="str">
            <v>Europe</v>
          </cell>
        </row>
        <row r="54658">
          <cell r="I54658" t="str">
            <v>CHE</v>
          </cell>
          <cell r="J54658">
            <v>8544527</v>
          </cell>
          <cell r="K54658" t="str">
            <v>Europe</v>
          </cell>
        </row>
        <row r="54659">
          <cell r="I54659" t="str">
            <v>CHE</v>
          </cell>
          <cell r="J54659">
            <v>8544527</v>
          </cell>
          <cell r="K54659" t="str">
            <v>Europe</v>
          </cell>
        </row>
        <row r="54660">
          <cell r="I54660" t="str">
            <v>CHE</v>
          </cell>
          <cell r="J54660">
            <v>8544527</v>
          </cell>
          <cell r="K54660" t="str">
            <v>Europe</v>
          </cell>
        </row>
        <row r="54661">
          <cell r="I54661" t="str">
            <v>SYR</v>
          </cell>
          <cell r="J54661">
            <v>17070132</v>
          </cell>
          <cell r="K54661" t="str">
            <v>Asia</v>
          </cell>
          <cell r="L54661">
            <v>8.0198559700000001</v>
          </cell>
        </row>
        <row r="54662">
          <cell r="I54662" t="str">
            <v>SYR</v>
          </cell>
          <cell r="J54662">
            <v>17070132</v>
          </cell>
          <cell r="K54662" t="str">
            <v>Asia</v>
          </cell>
          <cell r="L54662">
            <v>7.7679539899999996</v>
          </cell>
        </row>
        <row r="54663">
          <cell r="I54663" t="str">
            <v>SYR</v>
          </cell>
          <cell r="J54663">
            <v>17070132</v>
          </cell>
          <cell r="K54663" t="str">
            <v>Asia</v>
          </cell>
          <cell r="L54663">
            <v>7.4750447199999996</v>
          </cell>
        </row>
        <row r="54664">
          <cell r="I54664" t="str">
            <v>SYR</v>
          </cell>
          <cell r="J54664">
            <v>17070132</v>
          </cell>
          <cell r="K54664" t="str">
            <v>Asia</v>
          </cell>
          <cell r="L54664">
            <v>7.2934409599999999</v>
          </cell>
        </row>
        <row r="54665">
          <cell r="I54665" t="str">
            <v>SYR</v>
          </cell>
          <cell r="J54665">
            <v>17070132</v>
          </cell>
          <cell r="K54665" t="str">
            <v>Asia</v>
          </cell>
          <cell r="L54665">
            <v>7.1235535800000003</v>
          </cell>
        </row>
        <row r="54666">
          <cell r="I54666" t="str">
            <v>SYR</v>
          </cell>
          <cell r="J54666">
            <v>17070132</v>
          </cell>
          <cell r="K54666" t="str">
            <v>Asia</v>
          </cell>
          <cell r="L54666">
            <v>7.0942626600000001</v>
          </cell>
        </row>
        <row r="54667">
          <cell r="I54667" t="str">
            <v>SYR</v>
          </cell>
          <cell r="J54667">
            <v>17070132</v>
          </cell>
          <cell r="K54667" t="str">
            <v>Asia</v>
          </cell>
          <cell r="L54667">
            <v>7.0005316899999999</v>
          </cell>
        </row>
        <row r="54668">
          <cell r="I54668" t="str">
            <v>SYR</v>
          </cell>
          <cell r="J54668">
            <v>17070132</v>
          </cell>
          <cell r="K54668" t="str">
            <v>Asia</v>
          </cell>
          <cell r="L54668">
            <v>6.90094254</v>
          </cell>
        </row>
        <row r="54669">
          <cell r="I54669" t="str">
            <v>SYR</v>
          </cell>
          <cell r="J54669">
            <v>17070132</v>
          </cell>
          <cell r="K54669" t="str">
            <v>Asia</v>
          </cell>
          <cell r="L54669">
            <v>6.8306443100000003</v>
          </cell>
        </row>
        <row r="54670">
          <cell r="I54670" t="str">
            <v>SYR</v>
          </cell>
          <cell r="J54670">
            <v>17070132</v>
          </cell>
          <cell r="K54670" t="str">
            <v>Asia</v>
          </cell>
          <cell r="L54670">
            <v>6.7603460799999997</v>
          </cell>
        </row>
        <row r="54671">
          <cell r="I54671" t="str">
            <v>SYR</v>
          </cell>
          <cell r="J54671">
            <v>17070132</v>
          </cell>
          <cell r="K54671" t="str">
            <v>Asia</v>
          </cell>
          <cell r="L54671">
            <v>6.77206245</v>
          </cell>
        </row>
        <row r="54672">
          <cell r="I54672" t="str">
            <v>SYR</v>
          </cell>
          <cell r="J54672">
            <v>17070132</v>
          </cell>
          <cell r="K54672" t="str">
            <v>Asia</v>
          </cell>
          <cell r="L54672">
            <v>6.6783314899999997</v>
          </cell>
        </row>
        <row r="54673">
          <cell r="I54673" t="str">
            <v>SYR</v>
          </cell>
          <cell r="J54673">
            <v>17070132</v>
          </cell>
          <cell r="K54673" t="str">
            <v>Asia</v>
          </cell>
          <cell r="L54673">
            <v>6.6607569299999998</v>
          </cell>
        </row>
        <row r="54674">
          <cell r="I54674" t="str">
            <v>SYR</v>
          </cell>
          <cell r="J54674">
            <v>17070132</v>
          </cell>
          <cell r="K54674" t="str">
            <v>Asia</v>
          </cell>
          <cell r="L54674">
            <v>6.60803326</v>
          </cell>
        </row>
        <row r="54675">
          <cell r="I54675" t="str">
            <v>SYR</v>
          </cell>
          <cell r="J54675">
            <v>17070132</v>
          </cell>
          <cell r="K54675" t="str">
            <v>Asia</v>
          </cell>
          <cell r="L54675">
            <v>6.5201604800000004</v>
          </cell>
        </row>
        <row r="54676">
          <cell r="I54676" t="str">
            <v>SYR</v>
          </cell>
          <cell r="J54676">
            <v>17070132</v>
          </cell>
          <cell r="K54676" t="str">
            <v>Asia</v>
          </cell>
          <cell r="L54676">
            <v>6.4557204400000003</v>
          </cell>
        </row>
        <row r="54677">
          <cell r="I54677" t="str">
            <v>SYR</v>
          </cell>
          <cell r="J54677">
            <v>17070132</v>
          </cell>
          <cell r="K54677" t="str">
            <v>Asia</v>
          </cell>
          <cell r="L54677">
            <v>6.3444149100000002</v>
          </cell>
        </row>
        <row r="54678">
          <cell r="I54678" t="str">
            <v>SYR</v>
          </cell>
          <cell r="J54678">
            <v>17070132</v>
          </cell>
          <cell r="K54678" t="str">
            <v>Asia</v>
          </cell>
          <cell r="L54678">
            <v>6.1862439</v>
          </cell>
        </row>
        <row r="54679">
          <cell r="I54679" t="str">
            <v>SYR</v>
          </cell>
          <cell r="J54679">
            <v>17070132</v>
          </cell>
          <cell r="K54679" t="str">
            <v>Asia</v>
          </cell>
          <cell r="L54679">
            <v>6.0807965599999996</v>
          </cell>
        </row>
        <row r="54680">
          <cell r="I54680" t="str">
            <v>SYR</v>
          </cell>
          <cell r="J54680">
            <v>17070132</v>
          </cell>
          <cell r="K54680" t="str">
            <v>Asia</v>
          </cell>
          <cell r="L54680">
            <v>5.9577746700000001</v>
          </cell>
        </row>
        <row r="54681">
          <cell r="I54681" t="str">
            <v>SYR</v>
          </cell>
          <cell r="J54681">
            <v>17070132</v>
          </cell>
          <cell r="K54681" t="str">
            <v>Asia</v>
          </cell>
          <cell r="L54681">
            <v>5.9226255500000002</v>
          </cell>
        </row>
        <row r="54682">
          <cell r="I54682" t="str">
            <v>SYR</v>
          </cell>
          <cell r="J54682">
            <v>17070132</v>
          </cell>
          <cell r="K54682" t="str">
            <v>Asia</v>
          </cell>
          <cell r="L54682">
            <v>5.9167673699999996</v>
          </cell>
        </row>
        <row r="54683">
          <cell r="I54683" t="str">
            <v>SYR</v>
          </cell>
          <cell r="J54683">
            <v>17070132</v>
          </cell>
          <cell r="K54683" t="str">
            <v>Asia</v>
          </cell>
          <cell r="L54683">
            <v>5.8991928099999997</v>
          </cell>
        </row>
        <row r="54684">
          <cell r="I54684" t="str">
            <v>SYR</v>
          </cell>
          <cell r="J54684">
            <v>17070132</v>
          </cell>
          <cell r="K54684" t="str">
            <v>Asia</v>
          </cell>
          <cell r="L54684">
            <v>5.7234472500000004</v>
          </cell>
        </row>
        <row r="54685">
          <cell r="I54685" t="str">
            <v>SYR</v>
          </cell>
          <cell r="J54685">
            <v>17070132</v>
          </cell>
          <cell r="K54685" t="str">
            <v>Asia</v>
          </cell>
          <cell r="L54685">
            <v>5.5711344199999999</v>
          </cell>
        </row>
        <row r="54686">
          <cell r="I54686" t="str">
            <v>SYR</v>
          </cell>
          <cell r="J54686">
            <v>17070132</v>
          </cell>
          <cell r="K54686" t="str">
            <v>Asia</v>
          </cell>
          <cell r="L54686">
            <v>5.5945671700000004</v>
          </cell>
        </row>
        <row r="54687">
          <cell r="I54687" t="str">
            <v>SYR</v>
          </cell>
          <cell r="J54687">
            <v>17070132</v>
          </cell>
          <cell r="K54687" t="str">
            <v>Asia</v>
          </cell>
          <cell r="L54687">
            <v>5.55355987</v>
          </cell>
        </row>
        <row r="54688">
          <cell r="I54688" t="str">
            <v>SYR</v>
          </cell>
          <cell r="J54688">
            <v>17070132</v>
          </cell>
          <cell r="K54688" t="str">
            <v>Asia</v>
          </cell>
          <cell r="L54688">
            <v>5.3660979299999996</v>
          </cell>
        </row>
        <row r="54689">
          <cell r="I54689" t="str">
            <v>SYR</v>
          </cell>
          <cell r="J54689">
            <v>17070132</v>
          </cell>
          <cell r="K54689" t="str">
            <v>Asia</v>
          </cell>
          <cell r="L54689">
            <v>5.2430760300000001</v>
          </cell>
        </row>
        <row r="54690">
          <cell r="I54690" t="str">
            <v>SYR</v>
          </cell>
          <cell r="J54690">
            <v>17070132</v>
          </cell>
          <cell r="K54690" t="str">
            <v>Asia</v>
          </cell>
          <cell r="L54690">
            <v>5.1844941799999997</v>
          </cell>
        </row>
        <row r="54691">
          <cell r="I54691" t="str">
            <v>SYR</v>
          </cell>
          <cell r="J54691">
            <v>17070132</v>
          </cell>
          <cell r="K54691" t="str">
            <v>Asia</v>
          </cell>
          <cell r="L54691">
            <v>5.0907632100000004</v>
          </cell>
        </row>
        <row r="54692">
          <cell r="I54692" t="str">
            <v>SYR</v>
          </cell>
          <cell r="J54692">
            <v>17070132</v>
          </cell>
          <cell r="K54692" t="str">
            <v>Asia</v>
          </cell>
          <cell r="L54692">
            <v>4.9970322400000002</v>
          </cell>
        </row>
        <row r="54693">
          <cell r="I54693" t="str">
            <v>SYR</v>
          </cell>
          <cell r="J54693">
            <v>17070132</v>
          </cell>
          <cell r="K54693" t="str">
            <v>Asia</v>
          </cell>
          <cell r="L54693">
            <v>4.9267340199999996</v>
          </cell>
        </row>
        <row r="54694">
          <cell r="I54694" t="str">
            <v>SYR</v>
          </cell>
          <cell r="J54694">
            <v>17070132</v>
          </cell>
          <cell r="K54694" t="str">
            <v>Asia</v>
          </cell>
          <cell r="L54694">
            <v>4.8271448599999998</v>
          </cell>
        </row>
        <row r="54695">
          <cell r="I54695" t="str">
            <v>SYR</v>
          </cell>
          <cell r="J54695">
            <v>17070132</v>
          </cell>
          <cell r="K54695" t="str">
            <v>Asia</v>
          </cell>
          <cell r="L54695">
            <v>4.82128668</v>
          </cell>
        </row>
        <row r="54696">
          <cell r="I54696" t="str">
            <v>SYR</v>
          </cell>
          <cell r="J54696">
            <v>17070132</v>
          </cell>
          <cell r="K54696" t="str">
            <v>Asia</v>
          </cell>
          <cell r="L54696">
            <v>4.7275557099999999</v>
          </cell>
        </row>
        <row r="54697">
          <cell r="I54697" t="str">
            <v>SYR</v>
          </cell>
          <cell r="J54697">
            <v>17070132</v>
          </cell>
          <cell r="K54697" t="str">
            <v>Asia</v>
          </cell>
          <cell r="L54697">
            <v>4.6162501799999998</v>
          </cell>
        </row>
        <row r="54698">
          <cell r="I54698" t="str">
            <v>SYR</v>
          </cell>
          <cell r="J54698">
            <v>17070132</v>
          </cell>
          <cell r="K54698" t="str">
            <v>Asia</v>
          </cell>
          <cell r="L54698">
            <v>4.5869592600000004</v>
          </cell>
        </row>
        <row r="54699">
          <cell r="I54699" t="str">
            <v>SYR</v>
          </cell>
          <cell r="J54699">
            <v>17070132</v>
          </cell>
          <cell r="K54699" t="str">
            <v>Asia</v>
          </cell>
          <cell r="L54699">
            <v>4.5283774000000001</v>
          </cell>
        </row>
        <row r="54700">
          <cell r="I54700" t="str">
            <v>SYR</v>
          </cell>
          <cell r="J54700">
            <v>17070132</v>
          </cell>
          <cell r="K54700" t="str">
            <v>Asia</v>
          </cell>
          <cell r="L54700">
            <v>4.33505728</v>
          </cell>
        </row>
        <row r="54701">
          <cell r="I54701" t="str">
            <v>SYR</v>
          </cell>
          <cell r="J54701">
            <v>17070132</v>
          </cell>
          <cell r="K54701" t="str">
            <v>Asia</v>
          </cell>
          <cell r="L54701">
            <v>4.1475953399999996</v>
          </cell>
        </row>
        <row r="54702">
          <cell r="I54702" t="str">
            <v>SYR</v>
          </cell>
          <cell r="J54702">
            <v>17070132</v>
          </cell>
          <cell r="K54702" t="str">
            <v>Asia</v>
          </cell>
          <cell r="L54702">
            <v>4.1534535300000002</v>
          </cell>
        </row>
        <row r="54703">
          <cell r="I54703" t="str">
            <v>SYR</v>
          </cell>
          <cell r="J54703">
            <v>17070132</v>
          </cell>
          <cell r="K54703" t="str">
            <v>Asia</v>
          </cell>
          <cell r="L54703">
            <v>4.1710280900000001</v>
          </cell>
        </row>
        <row r="54704">
          <cell r="I54704" t="str">
            <v>SYR</v>
          </cell>
          <cell r="J54704">
            <v>17070132</v>
          </cell>
          <cell r="K54704" t="str">
            <v>Asia</v>
          </cell>
          <cell r="L54704">
            <v>4.0714389300000002</v>
          </cell>
        </row>
        <row r="54705">
          <cell r="I54705" t="str">
            <v>SYR</v>
          </cell>
          <cell r="J54705">
            <v>17070132</v>
          </cell>
          <cell r="K54705" t="str">
            <v>Asia</v>
          </cell>
          <cell r="L54705">
            <v>4.0772971199999999</v>
          </cell>
        </row>
        <row r="54706">
          <cell r="I54706" t="str">
            <v>SYR</v>
          </cell>
          <cell r="J54706">
            <v>17070132</v>
          </cell>
          <cell r="K54706" t="str">
            <v>Asia</v>
          </cell>
          <cell r="L54706">
            <v>4.1124462299999998</v>
          </cell>
        </row>
        <row r="54707">
          <cell r="I54707" t="str">
            <v>SYR</v>
          </cell>
          <cell r="J54707">
            <v>17070132</v>
          </cell>
          <cell r="K54707" t="str">
            <v>Asia</v>
          </cell>
          <cell r="L54707">
            <v>4.0831552999999996</v>
          </cell>
        </row>
        <row r="54708">
          <cell r="I54708" t="str">
            <v>SYR</v>
          </cell>
          <cell r="J54708">
            <v>17070132</v>
          </cell>
          <cell r="K54708" t="str">
            <v>Asia</v>
          </cell>
          <cell r="L54708">
            <v>4.1124462299999998</v>
          </cell>
        </row>
        <row r="54709">
          <cell r="I54709" t="str">
            <v>SYR</v>
          </cell>
          <cell r="J54709">
            <v>17070132</v>
          </cell>
          <cell r="K54709" t="str">
            <v>Asia</v>
          </cell>
          <cell r="L54709">
            <v>4.0245734500000001</v>
          </cell>
        </row>
        <row r="54710">
          <cell r="I54710" t="str">
            <v>SYR</v>
          </cell>
          <cell r="J54710">
            <v>17070132</v>
          </cell>
          <cell r="K54710" t="str">
            <v>Asia</v>
          </cell>
          <cell r="L54710">
            <v>4.3057663499999999</v>
          </cell>
        </row>
        <row r="54711">
          <cell r="I54711" t="str">
            <v>SYR</v>
          </cell>
          <cell r="J54711">
            <v>17070132</v>
          </cell>
          <cell r="K54711" t="str">
            <v>Asia</v>
          </cell>
          <cell r="L54711">
            <v>4.0187152599999996</v>
          </cell>
        </row>
        <row r="54712">
          <cell r="I54712" t="str">
            <v>SYR</v>
          </cell>
          <cell r="J54712">
            <v>17070132</v>
          </cell>
          <cell r="K54712" t="str">
            <v>Asia</v>
          </cell>
          <cell r="L54712">
            <v>4.1183044200000003</v>
          </cell>
        </row>
        <row r="54713">
          <cell r="I54713" t="str">
            <v>SYR</v>
          </cell>
          <cell r="J54713">
            <v>17070132</v>
          </cell>
          <cell r="K54713" t="str">
            <v>Asia</v>
          </cell>
          <cell r="L54713">
            <v>4.10658805</v>
          </cell>
        </row>
        <row r="54714">
          <cell r="I54714" t="str">
            <v>SYR</v>
          </cell>
          <cell r="J54714">
            <v>17070132</v>
          </cell>
          <cell r="K54714" t="str">
            <v>Asia</v>
          </cell>
          <cell r="L54714">
            <v>4.2178935700000002</v>
          </cell>
        </row>
        <row r="54715">
          <cell r="I54715" t="str">
            <v>SYR</v>
          </cell>
          <cell r="J54715">
            <v>17070132</v>
          </cell>
          <cell r="K54715" t="str">
            <v>Asia</v>
          </cell>
          <cell r="L54715">
            <v>4.2354681300000001</v>
          </cell>
        </row>
        <row r="54716">
          <cell r="I54716" t="str">
            <v>SYR</v>
          </cell>
          <cell r="J54716">
            <v>17070132</v>
          </cell>
          <cell r="K54716" t="str">
            <v>Asia</v>
          </cell>
          <cell r="L54716">
            <v>4.2354681300000001</v>
          </cell>
        </row>
        <row r="54717">
          <cell r="I54717" t="str">
            <v>SYR</v>
          </cell>
          <cell r="J54717">
            <v>17070132</v>
          </cell>
          <cell r="K54717" t="str">
            <v>Asia</v>
          </cell>
          <cell r="L54717">
            <v>4.1651699000000004</v>
          </cell>
        </row>
        <row r="54718">
          <cell r="I54718" t="str">
            <v>SYR</v>
          </cell>
          <cell r="J54718">
            <v>17070132</v>
          </cell>
          <cell r="K54718" t="str">
            <v>Asia</v>
          </cell>
          <cell r="L54718">
            <v>4.1241626</v>
          </cell>
        </row>
        <row r="54719">
          <cell r="I54719" t="str">
            <v>SYR</v>
          </cell>
          <cell r="J54719">
            <v>17070132</v>
          </cell>
          <cell r="K54719" t="str">
            <v>Asia</v>
          </cell>
          <cell r="L54719">
            <v>4.0890134900000001</v>
          </cell>
        </row>
        <row r="54720">
          <cell r="I54720" t="str">
            <v>SYR</v>
          </cell>
          <cell r="J54720">
            <v>17070132</v>
          </cell>
          <cell r="K54720" t="str">
            <v>Asia</v>
          </cell>
          <cell r="L54720">
            <v>4.0069988900000002</v>
          </cell>
        </row>
        <row r="54721">
          <cell r="I54721" t="str">
            <v>SYR</v>
          </cell>
          <cell r="J54721">
            <v>17070132</v>
          </cell>
          <cell r="K54721" t="str">
            <v>Asia</v>
          </cell>
          <cell r="L54721">
            <v>4.0011407099999996</v>
          </cell>
        </row>
        <row r="54722">
          <cell r="I54722" t="str">
            <v>SYR</v>
          </cell>
          <cell r="J54722">
            <v>17070132</v>
          </cell>
          <cell r="K54722" t="str">
            <v>Asia</v>
          </cell>
          <cell r="L54722">
            <v>3.9718497799999999</v>
          </cell>
        </row>
        <row r="54723">
          <cell r="I54723" t="str">
            <v>SYR</v>
          </cell>
          <cell r="J54723">
            <v>17070132</v>
          </cell>
          <cell r="K54723" t="str">
            <v>Asia</v>
          </cell>
          <cell r="L54723">
            <v>3.93670067</v>
          </cell>
        </row>
        <row r="54724">
          <cell r="I54724" t="str">
            <v>SYR</v>
          </cell>
          <cell r="J54724">
            <v>17070132</v>
          </cell>
          <cell r="K54724" t="str">
            <v>Asia</v>
          </cell>
          <cell r="L54724">
            <v>3.5207694900000002</v>
          </cell>
        </row>
        <row r="54725">
          <cell r="I54725" t="str">
            <v>SYR</v>
          </cell>
          <cell r="J54725">
            <v>17070132</v>
          </cell>
          <cell r="K54725" t="str">
            <v>Asia</v>
          </cell>
          <cell r="L54725">
            <v>3.7199477999999999</v>
          </cell>
        </row>
        <row r="54726">
          <cell r="I54726" t="str">
            <v>SYR</v>
          </cell>
          <cell r="J54726">
            <v>17070132</v>
          </cell>
          <cell r="K54726" t="str">
            <v>Asia</v>
          </cell>
          <cell r="L54726">
            <v>3.6027840900000001</v>
          </cell>
        </row>
        <row r="54727">
          <cell r="I54727" t="str">
            <v>SYR</v>
          </cell>
          <cell r="J54727">
            <v>17070132</v>
          </cell>
          <cell r="K54727" t="str">
            <v>Asia</v>
          </cell>
          <cell r="L54727">
            <v>3.51491131</v>
          </cell>
        </row>
        <row r="54728">
          <cell r="I54728" t="str">
            <v>SYR</v>
          </cell>
          <cell r="J54728">
            <v>17070132</v>
          </cell>
          <cell r="K54728" t="str">
            <v>Asia</v>
          </cell>
          <cell r="L54728">
            <v>3.3977476000000002</v>
          </cell>
        </row>
        <row r="54729">
          <cell r="I54729" t="str">
            <v>SYR</v>
          </cell>
          <cell r="J54729">
            <v>17070132</v>
          </cell>
          <cell r="K54729" t="str">
            <v>Asia</v>
          </cell>
          <cell r="L54729">
            <v>3.3977476000000002</v>
          </cell>
        </row>
        <row r="54730">
          <cell r="I54730" t="str">
            <v>SYR</v>
          </cell>
          <cell r="J54730">
            <v>17070132</v>
          </cell>
          <cell r="K54730" t="str">
            <v>Asia</v>
          </cell>
          <cell r="L54730">
            <v>3.3860312299999999</v>
          </cell>
        </row>
        <row r="54731">
          <cell r="I54731" t="str">
            <v>SYR</v>
          </cell>
          <cell r="J54731">
            <v>17070132</v>
          </cell>
          <cell r="K54731" t="str">
            <v>Asia</v>
          </cell>
          <cell r="L54731">
            <v>3.3157329999999998</v>
          </cell>
        </row>
        <row r="54732">
          <cell r="I54732" t="str">
            <v>SYR</v>
          </cell>
          <cell r="J54732">
            <v>17070132</v>
          </cell>
          <cell r="K54732" t="str">
            <v>Asia</v>
          </cell>
          <cell r="L54732">
            <v>3.30401663</v>
          </cell>
        </row>
        <row r="54733">
          <cell r="I54733" t="str">
            <v>SYR</v>
          </cell>
          <cell r="J54733">
            <v>17070132</v>
          </cell>
          <cell r="K54733" t="str">
            <v>Asia</v>
          </cell>
          <cell r="L54733">
            <v>3.2688675200000001</v>
          </cell>
        </row>
        <row r="54734">
          <cell r="I54734" t="str">
            <v>SYR</v>
          </cell>
          <cell r="J54734">
            <v>17070132</v>
          </cell>
          <cell r="K54734" t="str">
            <v>Asia</v>
          </cell>
          <cell r="L54734">
            <v>3.2571511499999999</v>
          </cell>
        </row>
        <row r="54735">
          <cell r="I54735" t="str">
            <v>SYR</v>
          </cell>
          <cell r="J54735">
            <v>17070132</v>
          </cell>
          <cell r="K54735" t="str">
            <v>Asia</v>
          </cell>
          <cell r="L54735">
            <v>3.19856929</v>
          </cell>
        </row>
        <row r="54736">
          <cell r="I54736" t="str">
            <v>SYR</v>
          </cell>
          <cell r="J54736">
            <v>17070132</v>
          </cell>
          <cell r="K54736" t="str">
            <v>Asia</v>
          </cell>
          <cell r="L54736">
            <v>3.1282710599999999</v>
          </cell>
        </row>
        <row r="54737">
          <cell r="I54737" t="str">
            <v>SYR</v>
          </cell>
          <cell r="J54737">
            <v>17070132</v>
          </cell>
          <cell r="K54737" t="str">
            <v>Asia</v>
          </cell>
          <cell r="L54737">
            <v>3.0814055800000002</v>
          </cell>
        </row>
        <row r="54738">
          <cell r="I54738" t="str">
            <v>SYR</v>
          </cell>
          <cell r="J54738">
            <v>17070132</v>
          </cell>
          <cell r="K54738" t="str">
            <v>Asia</v>
          </cell>
          <cell r="L54738">
            <v>3.1165546900000001</v>
          </cell>
        </row>
        <row r="54739">
          <cell r="I54739" t="str">
            <v>SYR</v>
          </cell>
          <cell r="J54739">
            <v>17070132</v>
          </cell>
          <cell r="K54739" t="str">
            <v>Asia</v>
          </cell>
          <cell r="L54739">
            <v>3.1165546900000001</v>
          </cell>
        </row>
        <row r="54740">
          <cell r="I54740" t="str">
            <v>SYR</v>
          </cell>
          <cell r="J54740">
            <v>17070132</v>
          </cell>
          <cell r="K54740" t="str">
            <v>Asia</v>
          </cell>
          <cell r="L54740">
            <v>3.0755473900000001</v>
          </cell>
        </row>
        <row r="54741">
          <cell r="I54741" t="str">
            <v>SYR</v>
          </cell>
          <cell r="J54741">
            <v>17070132</v>
          </cell>
          <cell r="K54741" t="str">
            <v>Asia</v>
          </cell>
          <cell r="L54741">
            <v>3.2220020300000001</v>
          </cell>
        </row>
        <row r="54742">
          <cell r="I54742" t="str">
            <v>SYR</v>
          </cell>
          <cell r="J54742">
            <v>17070132</v>
          </cell>
          <cell r="K54742" t="str">
            <v>Asia</v>
          </cell>
          <cell r="L54742">
            <v>3.3567402999999998</v>
          </cell>
        </row>
        <row r="54743">
          <cell r="I54743" t="str">
            <v>SYR</v>
          </cell>
          <cell r="J54743">
            <v>17070132</v>
          </cell>
          <cell r="K54743" t="str">
            <v>Asia</v>
          </cell>
          <cell r="L54743">
            <v>3.4446130799999999</v>
          </cell>
        </row>
        <row r="54744">
          <cell r="I54744" t="str">
            <v>SYR</v>
          </cell>
          <cell r="J54744">
            <v>17070132</v>
          </cell>
          <cell r="K54744" t="str">
            <v>Asia</v>
          </cell>
          <cell r="L54744">
            <v>3.5383440500000001</v>
          </cell>
        </row>
        <row r="54745">
          <cell r="I54745" t="str">
            <v>SYR</v>
          </cell>
          <cell r="J54745">
            <v>17070132</v>
          </cell>
          <cell r="K54745" t="str">
            <v>Asia</v>
          </cell>
          <cell r="L54745">
            <v>3.68479869</v>
          </cell>
        </row>
        <row r="54746">
          <cell r="I54746" t="str">
            <v>SYR</v>
          </cell>
          <cell r="J54746">
            <v>17070132</v>
          </cell>
          <cell r="K54746" t="str">
            <v>Asia</v>
          </cell>
          <cell r="L54746">
            <v>3.87226062</v>
          </cell>
        </row>
        <row r="54747">
          <cell r="I54747" t="str">
            <v>SYR</v>
          </cell>
          <cell r="J54747">
            <v>17070132</v>
          </cell>
          <cell r="K54747" t="str">
            <v>Asia</v>
          </cell>
          <cell r="L54747">
            <v>4.0421480000000001</v>
          </cell>
        </row>
        <row r="54748">
          <cell r="I54748" t="str">
            <v>SYR</v>
          </cell>
          <cell r="J54748">
            <v>17070132</v>
          </cell>
          <cell r="K54748" t="str">
            <v>Asia</v>
          </cell>
          <cell r="L54748">
            <v>4.2061771999999999</v>
          </cell>
        </row>
        <row r="54749">
          <cell r="I54749" t="str">
            <v>SYR</v>
          </cell>
          <cell r="J54749">
            <v>17070132</v>
          </cell>
          <cell r="K54749" t="str">
            <v>Asia</v>
          </cell>
          <cell r="L54749">
            <v>4.4287882500000002</v>
          </cell>
        </row>
        <row r="54750">
          <cell r="I54750" t="str">
            <v>SYR</v>
          </cell>
          <cell r="J54750">
            <v>17070132</v>
          </cell>
          <cell r="K54750" t="str">
            <v>Asia</v>
          </cell>
          <cell r="L54750">
            <v>4.5928174400000001</v>
          </cell>
        </row>
        <row r="54751">
          <cell r="I54751" t="str">
            <v>SYR</v>
          </cell>
          <cell r="J54751">
            <v>17070132</v>
          </cell>
          <cell r="K54751" t="str">
            <v>Asia</v>
          </cell>
          <cell r="L54751">
            <v>4.7509884500000004</v>
          </cell>
        </row>
        <row r="54752">
          <cell r="I54752" t="str">
            <v>SYR</v>
          </cell>
          <cell r="J54752">
            <v>17070132</v>
          </cell>
          <cell r="K54752" t="str">
            <v>Asia</v>
          </cell>
          <cell r="L54752">
            <v>4.90330127</v>
          </cell>
        </row>
        <row r="54753">
          <cell r="I54753" t="str">
            <v>SYR</v>
          </cell>
          <cell r="J54753">
            <v>17070132</v>
          </cell>
          <cell r="K54753" t="str">
            <v>Asia</v>
          </cell>
          <cell r="L54753">
            <v>5.1434868800000002</v>
          </cell>
        </row>
        <row r="54754">
          <cell r="I54754" t="str">
            <v>SYR</v>
          </cell>
          <cell r="J54754">
            <v>17070132</v>
          </cell>
          <cell r="K54754" t="str">
            <v>Asia</v>
          </cell>
          <cell r="L54754">
            <v>5.3485233699999997</v>
          </cell>
        </row>
        <row r="54755">
          <cell r="I54755" t="str">
            <v>SYR</v>
          </cell>
          <cell r="J54755">
            <v>17070132</v>
          </cell>
          <cell r="K54755" t="str">
            <v>Asia</v>
          </cell>
          <cell r="L54755">
            <v>5.34266519</v>
          </cell>
        </row>
        <row r="54756">
          <cell r="I54756" t="str">
            <v>SYR</v>
          </cell>
          <cell r="J54756">
            <v>17070132</v>
          </cell>
          <cell r="K54756" t="str">
            <v>Asia</v>
          </cell>
          <cell r="L54756">
            <v>5.3368070000000003</v>
          </cell>
        </row>
        <row r="54757">
          <cell r="I54757" t="str">
            <v>SYR</v>
          </cell>
          <cell r="J54757">
            <v>17070132</v>
          </cell>
          <cell r="K54757" t="str">
            <v>Asia</v>
          </cell>
          <cell r="L54757">
            <v>5.8347527699999997</v>
          </cell>
        </row>
        <row r="54758">
          <cell r="I54758" t="str">
            <v>SYR</v>
          </cell>
          <cell r="J54758">
            <v>17070132</v>
          </cell>
          <cell r="K54758" t="str">
            <v>Asia</v>
          </cell>
          <cell r="L54758">
            <v>5.4832616400000003</v>
          </cell>
        </row>
        <row r="54759">
          <cell r="I54759" t="str">
            <v>SYR</v>
          </cell>
          <cell r="J54759">
            <v>17070132</v>
          </cell>
          <cell r="K54759" t="str">
            <v>Asia</v>
          </cell>
          <cell r="L54759">
            <v>6.0222147100000001</v>
          </cell>
        </row>
        <row r="54760">
          <cell r="I54760" t="str">
            <v>SYR</v>
          </cell>
          <cell r="J54760">
            <v>17070132</v>
          </cell>
          <cell r="K54760" t="str">
            <v>Asia</v>
          </cell>
          <cell r="L54760">
            <v>5.6297162800000002</v>
          </cell>
        </row>
        <row r="54761">
          <cell r="I54761" t="str">
            <v>SYR</v>
          </cell>
          <cell r="J54761">
            <v>17070132</v>
          </cell>
          <cell r="K54761" t="str">
            <v>Asia</v>
          </cell>
          <cell r="L54761">
            <v>5.6707235799999998</v>
          </cell>
        </row>
        <row r="54762">
          <cell r="I54762" t="str">
            <v>SYR</v>
          </cell>
          <cell r="J54762">
            <v>17070132</v>
          </cell>
          <cell r="K54762" t="str">
            <v>Asia</v>
          </cell>
          <cell r="L54762">
            <v>5.6531490199999999</v>
          </cell>
        </row>
        <row r="54763">
          <cell r="I54763" t="str">
            <v>SYR</v>
          </cell>
          <cell r="J54763">
            <v>17070132</v>
          </cell>
          <cell r="K54763" t="str">
            <v>Asia</v>
          </cell>
          <cell r="L54763">
            <v>5.6882981299999997</v>
          </cell>
        </row>
        <row r="54764">
          <cell r="I54764" t="str">
            <v>SYR</v>
          </cell>
          <cell r="J54764">
            <v>17070132</v>
          </cell>
          <cell r="K54764" t="str">
            <v>Asia</v>
          </cell>
          <cell r="L54764">
            <v>6.2448257600000003</v>
          </cell>
        </row>
        <row r="54765">
          <cell r="I54765" t="str">
            <v>SYR</v>
          </cell>
          <cell r="J54765">
            <v>17070132</v>
          </cell>
          <cell r="K54765" t="str">
            <v>Asia</v>
          </cell>
          <cell r="L54765">
            <v>5.8640436999999999</v>
          </cell>
        </row>
        <row r="54766">
          <cell r="I54766" t="str">
            <v>SYR</v>
          </cell>
          <cell r="J54766">
            <v>17070132</v>
          </cell>
          <cell r="K54766" t="str">
            <v>Asia</v>
          </cell>
          <cell r="L54766">
            <v>6.0104983399999998</v>
          </cell>
        </row>
        <row r="54767">
          <cell r="I54767" t="str">
            <v>SYR</v>
          </cell>
          <cell r="J54767">
            <v>17070132</v>
          </cell>
          <cell r="K54767" t="str">
            <v>Asia</v>
          </cell>
          <cell r="L54767">
            <v>6.0632220099999996</v>
          </cell>
        </row>
        <row r="54768">
          <cell r="I54768" t="str">
            <v>SYR</v>
          </cell>
          <cell r="J54768">
            <v>17070132</v>
          </cell>
          <cell r="K54768" t="str">
            <v>Asia</v>
          </cell>
          <cell r="L54768">
            <v>6.1393784199999999</v>
          </cell>
        </row>
        <row r="54769">
          <cell r="I54769" t="str">
            <v>SYR</v>
          </cell>
          <cell r="J54769">
            <v>17070132</v>
          </cell>
          <cell r="K54769" t="str">
            <v>Asia</v>
          </cell>
          <cell r="L54769">
            <v>6.2799748700000002</v>
          </cell>
        </row>
        <row r="54770">
          <cell r="I54770" t="str">
            <v>SYR</v>
          </cell>
          <cell r="J54770">
            <v>17070132</v>
          </cell>
          <cell r="K54770" t="str">
            <v>Asia</v>
          </cell>
          <cell r="L54770">
            <v>6.4908695500000002</v>
          </cell>
        </row>
        <row r="54771">
          <cell r="I54771" t="str">
            <v>SYR</v>
          </cell>
          <cell r="J54771">
            <v>17070132</v>
          </cell>
          <cell r="K54771" t="str">
            <v>Asia</v>
          </cell>
          <cell r="L54771">
            <v>5.6590072100000004</v>
          </cell>
        </row>
        <row r="54772">
          <cell r="I54772" t="str">
            <v>SYR</v>
          </cell>
          <cell r="J54772">
            <v>17070132</v>
          </cell>
          <cell r="K54772" t="str">
            <v>Asia</v>
          </cell>
          <cell r="L54772">
            <v>6.4732949900000003</v>
          </cell>
        </row>
        <row r="54773">
          <cell r="I54773" t="str">
            <v>SYR</v>
          </cell>
          <cell r="J54773">
            <v>17070132</v>
          </cell>
          <cell r="K54773" t="str">
            <v>Asia</v>
          </cell>
          <cell r="L54773">
            <v>5.5945671700000004</v>
          </cell>
        </row>
        <row r="54774">
          <cell r="I54774" t="str">
            <v>SYR</v>
          </cell>
          <cell r="J54774">
            <v>17070132</v>
          </cell>
          <cell r="K54774" t="str">
            <v>Asia</v>
          </cell>
          <cell r="L54774">
            <v>5.9636328499999998</v>
          </cell>
        </row>
        <row r="54775">
          <cell r="I54775" t="str">
            <v>SYR</v>
          </cell>
          <cell r="J54775">
            <v>17070132</v>
          </cell>
          <cell r="K54775" t="str">
            <v>Asia</v>
          </cell>
          <cell r="L54775">
            <v>5.9343419300000004</v>
          </cell>
        </row>
        <row r="54776">
          <cell r="I54776" t="str">
            <v>SYR</v>
          </cell>
          <cell r="J54776">
            <v>17070132</v>
          </cell>
          <cell r="K54776" t="str">
            <v>Asia</v>
          </cell>
          <cell r="L54776">
            <v>6.2331093900000001</v>
          </cell>
        </row>
        <row r="54777">
          <cell r="I54777" t="str">
            <v>SYR</v>
          </cell>
          <cell r="J54777">
            <v>17070132</v>
          </cell>
          <cell r="K54777" t="str">
            <v>Asia</v>
          </cell>
          <cell r="L54777">
            <v>5.7585963600000003</v>
          </cell>
        </row>
        <row r="54778">
          <cell r="I54778" t="str">
            <v>SYR</v>
          </cell>
          <cell r="J54778">
            <v>17070132</v>
          </cell>
          <cell r="K54778" t="str">
            <v>Asia</v>
          </cell>
          <cell r="L54778">
            <v>5.1083377700000003</v>
          </cell>
        </row>
        <row r="54779">
          <cell r="I54779" t="str">
            <v>SYR</v>
          </cell>
          <cell r="J54779">
            <v>17070132</v>
          </cell>
          <cell r="K54779" t="str">
            <v>Asia</v>
          </cell>
          <cell r="L54779">
            <v>5.3719561200000001</v>
          </cell>
        </row>
        <row r="54780">
          <cell r="I54780" t="str">
            <v>SYR</v>
          </cell>
          <cell r="J54780">
            <v>17070132</v>
          </cell>
          <cell r="K54780" t="str">
            <v>Asia</v>
          </cell>
          <cell r="L54780">
            <v>5.0849050299999998</v>
          </cell>
        </row>
        <row r="54781">
          <cell r="I54781" t="str">
            <v>SYR</v>
          </cell>
          <cell r="J54781">
            <v>17070132</v>
          </cell>
          <cell r="K54781" t="str">
            <v>Asia</v>
          </cell>
          <cell r="L54781">
            <v>4.8974430900000003</v>
          </cell>
        </row>
        <row r="54782">
          <cell r="I54782" t="str">
            <v>SYR</v>
          </cell>
          <cell r="J54782">
            <v>17070132</v>
          </cell>
          <cell r="K54782" t="str">
            <v>Asia</v>
          </cell>
          <cell r="L54782">
            <v>4.5518101399999997</v>
          </cell>
        </row>
        <row r="54783">
          <cell r="I54783" t="str">
            <v>SYR</v>
          </cell>
          <cell r="J54783">
            <v>17070132</v>
          </cell>
          <cell r="K54783" t="str">
            <v>Asia</v>
          </cell>
          <cell r="L54783">
            <v>4.0655807499999996</v>
          </cell>
        </row>
        <row r="54784">
          <cell r="I54784" t="str">
            <v>SYR</v>
          </cell>
          <cell r="J54784">
            <v>17070132</v>
          </cell>
          <cell r="K54784" t="str">
            <v>Asia</v>
          </cell>
          <cell r="L54784">
            <v>3.6027840900000001</v>
          </cell>
        </row>
        <row r="54785">
          <cell r="I54785" t="str">
            <v>SYR</v>
          </cell>
          <cell r="J54785">
            <v>17070132</v>
          </cell>
          <cell r="K54785" t="str">
            <v>Asia</v>
          </cell>
          <cell r="L54785">
            <v>3.7082314300000001</v>
          </cell>
        </row>
        <row r="54786">
          <cell r="I54786" t="str">
            <v>SYR</v>
          </cell>
          <cell r="J54786">
            <v>17070132</v>
          </cell>
          <cell r="K54786" t="str">
            <v>Asia</v>
          </cell>
          <cell r="L54786">
            <v>3.0111073500000001</v>
          </cell>
        </row>
        <row r="54787">
          <cell r="I54787" t="str">
            <v>SYR</v>
          </cell>
          <cell r="J54787">
            <v>17070132</v>
          </cell>
          <cell r="K54787" t="str">
            <v>Asia</v>
          </cell>
          <cell r="L54787">
            <v>3.1517038099999999</v>
          </cell>
        </row>
        <row r="54788">
          <cell r="I54788" t="str">
            <v>SYR</v>
          </cell>
          <cell r="J54788">
            <v>17070132</v>
          </cell>
          <cell r="K54788" t="str">
            <v>Asia</v>
          </cell>
          <cell r="L54788">
            <v>2.9173763899999998</v>
          </cell>
        </row>
        <row r="54789">
          <cell r="I54789" t="str">
            <v>SYR</v>
          </cell>
          <cell r="J54789">
            <v>17070132</v>
          </cell>
          <cell r="K54789" t="str">
            <v>Asia</v>
          </cell>
          <cell r="L54789">
            <v>2.7884962999999998</v>
          </cell>
        </row>
        <row r="54790">
          <cell r="I54790" t="str">
            <v>SYR</v>
          </cell>
          <cell r="J54790">
            <v>17070132</v>
          </cell>
          <cell r="K54790" t="str">
            <v>Asia</v>
          </cell>
          <cell r="L54790">
            <v>2.1089467800000001</v>
          </cell>
        </row>
        <row r="54791">
          <cell r="I54791" t="str">
            <v>SYR</v>
          </cell>
          <cell r="J54791">
            <v>17070132</v>
          </cell>
          <cell r="K54791" t="str">
            <v>Asia</v>
          </cell>
          <cell r="L54791">
            <v>2.2436850499999998</v>
          </cell>
        </row>
        <row r="54792">
          <cell r="I54792" t="str">
            <v>SYR</v>
          </cell>
          <cell r="J54792">
            <v>17070132</v>
          </cell>
          <cell r="K54792" t="str">
            <v>Asia</v>
          </cell>
          <cell r="L54792">
            <v>2.0620813</v>
          </cell>
        </row>
        <row r="54793">
          <cell r="I54793" t="str">
            <v>SYR</v>
          </cell>
          <cell r="J54793">
            <v>17070132</v>
          </cell>
          <cell r="K54793" t="str">
            <v>Asia</v>
          </cell>
          <cell r="L54793">
            <v>1.90391029</v>
          </cell>
        </row>
        <row r="54794">
          <cell r="I54794" t="str">
            <v>SYR</v>
          </cell>
          <cell r="J54794">
            <v>17070132</v>
          </cell>
          <cell r="K54794" t="str">
            <v>Asia</v>
          </cell>
          <cell r="L54794">
            <v>1.83361207</v>
          </cell>
        </row>
        <row r="54795">
          <cell r="I54795" t="str">
            <v>SYR</v>
          </cell>
          <cell r="J54795">
            <v>17070132</v>
          </cell>
          <cell r="K54795" t="str">
            <v>Asia</v>
          </cell>
          <cell r="L54795">
            <v>1.5289864200000001</v>
          </cell>
        </row>
        <row r="54796">
          <cell r="I54796" t="str">
            <v>SYR</v>
          </cell>
          <cell r="J54796">
            <v>17070132</v>
          </cell>
          <cell r="K54796" t="str">
            <v>Asia</v>
          </cell>
          <cell r="L54796">
            <v>1.41768089</v>
          </cell>
        </row>
        <row r="54797">
          <cell r="I54797" t="str">
            <v>SYR</v>
          </cell>
          <cell r="J54797">
            <v>17070132</v>
          </cell>
          <cell r="K54797" t="str">
            <v>Asia</v>
          </cell>
          <cell r="L54797">
            <v>1.5289864200000001</v>
          </cell>
        </row>
        <row r="54798">
          <cell r="I54798" t="str">
            <v>SYR</v>
          </cell>
          <cell r="J54798">
            <v>17070132</v>
          </cell>
          <cell r="K54798" t="str">
            <v>Asia</v>
          </cell>
          <cell r="L54798">
            <v>1.51727005</v>
          </cell>
        </row>
        <row r="54799">
          <cell r="I54799" t="str">
            <v>SYR</v>
          </cell>
          <cell r="J54799">
            <v>17070132</v>
          </cell>
          <cell r="K54799" t="str">
            <v>Asia</v>
          </cell>
          <cell r="L54799">
            <v>1.49383731</v>
          </cell>
        </row>
        <row r="54800">
          <cell r="I54800" t="str">
            <v>SYR</v>
          </cell>
          <cell r="J54800">
            <v>17070132</v>
          </cell>
          <cell r="K54800" t="str">
            <v>Asia</v>
          </cell>
          <cell r="L54800">
            <v>1.50555368</v>
          </cell>
        </row>
        <row r="54801">
          <cell r="I54801" t="str">
            <v>SYR</v>
          </cell>
          <cell r="J54801">
            <v>17070132</v>
          </cell>
          <cell r="K54801" t="str">
            <v>Asia</v>
          </cell>
          <cell r="L54801">
            <v>1.4996954899999999</v>
          </cell>
        </row>
        <row r="54802">
          <cell r="I54802" t="str">
            <v>SYR</v>
          </cell>
          <cell r="J54802">
            <v>17070132</v>
          </cell>
          <cell r="K54802" t="str">
            <v>Asia</v>
          </cell>
          <cell r="L54802">
            <v>1.36495722</v>
          </cell>
        </row>
        <row r="54803">
          <cell r="I54803" t="str">
            <v>SYR</v>
          </cell>
          <cell r="J54803">
            <v>17070132</v>
          </cell>
          <cell r="K54803" t="str">
            <v>Asia</v>
          </cell>
          <cell r="L54803">
            <v>1.1130552499999999</v>
          </cell>
        </row>
        <row r="54804">
          <cell r="I54804" t="str">
            <v>SYR</v>
          </cell>
          <cell r="J54804">
            <v>17070132</v>
          </cell>
          <cell r="K54804" t="str">
            <v>Asia</v>
          </cell>
          <cell r="L54804">
            <v>1.24193533</v>
          </cell>
        </row>
        <row r="54805">
          <cell r="I54805" t="str">
            <v>SYR</v>
          </cell>
          <cell r="J54805">
            <v>17070132</v>
          </cell>
          <cell r="K54805" t="str">
            <v>Asia</v>
          </cell>
          <cell r="L54805">
            <v>1.1071970600000001</v>
          </cell>
        </row>
        <row r="54806">
          <cell r="I54806" t="str">
            <v>SYR</v>
          </cell>
          <cell r="J54806">
            <v>17070132</v>
          </cell>
          <cell r="K54806" t="str">
            <v>Asia</v>
          </cell>
          <cell r="L54806">
            <v>0.98417516999999999</v>
          </cell>
        </row>
        <row r="54807">
          <cell r="I54807" t="str">
            <v>SYR</v>
          </cell>
          <cell r="J54807">
            <v>17070132</v>
          </cell>
          <cell r="K54807" t="str">
            <v>Asia</v>
          </cell>
          <cell r="L54807">
            <v>0.87872782999999999</v>
          </cell>
        </row>
        <row r="54808">
          <cell r="I54808" t="str">
            <v>SYR</v>
          </cell>
          <cell r="J54808">
            <v>17070132</v>
          </cell>
          <cell r="K54808" t="str">
            <v>Asia</v>
          </cell>
          <cell r="L54808">
            <v>0.80842959999999997</v>
          </cell>
        </row>
        <row r="54809">
          <cell r="I54809" t="str">
            <v>SYR</v>
          </cell>
          <cell r="J54809">
            <v>17070132</v>
          </cell>
          <cell r="K54809" t="str">
            <v>Asia</v>
          </cell>
          <cell r="L54809">
            <v>0.92559331</v>
          </cell>
        </row>
        <row r="54810">
          <cell r="I54810" t="str">
            <v>SYR</v>
          </cell>
          <cell r="J54810">
            <v>17070132</v>
          </cell>
          <cell r="K54810" t="str">
            <v>Asia</v>
          </cell>
          <cell r="L54810">
            <v>0.98417516999999999</v>
          </cell>
        </row>
        <row r="54811">
          <cell r="I54811" t="str">
            <v>SYR</v>
          </cell>
          <cell r="J54811">
            <v>17070132</v>
          </cell>
          <cell r="K54811" t="str">
            <v>Asia</v>
          </cell>
          <cell r="L54811">
            <v>0.96660060999999997</v>
          </cell>
        </row>
        <row r="54812">
          <cell r="I54812" t="str">
            <v>SYR</v>
          </cell>
          <cell r="J54812">
            <v>17070132</v>
          </cell>
          <cell r="K54812" t="str">
            <v>Asia</v>
          </cell>
          <cell r="L54812">
            <v>0.96660060999999997</v>
          </cell>
        </row>
        <row r="54813">
          <cell r="I54813" t="str">
            <v>SYR</v>
          </cell>
          <cell r="J54813">
            <v>17070132</v>
          </cell>
          <cell r="K54813" t="str">
            <v>Asia</v>
          </cell>
          <cell r="L54813">
            <v>0.93730968000000003</v>
          </cell>
        </row>
        <row r="54814">
          <cell r="I54814" t="str">
            <v>SYR</v>
          </cell>
          <cell r="J54814">
            <v>17070132</v>
          </cell>
          <cell r="K54814" t="str">
            <v>Asia</v>
          </cell>
          <cell r="L54814">
            <v>0.86701145999999996</v>
          </cell>
        </row>
        <row r="54815">
          <cell r="I54815" t="str">
            <v>SYR</v>
          </cell>
          <cell r="J54815">
            <v>17070132</v>
          </cell>
          <cell r="K54815" t="str">
            <v>Asia</v>
          </cell>
          <cell r="L54815">
            <v>0.80842959999999997</v>
          </cell>
        </row>
        <row r="54816">
          <cell r="I54816" t="str">
            <v>SYR</v>
          </cell>
          <cell r="J54816">
            <v>17070132</v>
          </cell>
          <cell r="K54816" t="str">
            <v>Asia</v>
          </cell>
          <cell r="L54816">
            <v>0.80842959999999997</v>
          </cell>
        </row>
        <row r="54817">
          <cell r="I54817" t="str">
            <v>SYR</v>
          </cell>
          <cell r="J54817">
            <v>17070132</v>
          </cell>
          <cell r="K54817" t="str">
            <v>Asia</v>
          </cell>
          <cell r="L54817">
            <v>0.81428778999999996</v>
          </cell>
        </row>
        <row r="54818">
          <cell r="I54818" t="str">
            <v>SYR</v>
          </cell>
          <cell r="J54818">
            <v>17070132</v>
          </cell>
          <cell r="K54818" t="str">
            <v>Asia</v>
          </cell>
          <cell r="L54818">
            <v>0.76156411999999996</v>
          </cell>
        </row>
        <row r="54819">
          <cell r="I54819" t="str">
            <v>SYR</v>
          </cell>
          <cell r="J54819">
            <v>17070132</v>
          </cell>
          <cell r="K54819" t="str">
            <v>Asia</v>
          </cell>
          <cell r="L54819">
            <v>0.82600415999999999</v>
          </cell>
        </row>
        <row r="54820">
          <cell r="I54820" t="str">
            <v>SYR</v>
          </cell>
          <cell r="J54820">
            <v>17070132</v>
          </cell>
          <cell r="K54820" t="str">
            <v>Asia</v>
          </cell>
          <cell r="L54820">
            <v>0.82600415999999999</v>
          </cell>
        </row>
        <row r="54821">
          <cell r="I54821" t="str">
            <v>SYR</v>
          </cell>
          <cell r="J54821">
            <v>17070132</v>
          </cell>
          <cell r="K54821" t="str">
            <v>Asia</v>
          </cell>
          <cell r="L54821">
            <v>0.89630237999999995</v>
          </cell>
        </row>
        <row r="54822">
          <cell r="I54822" t="str">
            <v>SYR</v>
          </cell>
          <cell r="J54822">
            <v>17070132</v>
          </cell>
          <cell r="K54822" t="str">
            <v>Asia</v>
          </cell>
          <cell r="L54822">
            <v>0.90216057000000005</v>
          </cell>
        </row>
        <row r="54823">
          <cell r="I54823" t="str">
            <v>SYR</v>
          </cell>
          <cell r="J54823">
            <v>17070132</v>
          </cell>
          <cell r="K54823" t="str">
            <v>Asia</v>
          </cell>
          <cell r="L54823">
            <v>0.82014597</v>
          </cell>
        </row>
        <row r="54824">
          <cell r="I54824" t="str">
            <v>SYR</v>
          </cell>
          <cell r="J54824">
            <v>17070132</v>
          </cell>
          <cell r="K54824" t="str">
            <v>Asia</v>
          </cell>
          <cell r="L54824">
            <v>0.82600415999999999</v>
          </cell>
        </row>
        <row r="54825">
          <cell r="I54825" t="str">
            <v>SYR</v>
          </cell>
          <cell r="J54825">
            <v>17070132</v>
          </cell>
          <cell r="K54825" t="str">
            <v>Asia</v>
          </cell>
          <cell r="L54825">
            <v>0.73227319000000002</v>
          </cell>
        </row>
        <row r="54826">
          <cell r="I54826" t="str">
            <v>SYR</v>
          </cell>
          <cell r="J54826">
            <v>17070132</v>
          </cell>
          <cell r="K54826" t="str">
            <v>Asia</v>
          </cell>
          <cell r="L54826">
            <v>0.67369133000000003</v>
          </cell>
        </row>
        <row r="54827">
          <cell r="I54827" t="str">
            <v>SYR</v>
          </cell>
          <cell r="J54827">
            <v>17070132</v>
          </cell>
          <cell r="K54827" t="str">
            <v>Asia</v>
          </cell>
          <cell r="L54827">
            <v>0.59753491999999997</v>
          </cell>
        </row>
        <row r="54828">
          <cell r="I54828" t="str">
            <v>SYR</v>
          </cell>
          <cell r="J54828">
            <v>17070132</v>
          </cell>
          <cell r="K54828" t="str">
            <v>Asia</v>
          </cell>
          <cell r="L54828">
            <v>0.53895307000000003</v>
          </cell>
        </row>
        <row r="54829">
          <cell r="I54829" t="str">
            <v>SYR</v>
          </cell>
          <cell r="J54829">
            <v>17070132</v>
          </cell>
          <cell r="K54829" t="str">
            <v>Asia</v>
          </cell>
          <cell r="L54829">
            <v>0.46279666000000003</v>
          </cell>
        </row>
        <row r="54830">
          <cell r="I54830" t="str">
            <v>SYR</v>
          </cell>
          <cell r="J54830">
            <v>17070132</v>
          </cell>
          <cell r="K54830" t="str">
            <v>Asia</v>
          </cell>
          <cell r="L54830">
            <v>0.50380395</v>
          </cell>
        </row>
        <row r="54831">
          <cell r="I54831" t="str">
            <v>SYR</v>
          </cell>
          <cell r="J54831">
            <v>17070132</v>
          </cell>
          <cell r="K54831" t="str">
            <v>Asia</v>
          </cell>
          <cell r="L54831">
            <v>0.53309488000000005</v>
          </cell>
        </row>
        <row r="54832">
          <cell r="I54832" t="str">
            <v>SYR</v>
          </cell>
          <cell r="J54832">
            <v>17070132</v>
          </cell>
          <cell r="K54832" t="str">
            <v>Asia</v>
          </cell>
          <cell r="L54832">
            <v>0.45693846999999999</v>
          </cell>
        </row>
        <row r="54833">
          <cell r="I54833" t="str">
            <v>SYR</v>
          </cell>
          <cell r="J54833">
            <v>17070132</v>
          </cell>
          <cell r="K54833" t="str">
            <v>Asia</v>
          </cell>
          <cell r="L54833">
            <v>0.46279666000000003</v>
          </cell>
        </row>
        <row r="54834">
          <cell r="I54834" t="str">
            <v>SYR</v>
          </cell>
          <cell r="J54834">
            <v>17070132</v>
          </cell>
          <cell r="K54834" t="str">
            <v>Asia</v>
          </cell>
          <cell r="L54834">
            <v>0.49794577000000001</v>
          </cell>
        </row>
        <row r="54835">
          <cell r="I54835" t="str">
            <v>SYR</v>
          </cell>
          <cell r="J54835">
            <v>17070132</v>
          </cell>
          <cell r="K54835" t="str">
            <v>Asia</v>
          </cell>
          <cell r="L54835">
            <v>0.43936391000000002</v>
          </cell>
        </row>
        <row r="54836">
          <cell r="I54836" t="str">
            <v>SYR</v>
          </cell>
          <cell r="J54836">
            <v>17070132</v>
          </cell>
          <cell r="K54836" t="str">
            <v>Asia</v>
          </cell>
          <cell r="L54836">
            <v>0.36906569</v>
          </cell>
        </row>
        <row r="54837">
          <cell r="I54837" t="str">
            <v>SYR</v>
          </cell>
          <cell r="J54837">
            <v>17070132</v>
          </cell>
          <cell r="K54837" t="str">
            <v>Asia</v>
          </cell>
          <cell r="L54837">
            <v>0.43350572999999998</v>
          </cell>
        </row>
        <row r="54838">
          <cell r="I54838" t="str">
            <v>SYR</v>
          </cell>
          <cell r="J54838">
            <v>17070132</v>
          </cell>
          <cell r="K54838" t="str">
            <v>Asia</v>
          </cell>
          <cell r="L54838">
            <v>0.36906569</v>
          </cell>
        </row>
        <row r="54839">
          <cell r="I54839" t="str">
            <v>SYR</v>
          </cell>
          <cell r="J54839">
            <v>17070132</v>
          </cell>
          <cell r="K54839" t="str">
            <v>Asia</v>
          </cell>
          <cell r="L54839">
            <v>0.36906569</v>
          </cell>
        </row>
        <row r="54840">
          <cell r="I54840" t="str">
            <v>SYR</v>
          </cell>
          <cell r="J54840">
            <v>17070132</v>
          </cell>
          <cell r="K54840" t="str">
            <v>Asia</v>
          </cell>
          <cell r="L54840">
            <v>0.32220019999999999</v>
          </cell>
        </row>
        <row r="54841">
          <cell r="I54841" t="str">
            <v>SYR</v>
          </cell>
          <cell r="J54841">
            <v>17070132</v>
          </cell>
          <cell r="K54841" t="str">
            <v>Asia</v>
          </cell>
          <cell r="L54841">
            <v>0.31634202</v>
          </cell>
        </row>
        <row r="54842">
          <cell r="I54842" t="str">
            <v>SYR</v>
          </cell>
          <cell r="J54842">
            <v>17070132</v>
          </cell>
          <cell r="K54842" t="str">
            <v>Asia</v>
          </cell>
          <cell r="L54842">
            <v>0.31634202</v>
          </cell>
        </row>
        <row r="54843">
          <cell r="I54843" t="str">
            <v>SYR</v>
          </cell>
          <cell r="J54843">
            <v>17070132</v>
          </cell>
          <cell r="K54843" t="str">
            <v>Asia</v>
          </cell>
          <cell r="L54843">
            <v>0.32220019999999999</v>
          </cell>
        </row>
        <row r="54844">
          <cell r="I54844" t="str">
            <v>SYR</v>
          </cell>
          <cell r="J54844">
            <v>17070132</v>
          </cell>
          <cell r="K54844" t="str">
            <v>Asia</v>
          </cell>
          <cell r="L54844">
            <v>0.28119290000000002</v>
          </cell>
        </row>
        <row r="54845">
          <cell r="I54845" t="str">
            <v>SYR</v>
          </cell>
          <cell r="J54845">
            <v>17070132</v>
          </cell>
          <cell r="K54845" t="str">
            <v>Asia</v>
          </cell>
          <cell r="L54845">
            <v>0.24604379000000001</v>
          </cell>
        </row>
        <row r="54846">
          <cell r="I54846" t="str">
            <v>SYR</v>
          </cell>
          <cell r="J54846">
            <v>17070132</v>
          </cell>
          <cell r="K54846" t="str">
            <v>Asia</v>
          </cell>
          <cell r="L54846">
            <v>0.25190198000000003</v>
          </cell>
        </row>
        <row r="54847">
          <cell r="I54847" t="str">
            <v>SYR</v>
          </cell>
          <cell r="J54847">
            <v>17070132</v>
          </cell>
          <cell r="K54847" t="str">
            <v>Asia</v>
          </cell>
          <cell r="L54847">
            <v>0.18160375000000001</v>
          </cell>
        </row>
        <row r="54848">
          <cell r="I54848" t="str">
            <v>SYR</v>
          </cell>
          <cell r="J54848">
            <v>17070132</v>
          </cell>
          <cell r="K54848" t="str">
            <v>Asia</v>
          </cell>
          <cell r="L54848">
            <v>0.14645464</v>
          </cell>
        </row>
        <row r="54849">
          <cell r="I54849" t="str">
            <v>SYR</v>
          </cell>
          <cell r="J54849">
            <v>17070132</v>
          </cell>
          <cell r="K54849" t="str">
            <v>Asia</v>
          </cell>
          <cell r="L54849">
            <v>0.22261105</v>
          </cell>
        </row>
        <row r="54850">
          <cell r="I54850" t="str">
            <v>SYR</v>
          </cell>
          <cell r="J54850">
            <v>17070132</v>
          </cell>
          <cell r="K54850" t="str">
            <v>Asia</v>
          </cell>
          <cell r="L54850">
            <v>0.32220019999999999</v>
          </cell>
        </row>
        <row r="54851">
          <cell r="I54851" t="str">
            <v>SYR</v>
          </cell>
          <cell r="J54851">
            <v>17070132</v>
          </cell>
          <cell r="K54851" t="str">
            <v>Asia</v>
          </cell>
          <cell r="L54851">
            <v>0.31634202</v>
          </cell>
        </row>
        <row r="54852">
          <cell r="I54852" t="str">
            <v>SYR</v>
          </cell>
          <cell r="J54852">
            <v>17070132</v>
          </cell>
          <cell r="K54852" t="str">
            <v>Asia</v>
          </cell>
          <cell r="L54852">
            <v>0.38078205999999998</v>
          </cell>
        </row>
        <row r="54853">
          <cell r="I54853" t="str">
            <v>SYR</v>
          </cell>
          <cell r="J54853">
            <v>17070132</v>
          </cell>
          <cell r="K54853" t="str">
            <v>Asia</v>
          </cell>
          <cell r="L54853">
            <v>0.38664024000000002</v>
          </cell>
        </row>
        <row r="54854">
          <cell r="I54854" t="str">
            <v>SYR</v>
          </cell>
          <cell r="J54854">
            <v>17070132</v>
          </cell>
          <cell r="K54854" t="str">
            <v>Asia</v>
          </cell>
          <cell r="L54854">
            <v>0.38078205999999998</v>
          </cell>
        </row>
        <row r="54855">
          <cell r="I54855" t="str">
            <v>SYR</v>
          </cell>
          <cell r="J54855">
            <v>17070132</v>
          </cell>
          <cell r="K54855" t="str">
            <v>Asia</v>
          </cell>
          <cell r="L54855">
            <v>0.38078205999999998</v>
          </cell>
        </row>
        <row r="54856">
          <cell r="I54856" t="str">
            <v>SYR</v>
          </cell>
          <cell r="J54856">
            <v>17070132</v>
          </cell>
          <cell r="K54856" t="str">
            <v>Asia</v>
          </cell>
          <cell r="L54856">
            <v>0.38078205999999998</v>
          </cell>
        </row>
        <row r="54857">
          <cell r="I54857" t="str">
            <v>SYR</v>
          </cell>
          <cell r="J54857">
            <v>17070132</v>
          </cell>
          <cell r="K54857" t="str">
            <v>Asia</v>
          </cell>
          <cell r="L54857">
            <v>0.37492386999999999</v>
          </cell>
        </row>
        <row r="54858">
          <cell r="I54858" t="str">
            <v>SYR</v>
          </cell>
          <cell r="J54858">
            <v>17070132</v>
          </cell>
          <cell r="K54858" t="str">
            <v>Asia</v>
          </cell>
          <cell r="L54858">
            <v>0.41593117000000002</v>
          </cell>
        </row>
        <row r="54859">
          <cell r="I54859" t="str">
            <v>SYR</v>
          </cell>
          <cell r="J54859">
            <v>17070132</v>
          </cell>
          <cell r="K54859" t="str">
            <v>Asia</v>
          </cell>
          <cell r="L54859">
            <v>0.42178936</v>
          </cell>
        </row>
        <row r="54860">
          <cell r="I54860" t="str">
            <v>SYR</v>
          </cell>
          <cell r="J54860">
            <v>17070132</v>
          </cell>
          <cell r="K54860" t="str">
            <v>Asia</v>
          </cell>
          <cell r="L54860">
            <v>0.42764753999999999</v>
          </cell>
        </row>
        <row r="54861">
          <cell r="I54861" t="str">
            <v>SYR</v>
          </cell>
          <cell r="J54861">
            <v>17070132</v>
          </cell>
          <cell r="K54861" t="str">
            <v>Asia</v>
          </cell>
          <cell r="L54861">
            <v>0.42764753999999999</v>
          </cell>
        </row>
        <row r="54862">
          <cell r="I54862" t="str">
            <v>SYR</v>
          </cell>
          <cell r="J54862">
            <v>17070132</v>
          </cell>
          <cell r="K54862" t="str">
            <v>Asia</v>
          </cell>
          <cell r="L54862">
            <v>0.43350572999999998</v>
          </cell>
        </row>
        <row r="54863">
          <cell r="I54863" t="str">
            <v>SYR</v>
          </cell>
          <cell r="J54863">
            <v>17070132</v>
          </cell>
          <cell r="K54863" t="str">
            <v>Asia</v>
          </cell>
          <cell r="L54863">
            <v>0.34563294999999999</v>
          </cell>
        </row>
        <row r="54864">
          <cell r="I54864" t="str">
            <v>SYR</v>
          </cell>
          <cell r="J54864">
            <v>17070132</v>
          </cell>
          <cell r="K54864" t="str">
            <v>Asia</v>
          </cell>
          <cell r="L54864">
            <v>0.22846923999999999</v>
          </cell>
        </row>
        <row r="54865">
          <cell r="I54865" t="str">
            <v>SYR</v>
          </cell>
          <cell r="J54865">
            <v>17070132</v>
          </cell>
          <cell r="K54865" t="str">
            <v>Asia</v>
          </cell>
          <cell r="L54865">
            <v>0.13473826999999999</v>
          </cell>
        </row>
        <row r="54866">
          <cell r="I54866" t="str">
            <v>SYR</v>
          </cell>
          <cell r="J54866">
            <v>17070132</v>
          </cell>
          <cell r="K54866" t="str">
            <v>Asia</v>
          </cell>
          <cell r="L54866">
            <v>7.0298230000000003E-2</v>
          </cell>
        </row>
        <row r="54867">
          <cell r="I54867" t="str">
            <v>SYR</v>
          </cell>
          <cell r="J54867">
            <v>17070132</v>
          </cell>
          <cell r="K54867" t="str">
            <v>Asia</v>
          </cell>
          <cell r="L54867">
            <v>7.6156409999999994E-2</v>
          </cell>
        </row>
        <row r="54868">
          <cell r="I54868" t="str">
            <v>SYR</v>
          </cell>
          <cell r="J54868">
            <v>17070132</v>
          </cell>
          <cell r="K54868" t="str">
            <v>Asia</v>
          </cell>
          <cell r="L54868">
            <v>7.6156409999999994E-2</v>
          </cell>
        </row>
        <row r="54869">
          <cell r="I54869" t="str">
            <v>SYR</v>
          </cell>
          <cell r="J54869">
            <v>17070132</v>
          </cell>
          <cell r="K54869" t="str">
            <v>Asia</v>
          </cell>
          <cell r="L54869">
            <v>8.2014599999999993E-2</v>
          </cell>
        </row>
        <row r="54870">
          <cell r="I54870" t="str">
            <v>SYR</v>
          </cell>
          <cell r="J54870">
            <v>17070132</v>
          </cell>
          <cell r="K54870" t="str">
            <v>Asia</v>
          </cell>
          <cell r="L54870">
            <v>8.2014599999999993E-2</v>
          </cell>
        </row>
        <row r="54871">
          <cell r="I54871" t="str">
            <v>SYR</v>
          </cell>
          <cell r="J54871">
            <v>17070132</v>
          </cell>
          <cell r="K54871" t="str">
            <v>Asia</v>
          </cell>
          <cell r="L54871">
            <v>8.2014599999999993E-2</v>
          </cell>
        </row>
        <row r="54872">
          <cell r="I54872" t="str">
            <v>SYR</v>
          </cell>
          <cell r="J54872">
            <v>17070132</v>
          </cell>
          <cell r="K54872" t="str">
            <v>Asia</v>
          </cell>
          <cell r="L54872">
            <v>4.1007299999999997E-2</v>
          </cell>
        </row>
        <row r="54873">
          <cell r="I54873" t="str">
            <v>SYR</v>
          </cell>
          <cell r="J54873">
            <v>17070132</v>
          </cell>
          <cell r="K54873" t="str">
            <v>Asia</v>
          </cell>
          <cell r="L54873">
            <v>3.5149109999999997E-2</v>
          </cell>
        </row>
        <row r="54874">
          <cell r="I54874" t="str">
            <v>SYR</v>
          </cell>
          <cell r="J54874">
            <v>17070132</v>
          </cell>
          <cell r="K54874" t="str">
            <v>Asia</v>
          </cell>
          <cell r="L54874">
            <v>2.929093E-2</v>
          </cell>
        </row>
        <row r="54875">
          <cell r="I54875" t="str">
            <v>SYR</v>
          </cell>
          <cell r="J54875">
            <v>17070132</v>
          </cell>
          <cell r="K54875" t="str">
            <v>Asia</v>
          </cell>
          <cell r="L54875">
            <v>2.929093E-2</v>
          </cell>
        </row>
        <row r="54876">
          <cell r="I54876" t="str">
            <v>SYR</v>
          </cell>
          <cell r="J54876">
            <v>17070132</v>
          </cell>
          <cell r="K54876" t="str">
            <v>Asia</v>
          </cell>
          <cell r="L54876">
            <v>2.3432740000000001E-2</v>
          </cell>
        </row>
        <row r="54877">
          <cell r="I54877" t="str">
            <v>SYR</v>
          </cell>
          <cell r="J54877">
            <v>17070132</v>
          </cell>
          <cell r="K54877" t="str">
            <v>Asia</v>
          </cell>
          <cell r="L54877">
            <v>2.3432740000000001E-2</v>
          </cell>
        </row>
        <row r="54878">
          <cell r="I54878" t="str">
            <v>SYR</v>
          </cell>
          <cell r="J54878">
            <v>17070132</v>
          </cell>
          <cell r="K54878" t="str">
            <v>Asia</v>
          </cell>
          <cell r="L54878">
            <v>2.3432740000000001E-2</v>
          </cell>
        </row>
        <row r="54879">
          <cell r="I54879" t="str">
            <v>SYR</v>
          </cell>
          <cell r="J54879">
            <v>17070132</v>
          </cell>
          <cell r="K54879" t="str">
            <v>Asia</v>
          </cell>
          <cell r="L54879">
            <v>2.929093E-2</v>
          </cell>
        </row>
        <row r="54880">
          <cell r="I54880" t="str">
            <v>SYR</v>
          </cell>
          <cell r="J54880">
            <v>17070132</v>
          </cell>
          <cell r="K54880" t="str">
            <v>Asia</v>
          </cell>
          <cell r="L54880">
            <v>2.929093E-2</v>
          </cell>
        </row>
        <row r="54881">
          <cell r="I54881" t="str">
            <v>SYR</v>
          </cell>
          <cell r="J54881">
            <v>17070132</v>
          </cell>
          <cell r="K54881" t="str">
            <v>Asia</v>
          </cell>
          <cell r="L54881">
            <v>1.7574559999999999E-2</v>
          </cell>
        </row>
        <row r="54882">
          <cell r="I54882" t="str">
            <v>SYR</v>
          </cell>
          <cell r="J54882">
            <v>17070132</v>
          </cell>
          <cell r="K54882" t="str">
            <v>Asia</v>
          </cell>
          <cell r="L54882">
            <v>1.7574559999999999E-2</v>
          </cell>
        </row>
        <row r="54883">
          <cell r="I54883" t="str">
            <v>SYR</v>
          </cell>
          <cell r="J54883">
            <v>17070132</v>
          </cell>
          <cell r="K54883" t="str">
            <v>Asia</v>
          </cell>
          <cell r="L54883">
            <v>1.171637E-2</v>
          </cell>
        </row>
        <row r="54884">
          <cell r="I54884" t="str">
            <v>SYR</v>
          </cell>
          <cell r="J54884">
            <v>17070132</v>
          </cell>
          <cell r="K54884" t="str">
            <v>Asia</v>
          </cell>
          <cell r="L54884">
            <v>2.929093E-2</v>
          </cell>
        </row>
        <row r="54885">
          <cell r="I54885" t="str">
            <v>SYR</v>
          </cell>
          <cell r="J54885">
            <v>17070132</v>
          </cell>
          <cell r="K54885" t="str">
            <v>Asia</v>
          </cell>
          <cell r="L54885">
            <v>2.929093E-2</v>
          </cell>
        </row>
        <row r="54886">
          <cell r="I54886" t="str">
            <v>SYR</v>
          </cell>
          <cell r="J54886">
            <v>17070132</v>
          </cell>
          <cell r="K54886" t="str">
            <v>Asia</v>
          </cell>
          <cell r="L54886">
            <v>3.5149109999999997E-2</v>
          </cell>
        </row>
        <row r="54887">
          <cell r="I54887" t="str">
            <v>SYR</v>
          </cell>
          <cell r="J54887">
            <v>17070132</v>
          </cell>
          <cell r="K54887" t="str">
            <v>Asia</v>
          </cell>
          <cell r="L54887">
            <v>3.5149109999999997E-2</v>
          </cell>
        </row>
        <row r="54888">
          <cell r="I54888" t="str">
            <v>SYR</v>
          </cell>
          <cell r="J54888">
            <v>17070132</v>
          </cell>
          <cell r="K54888" t="str">
            <v>Asia</v>
          </cell>
          <cell r="L54888">
            <v>5.8581859999999999E-2</v>
          </cell>
        </row>
        <row r="54889">
          <cell r="I54889" t="str">
            <v>SYR</v>
          </cell>
          <cell r="J54889">
            <v>17070132</v>
          </cell>
          <cell r="K54889" t="str">
            <v>Asia</v>
          </cell>
          <cell r="L54889">
            <v>5.8581859999999999E-2</v>
          </cell>
        </row>
        <row r="54890">
          <cell r="I54890" t="str">
            <v>SYR</v>
          </cell>
          <cell r="J54890">
            <v>17070132</v>
          </cell>
          <cell r="K54890" t="str">
            <v>Asia</v>
          </cell>
          <cell r="L54890">
            <v>8.2014599999999993E-2</v>
          </cell>
        </row>
        <row r="54891">
          <cell r="I54891" t="str">
            <v>SYR</v>
          </cell>
          <cell r="J54891">
            <v>17070132</v>
          </cell>
          <cell r="K54891" t="str">
            <v>Asia</v>
          </cell>
          <cell r="L54891">
            <v>0.10544734</v>
          </cell>
        </row>
        <row r="54892">
          <cell r="I54892" t="str">
            <v>SYR</v>
          </cell>
          <cell r="J54892">
            <v>17070132</v>
          </cell>
          <cell r="K54892" t="str">
            <v>Asia</v>
          </cell>
          <cell r="L54892">
            <v>0.10544734</v>
          </cell>
        </row>
        <row r="54893">
          <cell r="I54893" t="str">
            <v>SYR</v>
          </cell>
          <cell r="J54893">
            <v>17070132</v>
          </cell>
          <cell r="K54893" t="str">
            <v>Asia</v>
          </cell>
          <cell r="L54893">
            <v>9.9589150000000001E-2</v>
          </cell>
        </row>
        <row r="54894">
          <cell r="I54894" t="str">
            <v>SYR</v>
          </cell>
          <cell r="J54894">
            <v>17070132</v>
          </cell>
          <cell r="K54894" t="str">
            <v>Asia</v>
          </cell>
          <cell r="L54894">
            <v>0.13473826999999999</v>
          </cell>
        </row>
        <row r="54895">
          <cell r="I54895" t="str">
            <v>SYR</v>
          </cell>
          <cell r="J54895">
            <v>17070132</v>
          </cell>
          <cell r="K54895" t="str">
            <v>Asia</v>
          </cell>
          <cell r="L54895">
            <v>0.13473826999999999</v>
          </cell>
        </row>
        <row r="54896">
          <cell r="I54896" t="str">
            <v>SYR</v>
          </cell>
          <cell r="J54896">
            <v>17070132</v>
          </cell>
          <cell r="K54896" t="str">
            <v>Asia</v>
          </cell>
          <cell r="L54896">
            <v>0.13473826999999999</v>
          </cell>
        </row>
        <row r="54897">
          <cell r="I54897" t="str">
            <v>SYR</v>
          </cell>
          <cell r="J54897">
            <v>17070132</v>
          </cell>
          <cell r="K54897" t="str">
            <v>Asia</v>
          </cell>
          <cell r="L54897">
            <v>0.13473826999999999</v>
          </cell>
        </row>
        <row r="54898">
          <cell r="I54898" t="str">
            <v>SYR</v>
          </cell>
          <cell r="J54898">
            <v>17070132</v>
          </cell>
          <cell r="K54898" t="str">
            <v>Asia</v>
          </cell>
          <cell r="L54898">
            <v>0.11716371</v>
          </cell>
        </row>
        <row r="54899">
          <cell r="I54899" t="str">
            <v>SYR</v>
          </cell>
          <cell r="J54899">
            <v>17070132</v>
          </cell>
          <cell r="K54899" t="str">
            <v>Asia</v>
          </cell>
          <cell r="L54899">
            <v>0.11716371</v>
          </cell>
        </row>
        <row r="54900">
          <cell r="I54900" t="str">
            <v>SYR</v>
          </cell>
          <cell r="J54900">
            <v>17070132</v>
          </cell>
          <cell r="K54900" t="str">
            <v>Asia</v>
          </cell>
          <cell r="L54900">
            <v>0.12888008000000001</v>
          </cell>
        </row>
        <row r="54901">
          <cell r="I54901" t="str">
            <v>SYR</v>
          </cell>
          <cell r="J54901">
            <v>17070132</v>
          </cell>
          <cell r="K54901" t="str">
            <v>Asia</v>
          </cell>
          <cell r="L54901">
            <v>0.12888008000000001</v>
          </cell>
        </row>
        <row r="54902">
          <cell r="I54902" t="str">
            <v>SYR</v>
          </cell>
          <cell r="J54902">
            <v>17070132</v>
          </cell>
          <cell r="K54902" t="str">
            <v>Asia</v>
          </cell>
          <cell r="L54902">
            <v>9.9589150000000001E-2</v>
          </cell>
        </row>
        <row r="54903">
          <cell r="I54903" t="str">
            <v>SYR</v>
          </cell>
          <cell r="J54903">
            <v>17070132</v>
          </cell>
          <cell r="K54903" t="str">
            <v>Asia</v>
          </cell>
          <cell r="L54903">
            <v>0.13473826999999999</v>
          </cell>
        </row>
        <row r="54904">
          <cell r="I54904" t="str">
            <v>SYR</v>
          </cell>
          <cell r="J54904">
            <v>17070132</v>
          </cell>
          <cell r="K54904" t="str">
            <v>Asia</v>
          </cell>
          <cell r="L54904">
            <v>0.11130552000000001</v>
          </cell>
        </row>
        <row r="54905">
          <cell r="I54905" t="str">
            <v>SYR</v>
          </cell>
          <cell r="J54905">
            <v>17070132</v>
          </cell>
          <cell r="K54905" t="str">
            <v>Asia</v>
          </cell>
          <cell r="L54905">
            <v>8.7872779999999998E-2</v>
          </cell>
        </row>
        <row r="54906">
          <cell r="I54906" t="str">
            <v>SYR</v>
          </cell>
          <cell r="J54906">
            <v>17070132</v>
          </cell>
          <cell r="K54906" t="str">
            <v>Asia</v>
          </cell>
          <cell r="L54906">
            <v>9.3730969999999997E-2</v>
          </cell>
        </row>
        <row r="54907">
          <cell r="I54907" t="str">
            <v>SYR</v>
          </cell>
          <cell r="J54907">
            <v>17070132</v>
          </cell>
          <cell r="K54907" t="str">
            <v>Asia</v>
          </cell>
          <cell r="L54907">
            <v>0.11716371</v>
          </cell>
        </row>
        <row r="54908">
          <cell r="I54908" t="str">
            <v>SYR</v>
          </cell>
          <cell r="J54908">
            <v>17070132</v>
          </cell>
          <cell r="K54908" t="str">
            <v>Asia</v>
          </cell>
          <cell r="L54908">
            <v>8.2014599999999993E-2</v>
          </cell>
        </row>
        <row r="54909">
          <cell r="I54909" t="str">
            <v>SYR</v>
          </cell>
          <cell r="J54909">
            <v>17070132</v>
          </cell>
          <cell r="K54909" t="str">
            <v>Asia</v>
          </cell>
          <cell r="L54909">
            <v>8.2014599999999993E-2</v>
          </cell>
        </row>
        <row r="54910">
          <cell r="I54910" t="str">
            <v>SYR</v>
          </cell>
          <cell r="J54910">
            <v>17070132</v>
          </cell>
          <cell r="K54910" t="str">
            <v>Asia</v>
          </cell>
          <cell r="L54910">
            <v>0.10544734</v>
          </cell>
        </row>
        <row r="54911">
          <cell r="I54911" t="str">
            <v>SYR</v>
          </cell>
          <cell r="J54911">
            <v>17070132</v>
          </cell>
          <cell r="K54911" t="str">
            <v>Asia</v>
          </cell>
          <cell r="L54911">
            <v>0.10544734</v>
          </cell>
        </row>
        <row r="54912">
          <cell r="I54912" t="str">
            <v>SYR</v>
          </cell>
          <cell r="J54912">
            <v>17070132</v>
          </cell>
          <cell r="K54912" t="str">
            <v>Asia</v>
          </cell>
          <cell r="L54912">
            <v>0.10544734</v>
          </cell>
        </row>
        <row r="54913">
          <cell r="I54913" t="str">
            <v>SYR</v>
          </cell>
          <cell r="J54913">
            <v>17070132</v>
          </cell>
          <cell r="K54913" t="str">
            <v>Asia</v>
          </cell>
          <cell r="L54913">
            <v>0.10544734</v>
          </cell>
        </row>
        <row r="54914">
          <cell r="I54914" t="str">
            <v>SYR</v>
          </cell>
          <cell r="J54914">
            <v>17070132</v>
          </cell>
          <cell r="K54914" t="str">
            <v>Asia</v>
          </cell>
          <cell r="L54914">
            <v>9.3730969999999997E-2</v>
          </cell>
        </row>
        <row r="54915">
          <cell r="I54915" t="str">
            <v>SYR</v>
          </cell>
          <cell r="J54915">
            <v>17070132</v>
          </cell>
          <cell r="K54915" t="str">
            <v>Asia</v>
          </cell>
        </row>
        <row r="54916">
          <cell r="I54916" t="str">
            <v>SYR</v>
          </cell>
          <cell r="J54916">
            <v>17070132</v>
          </cell>
          <cell r="K54916" t="str">
            <v>Asia</v>
          </cell>
        </row>
        <row r="54917">
          <cell r="I54917" t="str">
            <v>SYR</v>
          </cell>
          <cell r="J54917">
            <v>17070132</v>
          </cell>
          <cell r="K54917" t="str">
            <v>Asia</v>
          </cell>
        </row>
        <row r="54918">
          <cell r="I54918" t="str">
            <v>SYR</v>
          </cell>
          <cell r="J54918">
            <v>17070132</v>
          </cell>
          <cell r="K54918" t="str">
            <v>Asia</v>
          </cell>
        </row>
        <row r="54919">
          <cell r="I54919" t="str">
            <v>SYR</v>
          </cell>
          <cell r="J54919">
            <v>17070132</v>
          </cell>
          <cell r="K54919" t="str">
            <v>Asia</v>
          </cell>
        </row>
        <row r="54920">
          <cell r="I54920" t="str">
            <v>SYR</v>
          </cell>
          <cell r="J54920">
            <v>17070132</v>
          </cell>
          <cell r="K54920" t="str">
            <v>Asia</v>
          </cell>
        </row>
        <row r="54921">
          <cell r="I54921" t="str">
            <v>SYR</v>
          </cell>
          <cell r="J54921">
            <v>17070132</v>
          </cell>
          <cell r="K54921" t="str">
            <v>Asia</v>
          </cell>
        </row>
        <row r="54922">
          <cell r="I54922" t="str">
            <v>SYR</v>
          </cell>
          <cell r="J54922">
            <v>17070132</v>
          </cell>
          <cell r="K54922" t="str">
            <v>Asia</v>
          </cell>
        </row>
        <row r="54923">
          <cell r="I54923" t="str">
            <v>SYR</v>
          </cell>
          <cell r="J54923">
            <v>17070132</v>
          </cell>
          <cell r="K54923" t="str">
            <v>Asia</v>
          </cell>
        </row>
        <row r="54924">
          <cell r="I54924" t="str">
            <v>SYR</v>
          </cell>
          <cell r="J54924">
            <v>17070132</v>
          </cell>
          <cell r="K54924" t="str">
            <v>Asia</v>
          </cell>
        </row>
        <row r="54925">
          <cell r="I54925" t="str">
            <v>SYR</v>
          </cell>
          <cell r="J54925">
            <v>17070132</v>
          </cell>
          <cell r="K54925" t="str">
            <v>Asia</v>
          </cell>
        </row>
        <row r="54926">
          <cell r="I54926" t="str">
            <v>SYR</v>
          </cell>
          <cell r="J54926">
            <v>17070132</v>
          </cell>
          <cell r="K54926" t="str">
            <v>Asia</v>
          </cell>
        </row>
        <row r="54927">
          <cell r="I54927" t="str">
            <v>SYR</v>
          </cell>
          <cell r="J54927">
            <v>17070132</v>
          </cell>
          <cell r="K54927" t="str">
            <v>Asia</v>
          </cell>
        </row>
        <row r="54928">
          <cell r="I54928" t="str">
            <v>CNG1925</v>
          </cell>
          <cell r="J54928">
            <v>23773881</v>
          </cell>
          <cell r="K54928" t="str">
            <v>Asia</v>
          </cell>
          <cell r="L54928">
            <v>0.27340929000000003</v>
          </cell>
        </row>
        <row r="54929">
          <cell r="I54929" t="str">
            <v>CNG1925</v>
          </cell>
          <cell r="J54929">
            <v>23773881</v>
          </cell>
          <cell r="K54929" t="str">
            <v>Asia</v>
          </cell>
          <cell r="L54929">
            <v>0.35753522999999998</v>
          </cell>
        </row>
        <row r="54930">
          <cell r="I54930" t="str">
            <v>CNG1925</v>
          </cell>
          <cell r="J54930">
            <v>23773881</v>
          </cell>
          <cell r="K54930" t="str">
            <v>Asia</v>
          </cell>
          <cell r="L54930">
            <v>0.35753522999999998</v>
          </cell>
        </row>
        <row r="54931">
          <cell r="I54931" t="str">
            <v>CNG1925</v>
          </cell>
          <cell r="J54931">
            <v>23773881</v>
          </cell>
          <cell r="K54931" t="str">
            <v>Asia</v>
          </cell>
          <cell r="L54931">
            <v>0.36174152999999998</v>
          </cell>
        </row>
        <row r="54932">
          <cell r="I54932" t="str">
            <v>CNG1925</v>
          </cell>
          <cell r="J54932">
            <v>23773881</v>
          </cell>
          <cell r="K54932" t="str">
            <v>Asia</v>
          </cell>
          <cell r="L54932">
            <v>0.41642338000000001</v>
          </cell>
        </row>
        <row r="54933">
          <cell r="I54933" t="str">
            <v>CNG1925</v>
          </cell>
          <cell r="J54933">
            <v>23773881</v>
          </cell>
          <cell r="K54933" t="str">
            <v>Asia</v>
          </cell>
          <cell r="L54933">
            <v>0.40801079000000001</v>
          </cell>
        </row>
        <row r="54934">
          <cell r="I54934" t="str">
            <v>CNG1925</v>
          </cell>
          <cell r="J54934">
            <v>23773881</v>
          </cell>
          <cell r="K54934" t="str">
            <v>Asia</v>
          </cell>
          <cell r="L54934">
            <v>0.42062968000000001</v>
          </cell>
        </row>
        <row r="54935">
          <cell r="I54935" t="str">
            <v>CNG1925</v>
          </cell>
          <cell r="J54935">
            <v>23773881</v>
          </cell>
          <cell r="K54935" t="str">
            <v>Asia</v>
          </cell>
          <cell r="L54935">
            <v>0.41221709000000001</v>
          </cell>
        </row>
        <row r="54936">
          <cell r="I54936" t="str">
            <v>CNG1925</v>
          </cell>
          <cell r="J54936">
            <v>23773881</v>
          </cell>
          <cell r="K54936" t="str">
            <v>Asia</v>
          </cell>
          <cell r="L54936">
            <v>0.41642338000000001</v>
          </cell>
        </row>
        <row r="54937">
          <cell r="I54937" t="str">
            <v>CNG1925</v>
          </cell>
          <cell r="J54937">
            <v>23773881</v>
          </cell>
          <cell r="K54937" t="str">
            <v>Asia</v>
          </cell>
          <cell r="L54937">
            <v>0.34491633999999999</v>
          </cell>
        </row>
        <row r="54938">
          <cell r="I54938" t="str">
            <v>CNG1925</v>
          </cell>
          <cell r="J54938">
            <v>23773881</v>
          </cell>
          <cell r="K54938" t="str">
            <v>Asia</v>
          </cell>
          <cell r="L54938">
            <v>0.34071003999999999</v>
          </cell>
        </row>
        <row r="54939">
          <cell r="I54939" t="str">
            <v>CNG1925</v>
          </cell>
          <cell r="J54939">
            <v>23773881</v>
          </cell>
          <cell r="K54939" t="str">
            <v>Asia</v>
          </cell>
          <cell r="L54939">
            <v>0.32388485</v>
          </cell>
        </row>
        <row r="54940">
          <cell r="I54940" t="str">
            <v>CNG1925</v>
          </cell>
          <cell r="J54940">
            <v>23773881</v>
          </cell>
          <cell r="K54940" t="str">
            <v>Asia</v>
          </cell>
          <cell r="L54940">
            <v>0.32809115</v>
          </cell>
        </row>
        <row r="54941">
          <cell r="I54941" t="str">
            <v>CNG1925</v>
          </cell>
          <cell r="J54941">
            <v>23773881</v>
          </cell>
          <cell r="K54941" t="str">
            <v>Asia</v>
          </cell>
          <cell r="L54941">
            <v>0.31126596000000001</v>
          </cell>
        </row>
        <row r="54942">
          <cell r="I54942" t="str">
            <v>CNG1925</v>
          </cell>
          <cell r="J54942">
            <v>23773881</v>
          </cell>
          <cell r="K54942" t="str">
            <v>Asia</v>
          </cell>
          <cell r="L54942">
            <v>0.30285337000000001</v>
          </cell>
        </row>
        <row r="54943">
          <cell r="I54943" t="str">
            <v>CNG1925</v>
          </cell>
          <cell r="J54943">
            <v>23773881</v>
          </cell>
          <cell r="K54943" t="str">
            <v>Asia</v>
          </cell>
          <cell r="L54943">
            <v>0.20610854000000001</v>
          </cell>
        </row>
        <row r="54944">
          <cell r="I54944" t="str">
            <v>CNG1925</v>
          </cell>
          <cell r="J54944">
            <v>23773881</v>
          </cell>
          <cell r="K54944" t="str">
            <v>Asia</v>
          </cell>
          <cell r="L54944">
            <v>0.20190225000000001</v>
          </cell>
        </row>
        <row r="54945">
          <cell r="I54945" t="str">
            <v>CNG1925</v>
          </cell>
          <cell r="J54945">
            <v>23773881</v>
          </cell>
          <cell r="K54945" t="str">
            <v>Asia</v>
          </cell>
          <cell r="L54945">
            <v>0.17666446999999999</v>
          </cell>
        </row>
        <row r="54946">
          <cell r="I54946" t="str">
            <v>CNG1925</v>
          </cell>
          <cell r="J54946">
            <v>23773881</v>
          </cell>
          <cell r="K54946" t="str">
            <v>Asia</v>
          </cell>
          <cell r="L54946">
            <v>0.15142669</v>
          </cell>
        </row>
        <row r="54947">
          <cell r="I54947" t="str">
            <v>CNG1925</v>
          </cell>
          <cell r="J54947">
            <v>23773881</v>
          </cell>
          <cell r="K54947" t="str">
            <v>Asia</v>
          </cell>
          <cell r="L54947">
            <v>0.16404558</v>
          </cell>
        </row>
        <row r="54948">
          <cell r="I54948" t="str">
            <v>CNG1925</v>
          </cell>
          <cell r="J54948">
            <v>23773881</v>
          </cell>
          <cell r="K54948" t="str">
            <v>Asia</v>
          </cell>
          <cell r="L54948">
            <v>0.15983928</v>
          </cell>
        </row>
        <row r="54949">
          <cell r="I54949" t="str">
            <v>CNG1925</v>
          </cell>
          <cell r="J54949">
            <v>23773881</v>
          </cell>
          <cell r="K54949" t="str">
            <v>Asia</v>
          </cell>
          <cell r="L54949">
            <v>0.16825187</v>
          </cell>
        </row>
        <row r="54950">
          <cell r="I54950" t="str">
            <v>CNG1925</v>
          </cell>
          <cell r="J54950">
            <v>23773881</v>
          </cell>
          <cell r="K54950" t="str">
            <v>Asia</v>
          </cell>
          <cell r="L54950">
            <v>0.16825187</v>
          </cell>
        </row>
        <row r="54951">
          <cell r="I54951" t="str">
            <v>CNG1925</v>
          </cell>
          <cell r="J54951">
            <v>23773881</v>
          </cell>
          <cell r="K54951" t="str">
            <v>Asia</v>
          </cell>
          <cell r="L54951">
            <v>0.15983928</v>
          </cell>
        </row>
        <row r="54952">
          <cell r="I54952" t="str">
            <v>CNG1925</v>
          </cell>
          <cell r="J54952">
            <v>23773881</v>
          </cell>
          <cell r="K54952" t="str">
            <v>Asia</v>
          </cell>
          <cell r="L54952">
            <v>0.15142669</v>
          </cell>
        </row>
        <row r="54953">
          <cell r="I54953" t="str">
            <v>CNG1925</v>
          </cell>
          <cell r="J54953">
            <v>23773881</v>
          </cell>
          <cell r="K54953" t="str">
            <v>Asia</v>
          </cell>
          <cell r="L54953">
            <v>0.16825187</v>
          </cell>
        </row>
        <row r="54954">
          <cell r="I54954" t="str">
            <v>CNG1925</v>
          </cell>
          <cell r="J54954">
            <v>23773881</v>
          </cell>
          <cell r="K54954" t="str">
            <v>Asia</v>
          </cell>
          <cell r="L54954">
            <v>0.16404558</v>
          </cell>
        </row>
        <row r="54955">
          <cell r="I54955" t="str">
            <v>CNG1925</v>
          </cell>
          <cell r="J54955">
            <v>23773881</v>
          </cell>
          <cell r="K54955" t="str">
            <v>Asia</v>
          </cell>
          <cell r="L54955">
            <v>0.15983928</v>
          </cell>
        </row>
        <row r="54956">
          <cell r="I54956" t="str">
            <v>CNG1925</v>
          </cell>
          <cell r="J54956">
            <v>23773881</v>
          </cell>
          <cell r="K54956" t="str">
            <v>Asia</v>
          </cell>
          <cell r="L54956">
            <v>0.16825187</v>
          </cell>
        </row>
        <row r="54957">
          <cell r="I54957" t="str">
            <v>CNG1925</v>
          </cell>
          <cell r="J54957">
            <v>23773881</v>
          </cell>
          <cell r="K54957" t="str">
            <v>Asia</v>
          </cell>
          <cell r="L54957">
            <v>0.18507705999999999</v>
          </cell>
        </row>
        <row r="54958">
          <cell r="I54958" t="str">
            <v>CNG1925</v>
          </cell>
          <cell r="J54958">
            <v>23773881</v>
          </cell>
          <cell r="K54958" t="str">
            <v>Asia</v>
          </cell>
          <cell r="L54958">
            <v>0.18928336000000001</v>
          </cell>
        </row>
        <row r="54959">
          <cell r="I54959" t="str">
            <v>CNG1925</v>
          </cell>
          <cell r="J54959">
            <v>23773881</v>
          </cell>
          <cell r="K54959" t="str">
            <v>Asia</v>
          </cell>
          <cell r="L54959">
            <v>0.18087075999999999</v>
          </cell>
        </row>
        <row r="54960">
          <cell r="I54960" t="str">
            <v>CNG1925</v>
          </cell>
          <cell r="J54960">
            <v>23773881</v>
          </cell>
          <cell r="K54960" t="str">
            <v>Asia</v>
          </cell>
          <cell r="L54960">
            <v>0.15142669</v>
          </cell>
        </row>
        <row r="54961">
          <cell r="I54961" t="str">
            <v>CNG1925</v>
          </cell>
          <cell r="J54961">
            <v>23773881</v>
          </cell>
          <cell r="K54961" t="str">
            <v>Asia</v>
          </cell>
          <cell r="L54961">
            <v>0.14301409000000001</v>
          </cell>
        </row>
        <row r="54962">
          <cell r="I54962" t="str">
            <v>CNG1925</v>
          </cell>
          <cell r="J54962">
            <v>23773881</v>
          </cell>
          <cell r="K54962" t="str">
            <v>Asia</v>
          </cell>
          <cell r="L54962">
            <v>0.12618889999999999</v>
          </cell>
        </row>
        <row r="54963">
          <cell r="I54963" t="str">
            <v>CNG1925</v>
          </cell>
          <cell r="J54963">
            <v>23773881</v>
          </cell>
          <cell r="K54963" t="str">
            <v>Asia</v>
          </cell>
          <cell r="L54963">
            <v>0.11777631</v>
          </cell>
        </row>
        <row r="54964">
          <cell r="I54964" t="str">
            <v>CNG1925</v>
          </cell>
          <cell r="J54964">
            <v>23773881</v>
          </cell>
          <cell r="K54964" t="str">
            <v>Asia</v>
          </cell>
          <cell r="L54964">
            <v>0.11357001</v>
          </cell>
        </row>
        <row r="54965">
          <cell r="I54965" t="str">
            <v>CNG1925</v>
          </cell>
          <cell r="J54965">
            <v>23773881</v>
          </cell>
          <cell r="K54965" t="str">
            <v>Asia</v>
          </cell>
          <cell r="L54965">
            <v>9.6744830000000004E-2</v>
          </cell>
        </row>
        <row r="54966">
          <cell r="I54966" t="str">
            <v>CNG1925</v>
          </cell>
          <cell r="J54966">
            <v>23773881</v>
          </cell>
          <cell r="K54966" t="str">
            <v>Asia</v>
          </cell>
          <cell r="L54966">
            <v>0.10515742</v>
          </cell>
        </row>
        <row r="54967">
          <cell r="I54967" t="str">
            <v>CNG1925</v>
          </cell>
          <cell r="J54967">
            <v>23773881</v>
          </cell>
          <cell r="K54967" t="str">
            <v>Asia</v>
          </cell>
          <cell r="L54967">
            <v>0.10515742</v>
          </cell>
        </row>
        <row r="54968">
          <cell r="I54968" t="str">
            <v>CNG1925</v>
          </cell>
          <cell r="J54968">
            <v>23773881</v>
          </cell>
          <cell r="K54968" t="str">
            <v>Asia</v>
          </cell>
          <cell r="L54968">
            <v>0.10515742</v>
          </cell>
        </row>
        <row r="54969">
          <cell r="I54969" t="str">
            <v>CNG1925</v>
          </cell>
          <cell r="J54969">
            <v>23773881</v>
          </cell>
          <cell r="K54969" t="str">
            <v>Asia</v>
          </cell>
          <cell r="L54969">
            <v>0.11357001</v>
          </cell>
        </row>
        <row r="54970">
          <cell r="I54970" t="str">
            <v>CNG1925</v>
          </cell>
          <cell r="J54970">
            <v>23773881</v>
          </cell>
          <cell r="K54970" t="str">
            <v>Asia</v>
          </cell>
          <cell r="L54970">
            <v>9.6744830000000004E-2</v>
          </cell>
        </row>
        <row r="54971">
          <cell r="I54971" t="str">
            <v>CNG1925</v>
          </cell>
          <cell r="J54971">
            <v>23773881</v>
          </cell>
          <cell r="K54971" t="str">
            <v>Asia</v>
          </cell>
          <cell r="L54971">
            <v>9.6744830000000004E-2</v>
          </cell>
        </row>
        <row r="54972">
          <cell r="I54972" t="str">
            <v>CNG1925</v>
          </cell>
          <cell r="J54972">
            <v>23773881</v>
          </cell>
          <cell r="K54972" t="str">
            <v>Asia</v>
          </cell>
          <cell r="L54972">
            <v>8.4125939999999996E-2</v>
          </cell>
        </row>
        <row r="54973">
          <cell r="I54973" t="str">
            <v>CNG1925</v>
          </cell>
          <cell r="J54973">
            <v>23773881</v>
          </cell>
          <cell r="K54973" t="str">
            <v>Asia</v>
          </cell>
          <cell r="L54973">
            <v>7.991964E-2</v>
          </cell>
        </row>
        <row r="54974">
          <cell r="I54974" t="str">
            <v>CNG1925</v>
          </cell>
          <cell r="J54974">
            <v>23773881</v>
          </cell>
          <cell r="K54974" t="str">
            <v>Asia</v>
          </cell>
          <cell r="L54974">
            <v>9.6744830000000004E-2</v>
          </cell>
        </row>
        <row r="54975">
          <cell r="I54975" t="str">
            <v>CNG1925</v>
          </cell>
          <cell r="J54975">
            <v>23773881</v>
          </cell>
          <cell r="K54975" t="str">
            <v>Asia</v>
          </cell>
          <cell r="L54975">
            <v>8.4125939999999996E-2</v>
          </cell>
        </row>
        <row r="54976">
          <cell r="I54976" t="str">
            <v>CNG1925</v>
          </cell>
          <cell r="J54976">
            <v>23773881</v>
          </cell>
          <cell r="K54976" t="str">
            <v>Asia</v>
          </cell>
          <cell r="L54976">
            <v>8.4125939999999996E-2</v>
          </cell>
        </row>
        <row r="54977">
          <cell r="I54977" t="str">
            <v>CNG1925</v>
          </cell>
          <cell r="J54977">
            <v>23773881</v>
          </cell>
          <cell r="K54977" t="str">
            <v>Asia</v>
          </cell>
          <cell r="L54977">
            <v>9.6744830000000004E-2</v>
          </cell>
        </row>
        <row r="54978">
          <cell r="I54978" t="str">
            <v>CNG1925</v>
          </cell>
          <cell r="J54978">
            <v>23773881</v>
          </cell>
          <cell r="K54978" t="str">
            <v>Asia</v>
          </cell>
          <cell r="L54978">
            <v>9.6744830000000004E-2</v>
          </cell>
        </row>
        <row r="54979">
          <cell r="I54979" t="str">
            <v>CNG1925</v>
          </cell>
          <cell r="J54979">
            <v>23773881</v>
          </cell>
          <cell r="K54979" t="str">
            <v>Asia</v>
          </cell>
          <cell r="L54979">
            <v>9.6744830000000004E-2</v>
          </cell>
        </row>
        <row r="54980">
          <cell r="I54980" t="str">
            <v>CNG1925</v>
          </cell>
          <cell r="J54980">
            <v>23773881</v>
          </cell>
          <cell r="K54980" t="str">
            <v>Asia</v>
          </cell>
          <cell r="L54980">
            <v>8.8332229999999998E-2</v>
          </cell>
        </row>
        <row r="54981">
          <cell r="I54981" t="str">
            <v>CNG1925</v>
          </cell>
          <cell r="J54981">
            <v>23773881</v>
          </cell>
          <cell r="K54981" t="str">
            <v>Asia</v>
          </cell>
          <cell r="L54981">
            <v>8.4125939999999996E-2</v>
          </cell>
        </row>
        <row r="54982">
          <cell r="I54982" t="str">
            <v>CNG1925</v>
          </cell>
          <cell r="J54982">
            <v>23773881</v>
          </cell>
          <cell r="K54982" t="str">
            <v>Asia</v>
          </cell>
          <cell r="L54982">
            <v>9.2538529999999994E-2</v>
          </cell>
        </row>
        <row r="54983">
          <cell r="I54983" t="str">
            <v>CNG1925</v>
          </cell>
          <cell r="J54983">
            <v>23773881</v>
          </cell>
          <cell r="K54983" t="str">
            <v>Asia</v>
          </cell>
          <cell r="L54983">
            <v>9.2538529999999994E-2</v>
          </cell>
        </row>
        <row r="54984">
          <cell r="I54984" t="str">
            <v>CNG1925</v>
          </cell>
          <cell r="J54984">
            <v>23773881</v>
          </cell>
          <cell r="K54984" t="str">
            <v>Asia</v>
          </cell>
          <cell r="L54984">
            <v>9.6744830000000004E-2</v>
          </cell>
        </row>
        <row r="54985">
          <cell r="I54985" t="str">
            <v>CNG1925</v>
          </cell>
          <cell r="J54985">
            <v>23773881</v>
          </cell>
          <cell r="K54985" t="str">
            <v>Asia</v>
          </cell>
          <cell r="L54985">
            <v>7.5713340000000004E-2</v>
          </cell>
        </row>
        <row r="54986">
          <cell r="I54986" t="str">
            <v>CNG1925</v>
          </cell>
          <cell r="J54986">
            <v>23773881</v>
          </cell>
          <cell r="K54986" t="str">
            <v>Asia</v>
          </cell>
          <cell r="L54986">
            <v>7.5713340000000004E-2</v>
          </cell>
        </row>
        <row r="54987">
          <cell r="I54987" t="str">
            <v>CNG1925</v>
          </cell>
          <cell r="J54987">
            <v>23773881</v>
          </cell>
          <cell r="K54987" t="str">
            <v>Asia</v>
          </cell>
          <cell r="L54987">
            <v>7.5713340000000004E-2</v>
          </cell>
        </row>
        <row r="54988">
          <cell r="I54988" t="str">
            <v>CNG1925</v>
          </cell>
          <cell r="J54988">
            <v>23773881</v>
          </cell>
          <cell r="K54988" t="str">
            <v>Asia</v>
          </cell>
          <cell r="L54988">
            <v>6.7300750000000006E-2</v>
          </cell>
        </row>
        <row r="54989">
          <cell r="I54989" t="str">
            <v>CNG1925</v>
          </cell>
          <cell r="J54989">
            <v>23773881</v>
          </cell>
          <cell r="K54989" t="str">
            <v>Asia</v>
          </cell>
          <cell r="L54989">
            <v>6.7300750000000006E-2</v>
          </cell>
        </row>
        <row r="54990">
          <cell r="I54990" t="str">
            <v>CNG1925</v>
          </cell>
          <cell r="J54990">
            <v>23773881</v>
          </cell>
          <cell r="K54990" t="str">
            <v>Asia</v>
          </cell>
          <cell r="L54990">
            <v>7.1507050000000003E-2</v>
          </cell>
        </row>
        <row r="54991">
          <cell r="I54991" t="str">
            <v>CNG1925</v>
          </cell>
          <cell r="J54991">
            <v>23773881</v>
          </cell>
          <cell r="K54991" t="str">
            <v>Asia</v>
          </cell>
          <cell r="L54991">
            <v>7.1507050000000003E-2</v>
          </cell>
        </row>
        <row r="54992">
          <cell r="I54992" t="str">
            <v>CNG1925</v>
          </cell>
          <cell r="J54992">
            <v>23773881</v>
          </cell>
          <cell r="K54992" t="str">
            <v>Asia</v>
          </cell>
          <cell r="L54992">
            <v>7.1507050000000003E-2</v>
          </cell>
        </row>
        <row r="54993">
          <cell r="I54993" t="str">
            <v>CNG1925</v>
          </cell>
          <cell r="J54993">
            <v>23773881</v>
          </cell>
          <cell r="K54993" t="str">
            <v>Asia</v>
          </cell>
          <cell r="L54993">
            <v>7.1507050000000003E-2</v>
          </cell>
        </row>
        <row r="54994">
          <cell r="I54994" t="str">
            <v>CNG1925</v>
          </cell>
          <cell r="J54994">
            <v>23773881</v>
          </cell>
          <cell r="K54994" t="str">
            <v>Asia</v>
          </cell>
          <cell r="L54994">
            <v>7.5713340000000004E-2</v>
          </cell>
        </row>
        <row r="54995">
          <cell r="I54995" t="str">
            <v>CNG1925</v>
          </cell>
          <cell r="J54995">
            <v>23773881</v>
          </cell>
          <cell r="K54995" t="str">
            <v>Asia</v>
          </cell>
          <cell r="L54995">
            <v>6.3094449999999996E-2</v>
          </cell>
        </row>
        <row r="54996">
          <cell r="I54996" t="str">
            <v>CNG1925</v>
          </cell>
          <cell r="J54996">
            <v>23773881</v>
          </cell>
          <cell r="K54996" t="str">
            <v>Asia</v>
          </cell>
          <cell r="L54996">
            <v>5.0475560000000003E-2</v>
          </cell>
        </row>
        <row r="54997">
          <cell r="I54997" t="str">
            <v>CNG1925</v>
          </cell>
          <cell r="J54997">
            <v>23773881</v>
          </cell>
          <cell r="K54997" t="str">
            <v>Asia</v>
          </cell>
          <cell r="L54997">
            <v>3.7856670000000002E-2</v>
          </cell>
        </row>
        <row r="54998">
          <cell r="I54998" t="str">
            <v>CNG1925</v>
          </cell>
          <cell r="J54998">
            <v>23773881</v>
          </cell>
          <cell r="K54998" t="str">
            <v>Asia</v>
          </cell>
          <cell r="L54998">
            <v>3.3650369999999999E-2</v>
          </cell>
        </row>
        <row r="54999">
          <cell r="I54999" t="str">
            <v>CNG1925</v>
          </cell>
          <cell r="J54999">
            <v>23773881</v>
          </cell>
          <cell r="K54999" t="str">
            <v>Asia</v>
          </cell>
          <cell r="L54999">
            <v>4.2062969999999998E-2</v>
          </cell>
        </row>
        <row r="55000">
          <cell r="I55000" t="str">
            <v>CNG1925</v>
          </cell>
          <cell r="J55000">
            <v>23773881</v>
          </cell>
          <cell r="K55000" t="str">
            <v>Asia</v>
          </cell>
          <cell r="L55000">
            <v>4.626926E-2</v>
          </cell>
        </row>
        <row r="55001">
          <cell r="I55001" t="str">
            <v>CNG1925</v>
          </cell>
          <cell r="J55001">
            <v>23773881</v>
          </cell>
          <cell r="K55001" t="str">
            <v>Asia</v>
          </cell>
          <cell r="L55001">
            <v>5.8888160000000002E-2</v>
          </cell>
        </row>
        <row r="55002">
          <cell r="I55002" t="str">
            <v>CNG1925</v>
          </cell>
          <cell r="J55002">
            <v>23773881</v>
          </cell>
          <cell r="K55002" t="str">
            <v>Asia</v>
          </cell>
          <cell r="L55002">
            <v>4.626926E-2</v>
          </cell>
        </row>
        <row r="55003">
          <cell r="I55003" t="str">
            <v>CNG1925</v>
          </cell>
          <cell r="J55003">
            <v>23773881</v>
          </cell>
          <cell r="K55003" t="str">
            <v>Asia</v>
          </cell>
          <cell r="L55003">
            <v>5.8888160000000002E-2</v>
          </cell>
        </row>
        <row r="55004">
          <cell r="I55004" t="str">
            <v>CNG1925</v>
          </cell>
          <cell r="J55004">
            <v>23773881</v>
          </cell>
          <cell r="K55004" t="str">
            <v>Asia</v>
          </cell>
          <cell r="L55004">
            <v>5.8888160000000002E-2</v>
          </cell>
        </row>
        <row r="55005">
          <cell r="I55005" t="str">
            <v>CNG1925</v>
          </cell>
          <cell r="J55005">
            <v>23773881</v>
          </cell>
          <cell r="K55005" t="str">
            <v>Asia</v>
          </cell>
          <cell r="L55005">
            <v>5.0475560000000003E-2</v>
          </cell>
        </row>
        <row r="55006">
          <cell r="I55006" t="str">
            <v>CNG1925</v>
          </cell>
          <cell r="J55006">
            <v>23773881</v>
          </cell>
          <cell r="K55006" t="str">
            <v>Asia</v>
          </cell>
          <cell r="L55006">
            <v>5.0475560000000003E-2</v>
          </cell>
        </row>
        <row r="55007">
          <cell r="I55007" t="str">
            <v>CNG1925</v>
          </cell>
          <cell r="J55007">
            <v>23773881</v>
          </cell>
          <cell r="K55007" t="str">
            <v>Asia</v>
          </cell>
          <cell r="L55007">
            <v>5.0475560000000003E-2</v>
          </cell>
        </row>
        <row r="55008">
          <cell r="I55008" t="str">
            <v>CNG1925</v>
          </cell>
          <cell r="J55008">
            <v>23773881</v>
          </cell>
          <cell r="K55008" t="str">
            <v>Asia</v>
          </cell>
          <cell r="L55008">
            <v>5.4681859999999999E-2</v>
          </cell>
        </row>
        <row r="55009">
          <cell r="I55009" t="str">
            <v>CNG1925</v>
          </cell>
          <cell r="J55009">
            <v>23773881</v>
          </cell>
          <cell r="K55009" t="str">
            <v>Asia</v>
          </cell>
          <cell r="L55009">
            <v>5.4681859999999999E-2</v>
          </cell>
        </row>
        <row r="55010">
          <cell r="I55010" t="str">
            <v>CNG1925</v>
          </cell>
          <cell r="J55010">
            <v>23773881</v>
          </cell>
          <cell r="K55010" t="str">
            <v>Asia</v>
          </cell>
          <cell r="L55010">
            <v>5.8888160000000002E-2</v>
          </cell>
        </row>
        <row r="55011">
          <cell r="I55011" t="str">
            <v>CNG1925</v>
          </cell>
          <cell r="J55011">
            <v>23773881</v>
          </cell>
          <cell r="K55011" t="str">
            <v>Asia</v>
          </cell>
          <cell r="L55011">
            <v>6.3094449999999996E-2</v>
          </cell>
        </row>
        <row r="55012">
          <cell r="I55012" t="str">
            <v>CNG1925</v>
          </cell>
          <cell r="J55012">
            <v>23773881</v>
          </cell>
          <cell r="K55012" t="str">
            <v>Asia</v>
          </cell>
          <cell r="L55012">
            <v>6.7300750000000006E-2</v>
          </cell>
        </row>
        <row r="55013">
          <cell r="I55013" t="str">
            <v>CNG1925</v>
          </cell>
          <cell r="J55013">
            <v>23773881</v>
          </cell>
          <cell r="K55013" t="str">
            <v>Asia</v>
          </cell>
          <cell r="L55013">
            <v>5.8888160000000002E-2</v>
          </cell>
        </row>
        <row r="55014">
          <cell r="I55014" t="str">
            <v>CNG1925</v>
          </cell>
          <cell r="J55014">
            <v>23773881</v>
          </cell>
          <cell r="K55014" t="str">
            <v>Asia</v>
          </cell>
          <cell r="L55014">
            <v>6.7300750000000006E-2</v>
          </cell>
        </row>
        <row r="55015">
          <cell r="I55015" t="str">
            <v>CNG1925</v>
          </cell>
          <cell r="J55015">
            <v>23773881</v>
          </cell>
          <cell r="K55015" t="str">
            <v>Asia</v>
          </cell>
          <cell r="L55015">
            <v>5.4681859999999999E-2</v>
          </cell>
        </row>
        <row r="55016">
          <cell r="I55016" t="str">
            <v>CNG1925</v>
          </cell>
          <cell r="J55016">
            <v>23773881</v>
          </cell>
          <cell r="K55016" t="str">
            <v>Asia</v>
          </cell>
          <cell r="L55016">
            <v>5.8888160000000002E-2</v>
          </cell>
        </row>
        <row r="55017">
          <cell r="I55017" t="str">
            <v>CNG1925</v>
          </cell>
          <cell r="J55017">
            <v>23773881</v>
          </cell>
          <cell r="K55017" t="str">
            <v>Asia</v>
          </cell>
          <cell r="L55017">
            <v>4.626926E-2</v>
          </cell>
        </row>
        <row r="55018">
          <cell r="I55018" t="str">
            <v>CNG1925</v>
          </cell>
          <cell r="J55018">
            <v>23773881</v>
          </cell>
          <cell r="K55018" t="str">
            <v>Asia</v>
          </cell>
          <cell r="L55018">
            <v>4.626926E-2</v>
          </cell>
        </row>
        <row r="55019">
          <cell r="I55019" t="str">
            <v>CNG1925</v>
          </cell>
          <cell r="J55019">
            <v>23773881</v>
          </cell>
          <cell r="K55019" t="str">
            <v>Asia</v>
          </cell>
          <cell r="L55019">
            <v>4.2062969999999998E-2</v>
          </cell>
        </row>
        <row r="55020">
          <cell r="I55020" t="str">
            <v>CNG1925</v>
          </cell>
          <cell r="J55020">
            <v>23773881</v>
          </cell>
          <cell r="K55020" t="str">
            <v>Asia</v>
          </cell>
          <cell r="L55020">
            <v>4.2062969999999998E-2</v>
          </cell>
        </row>
        <row r="55021">
          <cell r="I55021" t="str">
            <v>CNG1925</v>
          </cell>
          <cell r="J55021">
            <v>23773881</v>
          </cell>
          <cell r="K55021" t="str">
            <v>Asia</v>
          </cell>
          <cell r="L55021">
            <v>4.2062969999999998E-2</v>
          </cell>
        </row>
        <row r="55022">
          <cell r="I55022" t="str">
            <v>CNG1925</v>
          </cell>
          <cell r="J55022">
            <v>23773881</v>
          </cell>
          <cell r="K55022" t="str">
            <v>Asia</v>
          </cell>
          <cell r="L55022">
            <v>3.7856670000000002E-2</v>
          </cell>
        </row>
        <row r="55023">
          <cell r="I55023" t="str">
            <v>CNG1925</v>
          </cell>
          <cell r="J55023">
            <v>23773881</v>
          </cell>
          <cell r="K55023" t="str">
            <v>Asia</v>
          </cell>
          <cell r="L55023">
            <v>3.7856670000000002E-2</v>
          </cell>
        </row>
        <row r="55024">
          <cell r="I55024" t="str">
            <v>CNG1925</v>
          </cell>
          <cell r="J55024">
            <v>23773881</v>
          </cell>
          <cell r="K55024" t="str">
            <v>Asia</v>
          </cell>
          <cell r="L55024">
            <v>3.3650369999999999E-2</v>
          </cell>
        </row>
        <row r="55025">
          <cell r="I55025" t="str">
            <v>CNG1925</v>
          </cell>
          <cell r="J55025">
            <v>23773881</v>
          </cell>
          <cell r="K55025" t="str">
            <v>Asia</v>
          </cell>
          <cell r="L55025">
            <v>2.9444080000000001E-2</v>
          </cell>
        </row>
        <row r="55026">
          <cell r="I55026" t="str">
            <v>CNG1925</v>
          </cell>
          <cell r="J55026">
            <v>23773881</v>
          </cell>
          <cell r="K55026" t="str">
            <v>Asia</v>
          </cell>
          <cell r="L55026">
            <v>2.5237780000000001E-2</v>
          </cell>
        </row>
        <row r="55027">
          <cell r="I55027" t="str">
            <v>CNG1925</v>
          </cell>
          <cell r="J55027">
            <v>23773881</v>
          </cell>
          <cell r="K55027" t="str">
            <v>Asia</v>
          </cell>
          <cell r="L55027">
            <v>2.5237780000000001E-2</v>
          </cell>
        </row>
        <row r="55028">
          <cell r="I55028" t="str">
            <v>CNG1925</v>
          </cell>
          <cell r="J55028">
            <v>23773881</v>
          </cell>
          <cell r="K55028" t="str">
            <v>Asia</v>
          </cell>
          <cell r="L55028">
            <v>1.2618890000000001E-2</v>
          </cell>
        </row>
        <row r="55029">
          <cell r="I55029" t="str">
            <v>CNG1925</v>
          </cell>
          <cell r="J55029">
            <v>23773881</v>
          </cell>
          <cell r="K55029" t="str">
            <v>Asia</v>
          </cell>
          <cell r="L55029">
            <v>1.682519E-2</v>
          </cell>
        </row>
        <row r="55030">
          <cell r="I55030" t="str">
            <v>CNG1925</v>
          </cell>
          <cell r="J55030">
            <v>23773881</v>
          </cell>
          <cell r="K55030" t="str">
            <v>Asia</v>
          </cell>
          <cell r="L55030">
            <v>1.2618890000000001E-2</v>
          </cell>
        </row>
        <row r="55031">
          <cell r="I55031" t="str">
            <v>CNG1925</v>
          </cell>
          <cell r="J55031">
            <v>23773881</v>
          </cell>
          <cell r="K55031" t="str">
            <v>Asia</v>
          </cell>
          <cell r="L55031">
            <v>1.2618890000000001E-2</v>
          </cell>
        </row>
        <row r="55032">
          <cell r="I55032" t="str">
            <v>CNG1925</v>
          </cell>
          <cell r="J55032">
            <v>23773881</v>
          </cell>
          <cell r="K55032" t="str">
            <v>Asia</v>
          </cell>
          <cell r="L55032">
            <v>1.2618890000000001E-2</v>
          </cell>
        </row>
        <row r="55033">
          <cell r="I55033" t="str">
            <v>CNG1925</v>
          </cell>
          <cell r="J55033">
            <v>23773881</v>
          </cell>
          <cell r="K55033" t="str">
            <v>Asia</v>
          </cell>
          <cell r="L55033">
            <v>1.2618890000000001E-2</v>
          </cell>
        </row>
        <row r="55034">
          <cell r="I55034" t="str">
            <v>CNG1925</v>
          </cell>
          <cell r="J55034">
            <v>23773881</v>
          </cell>
          <cell r="K55034" t="str">
            <v>Asia</v>
          </cell>
          <cell r="L55034">
            <v>1.682519E-2</v>
          </cell>
        </row>
        <row r="55035">
          <cell r="I55035" t="str">
            <v>CNG1925</v>
          </cell>
          <cell r="J55035">
            <v>23773881</v>
          </cell>
          <cell r="K55035" t="str">
            <v>Asia</v>
          </cell>
          <cell r="L55035">
            <v>2.5237780000000001E-2</v>
          </cell>
        </row>
        <row r="55036">
          <cell r="I55036" t="str">
            <v>CNG1925</v>
          </cell>
          <cell r="J55036">
            <v>23773881</v>
          </cell>
          <cell r="K55036" t="str">
            <v>Asia</v>
          </cell>
          <cell r="L55036">
            <v>2.5237780000000001E-2</v>
          </cell>
        </row>
        <row r="55037">
          <cell r="I55037" t="str">
            <v>CNG1925</v>
          </cell>
          <cell r="J55037">
            <v>23773881</v>
          </cell>
          <cell r="K55037" t="str">
            <v>Asia</v>
          </cell>
          <cell r="L55037">
            <v>2.5237780000000001E-2</v>
          </cell>
        </row>
        <row r="55038">
          <cell r="I55038" t="str">
            <v>CNG1925</v>
          </cell>
          <cell r="J55038">
            <v>23773881</v>
          </cell>
          <cell r="K55038" t="str">
            <v>Asia</v>
          </cell>
          <cell r="L55038">
            <v>2.5237780000000001E-2</v>
          </cell>
        </row>
        <row r="55039">
          <cell r="I55039" t="str">
            <v>CNG1925</v>
          </cell>
          <cell r="J55039">
            <v>23773881</v>
          </cell>
          <cell r="K55039" t="str">
            <v>Asia</v>
          </cell>
          <cell r="L55039">
            <v>2.9444080000000001E-2</v>
          </cell>
        </row>
        <row r="55040">
          <cell r="I55040" t="str">
            <v>CNG1925</v>
          </cell>
          <cell r="J55040">
            <v>23773881</v>
          </cell>
          <cell r="K55040" t="str">
            <v>Asia</v>
          </cell>
          <cell r="L55040">
            <v>2.9444080000000001E-2</v>
          </cell>
        </row>
        <row r="55041">
          <cell r="I55041" t="str">
            <v>CNG1925</v>
          </cell>
          <cell r="J55041">
            <v>23773881</v>
          </cell>
          <cell r="K55041" t="str">
            <v>Asia</v>
          </cell>
          <cell r="L55041">
            <v>2.9444080000000001E-2</v>
          </cell>
        </row>
        <row r="55042">
          <cell r="I55042" t="str">
            <v>CNG1925</v>
          </cell>
          <cell r="J55042">
            <v>23773881</v>
          </cell>
          <cell r="K55042" t="str">
            <v>Asia</v>
          </cell>
          <cell r="L55042">
            <v>3.3650369999999999E-2</v>
          </cell>
        </row>
        <row r="55043">
          <cell r="I55043" t="str">
            <v>CNG1925</v>
          </cell>
          <cell r="J55043">
            <v>23773881</v>
          </cell>
          <cell r="K55043" t="str">
            <v>Asia</v>
          </cell>
          <cell r="L55043">
            <v>3.7856670000000002E-2</v>
          </cell>
        </row>
        <row r="55044">
          <cell r="I55044" t="str">
            <v>CNG1925</v>
          </cell>
          <cell r="J55044">
            <v>23773881</v>
          </cell>
          <cell r="K55044" t="str">
            <v>Asia</v>
          </cell>
          <cell r="L55044">
            <v>3.7856670000000002E-2</v>
          </cell>
        </row>
        <row r="55045">
          <cell r="I55045" t="str">
            <v>CNG1925</v>
          </cell>
          <cell r="J55045">
            <v>23773881</v>
          </cell>
          <cell r="K55045" t="str">
            <v>Asia</v>
          </cell>
          <cell r="L55045">
            <v>4.2062969999999998E-2</v>
          </cell>
        </row>
        <row r="55046">
          <cell r="I55046" t="str">
            <v>CNG1925</v>
          </cell>
          <cell r="J55046">
            <v>23773881</v>
          </cell>
          <cell r="K55046" t="str">
            <v>Asia</v>
          </cell>
          <cell r="L55046">
            <v>3.7856670000000002E-2</v>
          </cell>
        </row>
        <row r="55047">
          <cell r="I55047" t="str">
            <v>CNG1925</v>
          </cell>
          <cell r="J55047">
            <v>23773881</v>
          </cell>
          <cell r="K55047" t="str">
            <v>Asia</v>
          </cell>
          <cell r="L55047">
            <v>4.2062969999999998E-2</v>
          </cell>
        </row>
        <row r="55048">
          <cell r="I55048" t="str">
            <v>CNG1925</v>
          </cell>
          <cell r="J55048">
            <v>23773881</v>
          </cell>
          <cell r="K55048" t="str">
            <v>Asia</v>
          </cell>
          <cell r="L55048">
            <v>4.2062969999999998E-2</v>
          </cell>
        </row>
        <row r="55049">
          <cell r="I55049" t="str">
            <v>CNG1925</v>
          </cell>
          <cell r="J55049">
            <v>23773881</v>
          </cell>
          <cell r="K55049" t="str">
            <v>Asia</v>
          </cell>
          <cell r="L55049">
            <v>3.3650369999999999E-2</v>
          </cell>
        </row>
        <row r="55050">
          <cell r="I55050" t="str">
            <v>CNG1925</v>
          </cell>
          <cell r="J55050">
            <v>23773881</v>
          </cell>
          <cell r="K55050" t="str">
            <v>Asia</v>
          </cell>
          <cell r="L55050">
            <v>5.8888160000000002E-2</v>
          </cell>
        </row>
        <row r="55051">
          <cell r="I55051" t="str">
            <v>CNG1925</v>
          </cell>
          <cell r="J55051">
            <v>23773881</v>
          </cell>
          <cell r="K55051" t="str">
            <v>Asia</v>
          </cell>
          <cell r="L55051">
            <v>5.8888160000000002E-2</v>
          </cell>
        </row>
        <row r="55052">
          <cell r="I55052" t="str">
            <v>CNG1925</v>
          </cell>
          <cell r="J55052">
            <v>23773881</v>
          </cell>
          <cell r="K55052" t="str">
            <v>Asia</v>
          </cell>
          <cell r="L55052">
            <v>5.8888160000000002E-2</v>
          </cell>
        </row>
        <row r="55053">
          <cell r="I55053" t="str">
            <v>CNG1925</v>
          </cell>
          <cell r="J55053">
            <v>23773881</v>
          </cell>
          <cell r="K55053" t="str">
            <v>Asia</v>
          </cell>
          <cell r="L55053">
            <v>5.4681859999999999E-2</v>
          </cell>
        </row>
        <row r="55054">
          <cell r="I55054" t="str">
            <v>CNG1925</v>
          </cell>
          <cell r="J55054">
            <v>23773881</v>
          </cell>
          <cell r="K55054" t="str">
            <v>Asia</v>
          </cell>
          <cell r="L55054">
            <v>7.5713340000000004E-2</v>
          </cell>
        </row>
        <row r="55055">
          <cell r="I55055" t="str">
            <v>CNG1925</v>
          </cell>
          <cell r="J55055">
            <v>23773881</v>
          </cell>
          <cell r="K55055" t="str">
            <v>Asia</v>
          </cell>
          <cell r="L55055">
            <v>9.2538529999999994E-2</v>
          </cell>
        </row>
        <row r="55056">
          <cell r="I55056" t="str">
            <v>CNG1925</v>
          </cell>
          <cell r="J55056">
            <v>23773881</v>
          </cell>
          <cell r="K55056" t="str">
            <v>Asia</v>
          </cell>
          <cell r="L55056">
            <v>8.8332229999999998E-2</v>
          </cell>
        </row>
        <row r="55057">
          <cell r="I55057" t="str">
            <v>CNG1925</v>
          </cell>
          <cell r="J55057">
            <v>23773881</v>
          </cell>
          <cell r="K55057" t="str">
            <v>Asia</v>
          </cell>
          <cell r="L55057">
            <v>7.991964E-2</v>
          </cell>
        </row>
        <row r="55058">
          <cell r="I55058" t="str">
            <v>CNG1925</v>
          </cell>
          <cell r="J55058">
            <v>23773881</v>
          </cell>
          <cell r="K55058" t="str">
            <v>Asia</v>
          </cell>
          <cell r="L55058">
            <v>9.2538529999999994E-2</v>
          </cell>
        </row>
        <row r="55059">
          <cell r="I55059" t="str">
            <v>CNG1925</v>
          </cell>
          <cell r="J55059">
            <v>23773881</v>
          </cell>
          <cell r="K55059" t="str">
            <v>Asia</v>
          </cell>
          <cell r="L55059">
            <v>8.8332229999999998E-2</v>
          </cell>
        </row>
        <row r="55060">
          <cell r="I55060" t="str">
            <v>CNG1925</v>
          </cell>
          <cell r="J55060">
            <v>23773881</v>
          </cell>
          <cell r="K55060" t="str">
            <v>Asia</v>
          </cell>
          <cell r="L55060">
            <v>8.8332229999999998E-2</v>
          </cell>
        </row>
        <row r="55061">
          <cell r="I55061" t="str">
            <v>CNG1925</v>
          </cell>
          <cell r="J55061">
            <v>23773881</v>
          </cell>
          <cell r="K55061" t="str">
            <v>Asia</v>
          </cell>
          <cell r="L55061">
            <v>8.4125939999999996E-2</v>
          </cell>
        </row>
        <row r="55062">
          <cell r="I55062" t="str">
            <v>CNG1925</v>
          </cell>
          <cell r="J55062">
            <v>23773881</v>
          </cell>
          <cell r="K55062" t="str">
            <v>Asia</v>
          </cell>
          <cell r="L55062">
            <v>7.991964E-2</v>
          </cell>
        </row>
        <row r="55063">
          <cell r="I55063" t="str">
            <v>CNG1925</v>
          </cell>
          <cell r="J55063">
            <v>23773881</v>
          </cell>
          <cell r="K55063" t="str">
            <v>Asia</v>
          </cell>
          <cell r="L55063">
            <v>8.4125939999999996E-2</v>
          </cell>
        </row>
        <row r="55064">
          <cell r="I55064" t="str">
            <v>CNG1925</v>
          </cell>
          <cell r="J55064">
            <v>23773881</v>
          </cell>
          <cell r="K55064" t="str">
            <v>Asia</v>
          </cell>
          <cell r="L55064">
            <v>5.4681859999999999E-2</v>
          </cell>
        </row>
        <row r="55065">
          <cell r="I55065" t="str">
            <v>CNG1925</v>
          </cell>
          <cell r="J55065">
            <v>23773881</v>
          </cell>
          <cell r="K55065" t="str">
            <v>Asia</v>
          </cell>
          <cell r="L55065">
            <v>6.3094449999999996E-2</v>
          </cell>
        </row>
        <row r="55066">
          <cell r="I55066" t="str">
            <v>CNG1925</v>
          </cell>
          <cell r="J55066">
            <v>23773881</v>
          </cell>
          <cell r="K55066" t="str">
            <v>Asia</v>
          </cell>
          <cell r="L55066">
            <v>6.7300750000000006E-2</v>
          </cell>
        </row>
        <row r="55067">
          <cell r="I55067" t="str">
            <v>CNG1925</v>
          </cell>
          <cell r="J55067">
            <v>23773881</v>
          </cell>
          <cell r="K55067" t="str">
            <v>Asia</v>
          </cell>
          <cell r="L55067">
            <v>6.7300750000000006E-2</v>
          </cell>
        </row>
        <row r="55068">
          <cell r="I55068" t="str">
            <v>CNG1925</v>
          </cell>
          <cell r="J55068">
            <v>23773881</v>
          </cell>
          <cell r="K55068" t="str">
            <v>Asia</v>
          </cell>
          <cell r="L55068">
            <v>4.626926E-2</v>
          </cell>
        </row>
        <row r="55069">
          <cell r="I55069" t="str">
            <v>CNG1925</v>
          </cell>
          <cell r="J55069">
            <v>23773881</v>
          </cell>
          <cell r="K55069" t="str">
            <v>Asia</v>
          </cell>
          <cell r="L55069">
            <v>2.9444080000000001E-2</v>
          </cell>
        </row>
        <row r="55070">
          <cell r="I55070" t="str">
            <v>CNG1925</v>
          </cell>
          <cell r="J55070">
            <v>23773881</v>
          </cell>
          <cell r="K55070" t="str">
            <v>Asia</v>
          </cell>
          <cell r="L55070">
            <v>2.9444080000000001E-2</v>
          </cell>
        </row>
        <row r="55071">
          <cell r="I55071" t="str">
            <v>CNG1925</v>
          </cell>
          <cell r="J55071">
            <v>23773881</v>
          </cell>
          <cell r="K55071" t="str">
            <v>Asia</v>
          </cell>
          <cell r="L55071">
            <v>2.9444080000000001E-2</v>
          </cell>
        </row>
        <row r="55072">
          <cell r="I55072" t="str">
            <v>CNG1925</v>
          </cell>
          <cell r="J55072">
            <v>23773881</v>
          </cell>
          <cell r="K55072" t="str">
            <v>Asia</v>
          </cell>
          <cell r="L55072">
            <v>2.5237780000000001E-2</v>
          </cell>
        </row>
        <row r="55073">
          <cell r="I55073" t="str">
            <v>CNG1925</v>
          </cell>
          <cell r="J55073">
            <v>23773881</v>
          </cell>
          <cell r="K55073" t="str">
            <v>Asia</v>
          </cell>
          <cell r="L55073">
            <v>2.5237780000000001E-2</v>
          </cell>
        </row>
        <row r="55074">
          <cell r="I55074" t="str">
            <v>CNG1925</v>
          </cell>
          <cell r="J55074">
            <v>23773881</v>
          </cell>
          <cell r="K55074" t="str">
            <v>Asia</v>
          </cell>
          <cell r="L55074">
            <v>2.5237780000000001E-2</v>
          </cell>
        </row>
        <row r="55075">
          <cell r="I55075" t="str">
            <v>CNG1925</v>
          </cell>
          <cell r="J55075">
            <v>23773881</v>
          </cell>
          <cell r="K55075" t="str">
            <v>Asia</v>
          </cell>
          <cell r="L55075">
            <v>2.5237780000000001E-2</v>
          </cell>
        </row>
        <row r="55076">
          <cell r="I55076" t="str">
            <v>CNG1925</v>
          </cell>
          <cell r="J55076">
            <v>23773881</v>
          </cell>
          <cell r="K55076" t="str">
            <v>Asia</v>
          </cell>
          <cell r="L55076">
            <v>2.5237780000000001E-2</v>
          </cell>
        </row>
        <row r="55077">
          <cell r="I55077" t="str">
            <v>CNG1925</v>
          </cell>
          <cell r="J55077">
            <v>23773881</v>
          </cell>
          <cell r="K55077" t="str">
            <v>Asia</v>
          </cell>
          <cell r="L55077">
            <v>2.1031480000000002E-2</v>
          </cell>
        </row>
        <row r="55078">
          <cell r="I55078" t="str">
            <v>CNG1925</v>
          </cell>
          <cell r="J55078">
            <v>23773881</v>
          </cell>
          <cell r="K55078" t="str">
            <v>Asia</v>
          </cell>
          <cell r="L55078">
            <v>2.1031480000000002E-2</v>
          </cell>
        </row>
        <row r="55079">
          <cell r="I55079" t="str">
            <v>CNG1925</v>
          </cell>
          <cell r="J55079">
            <v>23773881</v>
          </cell>
          <cell r="K55079" t="str">
            <v>Asia</v>
          </cell>
          <cell r="L55079">
            <v>1.682519E-2</v>
          </cell>
        </row>
        <row r="55080">
          <cell r="I55080" t="str">
            <v>CNG1925</v>
          </cell>
          <cell r="J55080">
            <v>23773881</v>
          </cell>
          <cell r="K55080" t="str">
            <v>Asia</v>
          </cell>
          <cell r="L55080">
            <v>1.682519E-2</v>
          </cell>
        </row>
        <row r="55081">
          <cell r="I55081" t="str">
            <v>CNG1925</v>
          </cell>
          <cell r="J55081">
            <v>23773881</v>
          </cell>
          <cell r="K55081" t="str">
            <v>Asia</v>
          </cell>
          <cell r="L55081">
            <v>1.682519E-2</v>
          </cell>
        </row>
        <row r="55082">
          <cell r="I55082" t="str">
            <v>CNG1925</v>
          </cell>
          <cell r="J55082">
            <v>23773881</v>
          </cell>
          <cell r="K55082" t="str">
            <v>Asia</v>
          </cell>
          <cell r="L55082">
            <v>1.682519E-2</v>
          </cell>
        </row>
        <row r="55083">
          <cell r="I55083" t="str">
            <v>CNG1925</v>
          </cell>
          <cell r="J55083">
            <v>23773881</v>
          </cell>
          <cell r="K55083" t="str">
            <v>Asia</v>
          </cell>
          <cell r="L55083">
            <v>1.682519E-2</v>
          </cell>
        </row>
        <row r="55084">
          <cell r="I55084" t="str">
            <v>CNG1925</v>
          </cell>
          <cell r="J55084">
            <v>23773881</v>
          </cell>
          <cell r="K55084" t="str">
            <v>Asia</v>
          </cell>
          <cell r="L55084">
            <v>1.682519E-2</v>
          </cell>
        </row>
        <row r="55085">
          <cell r="I55085" t="str">
            <v>CNG1925</v>
          </cell>
          <cell r="J55085">
            <v>23773881</v>
          </cell>
          <cell r="K55085" t="str">
            <v>Asia</v>
          </cell>
          <cell r="L55085">
            <v>1.682519E-2</v>
          </cell>
        </row>
        <row r="55086">
          <cell r="I55086" t="str">
            <v>CNG1925</v>
          </cell>
          <cell r="J55086">
            <v>23773881</v>
          </cell>
          <cell r="K55086" t="str">
            <v>Asia</v>
          </cell>
          <cell r="L55086">
            <v>1.2618890000000001E-2</v>
          </cell>
        </row>
        <row r="55087">
          <cell r="I55087" t="str">
            <v>CNG1925</v>
          </cell>
          <cell r="J55087">
            <v>23773881</v>
          </cell>
          <cell r="K55087" t="str">
            <v>Asia</v>
          </cell>
          <cell r="L55087">
            <v>1.2618890000000001E-2</v>
          </cell>
        </row>
        <row r="55088">
          <cell r="I55088" t="str">
            <v>CNG1925</v>
          </cell>
          <cell r="J55088">
            <v>23773881</v>
          </cell>
          <cell r="K55088" t="str">
            <v>Asia</v>
          </cell>
          <cell r="L55088">
            <v>1.2618890000000001E-2</v>
          </cell>
        </row>
        <row r="55089">
          <cell r="I55089" t="str">
            <v>CNG1925</v>
          </cell>
          <cell r="J55089">
            <v>23773881</v>
          </cell>
          <cell r="K55089" t="str">
            <v>Asia</v>
          </cell>
          <cell r="L55089">
            <v>1.2618890000000001E-2</v>
          </cell>
        </row>
        <row r="55090">
          <cell r="I55090" t="str">
            <v>CNG1925</v>
          </cell>
          <cell r="J55090">
            <v>23773881</v>
          </cell>
          <cell r="K55090" t="str">
            <v>Asia</v>
          </cell>
          <cell r="L55090">
            <v>1.2618890000000001E-2</v>
          </cell>
        </row>
        <row r="55091">
          <cell r="I55091" t="str">
            <v>CNG1925</v>
          </cell>
          <cell r="J55091">
            <v>23773881</v>
          </cell>
          <cell r="K55091" t="str">
            <v>Asia</v>
          </cell>
          <cell r="L55091">
            <v>1.2618890000000001E-2</v>
          </cell>
        </row>
        <row r="55092">
          <cell r="I55092" t="str">
            <v>CNG1925</v>
          </cell>
          <cell r="J55092">
            <v>23773881</v>
          </cell>
          <cell r="K55092" t="str">
            <v>Asia</v>
          </cell>
          <cell r="L55092">
            <v>1.2618890000000001E-2</v>
          </cell>
        </row>
        <row r="55093">
          <cell r="I55093" t="str">
            <v>CNG1925</v>
          </cell>
          <cell r="J55093">
            <v>23773881</v>
          </cell>
          <cell r="K55093" t="str">
            <v>Asia</v>
          </cell>
          <cell r="L55093">
            <v>1.2618890000000001E-2</v>
          </cell>
        </row>
        <row r="55094">
          <cell r="I55094" t="str">
            <v>CNG1925</v>
          </cell>
          <cell r="J55094">
            <v>23773881</v>
          </cell>
          <cell r="K55094" t="str">
            <v>Asia</v>
          </cell>
          <cell r="L55094">
            <v>8.4125899999999993E-3</v>
          </cell>
        </row>
        <row r="55095">
          <cell r="I55095" t="str">
            <v>CNG1925</v>
          </cell>
          <cell r="J55095">
            <v>23773881</v>
          </cell>
          <cell r="K55095" t="str">
            <v>Asia</v>
          </cell>
          <cell r="L55095">
            <v>8.4125899999999993E-3</v>
          </cell>
        </row>
        <row r="55096">
          <cell r="I55096" t="str">
            <v>CNG1925</v>
          </cell>
          <cell r="J55096">
            <v>23773881</v>
          </cell>
          <cell r="K55096" t="str">
            <v>Asia</v>
          </cell>
          <cell r="L55096">
            <v>1.682519E-2</v>
          </cell>
        </row>
        <row r="55097">
          <cell r="I55097" t="str">
            <v>CNG1925</v>
          </cell>
          <cell r="J55097">
            <v>23773881</v>
          </cell>
          <cell r="K55097" t="str">
            <v>Asia</v>
          </cell>
          <cell r="L55097">
            <v>1.682519E-2</v>
          </cell>
        </row>
        <row r="55098">
          <cell r="I55098" t="str">
            <v>CNG1925</v>
          </cell>
          <cell r="J55098">
            <v>23773881</v>
          </cell>
          <cell r="K55098" t="str">
            <v>Asia</v>
          </cell>
          <cell r="L55098">
            <v>1.682519E-2</v>
          </cell>
        </row>
        <row r="55099">
          <cell r="I55099" t="str">
            <v>CNG1925</v>
          </cell>
          <cell r="J55099">
            <v>23773881</v>
          </cell>
          <cell r="K55099" t="str">
            <v>Asia</v>
          </cell>
          <cell r="L55099">
            <v>1.682519E-2</v>
          </cell>
        </row>
        <row r="55100">
          <cell r="I55100" t="str">
            <v>CNG1925</v>
          </cell>
          <cell r="J55100">
            <v>23773881</v>
          </cell>
          <cell r="K55100" t="str">
            <v>Asia</v>
          </cell>
          <cell r="L55100">
            <v>1.2618890000000001E-2</v>
          </cell>
        </row>
        <row r="55101">
          <cell r="I55101" t="str">
            <v>CNG1925</v>
          </cell>
          <cell r="J55101">
            <v>23773881</v>
          </cell>
          <cell r="K55101" t="str">
            <v>Asia</v>
          </cell>
          <cell r="L55101">
            <v>1.2618890000000001E-2</v>
          </cell>
        </row>
        <row r="55102">
          <cell r="I55102" t="str">
            <v>CNG1925</v>
          </cell>
          <cell r="J55102">
            <v>23773881</v>
          </cell>
          <cell r="K55102" t="str">
            <v>Asia</v>
          </cell>
          <cell r="L55102">
            <v>1.2618890000000001E-2</v>
          </cell>
        </row>
        <row r="55103">
          <cell r="I55103" t="str">
            <v>CNG1925</v>
          </cell>
          <cell r="J55103">
            <v>23773881</v>
          </cell>
          <cell r="K55103" t="str">
            <v>Asia</v>
          </cell>
          <cell r="L55103">
            <v>1.2618890000000001E-2</v>
          </cell>
        </row>
        <row r="55104">
          <cell r="I55104" t="str">
            <v>CNG1925</v>
          </cell>
          <cell r="J55104">
            <v>23773881</v>
          </cell>
          <cell r="K55104" t="str">
            <v>Asia</v>
          </cell>
          <cell r="L55104">
            <v>1.2618890000000001E-2</v>
          </cell>
        </row>
        <row r="55105">
          <cell r="I55105" t="str">
            <v>CNG1925</v>
          </cell>
          <cell r="J55105">
            <v>23773881</v>
          </cell>
          <cell r="K55105" t="str">
            <v>Asia</v>
          </cell>
          <cell r="L55105">
            <v>1.2618890000000001E-2</v>
          </cell>
        </row>
        <row r="55106">
          <cell r="I55106" t="str">
            <v>CNG1925</v>
          </cell>
          <cell r="J55106">
            <v>23773881</v>
          </cell>
          <cell r="K55106" t="str">
            <v>Asia</v>
          </cell>
          <cell r="L55106">
            <v>1.2618890000000001E-2</v>
          </cell>
        </row>
        <row r="55107">
          <cell r="I55107" t="str">
            <v>CNG1925</v>
          </cell>
          <cell r="J55107">
            <v>23773881</v>
          </cell>
          <cell r="K55107" t="str">
            <v>Asia</v>
          </cell>
          <cell r="L55107">
            <v>8.4125899999999993E-3</v>
          </cell>
        </row>
        <row r="55108">
          <cell r="I55108" t="str">
            <v>CNG1925</v>
          </cell>
          <cell r="J55108">
            <v>23773881</v>
          </cell>
          <cell r="K55108" t="str">
            <v>Asia</v>
          </cell>
          <cell r="L55108">
            <v>8.4125899999999993E-3</v>
          </cell>
        </row>
        <row r="55109">
          <cell r="I55109" t="str">
            <v>CNG1925</v>
          </cell>
          <cell r="J55109">
            <v>23773881</v>
          </cell>
          <cell r="K55109" t="str">
            <v>Asia</v>
          </cell>
          <cell r="L55109">
            <v>8.4125899999999993E-3</v>
          </cell>
        </row>
        <row r="55110">
          <cell r="I55110" t="str">
            <v>CNG1925</v>
          </cell>
          <cell r="J55110">
            <v>23773881</v>
          </cell>
          <cell r="K55110" t="str">
            <v>Asia</v>
          </cell>
          <cell r="L55110">
            <v>4.2062999999999996E-3</v>
          </cell>
        </row>
        <row r="55111">
          <cell r="I55111" t="str">
            <v>CNG1925</v>
          </cell>
          <cell r="J55111">
            <v>23773881</v>
          </cell>
          <cell r="K55111" t="str">
            <v>Asia</v>
          </cell>
          <cell r="L55111">
            <v>4.2062999999999996E-3</v>
          </cell>
        </row>
        <row r="55112">
          <cell r="I55112" t="str">
            <v>CNG1925</v>
          </cell>
          <cell r="J55112">
            <v>23773881</v>
          </cell>
          <cell r="K55112" t="str">
            <v>Asia</v>
          </cell>
          <cell r="L55112">
            <v>4.2062999999999996E-3</v>
          </cell>
        </row>
        <row r="55113">
          <cell r="I55113" t="str">
            <v>CNG1925</v>
          </cell>
          <cell r="J55113">
            <v>23773881</v>
          </cell>
          <cell r="K55113" t="str">
            <v>Asia</v>
          </cell>
          <cell r="L55113">
            <v>8.4125899999999993E-3</v>
          </cell>
        </row>
        <row r="55114">
          <cell r="I55114" t="str">
            <v>CNG1925</v>
          </cell>
          <cell r="J55114">
            <v>23773881</v>
          </cell>
          <cell r="K55114" t="str">
            <v>Asia</v>
          </cell>
          <cell r="L55114">
            <v>8.4125899999999993E-3</v>
          </cell>
        </row>
        <row r="55115">
          <cell r="I55115" t="str">
            <v>CNG1925</v>
          </cell>
          <cell r="J55115">
            <v>23773881</v>
          </cell>
          <cell r="K55115" t="str">
            <v>Asia</v>
          </cell>
          <cell r="L55115">
            <v>8.4125899999999993E-3</v>
          </cell>
        </row>
        <row r="55116">
          <cell r="I55116" t="str">
            <v>CNG1925</v>
          </cell>
          <cell r="J55116">
            <v>23773881</v>
          </cell>
          <cell r="K55116" t="str">
            <v>Asia</v>
          </cell>
          <cell r="L55116">
            <v>8.4125899999999993E-3</v>
          </cell>
        </row>
        <row r="55117">
          <cell r="I55117" t="str">
            <v>CNG1925</v>
          </cell>
          <cell r="J55117">
            <v>23773881</v>
          </cell>
          <cell r="K55117" t="str">
            <v>Asia</v>
          </cell>
          <cell r="L55117">
            <v>8.4125899999999993E-3</v>
          </cell>
        </row>
        <row r="55118">
          <cell r="I55118" t="str">
            <v>CNG1925</v>
          </cell>
          <cell r="J55118">
            <v>23773881</v>
          </cell>
          <cell r="K55118" t="str">
            <v>Asia</v>
          </cell>
          <cell r="L55118">
            <v>8.4125899999999993E-3</v>
          </cell>
        </row>
        <row r="55119">
          <cell r="I55119" t="str">
            <v>CNG1925</v>
          </cell>
          <cell r="J55119">
            <v>23773881</v>
          </cell>
          <cell r="K55119" t="str">
            <v>Asia</v>
          </cell>
          <cell r="L55119">
            <v>8.4125899999999993E-3</v>
          </cell>
        </row>
        <row r="55120">
          <cell r="I55120" t="str">
            <v>CNG1925</v>
          </cell>
          <cell r="J55120">
            <v>23773881</v>
          </cell>
          <cell r="K55120" t="str">
            <v>Asia</v>
          </cell>
          <cell r="L55120">
            <v>8.4125899999999993E-3</v>
          </cell>
        </row>
        <row r="55121">
          <cell r="I55121" t="str">
            <v>CNG1925</v>
          </cell>
          <cell r="J55121">
            <v>23773881</v>
          </cell>
          <cell r="K55121" t="str">
            <v>Asia</v>
          </cell>
          <cell r="L55121">
            <v>8.4125899999999993E-3</v>
          </cell>
        </row>
        <row r="55122">
          <cell r="I55122" t="str">
            <v>CNG1925</v>
          </cell>
          <cell r="J55122">
            <v>23773881</v>
          </cell>
          <cell r="K55122" t="str">
            <v>Asia</v>
          </cell>
          <cell r="L55122">
            <v>1.2618890000000001E-2</v>
          </cell>
        </row>
        <row r="55123">
          <cell r="I55123" t="str">
            <v>CNG1925</v>
          </cell>
          <cell r="J55123">
            <v>23773881</v>
          </cell>
          <cell r="K55123" t="str">
            <v>Asia</v>
          </cell>
          <cell r="L55123">
            <v>1.2618890000000001E-2</v>
          </cell>
        </row>
        <row r="55124">
          <cell r="I55124" t="str">
            <v>CNG1925</v>
          </cell>
          <cell r="J55124">
            <v>23773881</v>
          </cell>
          <cell r="K55124" t="str">
            <v>Asia</v>
          </cell>
          <cell r="L55124">
            <v>8.4125899999999993E-3</v>
          </cell>
        </row>
        <row r="55125">
          <cell r="I55125" t="str">
            <v>CNG1925</v>
          </cell>
          <cell r="J55125">
            <v>23773881</v>
          </cell>
          <cell r="K55125" t="str">
            <v>Asia</v>
          </cell>
          <cell r="L55125">
            <v>8.4125899999999993E-3</v>
          </cell>
        </row>
        <row r="55126">
          <cell r="I55126" t="str">
            <v>CNG1925</v>
          </cell>
          <cell r="J55126">
            <v>23773881</v>
          </cell>
          <cell r="K55126" t="str">
            <v>Asia</v>
          </cell>
          <cell r="L55126">
            <v>8.4125899999999993E-3</v>
          </cell>
        </row>
        <row r="55127">
          <cell r="I55127" t="str">
            <v>CNG1925</v>
          </cell>
          <cell r="J55127">
            <v>23773881</v>
          </cell>
          <cell r="K55127" t="str">
            <v>Asia</v>
          </cell>
          <cell r="L55127">
            <v>4.2062999999999996E-3</v>
          </cell>
        </row>
        <row r="55128">
          <cell r="I55128" t="str">
            <v>CNG1925</v>
          </cell>
          <cell r="J55128">
            <v>23773881</v>
          </cell>
          <cell r="K55128" t="str">
            <v>Asia</v>
          </cell>
          <cell r="L55128">
            <v>4.2062999999999996E-3</v>
          </cell>
        </row>
        <row r="55129">
          <cell r="I55129" t="str">
            <v>CNG1925</v>
          </cell>
          <cell r="J55129">
            <v>23773881</v>
          </cell>
          <cell r="K55129" t="str">
            <v>Asia</v>
          </cell>
          <cell r="L55129">
            <v>4.2062999999999996E-3</v>
          </cell>
        </row>
        <row r="55130">
          <cell r="I55130" t="str">
            <v>CNG1925</v>
          </cell>
          <cell r="J55130">
            <v>23773881</v>
          </cell>
          <cell r="K55130" t="str">
            <v>Asia</v>
          </cell>
          <cell r="L55130">
            <v>4.2062999999999996E-3</v>
          </cell>
        </row>
        <row r="55131">
          <cell r="I55131" t="str">
            <v>CNG1925</v>
          </cell>
          <cell r="J55131">
            <v>23773881</v>
          </cell>
          <cell r="K55131" t="str">
            <v>Asia</v>
          </cell>
          <cell r="L55131">
            <v>4.2062999999999996E-3</v>
          </cell>
        </row>
        <row r="55132">
          <cell r="I55132" t="str">
            <v>CNG1925</v>
          </cell>
          <cell r="J55132">
            <v>23773881</v>
          </cell>
          <cell r="K55132" t="str">
            <v>Asia</v>
          </cell>
          <cell r="L55132">
            <v>4.2062999999999996E-3</v>
          </cell>
        </row>
        <row r="55133">
          <cell r="I55133" t="str">
            <v>CNG1925</v>
          </cell>
          <cell r="J55133">
            <v>23773881</v>
          </cell>
          <cell r="K55133" t="str">
            <v>Asia</v>
          </cell>
          <cell r="L55133">
            <v>4.2062999999999996E-3</v>
          </cell>
        </row>
        <row r="55134">
          <cell r="I55134" t="str">
            <v>CNG1925</v>
          </cell>
          <cell r="J55134">
            <v>23773881</v>
          </cell>
          <cell r="K55134" t="str">
            <v>Asia</v>
          </cell>
          <cell r="L55134">
            <v>4.2062999999999996E-3</v>
          </cell>
        </row>
        <row r="55135">
          <cell r="I55135" t="str">
            <v>CNG1925</v>
          </cell>
          <cell r="J55135">
            <v>23773881</v>
          </cell>
          <cell r="K55135" t="str">
            <v>Asia</v>
          </cell>
          <cell r="L55135">
            <v>8.4125899999999993E-3</v>
          </cell>
        </row>
        <row r="55136">
          <cell r="I55136" t="str">
            <v>CNG1925</v>
          </cell>
          <cell r="J55136">
            <v>23773881</v>
          </cell>
          <cell r="K55136" t="str">
            <v>Asia</v>
          </cell>
          <cell r="L55136">
            <v>8.4125899999999993E-3</v>
          </cell>
        </row>
        <row r="55137">
          <cell r="I55137" t="str">
            <v>CNG1925</v>
          </cell>
          <cell r="J55137">
            <v>23773881</v>
          </cell>
          <cell r="K55137" t="str">
            <v>Asia</v>
          </cell>
          <cell r="L55137">
            <v>8.4125899999999993E-3</v>
          </cell>
        </row>
        <row r="55138">
          <cell r="I55138" t="str">
            <v>CNG1925</v>
          </cell>
          <cell r="J55138">
            <v>23773881</v>
          </cell>
          <cell r="K55138" t="str">
            <v>Asia</v>
          </cell>
          <cell r="L55138">
            <v>1.682519E-2</v>
          </cell>
        </row>
        <row r="55139">
          <cell r="I55139" t="str">
            <v>CNG1925</v>
          </cell>
          <cell r="J55139">
            <v>23773881</v>
          </cell>
          <cell r="K55139" t="str">
            <v>Asia</v>
          </cell>
          <cell r="L55139">
            <v>3.3650369999999999E-2</v>
          </cell>
        </row>
        <row r="55140">
          <cell r="I55140" t="str">
            <v>CNG1925</v>
          </cell>
          <cell r="J55140">
            <v>23773881</v>
          </cell>
          <cell r="K55140" t="str">
            <v>Asia</v>
          </cell>
          <cell r="L55140">
            <v>4.626926E-2</v>
          </cell>
        </row>
        <row r="55141">
          <cell r="I55141" t="str">
            <v>CNG1925</v>
          </cell>
          <cell r="J55141">
            <v>23773881</v>
          </cell>
          <cell r="K55141" t="str">
            <v>Asia</v>
          </cell>
          <cell r="L55141">
            <v>4.626926E-2</v>
          </cell>
        </row>
        <row r="55142">
          <cell r="I55142" t="str">
            <v>CNG1925</v>
          </cell>
          <cell r="J55142">
            <v>23773881</v>
          </cell>
          <cell r="K55142" t="str">
            <v>Asia</v>
          </cell>
          <cell r="L55142">
            <v>4.626926E-2</v>
          </cell>
        </row>
        <row r="55143">
          <cell r="I55143" t="str">
            <v>CNG1925</v>
          </cell>
          <cell r="J55143">
            <v>23773881</v>
          </cell>
          <cell r="K55143" t="str">
            <v>Asia</v>
          </cell>
          <cell r="L55143">
            <v>4.626926E-2</v>
          </cell>
        </row>
        <row r="55144">
          <cell r="I55144" t="str">
            <v>CNG1925</v>
          </cell>
          <cell r="J55144">
            <v>23773881</v>
          </cell>
          <cell r="K55144" t="str">
            <v>Asia</v>
          </cell>
          <cell r="L55144">
            <v>4.626926E-2</v>
          </cell>
        </row>
        <row r="55145">
          <cell r="I55145" t="str">
            <v>CNG1925</v>
          </cell>
          <cell r="J55145">
            <v>23773881</v>
          </cell>
          <cell r="K55145" t="str">
            <v>Asia</v>
          </cell>
          <cell r="L55145">
            <v>4.626926E-2</v>
          </cell>
        </row>
        <row r="55146">
          <cell r="I55146" t="str">
            <v>CNG1925</v>
          </cell>
          <cell r="J55146">
            <v>23773881</v>
          </cell>
          <cell r="K55146" t="str">
            <v>Asia</v>
          </cell>
          <cell r="L55146">
            <v>4.626926E-2</v>
          </cell>
        </row>
        <row r="55147">
          <cell r="I55147" t="str">
            <v>CNG1925</v>
          </cell>
          <cell r="J55147">
            <v>23773881</v>
          </cell>
          <cell r="K55147" t="str">
            <v>Asia</v>
          </cell>
          <cell r="L55147">
            <v>5.0475560000000003E-2</v>
          </cell>
        </row>
        <row r="55148">
          <cell r="I55148" t="str">
            <v>CNG1925</v>
          </cell>
          <cell r="J55148">
            <v>23773881</v>
          </cell>
          <cell r="K55148" t="str">
            <v>Asia</v>
          </cell>
          <cell r="L55148">
            <v>5.4681859999999999E-2</v>
          </cell>
        </row>
        <row r="55149">
          <cell r="I55149" t="str">
            <v>CNG1925</v>
          </cell>
          <cell r="J55149">
            <v>23773881</v>
          </cell>
          <cell r="K55149" t="str">
            <v>Asia</v>
          </cell>
          <cell r="L55149">
            <v>5.4681859999999999E-2</v>
          </cell>
        </row>
        <row r="55150">
          <cell r="I55150" t="str">
            <v>CNG1925</v>
          </cell>
          <cell r="J55150">
            <v>23773881</v>
          </cell>
          <cell r="K55150" t="str">
            <v>Asia</v>
          </cell>
          <cell r="L55150">
            <v>5.4681859999999999E-2</v>
          </cell>
        </row>
        <row r="55151">
          <cell r="I55151" t="str">
            <v>CNG1925</v>
          </cell>
          <cell r="J55151">
            <v>23773881</v>
          </cell>
          <cell r="K55151" t="str">
            <v>Asia</v>
          </cell>
          <cell r="L55151">
            <v>6.7300750000000006E-2</v>
          </cell>
        </row>
        <row r="55152">
          <cell r="I55152" t="str">
            <v>CNG1925</v>
          </cell>
          <cell r="J55152">
            <v>23773881</v>
          </cell>
          <cell r="K55152" t="str">
            <v>Asia</v>
          </cell>
          <cell r="L55152">
            <v>6.7300750000000006E-2</v>
          </cell>
        </row>
        <row r="55153">
          <cell r="I55153" t="str">
            <v>CNG1925</v>
          </cell>
          <cell r="J55153">
            <v>23773881</v>
          </cell>
          <cell r="K55153" t="str">
            <v>Asia</v>
          </cell>
          <cell r="L55153">
            <v>0.14301409000000001</v>
          </cell>
        </row>
        <row r="55154">
          <cell r="I55154" t="str">
            <v>CNG1925</v>
          </cell>
          <cell r="J55154">
            <v>23773881</v>
          </cell>
          <cell r="K55154" t="str">
            <v>Asia</v>
          </cell>
          <cell r="L55154">
            <v>0.14301409000000001</v>
          </cell>
        </row>
        <row r="55155">
          <cell r="I55155" t="str">
            <v>CNG1925</v>
          </cell>
          <cell r="J55155">
            <v>23773881</v>
          </cell>
          <cell r="K55155" t="str">
            <v>Asia</v>
          </cell>
          <cell r="L55155">
            <v>0.14301409000000001</v>
          </cell>
        </row>
        <row r="55156">
          <cell r="I55156" t="str">
            <v>CNG1925</v>
          </cell>
          <cell r="J55156">
            <v>23773881</v>
          </cell>
          <cell r="K55156" t="str">
            <v>Asia</v>
          </cell>
          <cell r="L55156">
            <v>0.14301409000000001</v>
          </cell>
        </row>
        <row r="55157">
          <cell r="I55157" t="str">
            <v>CNG1925</v>
          </cell>
          <cell r="J55157">
            <v>23773881</v>
          </cell>
          <cell r="K55157" t="str">
            <v>Asia</v>
          </cell>
          <cell r="L55157">
            <v>0.14301409000000001</v>
          </cell>
        </row>
        <row r="55158">
          <cell r="I55158" t="str">
            <v>CNG1925</v>
          </cell>
          <cell r="J55158">
            <v>23773881</v>
          </cell>
          <cell r="K55158" t="str">
            <v>Asia</v>
          </cell>
          <cell r="L55158">
            <v>0.15142669</v>
          </cell>
        </row>
        <row r="55159">
          <cell r="I55159" t="str">
            <v>CNG1925</v>
          </cell>
          <cell r="J55159">
            <v>23773881</v>
          </cell>
          <cell r="K55159" t="str">
            <v>Asia</v>
          </cell>
          <cell r="L55159">
            <v>0.17245816999999999</v>
          </cell>
        </row>
        <row r="55160">
          <cell r="I55160" t="str">
            <v>CNG1925</v>
          </cell>
          <cell r="J55160">
            <v>23773881</v>
          </cell>
          <cell r="K55160" t="str">
            <v>Asia</v>
          </cell>
          <cell r="L55160">
            <v>0.18507705999999999</v>
          </cell>
        </row>
        <row r="55161">
          <cell r="I55161" t="str">
            <v>CNG1925</v>
          </cell>
          <cell r="J55161">
            <v>23773881</v>
          </cell>
          <cell r="K55161" t="str">
            <v>Asia</v>
          </cell>
          <cell r="L55161">
            <v>0.20190225000000001</v>
          </cell>
        </row>
        <row r="55162">
          <cell r="I55162" t="str">
            <v>CNG1925</v>
          </cell>
          <cell r="J55162">
            <v>23773881</v>
          </cell>
          <cell r="K55162" t="str">
            <v>Asia</v>
          </cell>
          <cell r="L55162">
            <v>0.19769595000000001</v>
          </cell>
        </row>
        <row r="55163">
          <cell r="I55163" t="str">
            <v>CNG1925</v>
          </cell>
          <cell r="J55163">
            <v>23773881</v>
          </cell>
          <cell r="K55163" t="str">
            <v>Asia</v>
          </cell>
          <cell r="L55163">
            <v>0.19769595000000001</v>
          </cell>
        </row>
        <row r="55164">
          <cell r="I55164" t="str">
            <v>CNG1925</v>
          </cell>
          <cell r="J55164">
            <v>23773881</v>
          </cell>
          <cell r="K55164" t="str">
            <v>Asia</v>
          </cell>
          <cell r="L55164">
            <v>0.20610854000000001</v>
          </cell>
        </row>
        <row r="55165">
          <cell r="I55165" t="str">
            <v>CNG1925</v>
          </cell>
          <cell r="J55165">
            <v>23773881</v>
          </cell>
          <cell r="K55165" t="str">
            <v>Asia</v>
          </cell>
          <cell r="L55165">
            <v>0.20610854000000001</v>
          </cell>
        </row>
        <row r="55166">
          <cell r="I55166" t="str">
            <v>CNG1925</v>
          </cell>
          <cell r="J55166">
            <v>23773881</v>
          </cell>
          <cell r="K55166" t="str">
            <v>Asia</v>
          </cell>
          <cell r="L55166">
            <v>0.23975891999999999</v>
          </cell>
        </row>
        <row r="55167">
          <cell r="I55167" t="str">
            <v>CNG1925</v>
          </cell>
          <cell r="J55167">
            <v>23773881</v>
          </cell>
          <cell r="K55167" t="str">
            <v>Asia</v>
          </cell>
          <cell r="L55167">
            <v>0.14722039000000001</v>
          </cell>
        </row>
        <row r="55168">
          <cell r="I55168" t="str">
            <v>CNG1925</v>
          </cell>
          <cell r="J55168">
            <v>23773881</v>
          </cell>
          <cell r="K55168" t="str">
            <v>Asia</v>
          </cell>
          <cell r="L55168">
            <v>0.16825187</v>
          </cell>
        </row>
        <row r="55169">
          <cell r="I55169" t="str">
            <v>CNG1925</v>
          </cell>
          <cell r="J55169">
            <v>23773881</v>
          </cell>
          <cell r="K55169" t="str">
            <v>Asia</v>
          </cell>
          <cell r="L55169">
            <v>0.23555261999999999</v>
          </cell>
        </row>
        <row r="55170">
          <cell r="I55170" t="str">
            <v>CNG1925</v>
          </cell>
          <cell r="J55170">
            <v>23773881</v>
          </cell>
          <cell r="K55170" t="str">
            <v>Asia</v>
          </cell>
          <cell r="L55170">
            <v>0.23555261999999999</v>
          </cell>
        </row>
        <row r="55171">
          <cell r="I55171" t="str">
            <v>CNG1925</v>
          </cell>
          <cell r="J55171">
            <v>23773881</v>
          </cell>
          <cell r="K55171" t="str">
            <v>Asia</v>
          </cell>
          <cell r="L55171">
            <v>0.30705967000000001</v>
          </cell>
        </row>
        <row r="55172">
          <cell r="I55172" t="str">
            <v>CNG1925</v>
          </cell>
          <cell r="J55172">
            <v>23773881</v>
          </cell>
          <cell r="K55172" t="str">
            <v>Asia</v>
          </cell>
          <cell r="L55172">
            <v>0.36594781999999998</v>
          </cell>
        </row>
        <row r="55173">
          <cell r="I55173" t="str">
            <v>CNG1925</v>
          </cell>
          <cell r="J55173">
            <v>23773881</v>
          </cell>
          <cell r="K55173" t="str">
            <v>Asia</v>
          </cell>
          <cell r="L55173">
            <v>0.34491633999999999</v>
          </cell>
        </row>
        <row r="55174">
          <cell r="I55174" t="str">
            <v>CNG1925</v>
          </cell>
          <cell r="J55174">
            <v>23773881</v>
          </cell>
          <cell r="K55174" t="str">
            <v>Asia</v>
          </cell>
          <cell r="L55174">
            <v>0.42904228</v>
          </cell>
        </row>
        <row r="55175">
          <cell r="I55175" t="str">
            <v>CNG1925</v>
          </cell>
          <cell r="J55175">
            <v>23773881</v>
          </cell>
          <cell r="K55175" t="str">
            <v>Asia</v>
          </cell>
          <cell r="L55175">
            <v>0.47531153999999998</v>
          </cell>
        </row>
        <row r="55176">
          <cell r="I55176" t="str">
            <v>CNG1925</v>
          </cell>
          <cell r="J55176">
            <v>23773881</v>
          </cell>
          <cell r="K55176" t="str">
            <v>Asia</v>
          </cell>
          <cell r="L55176">
            <v>0.53840599</v>
          </cell>
        </row>
        <row r="55177">
          <cell r="I55177" t="str">
            <v>CNG1925</v>
          </cell>
          <cell r="J55177">
            <v>23773881</v>
          </cell>
          <cell r="K55177" t="str">
            <v>Asia</v>
          </cell>
          <cell r="L55177">
            <v>0.60570674000000002</v>
          </cell>
        </row>
        <row r="55178">
          <cell r="I55178" t="str">
            <v>CNG1925</v>
          </cell>
          <cell r="J55178">
            <v>23773881</v>
          </cell>
          <cell r="K55178" t="str">
            <v>Asia</v>
          </cell>
          <cell r="L55178">
            <v>0.67300749000000004</v>
          </cell>
        </row>
        <row r="55179">
          <cell r="I55179" t="str">
            <v>CNG1925</v>
          </cell>
          <cell r="J55179">
            <v>23773881</v>
          </cell>
          <cell r="K55179" t="str">
            <v>Asia</v>
          </cell>
          <cell r="L55179">
            <v>0.74872083</v>
          </cell>
        </row>
        <row r="55180">
          <cell r="I55180" t="str">
            <v>CNG1925</v>
          </cell>
          <cell r="J55180">
            <v>23773881</v>
          </cell>
          <cell r="K55180" t="str">
            <v>Asia</v>
          </cell>
          <cell r="L55180">
            <v>0.83284676999999996</v>
          </cell>
        </row>
        <row r="55181">
          <cell r="I55181" t="str">
            <v>CNG1925</v>
          </cell>
          <cell r="J55181">
            <v>23773881</v>
          </cell>
          <cell r="K55181" t="str">
            <v>Asia</v>
          </cell>
          <cell r="L55181">
            <v>0.88332233000000004</v>
          </cell>
        </row>
        <row r="55182">
          <cell r="I55182" t="str">
            <v>CNG1925</v>
          </cell>
          <cell r="J55182">
            <v>23773881</v>
          </cell>
          <cell r="K55182" t="str">
            <v>Asia</v>
          </cell>
          <cell r="L55182">
            <v>0.92538529999999997</v>
          </cell>
        </row>
        <row r="55183">
          <cell r="I55183" t="str">
            <v>CNG1925</v>
          </cell>
          <cell r="J55183">
            <v>23773881</v>
          </cell>
          <cell r="K55183" t="str">
            <v>Asia</v>
          </cell>
          <cell r="L55183">
            <v>0.97165455999999994</v>
          </cell>
        </row>
        <row r="55184">
          <cell r="I55184" t="str">
            <v>CNG1925</v>
          </cell>
          <cell r="J55184">
            <v>23773881</v>
          </cell>
          <cell r="K55184" t="str">
            <v>Asia</v>
          </cell>
          <cell r="L55184">
            <v>0.97165455999999994</v>
          </cell>
        </row>
        <row r="55185">
          <cell r="I55185" t="str">
            <v>CNG1925</v>
          </cell>
          <cell r="J55185">
            <v>23773881</v>
          </cell>
          <cell r="K55185" t="str">
            <v>Asia</v>
          </cell>
          <cell r="L55185">
            <v>1.0305427199999999</v>
          </cell>
        </row>
        <row r="55186">
          <cell r="I55186" t="str">
            <v>CNG1925</v>
          </cell>
          <cell r="J55186">
            <v>23773881</v>
          </cell>
          <cell r="K55186" t="str">
            <v>Asia</v>
          </cell>
          <cell r="L55186">
            <v>1.00530494</v>
          </cell>
        </row>
        <row r="55187">
          <cell r="I55187" t="str">
            <v>CNG1925</v>
          </cell>
          <cell r="J55187">
            <v>23773881</v>
          </cell>
          <cell r="K55187" t="str">
            <v>Asia</v>
          </cell>
          <cell r="L55187">
            <v>1.03895531</v>
          </cell>
        </row>
        <row r="55188">
          <cell r="I55188" t="str">
            <v>CNG1925</v>
          </cell>
          <cell r="J55188">
            <v>23773881</v>
          </cell>
          <cell r="K55188" t="str">
            <v>Asia</v>
          </cell>
          <cell r="L55188">
            <v>0.94221049000000001</v>
          </cell>
        </row>
        <row r="55189">
          <cell r="I55189" t="str">
            <v>CNG1925</v>
          </cell>
          <cell r="J55189">
            <v>23773881</v>
          </cell>
          <cell r="K55189" t="str">
            <v>Asia</v>
          </cell>
          <cell r="L55189">
            <v>0.90014751999999998</v>
          </cell>
        </row>
        <row r="55190">
          <cell r="I55190" t="str">
            <v>CNG1925</v>
          </cell>
          <cell r="J55190">
            <v>23773881</v>
          </cell>
          <cell r="K55190" t="str">
            <v>Asia</v>
          </cell>
          <cell r="L55190">
            <v>0.85387824999999995</v>
          </cell>
        </row>
        <row r="55191">
          <cell r="I55191" t="str">
            <v>CNG1925</v>
          </cell>
          <cell r="J55191">
            <v>23773881</v>
          </cell>
          <cell r="K55191" t="str">
            <v>Asia</v>
          </cell>
          <cell r="L55191">
            <v>0.78657750000000004</v>
          </cell>
        </row>
        <row r="55192">
          <cell r="I55192" t="str">
            <v>CNG1925</v>
          </cell>
          <cell r="J55192">
            <v>23773881</v>
          </cell>
          <cell r="K55192" t="str">
            <v>Asia</v>
          </cell>
          <cell r="L55192">
            <v>0.70665787000000002</v>
          </cell>
        </row>
        <row r="55193">
          <cell r="I55193" t="str">
            <v>CNG1925</v>
          </cell>
          <cell r="J55193">
            <v>23773881</v>
          </cell>
          <cell r="K55193" t="str">
            <v>Asia</v>
          </cell>
          <cell r="L55193">
            <v>0.63094452000000001</v>
          </cell>
        </row>
        <row r="55194">
          <cell r="I55194" t="str">
            <v>CNG1925</v>
          </cell>
          <cell r="J55194">
            <v>23773881</v>
          </cell>
          <cell r="K55194" t="str">
            <v>Asia</v>
          </cell>
          <cell r="L55194">
            <v>0.50475561999999996</v>
          </cell>
        </row>
        <row r="55195">
          <cell r="I55195" t="str">
            <v>CNG1925</v>
          </cell>
          <cell r="J55195">
            <v>23773881</v>
          </cell>
          <cell r="K55195" t="str">
            <v>Asia</v>
          </cell>
          <cell r="L55195">
            <v>0.45428005999999999</v>
          </cell>
        </row>
        <row r="55196">
          <cell r="I55196" t="str">
            <v>CNG1925</v>
          </cell>
          <cell r="J55196">
            <v>23773881</v>
          </cell>
          <cell r="K55196" t="str">
            <v>Asia</v>
          </cell>
          <cell r="L55196">
            <v>0.37856670999999997</v>
          </cell>
        </row>
        <row r="55197">
          <cell r="I55197" t="str">
            <v>CNG1925</v>
          </cell>
          <cell r="J55197">
            <v>23773881</v>
          </cell>
          <cell r="K55197" t="str">
            <v>Asia</v>
          </cell>
          <cell r="L55197">
            <v>0.26920300000000003</v>
          </cell>
        </row>
        <row r="55198">
          <cell r="I55198" t="str">
            <v>CNG1925</v>
          </cell>
          <cell r="J55198">
            <v>23773881</v>
          </cell>
          <cell r="K55198" t="str">
            <v>Asia</v>
          </cell>
          <cell r="L55198">
            <v>0.27761559000000002</v>
          </cell>
        </row>
        <row r="55199">
          <cell r="I55199" t="str">
            <v>CNG1925</v>
          </cell>
          <cell r="J55199">
            <v>23773881</v>
          </cell>
          <cell r="K55199" t="str">
            <v>Asia</v>
          </cell>
          <cell r="L55199">
            <v>0.14722039000000001</v>
          </cell>
        </row>
        <row r="55200">
          <cell r="I55200" t="str">
            <v>CNG1925</v>
          </cell>
          <cell r="J55200">
            <v>23773881</v>
          </cell>
          <cell r="K55200" t="str">
            <v>Asia</v>
          </cell>
          <cell r="L55200">
            <v>0.10936372</v>
          </cell>
        </row>
        <row r="55201">
          <cell r="I55201" t="str">
            <v>CNG1925</v>
          </cell>
          <cell r="J55201">
            <v>23773881</v>
          </cell>
          <cell r="K55201" t="str">
            <v>Asia</v>
          </cell>
          <cell r="L55201">
            <v>7.991964E-2</v>
          </cell>
        </row>
        <row r="55202">
          <cell r="I55202" t="str">
            <v>CNG1925</v>
          </cell>
          <cell r="J55202">
            <v>23773881</v>
          </cell>
          <cell r="K55202" t="str">
            <v>Asia</v>
          </cell>
          <cell r="L55202">
            <v>7.991964E-2</v>
          </cell>
        </row>
        <row r="55203">
          <cell r="I55203" t="str">
            <v>CNG1925</v>
          </cell>
          <cell r="J55203">
            <v>23773881</v>
          </cell>
          <cell r="K55203" t="str">
            <v>Asia</v>
          </cell>
          <cell r="L55203">
            <v>5.8888160000000002E-2</v>
          </cell>
        </row>
        <row r="55204">
          <cell r="I55204" t="str">
            <v>CNG1925</v>
          </cell>
          <cell r="J55204">
            <v>23773881</v>
          </cell>
          <cell r="K55204" t="str">
            <v>Asia</v>
          </cell>
          <cell r="L55204">
            <v>6.3094449999999996E-2</v>
          </cell>
        </row>
        <row r="55205">
          <cell r="I55205" t="str">
            <v>CNG1925</v>
          </cell>
          <cell r="J55205">
            <v>23773881</v>
          </cell>
          <cell r="K55205" t="str">
            <v>Asia</v>
          </cell>
          <cell r="L55205">
            <v>6.7300750000000006E-2</v>
          </cell>
        </row>
        <row r="55206">
          <cell r="I55206" t="str">
            <v>CNG1925</v>
          </cell>
          <cell r="J55206">
            <v>23773881</v>
          </cell>
          <cell r="K55206" t="str">
            <v>Asia</v>
          </cell>
          <cell r="L55206">
            <v>7.1507050000000003E-2</v>
          </cell>
        </row>
        <row r="55207">
          <cell r="I55207" t="str">
            <v>CNG1925</v>
          </cell>
          <cell r="J55207">
            <v>23773881</v>
          </cell>
          <cell r="K55207" t="str">
            <v>Asia</v>
          </cell>
          <cell r="L55207">
            <v>6.3094449999999996E-2</v>
          </cell>
        </row>
        <row r="55208">
          <cell r="I55208" t="str">
            <v>CNG1925</v>
          </cell>
          <cell r="J55208">
            <v>23773881</v>
          </cell>
          <cell r="K55208" t="str">
            <v>Asia</v>
          </cell>
          <cell r="L55208">
            <v>7.1507050000000003E-2</v>
          </cell>
        </row>
        <row r="55209">
          <cell r="I55209" t="str">
            <v>CNG1925</v>
          </cell>
          <cell r="J55209">
            <v>23773881</v>
          </cell>
          <cell r="K55209" t="str">
            <v>Asia</v>
          </cell>
          <cell r="L55209">
            <v>7.991964E-2</v>
          </cell>
        </row>
        <row r="55210">
          <cell r="I55210" t="str">
            <v>CNG1925</v>
          </cell>
          <cell r="J55210">
            <v>23773881</v>
          </cell>
          <cell r="K55210" t="str">
            <v>Asia</v>
          </cell>
          <cell r="L55210">
            <v>7.991964E-2</v>
          </cell>
        </row>
        <row r="55211">
          <cell r="I55211" t="str">
            <v>CNG1925</v>
          </cell>
          <cell r="J55211">
            <v>23773881</v>
          </cell>
          <cell r="K55211" t="str">
            <v>Asia</v>
          </cell>
          <cell r="L55211">
            <v>8.4125939999999996E-2</v>
          </cell>
        </row>
        <row r="55212">
          <cell r="I55212" t="str">
            <v>CNG1925</v>
          </cell>
          <cell r="J55212">
            <v>23773881</v>
          </cell>
          <cell r="K55212" t="str">
            <v>Asia</v>
          </cell>
          <cell r="L55212">
            <v>7.5713340000000004E-2</v>
          </cell>
        </row>
        <row r="55213">
          <cell r="I55213" t="str">
            <v>CNG1925</v>
          </cell>
          <cell r="J55213">
            <v>23773881</v>
          </cell>
          <cell r="K55213" t="str">
            <v>Asia</v>
          </cell>
          <cell r="L55213">
            <v>8.4125939999999996E-2</v>
          </cell>
        </row>
        <row r="55214">
          <cell r="I55214" t="str">
            <v>CNG1925</v>
          </cell>
          <cell r="J55214">
            <v>23773881</v>
          </cell>
          <cell r="K55214" t="str">
            <v>Asia</v>
          </cell>
          <cell r="L55214">
            <v>7.991964E-2</v>
          </cell>
        </row>
        <row r="55215">
          <cell r="I55215" t="str">
            <v>CNG1925</v>
          </cell>
          <cell r="J55215">
            <v>23773881</v>
          </cell>
          <cell r="K55215" t="str">
            <v>Asia</v>
          </cell>
          <cell r="L55215">
            <v>8.4125939999999996E-2</v>
          </cell>
        </row>
        <row r="55216">
          <cell r="I55216" t="str">
            <v>CNG1925</v>
          </cell>
          <cell r="J55216">
            <v>23773881</v>
          </cell>
          <cell r="K55216" t="str">
            <v>Asia</v>
          </cell>
          <cell r="L55216">
            <v>9.2538529999999994E-2</v>
          </cell>
        </row>
        <row r="55217">
          <cell r="I55217" t="str">
            <v>CNG1925</v>
          </cell>
          <cell r="J55217">
            <v>23773881</v>
          </cell>
          <cell r="K55217" t="str">
            <v>Asia</v>
          </cell>
          <cell r="L55217">
            <v>8.8332229999999998E-2</v>
          </cell>
        </row>
        <row r="55218">
          <cell r="I55218" t="str">
            <v>CNG1925</v>
          </cell>
          <cell r="J55218">
            <v>23773881</v>
          </cell>
          <cell r="K55218" t="str">
            <v>Asia</v>
          </cell>
          <cell r="L55218">
            <v>6.7300750000000006E-2</v>
          </cell>
        </row>
        <row r="55219">
          <cell r="I55219" t="str">
            <v>CNG1925</v>
          </cell>
          <cell r="J55219">
            <v>23773881</v>
          </cell>
          <cell r="K55219" t="str">
            <v>Asia</v>
          </cell>
          <cell r="L55219">
            <v>5.8888160000000002E-2</v>
          </cell>
        </row>
        <row r="55220">
          <cell r="I55220" t="str">
            <v>CNG1925</v>
          </cell>
          <cell r="J55220">
            <v>23773881</v>
          </cell>
          <cell r="K55220" t="str">
            <v>Asia</v>
          </cell>
          <cell r="L55220">
            <v>5.4681859999999999E-2</v>
          </cell>
        </row>
        <row r="55221">
          <cell r="I55221" t="str">
            <v>CNG1925</v>
          </cell>
          <cell r="J55221">
            <v>23773881</v>
          </cell>
          <cell r="K55221" t="str">
            <v>Asia</v>
          </cell>
          <cell r="L55221">
            <v>5.0475560000000003E-2</v>
          </cell>
        </row>
        <row r="55222">
          <cell r="I55222" t="str">
            <v>CNG1925</v>
          </cell>
          <cell r="J55222">
            <v>23773881</v>
          </cell>
          <cell r="K55222" t="str">
            <v>Asia</v>
          </cell>
          <cell r="L55222">
            <v>4.2062969999999998E-2</v>
          </cell>
        </row>
        <row r="55223">
          <cell r="I55223" t="str">
            <v>CNG1925</v>
          </cell>
          <cell r="J55223">
            <v>23773881</v>
          </cell>
          <cell r="K55223" t="str">
            <v>Asia</v>
          </cell>
          <cell r="L55223">
            <v>3.3650369999999999E-2</v>
          </cell>
        </row>
        <row r="55224">
          <cell r="I55224" t="str">
            <v>CNG1925</v>
          </cell>
          <cell r="J55224">
            <v>23773881</v>
          </cell>
          <cell r="K55224" t="str">
            <v>Asia</v>
          </cell>
          <cell r="L55224">
            <v>3.7856670000000002E-2</v>
          </cell>
        </row>
        <row r="55225">
          <cell r="I55225" t="str">
            <v>CNG1925</v>
          </cell>
          <cell r="J55225">
            <v>23773881</v>
          </cell>
          <cell r="K55225" t="str">
            <v>Asia</v>
          </cell>
          <cell r="L55225">
            <v>3.3650369999999999E-2</v>
          </cell>
        </row>
        <row r="55226">
          <cell r="I55226" t="str">
            <v>CNG1925</v>
          </cell>
          <cell r="J55226">
            <v>23773881</v>
          </cell>
          <cell r="K55226" t="str">
            <v>Asia</v>
          </cell>
          <cell r="L55226">
            <v>5.4681859999999999E-2</v>
          </cell>
        </row>
        <row r="55227">
          <cell r="I55227" t="str">
            <v>CNG1925</v>
          </cell>
          <cell r="J55227">
            <v>23773881</v>
          </cell>
          <cell r="K55227" t="str">
            <v>Asia</v>
          </cell>
          <cell r="L55227">
            <v>4.626926E-2</v>
          </cell>
        </row>
        <row r="55228">
          <cell r="I55228" t="str">
            <v>CNG1925</v>
          </cell>
          <cell r="J55228">
            <v>23773881</v>
          </cell>
          <cell r="K55228" t="str">
            <v>Asia</v>
          </cell>
          <cell r="L55228">
            <v>5.0475560000000003E-2</v>
          </cell>
        </row>
        <row r="55229">
          <cell r="I55229" t="str">
            <v>CNG1925</v>
          </cell>
          <cell r="J55229">
            <v>23773881</v>
          </cell>
          <cell r="K55229" t="str">
            <v>Asia</v>
          </cell>
          <cell r="L55229">
            <v>4.2062969999999998E-2</v>
          </cell>
        </row>
        <row r="55230">
          <cell r="I55230" t="str">
            <v>CNG1925</v>
          </cell>
          <cell r="J55230">
            <v>23773881</v>
          </cell>
          <cell r="K55230" t="str">
            <v>Asia</v>
          </cell>
          <cell r="L55230">
            <v>3.3650369999999999E-2</v>
          </cell>
        </row>
        <row r="55231">
          <cell r="I55231" t="str">
            <v>CNG1925</v>
          </cell>
          <cell r="J55231">
            <v>23773881</v>
          </cell>
          <cell r="K55231" t="str">
            <v>Asia</v>
          </cell>
          <cell r="L55231">
            <v>3.3650369999999999E-2</v>
          </cell>
        </row>
        <row r="55232">
          <cell r="I55232" t="str">
            <v>CNG1925</v>
          </cell>
          <cell r="J55232">
            <v>23773881</v>
          </cell>
          <cell r="K55232" t="str">
            <v>Asia</v>
          </cell>
          <cell r="L55232">
            <v>3.7856670000000002E-2</v>
          </cell>
        </row>
        <row r="55233">
          <cell r="I55233" t="str">
            <v>CNG1925</v>
          </cell>
          <cell r="J55233">
            <v>23773881</v>
          </cell>
          <cell r="K55233" t="str">
            <v>Asia</v>
          </cell>
          <cell r="L55233">
            <v>4.2062969999999998E-2</v>
          </cell>
        </row>
        <row r="55234">
          <cell r="I55234" t="str">
            <v>CNG1925</v>
          </cell>
          <cell r="J55234">
            <v>23773881</v>
          </cell>
          <cell r="K55234" t="str">
            <v>Asia</v>
          </cell>
          <cell r="L55234">
            <v>4.2062969999999998E-2</v>
          </cell>
        </row>
        <row r="55235">
          <cell r="I55235" t="str">
            <v>CNG1925</v>
          </cell>
          <cell r="J55235">
            <v>23773881</v>
          </cell>
          <cell r="K55235" t="str">
            <v>Asia</v>
          </cell>
          <cell r="L55235">
            <v>4.626926E-2</v>
          </cell>
        </row>
        <row r="55236">
          <cell r="I55236" t="str">
            <v>CNG1925</v>
          </cell>
          <cell r="J55236">
            <v>23773881</v>
          </cell>
          <cell r="K55236" t="str">
            <v>Asia</v>
          </cell>
          <cell r="L55236">
            <v>5.4681859999999999E-2</v>
          </cell>
        </row>
        <row r="55237">
          <cell r="I55237" t="str">
            <v>CNG1925</v>
          </cell>
          <cell r="J55237">
            <v>23773881</v>
          </cell>
          <cell r="K55237" t="str">
            <v>Asia</v>
          </cell>
          <cell r="L55237">
            <v>6.3094449999999996E-2</v>
          </cell>
        </row>
        <row r="55238">
          <cell r="I55238" t="str">
            <v>CNG1925</v>
          </cell>
          <cell r="J55238">
            <v>23773881</v>
          </cell>
          <cell r="K55238" t="str">
            <v>Asia</v>
          </cell>
          <cell r="L55238">
            <v>5.8888160000000002E-2</v>
          </cell>
        </row>
        <row r="55239">
          <cell r="I55239" t="str">
            <v>CNG1925</v>
          </cell>
          <cell r="J55239">
            <v>23773881</v>
          </cell>
          <cell r="K55239" t="str">
            <v>Asia</v>
          </cell>
          <cell r="L55239">
            <v>6.3094449999999996E-2</v>
          </cell>
        </row>
        <row r="55240">
          <cell r="I55240" t="str">
            <v>CNG1925</v>
          </cell>
          <cell r="J55240">
            <v>23773881</v>
          </cell>
          <cell r="K55240" t="str">
            <v>Asia</v>
          </cell>
          <cell r="L55240">
            <v>4.2062969999999998E-2</v>
          </cell>
        </row>
        <row r="55241">
          <cell r="I55241" t="str">
            <v>CNG1925</v>
          </cell>
          <cell r="J55241">
            <v>23773881</v>
          </cell>
          <cell r="K55241" t="str">
            <v>Asia</v>
          </cell>
          <cell r="L55241">
            <v>4.2062969999999998E-2</v>
          </cell>
        </row>
        <row r="55242">
          <cell r="I55242" t="str">
            <v>CNG1925</v>
          </cell>
          <cell r="J55242">
            <v>23773881</v>
          </cell>
          <cell r="K55242" t="str">
            <v>Asia</v>
          </cell>
          <cell r="L55242">
            <v>3.7856670000000002E-2</v>
          </cell>
        </row>
        <row r="55243">
          <cell r="I55243" t="str">
            <v>CNG1925</v>
          </cell>
          <cell r="J55243">
            <v>23773881</v>
          </cell>
          <cell r="K55243" t="str">
            <v>Asia</v>
          </cell>
          <cell r="L55243">
            <v>4.2062969999999998E-2</v>
          </cell>
        </row>
        <row r="55244">
          <cell r="I55244" t="str">
            <v>CNG1925</v>
          </cell>
          <cell r="J55244">
            <v>23773881</v>
          </cell>
          <cell r="K55244" t="str">
            <v>Asia</v>
          </cell>
          <cell r="L55244">
            <v>4.2062969999999998E-2</v>
          </cell>
        </row>
        <row r="55245">
          <cell r="I55245" t="str">
            <v>CNG1925</v>
          </cell>
          <cell r="J55245">
            <v>23773881</v>
          </cell>
          <cell r="K55245" t="str">
            <v>Asia</v>
          </cell>
          <cell r="L55245">
            <v>4.2062969999999998E-2</v>
          </cell>
        </row>
        <row r="55246">
          <cell r="I55246" t="str">
            <v>CNG1925</v>
          </cell>
          <cell r="J55246">
            <v>23773881</v>
          </cell>
          <cell r="K55246" t="str">
            <v>Asia</v>
          </cell>
          <cell r="L55246">
            <v>3.7856670000000002E-2</v>
          </cell>
        </row>
        <row r="55247">
          <cell r="I55247" t="str">
            <v>CNG1925</v>
          </cell>
          <cell r="J55247">
            <v>23773881</v>
          </cell>
          <cell r="K55247" t="str">
            <v>Asia</v>
          </cell>
          <cell r="L55247">
            <v>3.3650369999999999E-2</v>
          </cell>
        </row>
        <row r="55248">
          <cell r="I55248" t="str">
            <v>CNG1925</v>
          </cell>
          <cell r="J55248">
            <v>23773881</v>
          </cell>
          <cell r="K55248" t="str">
            <v>Asia</v>
          </cell>
          <cell r="L55248">
            <v>3.3650369999999999E-2</v>
          </cell>
        </row>
        <row r="55249">
          <cell r="I55249" t="str">
            <v>CNG1925</v>
          </cell>
          <cell r="J55249">
            <v>23773881</v>
          </cell>
          <cell r="K55249" t="str">
            <v>Asia</v>
          </cell>
          <cell r="L55249">
            <v>2.9444080000000001E-2</v>
          </cell>
        </row>
        <row r="55250">
          <cell r="I55250" t="str">
            <v>CNG1925</v>
          </cell>
          <cell r="J55250">
            <v>23773881</v>
          </cell>
          <cell r="K55250" t="str">
            <v>Asia</v>
          </cell>
          <cell r="L55250">
            <v>2.1031480000000002E-2</v>
          </cell>
        </row>
        <row r="55251">
          <cell r="I55251" t="str">
            <v>CNG1925</v>
          </cell>
          <cell r="J55251">
            <v>23773881</v>
          </cell>
          <cell r="K55251" t="str">
            <v>Asia</v>
          </cell>
          <cell r="L55251">
            <v>1.2618890000000001E-2</v>
          </cell>
        </row>
        <row r="55252">
          <cell r="I55252" t="str">
            <v>CNG1925</v>
          </cell>
          <cell r="J55252">
            <v>23773881</v>
          </cell>
          <cell r="K55252" t="str">
            <v>Asia</v>
          </cell>
          <cell r="L55252">
            <v>1.2618890000000001E-2</v>
          </cell>
        </row>
        <row r="55253">
          <cell r="I55253" t="str">
            <v>CNG1925</v>
          </cell>
          <cell r="J55253">
            <v>23773881</v>
          </cell>
          <cell r="K55253" t="str">
            <v>Asia</v>
          </cell>
          <cell r="L55253">
            <v>4.2062999999999996E-3</v>
          </cell>
        </row>
        <row r="55254">
          <cell r="I55254" t="str">
            <v>CNG1925</v>
          </cell>
          <cell r="J55254">
            <v>23773881</v>
          </cell>
          <cell r="K55254" t="str">
            <v>Asia</v>
          </cell>
          <cell r="L55254">
            <v>4.2062999999999996E-3</v>
          </cell>
        </row>
        <row r="55255">
          <cell r="I55255" t="str">
            <v>CNG1925</v>
          </cell>
          <cell r="J55255">
            <v>23773881</v>
          </cell>
          <cell r="K55255" t="str">
            <v>Asia</v>
          </cell>
          <cell r="L55255">
            <v>4.2062999999999996E-3</v>
          </cell>
        </row>
        <row r="55256">
          <cell r="I55256" t="str">
            <v>CNG1925</v>
          </cell>
          <cell r="J55256">
            <v>23773881</v>
          </cell>
          <cell r="K55256" t="str">
            <v>Asia</v>
          </cell>
          <cell r="L55256">
            <v>4.2062999999999996E-3</v>
          </cell>
        </row>
        <row r="55257">
          <cell r="I55257" t="str">
            <v>CNG1925</v>
          </cell>
          <cell r="J55257">
            <v>23773881</v>
          </cell>
          <cell r="K55257" t="str">
            <v>Asia</v>
          </cell>
          <cell r="L55257">
            <v>0</v>
          </cell>
        </row>
        <row r="55258">
          <cell r="I55258" t="str">
            <v>CNG1925</v>
          </cell>
          <cell r="J55258">
            <v>23773881</v>
          </cell>
          <cell r="K55258" t="str">
            <v>Asia</v>
          </cell>
          <cell r="L55258">
            <v>0</v>
          </cell>
        </row>
        <row r="55259">
          <cell r="I55259" t="str">
            <v>CNG1925</v>
          </cell>
          <cell r="J55259">
            <v>23773881</v>
          </cell>
          <cell r="K55259" t="str">
            <v>Asia</v>
          </cell>
          <cell r="L55259">
            <v>0</v>
          </cell>
        </row>
        <row r="55260">
          <cell r="I55260" t="str">
            <v>CNG1925</v>
          </cell>
          <cell r="J55260">
            <v>23773881</v>
          </cell>
          <cell r="K55260" t="str">
            <v>Asia</v>
          </cell>
          <cell r="L55260">
            <v>0</v>
          </cell>
        </row>
        <row r="55261">
          <cell r="I55261" t="str">
            <v>CNG1925</v>
          </cell>
          <cell r="J55261">
            <v>23773881</v>
          </cell>
          <cell r="K55261" t="str">
            <v>Asia</v>
          </cell>
          <cell r="L55261">
            <v>0</v>
          </cell>
        </row>
        <row r="55262">
          <cell r="I55262" t="str">
            <v>CNG1925</v>
          </cell>
          <cell r="J55262">
            <v>23773881</v>
          </cell>
          <cell r="K55262" t="str">
            <v>Asia</v>
          </cell>
          <cell r="L55262">
            <v>0</v>
          </cell>
        </row>
        <row r="55263">
          <cell r="I55263" t="str">
            <v>CNG1925</v>
          </cell>
          <cell r="J55263">
            <v>23773881</v>
          </cell>
          <cell r="K55263" t="str">
            <v>Asia</v>
          </cell>
          <cell r="L55263">
            <v>0</v>
          </cell>
        </row>
        <row r="55264">
          <cell r="I55264" t="str">
            <v>CNG1925</v>
          </cell>
          <cell r="J55264">
            <v>23773881</v>
          </cell>
          <cell r="K55264" t="str">
            <v>Asia</v>
          </cell>
          <cell r="L55264">
            <v>0</v>
          </cell>
        </row>
        <row r="55265">
          <cell r="I55265" t="str">
            <v>CNG1925</v>
          </cell>
          <cell r="J55265">
            <v>23773881</v>
          </cell>
          <cell r="K55265" t="str">
            <v>Asia</v>
          </cell>
        </row>
        <row r="55266">
          <cell r="I55266" t="str">
            <v>CNG1925</v>
          </cell>
          <cell r="J55266">
            <v>23773881</v>
          </cell>
          <cell r="K55266" t="str">
            <v>Asia</v>
          </cell>
        </row>
        <row r="55267">
          <cell r="I55267" t="str">
            <v>CNG1925</v>
          </cell>
          <cell r="J55267">
            <v>23773881</v>
          </cell>
          <cell r="K55267" t="str">
            <v>Asia</v>
          </cell>
        </row>
        <row r="55268">
          <cell r="I55268" t="str">
            <v>CNG1925</v>
          </cell>
          <cell r="J55268">
            <v>23773881</v>
          </cell>
          <cell r="K55268" t="str">
            <v>Asia</v>
          </cell>
        </row>
        <row r="55269">
          <cell r="I55269" t="str">
            <v>CNG1925</v>
          </cell>
          <cell r="J55269">
            <v>23773881</v>
          </cell>
          <cell r="K55269" t="str">
            <v>Asia</v>
          </cell>
        </row>
        <row r="55270">
          <cell r="I55270" t="str">
            <v>CNG1925</v>
          </cell>
          <cell r="J55270">
            <v>23773881</v>
          </cell>
          <cell r="K55270" t="str">
            <v>Asia</v>
          </cell>
        </row>
        <row r="55271">
          <cell r="I55271" t="str">
            <v>CNG1925</v>
          </cell>
          <cell r="J55271">
            <v>23773881</v>
          </cell>
          <cell r="K55271" t="str">
            <v>Asia</v>
          </cell>
        </row>
        <row r="55272">
          <cell r="I55272" t="str">
            <v>CNG1925</v>
          </cell>
          <cell r="J55272">
            <v>23773881</v>
          </cell>
          <cell r="K55272" t="str">
            <v>Asia</v>
          </cell>
        </row>
        <row r="55273">
          <cell r="I55273" t="str">
            <v>CNG1925</v>
          </cell>
          <cell r="J55273">
            <v>23773881</v>
          </cell>
          <cell r="K55273" t="str">
            <v>Asia</v>
          </cell>
        </row>
        <row r="55274">
          <cell r="I55274" t="str">
            <v>CNG1925</v>
          </cell>
          <cell r="J55274">
            <v>23773881</v>
          </cell>
          <cell r="K55274" t="str">
            <v>Asia</v>
          </cell>
        </row>
        <row r="55275">
          <cell r="I55275" t="str">
            <v>CNG1925</v>
          </cell>
          <cell r="J55275">
            <v>23773881</v>
          </cell>
          <cell r="K55275" t="str">
            <v>Asia</v>
          </cell>
        </row>
        <row r="55276">
          <cell r="I55276" t="str">
            <v>CNG1925</v>
          </cell>
          <cell r="J55276">
            <v>23773881</v>
          </cell>
          <cell r="K55276" t="str">
            <v>Asia</v>
          </cell>
        </row>
        <row r="55277">
          <cell r="I55277" t="str">
            <v>CNG1925</v>
          </cell>
          <cell r="J55277">
            <v>23773881</v>
          </cell>
          <cell r="K55277" t="str">
            <v>Asia</v>
          </cell>
        </row>
        <row r="55278">
          <cell r="I55278" t="str">
            <v>TJK</v>
          </cell>
          <cell r="J55278">
            <v>9321023</v>
          </cell>
          <cell r="K55278" t="str">
            <v>Asia</v>
          </cell>
          <cell r="L55278">
            <v>5.8899114399999997</v>
          </cell>
        </row>
        <row r="55279">
          <cell r="I55279" t="str">
            <v>TJK</v>
          </cell>
          <cell r="J55279">
            <v>9321023</v>
          </cell>
          <cell r="K55279" t="str">
            <v>Asia</v>
          </cell>
          <cell r="L55279">
            <v>5.8791830000000003</v>
          </cell>
        </row>
        <row r="55280">
          <cell r="I55280" t="str">
            <v>TJK</v>
          </cell>
          <cell r="J55280">
            <v>9321023</v>
          </cell>
          <cell r="K55280" t="str">
            <v>Asia</v>
          </cell>
          <cell r="L55280">
            <v>5.8899114399999997</v>
          </cell>
        </row>
        <row r="55281">
          <cell r="I55281" t="str">
            <v>TJK</v>
          </cell>
          <cell r="J55281">
            <v>9321023</v>
          </cell>
          <cell r="K55281" t="str">
            <v>Asia</v>
          </cell>
          <cell r="L55281">
            <v>5.8362692599999999</v>
          </cell>
        </row>
        <row r="55282">
          <cell r="I55282" t="str">
            <v>TJK</v>
          </cell>
          <cell r="J55282">
            <v>9321023</v>
          </cell>
          <cell r="K55282" t="str">
            <v>Asia</v>
          </cell>
          <cell r="L55282">
            <v>5.8255408199999996</v>
          </cell>
        </row>
        <row r="55283">
          <cell r="I55283" t="str">
            <v>TJK</v>
          </cell>
          <cell r="J55283">
            <v>9321023</v>
          </cell>
          <cell r="K55283" t="str">
            <v>Asia</v>
          </cell>
          <cell r="L55283">
            <v>5.7933555099999996</v>
          </cell>
        </row>
        <row r="55284">
          <cell r="I55284" t="str">
            <v>TJK</v>
          </cell>
          <cell r="J55284">
            <v>9321023</v>
          </cell>
          <cell r="K55284" t="str">
            <v>Asia</v>
          </cell>
          <cell r="L55284">
            <v>5.7611702100000004</v>
          </cell>
        </row>
        <row r="55285">
          <cell r="I55285" t="str">
            <v>TJK</v>
          </cell>
          <cell r="J55285">
            <v>9321023</v>
          </cell>
          <cell r="K55285" t="str">
            <v>Asia</v>
          </cell>
          <cell r="L55285">
            <v>5.7289849000000004</v>
          </cell>
        </row>
        <row r="55286">
          <cell r="I55286" t="str">
            <v>TJK</v>
          </cell>
          <cell r="J55286">
            <v>9321023</v>
          </cell>
          <cell r="K55286" t="str">
            <v>Asia</v>
          </cell>
          <cell r="L55286">
            <v>5.7397133299999998</v>
          </cell>
        </row>
        <row r="55287">
          <cell r="I55287" t="str">
            <v>TJK</v>
          </cell>
          <cell r="J55287">
            <v>9321023</v>
          </cell>
          <cell r="K55287" t="str">
            <v>Asia</v>
          </cell>
          <cell r="L55287">
            <v>5.7289849000000004</v>
          </cell>
        </row>
        <row r="55288">
          <cell r="I55288" t="str">
            <v>TJK</v>
          </cell>
          <cell r="J55288">
            <v>9321023</v>
          </cell>
          <cell r="K55288" t="str">
            <v>Asia</v>
          </cell>
          <cell r="L55288">
            <v>5.7504417700000001</v>
          </cell>
        </row>
        <row r="55289">
          <cell r="I55289" t="str">
            <v>TJK</v>
          </cell>
          <cell r="J55289">
            <v>9321023</v>
          </cell>
          <cell r="K55289" t="str">
            <v>Asia</v>
          </cell>
          <cell r="L55289">
            <v>5.7718986399999999</v>
          </cell>
        </row>
        <row r="55290">
          <cell r="I55290" t="str">
            <v>TJK</v>
          </cell>
          <cell r="J55290">
            <v>9321023</v>
          </cell>
          <cell r="K55290" t="str">
            <v>Asia</v>
          </cell>
          <cell r="L55290">
            <v>5.8148123900000002</v>
          </cell>
        </row>
        <row r="55291">
          <cell r="I55291" t="str">
            <v>TJK</v>
          </cell>
          <cell r="J55291">
            <v>9321023</v>
          </cell>
          <cell r="K55291" t="str">
            <v>Asia</v>
          </cell>
          <cell r="L55291">
            <v>5.8469977000000002</v>
          </cell>
        </row>
        <row r="55292">
          <cell r="I55292" t="str">
            <v>TJK</v>
          </cell>
          <cell r="J55292">
            <v>9321023</v>
          </cell>
          <cell r="K55292" t="str">
            <v>Asia</v>
          </cell>
          <cell r="L55292">
            <v>5.8469977000000002</v>
          </cell>
        </row>
        <row r="55293">
          <cell r="I55293" t="str">
            <v>TJK</v>
          </cell>
          <cell r="J55293">
            <v>9321023</v>
          </cell>
          <cell r="K55293" t="str">
            <v>Asia</v>
          </cell>
          <cell r="L55293">
            <v>5.8469977000000002</v>
          </cell>
        </row>
        <row r="55294">
          <cell r="I55294" t="str">
            <v>TJK</v>
          </cell>
          <cell r="J55294">
            <v>9321023</v>
          </cell>
          <cell r="K55294" t="str">
            <v>Asia</v>
          </cell>
          <cell r="L55294">
            <v>5.8791830000000003</v>
          </cell>
        </row>
        <row r="55295">
          <cell r="I55295" t="str">
            <v>TJK</v>
          </cell>
          <cell r="J55295">
            <v>9321023</v>
          </cell>
          <cell r="K55295" t="str">
            <v>Asia</v>
          </cell>
          <cell r="L55295">
            <v>5.8791830000000003</v>
          </cell>
        </row>
        <row r="55296">
          <cell r="I55296" t="str">
            <v>TJK</v>
          </cell>
          <cell r="J55296">
            <v>9321023</v>
          </cell>
          <cell r="K55296" t="str">
            <v>Asia</v>
          </cell>
          <cell r="L55296">
            <v>5.9220967499999997</v>
          </cell>
        </row>
        <row r="55297">
          <cell r="I55297" t="str">
            <v>TJK</v>
          </cell>
          <cell r="J55297">
            <v>9321023</v>
          </cell>
          <cell r="K55297" t="str">
            <v>Asia</v>
          </cell>
          <cell r="L55297">
            <v>5.9435536200000003</v>
          </cell>
        </row>
        <row r="55298">
          <cell r="I55298" t="str">
            <v>TJK</v>
          </cell>
          <cell r="J55298">
            <v>9321023</v>
          </cell>
          <cell r="K55298" t="str">
            <v>Asia</v>
          </cell>
          <cell r="L55298">
            <v>5.9650104900000001</v>
          </cell>
        </row>
        <row r="55299">
          <cell r="I55299" t="str">
            <v>TJK</v>
          </cell>
          <cell r="J55299">
            <v>9321023</v>
          </cell>
          <cell r="K55299" t="str">
            <v>Asia</v>
          </cell>
          <cell r="L55299">
            <v>5.9864673699999997</v>
          </cell>
        </row>
        <row r="55300">
          <cell r="I55300" t="str">
            <v>TJK</v>
          </cell>
          <cell r="J55300">
            <v>9321023</v>
          </cell>
          <cell r="K55300" t="str">
            <v>Asia</v>
          </cell>
          <cell r="L55300">
            <v>6.4156048099999996</v>
          </cell>
        </row>
        <row r="55301">
          <cell r="I55301" t="str">
            <v>TJK</v>
          </cell>
          <cell r="J55301">
            <v>9321023</v>
          </cell>
          <cell r="K55301" t="str">
            <v>Asia</v>
          </cell>
          <cell r="L55301">
            <v>5.9971958000000001</v>
          </cell>
        </row>
        <row r="55302">
          <cell r="I55302" t="str">
            <v>TJK</v>
          </cell>
          <cell r="J55302">
            <v>9321023</v>
          </cell>
          <cell r="K55302" t="str">
            <v>Asia</v>
          </cell>
          <cell r="L55302">
            <v>5.93282518</v>
          </cell>
        </row>
        <row r="55303">
          <cell r="I55303" t="str">
            <v>TJK</v>
          </cell>
          <cell r="J55303">
            <v>9321023</v>
          </cell>
          <cell r="K55303" t="str">
            <v>Asia</v>
          </cell>
          <cell r="L55303">
            <v>5.9113683100000003</v>
          </cell>
        </row>
        <row r="55304">
          <cell r="I55304" t="str">
            <v>TJK</v>
          </cell>
          <cell r="J55304">
            <v>9321023</v>
          </cell>
          <cell r="K55304" t="str">
            <v>Asia</v>
          </cell>
          <cell r="L55304">
            <v>5.9006398799999999</v>
          </cell>
        </row>
        <row r="55305">
          <cell r="I55305" t="str">
            <v>TJK</v>
          </cell>
          <cell r="J55305">
            <v>9321023</v>
          </cell>
          <cell r="K55305" t="str">
            <v>Asia</v>
          </cell>
          <cell r="L55305">
            <v>5.93282518</v>
          </cell>
        </row>
        <row r="55306">
          <cell r="I55306" t="str">
            <v>TJK</v>
          </cell>
          <cell r="J55306">
            <v>9321023</v>
          </cell>
          <cell r="K55306" t="str">
            <v>Asia</v>
          </cell>
          <cell r="L55306">
            <v>5.9650104900000001</v>
          </cell>
        </row>
        <row r="55307">
          <cell r="I55307" t="str">
            <v>TJK</v>
          </cell>
          <cell r="J55307">
            <v>9321023</v>
          </cell>
          <cell r="K55307" t="str">
            <v>Asia</v>
          </cell>
          <cell r="L55307">
            <v>5.9650104900000001</v>
          </cell>
        </row>
        <row r="55308">
          <cell r="I55308" t="str">
            <v>TJK</v>
          </cell>
          <cell r="J55308">
            <v>9321023</v>
          </cell>
          <cell r="K55308" t="str">
            <v>Asia</v>
          </cell>
          <cell r="L55308">
            <v>5.9757389300000003</v>
          </cell>
        </row>
        <row r="55309">
          <cell r="I55309" t="str">
            <v>TJK</v>
          </cell>
          <cell r="J55309">
            <v>9321023</v>
          </cell>
          <cell r="K55309" t="str">
            <v>Asia</v>
          </cell>
          <cell r="L55309">
            <v>5.9757389300000003</v>
          </cell>
        </row>
        <row r="55310">
          <cell r="I55310" t="str">
            <v>TJK</v>
          </cell>
          <cell r="J55310">
            <v>9321023</v>
          </cell>
          <cell r="K55310" t="str">
            <v>Asia</v>
          </cell>
          <cell r="L55310">
            <v>5.9650104900000001</v>
          </cell>
        </row>
        <row r="55311">
          <cell r="I55311" t="str">
            <v>TJK</v>
          </cell>
          <cell r="J55311">
            <v>9321023</v>
          </cell>
          <cell r="K55311" t="str">
            <v>Asia</v>
          </cell>
          <cell r="L55311">
            <v>5.9757389300000003</v>
          </cell>
        </row>
        <row r="55312">
          <cell r="I55312" t="str">
            <v>TJK</v>
          </cell>
          <cell r="J55312">
            <v>9321023</v>
          </cell>
          <cell r="K55312" t="str">
            <v>Asia</v>
          </cell>
          <cell r="L55312">
            <v>5.9757389300000003</v>
          </cell>
        </row>
        <row r="55313">
          <cell r="I55313" t="str">
            <v>TJK</v>
          </cell>
          <cell r="J55313">
            <v>9321023</v>
          </cell>
          <cell r="K55313" t="str">
            <v>Asia</v>
          </cell>
          <cell r="L55313">
            <v>6.0079242400000004</v>
          </cell>
        </row>
        <row r="55314">
          <cell r="I55314" t="str">
            <v>TJK</v>
          </cell>
          <cell r="J55314">
            <v>9321023</v>
          </cell>
          <cell r="K55314" t="str">
            <v>Asia</v>
          </cell>
          <cell r="L55314">
            <v>5.5787867899999997</v>
          </cell>
        </row>
        <row r="55315">
          <cell r="I55315" t="str">
            <v>TJK</v>
          </cell>
          <cell r="J55315">
            <v>9321023</v>
          </cell>
          <cell r="K55315" t="str">
            <v>Asia</v>
          </cell>
          <cell r="L55315">
            <v>6.0186526699999998</v>
          </cell>
        </row>
        <row r="55316">
          <cell r="I55316" t="str">
            <v>TJK</v>
          </cell>
          <cell r="J55316">
            <v>9321023</v>
          </cell>
          <cell r="K55316" t="str">
            <v>Asia</v>
          </cell>
          <cell r="L55316">
            <v>6.0722948499999996</v>
          </cell>
        </row>
        <row r="55317">
          <cell r="I55317" t="str">
            <v>TJK</v>
          </cell>
          <cell r="J55317">
            <v>9321023</v>
          </cell>
          <cell r="K55317" t="str">
            <v>Asia</v>
          </cell>
          <cell r="L55317">
            <v>6.0830232899999999</v>
          </cell>
        </row>
        <row r="55318">
          <cell r="I55318" t="str">
            <v>TJK</v>
          </cell>
          <cell r="J55318">
            <v>9321023</v>
          </cell>
          <cell r="K55318" t="str">
            <v>Asia</v>
          </cell>
          <cell r="L55318">
            <v>6.0615664200000001</v>
          </cell>
        </row>
        <row r="55319">
          <cell r="I55319" t="str">
            <v>TJK</v>
          </cell>
          <cell r="J55319">
            <v>9321023</v>
          </cell>
          <cell r="K55319" t="str">
            <v>Asia</v>
          </cell>
          <cell r="L55319">
            <v>6.0401095500000004</v>
          </cell>
        </row>
        <row r="55320">
          <cell r="I55320" t="str">
            <v>TJK</v>
          </cell>
          <cell r="J55320">
            <v>9321023</v>
          </cell>
          <cell r="K55320" t="str">
            <v>Asia</v>
          </cell>
          <cell r="L55320">
            <v>6.0186526699999998</v>
          </cell>
        </row>
        <row r="55321">
          <cell r="I55321" t="str">
            <v>TJK</v>
          </cell>
          <cell r="J55321">
            <v>9321023</v>
          </cell>
          <cell r="K55321" t="str">
            <v>Asia</v>
          </cell>
          <cell r="L55321">
            <v>6.0293811100000001</v>
          </cell>
        </row>
        <row r="55322">
          <cell r="I55322" t="str">
            <v>TJK</v>
          </cell>
          <cell r="J55322">
            <v>9321023</v>
          </cell>
          <cell r="K55322" t="str">
            <v>Asia</v>
          </cell>
          <cell r="L55322">
            <v>6.0401095500000004</v>
          </cell>
        </row>
        <row r="55323">
          <cell r="I55323" t="str">
            <v>TJK</v>
          </cell>
          <cell r="J55323">
            <v>9321023</v>
          </cell>
          <cell r="K55323" t="str">
            <v>Asia</v>
          </cell>
          <cell r="L55323">
            <v>6.0615664200000001</v>
          </cell>
        </row>
        <row r="55324">
          <cell r="I55324" t="str">
            <v>TJK</v>
          </cell>
          <cell r="J55324">
            <v>9321023</v>
          </cell>
          <cell r="K55324" t="str">
            <v>Asia</v>
          </cell>
          <cell r="L55324">
            <v>6.0508379799999998</v>
          </cell>
        </row>
        <row r="55325">
          <cell r="I55325" t="str">
            <v>TJK</v>
          </cell>
          <cell r="J55325">
            <v>9321023</v>
          </cell>
          <cell r="K55325" t="str">
            <v>Asia</v>
          </cell>
          <cell r="L55325">
            <v>6.0401095500000004</v>
          </cell>
        </row>
        <row r="55326">
          <cell r="I55326" t="str">
            <v>TJK</v>
          </cell>
          <cell r="J55326">
            <v>9321023</v>
          </cell>
          <cell r="K55326" t="str">
            <v>Asia</v>
          </cell>
          <cell r="L55326">
            <v>5.9971958000000001</v>
          </cell>
        </row>
        <row r="55327">
          <cell r="I55327" t="str">
            <v>TJK</v>
          </cell>
          <cell r="J55327">
            <v>9321023</v>
          </cell>
          <cell r="K55327" t="str">
            <v>Asia</v>
          </cell>
          <cell r="L55327">
            <v>5.9435536200000003</v>
          </cell>
        </row>
        <row r="55328">
          <cell r="I55328" t="str">
            <v>TJK</v>
          </cell>
          <cell r="J55328">
            <v>9321023</v>
          </cell>
          <cell r="K55328" t="str">
            <v>Asia</v>
          </cell>
          <cell r="L55328">
            <v>5.9650104900000001</v>
          </cell>
        </row>
        <row r="55329">
          <cell r="I55329" t="str">
            <v>TJK</v>
          </cell>
          <cell r="J55329">
            <v>9321023</v>
          </cell>
          <cell r="K55329" t="str">
            <v>Asia</v>
          </cell>
          <cell r="L55329">
            <v>5.9864673699999997</v>
          </cell>
        </row>
        <row r="55330">
          <cell r="I55330" t="str">
            <v>TJK</v>
          </cell>
          <cell r="J55330">
            <v>9321023</v>
          </cell>
          <cell r="K55330" t="str">
            <v>Asia</v>
          </cell>
          <cell r="L55330">
            <v>5.9650104900000001</v>
          </cell>
        </row>
        <row r="55331">
          <cell r="I55331" t="str">
            <v>TJK</v>
          </cell>
          <cell r="J55331">
            <v>9321023</v>
          </cell>
          <cell r="K55331" t="str">
            <v>Asia</v>
          </cell>
          <cell r="L55331">
            <v>5.9864673699999997</v>
          </cell>
        </row>
        <row r="55332">
          <cell r="I55332" t="str">
            <v>TJK</v>
          </cell>
          <cell r="J55332">
            <v>9321023</v>
          </cell>
          <cell r="K55332" t="str">
            <v>Asia</v>
          </cell>
          <cell r="L55332">
            <v>6.0079242400000004</v>
          </cell>
        </row>
        <row r="55333">
          <cell r="I55333" t="str">
            <v>TJK</v>
          </cell>
          <cell r="J55333">
            <v>9321023</v>
          </cell>
          <cell r="K55333" t="str">
            <v>Asia</v>
          </cell>
          <cell r="L55333">
            <v>5.9971958000000001</v>
          </cell>
        </row>
        <row r="55334">
          <cell r="I55334" t="str">
            <v>TJK</v>
          </cell>
          <cell r="J55334">
            <v>9321023</v>
          </cell>
          <cell r="K55334" t="str">
            <v>Asia</v>
          </cell>
          <cell r="L55334">
            <v>5.9864673699999997</v>
          </cell>
        </row>
        <row r="55335">
          <cell r="I55335" t="str">
            <v>TJK</v>
          </cell>
          <cell r="J55335">
            <v>9321023</v>
          </cell>
          <cell r="K55335" t="str">
            <v>Asia</v>
          </cell>
          <cell r="L55335">
            <v>6.0079242400000004</v>
          </cell>
        </row>
        <row r="55336">
          <cell r="I55336" t="str">
            <v>TJK</v>
          </cell>
          <cell r="J55336">
            <v>9321023</v>
          </cell>
          <cell r="K55336" t="str">
            <v>Asia</v>
          </cell>
          <cell r="L55336">
            <v>6.0293811100000001</v>
          </cell>
        </row>
        <row r="55337">
          <cell r="I55337" t="str">
            <v>TJK</v>
          </cell>
          <cell r="J55337">
            <v>9321023</v>
          </cell>
          <cell r="K55337" t="str">
            <v>Asia</v>
          </cell>
          <cell r="L55337">
            <v>6.0401095500000004</v>
          </cell>
        </row>
        <row r="55338">
          <cell r="I55338" t="str">
            <v>TJK</v>
          </cell>
          <cell r="J55338">
            <v>9321023</v>
          </cell>
          <cell r="K55338" t="str">
            <v>Asia</v>
          </cell>
          <cell r="L55338">
            <v>6.0830232899999999</v>
          </cell>
        </row>
        <row r="55339">
          <cell r="I55339" t="str">
            <v>TJK</v>
          </cell>
          <cell r="J55339">
            <v>9321023</v>
          </cell>
          <cell r="K55339" t="str">
            <v>Asia</v>
          </cell>
          <cell r="L55339">
            <v>6.1259370400000002</v>
          </cell>
        </row>
        <row r="55340">
          <cell r="I55340" t="str">
            <v>TJK</v>
          </cell>
          <cell r="J55340">
            <v>9321023</v>
          </cell>
          <cell r="K55340" t="str">
            <v>Asia</v>
          </cell>
          <cell r="L55340">
            <v>6.1688507799999996</v>
          </cell>
        </row>
        <row r="55341">
          <cell r="I55341" t="str">
            <v>TJK</v>
          </cell>
          <cell r="J55341">
            <v>9321023</v>
          </cell>
          <cell r="K55341" t="str">
            <v>Asia</v>
          </cell>
          <cell r="L55341">
            <v>6.1795792199999999</v>
          </cell>
        </row>
        <row r="55342">
          <cell r="I55342" t="str">
            <v>TJK</v>
          </cell>
          <cell r="J55342">
            <v>9321023</v>
          </cell>
          <cell r="K55342" t="str">
            <v>Asia</v>
          </cell>
          <cell r="L55342">
            <v>6.1688507799999996</v>
          </cell>
        </row>
        <row r="55343">
          <cell r="I55343" t="str">
            <v>TJK</v>
          </cell>
          <cell r="J55343">
            <v>9321023</v>
          </cell>
          <cell r="K55343" t="str">
            <v>Asia</v>
          </cell>
          <cell r="L55343">
            <v>6.1688507799999996</v>
          </cell>
        </row>
        <row r="55344">
          <cell r="I55344" t="str">
            <v>TJK</v>
          </cell>
          <cell r="J55344">
            <v>9321023</v>
          </cell>
          <cell r="K55344" t="str">
            <v>Asia</v>
          </cell>
          <cell r="L55344">
            <v>6.1903076500000003</v>
          </cell>
        </row>
        <row r="55345">
          <cell r="I55345" t="str">
            <v>TJK</v>
          </cell>
          <cell r="J55345">
            <v>9321023</v>
          </cell>
          <cell r="K55345" t="str">
            <v>Asia</v>
          </cell>
          <cell r="L55345">
            <v>6.2224929600000003</v>
          </cell>
        </row>
        <row r="55346">
          <cell r="I55346" t="str">
            <v>TJK</v>
          </cell>
          <cell r="J55346">
            <v>9321023</v>
          </cell>
          <cell r="K55346" t="str">
            <v>Asia</v>
          </cell>
          <cell r="L55346">
            <v>6.24394983</v>
          </cell>
        </row>
        <row r="55347">
          <cell r="I55347" t="str">
            <v>TJK</v>
          </cell>
          <cell r="J55347">
            <v>9321023</v>
          </cell>
          <cell r="K55347" t="str">
            <v>Asia</v>
          </cell>
          <cell r="L55347">
            <v>6.2868635800000003</v>
          </cell>
        </row>
        <row r="55348">
          <cell r="I55348" t="str">
            <v>TJK</v>
          </cell>
          <cell r="J55348">
            <v>9321023</v>
          </cell>
          <cell r="K55348" t="str">
            <v>Asia</v>
          </cell>
          <cell r="L55348">
            <v>6.3190488900000004</v>
          </cell>
        </row>
        <row r="55349">
          <cell r="I55349" t="str">
            <v>TJK</v>
          </cell>
          <cell r="J55349">
            <v>9321023</v>
          </cell>
          <cell r="K55349" t="str">
            <v>Asia</v>
          </cell>
          <cell r="L55349">
            <v>6.3512341899999996</v>
          </cell>
        </row>
        <row r="55350">
          <cell r="I55350" t="str">
            <v>TJK</v>
          </cell>
          <cell r="J55350">
            <v>9321023</v>
          </cell>
          <cell r="K55350" t="str">
            <v>Asia</v>
          </cell>
          <cell r="L55350">
            <v>6.3619626299999998</v>
          </cell>
        </row>
        <row r="55351">
          <cell r="I55351" t="str">
            <v>TJK</v>
          </cell>
          <cell r="J55351">
            <v>9321023</v>
          </cell>
          <cell r="K55351" t="str">
            <v>Asia</v>
          </cell>
          <cell r="L55351">
            <v>6.4048763700000002</v>
          </cell>
        </row>
        <row r="55352">
          <cell r="I55352" t="str">
            <v>TJK</v>
          </cell>
          <cell r="J55352">
            <v>9321023</v>
          </cell>
          <cell r="K55352" t="str">
            <v>Asia</v>
          </cell>
          <cell r="L55352">
            <v>6.4156048099999996</v>
          </cell>
        </row>
        <row r="55353">
          <cell r="I55353" t="str">
            <v>TJK</v>
          </cell>
          <cell r="J55353">
            <v>9321023</v>
          </cell>
          <cell r="K55353" t="str">
            <v>Asia</v>
          </cell>
          <cell r="L55353">
            <v>6.4048763700000002</v>
          </cell>
        </row>
        <row r="55354">
          <cell r="I55354" t="str">
            <v>TJK</v>
          </cell>
          <cell r="J55354">
            <v>9321023</v>
          </cell>
          <cell r="K55354" t="str">
            <v>Asia</v>
          </cell>
          <cell r="L55354">
            <v>6.4048763700000002</v>
          </cell>
        </row>
        <row r="55355">
          <cell r="I55355" t="str">
            <v>TJK</v>
          </cell>
          <cell r="J55355">
            <v>9321023</v>
          </cell>
          <cell r="K55355" t="str">
            <v>Asia</v>
          </cell>
          <cell r="L55355">
            <v>6.4048763700000002</v>
          </cell>
        </row>
        <row r="55356">
          <cell r="I55356" t="str">
            <v>TJK</v>
          </cell>
          <cell r="J55356">
            <v>9321023</v>
          </cell>
          <cell r="K55356" t="str">
            <v>Asia</v>
          </cell>
          <cell r="L55356">
            <v>6.3405057600000001</v>
          </cell>
        </row>
        <row r="55357">
          <cell r="I55357" t="str">
            <v>TJK</v>
          </cell>
          <cell r="J55357">
            <v>9321023</v>
          </cell>
          <cell r="K55357" t="str">
            <v>Asia</v>
          </cell>
          <cell r="L55357">
            <v>6.2761351400000001</v>
          </cell>
        </row>
        <row r="55358">
          <cell r="I55358" t="str">
            <v>TJK</v>
          </cell>
          <cell r="J55358">
            <v>9321023</v>
          </cell>
          <cell r="K55358" t="str">
            <v>Asia</v>
          </cell>
          <cell r="L55358">
            <v>6.2332213999999997</v>
          </cell>
        </row>
        <row r="55359">
          <cell r="I55359" t="str">
            <v>TJK</v>
          </cell>
          <cell r="J55359">
            <v>9321023</v>
          </cell>
          <cell r="K55359" t="str">
            <v>Asia</v>
          </cell>
          <cell r="L55359">
            <v>6.1795792199999999</v>
          </cell>
        </row>
        <row r="55360">
          <cell r="I55360" t="str">
            <v>TJK</v>
          </cell>
          <cell r="J55360">
            <v>9321023</v>
          </cell>
          <cell r="K55360" t="str">
            <v>Asia</v>
          </cell>
          <cell r="L55360">
            <v>6.1366654699999996</v>
          </cell>
        </row>
        <row r="55361">
          <cell r="I55361" t="str">
            <v>TJK</v>
          </cell>
          <cell r="J55361">
            <v>9321023</v>
          </cell>
          <cell r="K55361" t="str">
            <v>Asia</v>
          </cell>
          <cell r="L55361">
            <v>6.0508379799999998</v>
          </cell>
        </row>
        <row r="55362">
          <cell r="I55362" t="str">
            <v>TJK</v>
          </cell>
          <cell r="J55362">
            <v>9321023</v>
          </cell>
          <cell r="K55362" t="str">
            <v>Asia</v>
          </cell>
          <cell r="L55362">
            <v>5.9435536200000003</v>
          </cell>
        </row>
        <row r="55363">
          <cell r="I55363" t="str">
            <v>TJK</v>
          </cell>
          <cell r="J55363">
            <v>9321023</v>
          </cell>
          <cell r="K55363" t="str">
            <v>Asia</v>
          </cell>
          <cell r="L55363">
            <v>5.8577261299999996</v>
          </cell>
        </row>
        <row r="55364">
          <cell r="I55364" t="str">
            <v>TJK</v>
          </cell>
          <cell r="J55364">
            <v>9321023</v>
          </cell>
          <cell r="K55364" t="str">
            <v>Asia</v>
          </cell>
          <cell r="L55364">
            <v>5.7397133299999998</v>
          </cell>
        </row>
        <row r="55365">
          <cell r="I55365" t="str">
            <v>TJK</v>
          </cell>
          <cell r="J55365">
            <v>9321023</v>
          </cell>
          <cell r="K55365" t="str">
            <v>Asia</v>
          </cell>
          <cell r="L55365">
            <v>5.62170054</v>
          </cell>
        </row>
        <row r="55366">
          <cell r="I55366" t="str">
            <v>TJK</v>
          </cell>
          <cell r="J55366">
            <v>9321023</v>
          </cell>
          <cell r="K55366" t="str">
            <v>Asia</v>
          </cell>
          <cell r="L55366">
            <v>5.5466014799999996</v>
          </cell>
        </row>
        <row r="55367">
          <cell r="I55367" t="str">
            <v>TJK</v>
          </cell>
          <cell r="J55367">
            <v>9321023</v>
          </cell>
          <cell r="K55367" t="str">
            <v>Asia</v>
          </cell>
          <cell r="L55367">
            <v>5.4715024300000001</v>
          </cell>
        </row>
        <row r="55368">
          <cell r="I55368" t="str">
            <v>TJK</v>
          </cell>
          <cell r="J55368">
            <v>9321023</v>
          </cell>
          <cell r="K55368" t="str">
            <v>Asia</v>
          </cell>
          <cell r="L55368">
            <v>5.4178602500000004</v>
          </cell>
        </row>
        <row r="55369">
          <cell r="I55369" t="str">
            <v>TJK</v>
          </cell>
          <cell r="J55369">
            <v>9321023</v>
          </cell>
          <cell r="K55369" t="str">
            <v>Asia</v>
          </cell>
          <cell r="L55369">
            <v>5.3534896300000003</v>
          </cell>
        </row>
        <row r="55370">
          <cell r="I55370" t="str">
            <v>TJK</v>
          </cell>
          <cell r="J55370">
            <v>9321023</v>
          </cell>
          <cell r="K55370" t="str">
            <v>Asia</v>
          </cell>
          <cell r="L55370">
            <v>5.7182564600000001</v>
          </cell>
        </row>
        <row r="55371">
          <cell r="I55371" t="str">
            <v>TJK</v>
          </cell>
          <cell r="J55371">
            <v>9321023</v>
          </cell>
          <cell r="K55371" t="str">
            <v>Asia</v>
          </cell>
          <cell r="L55371">
            <v>5.3213043200000003</v>
          </cell>
        </row>
        <row r="55372">
          <cell r="I55372" t="str">
            <v>TJK</v>
          </cell>
          <cell r="J55372">
            <v>9321023</v>
          </cell>
          <cell r="K55372" t="str">
            <v>Asia</v>
          </cell>
          <cell r="L55372">
            <v>5.2569337100000002</v>
          </cell>
        </row>
        <row r="55373">
          <cell r="I55373" t="str">
            <v>TJK</v>
          </cell>
          <cell r="J55373">
            <v>9321023</v>
          </cell>
          <cell r="K55373" t="str">
            <v>Asia</v>
          </cell>
          <cell r="L55373">
            <v>5.2140199599999999</v>
          </cell>
        </row>
        <row r="55374">
          <cell r="I55374" t="str">
            <v>TJK</v>
          </cell>
          <cell r="J55374">
            <v>9321023</v>
          </cell>
          <cell r="K55374" t="str">
            <v>Asia</v>
          </cell>
          <cell r="L55374">
            <v>5.1603777800000001</v>
          </cell>
        </row>
        <row r="55375">
          <cell r="I55375" t="str">
            <v>TJK</v>
          </cell>
          <cell r="J55375">
            <v>9321023</v>
          </cell>
          <cell r="K55375" t="str">
            <v>Asia</v>
          </cell>
          <cell r="L55375">
            <v>5.1281924700000001</v>
          </cell>
        </row>
        <row r="55376">
          <cell r="I55376" t="str">
            <v>TJK</v>
          </cell>
          <cell r="J55376">
            <v>9321023</v>
          </cell>
          <cell r="K55376" t="str">
            <v>Asia</v>
          </cell>
          <cell r="L55376">
            <v>5.1603777800000001</v>
          </cell>
        </row>
        <row r="55377">
          <cell r="I55377" t="str">
            <v>TJK</v>
          </cell>
          <cell r="J55377">
            <v>9321023</v>
          </cell>
          <cell r="K55377" t="str">
            <v>Asia</v>
          </cell>
          <cell r="L55377">
            <v>5.1496493499999998</v>
          </cell>
        </row>
        <row r="55378">
          <cell r="I55378" t="str">
            <v>TJK</v>
          </cell>
          <cell r="J55378">
            <v>9321023</v>
          </cell>
          <cell r="K55378" t="str">
            <v>Asia</v>
          </cell>
          <cell r="L55378">
            <v>5.1818346499999999</v>
          </cell>
        </row>
        <row r="55379">
          <cell r="I55379" t="str">
            <v>TJK</v>
          </cell>
          <cell r="J55379">
            <v>9321023</v>
          </cell>
          <cell r="K55379" t="str">
            <v>Asia</v>
          </cell>
          <cell r="L55379">
            <v>5.2247484000000002</v>
          </cell>
        </row>
        <row r="55380">
          <cell r="I55380" t="str">
            <v>TJK</v>
          </cell>
          <cell r="J55380">
            <v>9321023</v>
          </cell>
          <cell r="K55380" t="str">
            <v>Asia</v>
          </cell>
          <cell r="L55380">
            <v>5.2354768399999996</v>
          </cell>
        </row>
        <row r="55381">
          <cell r="I55381" t="str">
            <v>TJK</v>
          </cell>
          <cell r="J55381">
            <v>9321023</v>
          </cell>
          <cell r="K55381" t="str">
            <v>Asia</v>
          </cell>
          <cell r="L55381">
            <v>5.2354768399999996</v>
          </cell>
        </row>
        <row r="55382">
          <cell r="I55382" t="str">
            <v>TJK</v>
          </cell>
          <cell r="J55382">
            <v>9321023</v>
          </cell>
          <cell r="K55382" t="str">
            <v>Asia</v>
          </cell>
          <cell r="L55382">
            <v>5.1925630900000002</v>
          </cell>
        </row>
        <row r="55383">
          <cell r="I55383" t="str">
            <v>TJK</v>
          </cell>
          <cell r="J55383">
            <v>9321023</v>
          </cell>
          <cell r="K55383" t="str">
            <v>Asia</v>
          </cell>
          <cell r="L55383">
            <v>5.2032915300000004</v>
          </cell>
        </row>
        <row r="55384">
          <cell r="I55384" t="str">
            <v>TJK</v>
          </cell>
          <cell r="J55384">
            <v>9321023</v>
          </cell>
          <cell r="K55384" t="str">
            <v>Asia</v>
          </cell>
          <cell r="L55384">
            <v>4.8492531300000001</v>
          </cell>
        </row>
        <row r="55385">
          <cell r="I55385" t="str">
            <v>TJK</v>
          </cell>
          <cell r="J55385">
            <v>9321023</v>
          </cell>
          <cell r="K55385" t="str">
            <v>Asia</v>
          </cell>
          <cell r="L55385">
            <v>5.2783905799999999</v>
          </cell>
        </row>
        <row r="55386">
          <cell r="I55386" t="str">
            <v>TJK</v>
          </cell>
          <cell r="J55386">
            <v>9321023</v>
          </cell>
          <cell r="K55386" t="str">
            <v>Asia</v>
          </cell>
          <cell r="L55386">
            <v>5.3534896300000003</v>
          </cell>
        </row>
        <row r="55387">
          <cell r="I55387" t="str">
            <v>TJK</v>
          </cell>
          <cell r="J55387">
            <v>9321023</v>
          </cell>
          <cell r="K55387" t="str">
            <v>Asia</v>
          </cell>
          <cell r="L55387">
            <v>5.37494651</v>
          </cell>
        </row>
        <row r="55388">
          <cell r="I55388" t="str">
            <v>TJK</v>
          </cell>
          <cell r="J55388">
            <v>9321023</v>
          </cell>
          <cell r="K55388" t="str">
            <v>Asia</v>
          </cell>
          <cell r="L55388">
            <v>5.4500455600000004</v>
          </cell>
        </row>
        <row r="55389">
          <cell r="I55389" t="str">
            <v>TJK</v>
          </cell>
          <cell r="J55389">
            <v>9321023</v>
          </cell>
          <cell r="K55389" t="str">
            <v>Asia</v>
          </cell>
          <cell r="L55389">
            <v>5.5680583600000002</v>
          </cell>
        </row>
        <row r="55390">
          <cell r="I55390" t="str">
            <v>TJK</v>
          </cell>
          <cell r="J55390">
            <v>9321023</v>
          </cell>
          <cell r="K55390" t="str">
            <v>Asia</v>
          </cell>
          <cell r="L55390">
            <v>6.0722948499999996</v>
          </cell>
        </row>
        <row r="55391">
          <cell r="I55391" t="str">
            <v>TJK</v>
          </cell>
          <cell r="J55391">
            <v>9321023</v>
          </cell>
          <cell r="K55391" t="str">
            <v>Asia</v>
          </cell>
          <cell r="L55391">
            <v>6.1259370400000002</v>
          </cell>
        </row>
        <row r="55392">
          <cell r="I55392" t="str">
            <v>TJK</v>
          </cell>
          <cell r="J55392">
            <v>9321023</v>
          </cell>
          <cell r="K55392" t="str">
            <v>Asia</v>
          </cell>
          <cell r="L55392">
            <v>5.7397133299999998</v>
          </cell>
        </row>
        <row r="55393">
          <cell r="I55393" t="str">
            <v>TJK</v>
          </cell>
          <cell r="J55393">
            <v>9321023</v>
          </cell>
          <cell r="K55393" t="str">
            <v>Asia</v>
          </cell>
          <cell r="L55393">
            <v>5.7718986399999999</v>
          </cell>
        </row>
        <row r="55394">
          <cell r="I55394" t="str">
            <v>TJK</v>
          </cell>
          <cell r="J55394">
            <v>9321023</v>
          </cell>
          <cell r="K55394" t="str">
            <v>Asia</v>
          </cell>
          <cell r="L55394">
            <v>5.8040839499999999</v>
          </cell>
        </row>
        <row r="55395">
          <cell r="I55395" t="str">
            <v>TJK</v>
          </cell>
          <cell r="J55395">
            <v>9321023</v>
          </cell>
          <cell r="K55395" t="str">
            <v>Asia</v>
          </cell>
          <cell r="L55395">
            <v>5.8791830000000003</v>
          </cell>
        </row>
        <row r="55396">
          <cell r="I55396" t="str">
            <v>TJK</v>
          </cell>
          <cell r="J55396">
            <v>9321023</v>
          </cell>
          <cell r="K55396" t="str">
            <v>Asia</v>
          </cell>
          <cell r="L55396">
            <v>6.0186526699999998</v>
          </cell>
        </row>
        <row r="55397">
          <cell r="I55397" t="str">
            <v>TJK</v>
          </cell>
          <cell r="J55397">
            <v>9321023</v>
          </cell>
          <cell r="K55397" t="str">
            <v>Asia</v>
          </cell>
          <cell r="L55397">
            <v>6.1152085999999999</v>
          </cell>
        </row>
        <row r="55398">
          <cell r="I55398" t="str">
            <v>TJK</v>
          </cell>
          <cell r="J55398">
            <v>9321023</v>
          </cell>
          <cell r="K55398" t="str">
            <v>Asia</v>
          </cell>
          <cell r="L55398">
            <v>6.2010360899999997</v>
          </cell>
        </row>
        <row r="55399">
          <cell r="I55399" t="str">
            <v>TJK</v>
          </cell>
          <cell r="J55399">
            <v>9321023</v>
          </cell>
          <cell r="K55399" t="str">
            <v>Asia</v>
          </cell>
          <cell r="L55399">
            <v>6.2224929600000003</v>
          </cell>
        </row>
        <row r="55400">
          <cell r="I55400" t="str">
            <v>TJK</v>
          </cell>
          <cell r="J55400">
            <v>9321023</v>
          </cell>
          <cell r="K55400" t="str">
            <v>Asia</v>
          </cell>
          <cell r="L55400">
            <v>6.2654066999999998</v>
          </cell>
        </row>
        <row r="55401">
          <cell r="I55401" t="str">
            <v>TJK</v>
          </cell>
          <cell r="J55401">
            <v>9321023</v>
          </cell>
          <cell r="K55401" t="str">
            <v>Asia</v>
          </cell>
          <cell r="L55401">
            <v>6.3512341899999996</v>
          </cell>
        </row>
        <row r="55402">
          <cell r="I55402" t="str">
            <v>TJK</v>
          </cell>
          <cell r="J55402">
            <v>9321023</v>
          </cell>
          <cell r="K55402" t="str">
            <v>Asia</v>
          </cell>
          <cell r="L55402">
            <v>6.3834194999999996</v>
          </cell>
        </row>
        <row r="55403">
          <cell r="I55403" t="str">
            <v>TJK</v>
          </cell>
          <cell r="J55403">
            <v>9321023</v>
          </cell>
          <cell r="K55403" t="str">
            <v>Asia</v>
          </cell>
          <cell r="L55403">
            <v>6.3512341899999996</v>
          </cell>
        </row>
        <row r="55404">
          <cell r="I55404" t="str">
            <v>TJK</v>
          </cell>
          <cell r="J55404">
            <v>9321023</v>
          </cell>
          <cell r="K55404" t="str">
            <v>Asia</v>
          </cell>
          <cell r="L55404">
            <v>5.93282518</v>
          </cell>
        </row>
        <row r="55405">
          <cell r="I55405" t="str">
            <v>TJK</v>
          </cell>
          <cell r="J55405">
            <v>9321023</v>
          </cell>
          <cell r="K55405" t="str">
            <v>Asia</v>
          </cell>
          <cell r="L55405">
            <v>5.9650104900000001</v>
          </cell>
        </row>
        <row r="55406">
          <cell r="I55406" t="str">
            <v>TJK</v>
          </cell>
          <cell r="J55406">
            <v>9321023</v>
          </cell>
          <cell r="K55406" t="str">
            <v>Asia</v>
          </cell>
          <cell r="L55406">
            <v>6.4585185599999999</v>
          </cell>
        </row>
        <row r="55407">
          <cell r="I55407" t="str">
            <v>TJK</v>
          </cell>
          <cell r="J55407">
            <v>9321023</v>
          </cell>
          <cell r="K55407" t="str">
            <v>Asia</v>
          </cell>
          <cell r="L55407">
            <v>6.49070386</v>
          </cell>
        </row>
        <row r="55408">
          <cell r="I55408" t="str">
            <v>TJK</v>
          </cell>
          <cell r="J55408">
            <v>9321023</v>
          </cell>
          <cell r="K55408" t="str">
            <v>Asia</v>
          </cell>
          <cell r="L55408">
            <v>6.5443460399999998</v>
          </cell>
        </row>
        <row r="55409">
          <cell r="I55409" t="str">
            <v>TJK</v>
          </cell>
          <cell r="J55409">
            <v>9321023</v>
          </cell>
          <cell r="K55409" t="str">
            <v>Asia</v>
          </cell>
          <cell r="L55409">
            <v>6.6087166599999998</v>
          </cell>
        </row>
        <row r="55410">
          <cell r="I55410" t="str">
            <v>TJK</v>
          </cell>
          <cell r="J55410">
            <v>9321023</v>
          </cell>
          <cell r="K55410" t="str">
            <v>Asia</v>
          </cell>
          <cell r="L55410">
            <v>6.6194451000000001</v>
          </cell>
        </row>
        <row r="55411">
          <cell r="I55411" t="str">
            <v>TJK</v>
          </cell>
          <cell r="J55411">
            <v>9321023</v>
          </cell>
          <cell r="K55411" t="str">
            <v>Asia</v>
          </cell>
          <cell r="L55411">
            <v>6.6194451000000001</v>
          </cell>
        </row>
        <row r="55412">
          <cell r="I55412" t="str">
            <v>TJK</v>
          </cell>
          <cell r="J55412">
            <v>9321023</v>
          </cell>
          <cell r="K55412" t="str">
            <v>Asia</v>
          </cell>
          <cell r="L55412">
            <v>6.6194451000000001</v>
          </cell>
        </row>
        <row r="55413">
          <cell r="I55413" t="str">
            <v>TJK</v>
          </cell>
          <cell r="J55413">
            <v>9321023</v>
          </cell>
          <cell r="K55413" t="str">
            <v>Asia</v>
          </cell>
          <cell r="L55413">
            <v>6.6838157100000002</v>
          </cell>
        </row>
        <row r="55414">
          <cell r="I55414" t="str">
            <v>TJK</v>
          </cell>
          <cell r="J55414">
            <v>9321023</v>
          </cell>
          <cell r="K55414" t="str">
            <v>Asia</v>
          </cell>
          <cell r="L55414">
            <v>6.7052725899999999</v>
          </cell>
        </row>
        <row r="55415">
          <cell r="I55415" t="str">
            <v>TJK</v>
          </cell>
          <cell r="J55415">
            <v>9321023</v>
          </cell>
          <cell r="K55415" t="str">
            <v>Asia</v>
          </cell>
          <cell r="L55415">
            <v>6.7052725899999999</v>
          </cell>
        </row>
        <row r="55416">
          <cell r="I55416" t="str">
            <v>TJK</v>
          </cell>
          <cell r="J55416">
            <v>9321023</v>
          </cell>
          <cell r="K55416" t="str">
            <v>Asia</v>
          </cell>
          <cell r="L55416">
            <v>6.7911000799999997</v>
          </cell>
        </row>
        <row r="55417">
          <cell r="I55417" t="str">
            <v>TJK</v>
          </cell>
          <cell r="J55417">
            <v>9321023</v>
          </cell>
          <cell r="K55417" t="str">
            <v>Asia</v>
          </cell>
          <cell r="L55417">
            <v>6.86619913</v>
          </cell>
        </row>
        <row r="55418">
          <cell r="I55418" t="str">
            <v>TJK</v>
          </cell>
          <cell r="J55418">
            <v>9321023</v>
          </cell>
          <cell r="K55418" t="str">
            <v>Asia</v>
          </cell>
          <cell r="L55418">
            <v>6.86619913</v>
          </cell>
        </row>
        <row r="55419">
          <cell r="I55419" t="str">
            <v>TJK</v>
          </cell>
          <cell r="J55419">
            <v>9321023</v>
          </cell>
          <cell r="K55419" t="str">
            <v>Asia</v>
          </cell>
          <cell r="L55419">
            <v>6.9091128700000004</v>
          </cell>
        </row>
        <row r="55420">
          <cell r="I55420" t="str">
            <v>TJK</v>
          </cell>
          <cell r="J55420">
            <v>9321023</v>
          </cell>
          <cell r="K55420" t="str">
            <v>Asia</v>
          </cell>
          <cell r="L55420">
            <v>6.9412981800000004</v>
          </cell>
        </row>
        <row r="55421">
          <cell r="I55421" t="str">
            <v>TJK</v>
          </cell>
          <cell r="J55421">
            <v>9321023</v>
          </cell>
          <cell r="K55421" t="str">
            <v>Asia</v>
          </cell>
          <cell r="L55421">
            <v>6.9734834899999996</v>
          </cell>
        </row>
        <row r="55422">
          <cell r="I55422" t="str">
            <v>TJK</v>
          </cell>
          <cell r="J55422">
            <v>9321023</v>
          </cell>
          <cell r="K55422" t="str">
            <v>Asia</v>
          </cell>
          <cell r="L55422">
            <v>6.9842119299999998</v>
          </cell>
        </row>
        <row r="55423">
          <cell r="I55423" t="str">
            <v>TJK</v>
          </cell>
          <cell r="J55423">
            <v>9321023</v>
          </cell>
          <cell r="K55423" t="str">
            <v>Asia</v>
          </cell>
          <cell r="L55423">
            <v>6.9949403600000002</v>
          </cell>
        </row>
        <row r="55424">
          <cell r="I55424" t="str">
            <v>TJK</v>
          </cell>
          <cell r="J55424">
            <v>9321023</v>
          </cell>
          <cell r="K55424" t="str">
            <v>Asia</v>
          </cell>
          <cell r="L55424">
            <v>7.0700394199999996</v>
          </cell>
        </row>
        <row r="55425">
          <cell r="I55425" t="str">
            <v>TJK</v>
          </cell>
          <cell r="J55425">
            <v>9321023</v>
          </cell>
          <cell r="K55425" t="str">
            <v>Asia</v>
          </cell>
          <cell r="L55425">
            <v>7.1344100299999997</v>
          </cell>
        </row>
        <row r="55426">
          <cell r="I55426" t="str">
            <v>TJK</v>
          </cell>
          <cell r="J55426">
            <v>9321023</v>
          </cell>
          <cell r="K55426" t="str">
            <v>Asia</v>
          </cell>
          <cell r="L55426">
            <v>7.2416943900000001</v>
          </cell>
        </row>
        <row r="55427">
          <cell r="I55427" t="str">
            <v>TJK</v>
          </cell>
          <cell r="J55427">
            <v>9321023</v>
          </cell>
          <cell r="K55427" t="str">
            <v>Asia</v>
          </cell>
          <cell r="L55427">
            <v>7.2738797000000002</v>
          </cell>
        </row>
        <row r="55428">
          <cell r="I55428" t="str">
            <v>TJK</v>
          </cell>
          <cell r="J55428">
            <v>9321023</v>
          </cell>
          <cell r="K55428" t="str">
            <v>Asia</v>
          </cell>
          <cell r="L55428">
            <v>7.3275218799999999</v>
          </cell>
        </row>
        <row r="55429">
          <cell r="I55429" t="str">
            <v>TJK</v>
          </cell>
          <cell r="J55429">
            <v>9321023</v>
          </cell>
          <cell r="K55429" t="str">
            <v>Asia</v>
          </cell>
          <cell r="L55429">
            <v>7.4026209400000003</v>
          </cell>
        </row>
        <row r="55430">
          <cell r="I55430" t="str">
            <v>TJK</v>
          </cell>
          <cell r="J55430">
            <v>9321023</v>
          </cell>
          <cell r="K55430" t="str">
            <v>Asia</v>
          </cell>
          <cell r="L55430">
            <v>7.3918925</v>
          </cell>
        </row>
        <row r="55431">
          <cell r="I55431" t="str">
            <v>TJK</v>
          </cell>
          <cell r="J55431">
            <v>9321023</v>
          </cell>
          <cell r="K55431" t="str">
            <v>Asia</v>
          </cell>
          <cell r="L55431">
            <v>7.45626312</v>
          </cell>
        </row>
        <row r="55432">
          <cell r="I55432" t="str">
            <v>TJK</v>
          </cell>
          <cell r="J55432">
            <v>9321023</v>
          </cell>
          <cell r="K55432" t="str">
            <v>Asia</v>
          </cell>
          <cell r="L55432">
            <v>7.5420906099999998</v>
          </cell>
        </row>
        <row r="55433">
          <cell r="I55433" t="str">
            <v>TJK</v>
          </cell>
          <cell r="J55433">
            <v>9321023</v>
          </cell>
          <cell r="K55433" t="str">
            <v>Asia</v>
          </cell>
          <cell r="L55433">
            <v>7.5850043500000002</v>
          </cell>
        </row>
        <row r="55434">
          <cell r="I55434" t="str">
            <v>TJK</v>
          </cell>
          <cell r="J55434">
            <v>9321023</v>
          </cell>
          <cell r="K55434" t="str">
            <v>Asia</v>
          </cell>
          <cell r="L55434">
            <v>7.6171896600000002</v>
          </cell>
        </row>
        <row r="55435">
          <cell r="I55435" t="str">
            <v>TJK</v>
          </cell>
          <cell r="J55435">
            <v>9321023</v>
          </cell>
          <cell r="K55435" t="str">
            <v>Asia</v>
          </cell>
          <cell r="L55435">
            <v>7.7137455800000003</v>
          </cell>
        </row>
        <row r="55436">
          <cell r="I55436" t="str">
            <v>TJK</v>
          </cell>
          <cell r="J55436">
            <v>9321023</v>
          </cell>
          <cell r="K55436" t="str">
            <v>Asia</v>
          </cell>
          <cell r="L55436">
            <v>7.8746721300000004</v>
          </cell>
        </row>
        <row r="55437">
          <cell r="I55437" t="str">
            <v>TJK</v>
          </cell>
          <cell r="J55437">
            <v>9321023</v>
          </cell>
          <cell r="K55437" t="str">
            <v>Asia</v>
          </cell>
          <cell r="L55437">
            <v>8.0248702299999994</v>
          </cell>
        </row>
        <row r="55438">
          <cell r="I55438" t="str">
            <v>TJK</v>
          </cell>
          <cell r="J55438">
            <v>9321023</v>
          </cell>
          <cell r="K55438" t="str">
            <v>Asia</v>
          </cell>
          <cell r="L55438">
            <v>8.0355986700000006</v>
          </cell>
        </row>
        <row r="55439">
          <cell r="I55439" t="str">
            <v>TJK</v>
          </cell>
          <cell r="J55439">
            <v>9321023</v>
          </cell>
          <cell r="K55439" t="str">
            <v>Asia</v>
          </cell>
          <cell r="L55439">
            <v>8.1106977199999992</v>
          </cell>
        </row>
        <row r="55440">
          <cell r="I55440" t="str">
            <v>TJK</v>
          </cell>
          <cell r="J55440">
            <v>9321023</v>
          </cell>
          <cell r="K55440" t="str">
            <v>Asia</v>
          </cell>
          <cell r="L55440">
            <v>8.1536114699999995</v>
          </cell>
        </row>
        <row r="55441">
          <cell r="I55441" t="str">
            <v>TJK</v>
          </cell>
          <cell r="J55441">
            <v>9321023</v>
          </cell>
          <cell r="K55441" t="str">
            <v>Asia</v>
          </cell>
          <cell r="L55441">
            <v>8.2608958300000008</v>
          </cell>
        </row>
        <row r="55442">
          <cell r="I55442" t="str">
            <v>TJK</v>
          </cell>
          <cell r="J55442">
            <v>9321023</v>
          </cell>
          <cell r="K55442" t="str">
            <v>Asia</v>
          </cell>
          <cell r="L55442">
            <v>8.3574517499999992</v>
          </cell>
        </row>
        <row r="55443">
          <cell r="I55443" t="str">
            <v>TJK</v>
          </cell>
          <cell r="J55443">
            <v>9321023</v>
          </cell>
          <cell r="K55443" t="str">
            <v>Asia</v>
          </cell>
          <cell r="L55443">
            <v>8.4110939299999998</v>
          </cell>
        </row>
        <row r="55444">
          <cell r="I55444" t="str">
            <v>TJK</v>
          </cell>
          <cell r="J55444">
            <v>9321023</v>
          </cell>
          <cell r="K55444" t="str">
            <v>Asia</v>
          </cell>
          <cell r="L55444">
            <v>8.5183782899999994</v>
          </cell>
        </row>
        <row r="55445">
          <cell r="I55445" t="str">
            <v>TJK</v>
          </cell>
          <cell r="J55445">
            <v>9321023</v>
          </cell>
          <cell r="K55445" t="str">
            <v>Asia</v>
          </cell>
          <cell r="L55445">
            <v>8.6149342200000003</v>
          </cell>
        </row>
        <row r="55446">
          <cell r="I55446" t="str">
            <v>TJK</v>
          </cell>
          <cell r="J55446">
            <v>9321023</v>
          </cell>
          <cell r="K55446" t="str">
            <v>Asia</v>
          </cell>
          <cell r="L55446">
            <v>8.7329470199999992</v>
          </cell>
        </row>
        <row r="55447">
          <cell r="I55447" t="str">
            <v>TJK</v>
          </cell>
          <cell r="J55447">
            <v>9321023</v>
          </cell>
          <cell r="K55447" t="str">
            <v>Asia</v>
          </cell>
          <cell r="L55447">
            <v>8.88314512</v>
          </cell>
        </row>
        <row r="55448">
          <cell r="I55448" t="str">
            <v>TJK</v>
          </cell>
          <cell r="J55448">
            <v>9321023</v>
          </cell>
          <cell r="K55448" t="str">
            <v>Asia</v>
          </cell>
          <cell r="L55448">
            <v>9.0655285400000007</v>
          </cell>
        </row>
        <row r="55449">
          <cell r="I55449" t="str">
            <v>TJK</v>
          </cell>
          <cell r="J55449">
            <v>9321023</v>
          </cell>
          <cell r="K55449" t="str">
            <v>Asia</v>
          </cell>
          <cell r="L55449">
            <v>9.19426977</v>
          </cell>
        </row>
        <row r="55450">
          <cell r="I55450" t="str">
            <v>TJK</v>
          </cell>
          <cell r="J55450">
            <v>9321023</v>
          </cell>
          <cell r="K55450" t="str">
            <v>Asia</v>
          </cell>
          <cell r="L55450">
            <v>9.3015541299999995</v>
          </cell>
        </row>
        <row r="55451">
          <cell r="I55451" t="str">
            <v>TJK</v>
          </cell>
          <cell r="J55451">
            <v>9321023</v>
          </cell>
          <cell r="K55451" t="str">
            <v>Asia</v>
          </cell>
          <cell r="L55451">
            <v>9.4088384900000008</v>
          </cell>
        </row>
        <row r="55452">
          <cell r="I55452" t="str">
            <v>TJK</v>
          </cell>
          <cell r="J55452">
            <v>9321023</v>
          </cell>
          <cell r="K55452" t="str">
            <v>Asia</v>
          </cell>
          <cell r="L55452">
            <v>9.6985062699999993</v>
          </cell>
        </row>
        <row r="55453">
          <cell r="I55453" t="str">
            <v>TJK</v>
          </cell>
          <cell r="J55453">
            <v>9321023</v>
          </cell>
          <cell r="K55453" t="str">
            <v>Asia</v>
          </cell>
          <cell r="L55453">
            <v>9.9559887400000004</v>
          </cell>
        </row>
        <row r="55454">
          <cell r="I55454" t="str">
            <v>TJK</v>
          </cell>
          <cell r="J55454">
            <v>9321023</v>
          </cell>
          <cell r="K55454" t="str">
            <v>Asia</v>
          </cell>
          <cell r="L55454">
            <v>10.14910059</v>
          </cell>
        </row>
        <row r="55455">
          <cell r="I55455" t="str">
            <v>TJK</v>
          </cell>
          <cell r="J55455">
            <v>9321023</v>
          </cell>
          <cell r="K55455" t="str">
            <v>Asia</v>
          </cell>
          <cell r="L55455">
            <v>10.38512618</v>
          </cell>
        </row>
        <row r="55456">
          <cell r="I55456" t="str">
            <v>TJK</v>
          </cell>
          <cell r="J55456">
            <v>9321023</v>
          </cell>
          <cell r="K55456" t="str">
            <v>Asia</v>
          </cell>
          <cell r="L55456">
            <v>10.62115178</v>
          </cell>
        </row>
        <row r="55457">
          <cell r="I55457" t="str">
            <v>TJK</v>
          </cell>
          <cell r="J55457">
            <v>9321023</v>
          </cell>
          <cell r="K55457" t="str">
            <v>Asia</v>
          </cell>
          <cell r="L55457">
            <v>12.026576909999999</v>
          </cell>
        </row>
        <row r="55458">
          <cell r="I55458" t="str">
            <v>TJK</v>
          </cell>
          <cell r="J55458">
            <v>9321023</v>
          </cell>
          <cell r="K55458" t="str">
            <v>Asia</v>
          </cell>
          <cell r="L55458">
            <v>12.30551625</v>
          </cell>
        </row>
        <row r="55459">
          <cell r="I55459" t="str">
            <v>TJK</v>
          </cell>
          <cell r="J55459">
            <v>9321023</v>
          </cell>
          <cell r="K55459" t="str">
            <v>Asia</v>
          </cell>
          <cell r="L55459">
            <v>12.520084969999999</v>
          </cell>
        </row>
        <row r="55460">
          <cell r="I55460" t="str">
            <v>TJK</v>
          </cell>
          <cell r="J55460">
            <v>9321023</v>
          </cell>
          <cell r="K55460" t="str">
            <v>Asia</v>
          </cell>
          <cell r="L55460">
            <v>13.17451958</v>
          </cell>
        </row>
        <row r="55461">
          <cell r="I55461" t="str">
            <v>TJK</v>
          </cell>
          <cell r="J55461">
            <v>9321023</v>
          </cell>
          <cell r="K55461" t="str">
            <v>Asia</v>
          </cell>
          <cell r="L55461">
            <v>12.487899669999999</v>
          </cell>
        </row>
        <row r="55462">
          <cell r="I55462" t="str">
            <v>TJK</v>
          </cell>
          <cell r="J55462">
            <v>9321023</v>
          </cell>
          <cell r="K55462" t="str">
            <v>Asia</v>
          </cell>
          <cell r="L55462">
            <v>14.36537599</v>
          </cell>
        </row>
        <row r="55463">
          <cell r="I55463" t="str">
            <v>TJK</v>
          </cell>
          <cell r="J55463">
            <v>9321023</v>
          </cell>
          <cell r="K55463" t="str">
            <v>Asia</v>
          </cell>
          <cell r="L55463">
            <v>13.635842329999999</v>
          </cell>
        </row>
        <row r="55464">
          <cell r="I55464" t="str">
            <v>TJK</v>
          </cell>
          <cell r="J55464">
            <v>9321023</v>
          </cell>
          <cell r="K55464" t="str">
            <v>Asia</v>
          </cell>
          <cell r="L55464">
            <v>17.841389299999999</v>
          </cell>
        </row>
        <row r="55465">
          <cell r="I55465" t="str">
            <v>TJK</v>
          </cell>
          <cell r="J55465">
            <v>9321023</v>
          </cell>
          <cell r="K55465" t="str">
            <v>Asia</v>
          </cell>
          <cell r="L55465">
            <v>17.058213460000001</v>
          </cell>
        </row>
        <row r="55466">
          <cell r="I55466" t="str">
            <v>TJK</v>
          </cell>
          <cell r="J55466">
            <v>9321023</v>
          </cell>
          <cell r="K55466" t="str">
            <v>Asia</v>
          </cell>
          <cell r="L55466">
            <v>16.189210129999999</v>
          </cell>
        </row>
        <row r="55467">
          <cell r="I55467" t="str">
            <v>TJK</v>
          </cell>
          <cell r="J55467">
            <v>9321023</v>
          </cell>
          <cell r="K55467" t="str">
            <v>Asia</v>
          </cell>
          <cell r="L55467">
            <v>19.214629120000001</v>
          </cell>
        </row>
        <row r="55468">
          <cell r="I55468" t="str">
            <v>TJK</v>
          </cell>
          <cell r="J55468">
            <v>9321023</v>
          </cell>
          <cell r="K55468" t="str">
            <v>Asia</v>
          </cell>
          <cell r="L55468">
            <v>20.405485540000001</v>
          </cell>
        </row>
        <row r="55469">
          <cell r="I55469" t="str">
            <v>TJK</v>
          </cell>
          <cell r="J55469">
            <v>9321023</v>
          </cell>
          <cell r="K55469" t="str">
            <v>Asia</v>
          </cell>
          <cell r="L55469">
            <v>21.671441000000002</v>
          </cell>
        </row>
        <row r="55470">
          <cell r="I55470" t="str">
            <v>TJK</v>
          </cell>
          <cell r="J55470">
            <v>9321023</v>
          </cell>
          <cell r="K55470" t="str">
            <v>Asia</v>
          </cell>
          <cell r="L55470">
            <v>23.055409260000001</v>
          </cell>
        </row>
        <row r="55471">
          <cell r="I55471" t="str">
            <v>TJK</v>
          </cell>
          <cell r="J55471">
            <v>9321023</v>
          </cell>
          <cell r="K55471" t="str">
            <v>Asia</v>
          </cell>
          <cell r="L55471">
            <v>23.2163358</v>
          </cell>
        </row>
        <row r="55472">
          <cell r="I55472" t="str">
            <v>TJK</v>
          </cell>
          <cell r="J55472">
            <v>9321023</v>
          </cell>
          <cell r="K55472" t="str">
            <v>Asia</v>
          </cell>
          <cell r="L55472">
            <v>24.503748139999999</v>
          </cell>
        </row>
        <row r="55473">
          <cell r="I55473" t="str">
            <v>TJK</v>
          </cell>
          <cell r="J55473">
            <v>9321023</v>
          </cell>
          <cell r="K55473" t="str">
            <v>Asia</v>
          </cell>
          <cell r="L55473">
            <v>23.613287939999999</v>
          </cell>
        </row>
        <row r="55474">
          <cell r="I55474" t="str">
            <v>TJK</v>
          </cell>
          <cell r="J55474">
            <v>9321023</v>
          </cell>
          <cell r="K55474" t="str">
            <v>Asia</v>
          </cell>
          <cell r="L55474">
            <v>24.493019700000001</v>
          </cell>
        </row>
        <row r="55475">
          <cell r="I55475" t="str">
            <v>TJK</v>
          </cell>
          <cell r="J55475">
            <v>9321023</v>
          </cell>
          <cell r="K55475" t="str">
            <v>Asia</v>
          </cell>
          <cell r="L55475">
            <v>26.660163799999999</v>
          </cell>
        </row>
        <row r="55476">
          <cell r="I55476" t="str">
            <v>TJK</v>
          </cell>
          <cell r="J55476">
            <v>9321023</v>
          </cell>
          <cell r="K55476" t="str">
            <v>Asia</v>
          </cell>
          <cell r="L55476">
            <v>26.231026360000001</v>
          </cell>
        </row>
        <row r="55477">
          <cell r="I55477" t="str">
            <v>TJK</v>
          </cell>
          <cell r="J55477">
            <v>9321023</v>
          </cell>
          <cell r="K55477" t="str">
            <v>Asia</v>
          </cell>
          <cell r="L55477">
            <v>28.494726379999999</v>
          </cell>
        </row>
        <row r="55478">
          <cell r="I55478" t="str">
            <v>TJK</v>
          </cell>
          <cell r="J55478">
            <v>9321023</v>
          </cell>
          <cell r="K55478" t="str">
            <v>Asia</v>
          </cell>
          <cell r="L55478">
            <v>24.664674680000001</v>
          </cell>
        </row>
        <row r="55479">
          <cell r="I55479" t="str">
            <v>TJK</v>
          </cell>
          <cell r="J55479">
            <v>9321023</v>
          </cell>
          <cell r="K55479" t="str">
            <v>Asia</v>
          </cell>
          <cell r="L55479">
            <v>25.437122080000002</v>
          </cell>
        </row>
        <row r="55480">
          <cell r="I55480" t="str">
            <v>TJK</v>
          </cell>
          <cell r="J55480">
            <v>9321023</v>
          </cell>
          <cell r="K55480" t="str">
            <v>Asia</v>
          </cell>
          <cell r="L55480">
            <v>26.166655739999999</v>
          </cell>
        </row>
        <row r="55481">
          <cell r="I55481" t="str">
            <v>TJK</v>
          </cell>
          <cell r="J55481">
            <v>9321023</v>
          </cell>
          <cell r="K55481" t="str">
            <v>Asia</v>
          </cell>
          <cell r="L55481">
            <v>22.808655229999999</v>
          </cell>
        </row>
        <row r="55482">
          <cell r="I55482" t="str">
            <v>TJK</v>
          </cell>
          <cell r="J55482">
            <v>9321023</v>
          </cell>
          <cell r="K55482" t="str">
            <v>Asia</v>
          </cell>
          <cell r="L55482">
            <v>20.80243767</v>
          </cell>
        </row>
        <row r="55483">
          <cell r="I55483" t="str">
            <v>TJK</v>
          </cell>
          <cell r="J55483">
            <v>9321023</v>
          </cell>
          <cell r="K55483" t="str">
            <v>Asia</v>
          </cell>
          <cell r="L55483">
            <v>19.611581260000001</v>
          </cell>
        </row>
        <row r="55484">
          <cell r="I55484" t="str">
            <v>TJK</v>
          </cell>
          <cell r="J55484">
            <v>9321023</v>
          </cell>
          <cell r="K55484" t="str">
            <v>Asia</v>
          </cell>
          <cell r="L55484">
            <v>18.013044279999999</v>
          </cell>
        </row>
        <row r="55485">
          <cell r="I55485" t="str">
            <v>TJK</v>
          </cell>
          <cell r="J55485">
            <v>9321023</v>
          </cell>
          <cell r="K55485" t="str">
            <v>Asia</v>
          </cell>
          <cell r="L55485">
            <v>16.704175070000002</v>
          </cell>
        </row>
        <row r="55486">
          <cell r="I55486" t="str">
            <v>TJK</v>
          </cell>
          <cell r="J55486">
            <v>9321023</v>
          </cell>
          <cell r="K55486" t="str">
            <v>Asia</v>
          </cell>
          <cell r="L55486">
            <v>15.406034289999999</v>
          </cell>
        </row>
        <row r="55487">
          <cell r="I55487" t="str">
            <v>TJK</v>
          </cell>
          <cell r="J55487">
            <v>9321023</v>
          </cell>
          <cell r="K55487" t="str">
            <v>Asia</v>
          </cell>
          <cell r="L55487">
            <v>16.081925770000002</v>
          </cell>
        </row>
        <row r="55488">
          <cell r="I55488" t="str">
            <v>TJK</v>
          </cell>
          <cell r="J55488">
            <v>9321023</v>
          </cell>
          <cell r="K55488" t="str">
            <v>Asia</v>
          </cell>
          <cell r="L55488">
            <v>15.534775529999999</v>
          </cell>
        </row>
        <row r="55489">
          <cell r="I55489" t="str">
            <v>TJK</v>
          </cell>
          <cell r="J55489">
            <v>9321023</v>
          </cell>
          <cell r="K55489" t="str">
            <v>Asia</v>
          </cell>
          <cell r="L55489">
            <v>13.83968262</v>
          </cell>
        </row>
        <row r="55490">
          <cell r="I55490" t="str">
            <v>TJK</v>
          </cell>
          <cell r="J55490">
            <v>9321023</v>
          </cell>
          <cell r="K55490" t="str">
            <v>Asia</v>
          </cell>
          <cell r="L55490">
            <v>11.83346506</v>
          </cell>
        </row>
        <row r="55491">
          <cell r="I55491" t="str">
            <v>TJK</v>
          </cell>
          <cell r="J55491">
            <v>9321023</v>
          </cell>
          <cell r="K55491" t="str">
            <v>Asia</v>
          </cell>
          <cell r="L55491">
            <v>9.5697650400000001</v>
          </cell>
        </row>
        <row r="55492">
          <cell r="I55492" t="str">
            <v>TJK</v>
          </cell>
          <cell r="J55492">
            <v>9321023</v>
          </cell>
          <cell r="K55492" t="str">
            <v>Asia</v>
          </cell>
          <cell r="L55492">
            <v>8.5934773500000006</v>
          </cell>
        </row>
        <row r="55493">
          <cell r="I55493" t="str">
            <v>TJK</v>
          </cell>
          <cell r="J55493">
            <v>9321023</v>
          </cell>
          <cell r="K55493" t="str">
            <v>Asia</v>
          </cell>
        </row>
        <row r="55494">
          <cell r="I55494" t="str">
            <v>TJK</v>
          </cell>
          <cell r="J55494">
            <v>9321023</v>
          </cell>
          <cell r="K55494" t="str">
            <v>Asia</v>
          </cell>
        </row>
        <row r="55495">
          <cell r="I55495" t="str">
            <v>TJK</v>
          </cell>
          <cell r="J55495">
            <v>9321023</v>
          </cell>
          <cell r="K55495" t="str">
            <v>Asia</v>
          </cell>
        </row>
        <row r="55496">
          <cell r="I55496" t="str">
            <v>TJK</v>
          </cell>
          <cell r="J55496">
            <v>9321023</v>
          </cell>
          <cell r="K55496" t="str">
            <v>Asia</v>
          </cell>
        </row>
        <row r="55497">
          <cell r="I55497" t="str">
            <v>TJK</v>
          </cell>
          <cell r="J55497">
            <v>9321023</v>
          </cell>
          <cell r="K55497" t="str">
            <v>Asia</v>
          </cell>
        </row>
        <row r="55498">
          <cell r="I55498" t="str">
            <v>TJK</v>
          </cell>
          <cell r="J55498">
            <v>9321023</v>
          </cell>
          <cell r="K55498" t="str">
            <v>Asia</v>
          </cell>
        </row>
        <row r="55499">
          <cell r="I55499" t="str">
            <v>TJK</v>
          </cell>
          <cell r="J55499">
            <v>9321023</v>
          </cell>
          <cell r="K55499" t="str">
            <v>Asia</v>
          </cell>
        </row>
        <row r="55500">
          <cell r="I55500" t="str">
            <v>TJK</v>
          </cell>
          <cell r="J55500">
            <v>9321023</v>
          </cell>
          <cell r="K55500" t="str">
            <v>Asia</v>
          </cell>
        </row>
        <row r="55501">
          <cell r="I55501" t="str">
            <v>TJK</v>
          </cell>
          <cell r="J55501">
            <v>9321023</v>
          </cell>
          <cell r="K55501" t="str">
            <v>Asia</v>
          </cell>
        </row>
        <row r="55502">
          <cell r="I55502" t="str">
            <v>TJK</v>
          </cell>
          <cell r="J55502">
            <v>9321023</v>
          </cell>
          <cell r="K55502" t="str">
            <v>Asia</v>
          </cell>
        </row>
        <row r="55503">
          <cell r="I55503" t="str">
            <v>TJK</v>
          </cell>
          <cell r="J55503">
            <v>9321023</v>
          </cell>
          <cell r="K55503" t="str">
            <v>Asia</v>
          </cell>
        </row>
        <row r="55504">
          <cell r="I55504" t="str">
            <v>TJK</v>
          </cell>
          <cell r="J55504">
            <v>9321023</v>
          </cell>
          <cell r="K55504" t="str">
            <v>Asia</v>
          </cell>
        </row>
        <row r="55505">
          <cell r="I55505" t="str">
            <v>TJK</v>
          </cell>
          <cell r="J55505">
            <v>9321023</v>
          </cell>
          <cell r="K55505" t="str">
            <v>Asia</v>
          </cell>
        </row>
        <row r="55506">
          <cell r="I55506" t="str">
            <v>THA</v>
          </cell>
          <cell r="J55506">
            <v>69625581</v>
          </cell>
          <cell r="K55506" t="str">
            <v>Asia</v>
          </cell>
          <cell r="L55506">
            <v>0.37342597</v>
          </cell>
        </row>
        <row r="55507">
          <cell r="I55507" t="str">
            <v>THA</v>
          </cell>
          <cell r="J55507">
            <v>69625581</v>
          </cell>
          <cell r="K55507" t="str">
            <v>Asia</v>
          </cell>
          <cell r="L55507">
            <v>0.33321086</v>
          </cell>
        </row>
        <row r="55508">
          <cell r="I55508" t="str">
            <v>THA</v>
          </cell>
          <cell r="J55508">
            <v>69625581</v>
          </cell>
          <cell r="K55508" t="str">
            <v>Asia</v>
          </cell>
          <cell r="L55508">
            <v>0.32459334000000001</v>
          </cell>
        </row>
        <row r="55509">
          <cell r="I55509" t="str">
            <v>THA</v>
          </cell>
          <cell r="J55509">
            <v>69625581</v>
          </cell>
          <cell r="K55509" t="str">
            <v>Asia</v>
          </cell>
          <cell r="L55509">
            <v>0.31453956999999999</v>
          </cell>
        </row>
        <row r="55510">
          <cell r="I55510" t="str">
            <v>THA</v>
          </cell>
          <cell r="J55510">
            <v>69625581</v>
          </cell>
          <cell r="K55510" t="str">
            <v>Asia</v>
          </cell>
          <cell r="L55510">
            <v>0.30017703000000001</v>
          </cell>
        </row>
        <row r="55511">
          <cell r="I55511" t="str">
            <v>THA</v>
          </cell>
          <cell r="J55511">
            <v>69625581</v>
          </cell>
          <cell r="K55511" t="str">
            <v>Asia</v>
          </cell>
          <cell r="L55511">
            <v>0.28725074</v>
          </cell>
        </row>
        <row r="55512">
          <cell r="I55512" t="str">
            <v>THA</v>
          </cell>
          <cell r="J55512">
            <v>69625581</v>
          </cell>
          <cell r="K55512" t="str">
            <v>Asia</v>
          </cell>
          <cell r="L55512">
            <v>0.26857945</v>
          </cell>
        </row>
        <row r="55513">
          <cell r="I55513" t="str">
            <v>THA</v>
          </cell>
          <cell r="J55513">
            <v>69625581</v>
          </cell>
          <cell r="K55513" t="str">
            <v>Asia</v>
          </cell>
          <cell r="L55513">
            <v>0.27863322000000001</v>
          </cell>
        </row>
        <row r="55514">
          <cell r="I55514" t="str">
            <v>THA</v>
          </cell>
          <cell r="J55514">
            <v>69625581</v>
          </cell>
          <cell r="K55514" t="str">
            <v>Asia</v>
          </cell>
          <cell r="L55514">
            <v>0.24847189</v>
          </cell>
        </row>
        <row r="55515">
          <cell r="I55515" t="str">
            <v>THA</v>
          </cell>
          <cell r="J55515">
            <v>69625581</v>
          </cell>
          <cell r="K55515" t="str">
            <v>Asia</v>
          </cell>
          <cell r="L55515">
            <v>0.24416313000000001</v>
          </cell>
        </row>
        <row r="55516">
          <cell r="I55516" t="str">
            <v>THA</v>
          </cell>
          <cell r="J55516">
            <v>69625581</v>
          </cell>
          <cell r="K55516" t="str">
            <v>Asia</v>
          </cell>
          <cell r="L55516">
            <v>0.21112929999999999</v>
          </cell>
        </row>
        <row r="55517">
          <cell r="I55517" t="str">
            <v>THA</v>
          </cell>
          <cell r="J55517">
            <v>69625581</v>
          </cell>
          <cell r="K55517" t="str">
            <v>Asia</v>
          </cell>
          <cell r="L55517">
            <v>0.21687430999999999</v>
          </cell>
        </row>
        <row r="55518">
          <cell r="I55518" t="str">
            <v>THA</v>
          </cell>
          <cell r="J55518">
            <v>69625581</v>
          </cell>
          <cell r="K55518" t="str">
            <v>Asia</v>
          </cell>
          <cell r="L55518">
            <v>0.20969304</v>
          </cell>
        </row>
        <row r="55519">
          <cell r="I55519" t="str">
            <v>THA</v>
          </cell>
          <cell r="J55519">
            <v>69625581</v>
          </cell>
          <cell r="K55519" t="str">
            <v>Asia</v>
          </cell>
          <cell r="L55519">
            <v>0.17235044999999999</v>
          </cell>
        </row>
        <row r="55520">
          <cell r="I55520" t="str">
            <v>THA</v>
          </cell>
          <cell r="J55520">
            <v>69625581</v>
          </cell>
          <cell r="K55520" t="str">
            <v>Asia</v>
          </cell>
          <cell r="L55520">
            <v>0.14649788</v>
          </cell>
        </row>
        <row r="55521">
          <cell r="I55521" t="str">
            <v>THA</v>
          </cell>
          <cell r="J55521">
            <v>69625581</v>
          </cell>
          <cell r="K55521" t="str">
            <v>Asia</v>
          </cell>
          <cell r="L55521">
            <v>0.14793413</v>
          </cell>
        </row>
        <row r="55522">
          <cell r="I55522" t="str">
            <v>THA</v>
          </cell>
          <cell r="J55522">
            <v>69625581</v>
          </cell>
          <cell r="K55522" t="str">
            <v>Asia</v>
          </cell>
          <cell r="L55522">
            <v>0.14362537</v>
          </cell>
        </row>
        <row r="55523">
          <cell r="I55523" t="str">
            <v>THA</v>
          </cell>
          <cell r="J55523">
            <v>69625581</v>
          </cell>
          <cell r="K55523" t="str">
            <v>Asia</v>
          </cell>
          <cell r="L55523">
            <v>0.14362537</v>
          </cell>
        </row>
        <row r="55524">
          <cell r="I55524" t="str">
            <v>THA</v>
          </cell>
          <cell r="J55524">
            <v>69625581</v>
          </cell>
          <cell r="K55524" t="str">
            <v>Asia</v>
          </cell>
          <cell r="L55524">
            <v>0.12926283999999999</v>
          </cell>
        </row>
        <row r="55525">
          <cell r="I55525" t="str">
            <v>THA</v>
          </cell>
          <cell r="J55525">
            <v>69625581</v>
          </cell>
          <cell r="K55525" t="str">
            <v>Asia</v>
          </cell>
          <cell r="L55525">
            <v>0.11346404</v>
          </cell>
        </row>
        <row r="55526">
          <cell r="I55526" t="str">
            <v>THA</v>
          </cell>
          <cell r="J55526">
            <v>69625581</v>
          </cell>
          <cell r="K55526" t="str">
            <v>Asia</v>
          </cell>
          <cell r="L55526">
            <v>0.10915527999999999</v>
          </cell>
        </row>
        <row r="55527">
          <cell r="I55527" t="str">
            <v>THA</v>
          </cell>
          <cell r="J55527">
            <v>69625581</v>
          </cell>
          <cell r="K55527" t="str">
            <v>Asia</v>
          </cell>
          <cell r="L55527">
            <v>0.10484652</v>
          </cell>
        </row>
        <row r="55528">
          <cell r="I55528" t="str">
            <v>THA</v>
          </cell>
          <cell r="J55528">
            <v>69625581</v>
          </cell>
          <cell r="K55528" t="str">
            <v>Asia</v>
          </cell>
          <cell r="L55528">
            <v>0.10915527999999999</v>
          </cell>
        </row>
        <row r="55529">
          <cell r="I55529" t="str">
            <v>THA</v>
          </cell>
          <cell r="J55529">
            <v>69625581</v>
          </cell>
          <cell r="K55529" t="str">
            <v>Asia</v>
          </cell>
          <cell r="L55529">
            <v>0.10341027</v>
          </cell>
        </row>
        <row r="55530">
          <cell r="I55530" t="str">
            <v>THA</v>
          </cell>
          <cell r="J55530">
            <v>69625581</v>
          </cell>
          <cell r="K55530" t="str">
            <v>Asia</v>
          </cell>
          <cell r="L55530">
            <v>0.10628277999999999</v>
          </cell>
        </row>
        <row r="55531">
          <cell r="I55531" t="str">
            <v>THA</v>
          </cell>
          <cell r="J55531">
            <v>69625581</v>
          </cell>
          <cell r="K55531" t="str">
            <v>Asia</v>
          </cell>
          <cell r="L55531">
            <v>0.11202779</v>
          </cell>
        </row>
        <row r="55532">
          <cell r="I55532" t="str">
            <v>THA</v>
          </cell>
          <cell r="J55532">
            <v>69625581</v>
          </cell>
          <cell r="K55532" t="str">
            <v>Asia</v>
          </cell>
          <cell r="L55532">
            <v>0.10915527999999999</v>
          </cell>
        </row>
        <row r="55533">
          <cell r="I55533" t="str">
            <v>THA</v>
          </cell>
          <cell r="J55533">
            <v>69625581</v>
          </cell>
          <cell r="K55533" t="str">
            <v>Asia</v>
          </cell>
          <cell r="L55533">
            <v>0.11633655</v>
          </cell>
        </row>
        <row r="55534">
          <cell r="I55534" t="str">
            <v>THA</v>
          </cell>
          <cell r="J55534">
            <v>69625581</v>
          </cell>
          <cell r="K55534" t="str">
            <v>Asia</v>
          </cell>
          <cell r="L55534">
            <v>0.12639033</v>
          </cell>
        </row>
        <row r="55535">
          <cell r="I55535" t="str">
            <v>THA</v>
          </cell>
          <cell r="J55535">
            <v>69625581</v>
          </cell>
          <cell r="K55535" t="str">
            <v>Asia</v>
          </cell>
          <cell r="L55535">
            <v>0.12926283999999999</v>
          </cell>
        </row>
        <row r="55536">
          <cell r="I55536" t="str">
            <v>THA</v>
          </cell>
          <cell r="J55536">
            <v>69625581</v>
          </cell>
          <cell r="K55536" t="str">
            <v>Asia</v>
          </cell>
          <cell r="L55536">
            <v>0.12351782</v>
          </cell>
        </row>
        <row r="55537">
          <cell r="I55537" t="str">
            <v>THA</v>
          </cell>
          <cell r="J55537">
            <v>69625581</v>
          </cell>
          <cell r="K55537" t="str">
            <v>Asia</v>
          </cell>
          <cell r="L55537">
            <v>0.12351782</v>
          </cell>
        </row>
        <row r="55538">
          <cell r="I55538" t="str">
            <v>THA</v>
          </cell>
          <cell r="J55538">
            <v>69625581</v>
          </cell>
          <cell r="K55538" t="str">
            <v>Asia</v>
          </cell>
          <cell r="L55538">
            <v>0.12782658</v>
          </cell>
        </row>
        <row r="55539">
          <cell r="I55539" t="str">
            <v>THA</v>
          </cell>
          <cell r="J55539">
            <v>69625581</v>
          </cell>
          <cell r="K55539" t="str">
            <v>Asia</v>
          </cell>
          <cell r="L55539">
            <v>0.12639033</v>
          </cell>
        </row>
        <row r="55540">
          <cell r="I55540" t="str">
            <v>THA</v>
          </cell>
          <cell r="J55540">
            <v>69625581</v>
          </cell>
          <cell r="K55540" t="str">
            <v>Asia</v>
          </cell>
          <cell r="L55540">
            <v>0.14075286000000001</v>
          </cell>
        </row>
        <row r="55541">
          <cell r="I55541" t="str">
            <v>THA</v>
          </cell>
          <cell r="J55541">
            <v>69625581</v>
          </cell>
          <cell r="K55541" t="str">
            <v>Asia</v>
          </cell>
          <cell r="L55541">
            <v>0.13931661000000001</v>
          </cell>
        </row>
        <row r="55542">
          <cell r="I55542" t="str">
            <v>THA</v>
          </cell>
          <cell r="J55542">
            <v>69625581</v>
          </cell>
          <cell r="K55542" t="str">
            <v>Asia</v>
          </cell>
          <cell r="L55542">
            <v>0.14506163</v>
          </cell>
        </row>
        <row r="55543">
          <cell r="I55543" t="str">
            <v>THA</v>
          </cell>
          <cell r="J55543">
            <v>69625581</v>
          </cell>
          <cell r="K55543" t="str">
            <v>Asia</v>
          </cell>
          <cell r="L55543">
            <v>0.14218912</v>
          </cell>
        </row>
        <row r="55544">
          <cell r="I55544" t="str">
            <v>THA</v>
          </cell>
          <cell r="J55544">
            <v>69625581</v>
          </cell>
          <cell r="K55544" t="str">
            <v>Asia</v>
          </cell>
          <cell r="L55544">
            <v>0.13069908999999999</v>
          </cell>
        </row>
        <row r="55545">
          <cell r="I55545" t="str">
            <v>THA</v>
          </cell>
          <cell r="J55545">
            <v>69625581</v>
          </cell>
          <cell r="K55545" t="str">
            <v>Asia</v>
          </cell>
          <cell r="L55545">
            <v>0.13069908999999999</v>
          </cell>
        </row>
        <row r="55546">
          <cell r="I55546" t="str">
            <v>THA</v>
          </cell>
          <cell r="J55546">
            <v>69625581</v>
          </cell>
          <cell r="K55546" t="str">
            <v>Asia</v>
          </cell>
          <cell r="L55546">
            <v>0.13644410000000001</v>
          </cell>
        </row>
        <row r="55547">
          <cell r="I55547" t="str">
            <v>THA</v>
          </cell>
          <cell r="J55547">
            <v>69625581</v>
          </cell>
          <cell r="K55547" t="str">
            <v>Asia</v>
          </cell>
          <cell r="L55547">
            <v>0.13931661000000001</v>
          </cell>
        </row>
        <row r="55548">
          <cell r="I55548" t="str">
            <v>THA</v>
          </cell>
          <cell r="J55548">
            <v>69625581</v>
          </cell>
          <cell r="K55548" t="str">
            <v>Asia</v>
          </cell>
          <cell r="L55548">
            <v>0.13788036000000001</v>
          </cell>
        </row>
        <row r="55549">
          <cell r="I55549" t="str">
            <v>THA</v>
          </cell>
          <cell r="J55549">
            <v>69625581</v>
          </cell>
          <cell r="K55549" t="str">
            <v>Asia</v>
          </cell>
          <cell r="L55549">
            <v>0.14075286000000001</v>
          </cell>
        </row>
        <row r="55550">
          <cell r="I55550" t="str">
            <v>THA</v>
          </cell>
          <cell r="J55550">
            <v>69625581</v>
          </cell>
          <cell r="K55550" t="str">
            <v>Asia</v>
          </cell>
          <cell r="L55550">
            <v>0.14506163</v>
          </cell>
        </row>
        <row r="55551">
          <cell r="I55551" t="str">
            <v>THA</v>
          </cell>
          <cell r="J55551">
            <v>69625581</v>
          </cell>
          <cell r="K55551" t="str">
            <v>Asia</v>
          </cell>
          <cell r="L55551">
            <v>0.15224288999999999</v>
          </cell>
        </row>
        <row r="55552">
          <cell r="I55552" t="str">
            <v>THA</v>
          </cell>
          <cell r="J55552">
            <v>69625581</v>
          </cell>
          <cell r="K55552" t="str">
            <v>Asia</v>
          </cell>
          <cell r="L55552">
            <v>0.14075286000000001</v>
          </cell>
        </row>
        <row r="55553">
          <cell r="I55553" t="str">
            <v>THA</v>
          </cell>
          <cell r="J55553">
            <v>69625581</v>
          </cell>
          <cell r="K55553" t="str">
            <v>Asia</v>
          </cell>
          <cell r="L55553">
            <v>0.15367914999999999</v>
          </cell>
        </row>
        <row r="55554">
          <cell r="I55554" t="str">
            <v>THA</v>
          </cell>
          <cell r="J55554">
            <v>69625581</v>
          </cell>
          <cell r="K55554" t="str">
            <v>Asia</v>
          </cell>
          <cell r="L55554">
            <v>0.14793413</v>
          </cell>
        </row>
        <row r="55555">
          <cell r="I55555" t="str">
            <v>THA</v>
          </cell>
          <cell r="J55555">
            <v>69625581</v>
          </cell>
          <cell r="K55555" t="str">
            <v>Asia</v>
          </cell>
          <cell r="L55555">
            <v>0.14649788</v>
          </cell>
        </row>
        <row r="55556">
          <cell r="I55556" t="str">
            <v>THA</v>
          </cell>
          <cell r="J55556">
            <v>69625581</v>
          </cell>
          <cell r="K55556" t="str">
            <v>Asia</v>
          </cell>
          <cell r="L55556">
            <v>0.14649788</v>
          </cell>
        </row>
        <row r="55557">
          <cell r="I55557" t="str">
            <v>THA</v>
          </cell>
          <cell r="J55557">
            <v>69625581</v>
          </cell>
          <cell r="K55557" t="str">
            <v>Asia</v>
          </cell>
          <cell r="L55557">
            <v>0.13931661000000001</v>
          </cell>
        </row>
        <row r="55558">
          <cell r="I55558" t="str">
            <v>THA</v>
          </cell>
          <cell r="J55558">
            <v>69625581</v>
          </cell>
          <cell r="K55558" t="str">
            <v>Asia</v>
          </cell>
          <cell r="L55558">
            <v>0.14218912</v>
          </cell>
        </row>
        <row r="55559">
          <cell r="I55559" t="str">
            <v>THA</v>
          </cell>
          <cell r="J55559">
            <v>69625581</v>
          </cell>
          <cell r="K55559" t="str">
            <v>Asia</v>
          </cell>
          <cell r="L55559">
            <v>0.13931661000000001</v>
          </cell>
        </row>
        <row r="55560">
          <cell r="I55560" t="str">
            <v>THA</v>
          </cell>
          <cell r="J55560">
            <v>69625581</v>
          </cell>
          <cell r="K55560" t="str">
            <v>Asia</v>
          </cell>
          <cell r="L55560">
            <v>0.13500785000000001</v>
          </cell>
        </row>
        <row r="55561">
          <cell r="I55561" t="str">
            <v>THA</v>
          </cell>
          <cell r="J55561">
            <v>69625581</v>
          </cell>
          <cell r="K55561" t="str">
            <v>Asia</v>
          </cell>
          <cell r="L55561">
            <v>0.14362537</v>
          </cell>
        </row>
        <row r="55562">
          <cell r="I55562" t="str">
            <v>THA</v>
          </cell>
          <cell r="J55562">
            <v>69625581</v>
          </cell>
          <cell r="K55562" t="str">
            <v>Asia</v>
          </cell>
          <cell r="L55562">
            <v>0.14506163</v>
          </cell>
        </row>
        <row r="55563">
          <cell r="I55563" t="str">
            <v>THA</v>
          </cell>
          <cell r="J55563">
            <v>69625581</v>
          </cell>
          <cell r="K55563" t="str">
            <v>Asia</v>
          </cell>
          <cell r="L55563">
            <v>0.14793413</v>
          </cell>
        </row>
        <row r="55564">
          <cell r="I55564" t="str">
            <v>THA</v>
          </cell>
          <cell r="J55564">
            <v>69625581</v>
          </cell>
          <cell r="K55564" t="str">
            <v>Asia</v>
          </cell>
          <cell r="L55564">
            <v>0.13788036000000001</v>
          </cell>
        </row>
        <row r="55565">
          <cell r="I55565" t="str">
            <v>THA</v>
          </cell>
          <cell r="J55565">
            <v>69625581</v>
          </cell>
          <cell r="K55565" t="str">
            <v>Asia</v>
          </cell>
          <cell r="L55565">
            <v>0.13500785000000001</v>
          </cell>
        </row>
        <row r="55566">
          <cell r="I55566" t="str">
            <v>THA</v>
          </cell>
          <cell r="J55566">
            <v>69625581</v>
          </cell>
          <cell r="K55566" t="str">
            <v>Asia</v>
          </cell>
          <cell r="L55566">
            <v>0.13788036000000001</v>
          </cell>
        </row>
        <row r="55567">
          <cell r="I55567" t="str">
            <v>THA</v>
          </cell>
          <cell r="J55567">
            <v>69625581</v>
          </cell>
          <cell r="K55567" t="str">
            <v>Asia</v>
          </cell>
          <cell r="L55567">
            <v>0.12639033</v>
          </cell>
        </row>
        <row r="55568">
          <cell r="I55568" t="str">
            <v>THA</v>
          </cell>
          <cell r="J55568">
            <v>69625581</v>
          </cell>
          <cell r="K55568" t="str">
            <v>Asia</v>
          </cell>
          <cell r="L55568">
            <v>0.12064531000000001</v>
          </cell>
        </row>
        <row r="55569">
          <cell r="I55569" t="str">
            <v>THA</v>
          </cell>
          <cell r="J55569">
            <v>69625581</v>
          </cell>
          <cell r="K55569" t="str">
            <v>Asia</v>
          </cell>
          <cell r="L55569">
            <v>0.13788036000000001</v>
          </cell>
        </row>
        <row r="55570">
          <cell r="I55570" t="str">
            <v>THA</v>
          </cell>
          <cell r="J55570">
            <v>69625581</v>
          </cell>
          <cell r="K55570" t="str">
            <v>Asia</v>
          </cell>
          <cell r="L55570">
            <v>0.15942416000000001</v>
          </cell>
        </row>
        <row r="55571">
          <cell r="I55571" t="str">
            <v>THA</v>
          </cell>
          <cell r="J55571">
            <v>69625581</v>
          </cell>
          <cell r="K55571" t="str">
            <v>Asia</v>
          </cell>
          <cell r="L55571">
            <v>0.16086042</v>
          </cell>
        </row>
        <row r="55572">
          <cell r="I55572" t="str">
            <v>THA</v>
          </cell>
          <cell r="J55572">
            <v>69625581</v>
          </cell>
          <cell r="K55572" t="str">
            <v>Asia</v>
          </cell>
          <cell r="L55572">
            <v>0.15655166000000001</v>
          </cell>
        </row>
        <row r="55573">
          <cell r="I55573" t="str">
            <v>THA</v>
          </cell>
          <cell r="J55573">
            <v>69625581</v>
          </cell>
          <cell r="K55573" t="str">
            <v>Asia</v>
          </cell>
          <cell r="L55573">
            <v>0.15224288999999999</v>
          </cell>
        </row>
        <row r="55574">
          <cell r="I55574" t="str">
            <v>THA</v>
          </cell>
          <cell r="J55574">
            <v>69625581</v>
          </cell>
          <cell r="K55574" t="str">
            <v>Asia</v>
          </cell>
          <cell r="L55574">
            <v>0.14506163</v>
          </cell>
        </row>
        <row r="55575">
          <cell r="I55575" t="str">
            <v>THA</v>
          </cell>
          <cell r="J55575">
            <v>69625581</v>
          </cell>
          <cell r="K55575" t="str">
            <v>Asia</v>
          </cell>
          <cell r="L55575">
            <v>0.12782658</v>
          </cell>
        </row>
        <row r="55576">
          <cell r="I55576" t="str">
            <v>THA</v>
          </cell>
          <cell r="J55576">
            <v>69625581</v>
          </cell>
          <cell r="K55576" t="str">
            <v>Asia</v>
          </cell>
          <cell r="L55576">
            <v>0.12064531000000001</v>
          </cell>
        </row>
        <row r="55577">
          <cell r="I55577" t="str">
            <v>THA</v>
          </cell>
          <cell r="J55577">
            <v>69625581</v>
          </cell>
          <cell r="K55577" t="str">
            <v>Asia</v>
          </cell>
          <cell r="L55577">
            <v>0.11059154</v>
          </cell>
        </row>
        <row r="55578">
          <cell r="I55578" t="str">
            <v>THA</v>
          </cell>
          <cell r="J55578">
            <v>69625581</v>
          </cell>
          <cell r="K55578" t="str">
            <v>Asia</v>
          </cell>
          <cell r="L55578">
            <v>0.11920906000000001</v>
          </cell>
        </row>
        <row r="55579">
          <cell r="I55579" t="str">
            <v>THA</v>
          </cell>
          <cell r="J55579">
            <v>69625581</v>
          </cell>
          <cell r="K55579" t="str">
            <v>Asia</v>
          </cell>
          <cell r="L55579">
            <v>0.11202779</v>
          </cell>
        </row>
        <row r="55580">
          <cell r="I55580" t="str">
            <v>THA</v>
          </cell>
          <cell r="J55580">
            <v>69625581</v>
          </cell>
          <cell r="K55580" t="str">
            <v>Asia</v>
          </cell>
          <cell r="L55580">
            <v>0.11346404</v>
          </cell>
        </row>
        <row r="55581">
          <cell r="I55581" t="str">
            <v>THA</v>
          </cell>
          <cell r="J55581">
            <v>69625581</v>
          </cell>
          <cell r="K55581" t="str">
            <v>Asia</v>
          </cell>
          <cell r="L55581">
            <v>0.10628277999999999</v>
          </cell>
        </row>
        <row r="55582">
          <cell r="I55582" t="str">
            <v>THA</v>
          </cell>
          <cell r="J55582">
            <v>69625581</v>
          </cell>
          <cell r="K55582" t="str">
            <v>Asia</v>
          </cell>
          <cell r="L55582">
            <v>0.11346404</v>
          </cell>
        </row>
        <row r="55583">
          <cell r="I55583" t="str">
            <v>THA</v>
          </cell>
          <cell r="J55583">
            <v>69625581</v>
          </cell>
          <cell r="K55583" t="str">
            <v>Asia</v>
          </cell>
          <cell r="L55583">
            <v>0.10053776</v>
          </cell>
        </row>
        <row r="55584">
          <cell r="I55584" t="str">
            <v>THA</v>
          </cell>
          <cell r="J55584">
            <v>69625581</v>
          </cell>
          <cell r="K55584" t="str">
            <v>Asia</v>
          </cell>
          <cell r="L55584">
            <v>7.1812689999999998E-2</v>
          </cell>
        </row>
        <row r="55585">
          <cell r="I55585" t="str">
            <v>THA</v>
          </cell>
          <cell r="J55585">
            <v>69625581</v>
          </cell>
          <cell r="K55585" t="str">
            <v>Asia</v>
          </cell>
          <cell r="L55585">
            <v>8.0430210000000002E-2</v>
          </cell>
        </row>
        <row r="55586">
          <cell r="I55586" t="str">
            <v>THA</v>
          </cell>
          <cell r="J55586">
            <v>69625581</v>
          </cell>
          <cell r="K55586" t="str">
            <v>Asia</v>
          </cell>
          <cell r="L55586">
            <v>8.3302719999999997E-2</v>
          </cell>
        </row>
        <row r="55587">
          <cell r="I55587" t="str">
            <v>THA</v>
          </cell>
          <cell r="J55587">
            <v>69625581</v>
          </cell>
          <cell r="K55587" t="str">
            <v>Asia</v>
          </cell>
          <cell r="L55587">
            <v>8.9047730000000005E-2</v>
          </cell>
        </row>
        <row r="55588">
          <cell r="I55588" t="str">
            <v>THA</v>
          </cell>
          <cell r="J55588">
            <v>69625581</v>
          </cell>
          <cell r="K55588" t="str">
            <v>Asia</v>
          </cell>
          <cell r="L55588">
            <v>9.6228999999999995E-2</v>
          </cell>
        </row>
        <row r="55589">
          <cell r="I55589" t="str">
            <v>THA</v>
          </cell>
          <cell r="J55589">
            <v>69625581</v>
          </cell>
          <cell r="K55589" t="str">
            <v>Asia</v>
          </cell>
          <cell r="L55589">
            <v>9.335649E-2</v>
          </cell>
        </row>
        <row r="55590">
          <cell r="I55590" t="str">
            <v>THA</v>
          </cell>
          <cell r="J55590">
            <v>69625581</v>
          </cell>
          <cell r="K55590" t="str">
            <v>Asia</v>
          </cell>
          <cell r="L55590">
            <v>8.7611480000000005E-2</v>
          </cell>
        </row>
        <row r="55591">
          <cell r="I55591" t="str">
            <v>THA</v>
          </cell>
          <cell r="J55591">
            <v>69625581</v>
          </cell>
          <cell r="K55591" t="str">
            <v>Asia</v>
          </cell>
          <cell r="L55591">
            <v>8.9047730000000005E-2</v>
          </cell>
        </row>
        <row r="55592">
          <cell r="I55592" t="str">
            <v>THA</v>
          </cell>
          <cell r="J55592">
            <v>69625581</v>
          </cell>
          <cell r="K55592" t="str">
            <v>Asia</v>
          </cell>
          <cell r="L55592">
            <v>9.9101510000000004E-2</v>
          </cell>
        </row>
        <row r="55593">
          <cell r="I55593" t="str">
            <v>THA</v>
          </cell>
          <cell r="J55593">
            <v>69625581</v>
          </cell>
          <cell r="K55593" t="str">
            <v>Asia</v>
          </cell>
          <cell r="L55593">
            <v>9.4792749999999995E-2</v>
          </cell>
        </row>
        <row r="55594">
          <cell r="I55594" t="str">
            <v>THA</v>
          </cell>
          <cell r="J55594">
            <v>69625581</v>
          </cell>
          <cell r="K55594" t="str">
            <v>Asia</v>
          </cell>
          <cell r="L55594">
            <v>9.0483980000000006E-2</v>
          </cell>
        </row>
        <row r="55595">
          <cell r="I55595" t="str">
            <v>THA</v>
          </cell>
          <cell r="J55595">
            <v>69625581</v>
          </cell>
          <cell r="K55595" t="str">
            <v>Asia</v>
          </cell>
          <cell r="L55595">
            <v>9.335649E-2</v>
          </cell>
        </row>
        <row r="55596">
          <cell r="I55596" t="str">
            <v>THA</v>
          </cell>
          <cell r="J55596">
            <v>69625581</v>
          </cell>
          <cell r="K55596" t="str">
            <v>Asia</v>
          </cell>
          <cell r="L55596">
            <v>9.0483980000000006E-2</v>
          </cell>
        </row>
        <row r="55597">
          <cell r="I55597" t="str">
            <v>THA</v>
          </cell>
          <cell r="J55597">
            <v>69625581</v>
          </cell>
          <cell r="K55597" t="str">
            <v>Asia</v>
          </cell>
          <cell r="L55597">
            <v>9.0483980000000006E-2</v>
          </cell>
        </row>
        <row r="55598">
          <cell r="I55598" t="str">
            <v>THA</v>
          </cell>
          <cell r="J55598">
            <v>69625581</v>
          </cell>
          <cell r="K55598" t="str">
            <v>Asia</v>
          </cell>
          <cell r="L55598">
            <v>8.9047730000000005E-2</v>
          </cell>
        </row>
        <row r="55599">
          <cell r="I55599" t="str">
            <v>THA</v>
          </cell>
          <cell r="J55599">
            <v>69625581</v>
          </cell>
          <cell r="K55599" t="str">
            <v>Asia</v>
          </cell>
          <cell r="L55599">
            <v>7.8993949999999993E-2</v>
          </cell>
        </row>
        <row r="55600">
          <cell r="I55600" t="str">
            <v>THA</v>
          </cell>
          <cell r="J55600">
            <v>69625581</v>
          </cell>
          <cell r="K55600" t="str">
            <v>Asia</v>
          </cell>
          <cell r="L55600">
            <v>7.3248939999999998E-2</v>
          </cell>
        </row>
        <row r="55601">
          <cell r="I55601" t="str">
            <v>THA</v>
          </cell>
          <cell r="J55601">
            <v>69625581</v>
          </cell>
          <cell r="K55601" t="str">
            <v>Asia</v>
          </cell>
          <cell r="L55601">
            <v>7.1812689999999998E-2</v>
          </cell>
        </row>
        <row r="55602">
          <cell r="I55602" t="str">
            <v>THA</v>
          </cell>
          <cell r="J55602">
            <v>69625581</v>
          </cell>
          <cell r="K55602" t="str">
            <v>Asia</v>
          </cell>
          <cell r="L55602">
            <v>6.319516E-2</v>
          </cell>
        </row>
        <row r="55603">
          <cell r="I55603" t="str">
            <v>THA</v>
          </cell>
          <cell r="J55603">
            <v>69625581</v>
          </cell>
          <cell r="K55603" t="str">
            <v>Asia</v>
          </cell>
          <cell r="L55603">
            <v>6.319516E-2</v>
          </cell>
        </row>
        <row r="55604">
          <cell r="I55604" t="str">
            <v>THA</v>
          </cell>
          <cell r="J55604">
            <v>69625581</v>
          </cell>
          <cell r="K55604" t="str">
            <v>Asia</v>
          </cell>
          <cell r="L55604">
            <v>6.8940180000000004E-2</v>
          </cell>
        </row>
        <row r="55605">
          <cell r="I55605" t="str">
            <v>THA</v>
          </cell>
          <cell r="J55605">
            <v>69625581</v>
          </cell>
          <cell r="K55605" t="str">
            <v>Asia</v>
          </cell>
          <cell r="L55605">
            <v>7.0376430000000004E-2</v>
          </cell>
        </row>
        <row r="55606">
          <cell r="I55606" t="str">
            <v>THA</v>
          </cell>
          <cell r="J55606">
            <v>69625581</v>
          </cell>
          <cell r="K55606" t="str">
            <v>Asia</v>
          </cell>
          <cell r="L55606">
            <v>5.8886399999999998E-2</v>
          </cell>
        </row>
        <row r="55607">
          <cell r="I55607" t="str">
            <v>THA</v>
          </cell>
          <cell r="J55607">
            <v>69625581</v>
          </cell>
          <cell r="K55607" t="str">
            <v>Asia</v>
          </cell>
          <cell r="L55607">
            <v>5.8886399999999998E-2</v>
          </cell>
        </row>
        <row r="55608">
          <cell r="I55608" t="str">
            <v>THA</v>
          </cell>
          <cell r="J55608">
            <v>69625581</v>
          </cell>
          <cell r="K55608" t="str">
            <v>Asia</v>
          </cell>
          <cell r="L55608">
            <v>5.4577639999999997E-2</v>
          </cell>
        </row>
        <row r="55609">
          <cell r="I55609" t="str">
            <v>THA</v>
          </cell>
          <cell r="J55609">
            <v>69625581</v>
          </cell>
          <cell r="K55609" t="str">
            <v>Asia</v>
          </cell>
          <cell r="L55609">
            <v>6.175891E-2</v>
          </cell>
        </row>
        <row r="55610">
          <cell r="I55610" t="str">
            <v>THA</v>
          </cell>
          <cell r="J55610">
            <v>69625581</v>
          </cell>
          <cell r="K55610" t="str">
            <v>Asia</v>
          </cell>
          <cell r="L55610">
            <v>5.6013899999999998E-2</v>
          </cell>
        </row>
        <row r="55611">
          <cell r="I55611" t="str">
            <v>THA</v>
          </cell>
          <cell r="J55611">
            <v>69625581</v>
          </cell>
          <cell r="K55611" t="str">
            <v>Asia</v>
          </cell>
          <cell r="L55611">
            <v>4.8832630000000002E-2</v>
          </cell>
        </row>
        <row r="55612">
          <cell r="I55612" t="str">
            <v>THA</v>
          </cell>
          <cell r="J55612">
            <v>69625581</v>
          </cell>
          <cell r="K55612" t="str">
            <v>Asia</v>
          </cell>
          <cell r="L55612">
            <v>4.8832630000000002E-2</v>
          </cell>
        </row>
        <row r="55613">
          <cell r="I55613" t="str">
            <v>THA</v>
          </cell>
          <cell r="J55613">
            <v>69625581</v>
          </cell>
          <cell r="K55613" t="str">
            <v>Asia</v>
          </cell>
          <cell r="L55613">
            <v>5.0268880000000002E-2</v>
          </cell>
        </row>
        <row r="55614">
          <cell r="I55614" t="str">
            <v>THA</v>
          </cell>
          <cell r="J55614">
            <v>69625581</v>
          </cell>
          <cell r="K55614" t="str">
            <v>Asia</v>
          </cell>
          <cell r="L55614">
            <v>4.8832630000000002E-2</v>
          </cell>
        </row>
        <row r="55615">
          <cell r="I55615" t="str">
            <v>THA</v>
          </cell>
          <cell r="J55615">
            <v>69625581</v>
          </cell>
          <cell r="K55615" t="str">
            <v>Asia</v>
          </cell>
          <cell r="L55615">
            <v>6.8940180000000004E-2</v>
          </cell>
        </row>
        <row r="55616">
          <cell r="I55616" t="str">
            <v>THA</v>
          </cell>
          <cell r="J55616">
            <v>69625581</v>
          </cell>
          <cell r="K55616" t="str">
            <v>Asia</v>
          </cell>
          <cell r="L55616">
            <v>6.7503930000000004E-2</v>
          </cell>
        </row>
        <row r="55617">
          <cell r="I55617" t="str">
            <v>THA</v>
          </cell>
          <cell r="J55617">
            <v>69625581</v>
          </cell>
          <cell r="K55617" t="str">
            <v>Asia</v>
          </cell>
          <cell r="L55617">
            <v>7.3248939999999998E-2</v>
          </cell>
        </row>
        <row r="55618">
          <cell r="I55618" t="str">
            <v>THA</v>
          </cell>
          <cell r="J55618">
            <v>69625581</v>
          </cell>
          <cell r="K55618" t="str">
            <v>Asia</v>
          </cell>
          <cell r="L55618">
            <v>6.6067669999999995E-2</v>
          </cell>
        </row>
        <row r="55619">
          <cell r="I55619" t="str">
            <v>THA</v>
          </cell>
          <cell r="J55619">
            <v>69625581</v>
          </cell>
          <cell r="K55619" t="str">
            <v>Asia</v>
          </cell>
          <cell r="L55619">
            <v>6.319516E-2</v>
          </cell>
        </row>
        <row r="55620">
          <cell r="I55620" t="str">
            <v>THA</v>
          </cell>
          <cell r="J55620">
            <v>69625581</v>
          </cell>
          <cell r="K55620" t="str">
            <v>Asia</v>
          </cell>
          <cell r="L55620">
            <v>6.032266E-2</v>
          </cell>
        </row>
        <row r="55621">
          <cell r="I55621" t="str">
            <v>THA</v>
          </cell>
          <cell r="J55621">
            <v>69625581</v>
          </cell>
          <cell r="K55621" t="str">
            <v>Asia</v>
          </cell>
          <cell r="L55621">
            <v>6.4631419999999995E-2</v>
          </cell>
        </row>
        <row r="55622">
          <cell r="I55622" t="str">
            <v>THA</v>
          </cell>
          <cell r="J55622">
            <v>69625581</v>
          </cell>
          <cell r="K55622" t="str">
            <v>Asia</v>
          </cell>
          <cell r="L55622">
            <v>8.4738969999999997E-2</v>
          </cell>
        </row>
        <row r="55623">
          <cell r="I55623" t="str">
            <v>THA</v>
          </cell>
          <cell r="J55623">
            <v>69625581</v>
          </cell>
          <cell r="K55623" t="str">
            <v>Asia</v>
          </cell>
          <cell r="L55623">
            <v>7.7557699999999993E-2</v>
          </cell>
        </row>
        <row r="55624">
          <cell r="I55624" t="str">
            <v>THA</v>
          </cell>
          <cell r="J55624">
            <v>69625581</v>
          </cell>
          <cell r="K55624" t="str">
            <v>Asia</v>
          </cell>
          <cell r="L55624">
            <v>8.1866460000000002E-2</v>
          </cell>
        </row>
        <row r="55625">
          <cell r="I55625" t="str">
            <v>THA</v>
          </cell>
          <cell r="J55625">
            <v>69625581</v>
          </cell>
          <cell r="K55625" t="str">
            <v>Asia</v>
          </cell>
          <cell r="L55625">
            <v>8.3302719999999997E-2</v>
          </cell>
        </row>
        <row r="55626">
          <cell r="I55626" t="str">
            <v>THA</v>
          </cell>
          <cell r="J55626">
            <v>69625581</v>
          </cell>
          <cell r="K55626" t="str">
            <v>Asia</v>
          </cell>
          <cell r="L55626">
            <v>8.6175219999999997E-2</v>
          </cell>
        </row>
        <row r="55627">
          <cell r="I55627" t="str">
            <v>THA</v>
          </cell>
          <cell r="J55627">
            <v>69625581</v>
          </cell>
          <cell r="K55627" t="str">
            <v>Asia</v>
          </cell>
          <cell r="L55627">
            <v>9.192024E-2</v>
          </cell>
        </row>
        <row r="55628">
          <cell r="I55628" t="str">
            <v>THA</v>
          </cell>
          <cell r="J55628">
            <v>69625581</v>
          </cell>
          <cell r="K55628" t="str">
            <v>Asia</v>
          </cell>
          <cell r="L55628">
            <v>9.4792749999999995E-2</v>
          </cell>
        </row>
        <row r="55629">
          <cell r="I55629" t="str">
            <v>THA</v>
          </cell>
          <cell r="J55629">
            <v>69625581</v>
          </cell>
          <cell r="K55629" t="str">
            <v>Asia</v>
          </cell>
          <cell r="L55629">
            <v>7.4685189999999999E-2</v>
          </cell>
        </row>
        <row r="55630">
          <cell r="I55630" t="str">
            <v>THA</v>
          </cell>
          <cell r="J55630">
            <v>69625581</v>
          </cell>
          <cell r="K55630" t="str">
            <v>Asia</v>
          </cell>
          <cell r="L55630">
            <v>8.3302719999999997E-2</v>
          </cell>
        </row>
        <row r="55631">
          <cell r="I55631" t="str">
            <v>THA</v>
          </cell>
          <cell r="J55631">
            <v>69625581</v>
          </cell>
          <cell r="K55631" t="str">
            <v>Asia</v>
          </cell>
          <cell r="L55631">
            <v>7.7557699999999993E-2</v>
          </cell>
        </row>
        <row r="55632">
          <cell r="I55632" t="str">
            <v>THA</v>
          </cell>
          <cell r="J55632">
            <v>69625581</v>
          </cell>
          <cell r="K55632" t="str">
            <v>Asia</v>
          </cell>
          <cell r="L55632">
            <v>8.0430210000000002E-2</v>
          </cell>
        </row>
        <row r="55633">
          <cell r="I55633" t="str">
            <v>THA</v>
          </cell>
          <cell r="J55633">
            <v>69625581</v>
          </cell>
          <cell r="K55633" t="str">
            <v>Asia</v>
          </cell>
          <cell r="L55633">
            <v>8.6175219999999997E-2</v>
          </cell>
        </row>
        <row r="55634">
          <cell r="I55634" t="str">
            <v>THA</v>
          </cell>
          <cell r="J55634">
            <v>69625581</v>
          </cell>
          <cell r="K55634" t="str">
            <v>Asia</v>
          </cell>
          <cell r="L55634">
            <v>9.4792749999999995E-2</v>
          </cell>
        </row>
        <row r="55635">
          <cell r="I55635" t="str">
            <v>THA</v>
          </cell>
          <cell r="J55635">
            <v>69625581</v>
          </cell>
          <cell r="K55635" t="str">
            <v>Asia</v>
          </cell>
          <cell r="L55635">
            <v>9.4792749999999995E-2</v>
          </cell>
        </row>
        <row r="55636">
          <cell r="I55636" t="str">
            <v>THA</v>
          </cell>
          <cell r="J55636">
            <v>69625581</v>
          </cell>
          <cell r="K55636" t="str">
            <v>Asia</v>
          </cell>
          <cell r="L55636">
            <v>8.7611480000000005E-2</v>
          </cell>
        </row>
        <row r="55637">
          <cell r="I55637" t="str">
            <v>THA</v>
          </cell>
          <cell r="J55637">
            <v>69625581</v>
          </cell>
          <cell r="K55637" t="str">
            <v>Asia</v>
          </cell>
          <cell r="L55637">
            <v>9.6228999999999995E-2</v>
          </cell>
        </row>
        <row r="55638">
          <cell r="I55638" t="str">
            <v>THA</v>
          </cell>
          <cell r="J55638">
            <v>69625581</v>
          </cell>
          <cell r="K55638" t="str">
            <v>Asia</v>
          </cell>
          <cell r="L55638">
            <v>9.4792749999999995E-2</v>
          </cell>
        </row>
        <row r="55639">
          <cell r="I55639" t="str">
            <v>THA</v>
          </cell>
          <cell r="J55639">
            <v>69625581</v>
          </cell>
          <cell r="K55639" t="str">
            <v>Asia</v>
          </cell>
          <cell r="L55639">
            <v>0.10053776</v>
          </cell>
        </row>
        <row r="55640">
          <cell r="I55640" t="str">
            <v>THA</v>
          </cell>
          <cell r="J55640">
            <v>69625581</v>
          </cell>
          <cell r="K55640" t="str">
            <v>Asia</v>
          </cell>
          <cell r="L55640">
            <v>9.7665249999999995E-2</v>
          </cell>
        </row>
        <row r="55641">
          <cell r="I55641" t="str">
            <v>THA</v>
          </cell>
          <cell r="J55641">
            <v>69625581</v>
          </cell>
          <cell r="K55641" t="str">
            <v>Asia</v>
          </cell>
          <cell r="L55641">
            <v>9.4792749999999995E-2</v>
          </cell>
        </row>
        <row r="55642">
          <cell r="I55642" t="str">
            <v>THA</v>
          </cell>
          <cell r="J55642">
            <v>69625581</v>
          </cell>
          <cell r="K55642" t="str">
            <v>Asia</v>
          </cell>
          <cell r="L55642">
            <v>0.10197401</v>
          </cell>
        </row>
        <row r="55643">
          <cell r="I55643" t="str">
            <v>THA</v>
          </cell>
          <cell r="J55643">
            <v>69625581</v>
          </cell>
          <cell r="K55643" t="str">
            <v>Asia</v>
          </cell>
          <cell r="L55643">
            <v>9.7665249999999995E-2</v>
          </cell>
        </row>
        <row r="55644">
          <cell r="I55644" t="str">
            <v>THA</v>
          </cell>
          <cell r="J55644">
            <v>69625581</v>
          </cell>
          <cell r="K55644" t="str">
            <v>Asia</v>
          </cell>
          <cell r="L55644">
            <v>9.4792749999999995E-2</v>
          </cell>
        </row>
        <row r="55645">
          <cell r="I55645" t="str">
            <v>THA</v>
          </cell>
          <cell r="J55645">
            <v>69625581</v>
          </cell>
          <cell r="K55645" t="str">
            <v>Asia</v>
          </cell>
          <cell r="L55645">
            <v>0.10053776</v>
          </cell>
        </row>
        <row r="55646">
          <cell r="I55646" t="str">
            <v>THA</v>
          </cell>
          <cell r="J55646">
            <v>69625581</v>
          </cell>
          <cell r="K55646" t="str">
            <v>Asia</v>
          </cell>
          <cell r="L55646">
            <v>0.10771902999999999</v>
          </cell>
        </row>
        <row r="55647">
          <cell r="I55647" t="str">
            <v>THA</v>
          </cell>
          <cell r="J55647">
            <v>69625581</v>
          </cell>
          <cell r="K55647" t="str">
            <v>Asia</v>
          </cell>
          <cell r="L55647">
            <v>0.10628277999999999</v>
          </cell>
        </row>
        <row r="55648">
          <cell r="I55648" t="str">
            <v>THA</v>
          </cell>
          <cell r="J55648">
            <v>69625581</v>
          </cell>
          <cell r="K55648" t="str">
            <v>Asia</v>
          </cell>
          <cell r="L55648">
            <v>9.4792749999999995E-2</v>
          </cell>
        </row>
        <row r="55649">
          <cell r="I55649" t="str">
            <v>THA</v>
          </cell>
          <cell r="J55649">
            <v>69625581</v>
          </cell>
          <cell r="K55649" t="str">
            <v>Asia</v>
          </cell>
          <cell r="L55649">
            <v>0.11059154</v>
          </cell>
        </row>
        <row r="55650">
          <cell r="I55650" t="str">
            <v>THA</v>
          </cell>
          <cell r="J55650">
            <v>69625581</v>
          </cell>
          <cell r="K55650" t="str">
            <v>Asia</v>
          </cell>
          <cell r="L55650">
            <v>9.6228999999999995E-2</v>
          </cell>
        </row>
        <row r="55651">
          <cell r="I55651" t="str">
            <v>THA</v>
          </cell>
          <cell r="J55651">
            <v>69625581</v>
          </cell>
          <cell r="K55651" t="str">
            <v>Asia</v>
          </cell>
          <cell r="L55651">
            <v>9.192024E-2</v>
          </cell>
        </row>
        <row r="55652">
          <cell r="I55652" t="str">
            <v>THA</v>
          </cell>
          <cell r="J55652">
            <v>69625581</v>
          </cell>
          <cell r="K55652" t="str">
            <v>Asia</v>
          </cell>
          <cell r="L55652">
            <v>8.6175219999999997E-2</v>
          </cell>
        </row>
        <row r="55653">
          <cell r="I55653" t="str">
            <v>THA</v>
          </cell>
          <cell r="J55653">
            <v>69625581</v>
          </cell>
          <cell r="K55653" t="str">
            <v>Asia</v>
          </cell>
          <cell r="L55653">
            <v>7.8993949999999993E-2</v>
          </cell>
        </row>
        <row r="55654">
          <cell r="I55654" t="str">
            <v>THA</v>
          </cell>
          <cell r="J55654">
            <v>69625581</v>
          </cell>
          <cell r="K55654" t="str">
            <v>Asia</v>
          </cell>
          <cell r="L55654">
            <v>8.4738969999999997E-2</v>
          </cell>
        </row>
        <row r="55655">
          <cell r="I55655" t="str">
            <v>THA</v>
          </cell>
          <cell r="J55655">
            <v>69625581</v>
          </cell>
          <cell r="K55655" t="str">
            <v>Asia</v>
          </cell>
          <cell r="L55655">
            <v>8.7611480000000005E-2</v>
          </cell>
        </row>
        <row r="55656">
          <cell r="I55656" t="str">
            <v>THA</v>
          </cell>
          <cell r="J55656">
            <v>69625581</v>
          </cell>
          <cell r="K55656" t="str">
            <v>Asia</v>
          </cell>
          <cell r="L55656">
            <v>8.4738969999999997E-2</v>
          </cell>
        </row>
        <row r="55657">
          <cell r="I55657" t="str">
            <v>THA</v>
          </cell>
          <cell r="J55657">
            <v>69625581</v>
          </cell>
          <cell r="K55657" t="str">
            <v>Asia</v>
          </cell>
          <cell r="L55657">
            <v>8.1866460000000002E-2</v>
          </cell>
        </row>
        <row r="55658">
          <cell r="I55658" t="str">
            <v>THA</v>
          </cell>
          <cell r="J55658">
            <v>69625581</v>
          </cell>
          <cell r="K55658" t="str">
            <v>Asia</v>
          </cell>
          <cell r="L55658">
            <v>8.4738969999999997E-2</v>
          </cell>
        </row>
        <row r="55659">
          <cell r="I55659" t="str">
            <v>THA</v>
          </cell>
          <cell r="J55659">
            <v>69625581</v>
          </cell>
          <cell r="K55659" t="str">
            <v>Asia</v>
          </cell>
          <cell r="L55659">
            <v>8.0430210000000002E-2</v>
          </cell>
        </row>
        <row r="55660">
          <cell r="I55660" t="str">
            <v>THA</v>
          </cell>
          <cell r="J55660">
            <v>69625581</v>
          </cell>
          <cell r="K55660" t="str">
            <v>Asia</v>
          </cell>
          <cell r="L55660">
            <v>8.3302719999999997E-2</v>
          </cell>
        </row>
        <row r="55661">
          <cell r="I55661" t="str">
            <v>THA</v>
          </cell>
          <cell r="J55661">
            <v>69625581</v>
          </cell>
          <cell r="K55661" t="str">
            <v>Asia</v>
          </cell>
          <cell r="L55661">
            <v>7.8993949999999993E-2</v>
          </cell>
        </row>
        <row r="55662">
          <cell r="I55662" t="str">
            <v>THA</v>
          </cell>
          <cell r="J55662">
            <v>69625581</v>
          </cell>
          <cell r="K55662" t="str">
            <v>Asia</v>
          </cell>
          <cell r="L55662">
            <v>7.7557699999999993E-2</v>
          </cell>
        </row>
        <row r="55663">
          <cell r="I55663" t="str">
            <v>THA</v>
          </cell>
          <cell r="J55663">
            <v>69625581</v>
          </cell>
          <cell r="K55663" t="str">
            <v>Asia</v>
          </cell>
          <cell r="L55663">
            <v>6.319516E-2</v>
          </cell>
        </row>
        <row r="55664">
          <cell r="I55664" t="str">
            <v>THA</v>
          </cell>
          <cell r="J55664">
            <v>69625581</v>
          </cell>
          <cell r="K55664" t="str">
            <v>Asia</v>
          </cell>
          <cell r="L55664">
            <v>6.319516E-2</v>
          </cell>
        </row>
        <row r="55665">
          <cell r="I55665" t="str">
            <v>THA</v>
          </cell>
          <cell r="J55665">
            <v>69625581</v>
          </cell>
          <cell r="K55665" t="str">
            <v>Asia</v>
          </cell>
          <cell r="L55665">
            <v>5.8886399999999998E-2</v>
          </cell>
        </row>
        <row r="55666">
          <cell r="I55666" t="str">
            <v>THA</v>
          </cell>
          <cell r="J55666">
            <v>69625581</v>
          </cell>
          <cell r="K55666" t="str">
            <v>Asia</v>
          </cell>
          <cell r="L55666">
            <v>6.319516E-2</v>
          </cell>
        </row>
        <row r="55667">
          <cell r="I55667" t="str">
            <v>THA</v>
          </cell>
          <cell r="J55667">
            <v>69625581</v>
          </cell>
          <cell r="K55667" t="str">
            <v>Asia</v>
          </cell>
          <cell r="L55667">
            <v>6.7503930000000004E-2</v>
          </cell>
        </row>
        <row r="55668">
          <cell r="I55668" t="str">
            <v>THA</v>
          </cell>
          <cell r="J55668">
            <v>69625581</v>
          </cell>
          <cell r="K55668" t="str">
            <v>Asia</v>
          </cell>
          <cell r="L55668">
            <v>6.175891E-2</v>
          </cell>
        </row>
        <row r="55669">
          <cell r="I55669" t="str">
            <v>THA</v>
          </cell>
          <cell r="J55669">
            <v>69625581</v>
          </cell>
          <cell r="K55669" t="str">
            <v>Asia</v>
          </cell>
          <cell r="L55669">
            <v>5.6013899999999998E-2</v>
          </cell>
        </row>
        <row r="55670">
          <cell r="I55670" t="str">
            <v>THA</v>
          </cell>
          <cell r="J55670">
            <v>69625581</v>
          </cell>
          <cell r="K55670" t="str">
            <v>Asia</v>
          </cell>
          <cell r="L55670">
            <v>5.6013899999999998E-2</v>
          </cell>
        </row>
        <row r="55671">
          <cell r="I55671" t="str">
            <v>THA</v>
          </cell>
          <cell r="J55671">
            <v>69625581</v>
          </cell>
          <cell r="K55671" t="str">
            <v>Asia</v>
          </cell>
          <cell r="L55671">
            <v>5.4577639999999997E-2</v>
          </cell>
        </row>
        <row r="55672">
          <cell r="I55672" t="str">
            <v>THA</v>
          </cell>
          <cell r="J55672">
            <v>69625581</v>
          </cell>
          <cell r="K55672" t="str">
            <v>Asia</v>
          </cell>
          <cell r="L55672">
            <v>5.4577639999999997E-2</v>
          </cell>
        </row>
        <row r="55673">
          <cell r="I55673" t="str">
            <v>THA</v>
          </cell>
          <cell r="J55673">
            <v>69625581</v>
          </cell>
          <cell r="K55673" t="str">
            <v>Asia</v>
          </cell>
          <cell r="L55673">
            <v>5.1705130000000002E-2</v>
          </cell>
        </row>
        <row r="55674">
          <cell r="I55674" t="str">
            <v>THA</v>
          </cell>
          <cell r="J55674">
            <v>69625581</v>
          </cell>
          <cell r="K55674" t="str">
            <v>Asia</v>
          </cell>
          <cell r="L55674">
            <v>3.8778849999999997E-2</v>
          </cell>
        </row>
        <row r="55675">
          <cell r="I55675" t="str">
            <v>THA</v>
          </cell>
          <cell r="J55675">
            <v>69625581</v>
          </cell>
          <cell r="K55675" t="str">
            <v>Asia</v>
          </cell>
          <cell r="L55675">
            <v>4.0215099999999997E-2</v>
          </cell>
        </row>
        <row r="55676">
          <cell r="I55676" t="str">
            <v>THA</v>
          </cell>
          <cell r="J55676">
            <v>69625581</v>
          </cell>
          <cell r="K55676" t="str">
            <v>Asia</v>
          </cell>
          <cell r="L55676">
            <v>4.739637E-2</v>
          </cell>
        </row>
        <row r="55677">
          <cell r="I55677" t="str">
            <v>THA</v>
          </cell>
          <cell r="J55677">
            <v>69625581</v>
          </cell>
          <cell r="K55677" t="str">
            <v>Asia</v>
          </cell>
          <cell r="L55677">
            <v>4.739637E-2</v>
          </cell>
        </row>
        <row r="55678">
          <cell r="I55678" t="str">
            <v>THA</v>
          </cell>
          <cell r="J55678">
            <v>69625581</v>
          </cell>
          <cell r="K55678" t="str">
            <v>Asia</v>
          </cell>
          <cell r="L55678">
            <v>4.739637E-2</v>
          </cell>
        </row>
        <row r="55679">
          <cell r="I55679" t="str">
            <v>THA</v>
          </cell>
          <cell r="J55679">
            <v>69625581</v>
          </cell>
          <cell r="K55679" t="str">
            <v>Asia</v>
          </cell>
          <cell r="L55679">
            <v>4.452387E-2</v>
          </cell>
        </row>
        <row r="55680">
          <cell r="I55680" t="str">
            <v>THA</v>
          </cell>
          <cell r="J55680">
            <v>69625581</v>
          </cell>
          <cell r="K55680" t="str">
            <v>Asia</v>
          </cell>
          <cell r="L55680">
            <v>4.596012E-2</v>
          </cell>
        </row>
        <row r="55681">
          <cell r="I55681" t="str">
            <v>THA</v>
          </cell>
          <cell r="J55681">
            <v>69625581</v>
          </cell>
          <cell r="K55681" t="str">
            <v>Asia</v>
          </cell>
          <cell r="L55681">
            <v>4.1651359999999998E-2</v>
          </cell>
        </row>
        <row r="55682">
          <cell r="I55682" t="str">
            <v>THA</v>
          </cell>
          <cell r="J55682">
            <v>69625581</v>
          </cell>
          <cell r="K55682" t="str">
            <v>Asia</v>
          </cell>
          <cell r="L55682">
            <v>5.0268880000000002E-2</v>
          </cell>
        </row>
        <row r="55683">
          <cell r="I55683" t="str">
            <v>THA</v>
          </cell>
          <cell r="J55683">
            <v>69625581</v>
          </cell>
          <cell r="K55683" t="str">
            <v>Asia</v>
          </cell>
          <cell r="L55683">
            <v>6.032266E-2</v>
          </cell>
        </row>
        <row r="55684">
          <cell r="I55684" t="str">
            <v>THA</v>
          </cell>
          <cell r="J55684">
            <v>69625581</v>
          </cell>
          <cell r="K55684" t="str">
            <v>Asia</v>
          </cell>
          <cell r="L55684">
            <v>5.6013899999999998E-2</v>
          </cell>
        </row>
        <row r="55685">
          <cell r="I55685" t="str">
            <v>THA</v>
          </cell>
          <cell r="J55685">
            <v>69625581</v>
          </cell>
          <cell r="K55685" t="str">
            <v>Asia</v>
          </cell>
          <cell r="L55685">
            <v>5.7450149999999998E-2</v>
          </cell>
        </row>
        <row r="55686">
          <cell r="I55686" t="str">
            <v>THA</v>
          </cell>
          <cell r="J55686">
            <v>69625581</v>
          </cell>
          <cell r="K55686" t="str">
            <v>Asia</v>
          </cell>
          <cell r="L55686">
            <v>7.4685189999999999E-2</v>
          </cell>
        </row>
        <row r="55687">
          <cell r="I55687" t="str">
            <v>THA</v>
          </cell>
          <cell r="J55687">
            <v>69625581</v>
          </cell>
          <cell r="K55687" t="str">
            <v>Asia</v>
          </cell>
          <cell r="L55687">
            <v>7.6121449999999993E-2</v>
          </cell>
        </row>
        <row r="55688">
          <cell r="I55688" t="str">
            <v>THA</v>
          </cell>
          <cell r="J55688">
            <v>69625581</v>
          </cell>
          <cell r="K55688" t="str">
            <v>Asia</v>
          </cell>
          <cell r="L55688">
            <v>7.7557699999999993E-2</v>
          </cell>
        </row>
        <row r="55689">
          <cell r="I55689" t="str">
            <v>THA</v>
          </cell>
          <cell r="J55689">
            <v>69625581</v>
          </cell>
          <cell r="K55689" t="str">
            <v>Asia</v>
          </cell>
          <cell r="L55689">
            <v>7.6121449999999993E-2</v>
          </cell>
        </row>
        <row r="55690">
          <cell r="I55690" t="str">
            <v>THA</v>
          </cell>
          <cell r="J55690">
            <v>69625581</v>
          </cell>
          <cell r="K55690" t="str">
            <v>Asia</v>
          </cell>
          <cell r="L55690">
            <v>7.6121449999999993E-2</v>
          </cell>
        </row>
        <row r="55691">
          <cell r="I55691" t="str">
            <v>THA</v>
          </cell>
          <cell r="J55691">
            <v>69625581</v>
          </cell>
          <cell r="K55691" t="str">
            <v>Asia</v>
          </cell>
          <cell r="L55691">
            <v>8.6175219999999997E-2</v>
          </cell>
        </row>
        <row r="55692">
          <cell r="I55692" t="str">
            <v>THA</v>
          </cell>
          <cell r="J55692">
            <v>69625581</v>
          </cell>
          <cell r="K55692" t="str">
            <v>Asia</v>
          </cell>
          <cell r="L55692">
            <v>0.10197401</v>
          </cell>
        </row>
        <row r="55693">
          <cell r="I55693" t="str">
            <v>THA</v>
          </cell>
          <cell r="J55693">
            <v>69625581</v>
          </cell>
          <cell r="K55693" t="str">
            <v>Asia</v>
          </cell>
          <cell r="L55693">
            <v>0.1149003</v>
          </cell>
        </row>
        <row r="55694">
          <cell r="I55694" t="str">
            <v>THA</v>
          </cell>
          <cell r="J55694">
            <v>69625581</v>
          </cell>
          <cell r="K55694" t="str">
            <v>Asia</v>
          </cell>
          <cell r="L55694">
            <v>0.11059154</v>
          </cell>
        </row>
        <row r="55695">
          <cell r="I55695" t="str">
            <v>THA</v>
          </cell>
          <cell r="J55695">
            <v>69625581</v>
          </cell>
          <cell r="K55695" t="str">
            <v>Asia</v>
          </cell>
          <cell r="L55695">
            <v>0.11059154</v>
          </cell>
        </row>
        <row r="55696">
          <cell r="I55696" t="str">
            <v>THA</v>
          </cell>
          <cell r="J55696">
            <v>69625581</v>
          </cell>
          <cell r="K55696" t="str">
            <v>Asia</v>
          </cell>
          <cell r="L55696">
            <v>0.10341027</v>
          </cell>
        </row>
        <row r="55697">
          <cell r="I55697" t="str">
            <v>THA</v>
          </cell>
          <cell r="J55697">
            <v>69625581</v>
          </cell>
          <cell r="K55697" t="str">
            <v>Asia</v>
          </cell>
          <cell r="L55697">
            <v>9.192024E-2</v>
          </cell>
        </row>
        <row r="55698">
          <cell r="I55698" t="str">
            <v>THA</v>
          </cell>
          <cell r="J55698">
            <v>69625581</v>
          </cell>
          <cell r="K55698" t="str">
            <v>Asia</v>
          </cell>
          <cell r="L55698">
            <v>9.335649E-2</v>
          </cell>
        </row>
        <row r="55699">
          <cell r="I55699" t="str">
            <v>THA</v>
          </cell>
          <cell r="J55699">
            <v>69625581</v>
          </cell>
          <cell r="K55699" t="str">
            <v>Asia</v>
          </cell>
          <cell r="L55699">
            <v>9.6228999999999995E-2</v>
          </cell>
        </row>
        <row r="55700">
          <cell r="I55700" t="str">
            <v>THA</v>
          </cell>
          <cell r="J55700">
            <v>69625581</v>
          </cell>
          <cell r="K55700" t="str">
            <v>Asia</v>
          </cell>
          <cell r="L55700">
            <v>7.0376430000000004E-2</v>
          </cell>
        </row>
        <row r="55701">
          <cell r="I55701" t="str">
            <v>THA</v>
          </cell>
          <cell r="J55701">
            <v>69625581</v>
          </cell>
          <cell r="K55701" t="str">
            <v>Asia</v>
          </cell>
          <cell r="L55701">
            <v>7.3248939999999998E-2</v>
          </cell>
        </row>
        <row r="55702">
          <cell r="I55702" t="str">
            <v>THA</v>
          </cell>
          <cell r="J55702">
            <v>69625581</v>
          </cell>
          <cell r="K55702" t="str">
            <v>Asia</v>
          </cell>
          <cell r="L55702">
            <v>7.6121449999999993E-2</v>
          </cell>
        </row>
        <row r="55703">
          <cell r="I55703" t="str">
            <v>THA</v>
          </cell>
          <cell r="J55703">
            <v>69625581</v>
          </cell>
          <cell r="K55703" t="str">
            <v>Asia</v>
          </cell>
          <cell r="L55703">
            <v>7.6121449999999993E-2</v>
          </cell>
        </row>
        <row r="55704">
          <cell r="I55704" t="str">
            <v>THA</v>
          </cell>
          <cell r="J55704">
            <v>69625581</v>
          </cell>
          <cell r="K55704" t="str">
            <v>Asia</v>
          </cell>
          <cell r="L55704">
            <v>7.3248939999999998E-2</v>
          </cell>
        </row>
        <row r="55705">
          <cell r="I55705" t="str">
            <v>THA</v>
          </cell>
          <cell r="J55705">
            <v>69625581</v>
          </cell>
          <cell r="K55705" t="str">
            <v>Asia</v>
          </cell>
          <cell r="L55705">
            <v>6.7503930000000004E-2</v>
          </cell>
        </row>
        <row r="55706">
          <cell r="I55706" t="str">
            <v>THA</v>
          </cell>
          <cell r="J55706">
            <v>69625581</v>
          </cell>
          <cell r="K55706" t="str">
            <v>Asia</v>
          </cell>
          <cell r="L55706">
            <v>5.3141389999999997E-2</v>
          </cell>
        </row>
        <row r="55707">
          <cell r="I55707" t="str">
            <v>THA</v>
          </cell>
          <cell r="J55707">
            <v>69625581</v>
          </cell>
          <cell r="K55707" t="str">
            <v>Asia</v>
          </cell>
          <cell r="L55707">
            <v>4.0215099999999997E-2</v>
          </cell>
        </row>
        <row r="55708">
          <cell r="I55708" t="str">
            <v>THA</v>
          </cell>
          <cell r="J55708">
            <v>69625581</v>
          </cell>
          <cell r="K55708" t="str">
            <v>Asia</v>
          </cell>
          <cell r="L55708">
            <v>3.8778849999999997E-2</v>
          </cell>
        </row>
        <row r="55709">
          <cell r="I55709" t="str">
            <v>THA</v>
          </cell>
          <cell r="J55709">
            <v>69625581</v>
          </cell>
          <cell r="K55709" t="str">
            <v>Asia</v>
          </cell>
          <cell r="L55709">
            <v>3.8778849999999997E-2</v>
          </cell>
        </row>
        <row r="55710">
          <cell r="I55710" t="str">
            <v>THA</v>
          </cell>
          <cell r="J55710">
            <v>69625581</v>
          </cell>
          <cell r="K55710" t="str">
            <v>Asia</v>
          </cell>
          <cell r="L55710">
            <v>5.1705130000000002E-2</v>
          </cell>
        </row>
        <row r="55711">
          <cell r="I55711" t="str">
            <v>THA</v>
          </cell>
          <cell r="J55711">
            <v>69625581</v>
          </cell>
          <cell r="K55711" t="str">
            <v>Asia</v>
          </cell>
          <cell r="L55711">
            <v>5.7450149999999998E-2</v>
          </cell>
        </row>
        <row r="55712">
          <cell r="I55712" t="str">
            <v>THA</v>
          </cell>
          <cell r="J55712">
            <v>69625581</v>
          </cell>
          <cell r="K55712" t="str">
            <v>Asia</v>
          </cell>
          <cell r="L55712">
            <v>6.4631419999999995E-2</v>
          </cell>
        </row>
        <row r="55713">
          <cell r="I55713" t="str">
            <v>THA</v>
          </cell>
          <cell r="J55713">
            <v>69625581</v>
          </cell>
          <cell r="K55713" t="str">
            <v>Asia</v>
          </cell>
          <cell r="L55713">
            <v>6.4631419999999995E-2</v>
          </cell>
        </row>
        <row r="55714">
          <cell r="I55714" t="str">
            <v>THA</v>
          </cell>
          <cell r="J55714">
            <v>69625581</v>
          </cell>
          <cell r="K55714" t="str">
            <v>Asia</v>
          </cell>
          <cell r="L55714">
            <v>6.6067669999999995E-2</v>
          </cell>
        </row>
        <row r="55715">
          <cell r="I55715" t="str">
            <v>THA</v>
          </cell>
          <cell r="J55715">
            <v>69625581</v>
          </cell>
          <cell r="K55715" t="str">
            <v>Asia</v>
          </cell>
          <cell r="L55715">
            <v>6.319516E-2</v>
          </cell>
        </row>
        <row r="55716">
          <cell r="I55716" t="str">
            <v>THA</v>
          </cell>
          <cell r="J55716">
            <v>69625581</v>
          </cell>
          <cell r="K55716" t="str">
            <v>Asia</v>
          </cell>
          <cell r="L55716">
            <v>8.4738969999999997E-2</v>
          </cell>
        </row>
        <row r="55717">
          <cell r="I55717" t="str">
            <v>THA</v>
          </cell>
          <cell r="J55717">
            <v>69625581</v>
          </cell>
          <cell r="K55717" t="str">
            <v>Asia</v>
          </cell>
          <cell r="L55717">
            <v>8.9047730000000005E-2</v>
          </cell>
        </row>
        <row r="55718">
          <cell r="I55718" t="str">
            <v>THA</v>
          </cell>
          <cell r="J55718">
            <v>69625581</v>
          </cell>
          <cell r="K55718" t="str">
            <v>Asia</v>
          </cell>
          <cell r="L55718">
            <v>9.335649E-2</v>
          </cell>
        </row>
        <row r="55719">
          <cell r="I55719" t="str">
            <v>THA</v>
          </cell>
          <cell r="J55719">
            <v>69625581</v>
          </cell>
          <cell r="K55719" t="str">
            <v>Asia</v>
          </cell>
          <cell r="L55719">
            <v>8.3302719999999997E-2</v>
          </cell>
        </row>
        <row r="55720">
          <cell r="I55720" t="str">
            <v>THA</v>
          </cell>
          <cell r="J55720">
            <v>69625581</v>
          </cell>
          <cell r="K55720" t="str">
            <v>Asia</v>
          </cell>
          <cell r="L55720">
            <v>9.0483980000000006E-2</v>
          </cell>
        </row>
        <row r="55721">
          <cell r="I55721" t="str">
            <v>THA</v>
          </cell>
          <cell r="J55721">
            <v>69625581</v>
          </cell>
          <cell r="K55721" t="str">
            <v>Asia</v>
          </cell>
          <cell r="L55721">
            <v>0.11346404</v>
          </cell>
        </row>
        <row r="55722">
          <cell r="I55722" t="str">
            <v>THA</v>
          </cell>
          <cell r="J55722">
            <v>69625581</v>
          </cell>
          <cell r="K55722" t="str">
            <v>Asia</v>
          </cell>
          <cell r="L55722">
            <v>0.11059154</v>
          </cell>
        </row>
        <row r="55723">
          <cell r="I55723" t="str">
            <v>THA</v>
          </cell>
          <cell r="J55723">
            <v>69625581</v>
          </cell>
          <cell r="K55723" t="str">
            <v>Asia</v>
          </cell>
          <cell r="L55723">
            <v>0.13357160000000001</v>
          </cell>
        </row>
        <row r="55724">
          <cell r="I55724" t="str">
            <v>THA</v>
          </cell>
          <cell r="J55724">
            <v>69625581</v>
          </cell>
          <cell r="K55724" t="str">
            <v>Asia</v>
          </cell>
          <cell r="L55724">
            <v>0.11777281000000001</v>
          </cell>
        </row>
        <row r="55725">
          <cell r="I55725" t="str">
            <v>THA</v>
          </cell>
          <cell r="J55725">
            <v>69625581</v>
          </cell>
          <cell r="K55725" t="str">
            <v>Asia</v>
          </cell>
          <cell r="L55725">
            <v>0.20969304</v>
          </cell>
        </row>
        <row r="55726">
          <cell r="I55726" t="str">
            <v>THA</v>
          </cell>
          <cell r="J55726">
            <v>69625581</v>
          </cell>
          <cell r="K55726" t="str">
            <v>Asia</v>
          </cell>
          <cell r="L55726">
            <v>0.21974682000000001</v>
          </cell>
        </row>
        <row r="55727">
          <cell r="I55727" t="str">
            <v>THA</v>
          </cell>
          <cell r="J55727">
            <v>69625581</v>
          </cell>
          <cell r="K55727" t="str">
            <v>Asia</v>
          </cell>
          <cell r="L55727">
            <v>0.21543805999999999</v>
          </cell>
        </row>
        <row r="55728">
          <cell r="I55728" t="str">
            <v>THA</v>
          </cell>
          <cell r="J55728">
            <v>69625581</v>
          </cell>
          <cell r="K55728" t="str">
            <v>Asia</v>
          </cell>
          <cell r="L55728">
            <v>0.25421691000000002</v>
          </cell>
        </row>
        <row r="55729">
          <cell r="I55729" t="str">
            <v>THA</v>
          </cell>
          <cell r="J55729">
            <v>69625581</v>
          </cell>
          <cell r="K55729" t="str">
            <v>Asia</v>
          </cell>
          <cell r="L55729">
            <v>0.28006947999999998</v>
          </cell>
        </row>
        <row r="55730">
          <cell r="I55730" t="str">
            <v>THA</v>
          </cell>
          <cell r="J55730">
            <v>69625581</v>
          </cell>
          <cell r="K55730" t="str">
            <v>Asia</v>
          </cell>
          <cell r="L55730">
            <v>0.29299575999999999</v>
          </cell>
        </row>
        <row r="55731">
          <cell r="I55731" t="str">
            <v>THA</v>
          </cell>
          <cell r="J55731">
            <v>69625581</v>
          </cell>
          <cell r="K55731" t="str">
            <v>Asia</v>
          </cell>
          <cell r="L55731">
            <v>0.33464712000000002</v>
          </cell>
        </row>
        <row r="55732">
          <cell r="I55732" t="str">
            <v>THA</v>
          </cell>
          <cell r="J55732">
            <v>69625581</v>
          </cell>
          <cell r="K55732" t="str">
            <v>Asia</v>
          </cell>
          <cell r="L55732">
            <v>0.37342597</v>
          </cell>
        </row>
        <row r="55733">
          <cell r="I55733" t="str">
            <v>THA</v>
          </cell>
          <cell r="J55733">
            <v>69625581</v>
          </cell>
          <cell r="K55733" t="str">
            <v>Asia</v>
          </cell>
          <cell r="L55733">
            <v>0.37342597</v>
          </cell>
        </row>
        <row r="55734">
          <cell r="I55734" t="str">
            <v>THA</v>
          </cell>
          <cell r="J55734">
            <v>69625581</v>
          </cell>
          <cell r="K55734" t="str">
            <v>Asia</v>
          </cell>
          <cell r="L55734">
            <v>0.40502355000000001</v>
          </cell>
        </row>
        <row r="55735">
          <cell r="I55735" t="str">
            <v>THA</v>
          </cell>
          <cell r="J55735">
            <v>69625581</v>
          </cell>
          <cell r="K55735" t="str">
            <v>Asia</v>
          </cell>
          <cell r="L55735">
            <v>0.42369485000000001</v>
          </cell>
        </row>
        <row r="55736">
          <cell r="I55736" t="str">
            <v>THA</v>
          </cell>
          <cell r="J55736">
            <v>69625581</v>
          </cell>
          <cell r="K55736" t="str">
            <v>Asia</v>
          </cell>
          <cell r="L55736">
            <v>0.46678246000000001</v>
          </cell>
        </row>
        <row r="55737">
          <cell r="I55737" t="str">
            <v>THA</v>
          </cell>
          <cell r="J55737">
            <v>69625581</v>
          </cell>
          <cell r="K55737" t="str">
            <v>Asia</v>
          </cell>
          <cell r="L55737">
            <v>0.49263502999999997</v>
          </cell>
        </row>
        <row r="55738">
          <cell r="I55738" t="str">
            <v>THA</v>
          </cell>
          <cell r="J55738">
            <v>69625581</v>
          </cell>
          <cell r="K55738" t="str">
            <v>Asia</v>
          </cell>
          <cell r="L55738">
            <v>0.53285013000000003</v>
          </cell>
        </row>
        <row r="55739">
          <cell r="I55739" t="str">
            <v>THA</v>
          </cell>
          <cell r="J55739">
            <v>69625581</v>
          </cell>
          <cell r="K55739" t="str">
            <v>Asia</v>
          </cell>
          <cell r="L55739">
            <v>0.48258125000000002</v>
          </cell>
        </row>
        <row r="55740">
          <cell r="I55740" t="str">
            <v>THA</v>
          </cell>
          <cell r="J55740">
            <v>69625581</v>
          </cell>
          <cell r="K55740" t="str">
            <v>Asia</v>
          </cell>
          <cell r="L55740">
            <v>0.52566886000000002</v>
          </cell>
        </row>
        <row r="55741">
          <cell r="I55741" t="str">
            <v>THA</v>
          </cell>
          <cell r="J55741">
            <v>69625581</v>
          </cell>
          <cell r="K55741" t="str">
            <v>Asia</v>
          </cell>
          <cell r="L55741">
            <v>0.59748155000000003</v>
          </cell>
        </row>
        <row r="55742">
          <cell r="I55742" t="str">
            <v>THA</v>
          </cell>
          <cell r="J55742">
            <v>69625581</v>
          </cell>
          <cell r="K55742" t="str">
            <v>Asia</v>
          </cell>
          <cell r="L55742">
            <v>0.63482415000000003</v>
          </cell>
        </row>
        <row r="55743">
          <cell r="I55743" t="str">
            <v>THA</v>
          </cell>
          <cell r="J55743">
            <v>69625581</v>
          </cell>
          <cell r="K55743" t="str">
            <v>Asia</v>
          </cell>
          <cell r="L55743">
            <v>0.76695948999999997</v>
          </cell>
        </row>
        <row r="55744">
          <cell r="I55744" t="str">
            <v>THA</v>
          </cell>
          <cell r="J55744">
            <v>69625581</v>
          </cell>
          <cell r="K55744" t="str">
            <v>Asia</v>
          </cell>
          <cell r="L55744">
            <v>0.78275828000000003</v>
          </cell>
        </row>
        <row r="55745">
          <cell r="I55745" t="str">
            <v>THA</v>
          </cell>
          <cell r="J55745">
            <v>69625581</v>
          </cell>
          <cell r="K55745" t="str">
            <v>Asia</v>
          </cell>
          <cell r="L55745">
            <v>0.81004710000000002</v>
          </cell>
        </row>
        <row r="55746">
          <cell r="I55746" t="str">
            <v>THA</v>
          </cell>
          <cell r="J55746">
            <v>69625581</v>
          </cell>
          <cell r="K55746" t="str">
            <v>Asia</v>
          </cell>
          <cell r="L55746">
            <v>1.0369751899999999</v>
          </cell>
        </row>
        <row r="55747">
          <cell r="I55747" t="str">
            <v>THA</v>
          </cell>
          <cell r="J55747">
            <v>69625581</v>
          </cell>
          <cell r="K55747" t="str">
            <v>Asia</v>
          </cell>
          <cell r="L55747">
            <v>1.18490932</v>
          </cell>
        </row>
        <row r="55748">
          <cell r="I55748" t="str">
            <v>THA</v>
          </cell>
          <cell r="J55748">
            <v>69625581</v>
          </cell>
          <cell r="K55748" t="str">
            <v>Asia</v>
          </cell>
          <cell r="L55748">
            <v>1.2940646099999999</v>
          </cell>
        </row>
        <row r="55749">
          <cell r="I55749" t="str">
            <v>THA</v>
          </cell>
          <cell r="J55749">
            <v>69625581</v>
          </cell>
          <cell r="K55749" t="str">
            <v>Asia</v>
          </cell>
          <cell r="L55749">
            <v>1.42476369</v>
          </cell>
        </row>
        <row r="55750">
          <cell r="I55750" t="str">
            <v>THA</v>
          </cell>
          <cell r="J55750">
            <v>69625581</v>
          </cell>
          <cell r="K55750" t="str">
            <v>Asia</v>
          </cell>
          <cell r="L55750">
            <v>1.3816760800000001</v>
          </cell>
        </row>
        <row r="55751">
          <cell r="I55751" t="str">
            <v>THA</v>
          </cell>
          <cell r="J55751">
            <v>69625581</v>
          </cell>
          <cell r="K55751" t="str">
            <v>Asia</v>
          </cell>
          <cell r="L55751">
            <v>1.7105781900000001</v>
          </cell>
        </row>
        <row r="55752">
          <cell r="I55752" t="str">
            <v>THA</v>
          </cell>
          <cell r="J55752">
            <v>69625581</v>
          </cell>
          <cell r="K55752" t="str">
            <v>Asia</v>
          </cell>
          <cell r="L55752">
            <v>1.8757473600000001</v>
          </cell>
        </row>
        <row r="55753">
          <cell r="I55753" t="str">
            <v>THA</v>
          </cell>
          <cell r="J55753">
            <v>69625581</v>
          </cell>
          <cell r="K55753" t="str">
            <v>Asia</v>
          </cell>
          <cell r="L55753">
            <v>1.98490265</v>
          </cell>
        </row>
        <row r="55754">
          <cell r="I55754" t="str">
            <v>THA</v>
          </cell>
          <cell r="J55754">
            <v>69625581</v>
          </cell>
          <cell r="K55754" t="str">
            <v>Asia</v>
          </cell>
          <cell r="L55754">
            <v>1.92027123</v>
          </cell>
        </row>
        <row r="55755">
          <cell r="I55755" t="str">
            <v>THA</v>
          </cell>
          <cell r="J55755">
            <v>69625581</v>
          </cell>
          <cell r="K55755" t="str">
            <v>Asia</v>
          </cell>
          <cell r="L55755">
            <v>1.97915763</v>
          </cell>
        </row>
        <row r="55756">
          <cell r="I55756" t="str">
            <v>THA</v>
          </cell>
          <cell r="J55756">
            <v>69625581</v>
          </cell>
          <cell r="K55756" t="str">
            <v>Asia</v>
          </cell>
          <cell r="L55756">
            <v>2.0610240900000001</v>
          </cell>
        </row>
        <row r="55757">
          <cell r="I55757" t="str">
            <v>THA</v>
          </cell>
          <cell r="J55757">
            <v>69625581</v>
          </cell>
          <cell r="K55757" t="str">
            <v>Asia</v>
          </cell>
          <cell r="L55757">
            <v>2.05527908</v>
          </cell>
        </row>
        <row r="55758">
          <cell r="I55758" t="str">
            <v>THA</v>
          </cell>
          <cell r="J55758">
            <v>69625581</v>
          </cell>
          <cell r="K55758" t="str">
            <v>Asia</v>
          </cell>
          <cell r="L55758">
            <v>2.15294433</v>
          </cell>
        </row>
        <row r="55759">
          <cell r="I55759" t="str">
            <v>THA</v>
          </cell>
          <cell r="J55759">
            <v>69625581</v>
          </cell>
          <cell r="K55759" t="str">
            <v>Asia</v>
          </cell>
          <cell r="L55759">
            <v>2.2549183500000001</v>
          </cell>
        </row>
        <row r="55760">
          <cell r="I55760" t="str">
            <v>THA</v>
          </cell>
          <cell r="J55760">
            <v>69625581</v>
          </cell>
          <cell r="K55760" t="str">
            <v>Asia</v>
          </cell>
          <cell r="L55760">
            <v>2.3152409999999999</v>
          </cell>
        </row>
        <row r="55761">
          <cell r="I55761" t="str">
            <v>THA</v>
          </cell>
          <cell r="J55761">
            <v>69625581</v>
          </cell>
          <cell r="K55761" t="str">
            <v>Asia</v>
          </cell>
          <cell r="L55761">
            <v>2.3884899399999999</v>
          </cell>
        </row>
        <row r="55762">
          <cell r="I55762" t="str">
            <v>THA</v>
          </cell>
          <cell r="J55762">
            <v>69625581</v>
          </cell>
          <cell r="K55762" t="str">
            <v>Asia</v>
          </cell>
          <cell r="L55762">
            <v>2.2893884400000002</v>
          </cell>
        </row>
        <row r="55763">
          <cell r="I55763" t="str">
            <v>THA</v>
          </cell>
          <cell r="J55763">
            <v>69625581</v>
          </cell>
          <cell r="K55763" t="str">
            <v>Asia</v>
          </cell>
          <cell r="L55763">
            <v>2.11703799</v>
          </cell>
        </row>
        <row r="55764">
          <cell r="I55764" t="str">
            <v>THA</v>
          </cell>
          <cell r="J55764">
            <v>69625581</v>
          </cell>
          <cell r="K55764" t="str">
            <v>Asia</v>
          </cell>
          <cell r="L55764">
            <v>2.11703799</v>
          </cell>
        </row>
        <row r="55765">
          <cell r="I55765" t="str">
            <v>THA</v>
          </cell>
          <cell r="J55765">
            <v>69625581</v>
          </cell>
          <cell r="K55765" t="str">
            <v>Asia</v>
          </cell>
          <cell r="L55765">
            <v>1.8297872399999999</v>
          </cell>
        </row>
        <row r="55766">
          <cell r="I55766" t="str">
            <v>THA</v>
          </cell>
          <cell r="J55766">
            <v>69625581</v>
          </cell>
          <cell r="K55766" t="str">
            <v>Asia</v>
          </cell>
          <cell r="L55766">
            <v>1.67036308</v>
          </cell>
        </row>
        <row r="55767">
          <cell r="I55767" t="str">
            <v>THA</v>
          </cell>
          <cell r="J55767">
            <v>69625581</v>
          </cell>
          <cell r="K55767" t="str">
            <v>Asia</v>
          </cell>
          <cell r="L55767">
            <v>1.5138114300000001</v>
          </cell>
        </row>
        <row r="55768">
          <cell r="I55768" t="str">
            <v>THA</v>
          </cell>
          <cell r="J55768">
            <v>69625581</v>
          </cell>
          <cell r="K55768" t="str">
            <v>Asia</v>
          </cell>
          <cell r="L55768">
            <v>1.5310464699999999</v>
          </cell>
        </row>
        <row r="55769">
          <cell r="I55769" t="str">
            <v>THA</v>
          </cell>
          <cell r="J55769">
            <v>69625581</v>
          </cell>
          <cell r="K55769" t="str">
            <v>Asia</v>
          </cell>
          <cell r="L55769">
            <v>1.41614617</v>
          </cell>
        </row>
        <row r="55770">
          <cell r="I55770" t="str">
            <v>THA</v>
          </cell>
          <cell r="J55770">
            <v>69625581</v>
          </cell>
          <cell r="K55770" t="str">
            <v>Asia</v>
          </cell>
          <cell r="L55770">
            <v>1.2696482899999999</v>
          </cell>
        </row>
        <row r="55771">
          <cell r="I55771" t="str">
            <v>THA</v>
          </cell>
          <cell r="J55771">
            <v>69625581</v>
          </cell>
          <cell r="K55771" t="str">
            <v>Asia</v>
          </cell>
          <cell r="L55771">
            <v>1.1202779</v>
          </cell>
        </row>
        <row r="55772">
          <cell r="I55772" t="str">
            <v>THA</v>
          </cell>
          <cell r="J55772">
            <v>69625581</v>
          </cell>
          <cell r="K55772" t="str">
            <v>Asia</v>
          </cell>
          <cell r="L55772">
            <v>0.97378001999999997</v>
          </cell>
        </row>
        <row r="55773">
          <cell r="I55773" t="str">
            <v>THA</v>
          </cell>
          <cell r="J55773">
            <v>69625581</v>
          </cell>
          <cell r="K55773" t="str">
            <v>Asia</v>
          </cell>
          <cell r="L55773">
            <v>0.79999332000000001</v>
          </cell>
        </row>
        <row r="55774">
          <cell r="I55774" t="str">
            <v>THA</v>
          </cell>
          <cell r="J55774">
            <v>69625581</v>
          </cell>
          <cell r="K55774" t="str">
            <v>Asia</v>
          </cell>
          <cell r="L55774">
            <v>0.46534620999999998</v>
          </cell>
        </row>
        <row r="55775">
          <cell r="I55775" t="str">
            <v>THA</v>
          </cell>
          <cell r="J55775">
            <v>69625581</v>
          </cell>
          <cell r="K55775" t="str">
            <v>Asia</v>
          </cell>
          <cell r="L55775">
            <v>0.24703564</v>
          </cell>
        </row>
        <row r="55776">
          <cell r="I55776" t="str">
            <v>THA</v>
          </cell>
          <cell r="J55776">
            <v>69625581</v>
          </cell>
          <cell r="K55776" t="str">
            <v>Asia</v>
          </cell>
          <cell r="L55776">
            <v>0.19676676000000001</v>
          </cell>
        </row>
        <row r="55777">
          <cell r="I55777" t="str">
            <v>THA</v>
          </cell>
          <cell r="J55777">
            <v>69625581</v>
          </cell>
          <cell r="K55777" t="str">
            <v>Asia</v>
          </cell>
          <cell r="L55777">
            <v>0.19676676000000001</v>
          </cell>
        </row>
        <row r="55778">
          <cell r="I55778" t="str">
            <v>THA</v>
          </cell>
          <cell r="J55778">
            <v>69625581</v>
          </cell>
          <cell r="K55778" t="str">
            <v>Asia</v>
          </cell>
          <cell r="L55778">
            <v>0.20107552000000001</v>
          </cell>
        </row>
        <row r="55779">
          <cell r="I55779" t="str">
            <v>THA</v>
          </cell>
          <cell r="J55779">
            <v>69625581</v>
          </cell>
          <cell r="K55779" t="str">
            <v>Asia</v>
          </cell>
          <cell r="L55779">
            <v>0.11346404</v>
          </cell>
        </row>
        <row r="55780">
          <cell r="I55780" t="str">
            <v>THA</v>
          </cell>
          <cell r="J55780">
            <v>69625581</v>
          </cell>
          <cell r="K55780" t="str">
            <v>Asia</v>
          </cell>
          <cell r="L55780">
            <v>6.7503930000000004E-2</v>
          </cell>
        </row>
        <row r="55781">
          <cell r="I55781" t="str">
            <v>THA</v>
          </cell>
          <cell r="J55781">
            <v>69625581</v>
          </cell>
          <cell r="K55781" t="str">
            <v>Asia</v>
          </cell>
          <cell r="L55781">
            <v>6.7503930000000004E-2</v>
          </cell>
        </row>
        <row r="55782">
          <cell r="I55782" t="str">
            <v>THA</v>
          </cell>
          <cell r="J55782">
            <v>69625581</v>
          </cell>
          <cell r="K55782" t="str">
            <v>Asia</v>
          </cell>
          <cell r="L55782">
            <v>5.0268880000000002E-2</v>
          </cell>
        </row>
        <row r="55783">
          <cell r="I55783" t="str">
            <v>THA</v>
          </cell>
          <cell r="J55783">
            <v>69625581</v>
          </cell>
          <cell r="K55783" t="str">
            <v>Asia</v>
          </cell>
          <cell r="L55783">
            <v>3.4470090000000002E-2</v>
          </cell>
        </row>
        <row r="55784">
          <cell r="I55784" t="str">
            <v>THA</v>
          </cell>
          <cell r="J55784">
            <v>69625581</v>
          </cell>
          <cell r="K55784" t="str">
            <v>Asia</v>
          </cell>
          <cell r="L55784">
            <v>2.154381E-2</v>
          </cell>
        </row>
        <row r="55785">
          <cell r="I55785" t="str">
            <v>THA</v>
          </cell>
          <cell r="J55785">
            <v>69625581</v>
          </cell>
          <cell r="K55785" t="str">
            <v>Asia</v>
          </cell>
          <cell r="L55785">
            <v>1.723504E-2</v>
          </cell>
        </row>
        <row r="55786">
          <cell r="I55786" t="str">
            <v>THA</v>
          </cell>
          <cell r="J55786">
            <v>69625581</v>
          </cell>
          <cell r="K55786" t="str">
            <v>Asia</v>
          </cell>
          <cell r="L55786">
            <v>1.292628E-2</v>
          </cell>
        </row>
        <row r="55787">
          <cell r="I55787" t="str">
            <v>THA</v>
          </cell>
          <cell r="J55787">
            <v>69625581</v>
          </cell>
          <cell r="K55787" t="str">
            <v>Asia</v>
          </cell>
          <cell r="L55787">
            <v>1.149003E-2</v>
          </cell>
        </row>
        <row r="55788">
          <cell r="I55788" t="str">
            <v>THA</v>
          </cell>
          <cell r="J55788">
            <v>69625581</v>
          </cell>
          <cell r="K55788" t="str">
            <v>Asia</v>
          </cell>
          <cell r="L55788">
            <v>1.149003E-2</v>
          </cell>
        </row>
        <row r="55789">
          <cell r="I55789" t="str">
            <v>THA</v>
          </cell>
          <cell r="J55789">
            <v>69625581</v>
          </cell>
          <cell r="K55789" t="str">
            <v>Asia</v>
          </cell>
          <cell r="L55789">
            <v>1.005378E-2</v>
          </cell>
        </row>
        <row r="55790">
          <cell r="I55790" t="str">
            <v>THA</v>
          </cell>
          <cell r="J55790">
            <v>69625581</v>
          </cell>
          <cell r="K55790" t="str">
            <v>Asia</v>
          </cell>
          <cell r="L55790">
            <v>1.005378E-2</v>
          </cell>
        </row>
        <row r="55791">
          <cell r="I55791" t="str">
            <v>THA</v>
          </cell>
          <cell r="J55791">
            <v>69625581</v>
          </cell>
          <cell r="K55791" t="str">
            <v>Asia</v>
          </cell>
          <cell r="L55791">
            <v>1.005378E-2</v>
          </cell>
        </row>
        <row r="55792">
          <cell r="I55792" t="str">
            <v>THA</v>
          </cell>
          <cell r="J55792">
            <v>69625581</v>
          </cell>
          <cell r="K55792" t="str">
            <v>Asia</v>
          </cell>
          <cell r="L55792">
            <v>7.18127E-3</v>
          </cell>
        </row>
        <row r="55793">
          <cell r="I55793" t="str">
            <v>THA</v>
          </cell>
          <cell r="J55793">
            <v>69625581</v>
          </cell>
          <cell r="K55793" t="str">
            <v>Asia</v>
          </cell>
          <cell r="L55793">
            <v>4.30876E-3</v>
          </cell>
        </row>
        <row r="55794">
          <cell r="I55794" t="str">
            <v>THA</v>
          </cell>
          <cell r="J55794">
            <v>69625581</v>
          </cell>
          <cell r="K55794" t="str">
            <v>Asia</v>
          </cell>
          <cell r="L55794">
            <v>4.30876E-3</v>
          </cell>
        </row>
        <row r="55795">
          <cell r="I55795" t="str">
            <v>THA</v>
          </cell>
          <cell r="J55795">
            <v>69625581</v>
          </cell>
          <cell r="K55795" t="str">
            <v>Asia</v>
          </cell>
          <cell r="L55795">
            <v>4.30876E-3</v>
          </cell>
        </row>
        <row r="55796">
          <cell r="I55796" t="str">
            <v>THA</v>
          </cell>
          <cell r="J55796">
            <v>69625581</v>
          </cell>
          <cell r="K55796" t="str">
            <v>Asia</v>
          </cell>
          <cell r="L55796">
            <v>1.436254E-2</v>
          </cell>
        </row>
        <row r="55797">
          <cell r="I55797" t="str">
            <v>THA</v>
          </cell>
          <cell r="J55797">
            <v>69625581</v>
          </cell>
          <cell r="K55797" t="str">
            <v>Asia</v>
          </cell>
          <cell r="L55797">
            <v>1.436254E-2</v>
          </cell>
        </row>
        <row r="55798">
          <cell r="I55798" t="str">
            <v>THA</v>
          </cell>
          <cell r="J55798">
            <v>69625581</v>
          </cell>
          <cell r="K55798" t="str">
            <v>Asia</v>
          </cell>
          <cell r="L55798">
            <v>1.436254E-2</v>
          </cell>
        </row>
        <row r="55799">
          <cell r="I55799" t="str">
            <v>THA</v>
          </cell>
          <cell r="J55799">
            <v>69625581</v>
          </cell>
          <cell r="K55799" t="str">
            <v>Asia</v>
          </cell>
          <cell r="L55799">
            <v>2.298006E-2</v>
          </cell>
        </row>
        <row r="55800">
          <cell r="I55800" t="str">
            <v>THA</v>
          </cell>
          <cell r="J55800">
            <v>69625581</v>
          </cell>
          <cell r="K55800" t="str">
            <v>Asia</v>
          </cell>
          <cell r="L55800">
            <v>2.154381E-2</v>
          </cell>
        </row>
        <row r="55801">
          <cell r="I55801" t="str">
            <v>THA</v>
          </cell>
          <cell r="J55801">
            <v>69625581</v>
          </cell>
          <cell r="K55801" t="str">
            <v>Asia</v>
          </cell>
          <cell r="L55801">
            <v>2.154381E-2</v>
          </cell>
        </row>
        <row r="55802">
          <cell r="I55802" t="str">
            <v>THA</v>
          </cell>
          <cell r="J55802">
            <v>69625581</v>
          </cell>
          <cell r="K55802" t="str">
            <v>Asia</v>
          </cell>
          <cell r="L55802">
            <v>2.154381E-2</v>
          </cell>
        </row>
        <row r="55803">
          <cell r="I55803" t="str">
            <v>THA</v>
          </cell>
          <cell r="J55803">
            <v>69625581</v>
          </cell>
          <cell r="K55803" t="str">
            <v>Asia</v>
          </cell>
          <cell r="L55803">
            <v>2.7288819999999998E-2</v>
          </cell>
        </row>
        <row r="55804">
          <cell r="I55804" t="str">
            <v>THA</v>
          </cell>
          <cell r="J55804">
            <v>69625581</v>
          </cell>
          <cell r="K55804" t="str">
            <v>Asia</v>
          </cell>
          <cell r="L55804">
            <v>2.7288819999999998E-2</v>
          </cell>
        </row>
        <row r="55805">
          <cell r="I55805" t="str">
            <v>THA</v>
          </cell>
          <cell r="J55805">
            <v>69625581</v>
          </cell>
          <cell r="K55805" t="str">
            <v>Asia</v>
          </cell>
          <cell r="L55805">
            <v>2.7288819999999998E-2</v>
          </cell>
        </row>
        <row r="55806">
          <cell r="I55806" t="str">
            <v>THA</v>
          </cell>
          <cell r="J55806">
            <v>69625581</v>
          </cell>
          <cell r="K55806" t="str">
            <v>Asia</v>
          </cell>
          <cell r="L55806">
            <v>2.5852569999999998E-2</v>
          </cell>
        </row>
        <row r="55807">
          <cell r="I55807" t="str">
            <v>THA</v>
          </cell>
          <cell r="J55807">
            <v>69625581</v>
          </cell>
          <cell r="K55807" t="str">
            <v>Asia</v>
          </cell>
          <cell r="L55807">
            <v>3.4470090000000002E-2</v>
          </cell>
        </row>
        <row r="55808">
          <cell r="I55808" t="str">
            <v>THA</v>
          </cell>
          <cell r="J55808">
            <v>69625581</v>
          </cell>
          <cell r="K55808" t="str">
            <v>Asia</v>
          </cell>
          <cell r="L55808">
            <v>3.8778849999999997E-2</v>
          </cell>
        </row>
        <row r="55809">
          <cell r="I55809" t="str">
            <v>THA</v>
          </cell>
          <cell r="J55809">
            <v>69625581</v>
          </cell>
          <cell r="K55809" t="str">
            <v>Asia</v>
          </cell>
          <cell r="L55809">
            <v>3.8778849999999997E-2</v>
          </cell>
        </row>
        <row r="55810">
          <cell r="I55810" t="str">
            <v>THA</v>
          </cell>
          <cell r="J55810">
            <v>69625581</v>
          </cell>
          <cell r="K55810" t="str">
            <v>Asia</v>
          </cell>
          <cell r="L55810">
            <v>3.016133E-2</v>
          </cell>
        </row>
        <row r="55811">
          <cell r="I55811" t="str">
            <v>THA</v>
          </cell>
          <cell r="J55811">
            <v>69625581</v>
          </cell>
          <cell r="K55811" t="str">
            <v>Asia</v>
          </cell>
          <cell r="L55811">
            <v>3.016133E-2</v>
          </cell>
        </row>
        <row r="55812">
          <cell r="I55812" t="str">
            <v>THA</v>
          </cell>
          <cell r="J55812">
            <v>69625581</v>
          </cell>
          <cell r="K55812" t="str">
            <v>Asia</v>
          </cell>
          <cell r="L55812">
            <v>3.016133E-2</v>
          </cell>
        </row>
        <row r="55813">
          <cell r="I55813" t="str">
            <v>THA</v>
          </cell>
          <cell r="J55813">
            <v>69625581</v>
          </cell>
          <cell r="K55813" t="str">
            <v>Asia</v>
          </cell>
          <cell r="L55813">
            <v>2.441631E-2</v>
          </cell>
        </row>
        <row r="55814">
          <cell r="I55814" t="str">
            <v>THA</v>
          </cell>
          <cell r="J55814">
            <v>69625581</v>
          </cell>
          <cell r="K55814" t="str">
            <v>Asia</v>
          </cell>
          <cell r="L55814">
            <v>2.441631E-2</v>
          </cell>
        </row>
        <row r="55815">
          <cell r="I55815" t="str">
            <v>THA</v>
          </cell>
          <cell r="J55815">
            <v>69625581</v>
          </cell>
          <cell r="K55815" t="str">
            <v>Asia</v>
          </cell>
          <cell r="L55815">
            <v>2.441631E-2</v>
          </cell>
        </row>
        <row r="55816">
          <cell r="I55816" t="str">
            <v>THA</v>
          </cell>
          <cell r="J55816">
            <v>69625581</v>
          </cell>
          <cell r="K55816" t="str">
            <v>Asia</v>
          </cell>
          <cell r="L55816">
            <v>2.441631E-2</v>
          </cell>
        </row>
        <row r="55817">
          <cell r="I55817" t="str">
            <v>THA</v>
          </cell>
          <cell r="J55817">
            <v>69625581</v>
          </cell>
          <cell r="K55817" t="str">
            <v>Asia</v>
          </cell>
          <cell r="L55817">
            <v>1.723504E-2</v>
          </cell>
        </row>
        <row r="55818">
          <cell r="I55818" t="str">
            <v>THA</v>
          </cell>
          <cell r="J55818">
            <v>69625581</v>
          </cell>
          <cell r="K55818" t="str">
            <v>Asia</v>
          </cell>
          <cell r="L55818">
            <v>1.8671299999999998E-2</v>
          </cell>
        </row>
        <row r="55819">
          <cell r="I55819" t="str">
            <v>THA</v>
          </cell>
          <cell r="J55819">
            <v>69625581</v>
          </cell>
          <cell r="K55819" t="str">
            <v>Asia</v>
          </cell>
          <cell r="L55819">
            <v>1.8671299999999998E-2</v>
          </cell>
        </row>
        <row r="55820">
          <cell r="I55820" t="str">
            <v>THA</v>
          </cell>
          <cell r="J55820">
            <v>69625581</v>
          </cell>
          <cell r="K55820" t="str">
            <v>Asia</v>
          </cell>
          <cell r="L55820">
            <v>1.8671299999999998E-2</v>
          </cell>
        </row>
        <row r="55821">
          <cell r="I55821" t="str">
            <v>THA</v>
          </cell>
          <cell r="J55821">
            <v>69625581</v>
          </cell>
          <cell r="K55821" t="str">
            <v>Asia</v>
          </cell>
          <cell r="L55821">
            <v>1.005378E-2</v>
          </cell>
        </row>
        <row r="55822">
          <cell r="I55822" t="str">
            <v>THA</v>
          </cell>
          <cell r="J55822">
            <v>69625581</v>
          </cell>
          <cell r="K55822" t="str">
            <v>Asia</v>
          </cell>
          <cell r="L55822">
            <v>7.18127E-3</v>
          </cell>
        </row>
        <row r="55823">
          <cell r="I55823" t="str">
            <v>THA</v>
          </cell>
          <cell r="J55823">
            <v>69625581</v>
          </cell>
          <cell r="K55823" t="str">
            <v>Asia</v>
          </cell>
          <cell r="L55823">
            <v>7.18127E-3</v>
          </cell>
        </row>
        <row r="55824">
          <cell r="I55824" t="str">
            <v>THA</v>
          </cell>
          <cell r="J55824">
            <v>69625581</v>
          </cell>
          <cell r="K55824" t="str">
            <v>Asia</v>
          </cell>
          <cell r="L55824">
            <v>5.74501E-3</v>
          </cell>
        </row>
        <row r="55825">
          <cell r="I55825" t="str">
            <v>THA</v>
          </cell>
          <cell r="J55825">
            <v>69625581</v>
          </cell>
          <cell r="K55825" t="str">
            <v>Asia</v>
          </cell>
          <cell r="L55825">
            <v>5.74501E-3</v>
          </cell>
        </row>
        <row r="55826">
          <cell r="I55826" t="str">
            <v>THA</v>
          </cell>
          <cell r="J55826">
            <v>69625581</v>
          </cell>
          <cell r="K55826" t="str">
            <v>Asia</v>
          </cell>
          <cell r="L55826">
            <v>5.74501E-3</v>
          </cell>
        </row>
        <row r="55827">
          <cell r="I55827" t="str">
            <v>THA</v>
          </cell>
          <cell r="J55827">
            <v>69625581</v>
          </cell>
          <cell r="K55827" t="str">
            <v>Asia</v>
          </cell>
          <cell r="L55827">
            <v>2.87251E-3</v>
          </cell>
        </row>
        <row r="55828">
          <cell r="I55828" t="str">
            <v>THA</v>
          </cell>
          <cell r="J55828">
            <v>69625581</v>
          </cell>
          <cell r="K55828" t="str">
            <v>Asia</v>
          </cell>
          <cell r="L55828">
            <v>2.87251E-3</v>
          </cell>
        </row>
        <row r="55829">
          <cell r="I55829" t="str">
            <v>THA</v>
          </cell>
          <cell r="J55829">
            <v>69625581</v>
          </cell>
          <cell r="K55829" t="str">
            <v>Asia</v>
          </cell>
          <cell r="L55829">
            <v>2.87251E-3</v>
          </cell>
        </row>
        <row r="55830">
          <cell r="I55830" t="str">
            <v>THA</v>
          </cell>
          <cell r="J55830">
            <v>69625581</v>
          </cell>
          <cell r="K55830" t="str">
            <v>Asia</v>
          </cell>
          <cell r="L55830">
            <v>2.87251E-3</v>
          </cell>
        </row>
        <row r="55831">
          <cell r="I55831" t="str">
            <v>THA</v>
          </cell>
          <cell r="J55831">
            <v>69625581</v>
          </cell>
          <cell r="K55831" t="str">
            <v>Asia</v>
          </cell>
          <cell r="L55831">
            <v>2.87251E-3</v>
          </cell>
        </row>
        <row r="55832">
          <cell r="I55832" t="str">
            <v>THA</v>
          </cell>
          <cell r="J55832">
            <v>69625581</v>
          </cell>
          <cell r="K55832" t="str">
            <v>Asia</v>
          </cell>
          <cell r="L55832">
            <v>1.43625E-3</v>
          </cell>
        </row>
        <row r="55833">
          <cell r="I55833" t="str">
            <v>THA</v>
          </cell>
          <cell r="J55833">
            <v>69625581</v>
          </cell>
          <cell r="K55833" t="str">
            <v>Asia</v>
          </cell>
          <cell r="L55833">
            <v>1.43625E-3</v>
          </cell>
        </row>
        <row r="55834">
          <cell r="I55834" t="str">
            <v>THA</v>
          </cell>
          <cell r="J55834">
            <v>69625581</v>
          </cell>
          <cell r="K55834" t="str">
            <v>Asia</v>
          </cell>
          <cell r="L55834">
            <v>1.43625E-3</v>
          </cell>
        </row>
        <row r="55835">
          <cell r="I55835" t="str">
            <v>THA</v>
          </cell>
          <cell r="J55835">
            <v>69625581</v>
          </cell>
          <cell r="K55835" t="str">
            <v>Asia</v>
          </cell>
          <cell r="L55835">
            <v>1.43625E-3</v>
          </cell>
        </row>
        <row r="55836">
          <cell r="I55836" t="str">
            <v>THA</v>
          </cell>
          <cell r="J55836">
            <v>69625581</v>
          </cell>
          <cell r="K55836" t="str">
            <v>Asia</v>
          </cell>
        </row>
        <row r="55837">
          <cell r="I55837" t="str">
            <v>THA</v>
          </cell>
          <cell r="J55837">
            <v>69625581</v>
          </cell>
          <cell r="K55837" t="str">
            <v>Asia</v>
          </cell>
        </row>
        <row r="55838">
          <cell r="I55838" t="str">
            <v>THA</v>
          </cell>
          <cell r="J55838">
            <v>69625581</v>
          </cell>
          <cell r="K55838" t="str">
            <v>Asia</v>
          </cell>
        </row>
        <row r="55839">
          <cell r="I55839" t="str">
            <v>THA</v>
          </cell>
          <cell r="J55839">
            <v>69625581</v>
          </cell>
          <cell r="K55839" t="str">
            <v>Asia</v>
          </cell>
        </row>
        <row r="55840">
          <cell r="I55840" t="str">
            <v>THA</v>
          </cell>
          <cell r="J55840">
            <v>69625581</v>
          </cell>
          <cell r="K55840" t="str">
            <v>Asia</v>
          </cell>
        </row>
        <row r="55841">
          <cell r="I55841" t="str">
            <v>THA</v>
          </cell>
          <cell r="J55841">
            <v>69625581</v>
          </cell>
          <cell r="K55841" t="str">
            <v>Asia</v>
          </cell>
        </row>
        <row r="55842">
          <cell r="I55842" t="str">
            <v>THA</v>
          </cell>
          <cell r="J55842">
            <v>69625581</v>
          </cell>
          <cell r="K55842" t="str">
            <v>Asia</v>
          </cell>
        </row>
        <row r="55843">
          <cell r="I55843" t="str">
            <v>THA</v>
          </cell>
          <cell r="J55843">
            <v>69625581</v>
          </cell>
          <cell r="K55843" t="str">
            <v>Asia</v>
          </cell>
        </row>
        <row r="55844">
          <cell r="I55844" t="str">
            <v>THA</v>
          </cell>
          <cell r="J55844">
            <v>69625581</v>
          </cell>
          <cell r="K55844" t="str">
            <v>Asia</v>
          </cell>
        </row>
        <row r="55845">
          <cell r="I55845" t="str">
            <v>THA</v>
          </cell>
          <cell r="J55845">
            <v>69625581</v>
          </cell>
          <cell r="K55845" t="str">
            <v>Asia</v>
          </cell>
        </row>
        <row r="55846">
          <cell r="I55846" t="str">
            <v>THA</v>
          </cell>
          <cell r="J55846">
            <v>69625581</v>
          </cell>
          <cell r="K55846" t="str">
            <v>Asia</v>
          </cell>
        </row>
        <row r="55847">
          <cell r="I55847" t="str">
            <v>THA</v>
          </cell>
          <cell r="J55847">
            <v>69625581</v>
          </cell>
          <cell r="K55847" t="str">
            <v>Asia</v>
          </cell>
        </row>
        <row r="55848">
          <cell r="I55848" t="str">
            <v>THA</v>
          </cell>
          <cell r="J55848">
            <v>69625581</v>
          </cell>
          <cell r="K55848" t="str">
            <v>Asia</v>
          </cell>
        </row>
        <row r="55849">
          <cell r="I55849" t="str">
            <v>TLS</v>
          </cell>
          <cell r="J55849">
            <v>1293120</v>
          </cell>
          <cell r="K55849" t="str">
            <v>Asia</v>
          </cell>
          <cell r="L55849">
            <v>7.7332339999999999E-2</v>
          </cell>
        </row>
        <row r="55850">
          <cell r="I55850" t="str">
            <v>TLS</v>
          </cell>
          <cell r="J55850">
            <v>1293120</v>
          </cell>
          <cell r="K55850" t="str">
            <v>Asia</v>
          </cell>
          <cell r="L55850">
            <v>7.7332339999999999E-2</v>
          </cell>
        </row>
        <row r="55851">
          <cell r="I55851" t="str">
            <v>TLS</v>
          </cell>
          <cell r="J55851">
            <v>1293120</v>
          </cell>
          <cell r="K55851" t="str">
            <v>Asia</v>
          </cell>
          <cell r="L55851">
            <v>7.7332339999999999E-2</v>
          </cell>
        </row>
        <row r="55852">
          <cell r="I55852" t="str">
            <v>TLS</v>
          </cell>
          <cell r="J55852">
            <v>1293120</v>
          </cell>
          <cell r="K55852" t="str">
            <v>Asia</v>
          </cell>
          <cell r="L55852">
            <v>7.7332339999999999E-2</v>
          </cell>
        </row>
        <row r="55853">
          <cell r="I55853" t="str">
            <v>TLS</v>
          </cell>
          <cell r="J55853">
            <v>1293120</v>
          </cell>
          <cell r="K55853" t="str">
            <v>Asia</v>
          </cell>
          <cell r="L55853">
            <v>7.7332339999999999E-2</v>
          </cell>
        </row>
        <row r="55854">
          <cell r="I55854" t="str">
            <v>TLS</v>
          </cell>
          <cell r="J55854">
            <v>1293120</v>
          </cell>
          <cell r="K55854" t="str">
            <v>Asia</v>
          </cell>
          <cell r="L55854">
            <v>7.7332339999999999E-2</v>
          </cell>
        </row>
        <row r="55855">
          <cell r="I55855" t="str">
            <v>TLS</v>
          </cell>
          <cell r="J55855">
            <v>1293120</v>
          </cell>
          <cell r="K55855" t="str">
            <v>Asia</v>
          </cell>
          <cell r="L55855">
            <v>7.7332339999999999E-2</v>
          </cell>
        </row>
        <row r="55856">
          <cell r="I55856" t="str">
            <v>TLS</v>
          </cell>
          <cell r="J55856">
            <v>1293120</v>
          </cell>
          <cell r="K55856" t="str">
            <v>Asia</v>
          </cell>
          <cell r="L55856">
            <v>7.7332339999999999E-2</v>
          </cell>
        </row>
        <row r="55857">
          <cell r="I55857" t="str">
            <v>TLS</v>
          </cell>
          <cell r="J55857">
            <v>1293120</v>
          </cell>
          <cell r="K55857" t="str">
            <v>Asia</v>
          </cell>
          <cell r="L55857">
            <v>7.7332339999999999E-2</v>
          </cell>
        </row>
        <row r="55858">
          <cell r="I55858" t="str">
            <v>TLS</v>
          </cell>
          <cell r="J55858">
            <v>1293120</v>
          </cell>
          <cell r="K55858" t="str">
            <v>Asia</v>
          </cell>
          <cell r="L55858">
            <v>7.7332339999999999E-2</v>
          </cell>
        </row>
        <row r="55859">
          <cell r="I55859" t="str">
            <v>TLS</v>
          </cell>
          <cell r="J55859">
            <v>1293120</v>
          </cell>
          <cell r="K55859" t="str">
            <v>Asia</v>
          </cell>
          <cell r="L55859">
            <v>7.7332339999999999E-2</v>
          </cell>
        </row>
        <row r="55860">
          <cell r="I55860" t="str">
            <v>TLS</v>
          </cell>
          <cell r="J55860">
            <v>1293120</v>
          </cell>
          <cell r="K55860" t="str">
            <v>Asia</v>
          </cell>
          <cell r="L55860">
            <v>7.7332339999999999E-2</v>
          </cell>
        </row>
        <row r="55861">
          <cell r="I55861" t="str">
            <v>TLS</v>
          </cell>
          <cell r="J55861">
            <v>1293120</v>
          </cell>
          <cell r="K55861" t="str">
            <v>Asia</v>
          </cell>
          <cell r="L55861">
            <v>0</v>
          </cell>
        </row>
        <row r="55862">
          <cell r="I55862" t="str">
            <v>TLS</v>
          </cell>
          <cell r="J55862">
            <v>1293120</v>
          </cell>
          <cell r="K55862" t="str">
            <v>Asia</v>
          </cell>
          <cell r="L55862">
            <v>0</v>
          </cell>
        </row>
        <row r="55863">
          <cell r="I55863" t="str">
            <v>TLS</v>
          </cell>
          <cell r="J55863">
            <v>1293120</v>
          </cell>
          <cell r="K55863" t="str">
            <v>Asia</v>
          </cell>
          <cell r="L55863">
            <v>0</v>
          </cell>
        </row>
        <row r="55864">
          <cell r="I55864" t="str">
            <v>TLS</v>
          </cell>
          <cell r="J55864">
            <v>1293120</v>
          </cell>
          <cell r="K55864" t="str">
            <v>Asia</v>
          </cell>
          <cell r="L55864">
            <v>0</v>
          </cell>
        </row>
        <row r="55865">
          <cell r="I55865" t="str">
            <v>TLS</v>
          </cell>
          <cell r="J55865">
            <v>1293120</v>
          </cell>
          <cell r="K55865" t="str">
            <v>Asia</v>
          </cell>
          <cell r="L55865">
            <v>0</v>
          </cell>
        </row>
        <row r="55866">
          <cell r="I55866" t="str">
            <v>TLS</v>
          </cell>
          <cell r="J55866">
            <v>1293120</v>
          </cell>
          <cell r="K55866" t="str">
            <v>Asia</v>
          </cell>
          <cell r="L55866">
            <v>0</v>
          </cell>
        </row>
        <row r="55867">
          <cell r="I55867" t="str">
            <v>TLS</v>
          </cell>
          <cell r="J55867">
            <v>1293120</v>
          </cell>
          <cell r="K55867" t="str">
            <v>Asia</v>
          </cell>
          <cell r="L55867">
            <v>0</v>
          </cell>
        </row>
        <row r="55868">
          <cell r="I55868" t="str">
            <v>TLS</v>
          </cell>
          <cell r="J55868">
            <v>1293120</v>
          </cell>
          <cell r="K55868" t="str">
            <v>Asia</v>
          </cell>
          <cell r="L55868">
            <v>0</v>
          </cell>
        </row>
        <row r="55869">
          <cell r="I55869" t="str">
            <v>TLS</v>
          </cell>
          <cell r="J55869">
            <v>1293120</v>
          </cell>
          <cell r="K55869" t="str">
            <v>Asia</v>
          </cell>
          <cell r="L55869">
            <v>0</v>
          </cell>
        </row>
        <row r="55870">
          <cell r="I55870" t="str">
            <v>TLS</v>
          </cell>
          <cell r="J55870">
            <v>1293120</v>
          </cell>
          <cell r="K55870" t="str">
            <v>Asia</v>
          </cell>
          <cell r="L55870">
            <v>0</v>
          </cell>
        </row>
        <row r="55871">
          <cell r="I55871" t="str">
            <v>TLS</v>
          </cell>
          <cell r="J55871">
            <v>1293120</v>
          </cell>
          <cell r="K55871" t="str">
            <v>Asia</v>
          </cell>
          <cell r="L55871">
            <v>0</v>
          </cell>
        </row>
        <row r="55872">
          <cell r="I55872" t="str">
            <v>TLS</v>
          </cell>
          <cell r="J55872">
            <v>1293120</v>
          </cell>
          <cell r="K55872" t="str">
            <v>Asia</v>
          </cell>
          <cell r="L55872">
            <v>0</v>
          </cell>
        </row>
        <row r="55873">
          <cell r="I55873" t="str">
            <v>TLS</v>
          </cell>
          <cell r="J55873">
            <v>1293120</v>
          </cell>
          <cell r="K55873" t="str">
            <v>Asia</v>
          </cell>
          <cell r="L55873">
            <v>0</v>
          </cell>
        </row>
        <row r="55874">
          <cell r="I55874" t="str">
            <v>TLS</v>
          </cell>
          <cell r="J55874">
            <v>1293120</v>
          </cell>
          <cell r="K55874" t="str">
            <v>Asia</v>
          </cell>
          <cell r="L55874">
            <v>0</v>
          </cell>
        </row>
        <row r="55875">
          <cell r="I55875" t="str">
            <v>TLS</v>
          </cell>
          <cell r="J55875">
            <v>1293120</v>
          </cell>
          <cell r="K55875" t="str">
            <v>Asia</v>
          </cell>
          <cell r="L55875">
            <v>0</v>
          </cell>
        </row>
        <row r="55876">
          <cell r="I55876" t="str">
            <v>TLS</v>
          </cell>
          <cell r="J55876">
            <v>1293120</v>
          </cell>
          <cell r="K55876" t="str">
            <v>Asia</v>
          </cell>
          <cell r="L55876">
            <v>0</v>
          </cell>
        </row>
        <row r="55877">
          <cell r="I55877" t="str">
            <v>TLS</v>
          </cell>
          <cell r="J55877">
            <v>1293120</v>
          </cell>
          <cell r="K55877" t="str">
            <v>Asia</v>
          </cell>
          <cell r="L55877">
            <v>0</v>
          </cell>
        </row>
        <row r="55878">
          <cell r="I55878" t="str">
            <v>TLS</v>
          </cell>
          <cell r="J55878">
            <v>1293120</v>
          </cell>
          <cell r="K55878" t="str">
            <v>Asia</v>
          </cell>
          <cell r="L55878">
            <v>0</v>
          </cell>
        </row>
        <row r="55879">
          <cell r="I55879" t="str">
            <v>TLS</v>
          </cell>
          <cell r="J55879">
            <v>1293120</v>
          </cell>
          <cell r="K55879" t="str">
            <v>Asia</v>
          </cell>
          <cell r="L55879">
            <v>0</v>
          </cell>
        </row>
        <row r="55880">
          <cell r="I55880" t="str">
            <v>TLS</v>
          </cell>
          <cell r="J55880">
            <v>1293120</v>
          </cell>
          <cell r="K55880" t="str">
            <v>Asia</v>
          </cell>
          <cell r="L55880">
            <v>0</v>
          </cell>
        </row>
        <row r="55881">
          <cell r="I55881" t="str">
            <v>TLS</v>
          </cell>
          <cell r="J55881">
            <v>1293120</v>
          </cell>
          <cell r="K55881" t="str">
            <v>Asia</v>
          </cell>
          <cell r="L55881">
            <v>0</v>
          </cell>
        </row>
        <row r="55882">
          <cell r="I55882" t="str">
            <v>TLS</v>
          </cell>
          <cell r="J55882">
            <v>1293120</v>
          </cell>
          <cell r="K55882" t="str">
            <v>Asia</v>
          </cell>
          <cell r="L55882">
            <v>0</v>
          </cell>
        </row>
        <row r="55883">
          <cell r="I55883" t="str">
            <v>TLS</v>
          </cell>
          <cell r="J55883">
            <v>1293120</v>
          </cell>
          <cell r="K55883" t="str">
            <v>Asia</v>
          </cell>
          <cell r="L55883">
            <v>0</v>
          </cell>
        </row>
        <row r="55884">
          <cell r="I55884" t="str">
            <v>TLS</v>
          </cell>
          <cell r="J55884">
            <v>1293120</v>
          </cell>
          <cell r="K55884" t="str">
            <v>Asia</v>
          </cell>
          <cell r="L55884">
            <v>7.7332339999999999E-2</v>
          </cell>
        </row>
        <row r="55885">
          <cell r="I55885" t="str">
            <v>TLS</v>
          </cell>
          <cell r="J55885">
            <v>1293120</v>
          </cell>
          <cell r="K55885" t="str">
            <v>Asia</v>
          </cell>
          <cell r="L55885">
            <v>7.7332339999999999E-2</v>
          </cell>
        </row>
        <row r="55886">
          <cell r="I55886" t="str">
            <v>TLS</v>
          </cell>
          <cell r="J55886">
            <v>1293120</v>
          </cell>
          <cell r="K55886" t="str">
            <v>Asia</v>
          </cell>
          <cell r="L55886">
            <v>7.7332339999999999E-2</v>
          </cell>
        </row>
        <row r="55887">
          <cell r="I55887" t="str">
            <v>TLS</v>
          </cell>
          <cell r="J55887">
            <v>1293120</v>
          </cell>
          <cell r="K55887" t="str">
            <v>Asia</v>
          </cell>
          <cell r="L55887">
            <v>7.7332339999999999E-2</v>
          </cell>
        </row>
        <row r="55888">
          <cell r="I55888" t="str">
            <v>TLS</v>
          </cell>
          <cell r="J55888">
            <v>1293120</v>
          </cell>
          <cell r="K55888" t="str">
            <v>Asia</v>
          </cell>
          <cell r="L55888">
            <v>7.7332339999999999E-2</v>
          </cell>
        </row>
        <row r="55889">
          <cell r="I55889" t="str">
            <v>TLS</v>
          </cell>
          <cell r="J55889">
            <v>1293120</v>
          </cell>
          <cell r="K55889" t="str">
            <v>Asia</v>
          </cell>
          <cell r="L55889">
            <v>7.7332339999999999E-2</v>
          </cell>
        </row>
        <row r="55890">
          <cell r="I55890" t="str">
            <v>TLS</v>
          </cell>
          <cell r="J55890">
            <v>1293120</v>
          </cell>
          <cell r="K55890" t="str">
            <v>Asia</v>
          </cell>
          <cell r="L55890">
            <v>7.7332339999999999E-2</v>
          </cell>
        </row>
        <row r="55891">
          <cell r="I55891" t="str">
            <v>TLS</v>
          </cell>
          <cell r="J55891">
            <v>1293120</v>
          </cell>
          <cell r="K55891" t="str">
            <v>Asia</v>
          </cell>
          <cell r="L55891">
            <v>7.7332339999999999E-2</v>
          </cell>
        </row>
        <row r="55892">
          <cell r="I55892" t="str">
            <v>TLS</v>
          </cell>
          <cell r="J55892">
            <v>1293120</v>
          </cell>
          <cell r="K55892" t="str">
            <v>Asia</v>
          </cell>
          <cell r="L55892">
            <v>7.7332339999999999E-2</v>
          </cell>
        </row>
        <row r="55893">
          <cell r="I55893" t="str">
            <v>TLS</v>
          </cell>
          <cell r="J55893">
            <v>1293120</v>
          </cell>
          <cell r="K55893" t="str">
            <v>Asia</v>
          </cell>
          <cell r="L55893">
            <v>7.7332339999999999E-2</v>
          </cell>
        </row>
        <row r="55894">
          <cell r="I55894" t="str">
            <v>TLS</v>
          </cell>
          <cell r="J55894">
            <v>1293120</v>
          </cell>
          <cell r="K55894" t="str">
            <v>Asia</v>
          </cell>
          <cell r="L55894">
            <v>7.7332339999999999E-2</v>
          </cell>
        </row>
        <row r="55895">
          <cell r="I55895" t="str">
            <v>TLS</v>
          </cell>
          <cell r="J55895">
            <v>1293120</v>
          </cell>
          <cell r="K55895" t="str">
            <v>Asia</v>
          </cell>
          <cell r="L55895">
            <v>7.7332339999999999E-2</v>
          </cell>
        </row>
        <row r="55896">
          <cell r="I55896" t="str">
            <v>TLS</v>
          </cell>
          <cell r="J55896">
            <v>1293120</v>
          </cell>
          <cell r="K55896" t="str">
            <v>Asia</v>
          </cell>
          <cell r="L55896">
            <v>7.7332339999999999E-2</v>
          </cell>
        </row>
        <row r="55897">
          <cell r="I55897" t="str">
            <v>TLS</v>
          </cell>
          <cell r="J55897">
            <v>1293120</v>
          </cell>
          <cell r="K55897" t="str">
            <v>Asia</v>
          </cell>
          <cell r="L55897">
            <v>7.7332339999999999E-2</v>
          </cell>
        </row>
        <row r="55898">
          <cell r="I55898" t="str">
            <v>TLS</v>
          </cell>
          <cell r="J55898">
            <v>1293120</v>
          </cell>
          <cell r="K55898" t="str">
            <v>Asia</v>
          </cell>
          <cell r="L55898">
            <v>7.7332339999999999E-2</v>
          </cell>
        </row>
        <row r="55899">
          <cell r="I55899" t="str">
            <v>TLS</v>
          </cell>
          <cell r="J55899">
            <v>1293120</v>
          </cell>
          <cell r="K55899" t="str">
            <v>Asia</v>
          </cell>
          <cell r="L55899">
            <v>7.7332339999999999E-2</v>
          </cell>
        </row>
        <row r="55900">
          <cell r="I55900" t="str">
            <v>TLS</v>
          </cell>
          <cell r="J55900">
            <v>1293120</v>
          </cell>
          <cell r="K55900" t="str">
            <v>Asia</v>
          </cell>
          <cell r="L55900">
            <v>7.7332339999999999E-2</v>
          </cell>
        </row>
        <row r="55901">
          <cell r="I55901" t="str">
            <v>TLS</v>
          </cell>
          <cell r="J55901">
            <v>1293120</v>
          </cell>
          <cell r="K55901" t="str">
            <v>Asia</v>
          </cell>
          <cell r="L55901">
            <v>7.7332339999999999E-2</v>
          </cell>
        </row>
        <row r="55902">
          <cell r="I55902" t="str">
            <v>TLS</v>
          </cell>
          <cell r="J55902">
            <v>1293120</v>
          </cell>
          <cell r="K55902" t="str">
            <v>Asia</v>
          </cell>
          <cell r="L55902">
            <v>7.7332339999999999E-2</v>
          </cell>
        </row>
        <row r="55903">
          <cell r="I55903" t="str">
            <v>TLS</v>
          </cell>
          <cell r="J55903">
            <v>1293120</v>
          </cell>
          <cell r="K55903" t="str">
            <v>Asia</v>
          </cell>
          <cell r="L55903">
            <v>7.7332339999999999E-2</v>
          </cell>
        </row>
        <row r="55904">
          <cell r="I55904" t="str">
            <v>TLS</v>
          </cell>
          <cell r="J55904">
            <v>1293120</v>
          </cell>
          <cell r="K55904" t="str">
            <v>Asia</v>
          </cell>
          <cell r="L55904">
            <v>7.7332339999999999E-2</v>
          </cell>
        </row>
        <row r="55905">
          <cell r="I55905" t="str">
            <v>TLS</v>
          </cell>
          <cell r="J55905">
            <v>1293120</v>
          </cell>
          <cell r="K55905" t="str">
            <v>Asia</v>
          </cell>
          <cell r="L55905">
            <v>7.7332339999999999E-2</v>
          </cell>
        </row>
        <row r="55906">
          <cell r="I55906" t="str">
            <v>TLS</v>
          </cell>
          <cell r="J55906">
            <v>1293120</v>
          </cell>
          <cell r="K55906" t="str">
            <v>Asia</v>
          </cell>
          <cell r="L55906">
            <v>7.7332339999999999E-2</v>
          </cell>
        </row>
        <row r="55907">
          <cell r="I55907" t="str">
            <v>TLS</v>
          </cell>
          <cell r="J55907">
            <v>1293120</v>
          </cell>
          <cell r="K55907" t="str">
            <v>Asia</v>
          </cell>
          <cell r="L55907">
            <v>7.7332339999999999E-2</v>
          </cell>
        </row>
        <row r="55908">
          <cell r="I55908" t="str">
            <v>TLS</v>
          </cell>
          <cell r="J55908">
            <v>1293120</v>
          </cell>
          <cell r="K55908" t="str">
            <v>Asia</v>
          </cell>
          <cell r="L55908">
            <v>7.7332339999999999E-2</v>
          </cell>
        </row>
        <row r="55909">
          <cell r="I55909" t="str">
            <v>TLS</v>
          </cell>
          <cell r="J55909">
            <v>1293120</v>
          </cell>
          <cell r="K55909" t="str">
            <v>Asia</v>
          </cell>
          <cell r="L55909">
            <v>7.7332339999999999E-2</v>
          </cell>
        </row>
        <row r="55910">
          <cell r="I55910" t="str">
            <v>TLS</v>
          </cell>
          <cell r="J55910">
            <v>1293120</v>
          </cell>
          <cell r="K55910" t="str">
            <v>Asia</v>
          </cell>
          <cell r="L55910">
            <v>7.7332339999999999E-2</v>
          </cell>
        </row>
        <row r="55911">
          <cell r="I55911" t="str">
            <v>TLS</v>
          </cell>
          <cell r="J55911">
            <v>1293120</v>
          </cell>
          <cell r="K55911" t="str">
            <v>Asia</v>
          </cell>
          <cell r="L55911">
            <v>7.7332339999999999E-2</v>
          </cell>
        </row>
        <row r="55912">
          <cell r="I55912" t="str">
            <v>TLS</v>
          </cell>
          <cell r="J55912">
            <v>1293120</v>
          </cell>
          <cell r="K55912" t="str">
            <v>Asia</v>
          </cell>
          <cell r="L55912">
            <v>7.7332339999999999E-2</v>
          </cell>
        </row>
        <row r="55913">
          <cell r="I55913" t="str">
            <v>TLS</v>
          </cell>
          <cell r="J55913">
            <v>1293120</v>
          </cell>
          <cell r="K55913" t="str">
            <v>Asia</v>
          </cell>
          <cell r="L55913">
            <v>7.7332339999999999E-2</v>
          </cell>
        </row>
        <row r="55914">
          <cell r="I55914" t="str">
            <v>TLS</v>
          </cell>
          <cell r="J55914">
            <v>1293120</v>
          </cell>
          <cell r="K55914" t="str">
            <v>Asia</v>
          </cell>
          <cell r="L55914">
            <v>7.7332339999999999E-2</v>
          </cell>
        </row>
        <row r="55915">
          <cell r="I55915" t="str">
            <v>TLS</v>
          </cell>
          <cell r="J55915">
            <v>1293120</v>
          </cell>
          <cell r="K55915" t="str">
            <v>Asia</v>
          </cell>
          <cell r="L55915">
            <v>7.7332339999999999E-2</v>
          </cell>
        </row>
        <row r="55916">
          <cell r="I55916" t="str">
            <v>TLS</v>
          </cell>
          <cell r="J55916">
            <v>1293120</v>
          </cell>
          <cell r="K55916" t="str">
            <v>Asia</v>
          </cell>
          <cell r="L55916">
            <v>7.7332339999999999E-2</v>
          </cell>
        </row>
        <row r="55917">
          <cell r="I55917" t="str">
            <v>TLS</v>
          </cell>
          <cell r="J55917">
            <v>1293120</v>
          </cell>
          <cell r="K55917" t="str">
            <v>Asia</v>
          </cell>
          <cell r="L55917">
            <v>7.7332339999999999E-2</v>
          </cell>
        </row>
        <row r="55918">
          <cell r="I55918" t="str">
            <v>TLS</v>
          </cell>
          <cell r="J55918">
            <v>1293120</v>
          </cell>
          <cell r="K55918" t="str">
            <v>Asia</v>
          </cell>
          <cell r="L55918">
            <v>7.7332339999999999E-2</v>
          </cell>
        </row>
        <row r="55919">
          <cell r="I55919" t="str">
            <v>TLS</v>
          </cell>
          <cell r="J55919">
            <v>1293120</v>
          </cell>
          <cell r="K55919" t="str">
            <v>Asia</v>
          </cell>
          <cell r="L55919">
            <v>7.7332339999999999E-2</v>
          </cell>
        </row>
        <row r="55920">
          <cell r="I55920" t="str">
            <v>TLS</v>
          </cell>
          <cell r="J55920">
            <v>1293120</v>
          </cell>
          <cell r="K55920" t="str">
            <v>Asia</v>
          </cell>
          <cell r="L55920">
            <v>7.7332339999999999E-2</v>
          </cell>
        </row>
        <row r="55921">
          <cell r="I55921" t="str">
            <v>TLS</v>
          </cell>
          <cell r="J55921">
            <v>1293120</v>
          </cell>
          <cell r="K55921" t="str">
            <v>Asia</v>
          </cell>
          <cell r="L55921">
            <v>7.7332339999999999E-2</v>
          </cell>
        </row>
        <row r="55922">
          <cell r="I55922" t="str">
            <v>TLS</v>
          </cell>
          <cell r="J55922">
            <v>1293120</v>
          </cell>
          <cell r="K55922" t="str">
            <v>Asia</v>
          </cell>
          <cell r="L55922">
            <v>7.7332339999999999E-2</v>
          </cell>
        </row>
        <row r="55923">
          <cell r="I55923" t="str">
            <v>TLS</v>
          </cell>
          <cell r="J55923">
            <v>1293120</v>
          </cell>
          <cell r="K55923" t="str">
            <v>Asia</v>
          </cell>
          <cell r="L55923">
            <v>7.7332339999999999E-2</v>
          </cell>
        </row>
        <row r="55924">
          <cell r="I55924" t="str">
            <v>TLS</v>
          </cell>
          <cell r="J55924">
            <v>1293120</v>
          </cell>
          <cell r="K55924" t="str">
            <v>Asia</v>
          </cell>
          <cell r="L55924">
            <v>7.7332339999999999E-2</v>
          </cell>
        </row>
        <row r="55925">
          <cell r="I55925" t="str">
            <v>TLS</v>
          </cell>
          <cell r="J55925">
            <v>1293120</v>
          </cell>
          <cell r="K55925" t="str">
            <v>Asia</v>
          </cell>
          <cell r="L55925">
            <v>7.7332339999999999E-2</v>
          </cell>
        </row>
        <row r="55926">
          <cell r="I55926" t="str">
            <v>TLS</v>
          </cell>
          <cell r="J55926">
            <v>1293120</v>
          </cell>
          <cell r="K55926" t="str">
            <v>Asia</v>
          </cell>
          <cell r="L55926">
            <v>0</v>
          </cell>
        </row>
        <row r="55927">
          <cell r="I55927" t="str">
            <v>TLS</v>
          </cell>
          <cell r="J55927">
            <v>1293120</v>
          </cell>
          <cell r="K55927" t="str">
            <v>Asia</v>
          </cell>
          <cell r="L55927">
            <v>0</v>
          </cell>
        </row>
        <row r="55928">
          <cell r="I55928" t="str">
            <v>TLS</v>
          </cell>
          <cell r="J55928">
            <v>1293120</v>
          </cell>
          <cell r="K55928" t="str">
            <v>Asia</v>
          </cell>
          <cell r="L55928">
            <v>0</v>
          </cell>
        </row>
        <row r="55929">
          <cell r="I55929" t="str">
            <v>TLS</v>
          </cell>
          <cell r="J55929">
            <v>1293120</v>
          </cell>
          <cell r="K55929" t="str">
            <v>Asia</v>
          </cell>
          <cell r="L55929">
            <v>0</v>
          </cell>
        </row>
        <row r="55930">
          <cell r="I55930" t="str">
            <v>TLS</v>
          </cell>
          <cell r="J55930">
            <v>1293120</v>
          </cell>
          <cell r="K55930" t="str">
            <v>Asia</v>
          </cell>
          <cell r="L55930">
            <v>0</v>
          </cell>
        </row>
        <row r="55931">
          <cell r="I55931" t="str">
            <v>TLS</v>
          </cell>
          <cell r="J55931">
            <v>1293120</v>
          </cell>
          <cell r="K55931" t="str">
            <v>Asia</v>
          </cell>
          <cell r="L55931">
            <v>0</v>
          </cell>
        </row>
        <row r="55932">
          <cell r="I55932" t="str">
            <v>TLS</v>
          </cell>
          <cell r="J55932">
            <v>1293120</v>
          </cell>
          <cell r="K55932" t="str">
            <v>Asia</v>
          </cell>
          <cell r="L55932">
            <v>0</v>
          </cell>
        </row>
        <row r="55933">
          <cell r="I55933" t="str">
            <v>TLS</v>
          </cell>
          <cell r="J55933">
            <v>1293120</v>
          </cell>
          <cell r="K55933" t="str">
            <v>Asia</v>
          </cell>
          <cell r="L55933">
            <v>0</v>
          </cell>
        </row>
        <row r="55934">
          <cell r="I55934" t="str">
            <v>TLS</v>
          </cell>
          <cell r="J55934">
            <v>1293120</v>
          </cell>
          <cell r="K55934" t="str">
            <v>Asia</v>
          </cell>
          <cell r="L55934">
            <v>0</v>
          </cell>
        </row>
        <row r="55935">
          <cell r="I55935" t="str">
            <v>TLS</v>
          </cell>
          <cell r="J55935">
            <v>1293120</v>
          </cell>
          <cell r="K55935" t="str">
            <v>Asia</v>
          </cell>
          <cell r="L55935">
            <v>0</v>
          </cell>
        </row>
        <row r="55936">
          <cell r="I55936" t="str">
            <v>TLS</v>
          </cell>
          <cell r="J55936">
            <v>1293120</v>
          </cell>
          <cell r="K55936" t="str">
            <v>Asia</v>
          </cell>
          <cell r="L55936">
            <v>0</v>
          </cell>
        </row>
        <row r="55937">
          <cell r="I55937" t="str">
            <v>TLS</v>
          </cell>
          <cell r="J55937">
            <v>1293120</v>
          </cell>
          <cell r="K55937" t="str">
            <v>Asia</v>
          </cell>
          <cell r="L55937">
            <v>0</v>
          </cell>
        </row>
        <row r="55938">
          <cell r="I55938" t="str">
            <v>TLS</v>
          </cell>
          <cell r="J55938">
            <v>1293120</v>
          </cell>
          <cell r="K55938" t="str">
            <v>Asia</v>
          </cell>
          <cell r="L55938">
            <v>0</v>
          </cell>
        </row>
        <row r="55939">
          <cell r="I55939" t="str">
            <v>TLS</v>
          </cell>
          <cell r="J55939">
            <v>1293120</v>
          </cell>
          <cell r="K55939" t="str">
            <v>Asia</v>
          </cell>
          <cell r="L55939">
            <v>0</v>
          </cell>
        </row>
        <row r="55940">
          <cell r="I55940" t="str">
            <v>TLS</v>
          </cell>
          <cell r="J55940">
            <v>1293120</v>
          </cell>
          <cell r="K55940" t="str">
            <v>Asia</v>
          </cell>
          <cell r="L55940">
            <v>0</v>
          </cell>
        </row>
        <row r="55941">
          <cell r="I55941" t="str">
            <v>TLS</v>
          </cell>
          <cell r="J55941">
            <v>1293120</v>
          </cell>
          <cell r="K55941" t="str">
            <v>Asia</v>
          </cell>
          <cell r="L55941">
            <v>0</v>
          </cell>
        </row>
        <row r="55942">
          <cell r="I55942" t="str">
            <v>TLS</v>
          </cell>
          <cell r="J55942">
            <v>1293120</v>
          </cell>
          <cell r="K55942" t="str">
            <v>Asia</v>
          </cell>
          <cell r="L55942">
            <v>0</v>
          </cell>
        </row>
        <row r="55943">
          <cell r="I55943" t="str">
            <v>TLS</v>
          </cell>
          <cell r="J55943">
            <v>1293120</v>
          </cell>
          <cell r="K55943" t="str">
            <v>Asia</v>
          </cell>
          <cell r="L55943">
            <v>0</v>
          </cell>
        </row>
        <row r="55944">
          <cell r="I55944" t="str">
            <v>TLS</v>
          </cell>
          <cell r="J55944">
            <v>1293120</v>
          </cell>
          <cell r="K55944" t="str">
            <v>Asia</v>
          </cell>
          <cell r="L55944">
            <v>0</v>
          </cell>
        </row>
        <row r="55945">
          <cell r="I55945" t="str">
            <v>TLS</v>
          </cell>
          <cell r="J55945">
            <v>1293120</v>
          </cell>
          <cell r="K55945" t="str">
            <v>Asia</v>
          </cell>
          <cell r="L55945">
            <v>7.7332339999999999E-2</v>
          </cell>
        </row>
        <row r="55946">
          <cell r="I55946" t="str">
            <v>TLS</v>
          </cell>
          <cell r="J55946">
            <v>1293120</v>
          </cell>
          <cell r="K55946" t="str">
            <v>Asia</v>
          </cell>
          <cell r="L55946">
            <v>7.7332339999999999E-2</v>
          </cell>
        </row>
        <row r="55947">
          <cell r="I55947" t="str">
            <v>TLS</v>
          </cell>
          <cell r="J55947">
            <v>1293120</v>
          </cell>
          <cell r="K55947" t="str">
            <v>Asia</v>
          </cell>
          <cell r="L55947">
            <v>7.7332339999999999E-2</v>
          </cell>
        </row>
        <row r="55948">
          <cell r="I55948" t="str">
            <v>TLS</v>
          </cell>
          <cell r="J55948">
            <v>1293120</v>
          </cell>
          <cell r="K55948" t="str">
            <v>Asia</v>
          </cell>
          <cell r="L55948">
            <v>7.7332339999999999E-2</v>
          </cell>
        </row>
        <row r="55949">
          <cell r="I55949" t="str">
            <v>TLS</v>
          </cell>
          <cell r="J55949">
            <v>1293120</v>
          </cell>
          <cell r="K55949" t="str">
            <v>Asia</v>
          </cell>
          <cell r="L55949">
            <v>7.7332339999999999E-2</v>
          </cell>
        </row>
        <row r="55950">
          <cell r="I55950" t="str">
            <v>TLS</v>
          </cell>
          <cell r="J55950">
            <v>1293120</v>
          </cell>
          <cell r="K55950" t="str">
            <v>Asia</v>
          </cell>
          <cell r="L55950">
            <v>7.7332339999999999E-2</v>
          </cell>
        </row>
        <row r="55951">
          <cell r="I55951" t="str">
            <v>TLS</v>
          </cell>
          <cell r="J55951">
            <v>1293120</v>
          </cell>
          <cell r="K55951" t="str">
            <v>Asia</v>
          </cell>
          <cell r="L55951">
            <v>0.15466468999999999</v>
          </cell>
        </row>
        <row r="55952">
          <cell r="I55952" t="str">
            <v>TLS</v>
          </cell>
          <cell r="J55952">
            <v>1293120</v>
          </cell>
          <cell r="K55952" t="str">
            <v>Asia</v>
          </cell>
          <cell r="L55952">
            <v>0.15466468999999999</v>
          </cell>
        </row>
        <row r="55953">
          <cell r="I55953" t="str">
            <v>TLS</v>
          </cell>
          <cell r="J55953">
            <v>1293120</v>
          </cell>
          <cell r="K55953" t="str">
            <v>Asia</v>
          </cell>
          <cell r="L55953">
            <v>0.15466468999999999</v>
          </cell>
        </row>
        <row r="55954">
          <cell r="I55954" t="str">
            <v>TLS</v>
          </cell>
          <cell r="J55954">
            <v>1293120</v>
          </cell>
          <cell r="K55954" t="str">
            <v>Asia</v>
          </cell>
          <cell r="L55954">
            <v>0.15466468999999999</v>
          </cell>
        </row>
        <row r="55955">
          <cell r="I55955" t="str">
            <v>TLS</v>
          </cell>
          <cell r="J55955">
            <v>1293120</v>
          </cell>
          <cell r="K55955" t="str">
            <v>Asia</v>
          </cell>
          <cell r="L55955">
            <v>0.15466468999999999</v>
          </cell>
        </row>
        <row r="55956">
          <cell r="I55956" t="str">
            <v>TLS</v>
          </cell>
          <cell r="J55956">
            <v>1293120</v>
          </cell>
          <cell r="K55956" t="str">
            <v>Asia</v>
          </cell>
          <cell r="L55956">
            <v>0.15466468999999999</v>
          </cell>
        </row>
        <row r="55957">
          <cell r="I55957" t="str">
            <v>TLS</v>
          </cell>
          <cell r="J55957">
            <v>1293120</v>
          </cell>
          <cell r="K55957" t="str">
            <v>Asia</v>
          </cell>
          <cell r="L55957">
            <v>0.15466468999999999</v>
          </cell>
        </row>
        <row r="55958">
          <cell r="I55958" t="str">
            <v>TLS</v>
          </cell>
          <cell r="J55958">
            <v>1293120</v>
          </cell>
          <cell r="K55958" t="str">
            <v>Asia</v>
          </cell>
          <cell r="L55958">
            <v>0.15466468999999999</v>
          </cell>
        </row>
        <row r="55959">
          <cell r="I55959" t="str">
            <v>TLS</v>
          </cell>
          <cell r="J55959">
            <v>1293120</v>
          </cell>
          <cell r="K55959" t="str">
            <v>Asia</v>
          </cell>
          <cell r="L55959">
            <v>7.7332339999999999E-2</v>
          </cell>
        </row>
        <row r="55960">
          <cell r="I55960" t="str">
            <v>TLS</v>
          </cell>
          <cell r="J55960">
            <v>1293120</v>
          </cell>
          <cell r="K55960" t="str">
            <v>Asia</v>
          </cell>
          <cell r="L55960">
            <v>7.7332339999999999E-2</v>
          </cell>
        </row>
        <row r="55961">
          <cell r="I55961" t="str">
            <v>TLS</v>
          </cell>
          <cell r="J55961">
            <v>1293120</v>
          </cell>
          <cell r="K55961" t="str">
            <v>Asia</v>
          </cell>
          <cell r="L55961">
            <v>7.7332339999999999E-2</v>
          </cell>
        </row>
        <row r="55962">
          <cell r="I55962" t="str">
            <v>TLS</v>
          </cell>
          <cell r="J55962">
            <v>1293120</v>
          </cell>
          <cell r="K55962" t="str">
            <v>Asia</v>
          </cell>
          <cell r="L55962">
            <v>7.7332339999999999E-2</v>
          </cell>
        </row>
        <row r="55963">
          <cell r="I55963" t="str">
            <v>TLS</v>
          </cell>
          <cell r="J55963">
            <v>1293120</v>
          </cell>
          <cell r="K55963" t="str">
            <v>Asia</v>
          </cell>
          <cell r="L55963">
            <v>7.7332339999999999E-2</v>
          </cell>
        </row>
        <row r="55964">
          <cell r="I55964" t="str">
            <v>TLS</v>
          </cell>
          <cell r="J55964">
            <v>1293120</v>
          </cell>
          <cell r="K55964" t="str">
            <v>Asia</v>
          </cell>
          <cell r="L55964">
            <v>7.7332339999999999E-2</v>
          </cell>
        </row>
        <row r="55965">
          <cell r="I55965" t="str">
            <v>TLS</v>
          </cell>
          <cell r="J55965">
            <v>1293120</v>
          </cell>
          <cell r="K55965" t="str">
            <v>Asia</v>
          </cell>
          <cell r="L55965">
            <v>0</v>
          </cell>
        </row>
        <row r="55966">
          <cell r="I55966" t="str">
            <v>TLS</v>
          </cell>
          <cell r="J55966">
            <v>1293120</v>
          </cell>
          <cell r="K55966" t="str">
            <v>Asia</v>
          </cell>
          <cell r="L55966">
            <v>0</v>
          </cell>
        </row>
        <row r="55967">
          <cell r="I55967" t="str">
            <v>TLS</v>
          </cell>
          <cell r="J55967">
            <v>1293120</v>
          </cell>
          <cell r="K55967" t="str">
            <v>Asia</v>
          </cell>
          <cell r="L55967">
            <v>7.7332339999999999E-2</v>
          </cell>
        </row>
        <row r="55968">
          <cell r="I55968" t="str">
            <v>TLS</v>
          </cell>
          <cell r="J55968">
            <v>1293120</v>
          </cell>
          <cell r="K55968" t="str">
            <v>Asia</v>
          </cell>
          <cell r="L55968">
            <v>7.7332339999999999E-2</v>
          </cell>
        </row>
        <row r="55969">
          <cell r="I55969" t="str">
            <v>TLS</v>
          </cell>
          <cell r="J55969">
            <v>1293120</v>
          </cell>
          <cell r="K55969" t="str">
            <v>Asia</v>
          </cell>
          <cell r="L55969">
            <v>7.7332339999999999E-2</v>
          </cell>
        </row>
        <row r="55970">
          <cell r="I55970" t="str">
            <v>TLS</v>
          </cell>
          <cell r="J55970">
            <v>1293120</v>
          </cell>
          <cell r="K55970" t="str">
            <v>Asia</v>
          </cell>
          <cell r="L55970">
            <v>7.7332339999999999E-2</v>
          </cell>
        </row>
        <row r="55971">
          <cell r="I55971" t="str">
            <v>TLS</v>
          </cell>
          <cell r="J55971">
            <v>1293120</v>
          </cell>
          <cell r="K55971" t="str">
            <v>Asia</v>
          </cell>
          <cell r="L55971">
            <v>7.7332339999999999E-2</v>
          </cell>
        </row>
        <row r="55972">
          <cell r="I55972" t="str">
            <v>TLS</v>
          </cell>
          <cell r="J55972">
            <v>1293120</v>
          </cell>
          <cell r="K55972" t="str">
            <v>Asia</v>
          </cell>
          <cell r="L55972">
            <v>7.7332339999999999E-2</v>
          </cell>
        </row>
        <row r="55973">
          <cell r="I55973" t="str">
            <v>TLS</v>
          </cell>
          <cell r="J55973">
            <v>1293120</v>
          </cell>
          <cell r="K55973" t="str">
            <v>Asia</v>
          </cell>
          <cell r="L55973">
            <v>7.7332339999999999E-2</v>
          </cell>
        </row>
        <row r="55974">
          <cell r="I55974" t="str">
            <v>TLS</v>
          </cell>
          <cell r="J55974">
            <v>1293120</v>
          </cell>
          <cell r="K55974" t="str">
            <v>Asia</v>
          </cell>
          <cell r="L55974">
            <v>7.7332339999999999E-2</v>
          </cell>
        </row>
        <row r="55975">
          <cell r="I55975" t="str">
            <v>TLS</v>
          </cell>
          <cell r="J55975">
            <v>1293120</v>
          </cell>
          <cell r="K55975" t="str">
            <v>Asia</v>
          </cell>
          <cell r="L55975">
            <v>7.7332339999999999E-2</v>
          </cell>
        </row>
        <row r="55976">
          <cell r="I55976" t="str">
            <v>TLS</v>
          </cell>
          <cell r="J55976">
            <v>1293120</v>
          </cell>
          <cell r="K55976" t="str">
            <v>Asia</v>
          </cell>
          <cell r="L55976">
            <v>7.7332339999999999E-2</v>
          </cell>
        </row>
        <row r="55977">
          <cell r="I55977" t="str">
            <v>TLS</v>
          </cell>
          <cell r="J55977">
            <v>1293120</v>
          </cell>
          <cell r="K55977" t="str">
            <v>Asia</v>
          </cell>
          <cell r="L55977">
            <v>7.7332339999999999E-2</v>
          </cell>
        </row>
        <row r="55978">
          <cell r="I55978" t="str">
            <v>TLS</v>
          </cell>
          <cell r="J55978">
            <v>1293120</v>
          </cell>
          <cell r="K55978" t="str">
            <v>Asia</v>
          </cell>
          <cell r="L55978">
            <v>7.7332339999999999E-2</v>
          </cell>
        </row>
        <row r="55979">
          <cell r="I55979" t="str">
            <v>TLS</v>
          </cell>
          <cell r="J55979">
            <v>1293120</v>
          </cell>
          <cell r="K55979" t="str">
            <v>Asia</v>
          </cell>
          <cell r="L55979">
            <v>7.7332339999999999E-2</v>
          </cell>
        </row>
        <row r="55980">
          <cell r="I55980" t="str">
            <v>TLS</v>
          </cell>
          <cell r="J55980">
            <v>1293120</v>
          </cell>
          <cell r="K55980" t="str">
            <v>Asia</v>
          </cell>
          <cell r="L55980">
            <v>7.7332339999999999E-2</v>
          </cell>
        </row>
        <row r="55981">
          <cell r="I55981" t="str">
            <v>TLS</v>
          </cell>
          <cell r="J55981">
            <v>1293120</v>
          </cell>
          <cell r="K55981" t="str">
            <v>Asia</v>
          </cell>
          <cell r="L55981">
            <v>0</v>
          </cell>
        </row>
        <row r="55982">
          <cell r="I55982" t="str">
            <v>TLS</v>
          </cell>
          <cell r="J55982">
            <v>1293120</v>
          </cell>
          <cell r="K55982" t="str">
            <v>Asia</v>
          </cell>
          <cell r="L55982">
            <v>0</v>
          </cell>
        </row>
        <row r="55983">
          <cell r="I55983" t="str">
            <v>TLS</v>
          </cell>
          <cell r="J55983">
            <v>1293120</v>
          </cell>
          <cell r="K55983" t="str">
            <v>Asia</v>
          </cell>
          <cell r="L55983">
            <v>0</v>
          </cell>
        </row>
        <row r="55984">
          <cell r="I55984" t="str">
            <v>TLS</v>
          </cell>
          <cell r="J55984">
            <v>1293120</v>
          </cell>
          <cell r="K55984" t="str">
            <v>Asia</v>
          </cell>
          <cell r="L55984">
            <v>0</v>
          </cell>
        </row>
        <row r="55985">
          <cell r="I55985" t="str">
            <v>TLS</v>
          </cell>
          <cell r="J55985">
            <v>1293120</v>
          </cell>
          <cell r="K55985" t="str">
            <v>Asia</v>
          </cell>
          <cell r="L55985">
            <v>0</v>
          </cell>
        </row>
        <row r="55986">
          <cell r="I55986" t="str">
            <v>TLS</v>
          </cell>
          <cell r="J55986">
            <v>1293120</v>
          </cell>
          <cell r="K55986" t="str">
            <v>Asia</v>
          </cell>
          <cell r="L55986">
            <v>0</v>
          </cell>
        </row>
        <row r="55987">
          <cell r="I55987" t="str">
            <v>TLS</v>
          </cell>
          <cell r="J55987">
            <v>1293120</v>
          </cell>
          <cell r="K55987" t="str">
            <v>Asia</v>
          </cell>
          <cell r="L55987">
            <v>0</v>
          </cell>
        </row>
        <row r="55988">
          <cell r="I55988" t="str">
            <v>TLS</v>
          </cell>
          <cell r="J55988">
            <v>1293120</v>
          </cell>
          <cell r="K55988" t="str">
            <v>Asia</v>
          </cell>
          <cell r="L55988">
            <v>0</v>
          </cell>
        </row>
        <row r="55989">
          <cell r="I55989" t="str">
            <v>TLS</v>
          </cell>
          <cell r="J55989">
            <v>1293120</v>
          </cell>
          <cell r="K55989" t="str">
            <v>Asia</v>
          </cell>
          <cell r="L55989">
            <v>0</v>
          </cell>
        </row>
        <row r="55990">
          <cell r="I55990" t="str">
            <v>TLS</v>
          </cell>
          <cell r="J55990">
            <v>1293120</v>
          </cell>
          <cell r="K55990" t="str">
            <v>Asia</v>
          </cell>
          <cell r="L55990">
            <v>0</v>
          </cell>
        </row>
        <row r="55991">
          <cell r="I55991" t="str">
            <v>TLS</v>
          </cell>
          <cell r="J55991">
            <v>1293120</v>
          </cell>
          <cell r="K55991" t="str">
            <v>Asia</v>
          </cell>
          <cell r="L55991">
            <v>0</v>
          </cell>
        </row>
        <row r="55992">
          <cell r="I55992" t="str">
            <v>TLS</v>
          </cell>
          <cell r="J55992">
            <v>1293120</v>
          </cell>
          <cell r="K55992" t="str">
            <v>Asia</v>
          </cell>
          <cell r="L55992">
            <v>0</v>
          </cell>
        </row>
        <row r="55993">
          <cell r="I55993" t="str">
            <v>TLS</v>
          </cell>
          <cell r="J55993">
            <v>1293120</v>
          </cell>
          <cell r="K55993" t="str">
            <v>Asia</v>
          </cell>
          <cell r="L55993">
            <v>0</v>
          </cell>
        </row>
        <row r="55994">
          <cell r="I55994" t="str">
            <v>TLS</v>
          </cell>
          <cell r="J55994">
            <v>1293120</v>
          </cell>
          <cell r="K55994" t="str">
            <v>Asia</v>
          </cell>
          <cell r="L55994">
            <v>0</v>
          </cell>
        </row>
        <row r="55995">
          <cell r="I55995" t="str">
            <v>TLS</v>
          </cell>
          <cell r="J55995">
            <v>1293120</v>
          </cell>
          <cell r="K55995" t="str">
            <v>Asia</v>
          </cell>
          <cell r="L55995">
            <v>0</v>
          </cell>
        </row>
        <row r="55996">
          <cell r="I55996" t="str">
            <v>TLS</v>
          </cell>
          <cell r="J55996">
            <v>1293120</v>
          </cell>
          <cell r="K55996" t="str">
            <v>Asia</v>
          </cell>
          <cell r="L55996">
            <v>0</v>
          </cell>
        </row>
        <row r="55997">
          <cell r="I55997" t="str">
            <v>TLS</v>
          </cell>
          <cell r="J55997">
            <v>1293120</v>
          </cell>
          <cell r="K55997" t="str">
            <v>Asia</v>
          </cell>
          <cell r="L55997">
            <v>0</v>
          </cell>
        </row>
        <row r="55998">
          <cell r="I55998" t="str">
            <v>TLS</v>
          </cell>
          <cell r="J55998">
            <v>1293120</v>
          </cell>
          <cell r="K55998" t="str">
            <v>Asia</v>
          </cell>
          <cell r="L55998">
            <v>0</v>
          </cell>
        </row>
        <row r="55999">
          <cell r="I55999" t="str">
            <v>TLS</v>
          </cell>
          <cell r="J55999">
            <v>1293120</v>
          </cell>
          <cell r="K55999" t="str">
            <v>Asia</v>
          </cell>
          <cell r="L55999">
            <v>0</v>
          </cell>
        </row>
        <row r="56000">
          <cell r="I56000" t="str">
            <v>TLS</v>
          </cell>
          <cell r="J56000">
            <v>1293120</v>
          </cell>
          <cell r="K56000" t="str">
            <v>Asia</v>
          </cell>
          <cell r="L56000">
            <v>0</v>
          </cell>
        </row>
        <row r="56001">
          <cell r="I56001" t="str">
            <v>TLS</v>
          </cell>
          <cell r="J56001">
            <v>1293120</v>
          </cell>
          <cell r="K56001" t="str">
            <v>Asia</v>
          </cell>
          <cell r="L56001">
            <v>0</v>
          </cell>
        </row>
        <row r="56002">
          <cell r="I56002" t="str">
            <v>TLS</v>
          </cell>
          <cell r="J56002">
            <v>1293120</v>
          </cell>
          <cell r="K56002" t="str">
            <v>Asia</v>
          </cell>
          <cell r="L56002">
            <v>0</v>
          </cell>
        </row>
        <row r="56003">
          <cell r="I56003" t="str">
            <v>TLS</v>
          </cell>
          <cell r="J56003">
            <v>1293120</v>
          </cell>
          <cell r="K56003" t="str">
            <v>Asia</v>
          </cell>
          <cell r="L56003">
            <v>0</v>
          </cell>
        </row>
        <row r="56004">
          <cell r="I56004" t="str">
            <v>TLS</v>
          </cell>
          <cell r="J56004">
            <v>1293120</v>
          </cell>
          <cell r="K56004" t="str">
            <v>Asia</v>
          </cell>
          <cell r="L56004">
            <v>0</v>
          </cell>
        </row>
        <row r="56005">
          <cell r="I56005" t="str">
            <v>TLS</v>
          </cell>
          <cell r="J56005">
            <v>1293120</v>
          </cell>
          <cell r="K56005" t="str">
            <v>Asia</v>
          </cell>
          <cell r="L56005">
            <v>0</v>
          </cell>
        </row>
        <row r="56006">
          <cell r="I56006" t="str">
            <v>TLS</v>
          </cell>
          <cell r="J56006">
            <v>1293120</v>
          </cell>
          <cell r="K56006" t="str">
            <v>Asia</v>
          </cell>
          <cell r="L56006">
            <v>0</v>
          </cell>
        </row>
        <row r="56007">
          <cell r="I56007" t="str">
            <v>TLS</v>
          </cell>
          <cell r="J56007">
            <v>1293120</v>
          </cell>
          <cell r="K56007" t="str">
            <v>Asia</v>
          </cell>
          <cell r="L56007">
            <v>0</v>
          </cell>
        </row>
        <row r="56008">
          <cell r="I56008" t="str">
            <v>TLS</v>
          </cell>
          <cell r="J56008">
            <v>1293120</v>
          </cell>
          <cell r="K56008" t="str">
            <v>Asia</v>
          </cell>
          <cell r="L56008">
            <v>0</v>
          </cell>
        </row>
        <row r="56009">
          <cell r="I56009" t="str">
            <v>TLS</v>
          </cell>
          <cell r="J56009">
            <v>1293120</v>
          </cell>
          <cell r="K56009" t="str">
            <v>Asia</v>
          </cell>
          <cell r="L56009">
            <v>0</v>
          </cell>
        </row>
        <row r="56010">
          <cell r="I56010" t="str">
            <v>TLS</v>
          </cell>
          <cell r="J56010">
            <v>1293120</v>
          </cell>
          <cell r="K56010" t="str">
            <v>Asia</v>
          </cell>
          <cell r="L56010">
            <v>0</v>
          </cell>
        </row>
        <row r="56011">
          <cell r="I56011" t="str">
            <v>TLS</v>
          </cell>
          <cell r="J56011">
            <v>1293120</v>
          </cell>
          <cell r="K56011" t="str">
            <v>Asia</v>
          </cell>
          <cell r="L56011">
            <v>0</v>
          </cell>
        </row>
        <row r="56012">
          <cell r="I56012" t="str">
            <v>TLS</v>
          </cell>
          <cell r="J56012">
            <v>1293120</v>
          </cell>
          <cell r="K56012" t="str">
            <v>Asia</v>
          </cell>
          <cell r="L56012">
            <v>0</v>
          </cell>
        </row>
        <row r="56013">
          <cell r="I56013" t="str">
            <v>TLS</v>
          </cell>
          <cell r="J56013">
            <v>1293120</v>
          </cell>
          <cell r="K56013" t="str">
            <v>Asia</v>
          </cell>
          <cell r="L56013">
            <v>0</v>
          </cell>
        </row>
        <row r="56014">
          <cell r="I56014" t="str">
            <v>TLS</v>
          </cell>
          <cell r="J56014">
            <v>1293120</v>
          </cell>
          <cell r="K56014" t="str">
            <v>Asia</v>
          </cell>
          <cell r="L56014">
            <v>0</v>
          </cell>
        </row>
        <row r="56015">
          <cell r="I56015" t="str">
            <v>TLS</v>
          </cell>
          <cell r="J56015">
            <v>1293120</v>
          </cell>
          <cell r="K56015" t="str">
            <v>Asia</v>
          </cell>
          <cell r="L56015">
            <v>0</v>
          </cell>
        </row>
        <row r="56016">
          <cell r="I56016" t="str">
            <v>TLS</v>
          </cell>
          <cell r="J56016">
            <v>1293120</v>
          </cell>
          <cell r="K56016" t="str">
            <v>Asia</v>
          </cell>
          <cell r="L56016">
            <v>0</v>
          </cell>
        </row>
        <row r="56017">
          <cell r="I56017" t="str">
            <v>TLS</v>
          </cell>
          <cell r="J56017">
            <v>1293120</v>
          </cell>
          <cell r="K56017" t="str">
            <v>Asia</v>
          </cell>
          <cell r="L56017">
            <v>0</v>
          </cell>
        </row>
        <row r="56018">
          <cell r="I56018" t="str">
            <v>TLS</v>
          </cell>
          <cell r="J56018">
            <v>1293120</v>
          </cell>
          <cell r="K56018" t="str">
            <v>Asia</v>
          </cell>
          <cell r="L56018">
            <v>0</v>
          </cell>
        </row>
        <row r="56019">
          <cell r="I56019" t="str">
            <v>TLS</v>
          </cell>
          <cell r="J56019">
            <v>1293120</v>
          </cell>
          <cell r="K56019" t="str">
            <v>Asia</v>
          </cell>
          <cell r="L56019">
            <v>0</v>
          </cell>
        </row>
        <row r="56020">
          <cell r="I56020" t="str">
            <v>TLS</v>
          </cell>
          <cell r="J56020">
            <v>1293120</v>
          </cell>
          <cell r="K56020" t="str">
            <v>Asia</v>
          </cell>
          <cell r="L56020">
            <v>0</v>
          </cell>
        </row>
        <row r="56021">
          <cell r="I56021" t="str">
            <v>TLS</v>
          </cell>
          <cell r="J56021">
            <v>1293120</v>
          </cell>
          <cell r="K56021" t="str">
            <v>Asia</v>
          </cell>
          <cell r="L56021">
            <v>0</v>
          </cell>
        </row>
        <row r="56022">
          <cell r="I56022" t="str">
            <v>TLS</v>
          </cell>
          <cell r="J56022">
            <v>1293120</v>
          </cell>
          <cell r="K56022" t="str">
            <v>Asia</v>
          </cell>
          <cell r="L56022">
            <v>0</v>
          </cell>
        </row>
        <row r="56023">
          <cell r="I56023" t="str">
            <v>TLS</v>
          </cell>
          <cell r="J56023">
            <v>1293120</v>
          </cell>
          <cell r="K56023" t="str">
            <v>Asia</v>
          </cell>
          <cell r="L56023">
            <v>0</v>
          </cell>
        </row>
        <row r="56024">
          <cell r="I56024" t="str">
            <v>TLS</v>
          </cell>
          <cell r="J56024">
            <v>1293120</v>
          </cell>
          <cell r="K56024" t="str">
            <v>Asia</v>
          </cell>
          <cell r="L56024">
            <v>0</v>
          </cell>
        </row>
        <row r="56025">
          <cell r="I56025" t="str">
            <v>TLS</v>
          </cell>
          <cell r="J56025">
            <v>1293120</v>
          </cell>
          <cell r="K56025" t="str">
            <v>Asia</v>
          </cell>
          <cell r="L56025">
            <v>0</v>
          </cell>
        </row>
        <row r="56026">
          <cell r="I56026" t="str">
            <v>TLS</v>
          </cell>
          <cell r="J56026">
            <v>1293120</v>
          </cell>
          <cell r="K56026" t="str">
            <v>Asia</v>
          </cell>
          <cell r="L56026">
            <v>0</v>
          </cell>
        </row>
        <row r="56027">
          <cell r="I56027" t="str">
            <v>TLS</v>
          </cell>
          <cell r="J56027">
            <v>1293120</v>
          </cell>
          <cell r="K56027" t="str">
            <v>Asia</v>
          </cell>
          <cell r="L56027">
            <v>0</v>
          </cell>
        </row>
        <row r="56028">
          <cell r="I56028" t="str">
            <v>TLS</v>
          </cell>
          <cell r="J56028">
            <v>1293120</v>
          </cell>
          <cell r="K56028" t="str">
            <v>Asia</v>
          </cell>
          <cell r="L56028">
            <v>0</v>
          </cell>
        </row>
        <row r="56029">
          <cell r="I56029" t="str">
            <v>TLS</v>
          </cell>
          <cell r="J56029">
            <v>1293120</v>
          </cell>
          <cell r="K56029" t="str">
            <v>Asia</v>
          </cell>
          <cell r="L56029">
            <v>0</v>
          </cell>
        </row>
        <row r="56030">
          <cell r="I56030" t="str">
            <v>TLS</v>
          </cell>
          <cell r="J56030">
            <v>1293120</v>
          </cell>
          <cell r="K56030" t="str">
            <v>Asia</v>
          </cell>
          <cell r="L56030">
            <v>0</v>
          </cell>
        </row>
        <row r="56031">
          <cell r="I56031" t="str">
            <v>TLS</v>
          </cell>
          <cell r="J56031">
            <v>1293120</v>
          </cell>
          <cell r="K56031" t="str">
            <v>Asia</v>
          </cell>
          <cell r="L56031">
            <v>0</v>
          </cell>
        </row>
        <row r="56032">
          <cell r="I56032" t="str">
            <v>TLS</v>
          </cell>
          <cell r="J56032">
            <v>1293120</v>
          </cell>
          <cell r="K56032" t="str">
            <v>Asia</v>
          </cell>
          <cell r="L56032">
            <v>0</v>
          </cell>
        </row>
        <row r="56033">
          <cell r="I56033" t="str">
            <v>TLS</v>
          </cell>
          <cell r="J56033">
            <v>1293120</v>
          </cell>
          <cell r="K56033" t="str">
            <v>Asia</v>
          </cell>
          <cell r="L56033">
            <v>0</v>
          </cell>
        </row>
        <row r="56034">
          <cell r="I56034" t="str">
            <v>TLS</v>
          </cell>
          <cell r="J56034">
            <v>1293120</v>
          </cell>
          <cell r="K56034" t="str">
            <v>Asia</v>
          </cell>
          <cell r="L56034">
            <v>0</v>
          </cell>
        </row>
        <row r="56035">
          <cell r="I56035" t="str">
            <v>TLS</v>
          </cell>
          <cell r="J56035">
            <v>1293120</v>
          </cell>
          <cell r="K56035" t="str">
            <v>Asia</v>
          </cell>
          <cell r="L56035">
            <v>0</v>
          </cell>
        </row>
        <row r="56036">
          <cell r="I56036" t="str">
            <v>TLS</v>
          </cell>
          <cell r="J56036">
            <v>1293120</v>
          </cell>
          <cell r="K56036" t="str">
            <v>Asia</v>
          </cell>
          <cell r="L56036">
            <v>0</v>
          </cell>
        </row>
        <row r="56037">
          <cell r="I56037" t="str">
            <v>TLS</v>
          </cell>
          <cell r="J56037">
            <v>1293120</v>
          </cell>
          <cell r="K56037" t="str">
            <v>Asia</v>
          </cell>
          <cell r="L56037">
            <v>0</v>
          </cell>
        </row>
        <row r="56038">
          <cell r="I56038" t="str">
            <v>TLS</v>
          </cell>
          <cell r="J56038">
            <v>1293120</v>
          </cell>
          <cell r="K56038" t="str">
            <v>Asia</v>
          </cell>
          <cell r="L56038">
            <v>0</v>
          </cell>
        </row>
        <row r="56039">
          <cell r="I56039" t="str">
            <v>TLS</v>
          </cell>
          <cell r="J56039">
            <v>1293120</v>
          </cell>
          <cell r="K56039" t="str">
            <v>Asia</v>
          </cell>
          <cell r="L56039">
            <v>0</v>
          </cell>
        </row>
        <row r="56040">
          <cell r="I56040" t="str">
            <v>TLS</v>
          </cell>
          <cell r="J56040">
            <v>1293120</v>
          </cell>
          <cell r="K56040" t="str">
            <v>Asia</v>
          </cell>
          <cell r="L56040">
            <v>0</v>
          </cell>
        </row>
        <row r="56041">
          <cell r="I56041" t="str">
            <v>TLS</v>
          </cell>
          <cell r="J56041">
            <v>1293120</v>
          </cell>
          <cell r="K56041" t="str">
            <v>Asia</v>
          </cell>
          <cell r="L56041">
            <v>0</v>
          </cell>
        </row>
        <row r="56042">
          <cell r="I56042" t="str">
            <v>TLS</v>
          </cell>
          <cell r="J56042">
            <v>1293120</v>
          </cell>
          <cell r="K56042" t="str">
            <v>Asia</v>
          </cell>
          <cell r="L56042">
            <v>0</v>
          </cell>
        </row>
        <row r="56043">
          <cell r="I56043" t="str">
            <v>TLS</v>
          </cell>
          <cell r="J56043">
            <v>1293120</v>
          </cell>
          <cell r="K56043" t="str">
            <v>Asia</v>
          </cell>
          <cell r="L56043">
            <v>0</v>
          </cell>
        </row>
        <row r="56044">
          <cell r="I56044" t="str">
            <v>TLS</v>
          </cell>
          <cell r="J56044">
            <v>1293120</v>
          </cell>
          <cell r="K56044" t="str">
            <v>Asia</v>
          </cell>
          <cell r="L56044">
            <v>0</v>
          </cell>
        </row>
        <row r="56045">
          <cell r="I56045" t="str">
            <v>TLS</v>
          </cell>
          <cell r="J56045">
            <v>1293120</v>
          </cell>
          <cell r="K56045" t="str">
            <v>Asia</v>
          </cell>
          <cell r="L56045">
            <v>0</v>
          </cell>
        </row>
        <row r="56046">
          <cell r="I56046" t="str">
            <v>TLS</v>
          </cell>
          <cell r="J56046">
            <v>1293120</v>
          </cell>
          <cell r="K56046" t="str">
            <v>Asia</v>
          </cell>
          <cell r="L56046">
            <v>0</v>
          </cell>
        </row>
        <row r="56047">
          <cell r="I56047" t="str">
            <v>TLS</v>
          </cell>
          <cell r="J56047">
            <v>1293120</v>
          </cell>
          <cell r="K56047" t="str">
            <v>Asia</v>
          </cell>
          <cell r="L56047">
            <v>0</v>
          </cell>
        </row>
        <row r="56048">
          <cell r="I56048" t="str">
            <v>TLS</v>
          </cell>
          <cell r="J56048">
            <v>1293120</v>
          </cell>
          <cell r="K56048" t="str">
            <v>Asia</v>
          </cell>
          <cell r="L56048">
            <v>0</v>
          </cell>
        </row>
        <row r="56049">
          <cell r="I56049" t="str">
            <v>TLS</v>
          </cell>
          <cell r="J56049">
            <v>1293120</v>
          </cell>
          <cell r="K56049" t="str">
            <v>Asia</v>
          </cell>
          <cell r="L56049">
            <v>0</v>
          </cell>
        </row>
        <row r="56050">
          <cell r="I56050" t="str">
            <v>TLS</v>
          </cell>
          <cell r="J56050">
            <v>1293120</v>
          </cell>
          <cell r="K56050" t="str">
            <v>Asia</v>
          </cell>
          <cell r="L56050">
            <v>0</v>
          </cell>
        </row>
        <row r="56051">
          <cell r="I56051" t="str">
            <v>TLS</v>
          </cell>
          <cell r="J56051">
            <v>1293120</v>
          </cell>
          <cell r="K56051" t="str">
            <v>Asia</v>
          </cell>
          <cell r="L56051">
            <v>0</v>
          </cell>
        </row>
        <row r="56052">
          <cell r="I56052" t="str">
            <v>TLS</v>
          </cell>
          <cell r="J56052">
            <v>1293120</v>
          </cell>
          <cell r="K56052" t="str">
            <v>Asia</v>
          </cell>
          <cell r="L56052">
            <v>0</v>
          </cell>
        </row>
        <row r="56053">
          <cell r="I56053" t="str">
            <v>TLS</v>
          </cell>
          <cell r="J56053">
            <v>1293120</v>
          </cell>
          <cell r="K56053" t="str">
            <v>Asia</v>
          </cell>
          <cell r="L56053">
            <v>0</v>
          </cell>
        </row>
        <row r="56054">
          <cell r="I56054" t="str">
            <v>TLS</v>
          </cell>
          <cell r="J56054">
            <v>1293120</v>
          </cell>
          <cell r="K56054" t="str">
            <v>Asia</v>
          </cell>
          <cell r="L56054">
            <v>0</v>
          </cell>
        </row>
        <row r="56055">
          <cell r="I56055" t="str">
            <v>TLS</v>
          </cell>
          <cell r="J56055">
            <v>1293120</v>
          </cell>
          <cell r="K56055" t="str">
            <v>Asia</v>
          </cell>
          <cell r="L56055">
            <v>0</v>
          </cell>
        </row>
        <row r="56056">
          <cell r="I56056" t="str">
            <v>TLS</v>
          </cell>
          <cell r="J56056">
            <v>1293120</v>
          </cell>
          <cell r="K56056" t="str">
            <v>Asia</v>
          </cell>
          <cell r="L56056">
            <v>0</v>
          </cell>
        </row>
        <row r="56057">
          <cell r="I56057" t="str">
            <v>TLS</v>
          </cell>
          <cell r="J56057">
            <v>1293120</v>
          </cell>
          <cell r="K56057" t="str">
            <v>Asia</v>
          </cell>
          <cell r="L56057">
            <v>0</v>
          </cell>
        </row>
        <row r="56058">
          <cell r="I56058" t="str">
            <v>TLS</v>
          </cell>
          <cell r="J56058">
            <v>1293120</v>
          </cell>
          <cell r="K56058" t="str">
            <v>Asia</v>
          </cell>
          <cell r="L56058">
            <v>0</v>
          </cell>
        </row>
        <row r="56059">
          <cell r="I56059" t="str">
            <v>TLS</v>
          </cell>
          <cell r="J56059">
            <v>1293120</v>
          </cell>
          <cell r="K56059" t="str">
            <v>Asia</v>
          </cell>
          <cell r="L56059">
            <v>0</v>
          </cell>
        </row>
        <row r="56060">
          <cell r="I56060" t="str">
            <v>TLS</v>
          </cell>
          <cell r="J56060">
            <v>1293120</v>
          </cell>
          <cell r="K56060" t="str">
            <v>Asia</v>
          </cell>
          <cell r="L56060">
            <v>0</v>
          </cell>
        </row>
        <row r="56061">
          <cell r="I56061" t="str">
            <v>TLS</v>
          </cell>
          <cell r="J56061">
            <v>1293120</v>
          </cell>
          <cell r="K56061" t="str">
            <v>Asia</v>
          </cell>
          <cell r="L56061">
            <v>0</v>
          </cell>
        </row>
        <row r="56062">
          <cell r="I56062" t="str">
            <v>TLS</v>
          </cell>
          <cell r="J56062">
            <v>1293120</v>
          </cell>
          <cell r="K56062" t="str">
            <v>Asia</v>
          </cell>
          <cell r="L56062">
            <v>0</v>
          </cell>
        </row>
        <row r="56063">
          <cell r="I56063" t="str">
            <v>TLS</v>
          </cell>
          <cell r="J56063">
            <v>1293120</v>
          </cell>
          <cell r="K56063" t="str">
            <v>Asia</v>
          </cell>
          <cell r="L56063">
            <v>0</v>
          </cell>
        </row>
        <row r="56064">
          <cell r="I56064" t="str">
            <v>TLS</v>
          </cell>
          <cell r="J56064">
            <v>1293120</v>
          </cell>
          <cell r="K56064" t="str">
            <v>Asia</v>
          </cell>
          <cell r="L56064">
            <v>0</v>
          </cell>
        </row>
        <row r="56065">
          <cell r="I56065" t="str">
            <v>TLS</v>
          </cell>
          <cell r="J56065">
            <v>1293120</v>
          </cell>
          <cell r="K56065" t="str">
            <v>Asia</v>
          </cell>
          <cell r="L56065">
            <v>0</v>
          </cell>
        </row>
        <row r="56066">
          <cell r="I56066" t="str">
            <v>TLS</v>
          </cell>
          <cell r="J56066">
            <v>1293120</v>
          </cell>
          <cell r="K56066" t="str">
            <v>Asia</v>
          </cell>
          <cell r="L56066">
            <v>0</v>
          </cell>
        </row>
        <row r="56067">
          <cell r="I56067" t="str">
            <v>TLS</v>
          </cell>
          <cell r="J56067">
            <v>1293120</v>
          </cell>
          <cell r="K56067" t="str">
            <v>Asia</v>
          </cell>
          <cell r="L56067">
            <v>0</v>
          </cell>
        </row>
        <row r="56068">
          <cell r="I56068" t="str">
            <v>TLS</v>
          </cell>
          <cell r="J56068">
            <v>1293120</v>
          </cell>
          <cell r="K56068" t="str">
            <v>Asia</v>
          </cell>
          <cell r="L56068">
            <v>0</v>
          </cell>
        </row>
        <row r="56069">
          <cell r="I56069" t="str">
            <v>TLS</v>
          </cell>
          <cell r="J56069">
            <v>1293120</v>
          </cell>
          <cell r="K56069" t="str">
            <v>Asia</v>
          </cell>
          <cell r="L56069">
            <v>7.7332339999999999E-2</v>
          </cell>
        </row>
        <row r="56070">
          <cell r="I56070" t="str">
            <v>TLS</v>
          </cell>
          <cell r="J56070">
            <v>1293120</v>
          </cell>
          <cell r="K56070" t="str">
            <v>Asia</v>
          </cell>
          <cell r="L56070">
            <v>7.7332339999999999E-2</v>
          </cell>
        </row>
        <row r="56071">
          <cell r="I56071" t="str">
            <v>TLS</v>
          </cell>
          <cell r="J56071">
            <v>1293120</v>
          </cell>
          <cell r="K56071" t="str">
            <v>Asia</v>
          </cell>
          <cell r="L56071">
            <v>7.7332339999999999E-2</v>
          </cell>
        </row>
        <row r="56072">
          <cell r="I56072" t="str">
            <v>TLS</v>
          </cell>
          <cell r="J56072">
            <v>1293120</v>
          </cell>
          <cell r="K56072" t="str">
            <v>Asia</v>
          </cell>
          <cell r="L56072">
            <v>0.15466468999999999</v>
          </cell>
        </row>
        <row r="56073">
          <cell r="I56073" t="str">
            <v>TLS</v>
          </cell>
          <cell r="J56073">
            <v>1293120</v>
          </cell>
          <cell r="K56073" t="str">
            <v>Asia</v>
          </cell>
          <cell r="L56073">
            <v>0.38666171999999999</v>
          </cell>
        </row>
        <row r="56074">
          <cell r="I56074" t="str">
            <v>TLS</v>
          </cell>
          <cell r="J56074">
            <v>1293120</v>
          </cell>
          <cell r="K56074" t="str">
            <v>Asia</v>
          </cell>
          <cell r="L56074">
            <v>0.46399405999999999</v>
          </cell>
        </row>
        <row r="56075">
          <cell r="I56075" t="str">
            <v>TLS</v>
          </cell>
          <cell r="J56075">
            <v>1293120</v>
          </cell>
          <cell r="K56075" t="str">
            <v>Asia</v>
          </cell>
          <cell r="L56075">
            <v>0.46399405999999999</v>
          </cell>
        </row>
        <row r="56076">
          <cell r="I56076" t="str">
            <v>TLS</v>
          </cell>
          <cell r="J56076">
            <v>1293120</v>
          </cell>
          <cell r="K56076" t="str">
            <v>Asia</v>
          </cell>
          <cell r="L56076">
            <v>0.46399405999999999</v>
          </cell>
        </row>
        <row r="56077">
          <cell r="I56077" t="str">
            <v>TLS</v>
          </cell>
          <cell r="J56077">
            <v>1293120</v>
          </cell>
          <cell r="K56077" t="str">
            <v>Asia</v>
          </cell>
          <cell r="L56077">
            <v>1.3919821800000001</v>
          </cell>
        </row>
        <row r="56078">
          <cell r="I56078" t="str">
            <v>TLS</v>
          </cell>
          <cell r="J56078">
            <v>1293120</v>
          </cell>
          <cell r="K56078" t="str">
            <v>Asia</v>
          </cell>
          <cell r="L56078">
            <v>1.3919821800000001</v>
          </cell>
        </row>
        <row r="56079">
          <cell r="I56079" t="str">
            <v>TLS</v>
          </cell>
          <cell r="J56079">
            <v>1293120</v>
          </cell>
          <cell r="K56079" t="str">
            <v>Asia</v>
          </cell>
          <cell r="L56079">
            <v>1.54664687</v>
          </cell>
        </row>
        <row r="56080">
          <cell r="I56080" t="str">
            <v>TLS</v>
          </cell>
          <cell r="J56080">
            <v>1293120</v>
          </cell>
          <cell r="K56080" t="str">
            <v>Asia</v>
          </cell>
          <cell r="L56080">
            <v>1.7013115599999999</v>
          </cell>
        </row>
        <row r="56081">
          <cell r="I56081" t="str">
            <v>TLS</v>
          </cell>
          <cell r="J56081">
            <v>1293120</v>
          </cell>
          <cell r="K56081" t="str">
            <v>Asia</v>
          </cell>
          <cell r="L56081">
            <v>1.7013115599999999</v>
          </cell>
        </row>
        <row r="56082">
          <cell r="I56082" t="str">
            <v>TLS</v>
          </cell>
          <cell r="J56082">
            <v>1293120</v>
          </cell>
          <cell r="K56082" t="str">
            <v>Asia</v>
          </cell>
          <cell r="L56082">
            <v>1.7013115599999999</v>
          </cell>
        </row>
        <row r="56083">
          <cell r="I56083" t="str">
            <v>TLS</v>
          </cell>
          <cell r="J56083">
            <v>1293120</v>
          </cell>
          <cell r="K56083" t="str">
            <v>Asia</v>
          </cell>
          <cell r="L56083">
            <v>1.6239792099999999</v>
          </cell>
        </row>
        <row r="56084">
          <cell r="I56084" t="str">
            <v>TLS</v>
          </cell>
          <cell r="J56084">
            <v>1293120</v>
          </cell>
          <cell r="K56084" t="str">
            <v>Asia</v>
          </cell>
          <cell r="L56084">
            <v>1.7013115599999999</v>
          </cell>
        </row>
        <row r="56085">
          <cell r="I56085" t="str">
            <v>TLS</v>
          </cell>
          <cell r="J56085">
            <v>1293120</v>
          </cell>
          <cell r="K56085" t="str">
            <v>Asia</v>
          </cell>
          <cell r="L56085">
            <v>1.7013115599999999</v>
          </cell>
        </row>
        <row r="56086">
          <cell r="I56086" t="str">
            <v>TLS</v>
          </cell>
          <cell r="J56086">
            <v>1293120</v>
          </cell>
          <cell r="K56086" t="str">
            <v>Asia</v>
          </cell>
          <cell r="L56086">
            <v>1.6239792099999999</v>
          </cell>
        </row>
        <row r="56087">
          <cell r="I56087" t="str">
            <v>TLS</v>
          </cell>
          <cell r="J56087">
            <v>1293120</v>
          </cell>
          <cell r="K56087" t="str">
            <v>Asia</v>
          </cell>
          <cell r="L56087">
            <v>1.3919821800000001</v>
          </cell>
        </row>
        <row r="56088">
          <cell r="I56088" t="str">
            <v>TLS</v>
          </cell>
          <cell r="J56088">
            <v>1293120</v>
          </cell>
          <cell r="K56088" t="str">
            <v>Asia</v>
          </cell>
          <cell r="L56088">
            <v>1.31464984</v>
          </cell>
        </row>
        <row r="56089">
          <cell r="I56089" t="str">
            <v>TLS</v>
          </cell>
          <cell r="J56089">
            <v>1293120</v>
          </cell>
          <cell r="K56089" t="str">
            <v>Asia</v>
          </cell>
          <cell r="L56089">
            <v>1.31464984</v>
          </cell>
        </row>
        <row r="56090">
          <cell r="I56090" t="str">
            <v>TLS</v>
          </cell>
          <cell r="J56090">
            <v>1293120</v>
          </cell>
          <cell r="K56090" t="str">
            <v>Asia</v>
          </cell>
          <cell r="L56090">
            <v>1.31464984</v>
          </cell>
        </row>
        <row r="56091">
          <cell r="I56091" t="str">
            <v>TLS</v>
          </cell>
          <cell r="J56091">
            <v>1293120</v>
          </cell>
          <cell r="K56091" t="str">
            <v>Asia</v>
          </cell>
          <cell r="L56091">
            <v>0.38666171999999999</v>
          </cell>
        </row>
        <row r="56092">
          <cell r="I56092" t="str">
            <v>TLS</v>
          </cell>
          <cell r="J56092">
            <v>1293120</v>
          </cell>
          <cell r="K56092" t="str">
            <v>Asia</v>
          </cell>
          <cell r="L56092">
            <v>0.38666171999999999</v>
          </cell>
        </row>
        <row r="56093">
          <cell r="I56093" t="str">
            <v>TLS</v>
          </cell>
          <cell r="J56093">
            <v>1293120</v>
          </cell>
          <cell r="K56093" t="str">
            <v>Asia</v>
          </cell>
          <cell r="L56093">
            <v>0.23199702999999999</v>
          </cell>
        </row>
        <row r="56094">
          <cell r="I56094" t="str">
            <v>TLS</v>
          </cell>
          <cell r="J56094">
            <v>1293120</v>
          </cell>
          <cell r="K56094" t="str">
            <v>Asia</v>
          </cell>
          <cell r="L56094">
            <v>7.7332339999999999E-2</v>
          </cell>
        </row>
        <row r="56095">
          <cell r="I56095" t="str">
            <v>TLS</v>
          </cell>
          <cell r="J56095">
            <v>1293120</v>
          </cell>
          <cell r="K56095" t="str">
            <v>Asia</v>
          </cell>
          <cell r="L56095">
            <v>7.7332339999999999E-2</v>
          </cell>
        </row>
        <row r="56096">
          <cell r="I56096" t="str">
            <v>TLS</v>
          </cell>
          <cell r="J56096">
            <v>1293120</v>
          </cell>
          <cell r="K56096" t="str">
            <v>Asia</v>
          </cell>
          <cell r="L56096">
            <v>7.7332339999999999E-2</v>
          </cell>
        </row>
        <row r="56097">
          <cell r="I56097" t="str">
            <v>TLS</v>
          </cell>
          <cell r="J56097">
            <v>1293120</v>
          </cell>
          <cell r="K56097" t="str">
            <v>Asia</v>
          </cell>
          <cell r="L56097">
            <v>7.7332339999999999E-2</v>
          </cell>
        </row>
        <row r="56098">
          <cell r="I56098" t="str">
            <v>TLS</v>
          </cell>
          <cell r="J56098">
            <v>1293120</v>
          </cell>
          <cell r="K56098" t="str">
            <v>Asia</v>
          </cell>
          <cell r="L56098">
            <v>0</v>
          </cell>
        </row>
        <row r="56099">
          <cell r="I56099" t="str">
            <v>TLS</v>
          </cell>
          <cell r="J56099">
            <v>1293120</v>
          </cell>
          <cell r="K56099" t="str">
            <v>Asia</v>
          </cell>
          <cell r="L56099">
            <v>0</v>
          </cell>
        </row>
        <row r="56100">
          <cell r="I56100" t="str">
            <v>TLS</v>
          </cell>
          <cell r="J56100">
            <v>1293120</v>
          </cell>
          <cell r="K56100" t="str">
            <v>Asia</v>
          </cell>
          <cell r="L56100">
            <v>0</v>
          </cell>
        </row>
        <row r="56101">
          <cell r="I56101" t="str">
            <v>TLS</v>
          </cell>
          <cell r="J56101">
            <v>1293120</v>
          </cell>
          <cell r="K56101" t="str">
            <v>Asia</v>
          </cell>
          <cell r="L56101">
            <v>0</v>
          </cell>
        </row>
        <row r="56102">
          <cell r="I56102" t="str">
            <v>TLS</v>
          </cell>
          <cell r="J56102">
            <v>1293120</v>
          </cell>
          <cell r="K56102" t="str">
            <v>Asia</v>
          </cell>
          <cell r="L56102">
            <v>0</v>
          </cell>
        </row>
        <row r="56103">
          <cell r="I56103" t="str">
            <v>TLS</v>
          </cell>
          <cell r="J56103">
            <v>1293120</v>
          </cell>
          <cell r="K56103" t="str">
            <v>Asia</v>
          </cell>
          <cell r="L56103">
            <v>7.7332339999999999E-2</v>
          </cell>
        </row>
        <row r="56104">
          <cell r="I56104" t="str">
            <v>TLS</v>
          </cell>
          <cell r="J56104">
            <v>1293120</v>
          </cell>
          <cell r="K56104" t="str">
            <v>Asia</v>
          </cell>
        </row>
        <row r="56105">
          <cell r="I56105" t="str">
            <v>TLS</v>
          </cell>
          <cell r="J56105">
            <v>1293120</v>
          </cell>
          <cell r="K56105" t="str">
            <v>Asia</v>
          </cell>
        </row>
        <row r="56106">
          <cell r="I56106" t="str">
            <v>TLS</v>
          </cell>
          <cell r="J56106">
            <v>1293120</v>
          </cell>
          <cell r="K56106" t="str">
            <v>Asia</v>
          </cell>
        </row>
        <row r="56107">
          <cell r="I56107" t="str">
            <v>TLS</v>
          </cell>
          <cell r="J56107">
            <v>1293120</v>
          </cell>
          <cell r="K56107" t="str">
            <v>Asia</v>
          </cell>
        </row>
        <row r="56108">
          <cell r="I56108" t="str">
            <v>TLS</v>
          </cell>
          <cell r="J56108">
            <v>1293120</v>
          </cell>
          <cell r="K56108" t="str">
            <v>Asia</v>
          </cell>
        </row>
        <row r="56109">
          <cell r="I56109" t="str">
            <v>TLS</v>
          </cell>
          <cell r="J56109">
            <v>1293120</v>
          </cell>
          <cell r="K56109" t="str">
            <v>Asia</v>
          </cell>
        </row>
        <row r="56110">
          <cell r="I56110" t="str">
            <v>TLS</v>
          </cell>
          <cell r="J56110">
            <v>1293120</v>
          </cell>
          <cell r="K56110" t="str">
            <v>Asia</v>
          </cell>
        </row>
        <row r="56111">
          <cell r="I56111" t="str">
            <v>TLS</v>
          </cell>
          <cell r="J56111">
            <v>1293120</v>
          </cell>
          <cell r="K56111" t="str">
            <v>Asia</v>
          </cell>
        </row>
        <row r="56112">
          <cell r="I56112" t="str">
            <v>TLS</v>
          </cell>
          <cell r="J56112">
            <v>1293120</v>
          </cell>
          <cell r="K56112" t="str">
            <v>Asia</v>
          </cell>
        </row>
        <row r="56113">
          <cell r="I56113" t="str">
            <v>TLS</v>
          </cell>
          <cell r="J56113">
            <v>1293120</v>
          </cell>
          <cell r="K56113" t="str">
            <v>Asia</v>
          </cell>
        </row>
        <row r="56114">
          <cell r="I56114" t="str">
            <v>TLS</v>
          </cell>
          <cell r="J56114">
            <v>1293120</v>
          </cell>
          <cell r="K56114" t="str">
            <v>Asia</v>
          </cell>
        </row>
        <row r="56115">
          <cell r="I56115" t="str">
            <v>TLS</v>
          </cell>
          <cell r="J56115">
            <v>1293120</v>
          </cell>
          <cell r="K56115" t="str">
            <v>Asia</v>
          </cell>
        </row>
        <row r="56116">
          <cell r="I56116" t="str">
            <v>TLS</v>
          </cell>
          <cell r="J56116">
            <v>1293120</v>
          </cell>
          <cell r="K56116" t="str">
            <v>Asia</v>
          </cell>
        </row>
        <row r="56117">
          <cell r="I56117" t="str">
            <v>TGO</v>
          </cell>
          <cell r="J56117">
            <v>8082359</v>
          </cell>
          <cell r="K56117" t="str">
            <v>Africa</v>
          </cell>
          <cell r="L56117">
            <v>3.57568873</v>
          </cell>
        </row>
        <row r="56118">
          <cell r="I56118" t="str">
            <v>TGO</v>
          </cell>
          <cell r="J56118">
            <v>8082359</v>
          </cell>
          <cell r="K56118" t="str">
            <v>Africa</v>
          </cell>
          <cell r="L56118">
            <v>3.4024719800000001</v>
          </cell>
        </row>
        <row r="56119">
          <cell r="I56119" t="str">
            <v>TGO</v>
          </cell>
          <cell r="J56119">
            <v>8082359</v>
          </cell>
          <cell r="K56119" t="str">
            <v>Africa</v>
          </cell>
          <cell r="L56119">
            <v>3.4148445999999999</v>
          </cell>
        </row>
        <row r="56120">
          <cell r="I56120" t="str">
            <v>TGO</v>
          </cell>
          <cell r="J56120">
            <v>8082359</v>
          </cell>
          <cell r="K56120" t="str">
            <v>Africa</v>
          </cell>
          <cell r="L56120">
            <v>3.4395898499999999</v>
          </cell>
        </row>
        <row r="56121">
          <cell r="I56121" t="str">
            <v>TGO</v>
          </cell>
          <cell r="J56121">
            <v>8082359</v>
          </cell>
          <cell r="K56121" t="str">
            <v>Africa</v>
          </cell>
          <cell r="L56121">
            <v>3.24162785</v>
          </cell>
        </row>
        <row r="56122">
          <cell r="I56122" t="str">
            <v>TGO</v>
          </cell>
          <cell r="J56122">
            <v>8082359</v>
          </cell>
          <cell r="K56122" t="str">
            <v>Africa</v>
          </cell>
          <cell r="L56122">
            <v>3.2168825999999999</v>
          </cell>
        </row>
        <row r="56123">
          <cell r="I56123" t="str">
            <v>TGO</v>
          </cell>
          <cell r="J56123">
            <v>8082359</v>
          </cell>
          <cell r="K56123" t="str">
            <v>Africa</v>
          </cell>
          <cell r="L56123">
            <v>3.1797647200000001</v>
          </cell>
        </row>
        <row r="56124">
          <cell r="I56124" t="str">
            <v>TGO</v>
          </cell>
          <cell r="J56124">
            <v>8082359</v>
          </cell>
          <cell r="K56124" t="str">
            <v>Africa</v>
          </cell>
          <cell r="L56124">
            <v>3.1179015899999998</v>
          </cell>
        </row>
        <row r="56125">
          <cell r="I56125" t="str">
            <v>TGO</v>
          </cell>
          <cell r="J56125">
            <v>8082359</v>
          </cell>
          <cell r="K56125" t="str">
            <v>Africa</v>
          </cell>
          <cell r="L56125">
            <v>3.1673920899999999</v>
          </cell>
        </row>
        <row r="56126">
          <cell r="I56126" t="str">
            <v>TGO</v>
          </cell>
          <cell r="J56126">
            <v>8082359</v>
          </cell>
          <cell r="K56126" t="str">
            <v>Africa</v>
          </cell>
          <cell r="L56126">
            <v>3.15501947</v>
          </cell>
        </row>
        <row r="56127">
          <cell r="I56127" t="str">
            <v>TGO</v>
          </cell>
          <cell r="J56127">
            <v>8082359</v>
          </cell>
          <cell r="K56127" t="str">
            <v>Africa</v>
          </cell>
          <cell r="L56127">
            <v>3.3158636000000001</v>
          </cell>
        </row>
        <row r="56128">
          <cell r="I56128" t="str">
            <v>TGO</v>
          </cell>
          <cell r="J56128">
            <v>8082359</v>
          </cell>
          <cell r="K56128" t="str">
            <v>Africa</v>
          </cell>
          <cell r="L56128">
            <v>3.24162785</v>
          </cell>
        </row>
        <row r="56129">
          <cell r="I56129" t="str">
            <v>TGO</v>
          </cell>
          <cell r="J56129">
            <v>8082359</v>
          </cell>
          <cell r="K56129" t="str">
            <v>Africa</v>
          </cell>
          <cell r="L56129">
            <v>3.4024719800000001</v>
          </cell>
        </row>
        <row r="56130">
          <cell r="I56130" t="str">
            <v>TGO</v>
          </cell>
          <cell r="J56130">
            <v>8082359</v>
          </cell>
          <cell r="K56130" t="str">
            <v>Africa</v>
          </cell>
          <cell r="L56130">
            <v>3.4767077300000002</v>
          </cell>
        </row>
        <row r="56131">
          <cell r="I56131" t="str">
            <v>TGO</v>
          </cell>
          <cell r="J56131">
            <v>8082359</v>
          </cell>
          <cell r="K56131" t="str">
            <v>Africa</v>
          </cell>
          <cell r="L56131">
            <v>3.5509434799999999</v>
          </cell>
        </row>
        <row r="56132">
          <cell r="I56132" t="str">
            <v>TGO</v>
          </cell>
          <cell r="J56132">
            <v>8082359</v>
          </cell>
          <cell r="K56132" t="str">
            <v>Africa</v>
          </cell>
          <cell r="L56132">
            <v>3.6499244800000001</v>
          </cell>
        </row>
        <row r="56133">
          <cell r="I56133" t="str">
            <v>TGO</v>
          </cell>
          <cell r="J56133">
            <v>8082359</v>
          </cell>
          <cell r="K56133" t="str">
            <v>Africa</v>
          </cell>
          <cell r="L56133">
            <v>3.6994149900000002</v>
          </cell>
        </row>
        <row r="56134">
          <cell r="I56134" t="str">
            <v>TGO</v>
          </cell>
          <cell r="J56134">
            <v>8082359</v>
          </cell>
          <cell r="K56134" t="str">
            <v>Africa</v>
          </cell>
          <cell r="L56134">
            <v>3.6994149900000002</v>
          </cell>
        </row>
        <row r="56135">
          <cell r="I56135" t="str">
            <v>TGO</v>
          </cell>
          <cell r="J56135">
            <v>8082359</v>
          </cell>
          <cell r="K56135" t="str">
            <v>Africa</v>
          </cell>
          <cell r="L56135">
            <v>3.6622971099999999</v>
          </cell>
        </row>
        <row r="56136">
          <cell r="I56136" t="str">
            <v>TGO</v>
          </cell>
          <cell r="J56136">
            <v>8082359</v>
          </cell>
          <cell r="K56136" t="str">
            <v>Africa</v>
          </cell>
          <cell r="L56136">
            <v>3.8850043699999999</v>
          </cell>
        </row>
        <row r="56137">
          <cell r="I56137" t="str">
            <v>TGO</v>
          </cell>
          <cell r="J56137">
            <v>8082359</v>
          </cell>
          <cell r="K56137" t="str">
            <v>Africa</v>
          </cell>
          <cell r="L56137">
            <v>4.0953390000000001</v>
          </cell>
        </row>
        <row r="56138">
          <cell r="I56138" t="str">
            <v>TGO</v>
          </cell>
          <cell r="J56138">
            <v>8082359</v>
          </cell>
          <cell r="K56138" t="str">
            <v>Africa</v>
          </cell>
          <cell r="L56138">
            <v>4.0458485</v>
          </cell>
        </row>
        <row r="56139">
          <cell r="I56139" t="str">
            <v>TGO</v>
          </cell>
          <cell r="J56139">
            <v>8082359</v>
          </cell>
          <cell r="K56139" t="str">
            <v>Africa</v>
          </cell>
          <cell r="L56139">
            <v>4.2809283799999998</v>
          </cell>
        </row>
        <row r="56140">
          <cell r="I56140" t="str">
            <v>TGO</v>
          </cell>
          <cell r="J56140">
            <v>8082359</v>
          </cell>
          <cell r="K56140" t="str">
            <v>Africa</v>
          </cell>
          <cell r="L56140">
            <v>4.15720212</v>
          </cell>
        </row>
        <row r="56141">
          <cell r="I56141" t="str">
            <v>TGO</v>
          </cell>
          <cell r="J56141">
            <v>8082359</v>
          </cell>
          <cell r="K56141" t="str">
            <v>Africa</v>
          </cell>
          <cell r="L56141">
            <v>4.0705937499999996</v>
          </cell>
        </row>
        <row r="56142">
          <cell r="I56142" t="str">
            <v>TGO</v>
          </cell>
          <cell r="J56142">
            <v>8082359</v>
          </cell>
          <cell r="K56142" t="str">
            <v>Africa</v>
          </cell>
          <cell r="L56142">
            <v>4.2809283799999998</v>
          </cell>
        </row>
        <row r="56143">
          <cell r="I56143" t="str">
            <v>TGO</v>
          </cell>
          <cell r="J56143">
            <v>8082359</v>
          </cell>
          <cell r="K56143" t="str">
            <v>Africa</v>
          </cell>
          <cell r="L56143">
            <v>4.2190652499999999</v>
          </cell>
        </row>
        <row r="56144">
          <cell r="I56144" t="str">
            <v>TGO</v>
          </cell>
          <cell r="J56144">
            <v>8082359</v>
          </cell>
          <cell r="K56144" t="str">
            <v>Africa</v>
          </cell>
          <cell r="L56144">
            <v>4.0705937499999996</v>
          </cell>
        </row>
        <row r="56145">
          <cell r="I56145" t="str">
            <v>TGO</v>
          </cell>
          <cell r="J56145">
            <v>8082359</v>
          </cell>
          <cell r="K56145" t="str">
            <v>Africa</v>
          </cell>
          <cell r="L56145">
            <v>3.93449487</v>
          </cell>
        </row>
        <row r="56146">
          <cell r="I56146" t="str">
            <v>TGO</v>
          </cell>
          <cell r="J56146">
            <v>8082359</v>
          </cell>
          <cell r="K56146" t="str">
            <v>Africa</v>
          </cell>
          <cell r="L56146">
            <v>3.95924012</v>
          </cell>
        </row>
        <row r="56147">
          <cell r="I56147" t="str">
            <v>TGO</v>
          </cell>
          <cell r="J56147">
            <v>8082359</v>
          </cell>
          <cell r="K56147" t="str">
            <v>Africa</v>
          </cell>
          <cell r="L56147">
            <v>3.8973769900000002</v>
          </cell>
        </row>
        <row r="56148">
          <cell r="I56148" t="str">
            <v>TGO</v>
          </cell>
          <cell r="J56148">
            <v>8082359</v>
          </cell>
          <cell r="K56148" t="str">
            <v>Africa</v>
          </cell>
          <cell r="L56148">
            <v>3.82314124</v>
          </cell>
        </row>
        <row r="56149">
          <cell r="I56149" t="str">
            <v>TGO</v>
          </cell>
          <cell r="J56149">
            <v>8082359</v>
          </cell>
          <cell r="K56149" t="str">
            <v>Africa</v>
          </cell>
          <cell r="L56149">
            <v>4.3922820099999997</v>
          </cell>
        </row>
        <row r="56150">
          <cell r="I56150" t="str">
            <v>TGO</v>
          </cell>
          <cell r="J56150">
            <v>8082359</v>
          </cell>
          <cell r="K56150" t="str">
            <v>Africa</v>
          </cell>
          <cell r="L56150">
            <v>4.0705937499999996</v>
          </cell>
        </row>
        <row r="56151">
          <cell r="I56151" t="str">
            <v>TGO</v>
          </cell>
          <cell r="J56151">
            <v>8082359</v>
          </cell>
          <cell r="K56151" t="str">
            <v>Africa</v>
          </cell>
          <cell r="L56151">
            <v>3.9468674899999998</v>
          </cell>
        </row>
        <row r="56152">
          <cell r="I56152" t="str">
            <v>TGO</v>
          </cell>
          <cell r="J56152">
            <v>8082359</v>
          </cell>
          <cell r="K56152" t="str">
            <v>Africa</v>
          </cell>
          <cell r="L56152">
            <v>3.9097496199999999</v>
          </cell>
        </row>
        <row r="56153">
          <cell r="I56153" t="str">
            <v>TGO</v>
          </cell>
          <cell r="J56153">
            <v>8082359</v>
          </cell>
          <cell r="K56153" t="str">
            <v>Africa</v>
          </cell>
          <cell r="L56153">
            <v>3.6622971099999999</v>
          </cell>
        </row>
        <row r="56154">
          <cell r="I56154" t="str">
            <v>TGO</v>
          </cell>
          <cell r="J56154">
            <v>8082359</v>
          </cell>
          <cell r="K56154" t="str">
            <v>Africa</v>
          </cell>
          <cell r="L56154">
            <v>3.68704236</v>
          </cell>
        </row>
        <row r="56155">
          <cell r="I56155" t="str">
            <v>TGO</v>
          </cell>
          <cell r="J56155">
            <v>8082359</v>
          </cell>
          <cell r="K56155" t="str">
            <v>Africa</v>
          </cell>
          <cell r="L56155">
            <v>3.7489054899999998</v>
          </cell>
        </row>
        <row r="56156">
          <cell r="I56156" t="str">
            <v>TGO</v>
          </cell>
          <cell r="J56156">
            <v>8082359</v>
          </cell>
          <cell r="K56156" t="str">
            <v>Africa</v>
          </cell>
          <cell r="L56156">
            <v>3.5385708600000001</v>
          </cell>
        </row>
        <row r="56157">
          <cell r="I56157" t="str">
            <v>TGO</v>
          </cell>
          <cell r="J56157">
            <v>8082359</v>
          </cell>
          <cell r="K56157" t="str">
            <v>Africa</v>
          </cell>
          <cell r="L56157">
            <v>3.4272172300000001</v>
          </cell>
        </row>
        <row r="56158">
          <cell r="I56158" t="str">
            <v>TGO</v>
          </cell>
          <cell r="J56158">
            <v>8082359</v>
          </cell>
          <cell r="K56158" t="str">
            <v>Africa</v>
          </cell>
          <cell r="L56158">
            <v>3.6251792300000001</v>
          </cell>
        </row>
        <row r="56159">
          <cell r="I56159" t="str">
            <v>TGO</v>
          </cell>
          <cell r="J56159">
            <v>8082359</v>
          </cell>
          <cell r="K56159" t="str">
            <v>Africa</v>
          </cell>
          <cell r="L56159">
            <v>3.71178761</v>
          </cell>
        </row>
        <row r="56160">
          <cell r="I56160" t="str">
            <v>TGO</v>
          </cell>
          <cell r="J56160">
            <v>8082359</v>
          </cell>
          <cell r="K56160" t="str">
            <v>Africa</v>
          </cell>
          <cell r="L56160">
            <v>3.4890803500000001</v>
          </cell>
        </row>
        <row r="56161">
          <cell r="I56161" t="str">
            <v>TGO</v>
          </cell>
          <cell r="J56161">
            <v>8082359</v>
          </cell>
          <cell r="K56161" t="str">
            <v>Africa</v>
          </cell>
          <cell r="L56161">
            <v>3.5261982299999999</v>
          </cell>
        </row>
        <row r="56162">
          <cell r="I56162" t="str">
            <v>TGO</v>
          </cell>
          <cell r="J56162">
            <v>8082359</v>
          </cell>
          <cell r="K56162" t="str">
            <v>Africa</v>
          </cell>
          <cell r="L56162">
            <v>3.71178761</v>
          </cell>
        </row>
        <row r="56163">
          <cell r="I56163" t="str">
            <v>TGO</v>
          </cell>
          <cell r="J56163">
            <v>8082359</v>
          </cell>
          <cell r="K56163" t="str">
            <v>Africa</v>
          </cell>
          <cell r="L56163">
            <v>3.15501947</v>
          </cell>
        </row>
        <row r="56164">
          <cell r="I56164" t="str">
            <v>TGO</v>
          </cell>
          <cell r="J56164">
            <v>8082359</v>
          </cell>
          <cell r="K56164" t="str">
            <v>Africa</v>
          </cell>
          <cell r="L56164">
            <v>3.1797647200000001</v>
          </cell>
        </row>
        <row r="56165">
          <cell r="I56165" t="str">
            <v>TGO</v>
          </cell>
          <cell r="J56165">
            <v>8082359</v>
          </cell>
          <cell r="K56165" t="str">
            <v>Africa</v>
          </cell>
          <cell r="L56165">
            <v>3.15501947</v>
          </cell>
        </row>
        <row r="56166">
          <cell r="I56166" t="str">
            <v>TGO</v>
          </cell>
          <cell r="J56166">
            <v>8082359</v>
          </cell>
          <cell r="K56166" t="str">
            <v>Africa</v>
          </cell>
          <cell r="L56166">
            <v>3.2168825999999999</v>
          </cell>
        </row>
        <row r="56167">
          <cell r="I56167" t="str">
            <v>TGO</v>
          </cell>
          <cell r="J56167">
            <v>8082359</v>
          </cell>
          <cell r="K56167" t="str">
            <v>Africa</v>
          </cell>
          <cell r="L56167">
            <v>3.1179015899999998</v>
          </cell>
        </row>
        <row r="56168">
          <cell r="I56168" t="str">
            <v>TGO</v>
          </cell>
          <cell r="J56168">
            <v>8082359</v>
          </cell>
          <cell r="K56168" t="str">
            <v>Africa</v>
          </cell>
          <cell r="L56168">
            <v>2.9818027100000002</v>
          </cell>
        </row>
        <row r="56169">
          <cell r="I56169" t="str">
            <v>TGO</v>
          </cell>
          <cell r="J56169">
            <v>8082359</v>
          </cell>
          <cell r="K56169" t="str">
            <v>Africa</v>
          </cell>
          <cell r="L56169">
            <v>2.8704490900000001</v>
          </cell>
        </row>
        <row r="56170">
          <cell r="I56170" t="str">
            <v>TGO</v>
          </cell>
          <cell r="J56170">
            <v>8082359</v>
          </cell>
          <cell r="K56170" t="str">
            <v>Africa</v>
          </cell>
          <cell r="L56170">
            <v>2.7467228299999999</v>
          </cell>
        </row>
        <row r="56171">
          <cell r="I56171" t="str">
            <v>TGO</v>
          </cell>
          <cell r="J56171">
            <v>8082359</v>
          </cell>
          <cell r="K56171" t="str">
            <v>Africa</v>
          </cell>
          <cell r="L56171">
            <v>2.7590954600000002</v>
          </cell>
        </row>
        <row r="56172">
          <cell r="I56172" t="str">
            <v>TGO</v>
          </cell>
          <cell r="J56172">
            <v>8082359</v>
          </cell>
          <cell r="K56172" t="str">
            <v>Africa</v>
          </cell>
          <cell r="L56172">
            <v>2.5611334499999998</v>
          </cell>
        </row>
        <row r="56173">
          <cell r="I56173" t="str">
            <v>TGO</v>
          </cell>
          <cell r="J56173">
            <v>8082359</v>
          </cell>
          <cell r="K56173" t="str">
            <v>Africa</v>
          </cell>
          <cell r="L56173">
            <v>2.5116429500000002</v>
          </cell>
        </row>
        <row r="56174">
          <cell r="I56174" t="str">
            <v>TGO</v>
          </cell>
          <cell r="J56174">
            <v>8082359</v>
          </cell>
          <cell r="K56174" t="str">
            <v>Africa</v>
          </cell>
          <cell r="L56174">
            <v>2.5858786999999999</v>
          </cell>
        </row>
        <row r="56175">
          <cell r="I56175" t="str">
            <v>TGO</v>
          </cell>
          <cell r="J56175">
            <v>8082359</v>
          </cell>
          <cell r="K56175" t="str">
            <v>Africa</v>
          </cell>
          <cell r="L56175">
            <v>2.5858786999999999</v>
          </cell>
        </row>
        <row r="56176">
          <cell r="I56176" t="str">
            <v>TGO</v>
          </cell>
          <cell r="J56176">
            <v>8082359</v>
          </cell>
          <cell r="K56176" t="str">
            <v>Africa</v>
          </cell>
          <cell r="L56176">
            <v>2.3136809399999998</v>
          </cell>
        </row>
        <row r="56177">
          <cell r="I56177" t="str">
            <v>TGO</v>
          </cell>
          <cell r="J56177">
            <v>8082359</v>
          </cell>
          <cell r="K56177" t="str">
            <v>Africa</v>
          </cell>
          <cell r="L56177">
            <v>2.46215245</v>
          </cell>
        </row>
        <row r="56178">
          <cell r="I56178" t="str">
            <v>TGO</v>
          </cell>
          <cell r="J56178">
            <v>8082359</v>
          </cell>
          <cell r="K56178" t="str">
            <v>Africa</v>
          </cell>
          <cell r="L56178">
            <v>2.6353692</v>
          </cell>
        </row>
        <row r="56179">
          <cell r="I56179" t="str">
            <v>TGO</v>
          </cell>
          <cell r="J56179">
            <v>8082359</v>
          </cell>
          <cell r="K56179" t="str">
            <v>Africa</v>
          </cell>
          <cell r="L56179">
            <v>2.4745250699999999</v>
          </cell>
        </row>
        <row r="56180">
          <cell r="I56180" t="str">
            <v>TGO</v>
          </cell>
          <cell r="J56180">
            <v>8082359</v>
          </cell>
          <cell r="K56180" t="str">
            <v>Africa</v>
          </cell>
          <cell r="L56180">
            <v>2.4374072</v>
          </cell>
        </row>
        <row r="56181">
          <cell r="I56181" t="str">
            <v>TGO</v>
          </cell>
          <cell r="J56181">
            <v>8082359</v>
          </cell>
          <cell r="K56181" t="str">
            <v>Africa</v>
          </cell>
          <cell r="L56181">
            <v>2.46215245</v>
          </cell>
        </row>
        <row r="56182">
          <cell r="I56182" t="str">
            <v>TGO</v>
          </cell>
          <cell r="J56182">
            <v>8082359</v>
          </cell>
          <cell r="K56182" t="str">
            <v>Africa</v>
          </cell>
          <cell r="L56182">
            <v>2.46215245</v>
          </cell>
        </row>
        <row r="56183">
          <cell r="I56183" t="str">
            <v>TGO</v>
          </cell>
          <cell r="J56183">
            <v>8082359</v>
          </cell>
          <cell r="K56183" t="str">
            <v>Africa</v>
          </cell>
          <cell r="L56183">
            <v>2.4745250699999999</v>
          </cell>
        </row>
        <row r="56184">
          <cell r="I56184" t="str">
            <v>TGO</v>
          </cell>
          <cell r="J56184">
            <v>8082359</v>
          </cell>
          <cell r="K56184" t="str">
            <v>Africa</v>
          </cell>
          <cell r="L56184">
            <v>2.4374072</v>
          </cell>
        </row>
        <row r="56185">
          <cell r="I56185" t="str">
            <v>TGO</v>
          </cell>
          <cell r="J56185">
            <v>8082359</v>
          </cell>
          <cell r="K56185" t="str">
            <v>Africa</v>
          </cell>
          <cell r="L56185">
            <v>2.4497798199999998</v>
          </cell>
        </row>
        <row r="56186">
          <cell r="I56186" t="str">
            <v>TGO</v>
          </cell>
          <cell r="J56186">
            <v>8082359</v>
          </cell>
          <cell r="K56186" t="str">
            <v>Africa</v>
          </cell>
          <cell r="L56186">
            <v>2.4126619499999999</v>
          </cell>
        </row>
        <row r="56187">
          <cell r="I56187" t="str">
            <v>TGO</v>
          </cell>
          <cell r="J56187">
            <v>8082359</v>
          </cell>
          <cell r="K56187" t="str">
            <v>Africa</v>
          </cell>
          <cell r="L56187">
            <v>2.32605357</v>
          </cell>
        </row>
        <row r="56188">
          <cell r="I56188" t="str">
            <v>TGO</v>
          </cell>
          <cell r="J56188">
            <v>8082359</v>
          </cell>
          <cell r="K56188" t="str">
            <v>Africa</v>
          </cell>
          <cell r="L56188">
            <v>2.2394451900000001</v>
          </cell>
        </row>
        <row r="56189">
          <cell r="I56189" t="str">
            <v>TGO</v>
          </cell>
          <cell r="J56189">
            <v>8082359</v>
          </cell>
          <cell r="K56189" t="str">
            <v>Africa</v>
          </cell>
          <cell r="L56189">
            <v>2.2023273200000002</v>
          </cell>
        </row>
        <row r="56190">
          <cell r="I56190" t="str">
            <v>TGO</v>
          </cell>
          <cell r="J56190">
            <v>8082359</v>
          </cell>
          <cell r="K56190" t="str">
            <v>Africa</v>
          </cell>
          <cell r="L56190">
            <v>2.3631714499999998</v>
          </cell>
        </row>
        <row r="56191">
          <cell r="I56191" t="str">
            <v>TGO</v>
          </cell>
          <cell r="J56191">
            <v>8082359</v>
          </cell>
          <cell r="K56191" t="str">
            <v>Africa</v>
          </cell>
          <cell r="L56191">
            <v>2.1775820600000002</v>
          </cell>
        </row>
        <row r="56192">
          <cell r="I56192" t="str">
            <v>TGO</v>
          </cell>
          <cell r="J56192">
            <v>8082359</v>
          </cell>
          <cell r="K56192" t="str">
            <v>Africa</v>
          </cell>
          <cell r="L56192">
            <v>2.0291105599999999</v>
          </cell>
        </row>
        <row r="56193">
          <cell r="I56193" t="str">
            <v>TGO</v>
          </cell>
          <cell r="J56193">
            <v>8082359</v>
          </cell>
          <cell r="K56193" t="str">
            <v>Africa</v>
          </cell>
          <cell r="L56193">
            <v>2.1157189399999998</v>
          </cell>
        </row>
        <row r="56194">
          <cell r="I56194" t="str">
            <v>TGO</v>
          </cell>
          <cell r="J56194">
            <v>8082359</v>
          </cell>
          <cell r="K56194" t="str">
            <v>Africa</v>
          </cell>
          <cell r="L56194">
            <v>2.1157189399999998</v>
          </cell>
        </row>
        <row r="56195">
          <cell r="I56195" t="str">
            <v>TGO</v>
          </cell>
          <cell r="J56195">
            <v>8082359</v>
          </cell>
          <cell r="K56195" t="str">
            <v>Africa</v>
          </cell>
          <cell r="L56195">
            <v>2.2394451900000001</v>
          </cell>
        </row>
        <row r="56196">
          <cell r="I56196" t="str">
            <v>TGO</v>
          </cell>
          <cell r="J56196">
            <v>8082359</v>
          </cell>
          <cell r="K56196" t="str">
            <v>Africa</v>
          </cell>
          <cell r="L56196">
            <v>2.1528368100000002</v>
          </cell>
        </row>
        <row r="56197">
          <cell r="I56197" t="str">
            <v>TGO</v>
          </cell>
          <cell r="J56197">
            <v>8082359</v>
          </cell>
          <cell r="K56197" t="str">
            <v>Africa</v>
          </cell>
          <cell r="L56197">
            <v>2.1033463100000001</v>
          </cell>
        </row>
        <row r="56198">
          <cell r="I56198" t="str">
            <v>TGO</v>
          </cell>
          <cell r="J56198">
            <v>8082359</v>
          </cell>
          <cell r="K56198" t="str">
            <v>Africa</v>
          </cell>
          <cell r="L56198">
            <v>2.1404641899999999</v>
          </cell>
        </row>
        <row r="56199">
          <cell r="I56199" t="str">
            <v>TGO</v>
          </cell>
          <cell r="J56199">
            <v>8082359</v>
          </cell>
          <cell r="K56199" t="str">
            <v>Africa</v>
          </cell>
          <cell r="L56199">
            <v>2.1033463100000001</v>
          </cell>
        </row>
        <row r="56200">
          <cell r="I56200" t="str">
            <v>TGO</v>
          </cell>
          <cell r="J56200">
            <v>8082359</v>
          </cell>
          <cell r="K56200" t="str">
            <v>Africa</v>
          </cell>
          <cell r="L56200">
            <v>2.1775820600000002</v>
          </cell>
        </row>
        <row r="56201">
          <cell r="I56201" t="str">
            <v>TGO</v>
          </cell>
          <cell r="J56201">
            <v>8082359</v>
          </cell>
          <cell r="K56201" t="str">
            <v>Africa</v>
          </cell>
          <cell r="L56201">
            <v>2.2023273200000002</v>
          </cell>
        </row>
        <row r="56202">
          <cell r="I56202" t="str">
            <v>TGO</v>
          </cell>
          <cell r="J56202">
            <v>8082359</v>
          </cell>
          <cell r="K56202" t="str">
            <v>Africa</v>
          </cell>
          <cell r="L56202">
            <v>2.2518178199999999</v>
          </cell>
        </row>
        <row r="56203">
          <cell r="I56203" t="str">
            <v>TGO</v>
          </cell>
          <cell r="J56203">
            <v>8082359</v>
          </cell>
          <cell r="K56203" t="str">
            <v>Africa</v>
          </cell>
          <cell r="L56203">
            <v>2.2641904400000001</v>
          </cell>
        </row>
        <row r="56204">
          <cell r="I56204" t="str">
            <v>TGO</v>
          </cell>
          <cell r="J56204">
            <v>8082359</v>
          </cell>
          <cell r="K56204" t="str">
            <v>Africa</v>
          </cell>
          <cell r="L56204">
            <v>2.1652094399999999</v>
          </cell>
        </row>
        <row r="56205">
          <cell r="I56205" t="str">
            <v>TGO</v>
          </cell>
          <cell r="J56205">
            <v>8082359</v>
          </cell>
          <cell r="K56205" t="str">
            <v>Africa</v>
          </cell>
          <cell r="L56205">
            <v>2.1528368100000002</v>
          </cell>
        </row>
        <row r="56206">
          <cell r="I56206" t="str">
            <v>TGO</v>
          </cell>
          <cell r="J56206">
            <v>8082359</v>
          </cell>
          <cell r="K56206" t="str">
            <v>Africa</v>
          </cell>
          <cell r="L56206">
            <v>2.21469994</v>
          </cell>
        </row>
        <row r="56207">
          <cell r="I56207" t="str">
            <v>TGO</v>
          </cell>
          <cell r="J56207">
            <v>8082359</v>
          </cell>
          <cell r="K56207" t="str">
            <v>Africa</v>
          </cell>
          <cell r="L56207">
            <v>2.2023273200000002</v>
          </cell>
        </row>
        <row r="56208">
          <cell r="I56208" t="str">
            <v>TGO</v>
          </cell>
          <cell r="J56208">
            <v>8082359</v>
          </cell>
          <cell r="K56208" t="str">
            <v>Africa</v>
          </cell>
          <cell r="L56208">
            <v>2.1775820600000002</v>
          </cell>
        </row>
        <row r="56209">
          <cell r="I56209" t="str">
            <v>TGO</v>
          </cell>
          <cell r="J56209">
            <v>8082359</v>
          </cell>
          <cell r="K56209" t="str">
            <v>Africa</v>
          </cell>
          <cell r="L56209">
            <v>2.0414831900000001</v>
          </cell>
        </row>
        <row r="56210">
          <cell r="I56210" t="str">
            <v>TGO</v>
          </cell>
          <cell r="J56210">
            <v>8082359</v>
          </cell>
          <cell r="K56210" t="str">
            <v>Africa</v>
          </cell>
          <cell r="L56210">
            <v>2.2641904400000001</v>
          </cell>
        </row>
        <row r="56211">
          <cell r="I56211" t="str">
            <v>TGO</v>
          </cell>
          <cell r="J56211">
            <v>8082359</v>
          </cell>
          <cell r="K56211" t="str">
            <v>Africa</v>
          </cell>
          <cell r="L56211">
            <v>2.6106239499999999</v>
          </cell>
        </row>
        <row r="56212">
          <cell r="I56212" t="str">
            <v>TGO</v>
          </cell>
          <cell r="J56212">
            <v>8082359</v>
          </cell>
          <cell r="K56212" t="str">
            <v>Africa</v>
          </cell>
          <cell r="L56212">
            <v>2.4992703199999999</v>
          </cell>
        </row>
        <row r="56213">
          <cell r="I56213" t="str">
            <v>TGO</v>
          </cell>
          <cell r="J56213">
            <v>8082359</v>
          </cell>
          <cell r="K56213" t="str">
            <v>Africa</v>
          </cell>
          <cell r="L56213">
            <v>2.5240155799999999</v>
          </cell>
        </row>
        <row r="56214">
          <cell r="I56214" t="str">
            <v>TGO</v>
          </cell>
          <cell r="J56214">
            <v>8082359</v>
          </cell>
          <cell r="K56214" t="str">
            <v>Africa</v>
          </cell>
          <cell r="L56214">
            <v>2.4497798199999998</v>
          </cell>
        </row>
        <row r="56215">
          <cell r="I56215" t="str">
            <v>TGO</v>
          </cell>
          <cell r="J56215">
            <v>8082359</v>
          </cell>
          <cell r="K56215" t="str">
            <v>Africa</v>
          </cell>
          <cell r="L56215">
            <v>2.6106239499999999</v>
          </cell>
        </row>
        <row r="56216">
          <cell r="I56216" t="str">
            <v>TGO</v>
          </cell>
          <cell r="J56216">
            <v>8082359</v>
          </cell>
          <cell r="K56216" t="str">
            <v>Africa</v>
          </cell>
          <cell r="L56216">
            <v>2.4992703199999999</v>
          </cell>
        </row>
        <row r="56217">
          <cell r="I56217" t="str">
            <v>TGO</v>
          </cell>
          <cell r="J56217">
            <v>8082359</v>
          </cell>
          <cell r="K56217" t="str">
            <v>Africa</v>
          </cell>
          <cell r="L56217">
            <v>2.6972323299999998</v>
          </cell>
        </row>
        <row r="56218">
          <cell r="I56218" t="str">
            <v>TGO</v>
          </cell>
          <cell r="J56218">
            <v>8082359</v>
          </cell>
          <cell r="K56218" t="str">
            <v>Africa</v>
          </cell>
          <cell r="L56218">
            <v>2.8580764599999999</v>
          </cell>
        </row>
        <row r="56219">
          <cell r="I56219" t="str">
            <v>TGO</v>
          </cell>
          <cell r="J56219">
            <v>8082359</v>
          </cell>
          <cell r="K56219" t="str">
            <v>Africa</v>
          </cell>
          <cell r="L56219">
            <v>3.01892059</v>
          </cell>
        </row>
        <row r="56220">
          <cell r="I56220" t="str">
            <v>TGO</v>
          </cell>
          <cell r="J56220">
            <v>8082359</v>
          </cell>
          <cell r="K56220" t="str">
            <v>Africa</v>
          </cell>
          <cell r="L56220">
            <v>3.0065479599999998</v>
          </cell>
        </row>
        <row r="56221">
          <cell r="I56221" t="str">
            <v>TGO</v>
          </cell>
          <cell r="J56221">
            <v>8082359</v>
          </cell>
          <cell r="K56221" t="str">
            <v>Africa</v>
          </cell>
          <cell r="L56221">
            <v>3.0436658400000001</v>
          </cell>
        </row>
        <row r="56222">
          <cell r="I56222" t="str">
            <v>TGO</v>
          </cell>
          <cell r="J56222">
            <v>8082359</v>
          </cell>
          <cell r="K56222" t="str">
            <v>Africa</v>
          </cell>
          <cell r="L56222">
            <v>3.0807837199999999</v>
          </cell>
        </row>
        <row r="56223">
          <cell r="I56223" t="str">
            <v>TGO</v>
          </cell>
          <cell r="J56223">
            <v>8082359</v>
          </cell>
          <cell r="K56223" t="str">
            <v>Africa</v>
          </cell>
          <cell r="L56223">
            <v>3.2168825999999999</v>
          </cell>
        </row>
        <row r="56224">
          <cell r="I56224" t="str">
            <v>TGO</v>
          </cell>
          <cell r="J56224">
            <v>8082359</v>
          </cell>
          <cell r="K56224" t="str">
            <v>Africa</v>
          </cell>
          <cell r="L56224">
            <v>2.9818027100000002</v>
          </cell>
        </row>
        <row r="56225">
          <cell r="I56225" t="str">
            <v>TGO</v>
          </cell>
          <cell r="J56225">
            <v>8082359</v>
          </cell>
          <cell r="K56225" t="str">
            <v>Africa</v>
          </cell>
          <cell r="L56225">
            <v>2.7467228299999999</v>
          </cell>
        </row>
        <row r="56226">
          <cell r="I56226" t="str">
            <v>TGO</v>
          </cell>
          <cell r="J56226">
            <v>8082359</v>
          </cell>
          <cell r="K56226" t="str">
            <v>Africa</v>
          </cell>
          <cell r="L56226">
            <v>2.8951943400000002</v>
          </cell>
        </row>
        <row r="56227">
          <cell r="I56227" t="str">
            <v>TGO</v>
          </cell>
          <cell r="J56227">
            <v>8082359</v>
          </cell>
          <cell r="K56227" t="str">
            <v>Africa</v>
          </cell>
          <cell r="L56227">
            <v>2.9570574600000001</v>
          </cell>
        </row>
        <row r="56228">
          <cell r="I56228" t="str">
            <v>TGO</v>
          </cell>
          <cell r="J56228">
            <v>8082359</v>
          </cell>
          <cell r="K56228" t="str">
            <v>Africa</v>
          </cell>
          <cell r="L56228">
            <v>2.8209585800000001</v>
          </cell>
        </row>
        <row r="56229">
          <cell r="I56229" t="str">
            <v>TGO</v>
          </cell>
          <cell r="J56229">
            <v>8082359</v>
          </cell>
          <cell r="K56229" t="str">
            <v>Africa</v>
          </cell>
          <cell r="L56229">
            <v>2.6848597000000001</v>
          </cell>
        </row>
        <row r="56230">
          <cell r="I56230" t="str">
            <v>TGO</v>
          </cell>
          <cell r="J56230">
            <v>8082359</v>
          </cell>
          <cell r="K56230" t="str">
            <v>Africa</v>
          </cell>
          <cell r="L56230">
            <v>2.8333312099999999</v>
          </cell>
        </row>
        <row r="56231">
          <cell r="I56231" t="str">
            <v>TGO</v>
          </cell>
          <cell r="J56231">
            <v>8082359</v>
          </cell>
          <cell r="K56231" t="str">
            <v>Africa</v>
          </cell>
          <cell r="L56231">
            <v>2.6106239499999999</v>
          </cell>
        </row>
        <row r="56232">
          <cell r="I56232" t="str">
            <v>TGO</v>
          </cell>
          <cell r="J56232">
            <v>8082359</v>
          </cell>
          <cell r="K56232" t="str">
            <v>Africa</v>
          </cell>
          <cell r="L56232">
            <v>2.4745250699999999</v>
          </cell>
        </row>
        <row r="56233">
          <cell r="I56233" t="str">
            <v>TGO</v>
          </cell>
          <cell r="J56233">
            <v>8082359</v>
          </cell>
          <cell r="K56233" t="str">
            <v>Africa</v>
          </cell>
          <cell r="L56233">
            <v>2.3384261899999998</v>
          </cell>
        </row>
        <row r="56234">
          <cell r="I56234" t="str">
            <v>TGO</v>
          </cell>
          <cell r="J56234">
            <v>8082359</v>
          </cell>
          <cell r="K56234" t="str">
            <v>Africa</v>
          </cell>
          <cell r="L56234">
            <v>2.2889356900000002</v>
          </cell>
        </row>
        <row r="56235">
          <cell r="I56235" t="str">
            <v>TGO</v>
          </cell>
          <cell r="J56235">
            <v>8082359</v>
          </cell>
          <cell r="K56235" t="str">
            <v>Africa</v>
          </cell>
          <cell r="L56235">
            <v>2.2023273200000002</v>
          </cell>
        </row>
        <row r="56236">
          <cell r="I56236" t="str">
            <v>TGO</v>
          </cell>
          <cell r="J56236">
            <v>8082359</v>
          </cell>
          <cell r="K56236" t="str">
            <v>Africa</v>
          </cell>
          <cell r="L56236">
            <v>2.30130832</v>
          </cell>
        </row>
        <row r="56237">
          <cell r="I56237" t="str">
            <v>TGO</v>
          </cell>
          <cell r="J56237">
            <v>8082359</v>
          </cell>
          <cell r="K56237" t="str">
            <v>Africa</v>
          </cell>
          <cell r="L56237">
            <v>2.1280915600000001</v>
          </cell>
        </row>
        <row r="56238">
          <cell r="I56238" t="str">
            <v>TGO</v>
          </cell>
          <cell r="J56238">
            <v>8082359</v>
          </cell>
          <cell r="K56238" t="str">
            <v>Africa</v>
          </cell>
          <cell r="L56238">
            <v>2.2641904400000001</v>
          </cell>
        </row>
        <row r="56239">
          <cell r="I56239" t="str">
            <v>TGO</v>
          </cell>
          <cell r="J56239">
            <v>8082359</v>
          </cell>
          <cell r="K56239" t="str">
            <v>Africa</v>
          </cell>
          <cell r="L56239">
            <v>2.18995469</v>
          </cell>
        </row>
        <row r="56240">
          <cell r="I56240" t="str">
            <v>TGO</v>
          </cell>
          <cell r="J56240">
            <v>8082359</v>
          </cell>
          <cell r="K56240" t="str">
            <v>Africa</v>
          </cell>
          <cell r="L56240">
            <v>2.4250345699999998</v>
          </cell>
        </row>
        <row r="56241">
          <cell r="I56241" t="str">
            <v>TGO</v>
          </cell>
          <cell r="J56241">
            <v>8082359</v>
          </cell>
          <cell r="K56241" t="str">
            <v>Africa</v>
          </cell>
          <cell r="L56241">
            <v>2.1528368100000002</v>
          </cell>
        </row>
        <row r="56242">
          <cell r="I56242" t="str">
            <v>TGO</v>
          </cell>
          <cell r="J56242">
            <v>8082359</v>
          </cell>
          <cell r="K56242" t="str">
            <v>Africa</v>
          </cell>
          <cell r="L56242">
            <v>2.3879166999999999</v>
          </cell>
        </row>
        <row r="56243">
          <cell r="I56243" t="str">
            <v>TGO</v>
          </cell>
          <cell r="J56243">
            <v>8082359</v>
          </cell>
          <cell r="K56243" t="str">
            <v>Africa</v>
          </cell>
          <cell r="L56243">
            <v>2.3755440700000001</v>
          </cell>
        </row>
        <row r="56244">
          <cell r="I56244" t="str">
            <v>TGO</v>
          </cell>
          <cell r="J56244">
            <v>8082359</v>
          </cell>
          <cell r="K56244" t="str">
            <v>Africa</v>
          </cell>
          <cell r="L56244">
            <v>2.3879166999999999</v>
          </cell>
        </row>
        <row r="56245">
          <cell r="I56245" t="str">
            <v>TGO</v>
          </cell>
          <cell r="J56245">
            <v>8082359</v>
          </cell>
          <cell r="K56245" t="str">
            <v>Africa</v>
          </cell>
          <cell r="L56245">
            <v>2.3384261899999998</v>
          </cell>
        </row>
        <row r="56246">
          <cell r="I56246" t="str">
            <v>TGO</v>
          </cell>
          <cell r="J56246">
            <v>8082359</v>
          </cell>
          <cell r="K56246" t="str">
            <v>Africa</v>
          </cell>
          <cell r="L56246">
            <v>2.2765630699999999</v>
          </cell>
        </row>
        <row r="56247">
          <cell r="I56247" t="str">
            <v>TGO</v>
          </cell>
          <cell r="J56247">
            <v>8082359</v>
          </cell>
          <cell r="K56247" t="str">
            <v>Africa</v>
          </cell>
          <cell r="L56247">
            <v>2.4126619499999999</v>
          </cell>
        </row>
        <row r="56248">
          <cell r="I56248" t="str">
            <v>TGO</v>
          </cell>
          <cell r="J56248">
            <v>8082359</v>
          </cell>
          <cell r="K56248" t="str">
            <v>Africa</v>
          </cell>
          <cell r="L56248">
            <v>2.4497798199999998</v>
          </cell>
        </row>
        <row r="56249">
          <cell r="I56249" t="str">
            <v>TGO</v>
          </cell>
          <cell r="J56249">
            <v>8082359</v>
          </cell>
          <cell r="K56249" t="str">
            <v>Africa</v>
          </cell>
          <cell r="L56249">
            <v>2.3879166999999999</v>
          </cell>
        </row>
        <row r="56250">
          <cell r="I56250" t="str">
            <v>TGO</v>
          </cell>
          <cell r="J56250">
            <v>8082359</v>
          </cell>
          <cell r="K56250" t="str">
            <v>Africa</v>
          </cell>
          <cell r="L56250">
            <v>2.3136809399999998</v>
          </cell>
        </row>
        <row r="56251">
          <cell r="I56251" t="str">
            <v>TGO</v>
          </cell>
          <cell r="J56251">
            <v>8082359</v>
          </cell>
          <cell r="K56251" t="str">
            <v>Africa</v>
          </cell>
          <cell r="L56251">
            <v>2.3755440700000001</v>
          </cell>
        </row>
        <row r="56252">
          <cell r="I56252" t="str">
            <v>TGO</v>
          </cell>
          <cell r="J56252">
            <v>8082359</v>
          </cell>
          <cell r="K56252" t="str">
            <v>Africa</v>
          </cell>
          <cell r="L56252">
            <v>2.3755440700000001</v>
          </cell>
        </row>
        <row r="56253">
          <cell r="I56253" t="str">
            <v>TGO</v>
          </cell>
          <cell r="J56253">
            <v>8082359</v>
          </cell>
          <cell r="K56253" t="str">
            <v>Africa</v>
          </cell>
          <cell r="L56253">
            <v>2.2023273200000002</v>
          </cell>
        </row>
        <row r="56254">
          <cell r="I56254" t="str">
            <v>TGO</v>
          </cell>
          <cell r="J56254">
            <v>8082359</v>
          </cell>
          <cell r="K56254" t="str">
            <v>Africa</v>
          </cell>
          <cell r="L56254">
            <v>1.9301295599999999</v>
          </cell>
        </row>
        <row r="56255">
          <cell r="I56255" t="str">
            <v>TGO</v>
          </cell>
          <cell r="J56255">
            <v>8082359</v>
          </cell>
          <cell r="K56255" t="str">
            <v>Africa</v>
          </cell>
          <cell r="L56255">
            <v>2.0414831900000001</v>
          </cell>
        </row>
        <row r="56256">
          <cell r="I56256" t="str">
            <v>TGO</v>
          </cell>
          <cell r="J56256">
            <v>8082359</v>
          </cell>
          <cell r="K56256" t="str">
            <v>Africa</v>
          </cell>
          <cell r="L56256">
            <v>1.8930116800000001</v>
          </cell>
        </row>
        <row r="56257">
          <cell r="I56257" t="str">
            <v>TGO</v>
          </cell>
          <cell r="J56257">
            <v>8082359</v>
          </cell>
          <cell r="K56257" t="str">
            <v>Africa</v>
          </cell>
          <cell r="L56257">
            <v>1.83114855</v>
          </cell>
        </row>
        <row r="56258">
          <cell r="I56258" t="str">
            <v>TGO</v>
          </cell>
          <cell r="J56258">
            <v>8082359</v>
          </cell>
          <cell r="K56258" t="str">
            <v>Africa</v>
          </cell>
          <cell r="L56258">
            <v>1.6703044199999999</v>
          </cell>
        </row>
        <row r="56259">
          <cell r="I56259" t="str">
            <v>TGO</v>
          </cell>
          <cell r="J56259">
            <v>8082359</v>
          </cell>
          <cell r="K56259" t="str">
            <v>Africa</v>
          </cell>
          <cell r="L56259">
            <v>1.59606867</v>
          </cell>
        </row>
        <row r="56260">
          <cell r="I56260" t="str">
            <v>TGO</v>
          </cell>
          <cell r="J56260">
            <v>8082359</v>
          </cell>
          <cell r="K56260" t="str">
            <v>Africa</v>
          </cell>
          <cell r="L56260">
            <v>1.53420555</v>
          </cell>
        </row>
        <row r="56261">
          <cell r="I56261" t="str">
            <v>TGO</v>
          </cell>
          <cell r="J56261">
            <v>8082359</v>
          </cell>
          <cell r="K56261" t="str">
            <v>Africa</v>
          </cell>
          <cell r="L56261">
            <v>1.3733614199999999</v>
          </cell>
        </row>
        <row r="56262">
          <cell r="I56262" t="str">
            <v>TGO</v>
          </cell>
          <cell r="J56262">
            <v>8082359</v>
          </cell>
          <cell r="K56262" t="str">
            <v>Africa</v>
          </cell>
          <cell r="L56262">
            <v>1.24963516</v>
          </cell>
        </row>
        <row r="56263">
          <cell r="I56263" t="str">
            <v>TGO</v>
          </cell>
          <cell r="J56263">
            <v>8082359</v>
          </cell>
          <cell r="K56263" t="str">
            <v>Africa</v>
          </cell>
          <cell r="L56263">
            <v>1.27438041</v>
          </cell>
        </row>
        <row r="56264">
          <cell r="I56264" t="str">
            <v>TGO</v>
          </cell>
          <cell r="J56264">
            <v>8082359</v>
          </cell>
          <cell r="K56264" t="str">
            <v>Africa</v>
          </cell>
          <cell r="L56264">
            <v>1.16302678</v>
          </cell>
        </row>
        <row r="56265">
          <cell r="I56265" t="str">
            <v>TGO</v>
          </cell>
          <cell r="J56265">
            <v>8082359</v>
          </cell>
          <cell r="K56265" t="str">
            <v>Africa</v>
          </cell>
          <cell r="L56265">
            <v>1.1135362799999999</v>
          </cell>
        </row>
        <row r="56266">
          <cell r="I56266" t="str">
            <v>TGO</v>
          </cell>
          <cell r="J56266">
            <v>8082359</v>
          </cell>
          <cell r="K56266" t="str">
            <v>Africa</v>
          </cell>
          <cell r="L56266">
            <v>0.96506477999999996</v>
          </cell>
        </row>
        <row r="56267">
          <cell r="I56267" t="str">
            <v>TGO</v>
          </cell>
          <cell r="J56267">
            <v>8082359</v>
          </cell>
          <cell r="K56267" t="str">
            <v>Africa</v>
          </cell>
          <cell r="L56267">
            <v>1.0145552799999999</v>
          </cell>
        </row>
        <row r="56268">
          <cell r="I56268" t="str">
            <v>TGO</v>
          </cell>
          <cell r="J56268">
            <v>8082359</v>
          </cell>
          <cell r="K56268" t="str">
            <v>Africa</v>
          </cell>
          <cell r="L56268">
            <v>0.97743740000000001</v>
          </cell>
        </row>
        <row r="56269">
          <cell r="I56269" t="str">
            <v>TGO</v>
          </cell>
          <cell r="J56269">
            <v>8082359</v>
          </cell>
          <cell r="K56269" t="str">
            <v>Africa</v>
          </cell>
          <cell r="L56269">
            <v>1.00218265</v>
          </cell>
        </row>
        <row r="56270">
          <cell r="I56270" t="str">
            <v>TGO</v>
          </cell>
          <cell r="J56270">
            <v>8082359</v>
          </cell>
          <cell r="K56270" t="str">
            <v>Africa</v>
          </cell>
          <cell r="L56270">
            <v>0.96506477999999996</v>
          </cell>
        </row>
        <row r="56271">
          <cell r="I56271" t="str">
            <v>TGO</v>
          </cell>
          <cell r="J56271">
            <v>8082359</v>
          </cell>
          <cell r="K56271" t="str">
            <v>Africa</v>
          </cell>
          <cell r="L56271">
            <v>0.96506477999999996</v>
          </cell>
        </row>
        <row r="56272">
          <cell r="I56272" t="str">
            <v>TGO</v>
          </cell>
          <cell r="J56272">
            <v>8082359</v>
          </cell>
          <cell r="K56272" t="str">
            <v>Africa</v>
          </cell>
          <cell r="L56272">
            <v>1.27438041</v>
          </cell>
        </row>
        <row r="56273">
          <cell r="I56273" t="str">
            <v>TGO</v>
          </cell>
          <cell r="J56273">
            <v>8082359</v>
          </cell>
          <cell r="K56273" t="str">
            <v>Africa</v>
          </cell>
          <cell r="L56273">
            <v>1.4723424199999999</v>
          </cell>
        </row>
        <row r="56274">
          <cell r="I56274" t="str">
            <v>TGO</v>
          </cell>
          <cell r="J56274">
            <v>8082359</v>
          </cell>
          <cell r="K56274" t="str">
            <v>Africa</v>
          </cell>
          <cell r="L56274">
            <v>1.4352245400000001</v>
          </cell>
        </row>
        <row r="56275">
          <cell r="I56275" t="str">
            <v>TGO</v>
          </cell>
          <cell r="J56275">
            <v>8082359</v>
          </cell>
          <cell r="K56275" t="str">
            <v>Africa</v>
          </cell>
          <cell r="L56275">
            <v>1.38573404</v>
          </cell>
        </row>
        <row r="56276">
          <cell r="I56276" t="str">
            <v>TGO</v>
          </cell>
          <cell r="J56276">
            <v>8082359</v>
          </cell>
          <cell r="K56276" t="str">
            <v>Africa</v>
          </cell>
          <cell r="L56276">
            <v>1.39810667</v>
          </cell>
        </row>
        <row r="56277">
          <cell r="I56277" t="str">
            <v>TGO</v>
          </cell>
          <cell r="J56277">
            <v>8082359</v>
          </cell>
          <cell r="K56277" t="str">
            <v>Africa</v>
          </cell>
          <cell r="L56277">
            <v>1.3733614199999999</v>
          </cell>
        </row>
        <row r="56278">
          <cell r="I56278" t="str">
            <v>TGO</v>
          </cell>
          <cell r="J56278">
            <v>8082359</v>
          </cell>
          <cell r="K56278" t="str">
            <v>Africa</v>
          </cell>
          <cell r="L56278">
            <v>1.3733614199999999</v>
          </cell>
        </row>
        <row r="56279">
          <cell r="I56279" t="str">
            <v>TGO</v>
          </cell>
          <cell r="J56279">
            <v>8082359</v>
          </cell>
          <cell r="K56279" t="str">
            <v>Africa</v>
          </cell>
          <cell r="L56279">
            <v>1.42285192</v>
          </cell>
        </row>
        <row r="56280">
          <cell r="I56280" t="str">
            <v>TGO</v>
          </cell>
          <cell r="J56280">
            <v>8082359</v>
          </cell>
          <cell r="K56280" t="str">
            <v>Africa</v>
          </cell>
          <cell r="L56280">
            <v>1.4352245400000001</v>
          </cell>
        </row>
        <row r="56281">
          <cell r="I56281" t="str">
            <v>TGO</v>
          </cell>
          <cell r="J56281">
            <v>8082359</v>
          </cell>
          <cell r="K56281" t="str">
            <v>Africa</v>
          </cell>
          <cell r="L56281">
            <v>1.48471504</v>
          </cell>
        </row>
        <row r="56282">
          <cell r="I56282" t="str">
            <v>TGO</v>
          </cell>
          <cell r="J56282">
            <v>8082359</v>
          </cell>
          <cell r="K56282" t="str">
            <v>Africa</v>
          </cell>
          <cell r="L56282">
            <v>1.4475971700000001</v>
          </cell>
        </row>
        <row r="56283">
          <cell r="I56283" t="str">
            <v>TGO</v>
          </cell>
          <cell r="J56283">
            <v>8082359</v>
          </cell>
          <cell r="K56283" t="str">
            <v>Africa</v>
          </cell>
          <cell r="L56283">
            <v>1.39810667</v>
          </cell>
        </row>
        <row r="56284">
          <cell r="I56284" t="str">
            <v>TGO</v>
          </cell>
          <cell r="J56284">
            <v>8082359</v>
          </cell>
          <cell r="K56284" t="str">
            <v>Africa</v>
          </cell>
          <cell r="L56284">
            <v>1.3733614199999999</v>
          </cell>
        </row>
        <row r="56285">
          <cell r="I56285" t="str">
            <v>TGO</v>
          </cell>
          <cell r="J56285">
            <v>8082359</v>
          </cell>
          <cell r="K56285" t="str">
            <v>Africa</v>
          </cell>
          <cell r="L56285">
            <v>1.3733614199999999</v>
          </cell>
        </row>
        <row r="56286">
          <cell r="I56286" t="str">
            <v>TGO</v>
          </cell>
          <cell r="J56286">
            <v>8082359</v>
          </cell>
          <cell r="K56286" t="str">
            <v>Africa</v>
          </cell>
          <cell r="L56286">
            <v>1.05167316</v>
          </cell>
        </row>
        <row r="56287">
          <cell r="I56287" t="str">
            <v>TGO</v>
          </cell>
          <cell r="J56287">
            <v>8082359</v>
          </cell>
          <cell r="K56287" t="str">
            <v>Africa</v>
          </cell>
          <cell r="L56287">
            <v>0.81659327000000004</v>
          </cell>
        </row>
        <row r="56288">
          <cell r="I56288" t="str">
            <v>TGO</v>
          </cell>
          <cell r="J56288">
            <v>8082359</v>
          </cell>
          <cell r="K56288" t="str">
            <v>Africa</v>
          </cell>
          <cell r="L56288">
            <v>0.79184801999999999</v>
          </cell>
        </row>
        <row r="56289">
          <cell r="I56289" t="str">
            <v>TGO</v>
          </cell>
          <cell r="J56289">
            <v>8082359</v>
          </cell>
          <cell r="K56289" t="str">
            <v>Africa</v>
          </cell>
          <cell r="L56289">
            <v>0.75473014999999999</v>
          </cell>
        </row>
        <row r="56290">
          <cell r="I56290" t="str">
            <v>TGO</v>
          </cell>
          <cell r="J56290">
            <v>8082359</v>
          </cell>
          <cell r="K56290" t="str">
            <v>Africa</v>
          </cell>
          <cell r="L56290">
            <v>0.92794690000000002</v>
          </cell>
        </row>
        <row r="56291">
          <cell r="I56291" t="str">
            <v>TGO</v>
          </cell>
          <cell r="J56291">
            <v>8082359</v>
          </cell>
          <cell r="K56291" t="str">
            <v>Africa</v>
          </cell>
          <cell r="L56291">
            <v>0.89082903000000002</v>
          </cell>
        </row>
        <row r="56292">
          <cell r="I56292" t="str">
            <v>TGO</v>
          </cell>
          <cell r="J56292">
            <v>8082359</v>
          </cell>
          <cell r="K56292" t="str">
            <v>Africa</v>
          </cell>
          <cell r="L56292">
            <v>0.91557427999999996</v>
          </cell>
        </row>
        <row r="56293">
          <cell r="I56293" t="str">
            <v>TGO</v>
          </cell>
          <cell r="J56293">
            <v>8082359</v>
          </cell>
          <cell r="K56293" t="str">
            <v>Africa</v>
          </cell>
          <cell r="L56293">
            <v>0.91557427999999996</v>
          </cell>
        </row>
        <row r="56294">
          <cell r="I56294" t="str">
            <v>TGO</v>
          </cell>
          <cell r="J56294">
            <v>8082359</v>
          </cell>
          <cell r="K56294" t="str">
            <v>Africa</v>
          </cell>
          <cell r="L56294">
            <v>0.86608377999999997</v>
          </cell>
        </row>
        <row r="56295">
          <cell r="I56295" t="str">
            <v>TGO</v>
          </cell>
          <cell r="J56295">
            <v>8082359</v>
          </cell>
          <cell r="K56295" t="str">
            <v>Africa</v>
          </cell>
          <cell r="L56295">
            <v>1.0145552799999999</v>
          </cell>
        </row>
        <row r="56296">
          <cell r="I56296" t="str">
            <v>TGO</v>
          </cell>
          <cell r="J56296">
            <v>8082359</v>
          </cell>
          <cell r="K56296" t="str">
            <v>Africa</v>
          </cell>
          <cell r="L56296">
            <v>1.13828153</v>
          </cell>
        </row>
        <row r="56297">
          <cell r="I56297" t="str">
            <v>TGO</v>
          </cell>
          <cell r="J56297">
            <v>8082359</v>
          </cell>
          <cell r="K56297" t="str">
            <v>Africa</v>
          </cell>
          <cell r="L56297">
            <v>1.13828153</v>
          </cell>
        </row>
        <row r="56298">
          <cell r="I56298" t="str">
            <v>TGO</v>
          </cell>
          <cell r="J56298">
            <v>8082359</v>
          </cell>
          <cell r="K56298" t="str">
            <v>Africa</v>
          </cell>
          <cell r="L56298">
            <v>1.1011636600000001</v>
          </cell>
        </row>
        <row r="56299">
          <cell r="I56299" t="str">
            <v>TGO</v>
          </cell>
          <cell r="J56299">
            <v>8082359</v>
          </cell>
          <cell r="K56299" t="str">
            <v>Africa</v>
          </cell>
          <cell r="L56299">
            <v>1.1011636600000001</v>
          </cell>
        </row>
        <row r="56300">
          <cell r="I56300" t="str">
            <v>TGO</v>
          </cell>
          <cell r="J56300">
            <v>8082359</v>
          </cell>
          <cell r="K56300" t="str">
            <v>Africa</v>
          </cell>
          <cell r="L56300">
            <v>1.2001446600000001</v>
          </cell>
        </row>
        <row r="56301">
          <cell r="I56301" t="str">
            <v>TGO</v>
          </cell>
          <cell r="J56301">
            <v>8082359</v>
          </cell>
          <cell r="K56301" t="str">
            <v>Africa</v>
          </cell>
          <cell r="L56301">
            <v>1.2001446600000001</v>
          </cell>
        </row>
        <row r="56302">
          <cell r="I56302" t="str">
            <v>TGO</v>
          </cell>
          <cell r="J56302">
            <v>8082359</v>
          </cell>
          <cell r="K56302" t="str">
            <v>Africa</v>
          </cell>
          <cell r="L56302">
            <v>1.26200779</v>
          </cell>
        </row>
        <row r="56303">
          <cell r="I56303" t="str">
            <v>TGO</v>
          </cell>
          <cell r="J56303">
            <v>8082359</v>
          </cell>
          <cell r="K56303" t="str">
            <v>Africa</v>
          </cell>
          <cell r="L56303">
            <v>1.5713234199999999</v>
          </cell>
        </row>
        <row r="56304">
          <cell r="I56304" t="str">
            <v>TGO</v>
          </cell>
          <cell r="J56304">
            <v>8082359</v>
          </cell>
          <cell r="K56304" t="str">
            <v>Africa</v>
          </cell>
          <cell r="L56304">
            <v>1.3609887899999999</v>
          </cell>
        </row>
        <row r="56305">
          <cell r="I56305" t="str">
            <v>TGO</v>
          </cell>
          <cell r="J56305">
            <v>8082359</v>
          </cell>
          <cell r="K56305" t="str">
            <v>Africa</v>
          </cell>
          <cell r="L56305">
            <v>1.3733614199999999</v>
          </cell>
        </row>
        <row r="56306">
          <cell r="I56306" t="str">
            <v>TGO</v>
          </cell>
          <cell r="J56306">
            <v>8082359</v>
          </cell>
          <cell r="K56306" t="str">
            <v>Africa</v>
          </cell>
          <cell r="L56306">
            <v>1.4104792900000001</v>
          </cell>
        </row>
        <row r="56307">
          <cell r="I56307" t="str">
            <v>TGO</v>
          </cell>
          <cell r="J56307">
            <v>8082359</v>
          </cell>
          <cell r="K56307" t="str">
            <v>Africa</v>
          </cell>
          <cell r="L56307">
            <v>1.4104792900000001</v>
          </cell>
        </row>
        <row r="56308">
          <cell r="I56308" t="str">
            <v>TGO</v>
          </cell>
          <cell r="J56308">
            <v>8082359</v>
          </cell>
          <cell r="K56308" t="str">
            <v>Africa</v>
          </cell>
          <cell r="L56308">
            <v>1.50946029</v>
          </cell>
        </row>
        <row r="56309">
          <cell r="I56309" t="str">
            <v>TGO</v>
          </cell>
          <cell r="J56309">
            <v>8082359</v>
          </cell>
          <cell r="K56309" t="str">
            <v>Africa</v>
          </cell>
          <cell r="L56309">
            <v>1.3733614199999999</v>
          </cell>
        </row>
        <row r="56310">
          <cell r="I56310" t="str">
            <v>TGO</v>
          </cell>
          <cell r="J56310">
            <v>8082359</v>
          </cell>
          <cell r="K56310" t="str">
            <v>Africa</v>
          </cell>
          <cell r="L56310">
            <v>1.38573404</v>
          </cell>
        </row>
        <row r="56311">
          <cell r="I56311" t="str">
            <v>TGO</v>
          </cell>
          <cell r="J56311">
            <v>8082359</v>
          </cell>
          <cell r="K56311" t="str">
            <v>Africa</v>
          </cell>
          <cell r="L56311">
            <v>1.3238709099999999</v>
          </cell>
        </row>
        <row r="56312">
          <cell r="I56312" t="str">
            <v>TGO</v>
          </cell>
          <cell r="J56312">
            <v>8082359</v>
          </cell>
          <cell r="K56312" t="str">
            <v>Africa</v>
          </cell>
          <cell r="L56312">
            <v>1.39810667</v>
          </cell>
        </row>
        <row r="56313">
          <cell r="I56313" t="str">
            <v>TGO</v>
          </cell>
          <cell r="J56313">
            <v>8082359</v>
          </cell>
          <cell r="K56313" t="str">
            <v>Africa</v>
          </cell>
          <cell r="L56313">
            <v>1.74454018</v>
          </cell>
        </row>
        <row r="56314">
          <cell r="I56314" t="str">
            <v>TGO</v>
          </cell>
          <cell r="J56314">
            <v>8082359</v>
          </cell>
          <cell r="K56314" t="str">
            <v>Africa</v>
          </cell>
          <cell r="L56314">
            <v>1.6703044199999999</v>
          </cell>
        </row>
        <row r="56315">
          <cell r="I56315" t="str">
            <v>TGO</v>
          </cell>
          <cell r="J56315">
            <v>8082359</v>
          </cell>
          <cell r="K56315" t="str">
            <v>Africa</v>
          </cell>
          <cell r="L56315">
            <v>2.0414831900000001</v>
          </cell>
        </row>
        <row r="56316">
          <cell r="I56316" t="str">
            <v>TGO</v>
          </cell>
          <cell r="J56316">
            <v>8082359</v>
          </cell>
          <cell r="K56316" t="str">
            <v>Africa</v>
          </cell>
          <cell r="L56316">
            <v>2.2765630699999999</v>
          </cell>
        </row>
        <row r="56317">
          <cell r="I56317" t="str">
            <v>TGO</v>
          </cell>
          <cell r="J56317">
            <v>8082359</v>
          </cell>
          <cell r="K56317" t="str">
            <v>Africa</v>
          </cell>
          <cell r="L56317">
            <v>2.1775820600000002</v>
          </cell>
        </row>
        <row r="56318">
          <cell r="I56318" t="str">
            <v>TGO</v>
          </cell>
          <cell r="J56318">
            <v>8082359</v>
          </cell>
          <cell r="K56318" t="str">
            <v>Africa</v>
          </cell>
          <cell r="L56318">
            <v>2.3755440700000001</v>
          </cell>
        </row>
        <row r="56319">
          <cell r="I56319" t="str">
            <v>TGO</v>
          </cell>
          <cell r="J56319">
            <v>8082359</v>
          </cell>
          <cell r="K56319" t="str">
            <v>Africa</v>
          </cell>
          <cell r="L56319">
            <v>2.5363882000000002</v>
          </cell>
        </row>
        <row r="56320">
          <cell r="I56320" t="str">
            <v>TGO</v>
          </cell>
          <cell r="J56320">
            <v>8082359</v>
          </cell>
          <cell r="K56320" t="str">
            <v>Africa</v>
          </cell>
          <cell r="L56320">
            <v>2.5611334499999998</v>
          </cell>
        </row>
        <row r="56321">
          <cell r="I56321" t="str">
            <v>TGO</v>
          </cell>
          <cell r="J56321">
            <v>8082359</v>
          </cell>
          <cell r="K56321" t="str">
            <v>Africa</v>
          </cell>
          <cell r="L56321">
            <v>2.7219775799999999</v>
          </cell>
        </row>
        <row r="56322">
          <cell r="I56322" t="str">
            <v>TGO</v>
          </cell>
          <cell r="J56322">
            <v>8082359</v>
          </cell>
          <cell r="K56322" t="str">
            <v>Africa</v>
          </cell>
          <cell r="L56322">
            <v>2.6972323299999998</v>
          </cell>
        </row>
        <row r="56323">
          <cell r="I56323" t="str">
            <v>TGO</v>
          </cell>
          <cell r="J56323">
            <v>8082359</v>
          </cell>
          <cell r="K56323" t="str">
            <v>Africa</v>
          </cell>
          <cell r="L56323">
            <v>2.7096049600000001</v>
          </cell>
        </row>
        <row r="56324">
          <cell r="I56324" t="str">
            <v>TGO</v>
          </cell>
          <cell r="J56324">
            <v>8082359</v>
          </cell>
          <cell r="K56324" t="str">
            <v>Africa</v>
          </cell>
          <cell r="L56324">
            <v>2.6229965800000001</v>
          </cell>
        </row>
        <row r="56325">
          <cell r="I56325" t="str">
            <v>TGO</v>
          </cell>
          <cell r="J56325">
            <v>8082359</v>
          </cell>
          <cell r="K56325" t="str">
            <v>Africa</v>
          </cell>
          <cell r="L56325">
            <v>2.5982513300000001</v>
          </cell>
        </row>
        <row r="56326">
          <cell r="I56326" t="str">
            <v>TGO</v>
          </cell>
          <cell r="J56326">
            <v>8082359</v>
          </cell>
          <cell r="K56326" t="str">
            <v>Africa</v>
          </cell>
          <cell r="L56326">
            <v>2.5240155799999999</v>
          </cell>
        </row>
        <row r="56327">
          <cell r="I56327" t="str">
            <v>TGO</v>
          </cell>
          <cell r="J56327">
            <v>8082359</v>
          </cell>
          <cell r="K56327" t="str">
            <v>Africa</v>
          </cell>
          <cell r="L56327">
            <v>2.18995469</v>
          </cell>
        </row>
        <row r="56328">
          <cell r="I56328" t="str">
            <v>TGO</v>
          </cell>
          <cell r="J56328">
            <v>8082359</v>
          </cell>
          <cell r="K56328" t="str">
            <v>Africa</v>
          </cell>
          <cell r="L56328">
            <v>2.1652094399999999</v>
          </cell>
        </row>
        <row r="56329">
          <cell r="I56329" t="str">
            <v>TGO</v>
          </cell>
          <cell r="J56329">
            <v>8082359</v>
          </cell>
          <cell r="K56329" t="str">
            <v>Africa</v>
          </cell>
          <cell r="L56329">
            <v>1.73216755</v>
          </cell>
        </row>
        <row r="56330">
          <cell r="I56330" t="str">
            <v>TGO</v>
          </cell>
          <cell r="J56330">
            <v>8082359</v>
          </cell>
          <cell r="K56330" t="str">
            <v>Africa</v>
          </cell>
          <cell r="L56330">
            <v>1.50946029</v>
          </cell>
        </row>
        <row r="56331">
          <cell r="I56331" t="str">
            <v>TGO</v>
          </cell>
          <cell r="J56331">
            <v>8082359</v>
          </cell>
          <cell r="K56331" t="str">
            <v>Africa</v>
          </cell>
          <cell r="L56331">
            <v>1.3609887899999999</v>
          </cell>
        </row>
        <row r="56332">
          <cell r="I56332" t="str">
            <v>TGO</v>
          </cell>
          <cell r="J56332">
            <v>8082359</v>
          </cell>
          <cell r="K56332" t="str">
            <v>Africa</v>
          </cell>
          <cell r="L56332">
            <v>1.2372625399999999</v>
          </cell>
        </row>
        <row r="56333">
          <cell r="I56333" t="str">
            <v>TGO</v>
          </cell>
          <cell r="J56333">
            <v>8082359</v>
          </cell>
          <cell r="K56333" t="str">
            <v>Africa</v>
          </cell>
          <cell r="L56333">
            <v>1.0145552799999999</v>
          </cell>
        </row>
        <row r="56334">
          <cell r="I56334" t="str">
            <v>TGO</v>
          </cell>
          <cell r="J56334">
            <v>8082359</v>
          </cell>
          <cell r="K56334" t="str">
            <v>Africa</v>
          </cell>
          <cell r="L56334">
            <v>0.94031953000000001</v>
          </cell>
        </row>
        <row r="56335">
          <cell r="I56335" t="str">
            <v>TGO</v>
          </cell>
          <cell r="J56335">
            <v>8082359</v>
          </cell>
          <cell r="K56335" t="str">
            <v>Africa</v>
          </cell>
          <cell r="L56335">
            <v>0.70523965</v>
          </cell>
        </row>
        <row r="56336">
          <cell r="I56336" t="str">
            <v>TGO</v>
          </cell>
          <cell r="J56336">
            <v>8082359</v>
          </cell>
          <cell r="K56336" t="str">
            <v>Africa</v>
          </cell>
          <cell r="L56336">
            <v>0.68049440000000005</v>
          </cell>
        </row>
        <row r="56337">
          <cell r="I56337" t="str">
            <v>TGO</v>
          </cell>
          <cell r="J56337">
            <v>8082359</v>
          </cell>
          <cell r="K56337" t="str">
            <v>Africa</v>
          </cell>
          <cell r="L56337">
            <v>0.58151339000000002</v>
          </cell>
        </row>
        <row r="56338">
          <cell r="I56338" t="str">
            <v>TGO</v>
          </cell>
          <cell r="J56338">
            <v>8082359</v>
          </cell>
          <cell r="K56338" t="str">
            <v>Africa</v>
          </cell>
          <cell r="L56338">
            <v>0.49490500999999998</v>
          </cell>
        </row>
        <row r="56339">
          <cell r="I56339" t="str">
            <v>TGO</v>
          </cell>
          <cell r="J56339">
            <v>8082359</v>
          </cell>
          <cell r="K56339" t="str">
            <v>Africa</v>
          </cell>
          <cell r="L56339">
            <v>0.51965026999999997</v>
          </cell>
        </row>
        <row r="56340">
          <cell r="I56340" t="str">
            <v>TGO</v>
          </cell>
          <cell r="J56340">
            <v>8082359</v>
          </cell>
          <cell r="K56340" t="str">
            <v>Africa</v>
          </cell>
          <cell r="L56340">
            <v>0.51965026999999997</v>
          </cell>
        </row>
        <row r="56341">
          <cell r="I56341" t="str">
            <v>TGO</v>
          </cell>
          <cell r="J56341">
            <v>8082359</v>
          </cell>
          <cell r="K56341" t="str">
            <v>Africa</v>
          </cell>
          <cell r="L56341">
            <v>0.49490500999999998</v>
          </cell>
        </row>
        <row r="56342">
          <cell r="I56342" t="str">
            <v>TGO</v>
          </cell>
          <cell r="J56342">
            <v>8082359</v>
          </cell>
          <cell r="K56342" t="str">
            <v>Africa</v>
          </cell>
          <cell r="L56342">
            <v>0.48253238999999998</v>
          </cell>
        </row>
        <row r="56343">
          <cell r="I56343" t="str">
            <v>TGO</v>
          </cell>
          <cell r="J56343">
            <v>8082359</v>
          </cell>
          <cell r="K56343" t="str">
            <v>Africa</v>
          </cell>
          <cell r="L56343">
            <v>0.49490500999999998</v>
          </cell>
        </row>
        <row r="56344">
          <cell r="I56344" t="str">
            <v>TGO</v>
          </cell>
          <cell r="J56344">
            <v>8082359</v>
          </cell>
          <cell r="K56344" t="str">
            <v>Africa</v>
          </cell>
          <cell r="L56344">
            <v>0.43304188999999998</v>
          </cell>
        </row>
        <row r="56345">
          <cell r="I56345" t="str">
            <v>TGO</v>
          </cell>
          <cell r="J56345">
            <v>8082359</v>
          </cell>
          <cell r="K56345" t="str">
            <v>Africa</v>
          </cell>
          <cell r="L56345">
            <v>0.34643351</v>
          </cell>
        </row>
        <row r="56346">
          <cell r="I56346" t="str">
            <v>TGO</v>
          </cell>
          <cell r="J56346">
            <v>8082359</v>
          </cell>
          <cell r="K56346" t="str">
            <v>Africa</v>
          </cell>
          <cell r="L56346">
            <v>0.27219776000000001</v>
          </cell>
        </row>
        <row r="56347">
          <cell r="I56347" t="str">
            <v>TGO</v>
          </cell>
          <cell r="J56347">
            <v>8082359</v>
          </cell>
          <cell r="K56347" t="str">
            <v>Africa</v>
          </cell>
          <cell r="L56347">
            <v>0.27219776000000001</v>
          </cell>
        </row>
        <row r="56348">
          <cell r="I56348" t="str">
            <v>TGO</v>
          </cell>
          <cell r="J56348">
            <v>8082359</v>
          </cell>
          <cell r="K56348" t="str">
            <v>Africa</v>
          </cell>
          <cell r="L56348">
            <v>0.27219776000000001</v>
          </cell>
        </row>
        <row r="56349">
          <cell r="I56349" t="str">
            <v>TGO</v>
          </cell>
          <cell r="J56349">
            <v>8082359</v>
          </cell>
          <cell r="K56349" t="str">
            <v>Africa</v>
          </cell>
          <cell r="L56349">
            <v>0.24745250999999999</v>
          </cell>
        </row>
        <row r="56350">
          <cell r="I56350" t="str">
            <v>TGO</v>
          </cell>
          <cell r="J56350">
            <v>8082359</v>
          </cell>
          <cell r="K56350" t="str">
            <v>Africa</v>
          </cell>
          <cell r="L56350">
            <v>0.17321676</v>
          </cell>
        </row>
        <row r="56351">
          <cell r="I56351" t="str">
            <v>TGO</v>
          </cell>
          <cell r="J56351">
            <v>8082359</v>
          </cell>
          <cell r="K56351" t="str">
            <v>Africa</v>
          </cell>
          <cell r="L56351">
            <v>0.18558938</v>
          </cell>
        </row>
        <row r="56352">
          <cell r="I56352" t="str">
            <v>TGO</v>
          </cell>
          <cell r="J56352">
            <v>8082359</v>
          </cell>
          <cell r="K56352" t="str">
            <v>Africa</v>
          </cell>
          <cell r="L56352">
            <v>0.22270725999999999</v>
          </cell>
        </row>
        <row r="56353">
          <cell r="I56353" t="str">
            <v>TGO</v>
          </cell>
          <cell r="J56353">
            <v>8082359</v>
          </cell>
          <cell r="K56353" t="str">
            <v>Africa</v>
          </cell>
          <cell r="L56353">
            <v>0.25982513000000002</v>
          </cell>
        </row>
        <row r="56354">
          <cell r="I56354" t="str">
            <v>TGO</v>
          </cell>
          <cell r="J56354">
            <v>8082359</v>
          </cell>
          <cell r="K56354" t="str">
            <v>Africa</v>
          </cell>
          <cell r="L56354">
            <v>0.32168826</v>
          </cell>
        </row>
        <row r="56355">
          <cell r="I56355" t="str">
            <v>TGO</v>
          </cell>
          <cell r="J56355">
            <v>8082359</v>
          </cell>
          <cell r="K56355" t="str">
            <v>Africa</v>
          </cell>
          <cell r="L56355">
            <v>0.49490500999999998</v>
          </cell>
        </row>
        <row r="56356">
          <cell r="I56356" t="str">
            <v>TGO</v>
          </cell>
          <cell r="J56356">
            <v>8082359</v>
          </cell>
          <cell r="K56356" t="str">
            <v>Africa</v>
          </cell>
          <cell r="L56356">
            <v>0.53202289000000003</v>
          </cell>
        </row>
        <row r="56357">
          <cell r="I56357" t="str">
            <v>TGO</v>
          </cell>
          <cell r="J56357">
            <v>8082359</v>
          </cell>
          <cell r="K56357" t="str">
            <v>Africa</v>
          </cell>
          <cell r="L56357">
            <v>0.53202289000000003</v>
          </cell>
        </row>
        <row r="56358">
          <cell r="I56358" t="str">
            <v>TGO</v>
          </cell>
          <cell r="J56358">
            <v>8082359</v>
          </cell>
          <cell r="K56358" t="str">
            <v>Africa</v>
          </cell>
          <cell r="L56358">
            <v>0.51965026999999997</v>
          </cell>
        </row>
        <row r="56359">
          <cell r="I56359" t="str">
            <v>TGO</v>
          </cell>
          <cell r="J56359">
            <v>8082359</v>
          </cell>
          <cell r="K56359" t="str">
            <v>Africa</v>
          </cell>
          <cell r="L56359">
            <v>0.55676813999999997</v>
          </cell>
        </row>
        <row r="56360">
          <cell r="I56360" t="str">
            <v>TGO</v>
          </cell>
          <cell r="J56360">
            <v>8082359</v>
          </cell>
          <cell r="K56360" t="str">
            <v>Africa</v>
          </cell>
          <cell r="L56360">
            <v>0.53202289000000003</v>
          </cell>
        </row>
        <row r="56361">
          <cell r="I56361" t="str">
            <v>TGO</v>
          </cell>
          <cell r="J56361">
            <v>8082359</v>
          </cell>
          <cell r="K56361" t="str">
            <v>Africa</v>
          </cell>
          <cell r="L56361">
            <v>0.53202289000000003</v>
          </cell>
        </row>
        <row r="56362">
          <cell r="I56362" t="str">
            <v>TGO</v>
          </cell>
          <cell r="J56362">
            <v>8082359</v>
          </cell>
          <cell r="K56362" t="str">
            <v>Africa</v>
          </cell>
          <cell r="L56362">
            <v>0.56914076999999996</v>
          </cell>
        </row>
        <row r="56363">
          <cell r="I56363" t="str">
            <v>TGO</v>
          </cell>
          <cell r="J56363">
            <v>8082359</v>
          </cell>
          <cell r="K56363" t="str">
            <v>Africa</v>
          </cell>
          <cell r="L56363">
            <v>0.59388602000000001</v>
          </cell>
        </row>
        <row r="56364">
          <cell r="I56364" t="str">
            <v>TGO</v>
          </cell>
          <cell r="J56364">
            <v>8082359</v>
          </cell>
          <cell r="K56364" t="str">
            <v>Africa</v>
          </cell>
          <cell r="L56364">
            <v>0.63100389000000001</v>
          </cell>
        </row>
        <row r="56365">
          <cell r="I56365" t="str">
            <v>TGO</v>
          </cell>
          <cell r="J56365">
            <v>8082359</v>
          </cell>
          <cell r="K56365" t="str">
            <v>Africa</v>
          </cell>
          <cell r="L56365">
            <v>0.60625863999999996</v>
          </cell>
        </row>
        <row r="56366">
          <cell r="I56366" t="str">
            <v>TGO</v>
          </cell>
          <cell r="J56366">
            <v>8082359</v>
          </cell>
          <cell r="K56366" t="str">
            <v>Africa</v>
          </cell>
          <cell r="L56366">
            <v>0.58151339000000002</v>
          </cell>
        </row>
        <row r="56367">
          <cell r="I56367" t="str">
            <v>TGO</v>
          </cell>
          <cell r="J56367">
            <v>8082359</v>
          </cell>
          <cell r="K56367" t="str">
            <v>Africa</v>
          </cell>
          <cell r="L56367">
            <v>0.58151339000000002</v>
          </cell>
        </row>
        <row r="56368">
          <cell r="I56368" t="str">
            <v>TGO</v>
          </cell>
          <cell r="J56368">
            <v>8082359</v>
          </cell>
          <cell r="K56368" t="str">
            <v>Africa</v>
          </cell>
          <cell r="L56368">
            <v>0.49490500999999998</v>
          </cell>
        </row>
        <row r="56369">
          <cell r="I56369" t="str">
            <v>TGO</v>
          </cell>
          <cell r="J56369">
            <v>8082359</v>
          </cell>
          <cell r="K56369" t="str">
            <v>Africa</v>
          </cell>
          <cell r="L56369">
            <v>0.35880614</v>
          </cell>
        </row>
        <row r="56370">
          <cell r="I56370" t="str">
            <v>TGO</v>
          </cell>
          <cell r="J56370">
            <v>8082359</v>
          </cell>
          <cell r="K56370" t="str">
            <v>Africa</v>
          </cell>
          <cell r="L56370">
            <v>0.32168826</v>
          </cell>
        </row>
        <row r="56371">
          <cell r="I56371" t="str">
            <v>TGO</v>
          </cell>
          <cell r="J56371">
            <v>8082359</v>
          </cell>
          <cell r="K56371" t="str">
            <v>Africa</v>
          </cell>
          <cell r="L56371">
            <v>0.38355138999999999</v>
          </cell>
        </row>
        <row r="56372">
          <cell r="I56372" t="str">
            <v>TGO</v>
          </cell>
          <cell r="J56372">
            <v>8082359</v>
          </cell>
          <cell r="K56372" t="str">
            <v>Africa</v>
          </cell>
          <cell r="L56372">
            <v>0.47015975999999998</v>
          </cell>
        </row>
        <row r="56373">
          <cell r="I56373" t="str">
            <v>TGO</v>
          </cell>
          <cell r="J56373">
            <v>8082359</v>
          </cell>
          <cell r="K56373" t="str">
            <v>Africa</v>
          </cell>
          <cell r="L56373">
            <v>0.43304188999999998</v>
          </cell>
        </row>
        <row r="56374">
          <cell r="I56374" t="str">
            <v>TGO</v>
          </cell>
          <cell r="J56374">
            <v>8082359</v>
          </cell>
          <cell r="K56374" t="str">
            <v>Africa</v>
          </cell>
          <cell r="L56374">
            <v>0.40829663999999999</v>
          </cell>
        </row>
        <row r="56375">
          <cell r="I56375" t="str">
            <v>TGO</v>
          </cell>
          <cell r="J56375">
            <v>8082359</v>
          </cell>
          <cell r="K56375" t="str">
            <v>Africa</v>
          </cell>
          <cell r="L56375">
            <v>0.40829663999999999</v>
          </cell>
        </row>
        <row r="56376">
          <cell r="I56376" t="str">
            <v>TGO</v>
          </cell>
          <cell r="J56376">
            <v>8082359</v>
          </cell>
          <cell r="K56376" t="str">
            <v>Africa</v>
          </cell>
          <cell r="L56376">
            <v>0.35880614</v>
          </cell>
        </row>
        <row r="56377">
          <cell r="I56377" t="str">
            <v>TGO</v>
          </cell>
          <cell r="J56377">
            <v>8082359</v>
          </cell>
          <cell r="K56377" t="str">
            <v>Africa</v>
          </cell>
          <cell r="L56377">
            <v>0.33406088</v>
          </cell>
        </row>
        <row r="56378">
          <cell r="I56378" t="str">
            <v>TGO</v>
          </cell>
          <cell r="J56378">
            <v>8082359</v>
          </cell>
          <cell r="K56378" t="str">
            <v>Africa</v>
          </cell>
          <cell r="L56378">
            <v>0.29694301000000001</v>
          </cell>
        </row>
        <row r="56379">
          <cell r="I56379" t="str">
            <v>TGO</v>
          </cell>
          <cell r="J56379">
            <v>8082359</v>
          </cell>
          <cell r="K56379" t="str">
            <v>Africa</v>
          </cell>
          <cell r="L56379">
            <v>0.29694301000000001</v>
          </cell>
        </row>
        <row r="56380">
          <cell r="I56380" t="str">
            <v>TGO</v>
          </cell>
          <cell r="J56380">
            <v>8082359</v>
          </cell>
          <cell r="K56380" t="str">
            <v>Africa</v>
          </cell>
        </row>
        <row r="56381">
          <cell r="I56381" t="str">
            <v>TGO</v>
          </cell>
          <cell r="J56381">
            <v>8082359</v>
          </cell>
          <cell r="K56381" t="str">
            <v>Africa</v>
          </cell>
        </row>
        <row r="56382">
          <cell r="I56382" t="str">
            <v>TGO</v>
          </cell>
          <cell r="J56382">
            <v>8082359</v>
          </cell>
          <cell r="K56382" t="str">
            <v>Africa</v>
          </cell>
        </row>
        <row r="56383">
          <cell r="I56383" t="str">
            <v>TGO</v>
          </cell>
          <cell r="J56383">
            <v>8082359</v>
          </cell>
          <cell r="K56383" t="str">
            <v>Africa</v>
          </cell>
        </row>
        <row r="56384">
          <cell r="I56384" t="str">
            <v>TGO</v>
          </cell>
          <cell r="J56384">
            <v>8082359</v>
          </cell>
          <cell r="K56384" t="str">
            <v>Africa</v>
          </cell>
        </row>
        <row r="56385">
          <cell r="I56385" t="str">
            <v>TGO</v>
          </cell>
          <cell r="J56385">
            <v>8082359</v>
          </cell>
          <cell r="K56385" t="str">
            <v>Africa</v>
          </cell>
        </row>
        <row r="56386">
          <cell r="I56386" t="str">
            <v>TGO</v>
          </cell>
          <cell r="J56386">
            <v>8082359</v>
          </cell>
          <cell r="K56386" t="str">
            <v>Africa</v>
          </cell>
        </row>
        <row r="56387">
          <cell r="I56387" t="str">
            <v>TGO</v>
          </cell>
          <cell r="J56387">
            <v>8082359</v>
          </cell>
          <cell r="K56387" t="str">
            <v>Africa</v>
          </cell>
        </row>
        <row r="56388">
          <cell r="I56388" t="str">
            <v>TGO</v>
          </cell>
          <cell r="J56388">
            <v>8082359</v>
          </cell>
          <cell r="K56388" t="str">
            <v>Africa</v>
          </cell>
        </row>
        <row r="56389">
          <cell r="I56389" t="str">
            <v>TGO</v>
          </cell>
          <cell r="J56389">
            <v>8082359</v>
          </cell>
          <cell r="K56389" t="str">
            <v>Africa</v>
          </cell>
        </row>
        <row r="56390">
          <cell r="I56390" t="str">
            <v>TGO</v>
          </cell>
          <cell r="J56390">
            <v>8082359</v>
          </cell>
          <cell r="K56390" t="str">
            <v>Africa</v>
          </cell>
        </row>
        <row r="56391">
          <cell r="I56391" t="str">
            <v>TGO</v>
          </cell>
          <cell r="J56391">
            <v>8082359</v>
          </cell>
          <cell r="K56391" t="str">
            <v>Africa</v>
          </cell>
        </row>
        <row r="56392">
          <cell r="I56392" t="str">
            <v>TGO</v>
          </cell>
          <cell r="J56392">
            <v>8082359</v>
          </cell>
          <cell r="K56392" t="str">
            <v>Africa</v>
          </cell>
        </row>
        <row r="56393">
          <cell r="I56393" t="str">
            <v>TTO</v>
          </cell>
          <cell r="J56393">
            <v>1394969</v>
          </cell>
          <cell r="K56393" t="str">
            <v>America</v>
          </cell>
          <cell r="L56393">
            <v>15.6992736</v>
          </cell>
        </row>
        <row r="56394">
          <cell r="I56394" t="str">
            <v>TTO</v>
          </cell>
          <cell r="J56394">
            <v>1394969</v>
          </cell>
          <cell r="K56394" t="str">
            <v>America</v>
          </cell>
          <cell r="L56394">
            <v>16.774566320000002</v>
          </cell>
        </row>
        <row r="56395">
          <cell r="I56395" t="str">
            <v>TTO</v>
          </cell>
          <cell r="J56395">
            <v>1394969</v>
          </cell>
          <cell r="K56395" t="str">
            <v>America</v>
          </cell>
          <cell r="L56395">
            <v>19.068524100000001</v>
          </cell>
        </row>
        <row r="56396">
          <cell r="I56396" t="str">
            <v>TTO</v>
          </cell>
          <cell r="J56396">
            <v>1394969</v>
          </cell>
          <cell r="K56396" t="str">
            <v>America</v>
          </cell>
          <cell r="L56396">
            <v>18.85346556</v>
          </cell>
        </row>
        <row r="56397">
          <cell r="I56397" t="str">
            <v>TTO</v>
          </cell>
          <cell r="J56397">
            <v>1394969</v>
          </cell>
          <cell r="K56397" t="str">
            <v>America</v>
          </cell>
          <cell r="L56397">
            <v>21.864285160000001</v>
          </cell>
        </row>
        <row r="56398">
          <cell r="I56398" t="str">
            <v>TTO</v>
          </cell>
          <cell r="J56398">
            <v>1394969</v>
          </cell>
          <cell r="K56398" t="str">
            <v>America</v>
          </cell>
          <cell r="L56398">
            <v>21.07573717</v>
          </cell>
        </row>
        <row r="56399">
          <cell r="I56399" t="str">
            <v>TTO</v>
          </cell>
          <cell r="J56399">
            <v>1394969</v>
          </cell>
          <cell r="K56399" t="str">
            <v>America</v>
          </cell>
          <cell r="L56399">
            <v>21.505854249999999</v>
          </cell>
        </row>
        <row r="56400">
          <cell r="I56400" t="str">
            <v>TTO</v>
          </cell>
          <cell r="J56400">
            <v>1394969</v>
          </cell>
          <cell r="K56400" t="str">
            <v>America</v>
          </cell>
          <cell r="L56400">
            <v>22.72451933</v>
          </cell>
        </row>
        <row r="56401">
          <cell r="I56401" t="str">
            <v>TTO</v>
          </cell>
          <cell r="J56401">
            <v>1394969</v>
          </cell>
          <cell r="K56401" t="str">
            <v>America</v>
          </cell>
          <cell r="L56401">
            <v>30.609999219999999</v>
          </cell>
        </row>
        <row r="56402">
          <cell r="I56402" t="str">
            <v>TTO</v>
          </cell>
          <cell r="J56402">
            <v>1394969</v>
          </cell>
          <cell r="K56402" t="str">
            <v>America</v>
          </cell>
          <cell r="L56402">
            <v>33.979249719999999</v>
          </cell>
        </row>
        <row r="56403">
          <cell r="I56403" t="str">
            <v>TTO</v>
          </cell>
          <cell r="J56403">
            <v>1394969</v>
          </cell>
          <cell r="K56403" t="str">
            <v>America</v>
          </cell>
          <cell r="L56403">
            <v>35.269600969999999</v>
          </cell>
        </row>
        <row r="56404">
          <cell r="I56404" t="str">
            <v>TTO</v>
          </cell>
          <cell r="J56404">
            <v>1394969</v>
          </cell>
          <cell r="K56404" t="str">
            <v>America</v>
          </cell>
          <cell r="L56404">
            <v>37.563558759999999</v>
          </cell>
        </row>
        <row r="56405">
          <cell r="I56405" t="str">
            <v>TTO</v>
          </cell>
          <cell r="J56405">
            <v>1394969</v>
          </cell>
          <cell r="K56405" t="str">
            <v>America</v>
          </cell>
          <cell r="L56405">
            <v>39.427399459999997</v>
          </cell>
        </row>
        <row r="56406">
          <cell r="I56406" t="str">
            <v>TTO</v>
          </cell>
          <cell r="J56406">
            <v>1394969</v>
          </cell>
          <cell r="K56406" t="str">
            <v>America</v>
          </cell>
          <cell r="L56406">
            <v>41.07618162</v>
          </cell>
        </row>
        <row r="56407">
          <cell r="I56407" t="str">
            <v>TTO</v>
          </cell>
          <cell r="J56407">
            <v>1394969</v>
          </cell>
          <cell r="K56407" t="str">
            <v>America</v>
          </cell>
          <cell r="L56407">
            <v>41.577984890000003</v>
          </cell>
        </row>
        <row r="56408">
          <cell r="I56408" t="str">
            <v>TTO</v>
          </cell>
          <cell r="J56408">
            <v>1394969</v>
          </cell>
          <cell r="K56408" t="str">
            <v>America</v>
          </cell>
          <cell r="L56408">
            <v>39.642457999999998</v>
          </cell>
        </row>
        <row r="56409">
          <cell r="I56409" t="str">
            <v>TTO</v>
          </cell>
          <cell r="J56409">
            <v>1394969</v>
          </cell>
          <cell r="K56409" t="str">
            <v>America</v>
          </cell>
          <cell r="L56409">
            <v>43.441825590000001</v>
          </cell>
        </row>
        <row r="56410">
          <cell r="I56410" t="str">
            <v>TTO</v>
          </cell>
          <cell r="J56410">
            <v>1394969</v>
          </cell>
          <cell r="K56410" t="str">
            <v>America</v>
          </cell>
          <cell r="L56410">
            <v>45.879155740000002</v>
          </cell>
        </row>
        <row r="56411">
          <cell r="I56411" t="str">
            <v>TTO</v>
          </cell>
          <cell r="J56411">
            <v>1394969</v>
          </cell>
          <cell r="K56411" t="str">
            <v>America</v>
          </cell>
          <cell r="L56411">
            <v>42.940022319999997</v>
          </cell>
        </row>
        <row r="56412">
          <cell r="I56412" t="str">
            <v>TTO</v>
          </cell>
          <cell r="J56412">
            <v>1394969</v>
          </cell>
          <cell r="K56412" t="str">
            <v>America</v>
          </cell>
          <cell r="L56412">
            <v>43.585197950000001</v>
          </cell>
        </row>
        <row r="56413">
          <cell r="I56413" t="str">
            <v>TTO</v>
          </cell>
          <cell r="J56413">
            <v>1394969</v>
          </cell>
          <cell r="K56413" t="str">
            <v>America</v>
          </cell>
          <cell r="L56413">
            <v>44.875549210000003</v>
          </cell>
        </row>
        <row r="56414">
          <cell r="I56414" t="str">
            <v>TTO</v>
          </cell>
          <cell r="J56414">
            <v>1394969</v>
          </cell>
          <cell r="K56414" t="str">
            <v>America</v>
          </cell>
          <cell r="L56414">
            <v>43.083394679999998</v>
          </cell>
        </row>
        <row r="56415">
          <cell r="I56415" t="str">
            <v>TTO</v>
          </cell>
          <cell r="J56415">
            <v>1394969</v>
          </cell>
          <cell r="K56415" t="str">
            <v>America</v>
          </cell>
          <cell r="L56415">
            <v>34.839483889999997</v>
          </cell>
        </row>
        <row r="56416">
          <cell r="I56416" t="str">
            <v>TTO</v>
          </cell>
          <cell r="J56416">
            <v>1394969</v>
          </cell>
          <cell r="K56416" t="str">
            <v>America</v>
          </cell>
          <cell r="L56416">
            <v>33.190701730000001</v>
          </cell>
        </row>
        <row r="56417">
          <cell r="I56417" t="str">
            <v>TTO</v>
          </cell>
          <cell r="J56417">
            <v>1394969</v>
          </cell>
          <cell r="K56417" t="str">
            <v>America</v>
          </cell>
          <cell r="L56417">
            <v>32.903957009999999</v>
          </cell>
        </row>
        <row r="56418">
          <cell r="I56418" t="str">
            <v>TTO</v>
          </cell>
          <cell r="J56418">
            <v>1394969</v>
          </cell>
          <cell r="K56418" t="str">
            <v>America</v>
          </cell>
          <cell r="L56418">
            <v>29.821451230000001</v>
          </cell>
        </row>
        <row r="56419">
          <cell r="I56419" t="str">
            <v>TTO</v>
          </cell>
          <cell r="J56419">
            <v>1394969</v>
          </cell>
          <cell r="K56419" t="str">
            <v>America</v>
          </cell>
          <cell r="L56419">
            <v>27.3124349</v>
          </cell>
        </row>
        <row r="56420">
          <cell r="I56420" t="str">
            <v>TTO</v>
          </cell>
          <cell r="J56420">
            <v>1394969</v>
          </cell>
          <cell r="K56420" t="str">
            <v>America</v>
          </cell>
          <cell r="L56420">
            <v>28.100982890000001</v>
          </cell>
        </row>
        <row r="56421">
          <cell r="I56421" t="str">
            <v>TTO</v>
          </cell>
          <cell r="J56421">
            <v>1394969</v>
          </cell>
          <cell r="K56421" t="str">
            <v>America</v>
          </cell>
          <cell r="L56421">
            <v>29.534706509999999</v>
          </cell>
        </row>
        <row r="56422">
          <cell r="I56422" t="str">
            <v>TTO</v>
          </cell>
          <cell r="J56422">
            <v>1394969</v>
          </cell>
          <cell r="K56422" t="str">
            <v>America</v>
          </cell>
          <cell r="L56422">
            <v>29.319647960000001</v>
          </cell>
        </row>
        <row r="56423">
          <cell r="I56423" t="str">
            <v>TTO</v>
          </cell>
          <cell r="J56423">
            <v>1394969</v>
          </cell>
          <cell r="K56423" t="str">
            <v>America</v>
          </cell>
          <cell r="L56423">
            <v>22.366088420000001</v>
          </cell>
        </row>
        <row r="56424">
          <cell r="I56424" t="str">
            <v>TTO</v>
          </cell>
          <cell r="J56424">
            <v>1394969</v>
          </cell>
          <cell r="K56424" t="str">
            <v>America</v>
          </cell>
          <cell r="L56424">
            <v>21.07573717</v>
          </cell>
        </row>
        <row r="56425">
          <cell r="I56425" t="str">
            <v>TTO</v>
          </cell>
          <cell r="J56425">
            <v>1394969</v>
          </cell>
          <cell r="K56425" t="str">
            <v>America</v>
          </cell>
          <cell r="L56425">
            <v>22.22271606</v>
          </cell>
        </row>
        <row r="56426">
          <cell r="I56426" t="str">
            <v>TTO</v>
          </cell>
          <cell r="J56426">
            <v>1394969</v>
          </cell>
          <cell r="K56426" t="str">
            <v>America</v>
          </cell>
          <cell r="L56426">
            <v>22.366088420000001</v>
          </cell>
        </row>
        <row r="56427">
          <cell r="I56427" t="str">
            <v>TTO</v>
          </cell>
          <cell r="J56427">
            <v>1394969</v>
          </cell>
          <cell r="K56427" t="str">
            <v>America</v>
          </cell>
          <cell r="L56427">
            <v>22.509460780000001</v>
          </cell>
        </row>
        <row r="56428">
          <cell r="I56428" t="str">
            <v>TTO</v>
          </cell>
          <cell r="J56428">
            <v>1394969</v>
          </cell>
          <cell r="K56428" t="str">
            <v>America</v>
          </cell>
          <cell r="L56428">
            <v>24.229929120000001</v>
          </cell>
        </row>
        <row r="56429">
          <cell r="I56429" t="str">
            <v>TTO</v>
          </cell>
          <cell r="J56429">
            <v>1394969</v>
          </cell>
          <cell r="K56429" t="str">
            <v>America</v>
          </cell>
          <cell r="L56429">
            <v>24.01487058</v>
          </cell>
        </row>
        <row r="56430">
          <cell r="I56430" t="str">
            <v>TTO</v>
          </cell>
          <cell r="J56430">
            <v>1394969</v>
          </cell>
          <cell r="K56430" t="str">
            <v>America</v>
          </cell>
          <cell r="L56430">
            <v>22.29440224</v>
          </cell>
        </row>
        <row r="56431">
          <cell r="I56431" t="str">
            <v>TTO</v>
          </cell>
          <cell r="J56431">
            <v>1394969</v>
          </cell>
          <cell r="K56431" t="str">
            <v>America</v>
          </cell>
          <cell r="L56431">
            <v>23.513067320000001</v>
          </cell>
        </row>
        <row r="56432">
          <cell r="I56432" t="str">
            <v>TTO</v>
          </cell>
          <cell r="J56432">
            <v>1394969</v>
          </cell>
          <cell r="K56432" t="str">
            <v>America</v>
          </cell>
          <cell r="L56432">
            <v>26.667259269999999</v>
          </cell>
        </row>
        <row r="56433">
          <cell r="I56433" t="str">
            <v>TTO</v>
          </cell>
          <cell r="J56433">
            <v>1394969</v>
          </cell>
          <cell r="K56433" t="str">
            <v>America</v>
          </cell>
          <cell r="L56433">
            <v>30.179882129999999</v>
          </cell>
        </row>
        <row r="56434">
          <cell r="I56434" t="str">
            <v>TTO</v>
          </cell>
          <cell r="J56434">
            <v>1394969</v>
          </cell>
          <cell r="K56434" t="str">
            <v>America</v>
          </cell>
          <cell r="L56434">
            <v>29.10458942</v>
          </cell>
        </row>
        <row r="56435">
          <cell r="I56435" t="str">
            <v>TTO</v>
          </cell>
          <cell r="J56435">
            <v>1394969</v>
          </cell>
          <cell r="K56435" t="str">
            <v>America</v>
          </cell>
          <cell r="L56435">
            <v>26.595573089999998</v>
          </cell>
        </row>
        <row r="56436">
          <cell r="I56436" t="str">
            <v>TTO</v>
          </cell>
          <cell r="J56436">
            <v>1394969</v>
          </cell>
          <cell r="K56436" t="str">
            <v>America</v>
          </cell>
          <cell r="L56436">
            <v>27.742551989999999</v>
          </cell>
        </row>
        <row r="56437">
          <cell r="I56437" t="str">
            <v>TTO</v>
          </cell>
          <cell r="J56437">
            <v>1394969</v>
          </cell>
          <cell r="K56437" t="str">
            <v>America</v>
          </cell>
          <cell r="L56437">
            <v>30.609999219999999</v>
          </cell>
        </row>
        <row r="56438">
          <cell r="I56438" t="str">
            <v>TTO</v>
          </cell>
          <cell r="J56438">
            <v>1394969</v>
          </cell>
          <cell r="K56438" t="str">
            <v>America</v>
          </cell>
          <cell r="L56438">
            <v>31.685291930000002</v>
          </cell>
        </row>
        <row r="56439">
          <cell r="I56439" t="str">
            <v>TTO</v>
          </cell>
          <cell r="J56439">
            <v>1394969</v>
          </cell>
          <cell r="K56439" t="str">
            <v>America</v>
          </cell>
          <cell r="L56439">
            <v>31.541919570000001</v>
          </cell>
        </row>
        <row r="56440">
          <cell r="I56440" t="str">
            <v>TTO</v>
          </cell>
          <cell r="J56440">
            <v>1394969</v>
          </cell>
          <cell r="K56440" t="str">
            <v>America</v>
          </cell>
          <cell r="L56440">
            <v>31.613605750000001</v>
          </cell>
        </row>
        <row r="56441">
          <cell r="I56441" t="str">
            <v>TTO</v>
          </cell>
          <cell r="J56441">
            <v>1394969</v>
          </cell>
          <cell r="K56441" t="str">
            <v>America</v>
          </cell>
          <cell r="L56441">
            <v>30.036509769999999</v>
          </cell>
        </row>
        <row r="56442">
          <cell r="I56442" t="str">
            <v>TTO</v>
          </cell>
          <cell r="J56442">
            <v>1394969</v>
          </cell>
          <cell r="K56442" t="str">
            <v>America</v>
          </cell>
          <cell r="L56442">
            <v>29.391334140000001</v>
          </cell>
        </row>
        <row r="56443">
          <cell r="I56443" t="str">
            <v>TTO</v>
          </cell>
          <cell r="J56443">
            <v>1394969</v>
          </cell>
          <cell r="K56443" t="str">
            <v>America</v>
          </cell>
          <cell r="L56443">
            <v>32.97564319</v>
          </cell>
        </row>
        <row r="56444">
          <cell r="I56444" t="str">
            <v>TTO</v>
          </cell>
          <cell r="J56444">
            <v>1394969</v>
          </cell>
          <cell r="K56444" t="str">
            <v>America</v>
          </cell>
          <cell r="L56444">
            <v>33.405760270000002</v>
          </cell>
        </row>
        <row r="56445">
          <cell r="I56445" t="str">
            <v>TTO</v>
          </cell>
          <cell r="J56445">
            <v>1394969</v>
          </cell>
          <cell r="K56445" t="str">
            <v>America</v>
          </cell>
          <cell r="L56445">
            <v>34.624425350000003</v>
          </cell>
        </row>
        <row r="56446">
          <cell r="I56446" t="str">
            <v>TTO</v>
          </cell>
          <cell r="J56446">
            <v>1394969</v>
          </cell>
          <cell r="K56446" t="str">
            <v>America</v>
          </cell>
          <cell r="L56446">
            <v>36.201521319999998</v>
          </cell>
        </row>
        <row r="56447">
          <cell r="I56447" t="str">
            <v>TTO</v>
          </cell>
          <cell r="J56447">
            <v>1394969</v>
          </cell>
          <cell r="K56447" t="str">
            <v>America</v>
          </cell>
          <cell r="L56447">
            <v>34.911170069999997</v>
          </cell>
        </row>
        <row r="56448">
          <cell r="I56448" t="str">
            <v>TTO</v>
          </cell>
          <cell r="J56448">
            <v>1394969</v>
          </cell>
          <cell r="K56448" t="str">
            <v>America</v>
          </cell>
          <cell r="L56448">
            <v>38.065362030000003</v>
          </cell>
        </row>
        <row r="56449">
          <cell r="I56449" t="str">
            <v>TTO</v>
          </cell>
          <cell r="J56449">
            <v>1394969</v>
          </cell>
          <cell r="K56449" t="str">
            <v>America</v>
          </cell>
          <cell r="L56449">
            <v>38.280420569999997</v>
          </cell>
        </row>
        <row r="56450">
          <cell r="I56450" t="str">
            <v>TTO</v>
          </cell>
          <cell r="J56450">
            <v>1394969</v>
          </cell>
          <cell r="K56450" t="str">
            <v>America</v>
          </cell>
          <cell r="L56450">
            <v>41.004495439999999</v>
          </cell>
        </row>
        <row r="56451">
          <cell r="I56451" t="str">
            <v>TTO</v>
          </cell>
          <cell r="J56451">
            <v>1394969</v>
          </cell>
          <cell r="K56451" t="str">
            <v>America</v>
          </cell>
          <cell r="L56451">
            <v>43.871942670000003</v>
          </cell>
        </row>
        <row r="56452">
          <cell r="I56452" t="str">
            <v>TTO</v>
          </cell>
          <cell r="J56452">
            <v>1394969</v>
          </cell>
          <cell r="K56452" t="str">
            <v>America</v>
          </cell>
          <cell r="L56452">
            <v>44.732176840000001</v>
          </cell>
        </row>
        <row r="56453">
          <cell r="I56453" t="str">
            <v>TTO</v>
          </cell>
          <cell r="J56453">
            <v>1394969</v>
          </cell>
          <cell r="K56453" t="str">
            <v>America</v>
          </cell>
          <cell r="L56453">
            <v>44.660490660000001</v>
          </cell>
        </row>
        <row r="56454">
          <cell r="I56454" t="str">
            <v>TTO</v>
          </cell>
          <cell r="J56454">
            <v>1394969</v>
          </cell>
          <cell r="K56454" t="str">
            <v>America</v>
          </cell>
          <cell r="L56454">
            <v>47.599624079999998</v>
          </cell>
        </row>
        <row r="56455">
          <cell r="I56455" t="str">
            <v>TTO</v>
          </cell>
          <cell r="J56455">
            <v>1394969</v>
          </cell>
          <cell r="K56455" t="str">
            <v>America</v>
          </cell>
          <cell r="L56455">
            <v>52.330912009999999</v>
          </cell>
        </row>
        <row r="56456">
          <cell r="I56456" t="str">
            <v>TTO</v>
          </cell>
          <cell r="J56456">
            <v>1394969</v>
          </cell>
          <cell r="K56456" t="str">
            <v>America</v>
          </cell>
          <cell r="L56456">
            <v>52.976087640000003</v>
          </cell>
        </row>
        <row r="56457">
          <cell r="I56457" t="str">
            <v>TTO</v>
          </cell>
          <cell r="J56457">
            <v>1394969</v>
          </cell>
          <cell r="K56457" t="str">
            <v>America</v>
          </cell>
          <cell r="L56457">
            <v>52.402598189999999</v>
          </cell>
        </row>
        <row r="56458">
          <cell r="I56458" t="str">
            <v>TTO</v>
          </cell>
          <cell r="J56458">
            <v>1394969</v>
          </cell>
          <cell r="K56458" t="str">
            <v>America</v>
          </cell>
          <cell r="L56458">
            <v>53.334518539999998</v>
          </cell>
        </row>
        <row r="56459">
          <cell r="I56459" t="str">
            <v>TTO</v>
          </cell>
          <cell r="J56459">
            <v>1394969</v>
          </cell>
          <cell r="K56459" t="str">
            <v>America</v>
          </cell>
          <cell r="L56459">
            <v>52.187539649999998</v>
          </cell>
        </row>
        <row r="56460">
          <cell r="I56460" t="str">
            <v>TTO</v>
          </cell>
          <cell r="J56460">
            <v>1394969</v>
          </cell>
          <cell r="K56460" t="str">
            <v>America</v>
          </cell>
          <cell r="L56460">
            <v>53.836321810000001</v>
          </cell>
        </row>
        <row r="56461">
          <cell r="I56461" t="str">
            <v>TTO</v>
          </cell>
          <cell r="J56461">
            <v>1394969</v>
          </cell>
          <cell r="K56461" t="str">
            <v>America</v>
          </cell>
          <cell r="L56461">
            <v>58.782668289999997</v>
          </cell>
        </row>
        <row r="56462">
          <cell r="I56462" t="str">
            <v>TTO</v>
          </cell>
          <cell r="J56462">
            <v>1394969</v>
          </cell>
          <cell r="K56462" t="str">
            <v>America</v>
          </cell>
          <cell r="L56462">
            <v>58.926040649999997</v>
          </cell>
        </row>
        <row r="56463">
          <cell r="I56463" t="str">
            <v>TTO</v>
          </cell>
          <cell r="J56463">
            <v>1394969</v>
          </cell>
          <cell r="K56463" t="str">
            <v>America</v>
          </cell>
          <cell r="L56463">
            <v>61.793487880000001</v>
          </cell>
        </row>
        <row r="56464">
          <cell r="I56464" t="str">
            <v>TTO</v>
          </cell>
          <cell r="J56464">
            <v>1394969</v>
          </cell>
          <cell r="K56464" t="str">
            <v>America</v>
          </cell>
          <cell r="L56464">
            <v>61.363370799999998</v>
          </cell>
        </row>
        <row r="56465">
          <cell r="I56465" t="str">
            <v>TTO</v>
          </cell>
          <cell r="J56465">
            <v>1394969</v>
          </cell>
          <cell r="K56465" t="str">
            <v>America</v>
          </cell>
          <cell r="L56465">
            <v>70.109084859999996</v>
          </cell>
        </row>
        <row r="56466">
          <cell r="I56466" t="str">
            <v>TTO</v>
          </cell>
          <cell r="J56466">
            <v>1394969</v>
          </cell>
          <cell r="K56466" t="str">
            <v>America</v>
          </cell>
          <cell r="L56466">
            <v>81.435501430000002</v>
          </cell>
        </row>
        <row r="56467">
          <cell r="I56467" t="str">
            <v>TTO</v>
          </cell>
          <cell r="J56467">
            <v>1394969</v>
          </cell>
          <cell r="K56467" t="str">
            <v>America</v>
          </cell>
          <cell r="L56467">
            <v>86.310161730000004</v>
          </cell>
        </row>
        <row r="56468">
          <cell r="I56468" t="str">
            <v>TTO</v>
          </cell>
          <cell r="J56468">
            <v>1394969</v>
          </cell>
          <cell r="K56468" t="str">
            <v>America</v>
          </cell>
          <cell r="L56468">
            <v>88.890864239999999</v>
          </cell>
        </row>
        <row r="56469">
          <cell r="I56469" t="str">
            <v>TTO</v>
          </cell>
          <cell r="J56469">
            <v>1394969</v>
          </cell>
          <cell r="K56469" t="str">
            <v>America</v>
          </cell>
          <cell r="L56469">
            <v>89.249295149999995</v>
          </cell>
        </row>
        <row r="56470">
          <cell r="I56470" t="str">
            <v>TTO</v>
          </cell>
          <cell r="J56470">
            <v>1394969</v>
          </cell>
          <cell r="K56470" t="str">
            <v>America</v>
          </cell>
          <cell r="L56470">
            <v>94.625758709999999</v>
          </cell>
        </row>
        <row r="56471">
          <cell r="I56471" t="str">
            <v>TTO</v>
          </cell>
          <cell r="J56471">
            <v>1394969</v>
          </cell>
          <cell r="K56471" t="str">
            <v>America</v>
          </cell>
          <cell r="L56471">
            <v>94.554072529999999</v>
          </cell>
        </row>
        <row r="56472">
          <cell r="I56472" t="str">
            <v>TTO</v>
          </cell>
          <cell r="J56472">
            <v>1394969</v>
          </cell>
          <cell r="K56472" t="str">
            <v>America</v>
          </cell>
          <cell r="L56472">
            <v>104.08833457999999</v>
          </cell>
        </row>
        <row r="56473">
          <cell r="I56473" t="str">
            <v>TTO</v>
          </cell>
          <cell r="J56473">
            <v>1394969</v>
          </cell>
          <cell r="K56473" t="str">
            <v>America</v>
          </cell>
          <cell r="L56473">
            <v>110.18165995</v>
          </cell>
        </row>
        <row r="56474">
          <cell r="I56474" t="str">
            <v>TTO</v>
          </cell>
          <cell r="J56474">
            <v>1394969</v>
          </cell>
          <cell r="K56474" t="str">
            <v>America</v>
          </cell>
          <cell r="L56474">
            <v>110.97020793999999</v>
          </cell>
        </row>
        <row r="56475">
          <cell r="I56475" t="str">
            <v>TTO</v>
          </cell>
          <cell r="J56475">
            <v>1394969</v>
          </cell>
          <cell r="K56475" t="str">
            <v>America</v>
          </cell>
          <cell r="L56475">
            <v>117.20690567</v>
          </cell>
        </row>
        <row r="56476">
          <cell r="I56476" t="str">
            <v>TTO</v>
          </cell>
          <cell r="J56476">
            <v>1394969</v>
          </cell>
          <cell r="K56476" t="str">
            <v>America</v>
          </cell>
          <cell r="L56476">
            <v>119.57254964000001</v>
          </cell>
        </row>
        <row r="56477">
          <cell r="I56477" t="str">
            <v>TTO</v>
          </cell>
          <cell r="J56477">
            <v>1394969</v>
          </cell>
          <cell r="K56477" t="str">
            <v>America</v>
          </cell>
          <cell r="L56477">
            <v>118.35388457000001</v>
          </cell>
        </row>
        <row r="56478">
          <cell r="I56478" t="str">
            <v>TTO</v>
          </cell>
          <cell r="J56478">
            <v>1394969</v>
          </cell>
          <cell r="K56478" t="str">
            <v>America</v>
          </cell>
          <cell r="L56478">
            <v>116.3466715</v>
          </cell>
        </row>
        <row r="56479">
          <cell r="I56479" t="str">
            <v>TTO</v>
          </cell>
          <cell r="J56479">
            <v>1394969</v>
          </cell>
          <cell r="K56479" t="str">
            <v>America</v>
          </cell>
          <cell r="L56479">
            <v>115.48643733</v>
          </cell>
        </row>
        <row r="56480">
          <cell r="I56480" t="str">
            <v>TTO</v>
          </cell>
          <cell r="J56480">
            <v>1394969</v>
          </cell>
          <cell r="K56480" t="str">
            <v>America</v>
          </cell>
          <cell r="L56480">
            <v>103.94496221999999</v>
          </cell>
        </row>
        <row r="56481">
          <cell r="I56481" t="str">
            <v>TTO</v>
          </cell>
          <cell r="J56481">
            <v>1394969</v>
          </cell>
          <cell r="K56481" t="str">
            <v>America</v>
          </cell>
          <cell r="L56481">
            <v>100.86245644</v>
          </cell>
        </row>
        <row r="56482">
          <cell r="I56482" t="str">
            <v>TTO</v>
          </cell>
          <cell r="J56482">
            <v>1394969</v>
          </cell>
          <cell r="K56482" t="str">
            <v>America</v>
          </cell>
          <cell r="L56482">
            <v>102.22449388</v>
          </cell>
        </row>
        <row r="56483">
          <cell r="I56483" t="str">
            <v>TTO</v>
          </cell>
          <cell r="J56483">
            <v>1394969</v>
          </cell>
          <cell r="K56483" t="str">
            <v>America</v>
          </cell>
          <cell r="L56483">
            <v>99.070301920000006</v>
          </cell>
        </row>
        <row r="56484">
          <cell r="I56484" t="str">
            <v>TTO</v>
          </cell>
          <cell r="J56484">
            <v>1394969</v>
          </cell>
          <cell r="K56484" t="str">
            <v>America</v>
          </cell>
          <cell r="L56484">
            <v>97.421519759999995</v>
          </cell>
        </row>
        <row r="56485">
          <cell r="I56485" t="str">
            <v>TTO</v>
          </cell>
          <cell r="J56485">
            <v>1394969</v>
          </cell>
          <cell r="K56485" t="str">
            <v>America</v>
          </cell>
          <cell r="L56485">
            <v>96.632971769999997</v>
          </cell>
        </row>
        <row r="56486">
          <cell r="I56486" t="str">
            <v>TTO</v>
          </cell>
          <cell r="J56486">
            <v>1394969</v>
          </cell>
          <cell r="K56486" t="str">
            <v>America</v>
          </cell>
          <cell r="L56486">
            <v>91.113135850000006</v>
          </cell>
        </row>
        <row r="56487">
          <cell r="I56487" t="str">
            <v>TTO</v>
          </cell>
          <cell r="J56487">
            <v>1394969</v>
          </cell>
          <cell r="K56487" t="str">
            <v>America</v>
          </cell>
          <cell r="L56487">
            <v>87.600512989999999</v>
          </cell>
        </row>
        <row r="56488">
          <cell r="I56488" t="str">
            <v>TTO</v>
          </cell>
          <cell r="J56488">
            <v>1394969</v>
          </cell>
          <cell r="K56488" t="str">
            <v>America</v>
          </cell>
          <cell r="L56488">
            <v>84.374634850000007</v>
          </cell>
        </row>
        <row r="56489">
          <cell r="I56489" t="str">
            <v>TTO</v>
          </cell>
          <cell r="J56489">
            <v>1394969</v>
          </cell>
          <cell r="K56489" t="str">
            <v>America</v>
          </cell>
          <cell r="L56489">
            <v>81.650559979999997</v>
          </cell>
        </row>
        <row r="56490">
          <cell r="I56490" t="str">
            <v>TTO</v>
          </cell>
          <cell r="J56490">
            <v>1394969</v>
          </cell>
          <cell r="K56490" t="str">
            <v>America</v>
          </cell>
          <cell r="L56490">
            <v>84.446321029999993</v>
          </cell>
        </row>
        <row r="56491">
          <cell r="I56491" t="str">
            <v>TTO</v>
          </cell>
          <cell r="J56491">
            <v>1394969</v>
          </cell>
          <cell r="K56491" t="str">
            <v>America</v>
          </cell>
          <cell r="L56491">
            <v>89.10592278</v>
          </cell>
        </row>
        <row r="56492">
          <cell r="I56492" t="str">
            <v>TTO</v>
          </cell>
          <cell r="J56492">
            <v>1394969</v>
          </cell>
          <cell r="K56492" t="str">
            <v>America</v>
          </cell>
          <cell r="L56492">
            <v>93.192035090000005</v>
          </cell>
        </row>
        <row r="56493">
          <cell r="I56493" t="str">
            <v>TTO</v>
          </cell>
          <cell r="J56493">
            <v>1394969</v>
          </cell>
          <cell r="K56493" t="str">
            <v>America</v>
          </cell>
          <cell r="L56493">
            <v>84.302948670000006</v>
          </cell>
        </row>
        <row r="56494">
          <cell r="I56494" t="str">
            <v>TTO</v>
          </cell>
          <cell r="J56494">
            <v>1394969</v>
          </cell>
          <cell r="K56494" t="str">
            <v>America</v>
          </cell>
          <cell r="L56494">
            <v>87.242082080000003</v>
          </cell>
        </row>
        <row r="56495">
          <cell r="I56495" t="str">
            <v>TTO</v>
          </cell>
          <cell r="J56495">
            <v>1394969</v>
          </cell>
          <cell r="K56495" t="str">
            <v>America</v>
          </cell>
          <cell r="L56495">
            <v>88.460747159999997</v>
          </cell>
        </row>
        <row r="56496">
          <cell r="I56496" t="str">
            <v>TTO</v>
          </cell>
          <cell r="J56496">
            <v>1394969</v>
          </cell>
          <cell r="K56496" t="str">
            <v>America</v>
          </cell>
          <cell r="L56496">
            <v>83.729459219999995</v>
          </cell>
        </row>
        <row r="56497">
          <cell r="I56497" t="str">
            <v>TTO</v>
          </cell>
          <cell r="J56497">
            <v>1394969</v>
          </cell>
          <cell r="K56497" t="str">
            <v>America</v>
          </cell>
          <cell r="L56497">
            <v>86.525220270000005</v>
          </cell>
        </row>
        <row r="56498">
          <cell r="I56498" t="str">
            <v>TTO</v>
          </cell>
          <cell r="J56498">
            <v>1394969</v>
          </cell>
          <cell r="K56498" t="str">
            <v>America</v>
          </cell>
          <cell r="L56498">
            <v>81.07707053</v>
          </cell>
        </row>
        <row r="56499">
          <cell r="I56499" t="str">
            <v>TTO</v>
          </cell>
          <cell r="J56499">
            <v>1394969</v>
          </cell>
          <cell r="K56499" t="str">
            <v>America</v>
          </cell>
          <cell r="L56499">
            <v>83.944517759999997</v>
          </cell>
        </row>
        <row r="56500">
          <cell r="I56500" t="str">
            <v>TTO</v>
          </cell>
          <cell r="J56500">
            <v>1394969</v>
          </cell>
          <cell r="K56500" t="str">
            <v>America</v>
          </cell>
          <cell r="L56500">
            <v>81.865618519999998</v>
          </cell>
        </row>
        <row r="56501">
          <cell r="I56501" t="str">
            <v>TTO</v>
          </cell>
          <cell r="J56501">
            <v>1394969</v>
          </cell>
          <cell r="K56501" t="str">
            <v>America</v>
          </cell>
          <cell r="L56501">
            <v>76.847585859999995</v>
          </cell>
        </row>
        <row r="56502">
          <cell r="I56502" t="str">
            <v>TTO</v>
          </cell>
          <cell r="J56502">
            <v>1394969</v>
          </cell>
          <cell r="K56502" t="str">
            <v>America</v>
          </cell>
          <cell r="L56502">
            <v>77.779506209999994</v>
          </cell>
        </row>
        <row r="56503">
          <cell r="I56503" t="str">
            <v>TTO</v>
          </cell>
          <cell r="J56503">
            <v>1394969</v>
          </cell>
          <cell r="K56503" t="str">
            <v>America</v>
          </cell>
          <cell r="L56503">
            <v>68.60367506</v>
          </cell>
        </row>
        <row r="56504">
          <cell r="I56504" t="str">
            <v>TTO</v>
          </cell>
          <cell r="J56504">
            <v>1394969</v>
          </cell>
          <cell r="K56504" t="str">
            <v>America</v>
          </cell>
          <cell r="L56504">
            <v>58.639295930000003</v>
          </cell>
        </row>
        <row r="56505">
          <cell r="I56505" t="str">
            <v>TTO</v>
          </cell>
          <cell r="J56505">
            <v>1394969</v>
          </cell>
          <cell r="K56505" t="str">
            <v>America</v>
          </cell>
          <cell r="L56505">
            <v>52.187539649999998</v>
          </cell>
        </row>
        <row r="56506">
          <cell r="I56506" t="str">
            <v>TTO</v>
          </cell>
          <cell r="J56506">
            <v>1394969</v>
          </cell>
          <cell r="K56506" t="str">
            <v>America</v>
          </cell>
          <cell r="L56506">
            <v>46.954448450000001</v>
          </cell>
        </row>
        <row r="56507">
          <cell r="I56507" t="str">
            <v>TTO</v>
          </cell>
          <cell r="J56507">
            <v>1394969</v>
          </cell>
          <cell r="K56507" t="str">
            <v>America</v>
          </cell>
          <cell r="L56507">
            <v>45.807469560000001</v>
          </cell>
        </row>
        <row r="56508">
          <cell r="I56508" t="str">
            <v>TTO</v>
          </cell>
          <cell r="J56508">
            <v>1394969</v>
          </cell>
          <cell r="K56508" t="str">
            <v>America</v>
          </cell>
          <cell r="L56508">
            <v>39.92920273</v>
          </cell>
        </row>
        <row r="56509">
          <cell r="I56509" t="str">
            <v>TTO</v>
          </cell>
          <cell r="J56509">
            <v>1394969</v>
          </cell>
          <cell r="K56509" t="str">
            <v>America</v>
          </cell>
          <cell r="L56509">
            <v>34.911170069999997</v>
          </cell>
        </row>
        <row r="56510">
          <cell r="I56510" t="str">
            <v>TTO</v>
          </cell>
          <cell r="J56510">
            <v>1394969</v>
          </cell>
          <cell r="K56510" t="str">
            <v>America</v>
          </cell>
          <cell r="L56510">
            <v>31.183488669999999</v>
          </cell>
        </row>
        <row r="56511">
          <cell r="I56511" t="str">
            <v>TTO</v>
          </cell>
          <cell r="J56511">
            <v>1394969</v>
          </cell>
          <cell r="K56511" t="str">
            <v>America</v>
          </cell>
          <cell r="L56511">
            <v>26.523886910000002</v>
          </cell>
        </row>
        <row r="56512">
          <cell r="I56512" t="str">
            <v>TTO</v>
          </cell>
          <cell r="J56512">
            <v>1394969</v>
          </cell>
          <cell r="K56512" t="str">
            <v>America</v>
          </cell>
          <cell r="L56512">
            <v>26.523886910000002</v>
          </cell>
        </row>
        <row r="56513">
          <cell r="I56513" t="str">
            <v>TTO</v>
          </cell>
          <cell r="J56513">
            <v>1394969</v>
          </cell>
          <cell r="K56513" t="str">
            <v>America</v>
          </cell>
          <cell r="L56513">
            <v>21.577540429999999</v>
          </cell>
        </row>
        <row r="56514">
          <cell r="I56514" t="str">
            <v>TTO</v>
          </cell>
          <cell r="J56514">
            <v>1394969</v>
          </cell>
          <cell r="K56514" t="str">
            <v>America</v>
          </cell>
          <cell r="L56514">
            <v>17.419741940000002</v>
          </cell>
        </row>
        <row r="56515">
          <cell r="I56515" t="str">
            <v>TTO</v>
          </cell>
          <cell r="J56515">
            <v>1394969</v>
          </cell>
          <cell r="K56515" t="str">
            <v>America</v>
          </cell>
          <cell r="L56515">
            <v>17.2046834</v>
          </cell>
        </row>
        <row r="56516">
          <cell r="I56516" t="str">
            <v>TTO</v>
          </cell>
          <cell r="J56516">
            <v>1394969</v>
          </cell>
          <cell r="K56516" t="str">
            <v>America</v>
          </cell>
          <cell r="L56516">
            <v>12.186650739999999</v>
          </cell>
        </row>
        <row r="56517">
          <cell r="I56517" t="str">
            <v>TTO</v>
          </cell>
          <cell r="J56517">
            <v>1394969</v>
          </cell>
          <cell r="K56517" t="str">
            <v>America</v>
          </cell>
          <cell r="L56517">
            <v>10.107751499999999</v>
          </cell>
        </row>
        <row r="56518">
          <cell r="I56518" t="str">
            <v>TTO</v>
          </cell>
          <cell r="J56518">
            <v>1394969</v>
          </cell>
          <cell r="K56518" t="str">
            <v>America</v>
          </cell>
          <cell r="L56518">
            <v>9.5342620500000006</v>
          </cell>
        </row>
        <row r="56519">
          <cell r="I56519" t="str">
            <v>TTO</v>
          </cell>
          <cell r="J56519">
            <v>1394969</v>
          </cell>
          <cell r="K56519" t="str">
            <v>America</v>
          </cell>
          <cell r="L56519">
            <v>9.4625758700000002</v>
          </cell>
        </row>
        <row r="56520">
          <cell r="I56520" t="str">
            <v>TTO</v>
          </cell>
          <cell r="J56520">
            <v>1394969</v>
          </cell>
          <cell r="K56520" t="str">
            <v>America</v>
          </cell>
          <cell r="L56520">
            <v>9.1758311500000005</v>
          </cell>
        </row>
        <row r="56521">
          <cell r="I56521" t="str">
            <v>TTO</v>
          </cell>
          <cell r="J56521">
            <v>1394969</v>
          </cell>
          <cell r="K56521" t="str">
            <v>America</v>
          </cell>
          <cell r="L56521">
            <v>5.9499530099999998</v>
          </cell>
        </row>
        <row r="56522">
          <cell r="I56522" t="str">
            <v>TTO</v>
          </cell>
          <cell r="J56522">
            <v>1394969</v>
          </cell>
          <cell r="K56522" t="str">
            <v>America</v>
          </cell>
          <cell r="L56522">
            <v>4.9463464799999999</v>
          </cell>
        </row>
        <row r="56523">
          <cell r="I56523" t="str">
            <v>TTO</v>
          </cell>
          <cell r="J56523">
            <v>1394969</v>
          </cell>
          <cell r="K56523" t="str">
            <v>America</v>
          </cell>
          <cell r="L56523">
            <v>4.1577984900000002</v>
          </cell>
        </row>
        <row r="56524">
          <cell r="I56524" t="str">
            <v>TTO</v>
          </cell>
          <cell r="J56524">
            <v>1394969</v>
          </cell>
          <cell r="K56524" t="str">
            <v>America</v>
          </cell>
          <cell r="L56524">
            <v>3.94273995</v>
          </cell>
        </row>
        <row r="56525">
          <cell r="I56525" t="str">
            <v>TTO</v>
          </cell>
          <cell r="J56525">
            <v>1394969</v>
          </cell>
          <cell r="K56525" t="str">
            <v>America</v>
          </cell>
          <cell r="L56525">
            <v>3.2258781399999998</v>
          </cell>
        </row>
        <row r="56526">
          <cell r="I56526" t="str">
            <v>TTO</v>
          </cell>
          <cell r="J56526">
            <v>1394969</v>
          </cell>
          <cell r="K56526" t="str">
            <v>America</v>
          </cell>
          <cell r="L56526">
            <v>3.2258781399999998</v>
          </cell>
        </row>
        <row r="56527">
          <cell r="I56527" t="str">
            <v>TTO</v>
          </cell>
          <cell r="J56527">
            <v>1394969</v>
          </cell>
          <cell r="K56527" t="str">
            <v>America</v>
          </cell>
          <cell r="L56527">
            <v>2.5807025100000001</v>
          </cell>
        </row>
        <row r="56528">
          <cell r="I56528" t="str">
            <v>TTO</v>
          </cell>
          <cell r="J56528">
            <v>1394969</v>
          </cell>
          <cell r="K56528" t="str">
            <v>America</v>
          </cell>
          <cell r="L56528">
            <v>2.3656439699999998</v>
          </cell>
        </row>
        <row r="56529">
          <cell r="I56529" t="str">
            <v>TTO</v>
          </cell>
          <cell r="J56529">
            <v>1394969</v>
          </cell>
          <cell r="K56529" t="str">
            <v>America</v>
          </cell>
          <cell r="L56529">
            <v>2.22227161</v>
          </cell>
        </row>
        <row r="56530">
          <cell r="I56530" t="str">
            <v>TTO</v>
          </cell>
          <cell r="J56530">
            <v>1394969</v>
          </cell>
          <cell r="K56530" t="str">
            <v>America</v>
          </cell>
          <cell r="L56530">
            <v>1.6487821600000001</v>
          </cell>
        </row>
        <row r="56531">
          <cell r="I56531" t="str">
            <v>TTO</v>
          </cell>
          <cell r="J56531">
            <v>1394969</v>
          </cell>
          <cell r="K56531" t="str">
            <v>America</v>
          </cell>
          <cell r="L56531">
            <v>1.5054098</v>
          </cell>
        </row>
        <row r="56532">
          <cell r="I56532" t="str">
            <v>TTO</v>
          </cell>
          <cell r="J56532">
            <v>1394969</v>
          </cell>
          <cell r="K56532" t="str">
            <v>America</v>
          </cell>
          <cell r="L56532">
            <v>1.07529271</v>
          </cell>
        </row>
        <row r="56533">
          <cell r="I56533" t="str">
            <v>TTO</v>
          </cell>
          <cell r="J56533">
            <v>1394969</v>
          </cell>
          <cell r="K56533" t="str">
            <v>America</v>
          </cell>
          <cell r="L56533">
            <v>1.0036065300000001</v>
          </cell>
        </row>
        <row r="56534">
          <cell r="I56534" t="str">
            <v>TTO</v>
          </cell>
          <cell r="J56534">
            <v>1394969</v>
          </cell>
          <cell r="K56534" t="str">
            <v>America</v>
          </cell>
          <cell r="L56534">
            <v>1.0036065300000001</v>
          </cell>
        </row>
        <row r="56535">
          <cell r="I56535" t="str">
            <v>TTO</v>
          </cell>
          <cell r="J56535">
            <v>1394969</v>
          </cell>
          <cell r="K56535" t="str">
            <v>America</v>
          </cell>
          <cell r="L56535">
            <v>0.64517563</v>
          </cell>
        </row>
        <row r="56536">
          <cell r="I56536" t="str">
            <v>TTO</v>
          </cell>
          <cell r="J56536">
            <v>1394969</v>
          </cell>
          <cell r="K56536" t="str">
            <v>America</v>
          </cell>
          <cell r="L56536">
            <v>0.57348944999999996</v>
          </cell>
        </row>
        <row r="56537">
          <cell r="I56537" t="str">
            <v>TTO</v>
          </cell>
          <cell r="J56537">
            <v>1394969</v>
          </cell>
          <cell r="K56537" t="str">
            <v>America</v>
          </cell>
          <cell r="L56537">
            <v>0.57348944999999996</v>
          </cell>
        </row>
        <row r="56538">
          <cell r="I56538" t="str">
            <v>TTO</v>
          </cell>
          <cell r="J56538">
            <v>1394969</v>
          </cell>
          <cell r="K56538" t="str">
            <v>America</v>
          </cell>
          <cell r="L56538">
            <v>0.43011708999999998</v>
          </cell>
        </row>
        <row r="56539">
          <cell r="I56539" t="str">
            <v>TTO</v>
          </cell>
          <cell r="J56539">
            <v>1394969</v>
          </cell>
          <cell r="K56539" t="str">
            <v>America</v>
          </cell>
          <cell r="L56539">
            <v>0.28674472000000001</v>
          </cell>
        </row>
        <row r="56540">
          <cell r="I56540" t="str">
            <v>TTO</v>
          </cell>
          <cell r="J56540">
            <v>1394969</v>
          </cell>
          <cell r="K56540" t="str">
            <v>America</v>
          </cell>
          <cell r="L56540">
            <v>0.28674472000000001</v>
          </cell>
        </row>
        <row r="56541">
          <cell r="I56541" t="str">
            <v>TTO</v>
          </cell>
          <cell r="J56541">
            <v>1394969</v>
          </cell>
          <cell r="K56541" t="str">
            <v>America</v>
          </cell>
          <cell r="L56541">
            <v>0.50180327000000002</v>
          </cell>
        </row>
        <row r="56542">
          <cell r="I56542" t="str">
            <v>TTO</v>
          </cell>
          <cell r="J56542">
            <v>1394969</v>
          </cell>
          <cell r="K56542" t="str">
            <v>America</v>
          </cell>
          <cell r="L56542">
            <v>0.43011708999999998</v>
          </cell>
        </row>
        <row r="56543">
          <cell r="I56543" t="str">
            <v>TTO</v>
          </cell>
          <cell r="J56543">
            <v>1394969</v>
          </cell>
          <cell r="K56543" t="str">
            <v>America</v>
          </cell>
          <cell r="L56543">
            <v>0.21505853999999999</v>
          </cell>
        </row>
        <row r="56544">
          <cell r="I56544" t="str">
            <v>TTO</v>
          </cell>
          <cell r="J56544">
            <v>1394969</v>
          </cell>
          <cell r="K56544" t="str">
            <v>America</v>
          </cell>
          <cell r="L56544">
            <v>0.21505853999999999</v>
          </cell>
        </row>
        <row r="56545">
          <cell r="I56545" t="str">
            <v>TTO</v>
          </cell>
          <cell r="J56545">
            <v>1394969</v>
          </cell>
          <cell r="K56545" t="str">
            <v>America</v>
          </cell>
          <cell r="L56545">
            <v>0.21505853999999999</v>
          </cell>
        </row>
        <row r="56546">
          <cell r="I56546" t="str">
            <v>TTO</v>
          </cell>
          <cell r="J56546">
            <v>1394969</v>
          </cell>
          <cell r="K56546" t="str">
            <v>America</v>
          </cell>
          <cell r="L56546">
            <v>0.50180327000000002</v>
          </cell>
        </row>
        <row r="56547">
          <cell r="I56547" t="str">
            <v>TTO</v>
          </cell>
          <cell r="J56547">
            <v>1394969</v>
          </cell>
          <cell r="K56547" t="str">
            <v>America</v>
          </cell>
          <cell r="L56547">
            <v>0.50180327000000002</v>
          </cell>
        </row>
        <row r="56548">
          <cell r="I56548" t="str">
            <v>TTO</v>
          </cell>
          <cell r="J56548">
            <v>1394969</v>
          </cell>
          <cell r="K56548" t="str">
            <v>America</v>
          </cell>
          <cell r="L56548">
            <v>0.64517563</v>
          </cell>
        </row>
        <row r="56549">
          <cell r="I56549" t="str">
            <v>TTO</v>
          </cell>
          <cell r="J56549">
            <v>1394969</v>
          </cell>
          <cell r="K56549" t="str">
            <v>America</v>
          </cell>
          <cell r="L56549">
            <v>0.64517563</v>
          </cell>
        </row>
        <row r="56550">
          <cell r="I56550" t="str">
            <v>TTO</v>
          </cell>
          <cell r="J56550">
            <v>1394969</v>
          </cell>
          <cell r="K56550" t="str">
            <v>America</v>
          </cell>
          <cell r="L56550">
            <v>0.71686181000000004</v>
          </cell>
        </row>
        <row r="56551">
          <cell r="I56551" t="str">
            <v>TTO</v>
          </cell>
          <cell r="J56551">
            <v>1394969</v>
          </cell>
          <cell r="K56551" t="str">
            <v>America</v>
          </cell>
          <cell r="L56551">
            <v>0.71686181000000004</v>
          </cell>
        </row>
        <row r="56552">
          <cell r="I56552" t="str">
            <v>TTO</v>
          </cell>
          <cell r="J56552">
            <v>1394969</v>
          </cell>
          <cell r="K56552" t="str">
            <v>America</v>
          </cell>
          <cell r="L56552">
            <v>0.71686181000000004</v>
          </cell>
        </row>
        <row r="56553">
          <cell r="I56553" t="str">
            <v>TTO</v>
          </cell>
          <cell r="J56553">
            <v>1394969</v>
          </cell>
          <cell r="K56553" t="str">
            <v>America</v>
          </cell>
          <cell r="L56553">
            <v>0.71686181000000004</v>
          </cell>
        </row>
        <row r="56554">
          <cell r="I56554" t="str">
            <v>TTO</v>
          </cell>
          <cell r="J56554">
            <v>1394969</v>
          </cell>
          <cell r="K56554" t="str">
            <v>America</v>
          </cell>
          <cell r="L56554">
            <v>0.71686181000000004</v>
          </cell>
        </row>
        <row r="56555">
          <cell r="I56555" t="str">
            <v>TTO</v>
          </cell>
          <cell r="J56555">
            <v>1394969</v>
          </cell>
          <cell r="K56555" t="str">
            <v>America</v>
          </cell>
          <cell r="L56555">
            <v>0.50180327000000002</v>
          </cell>
        </row>
        <row r="56556">
          <cell r="I56556" t="str">
            <v>TTO</v>
          </cell>
          <cell r="J56556">
            <v>1394969</v>
          </cell>
          <cell r="K56556" t="str">
            <v>America</v>
          </cell>
          <cell r="L56556">
            <v>0.50180327000000002</v>
          </cell>
        </row>
        <row r="56557">
          <cell r="I56557" t="str">
            <v>TTO</v>
          </cell>
          <cell r="J56557">
            <v>1394969</v>
          </cell>
          <cell r="K56557" t="str">
            <v>America</v>
          </cell>
          <cell r="L56557">
            <v>0.50180327000000002</v>
          </cell>
        </row>
        <row r="56558">
          <cell r="I56558" t="str">
            <v>TTO</v>
          </cell>
          <cell r="J56558">
            <v>1394969</v>
          </cell>
          <cell r="K56558" t="str">
            <v>America</v>
          </cell>
          <cell r="L56558">
            <v>0.50180327000000002</v>
          </cell>
        </row>
        <row r="56559">
          <cell r="I56559" t="str">
            <v>TTO</v>
          </cell>
          <cell r="J56559">
            <v>1394969</v>
          </cell>
          <cell r="K56559" t="str">
            <v>America</v>
          </cell>
          <cell r="L56559">
            <v>0.50180327000000002</v>
          </cell>
        </row>
        <row r="56560">
          <cell r="I56560" t="str">
            <v>TTO</v>
          </cell>
          <cell r="J56560">
            <v>1394969</v>
          </cell>
          <cell r="K56560" t="str">
            <v>America</v>
          </cell>
          <cell r="L56560">
            <v>0.21505853999999999</v>
          </cell>
        </row>
        <row r="56561">
          <cell r="I56561" t="str">
            <v>TTO</v>
          </cell>
          <cell r="J56561">
            <v>1394969</v>
          </cell>
          <cell r="K56561" t="str">
            <v>America</v>
          </cell>
          <cell r="L56561">
            <v>0.21505853999999999</v>
          </cell>
        </row>
        <row r="56562">
          <cell r="I56562" t="str">
            <v>TTO</v>
          </cell>
          <cell r="J56562">
            <v>1394969</v>
          </cell>
          <cell r="K56562" t="str">
            <v>America</v>
          </cell>
          <cell r="L56562">
            <v>0.50180327000000002</v>
          </cell>
        </row>
        <row r="56563">
          <cell r="I56563" t="str">
            <v>TTO</v>
          </cell>
          <cell r="J56563">
            <v>1394969</v>
          </cell>
          <cell r="K56563" t="str">
            <v>America</v>
          </cell>
          <cell r="L56563">
            <v>0.50180327000000002</v>
          </cell>
        </row>
        <row r="56564">
          <cell r="I56564" t="str">
            <v>TTO</v>
          </cell>
          <cell r="J56564">
            <v>1394969</v>
          </cell>
          <cell r="K56564" t="str">
            <v>America</v>
          </cell>
          <cell r="L56564">
            <v>0.43011708999999998</v>
          </cell>
        </row>
        <row r="56565">
          <cell r="I56565" t="str">
            <v>TTO</v>
          </cell>
          <cell r="J56565">
            <v>1394969</v>
          </cell>
          <cell r="K56565" t="str">
            <v>America</v>
          </cell>
          <cell r="L56565">
            <v>0.43011708999999998</v>
          </cell>
        </row>
        <row r="56566">
          <cell r="I56566" t="str">
            <v>TTO</v>
          </cell>
          <cell r="J56566">
            <v>1394969</v>
          </cell>
          <cell r="K56566" t="str">
            <v>America</v>
          </cell>
          <cell r="L56566">
            <v>0.43011708999999998</v>
          </cell>
        </row>
        <row r="56567">
          <cell r="I56567" t="str">
            <v>TTO</v>
          </cell>
          <cell r="J56567">
            <v>1394969</v>
          </cell>
          <cell r="K56567" t="str">
            <v>America</v>
          </cell>
          <cell r="L56567">
            <v>0.43011708999999998</v>
          </cell>
        </row>
        <row r="56568">
          <cell r="I56568" t="str">
            <v>TTO</v>
          </cell>
          <cell r="J56568">
            <v>1394969</v>
          </cell>
          <cell r="K56568" t="str">
            <v>America</v>
          </cell>
          <cell r="L56568">
            <v>0.43011708999999998</v>
          </cell>
        </row>
        <row r="56569">
          <cell r="I56569" t="str">
            <v>TTO</v>
          </cell>
          <cell r="J56569">
            <v>1394969</v>
          </cell>
          <cell r="K56569" t="str">
            <v>America</v>
          </cell>
          <cell r="L56569">
            <v>0.43011708999999998</v>
          </cell>
        </row>
        <row r="56570">
          <cell r="I56570" t="str">
            <v>TTO</v>
          </cell>
          <cell r="J56570">
            <v>1394969</v>
          </cell>
          <cell r="K56570" t="str">
            <v>America</v>
          </cell>
          <cell r="L56570">
            <v>0.43011708999999998</v>
          </cell>
        </row>
        <row r="56571">
          <cell r="I56571" t="str">
            <v>TTO</v>
          </cell>
          <cell r="J56571">
            <v>1394969</v>
          </cell>
          <cell r="K56571" t="str">
            <v>America</v>
          </cell>
          <cell r="L56571">
            <v>0.43011708999999998</v>
          </cell>
        </row>
        <row r="56572">
          <cell r="I56572" t="str">
            <v>TTO</v>
          </cell>
          <cell r="J56572">
            <v>1394969</v>
          </cell>
          <cell r="K56572" t="str">
            <v>America</v>
          </cell>
          <cell r="L56572">
            <v>0.43011708999999998</v>
          </cell>
        </row>
        <row r="56573">
          <cell r="I56573" t="str">
            <v>TTO</v>
          </cell>
          <cell r="J56573">
            <v>1394969</v>
          </cell>
          <cell r="K56573" t="str">
            <v>America</v>
          </cell>
          <cell r="L56573">
            <v>0.43011708999999998</v>
          </cell>
        </row>
        <row r="56574">
          <cell r="I56574" t="str">
            <v>TTO</v>
          </cell>
          <cell r="J56574">
            <v>1394969</v>
          </cell>
          <cell r="K56574" t="str">
            <v>America</v>
          </cell>
          <cell r="L56574">
            <v>0.43011708999999998</v>
          </cell>
        </row>
        <row r="56575">
          <cell r="I56575" t="str">
            <v>TTO</v>
          </cell>
          <cell r="J56575">
            <v>1394969</v>
          </cell>
          <cell r="K56575" t="str">
            <v>America</v>
          </cell>
          <cell r="L56575">
            <v>0.43011708999999998</v>
          </cell>
        </row>
        <row r="56576">
          <cell r="I56576" t="str">
            <v>TTO</v>
          </cell>
          <cell r="J56576">
            <v>1394969</v>
          </cell>
          <cell r="K56576" t="str">
            <v>America</v>
          </cell>
          <cell r="L56576">
            <v>0</v>
          </cell>
        </row>
        <row r="56577">
          <cell r="I56577" t="str">
            <v>TTO</v>
          </cell>
          <cell r="J56577">
            <v>1394969</v>
          </cell>
          <cell r="K56577" t="str">
            <v>America</v>
          </cell>
          <cell r="L56577">
            <v>7.1686180000000002E-2</v>
          </cell>
        </row>
        <row r="56578">
          <cell r="I56578" t="str">
            <v>TTO</v>
          </cell>
          <cell r="J56578">
            <v>1394969</v>
          </cell>
          <cell r="K56578" t="str">
            <v>America</v>
          </cell>
          <cell r="L56578">
            <v>7.1686180000000002E-2</v>
          </cell>
        </row>
        <row r="56579">
          <cell r="I56579" t="str">
            <v>TTO</v>
          </cell>
          <cell r="J56579">
            <v>1394969</v>
          </cell>
          <cell r="K56579" t="str">
            <v>America</v>
          </cell>
          <cell r="L56579">
            <v>7.1686180000000002E-2</v>
          </cell>
        </row>
        <row r="56580">
          <cell r="I56580" t="str">
            <v>TTO</v>
          </cell>
          <cell r="J56580">
            <v>1394969</v>
          </cell>
          <cell r="K56580" t="str">
            <v>America</v>
          </cell>
          <cell r="L56580">
            <v>7.1686180000000002E-2</v>
          </cell>
        </row>
        <row r="56581">
          <cell r="I56581" t="str">
            <v>TTO</v>
          </cell>
          <cell r="J56581">
            <v>1394969</v>
          </cell>
          <cell r="K56581" t="str">
            <v>America</v>
          </cell>
          <cell r="L56581">
            <v>7.1686180000000002E-2</v>
          </cell>
        </row>
        <row r="56582">
          <cell r="I56582" t="str">
            <v>TTO</v>
          </cell>
          <cell r="J56582">
            <v>1394969</v>
          </cell>
          <cell r="K56582" t="str">
            <v>America</v>
          </cell>
          <cell r="L56582">
            <v>7.1686180000000002E-2</v>
          </cell>
        </row>
        <row r="56583">
          <cell r="I56583" t="str">
            <v>TTO</v>
          </cell>
          <cell r="J56583">
            <v>1394969</v>
          </cell>
          <cell r="K56583" t="str">
            <v>America</v>
          </cell>
          <cell r="L56583">
            <v>7.1686180000000002E-2</v>
          </cell>
        </row>
        <row r="56584">
          <cell r="I56584" t="str">
            <v>TTO</v>
          </cell>
          <cell r="J56584">
            <v>1394969</v>
          </cell>
          <cell r="K56584" t="str">
            <v>America</v>
          </cell>
          <cell r="L56584">
            <v>7.1686180000000002E-2</v>
          </cell>
        </row>
        <row r="56585">
          <cell r="I56585" t="str">
            <v>TTO</v>
          </cell>
          <cell r="J56585">
            <v>1394969</v>
          </cell>
          <cell r="K56585" t="str">
            <v>America</v>
          </cell>
          <cell r="L56585">
            <v>7.1686180000000002E-2</v>
          </cell>
        </row>
        <row r="56586">
          <cell r="I56586" t="str">
            <v>TTO</v>
          </cell>
          <cell r="J56586">
            <v>1394969</v>
          </cell>
          <cell r="K56586" t="str">
            <v>America</v>
          </cell>
          <cell r="L56586">
            <v>7.1686180000000002E-2</v>
          </cell>
        </row>
        <row r="56587">
          <cell r="I56587" t="str">
            <v>TTO</v>
          </cell>
          <cell r="J56587">
            <v>1394969</v>
          </cell>
          <cell r="K56587" t="str">
            <v>America</v>
          </cell>
          <cell r="L56587">
            <v>7.1686180000000002E-2</v>
          </cell>
        </row>
        <row r="56588">
          <cell r="I56588" t="str">
            <v>TTO</v>
          </cell>
          <cell r="J56588">
            <v>1394969</v>
          </cell>
          <cell r="K56588" t="str">
            <v>America</v>
          </cell>
          <cell r="L56588">
            <v>7.1686180000000002E-2</v>
          </cell>
        </row>
        <row r="56589">
          <cell r="I56589" t="str">
            <v>TTO</v>
          </cell>
          <cell r="J56589">
            <v>1394969</v>
          </cell>
          <cell r="K56589" t="str">
            <v>America</v>
          </cell>
          <cell r="L56589">
            <v>7.1686180000000002E-2</v>
          </cell>
        </row>
        <row r="56590">
          <cell r="I56590" t="str">
            <v>TTO</v>
          </cell>
          <cell r="J56590">
            <v>1394969</v>
          </cell>
          <cell r="K56590" t="str">
            <v>America</v>
          </cell>
          <cell r="L56590">
            <v>7.1686180000000002E-2</v>
          </cell>
        </row>
        <row r="56591">
          <cell r="I56591" t="str">
            <v>TTO</v>
          </cell>
          <cell r="J56591">
            <v>1394969</v>
          </cell>
          <cell r="K56591" t="str">
            <v>America</v>
          </cell>
          <cell r="L56591">
            <v>0</v>
          </cell>
        </row>
        <row r="56592">
          <cell r="I56592" t="str">
            <v>TTO</v>
          </cell>
          <cell r="J56592">
            <v>1394969</v>
          </cell>
          <cell r="K56592" t="str">
            <v>America</v>
          </cell>
          <cell r="L56592">
            <v>0</v>
          </cell>
        </row>
        <row r="56593">
          <cell r="I56593" t="str">
            <v>TTO</v>
          </cell>
          <cell r="J56593">
            <v>1394969</v>
          </cell>
          <cell r="K56593" t="str">
            <v>America</v>
          </cell>
          <cell r="L56593">
            <v>0</v>
          </cell>
        </row>
        <row r="56594">
          <cell r="I56594" t="str">
            <v>TTO</v>
          </cell>
          <cell r="J56594">
            <v>1394969</v>
          </cell>
          <cell r="K56594" t="str">
            <v>America</v>
          </cell>
          <cell r="L56594">
            <v>0</v>
          </cell>
        </row>
        <row r="56595">
          <cell r="I56595" t="str">
            <v>TTO</v>
          </cell>
          <cell r="J56595">
            <v>1394969</v>
          </cell>
          <cell r="K56595" t="str">
            <v>America</v>
          </cell>
          <cell r="L56595">
            <v>0</v>
          </cell>
        </row>
        <row r="56596">
          <cell r="I56596" t="str">
            <v>TTO</v>
          </cell>
          <cell r="J56596">
            <v>1394969</v>
          </cell>
          <cell r="K56596" t="str">
            <v>America</v>
          </cell>
          <cell r="L56596">
            <v>0</v>
          </cell>
        </row>
        <row r="56597">
          <cell r="I56597" t="str">
            <v>TTO</v>
          </cell>
          <cell r="J56597">
            <v>1394969</v>
          </cell>
          <cell r="K56597" t="str">
            <v>America</v>
          </cell>
          <cell r="L56597">
            <v>0</v>
          </cell>
        </row>
        <row r="56598">
          <cell r="I56598" t="str">
            <v>TTO</v>
          </cell>
          <cell r="J56598">
            <v>1394969</v>
          </cell>
          <cell r="K56598" t="str">
            <v>America</v>
          </cell>
          <cell r="L56598">
            <v>0</v>
          </cell>
        </row>
        <row r="56599">
          <cell r="I56599" t="str">
            <v>TTO</v>
          </cell>
          <cell r="J56599">
            <v>1394969</v>
          </cell>
          <cell r="K56599" t="str">
            <v>America</v>
          </cell>
          <cell r="L56599">
            <v>0</v>
          </cell>
        </row>
        <row r="56600">
          <cell r="I56600" t="str">
            <v>TTO</v>
          </cell>
          <cell r="J56600">
            <v>1394969</v>
          </cell>
          <cell r="K56600" t="str">
            <v>America</v>
          </cell>
          <cell r="L56600">
            <v>0</v>
          </cell>
        </row>
        <row r="56601">
          <cell r="I56601" t="str">
            <v>TTO</v>
          </cell>
          <cell r="J56601">
            <v>1394969</v>
          </cell>
          <cell r="K56601" t="str">
            <v>America</v>
          </cell>
          <cell r="L56601">
            <v>0</v>
          </cell>
        </row>
        <row r="56602">
          <cell r="I56602" t="str">
            <v>TTO</v>
          </cell>
          <cell r="J56602">
            <v>1394969</v>
          </cell>
          <cell r="K56602" t="str">
            <v>America</v>
          </cell>
          <cell r="L56602">
            <v>0</v>
          </cell>
        </row>
        <row r="56603">
          <cell r="I56603" t="str">
            <v>TTO</v>
          </cell>
          <cell r="J56603">
            <v>1394969</v>
          </cell>
          <cell r="K56603" t="str">
            <v>America</v>
          </cell>
          <cell r="L56603">
            <v>0</v>
          </cell>
        </row>
        <row r="56604">
          <cell r="I56604" t="str">
            <v>TTO</v>
          </cell>
          <cell r="J56604">
            <v>1394969</v>
          </cell>
          <cell r="K56604" t="str">
            <v>America</v>
          </cell>
          <cell r="L56604">
            <v>0</v>
          </cell>
        </row>
        <row r="56605">
          <cell r="I56605" t="str">
            <v>TTO</v>
          </cell>
          <cell r="J56605">
            <v>1394969</v>
          </cell>
          <cell r="K56605" t="str">
            <v>America</v>
          </cell>
          <cell r="L56605">
            <v>0</v>
          </cell>
        </row>
        <row r="56606">
          <cell r="I56606" t="str">
            <v>TTO</v>
          </cell>
          <cell r="J56606">
            <v>1394969</v>
          </cell>
          <cell r="K56606" t="str">
            <v>America</v>
          </cell>
          <cell r="L56606">
            <v>0</v>
          </cell>
        </row>
        <row r="56607">
          <cell r="I56607" t="str">
            <v>TTO</v>
          </cell>
          <cell r="J56607">
            <v>1394969</v>
          </cell>
          <cell r="K56607" t="str">
            <v>America</v>
          </cell>
          <cell r="L56607">
            <v>0</v>
          </cell>
        </row>
        <row r="56608">
          <cell r="I56608" t="str">
            <v>TTO</v>
          </cell>
          <cell r="J56608">
            <v>1394969</v>
          </cell>
          <cell r="K56608" t="str">
            <v>America</v>
          </cell>
          <cell r="L56608">
            <v>0</v>
          </cell>
        </row>
        <row r="56609">
          <cell r="I56609" t="str">
            <v>TTO</v>
          </cell>
          <cell r="J56609">
            <v>1394969</v>
          </cell>
          <cell r="K56609" t="str">
            <v>America</v>
          </cell>
          <cell r="L56609">
            <v>0</v>
          </cell>
        </row>
        <row r="56610">
          <cell r="I56610" t="str">
            <v>TTO</v>
          </cell>
          <cell r="J56610">
            <v>1394969</v>
          </cell>
          <cell r="K56610" t="str">
            <v>America</v>
          </cell>
          <cell r="L56610">
            <v>0</v>
          </cell>
        </row>
        <row r="56611">
          <cell r="I56611" t="str">
            <v>TTO</v>
          </cell>
          <cell r="J56611">
            <v>1394969</v>
          </cell>
          <cell r="K56611" t="str">
            <v>America</v>
          </cell>
          <cell r="L56611">
            <v>7.1686180000000002E-2</v>
          </cell>
        </row>
        <row r="56612">
          <cell r="I56612" t="str">
            <v>TTO</v>
          </cell>
          <cell r="J56612">
            <v>1394969</v>
          </cell>
          <cell r="K56612" t="str">
            <v>America</v>
          </cell>
          <cell r="L56612">
            <v>7.1686180000000002E-2</v>
          </cell>
        </row>
        <row r="56613">
          <cell r="I56613" t="str">
            <v>TTO</v>
          </cell>
          <cell r="J56613">
            <v>1394969</v>
          </cell>
          <cell r="K56613" t="str">
            <v>America</v>
          </cell>
          <cell r="L56613">
            <v>7.1686180000000002E-2</v>
          </cell>
        </row>
        <row r="56614">
          <cell r="I56614" t="str">
            <v>TTO</v>
          </cell>
          <cell r="J56614">
            <v>1394969</v>
          </cell>
          <cell r="K56614" t="str">
            <v>America</v>
          </cell>
          <cell r="L56614">
            <v>7.1686180000000002E-2</v>
          </cell>
        </row>
        <row r="56615">
          <cell r="I56615" t="str">
            <v>TTO</v>
          </cell>
          <cell r="J56615">
            <v>1394969</v>
          </cell>
          <cell r="K56615" t="str">
            <v>America</v>
          </cell>
          <cell r="L56615">
            <v>7.1686180000000002E-2</v>
          </cell>
        </row>
        <row r="56616">
          <cell r="I56616" t="str">
            <v>TTO</v>
          </cell>
          <cell r="J56616">
            <v>1394969</v>
          </cell>
          <cell r="K56616" t="str">
            <v>America</v>
          </cell>
          <cell r="L56616">
            <v>0.14337236</v>
          </cell>
        </row>
        <row r="56617">
          <cell r="I56617" t="str">
            <v>TTO</v>
          </cell>
          <cell r="J56617">
            <v>1394969</v>
          </cell>
          <cell r="K56617" t="str">
            <v>America</v>
          </cell>
          <cell r="L56617">
            <v>0.14337236</v>
          </cell>
        </row>
        <row r="56618">
          <cell r="I56618" t="str">
            <v>TTO</v>
          </cell>
          <cell r="J56618">
            <v>1394969</v>
          </cell>
          <cell r="K56618" t="str">
            <v>America</v>
          </cell>
          <cell r="L56618">
            <v>0.14337236</v>
          </cell>
        </row>
        <row r="56619">
          <cell r="I56619" t="str">
            <v>TTO</v>
          </cell>
          <cell r="J56619">
            <v>1394969</v>
          </cell>
          <cell r="K56619" t="str">
            <v>America</v>
          </cell>
          <cell r="L56619">
            <v>0.14337236</v>
          </cell>
        </row>
        <row r="56620">
          <cell r="I56620" t="str">
            <v>TTO</v>
          </cell>
          <cell r="J56620">
            <v>1394969</v>
          </cell>
          <cell r="K56620" t="str">
            <v>America</v>
          </cell>
          <cell r="L56620">
            <v>0.14337236</v>
          </cell>
        </row>
        <row r="56621">
          <cell r="I56621" t="str">
            <v>TTO</v>
          </cell>
          <cell r="J56621">
            <v>1394969</v>
          </cell>
          <cell r="K56621" t="str">
            <v>America</v>
          </cell>
          <cell r="L56621">
            <v>0.14337236</v>
          </cell>
        </row>
        <row r="56622">
          <cell r="I56622" t="str">
            <v>TTO</v>
          </cell>
          <cell r="J56622">
            <v>1394969</v>
          </cell>
          <cell r="K56622" t="str">
            <v>America</v>
          </cell>
          <cell r="L56622">
            <v>0.21505853999999999</v>
          </cell>
        </row>
        <row r="56623">
          <cell r="I56623" t="str">
            <v>TTO</v>
          </cell>
          <cell r="J56623">
            <v>1394969</v>
          </cell>
          <cell r="K56623" t="str">
            <v>America</v>
          </cell>
          <cell r="L56623">
            <v>0.21505853999999999</v>
          </cell>
        </row>
        <row r="56624">
          <cell r="I56624" t="str">
            <v>TTO</v>
          </cell>
          <cell r="J56624">
            <v>1394969</v>
          </cell>
          <cell r="K56624" t="str">
            <v>America</v>
          </cell>
          <cell r="L56624">
            <v>0.21505853999999999</v>
          </cell>
        </row>
        <row r="56625">
          <cell r="I56625" t="str">
            <v>TTO</v>
          </cell>
          <cell r="J56625">
            <v>1394969</v>
          </cell>
          <cell r="K56625" t="str">
            <v>America</v>
          </cell>
          <cell r="L56625">
            <v>0.21505853999999999</v>
          </cell>
        </row>
        <row r="56626">
          <cell r="I56626" t="str">
            <v>TTO</v>
          </cell>
          <cell r="J56626">
            <v>1394969</v>
          </cell>
          <cell r="K56626" t="str">
            <v>America</v>
          </cell>
          <cell r="L56626">
            <v>0.43011708999999998</v>
          </cell>
        </row>
        <row r="56627">
          <cell r="I56627" t="str">
            <v>TTO</v>
          </cell>
          <cell r="J56627">
            <v>1394969</v>
          </cell>
          <cell r="K56627" t="str">
            <v>America</v>
          </cell>
          <cell r="L56627">
            <v>0.43011708999999998</v>
          </cell>
        </row>
        <row r="56628">
          <cell r="I56628" t="str">
            <v>TTO</v>
          </cell>
          <cell r="J56628">
            <v>1394969</v>
          </cell>
          <cell r="K56628" t="str">
            <v>America</v>
          </cell>
          <cell r="L56628">
            <v>0.57348944999999996</v>
          </cell>
        </row>
        <row r="56629">
          <cell r="I56629" t="str">
            <v>TTO</v>
          </cell>
          <cell r="J56629">
            <v>1394969</v>
          </cell>
          <cell r="K56629" t="str">
            <v>America</v>
          </cell>
          <cell r="L56629">
            <v>0.57348944999999996</v>
          </cell>
        </row>
        <row r="56630">
          <cell r="I56630" t="str">
            <v>TTO</v>
          </cell>
          <cell r="J56630">
            <v>1394969</v>
          </cell>
          <cell r="K56630" t="str">
            <v>America</v>
          </cell>
          <cell r="L56630">
            <v>0.64517563</v>
          </cell>
        </row>
        <row r="56631">
          <cell r="I56631" t="str">
            <v>TTO</v>
          </cell>
          <cell r="J56631">
            <v>1394969</v>
          </cell>
          <cell r="K56631" t="str">
            <v>America</v>
          </cell>
          <cell r="L56631">
            <v>0.71686181000000004</v>
          </cell>
        </row>
        <row r="56632">
          <cell r="I56632" t="str">
            <v>TTO</v>
          </cell>
          <cell r="J56632">
            <v>1394969</v>
          </cell>
          <cell r="K56632" t="str">
            <v>America</v>
          </cell>
          <cell r="L56632">
            <v>0.78854798999999998</v>
          </cell>
        </row>
        <row r="56633">
          <cell r="I56633" t="str">
            <v>TTO</v>
          </cell>
          <cell r="J56633">
            <v>1394969</v>
          </cell>
          <cell r="K56633" t="str">
            <v>America</v>
          </cell>
          <cell r="L56633">
            <v>1.0036065300000001</v>
          </cell>
        </row>
        <row r="56634">
          <cell r="I56634" t="str">
            <v>TTO</v>
          </cell>
          <cell r="J56634">
            <v>1394969</v>
          </cell>
          <cell r="K56634" t="str">
            <v>America</v>
          </cell>
          <cell r="L56634">
            <v>1.2186650699999999</v>
          </cell>
        </row>
        <row r="56635">
          <cell r="I56635" t="str">
            <v>TTO</v>
          </cell>
          <cell r="J56635">
            <v>1394969</v>
          </cell>
          <cell r="K56635" t="str">
            <v>America</v>
          </cell>
          <cell r="L56635">
            <v>1.79215452</v>
          </cell>
        </row>
        <row r="56636">
          <cell r="I56636" t="str">
            <v>TTO</v>
          </cell>
          <cell r="J56636">
            <v>1394969</v>
          </cell>
          <cell r="K56636" t="str">
            <v>America</v>
          </cell>
          <cell r="L56636">
            <v>1.8638406999999999</v>
          </cell>
        </row>
        <row r="56637">
          <cell r="I56637" t="str">
            <v>TTO</v>
          </cell>
          <cell r="J56637">
            <v>1394969</v>
          </cell>
          <cell r="K56637" t="str">
            <v>America</v>
          </cell>
          <cell r="L56637">
            <v>2.0072130600000002</v>
          </cell>
        </row>
        <row r="56638">
          <cell r="I56638" t="str">
            <v>TTO</v>
          </cell>
          <cell r="J56638">
            <v>1394969</v>
          </cell>
          <cell r="K56638" t="str">
            <v>America</v>
          </cell>
          <cell r="L56638">
            <v>2.5090163300000001</v>
          </cell>
        </row>
        <row r="56639">
          <cell r="I56639" t="str">
            <v>TTO</v>
          </cell>
          <cell r="J56639">
            <v>1394969</v>
          </cell>
          <cell r="K56639" t="str">
            <v>America</v>
          </cell>
          <cell r="L56639">
            <v>2.7240748699999999</v>
          </cell>
        </row>
        <row r="56640">
          <cell r="I56640" t="str">
            <v>TTO</v>
          </cell>
          <cell r="J56640">
            <v>1394969</v>
          </cell>
          <cell r="K56640" t="str">
            <v>America</v>
          </cell>
          <cell r="L56640">
            <v>3.08250578</v>
          </cell>
        </row>
        <row r="56641">
          <cell r="I56641" t="str">
            <v>TTO</v>
          </cell>
          <cell r="J56641">
            <v>1394969</v>
          </cell>
          <cell r="K56641" t="str">
            <v>America</v>
          </cell>
          <cell r="L56641">
            <v>3.1541919599999999</v>
          </cell>
        </row>
        <row r="56642">
          <cell r="I56642" t="str">
            <v>TTO</v>
          </cell>
          <cell r="J56642">
            <v>1394969</v>
          </cell>
          <cell r="K56642" t="str">
            <v>America</v>
          </cell>
          <cell r="L56642">
            <v>3.3692505000000001</v>
          </cell>
        </row>
        <row r="56643">
          <cell r="I56643" t="str">
            <v>TTO</v>
          </cell>
          <cell r="J56643">
            <v>1394969</v>
          </cell>
          <cell r="K56643" t="str">
            <v>America</v>
          </cell>
          <cell r="L56643">
            <v>3.5843090399999999</v>
          </cell>
        </row>
        <row r="56644">
          <cell r="I56644" t="str">
            <v>TTO</v>
          </cell>
          <cell r="J56644">
            <v>1394969</v>
          </cell>
          <cell r="K56644" t="str">
            <v>America</v>
          </cell>
          <cell r="L56644">
            <v>3.8710537700000001</v>
          </cell>
        </row>
        <row r="56645">
          <cell r="I56645" t="str">
            <v>TTO</v>
          </cell>
          <cell r="J56645">
            <v>1394969</v>
          </cell>
          <cell r="K56645" t="str">
            <v>America</v>
          </cell>
          <cell r="L56645">
            <v>3.8710537700000001</v>
          </cell>
        </row>
        <row r="56646">
          <cell r="I56646" t="str">
            <v>TTO</v>
          </cell>
          <cell r="J56646">
            <v>1394969</v>
          </cell>
          <cell r="K56646" t="str">
            <v>America</v>
          </cell>
          <cell r="L56646">
            <v>3.8710537700000001</v>
          </cell>
        </row>
        <row r="56647">
          <cell r="I56647" t="str">
            <v>TTO</v>
          </cell>
          <cell r="J56647">
            <v>1394969</v>
          </cell>
          <cell r="K56647" t="str">
            <v>America</v>
          </cell>
          <cell r="L56647">
            <v>6.5234424600000001</v>
          </cell>
        </row>
        <row r="56648">
          <cell r="I56648" t="str">
            <v>TTO</v>
          </cell>
          <cell r="J56648">
            <v>1394969</v>
          </cell>
          <cell r="K56648" t="str">
            <v>America</v>
          </cell>
          <cell r="L56648">
            <v>6.3083839099999999</v>
          </cell>
        </row>
        <row r="56649">
          <cell r="I56649" t="str">
            <v>TTO</v>
          </cell>
          <cell r="J56649">
            <v>1394969</v>
          </cell>
          <cell r="K56649" t="str">
            <v>America</v>
          </cell>
          <cell r="L56649">
            <v>5.7348944700000004</v>
          </cell>
        </row>
        <row r="56650">
          <cell r="I56650" t="str">
            <v>TTO</v>
          </cell>
          <cell r="J56650">
            <v>1394969</v>
          </cell>
          <cell r="K56650" t="str">
            <v>America</v>
          </cell>
          <cell r="L56650">
            <v>5.7348944700000004</v>
          </cell>
        </row>
        <row r="56651">
          <cell r="I56651" t="str">
            <v>TTO</v>
          </cell>
          <cell r="J56651">
            <v>1394969</v>
          </cell>
          <cell r="K56651" t="str">
            <v>America</v>
          </cell>
          <cell r="L56651">
            <v>5.7348944700000004</v>
          </cell>
        </row>
        <row r="56652">
          <cell r="I56652" t="str">
            <v>TTO</v>
          </cell>
          <cell r="J56652">
            <v>1394969</v>
          </cell>
          <cell r="K56652" t="str">
            <v>America</v>
          </cell>
          <cell r="L56652">
            <v>5.30477738</v>
          </cell>
        </row>
        <row r="56653">
          <cell r="I56653" t="str">
            <v>TTO</v>
          </cell>
          <cell r="J56653">
            <v>1394969</v>
          </cell>
          <cell r="K56653" t="str">
            <v>America</v>
          </cell>
          <cell r="L56653">
            <v>5.1614050200000001</v>
          </cell>
        </row>
        <row r="56654">
          <cell r="I56654" t="str">
            <v>TTO</v>
          </cell>
          <cell r="J56654">
            <v>1394969</v>
          </cell>
          <cell r="K56654" t="str">
            <v>America</v>
          </cell>
          <cell r="L56654">
            <v>4.5879155699999998</v>
          </cell>
        </row>
        <row r="56655">
          <cell r="I56655" t="str">
            <v>TTO</v>
          </cell>
          <cell r="J56655">
            <v>1394969</v>
          </cell>
          <cell r="K56655" t="str">
            <v>America</v>
          </cell>
          <cell r="L56655">
            <v>4.5879155699999998</v>
          </cell>
        </row>
        <row r="56656">
          <cell r="I56656" t="str">
            <v>TTO</v>
          </cell>
          <cell r="J56656">
            <v>1394969</v>
          </cell>
          <cell r="K56656" t="str">
            <v>America</v>
          </cell>
          <cell r="L56656">
            <v>4.3011708500000001</v>
          </cell>
        </row>
        <row r="56657">
          <cell r="I56657" t="str">
            <v>TTO</v>
          </cell>
          <cell r="J56657">
            <v>1394969</v>
          </cell>
          <cell r="K56657" t="str">
            <v>America</v>
          </cell>
        </row>
        <row r="56658">
          <cell r="I56658" t="str">
            <v>TTO</v>
          </cell>
          <cell r="J56658">
            <v>1394969</v>
          </cell>
          <cell r="K56658" t="str">
            <v>America</v>
          </cell>
        </row>
        <row r="56659">
          <cell r="I56659" t="str">
            <v>TTO</v>
          </cell>
          <cell r="J56659">
            <v>1394969</v>
          </cell>
          <cell r="K56659" t="str">
            <v>America</v>
          </cell>
        </row>
        <row r="56660">
          <cell r="I56660" t="str">
            <v>TTO</v>
          </cell>
          <cell r="J56660">
            <v>1394969</v>
          </cell>
          <cell r="K56660" t="str">
            <v>America</v>
          </cell>
        </row>
        <row r="56661">
          <cell r="I56661" t="str">
            <v>TTO</v>
          </cell>
          <cell r="J56661">
            <v>1394969</v>
          </cell>
          <cell r="K56661" t="str">
            <v>America</v>
          </cell>
        </row>
        <row r="56662">
          <cell r="I56662" t="str">
            <v>TTO</v>
          </cell>
          <cell r="J56662">
            <v>1394969</v>
          </cell>
          <cell r="K56662" t="str">
            <v>America</v>
          </cell>
        </row>
        <row r="56663">
          <cell r="I56663" t="str">
            <v>TTO</v>
          </cell>
          <cell r="J56663">
            <v>1394969</v>
          </cell>
          <cell r="K56663" t="str">
            <v>America</v>
          </cell>
        </row>
        <row r="56664">
          <cell r="I56664" t="str">
            <v>TTO</v>
          </cell>
          <cell r="J56664">
            <v>1394969</v>
          </cell>
          <cell r="K56664" t="str">
            <v>America</v>
          </cell>
        </row>
        <row r="56665">
          <cell r="I56665" t="str">
            <v>TTO</v>
          </cell>
          <cell r="J56665">
            <v>1394969</v>
          </cell>
          <cell r="K56665" t="str">
            <v>America</v>
          </cell>
        </row>
        <row r="56666">
          <cell r="I56666" t="str">
            <v>TTO</v>
          </cell>
          <cell r="J56666">
            <v>1394969</v>
          </cell>
          <cell r="K56666" t="str">
            <v>America</v>
          </cell>
        </row>
        <row r="56667">
          <cell r="I56667" t="str">
            <v>TTO</v>
          </cell>
          <cell r="J56667">
            <v>1394969</v>
          </cell>
          <cell r="K56667" t="str">
            <v>America</v>
          </cell>
        </row>
        <row r="56668">
          <cell r="I56668" t="str">
            <v>TTO</v>
          </cell>
          <cell r="J56668">
            <v>1394969</v>
          </cell>
          <cell r="K56668" t="str">
            <v>America</v>
          </cell>
        </row>
        <row r="56669">
          <cell r="I56669" t="str">
            <v>TTO</v>
          </cell>
          <cell r="J56669">
            <v>1394969</v>
          </cell>
          <cell r="K56669" t="str">
            <v>America</v>
          </cell>
        </row>
        <row r="56670">
          <cell r="I56670" t="str">
            <v>TUN</v>
          </cell>
          <cell r="J56670">
            <v>11694721</v>
          </cell>
          <cell r="K56670" t="str">
            <v>Africa</v>
          </cell>
          <cell r="L56670">
            <v>129.20359536999999</v>
          </cell>
        </row>
        <row r="56671">
          <cell r="I56671" t="str">
            <v>TUN</v>
          </cell>
          <cell r="J56671">
            <v>11694721</v>
          </cell>
          <cell r="K56671" t="str">
            <v>Africa</v>
          </cell>
          <cell r="L56671">
            <v>131.79450797000001</v>
          </cell>
        </row>
        <row r="56672">
          <cell r="I56672" t="str">
            <v>TUN</v>
          </cell>
          <cell r="J56672">
            <v>11694721</v>
          </cell>
          <cell r="K56672" t="str">
            <v>Africa</v>
          </cell>
          <cell r="L56672">
            <v>131.1189895</v>
          </cell>
        </row>
        <row r="56673">
          <cell r="I56673" t="str">
            <v>TUN</v>
          </cell>
          <cell r="J56673">
            <v>11694721</v>
          </cell>
          <cell r="K56673" t="str">
            <v>Africa</v>
          </cell>
          <cell r="L56673">
            <v>131.16174383000001</v>
          </cell>
        </row>
        <row r="56674">
          <cell r="I56674" t="str">
            <v>TUN</v>
          </cell>
          <cell r="J56674">
            <v>11694721</v>
          </cell>
          <cell r="K56674" t="str">
            <v>Africa</v>
          </cell>
          <cell r="L56674">
            <v>132.95742583000001</v>
          </cell>
        </row>
        <row r="56675">
          <cell r="I56675" t="str">
            <v>TUN</v>
          </cell>
          <cell r="J56675">
            <v>11694721</v>
          </cell>
          <cell r="K56675" t="str">
            <v>Africa</v>
          </cell>
          <cell r="L56675">
            <v>130.2468011</v>
          </cell>
        </row>
        <row r="56676">
          <cell r="I56676" t="str">
            <v>TUN</v>
          </cell>
          <cell r="J56676">
            <v>11694721</v>
          </cell>
          <cell r="K56676" t="str">
            <v>Africa</v>
          </cell>
          <cell r="L56676">
            <v>129.40881616999999</v>
          </cell>
        </row>
        <row r="56677">
          <cell r="I56677" t="str">
            <v>TUN</v>
          </cell>
          <cell r="J56677">
            <v>11694721</v>
          </cell>
          <cell r="K56677" t="str">
            <v>Africa</v>
          </cell>
          <cell r="L56677">
            <v>130.75130222999999</v>
          </cell>
        </row>
        <row r="56678">
          <cell r="I56678" t="str">
            <v>TUN</v>
          </cell>
          <cell r="J56678">
            <v>11694721</v>
          </cell>
          <cell r="K56678" t="str">
            <v>Africa</v>
          </cell>
          <cell r="L56678">
            <v>132.70945069999999</v>
          </cell>
        </row>
        <row r="56679">
          <cell r="I56679" t="str">
            <v>TUN</v>
          </cell>
          <cell r="J56679">
            <v>11694721</v>
          </cell>
          <cell r="K56679" t="str">
            <v>Africa</v>
          </cell>
          <cell r="L56679">
            <v>133.69280036999999</v>
          </cell>
        </row>
        <row r="56680">
          <cell r="I56680" t="str">
            <v>TUN</v>
          </cell>
          <cell r="J56680">
            <v>11694721</v>
          </cell>
          <cell r="K56680" t="str">
            <v>Africa</v>
          </cell>
          <cell r="L56680">
            <v>122.14913036</v>
          </cell>
        </row>
        <row r="56681">
          <cell r="I56681" t="str">
            <v>TUN</v>
          </cell>
          <cell r="J56681">
            <v>11694721</v>
          </cell>
          <cell r="K56681" t="str">
            <v>Africa</v>
          </cell>
          <cell r="L56681">
            <v>132.60684029999999</v>
          </cell>
        </row>
        <row r="56682">
          <cell r="I56682" t="str">
            <v>TUN</v>
          </cell>
          <cell r="J56682">
            <v>11694721</v>
          </cell>
          <cell r="K56682" t="str">
            <v>Africa</v>
          </cell>
          <cell r="L56682">
            <v>139.79811917000001</v>
          </cell>
        </row>
        <row r="56683">
          <cell r="I56683" t="str">
            <v>TUN</v>
          </cell>
          <cell r="J56683">
            <v>11694721</v>
          </cell>
          <cell r="K56683" t="str">
            <v>Africa</v>
          </cell>
          <cell r="L56683">
            <v>134.8129639</v>
          </cell>
        </row>
        <row r="56684">
          <cell r="I56684" t="str">
            <v>TUN</v>
          </cell>
          <cell r="J56684">
            <v>11694721</v>
          </cell>
          <cell r="K56684" t="str">
            <v>Africa</v>
          </cell>
          <cell r="L56684">
            <v>135.50558409999999</v>
          </cell>
        </row>
        <row r="56685">
          <cell r="I56685" t="str">
            <v>TUN</v>
          </cell>
          <cell r="J56685">
            <v>11694721</v>
          </cell>
          <cell r="K56685" t="str">
            <v>Africa</v>
          </cell>
          <cell r="L56685">
            <v>133.74410556999999</v>
          </cell>
        </row>
        <row r="56686">
          <cell r="I56686" t="str">
            <v>TUN</v>
          </cell>
          <cell r="J56686">
            <v>11694721</v>
          </cell>
          <cell r="K56686" t="str">
            <v>Africa</v>
          </cell>
          <cell r="L56686">
            <v>137.6860551</v>
          </cell>
        </row>
        <row r="56687">
          <cell r="I56687" t="str">
            <v>TUN</v>
          </cell>
          <cell r="J56687">
            <v>11694721</v>
          </cell>
          <cell r="K56687" t="str">
            <v>Africa</v>
          </cell>
          <cell r="L56687">
            <v>139.96913649999999</v>
          </cell>
        </row>
        <row r="56688">
          <cell r="I56688" t="str">
            <v>TUN</v>
          </cell>
          <cell r="J56688">
            <v>11694721</v>
          </cell>
          <cell r="K56688" t="str">
            <v>Africa</v>
          </cell>
          <cell r="L56688">
            <v>143.52629704</v>
          </cell>
        </row>
        <row r="56689">
          <cell r="I56689" t="str">
            <v>TUN</v>
          </cell>
          <cell r="J56689">
            <v>11694721</v>
          </cell>
          <cell r="K56689" t="str">
            <v>Africa</v>
          </cell>
          <cell r="L56689">
            <v>147.24592404000001</v>
          </cell>
        </row>
        <row r="56690">
          <cell r="I56690" t="str">
            <v>TUN</v>
          </cell>
          <cell r="J56690">
            <v>11694721</v>
          </cell>
          <cell r="K56690" t="str">
            <v>Africa</v>
          </cell>
          <cell r="L56690">
            <v>150.71757590000001</v>
          </cell>
        </row>
        <row r="56691">
          <cell r="I56691" t="str">
            <v>TUN</v>
          </cell>
          <cell r="J56691">
            <v>11694721</v>
          </cell>
          <cell r="K56691" t="str">
            <v>Africa</v>
          </cell>
          <cell r="L56691">
            <v>150.42684643999999</v>
          </cell>
        </row>
        <row r="56692">
          <cell r="I56692" t="str">
            <v>TUN</v>
          </cell>
          <cell r="J56692">
            <v>11694721</v>
          </cell>
          <cell r="K56692" t="str">
            <v>Africa</v>
          </cell>
          <cell r="L56692">
            <v>153.29993764</v>
          </cell>
        </row>
        <row r="56693">
          <cell r="I56693" t="str">
            <v>TUN</v>
          </cell>
          <cell r="J56693">
            <v>11694721</v>
          </cell>
          <cell r="K56693" t="str">
            <v>Africa</v>
          </cell>
          <cell r="L56693">
            <v>170.42732358000001</v>
          </cell>
        </row>
        <row r="56694">
          <cell r="I56694" t="str">
            <v>TUN</v>
          </cell>
          <cell r="J56694">
            <v>11694721</v>
          </cell>
          <cell r="K56694" t="str">
            <v>Africa</v>
          </cell>
          <cell r="L56694">
            <v>159.56772290999999</v>
          </cell>
        </row>
        <row r="56695">
          <cell r="I56695" t="str">
            <v>TUN</v>
          </cell>
          <cell r="J56695">
            <v>11694721</v>
          </cell>
          <cell r="K56695" t="str">
            <v>Africa</v>
          </cell>
          <cell r="L56695">
            <v>165.96377118000001</v>
          </cell>
        </row>
        <row r="56696">
          <cell r="I56696" t="str">
            <v>TUN</v>
          </cell>
          <cell r="J56696">
            <v>11694721</v>
          </cell>
          <cell r="K56696" t="str">
            <v>Africa</v>
          </cell>
          <cell r="L56696">
            <v>159.02046744</v>
          </cell>
        </row>
        <row r="56697">
          <cell r="I56697" t="str">
            <v>TUN</v>
          </cell>
          <cell r="J56697">
            <v>11694721</v>
          </cell>
          <cell r="K56697" t="str">
            <v>Africa</v>
          </cell>
          <cell r="L56697">
            <v>163.29590077</v>
          </cell>
        </row>
        <row r="56698">
          <cell r="I56698" t="str">
            <v>TUN</v>
          </cell>
          <cell r="J56698">
            <v>11694721</v>
          </cell>
          <cell r="K56698" t="str">
            <v>Africa</v>
          </cell>
          <cell r="L56698">
            <v>158.17393164000001</v>
          </cell>
        </row>
        <row r="56699">
          <cell r="I56699" t="str">
            <v>TUN</v>
          </cell>
          <cell r="J56699">
            <v>11694721</v>
          </cell>
          <cell r="K56699" t="str">
            <v>Africa</v>
          </cell>
          <cell r="L56699">
            <v>155.83099417</v>
          </cell>
        </row>
        <row r="56700">
          <cell r="I56700" t="str">
            <v>TUN</v>
          </cell>
          <cell r="J56700">
            <v>11694721</v>
          </cell>
          <cell r="K56700" t="str">
            <v>Africa</v>
          </cell>
          <cell r="L56700">
            <v>152.67572437000001</v>
          </cell>
        </row>
        <row r="56701">
          <cell r="I56701" t="str">
            <v>TUN</v>
          </cell>
          <cell r="J56701">
            <v>11694721</v>
          </cell>
          <cell r="K56701" t="str">
            <v>Africa</v>
          </cell>
          <cell r="L56701">
            <v>154.57401676999999</v>
          </cell>
        </row>
        <row r="56702">
          <cell r="I56702" t="str">
            <v>TUN</v>
          </cell>
          <cell r="J56702">
            <v>11694721</v>
          </cell>
          <cell r="K56702" t="str">
            <v>Africa</v>
          </cell>
          <cell r="L56702">
            <v>173.10374483999999</v>
          </cell>
        </row>
        <row r="56703">
          <cell r="I56703" t="str">
            <v>TUN</v>
          </cell>
          <cell r="J56703">
            <v>11694721</v>
          </cell>
          <cell r="K56703" t="str">
            <v>Africa</v>
          </cell>
          <cell r="L56703">
            <v>176.09654818000001</v>
          </cell>
        </row>
        <row r="56704">
          <cell r="I56704" t="str">
            <v>TUN</v>
          </cell>
          <cell r="J56704">
            <v>11694721</v>
          </cell>
          <cell r="K56704" t="str">
            <v>Africa</v>
          </cell>
          <cell r="L56704">
            <v>163.92011403999999</v>
          </cell>
        </row>
        <row r="56705">
          <cell r="I56705" t="str">
            <v>TUN</v>
          </cell>
          <cell r="J56705">
            <v>11694721</v>
          </cell>
          <cell r="K56705" t="str">
            <v>Africa</v>
          </cell>
          <cell r="L56705">
            <v>190.85534405000001</v>
          </cell>
        </row>
        <row r="56706">
          <cell r="I56706" t="str">
            <v>TUN</v>
          </cell>
          <cell r="J56706">
            <v>11694721</v>
          </cell>
          <cell r="K56706" t="str">
            <v>Africa</v>
          </cell>
          <cell r="L56706">
            <v>177.37917818</v>
          </cell>
        </row>
        <row r="56707">
          <cell r="I56707" t="str">
            <v>TUN</v>
          </cell>
          <cell r="J56707">
            <v>11694721</v>
          </cell>
          <cell r="K56707" t="str">
            <v>Africa</v>
          </cell>
          <cell r="L56707">
            <v>163.49257071</v>
          </cell>
        </row>
        <row r="56708">
          <cell r="I56708" t="str">
            <v>TUN</v>
          </cell>
          <cell r="J56708">
            <v>11694721</v>
          </cell>
          <cell r="K56708" t="str">
            <v>Africa</v>
          </cell>
          <cell r="L56708">
            <v>174.79681643999999</v>
          </cell>
        </row>
        <row r="56709">
          <cell r="I56709" t="str">
            <v>TUN</v>
          </cell>
          <cell r="J56709">
            <v>11694721</v>
          </cell>
          <cell r="K56709" t="str">
            <v>Africa</v>
          </cell>
          <cell r="L56709">
            <v>157.94305824</v>
          </cell>
        </row>
        <row r="56710">
          <cell r="I56710" t="str">
            <v>TUN</v>
          </cell>
          <cell r="J56710">
            <v>11694721</v>
          </cell>
          <cell r="K56710" t="str">
            <v>Africa</v>
          </cell>
          <cell r="L56710">
            <v>159.69598590999999</v>
          </cell>
        </row>
        <row r="56711">
          <cell r="I56711" t="str">
            <v>TUN</v>
          </cell>
          <cell r="J56711">
            <v>11694721</v>
          </cell>
          <cell r="K56711" t="str">
            <v>Africa</v>
          </cell>
          <cell r="L56711">
            <v>163.99707183999999</v>
          </cell>
        </row>
        <row r="56712">
          <cell r="I56712" t="str">
            <v>TUN</v>
          </cell>
          <cell r="J56712">
            <v>11694721</v>
          </cell>
          <cell r="K56712" t="str">
            <v>Africa</v>
          </cell>
          <cell r="L56712">
            <v>182.68071551</v>
          </cell>
        </row>
        <row r="56713">
          <cell r="I56713" t="str">
            <v>TUN</v>
          </cell>
          <cell r="J56713">
            <v>11694721</v>
          </cell>
          <cell r="K56713" t="str">
            <v>Africa</v>
          </cell>
          <cell r="L56713">
            <v>175.91697998000001</v>
          </cell>
        </row>
        <row r="56714">
          <cell r="I56714" t="str">
            <v>TUN</v>
          </cell>
          <cell r="J56714">
            <v>11694721</v>
          </cell>
          <cell r="K56714" t="str">
            <v>Africa</v>
          </cell>
          <cell r="L56714">
            <v>213.96833665</v>
          </cell>
        </row>
        <row r="56715">
          <cell r="I56715" t="str">
            <v>TUN</v>
          </cell>
          <cell r="J56715">
            <v>11694721</v>
          </cell>
          <cell r="K56715" t="str">
            <v>Africa</v>
          </cell>
          <cell r="L56715">
            <v>198.71359052</v>
          </cell>
        </row>
        <row r="56716">
          <cell r="I56716" t="str">
            <v>TUN</v>
          </cell>
          <cell r="J56716">
            <v>11694721</v>
          </cell>
          <cell r="K56716" t="str">
            <v>Africa</v>
          </cell>
          <cell r="L56716">
            <v>166.63928963999999</v>
          </cell>
        </row>
        <row r="56717">
          <cell r="I56717" t="str">
            <v>TUN</v>
          </cell>
          <cell r="J56717">
            <v>11694721</v>
          </cell>
          <cell r="K56717" t="str">
            <v>Africa</v>
          </cell>
          <cell r="L56717">
            <v>169.67484730999999</v>
          </cell>
        </row>
        <row r="56718">
          <cell r="I56718" t="str">
            <v>TUN</v>
          </cell>
          <cell r="J56718">
            <v>11694721</v>
          </cell>
          <cell r="K56718" t="str">
            <v>Africa</v>
          </cell>
          <cell r="L56718">
            <v>169.67484730999999</v>
          </cell>
        </row>
        <row r="56719">
          <cell r="I56719" t="str">
            <v>TUN</v>
          </cell>
          <cell r="J56719">
            <v>11694721</v>
          </cell>
          <cell r="K56719" t="str">
            <v>Africa</v>
          </cell>
          <cell r="L56719">
            <v>149.98220137000001</v>
          </cell>
        </row>
        <row r="56720">
          <cell r="I56720" t="str">
            <v>TUN</v>
          </cell>
          <cell r="J56720">
            <v>11694721</v>
          </cell>
          <cell r="K56720" t="str">
            <v>Africa</v>
          </cell>
          <cell r="L56720">
            <v>149.98220137000001</v>
          </cell>
        </row>
        <row r="56721">
          <cell r="I56721" t="str">
            <v>TUN</v>
          </cell>
          <cell r="J56721">
            <v>11694721</v>
          </cell>
          <cell r="K56721" t="str">
            <v>Africa</v>
          </cell>
          <cell r="L56721">
            <v>163.25314643999999</v>
          </cell>
        </row>
        <row r="56722">
          <cell r="I56722" t="str">
            <v>TUN</v>
          </cell>
          <cell r="J56722">
            <v>11694721</v>
          </cell>
          <cell r="K56722" t="str">
            <v>Africa</v>
          </cell>
          <cell r="L56722">
            <v>172.10329343999999</v>
          </cell>
        </row>
        <row r="56723">
          <cell r="I56723" t="str">
            <v>TUN</v>
          </cell>
          <cell r="J56723">
            <v>11694721</v>
          </cell>
          <cell r="K56723" t="str">
            <v>Africa</v>
          </cell>
          <cell r="L56723">
            <v>172.10329343999999</v>
          </cell>
        </row>
        <row r="56724">
          <cell r="I56724" t="str">
            <v>TUN</v>
          </cell>
          <cell r="J56724">
            <v>11694721</v>
          </cell>
          <cell r="K56724" t="str">
            <v>Africa</v>
          </cell>
          <cell r="L56724">
            <v>179.54254745</v>
          </cell>
        </row>
        <row r="56725">
          <cell r="I56725" t="str">
            <v>TUN</v>
          </cell>
          <cell r="J56725">
            <v>11694721</v>
          </cell>
          <cell r="K56725" t="str">
            <v>Africa</v>
          </cell>
          <cell r="L56725">
            <v>164.80940416999999</v>
          </cell>
        </row>
        <row r="56726">
          <cell r="I56726" t="str">
            <v>TUN</v>
          </cell>
          <cell r="J56726">
            <v>11694721</v>
          </cell>
          <cell r="K56726" t="str">
            <v>Africa</v>
          </cell>
          <cell r="L56726">
            <v>146.12576050000001</v>
          </cell>
        </row>
        <row r="56727">
          <cell r="I56727" t="str">
            <v>TUN</v>
          </cell>
          <cell r="J56727">
            <v>11694721</v>
          </cell>
          <cell r="K56727" t="str">
            <v>Africa</v>
          </cell>
          <cell r="L56727">
            <v>167.57988498</v>
          </cell>
        </row>
        <row r="56728">
          <cell r="I56728" t="str">
            <v>TUN</v>
          </cell>
          <cell r="J56728">
            <v>11694721</v>
          </cell>
          <cell r="K56728" t="str">
            <v>Africa</v>
          </cell>
          <cell r="L56728">
            <v>128.85300982999999</v>
          </cell>
        </row>
        <row r="56729">
          <cell r="I56729" t="str">
            <v>TUN</v>
          </cell>
          <cell r="J56729">
            <v>11694721</v>
          </cell>
          <cell r="K56729" t="str">
            <v>Africa</v>
          </cell>
          <cell r="L56729">
            <v>140.03754344000001</v>
          </cell>
        </row>
        <row r="56730">
          <cell r="I56730" t="str">
            <v>TUN</v>
          </cell>
          <cell r="J56730">
            <v>11694721</v>
          </cell>
          <cell r="K56730" t="str">
            <v>Africa</v>
          </cell>
          <cell r="L56730">
            <v>140.03754344000001</v>
          </cell>
        </row>
        <row r="56731">
          <cell r="I56731" t="str">
            <v>TUN</v>
          </cell>
          <cell r="J56731">
            <v>11694721</v>
          </cell>
          <cell r="K56731" t="str">
            <v>Africa</v>
          </cell>
          <cell r="L56731">
            <v>129.55418090000001</v>
          </cell>
        </row>
        <row r="56732">
          <cell r="I56732" t="str">
            <v>TUN</v>
          </cell>
          <cell r="J56732">
            <v>11694721</v>
          </cell>
          <cell r="K56732" t="str">
            <v>Africa</v>
          </cell>
          <cell r="L56732">
            <v>140.59334977</v>
          </cell>
        </row>
        <row r="56733">
          <cell r="I56733" t="str">
            <v>TUN</v>
          </cell>
          <cell r="J56733">
            <v>11694721</v>
          </cell>
          <cell r="K56733" t="str">
            <v>Africa</v>
          </cell>
          <cell r="L56733">
            <v>129.5028757</v>
          </cell>
        </row>
        <row r="56734">
          <cell r="I56734" t="str">
            <v>TUN</v>
          </cell>
          <cell r="J56734">
            <v>11694721</v>
          </cell>
          <cell r="K56734" t="str">
            <v>Africa</v>
          </cell>
          <cell r="L56734">
            <v>137.5064869</v>
          </cell>
        </row>
        <row r="56735">
          <cell r="I56735" t="str">
            <v>TUN</v>
          </cell>
          <cell r="J56735">
            <v>11694721</v>
          </cell>
          <cell r="K56735" t="str">
            <v>Africa</v>
          </cell>
          <cell r="L56735">
            <v>117.40339935999999</v>
          </cell>
        </row>
        <row r="56736">
          <cell r="I56736" t="str">
            <v>TUN</v>
          </cell>
          <cell r="J56736">
            <v>11694721</v>
          </cell>
          <cell r="K56736" t="str">
            <v>Africa</v>
          </cell>
          <cell r="L56736">
            <v>106.54379869</v>
          </cell>
        </row>
        <row r="56737">
          <cell r="I56737" t="str">
            <v>TUN</v>
          </cell>
          <cell r="J56737">
            <v>11694721</v>
          </cell>
          <cell r="K56737" t="str">
            <v>Africa</v>
          </cell>
          <cell r="L56737">
            <v>113.60681456</v>
          </cell>
        </row>
        <row r="56738">
          <cell r="I56738" t="str">
            <v>TUN</v>
          </cell>
          <cell r="J56738">
            <v>11694721</v>
          </cell>
          <cell r="K56738" t="str">
            <v>Africa</v>
          </cell>
          <cell r="L56738">
            <v>104.26071729</v>
          </cell>
        </row>
        <row r="56739">
          <cell r="I56739" t="str">
            <v>TUN</v>
          </cell>
          <cell r="J56739">
            <v>11694721</v>
          </cell>
          <cell r="K56739" t="str">
            <v>Africa</v>
          </cell>
          <cell r="L56739">
            <v>104.26071729</v>
          </cell>
        </row>
        <row r="56740">
          <cell r="I56740" t="str">
            <v>TUN</v>
          </cell>
          <cell r="J56740">
            <v>11694721</v>
          </cell>
          <cell r="K56740" t="str">
            <v>Africa</v>
          </cell>
          <cell r="L56740">
            <v>108.77557489</v>
          </cell>
        </row>
        <row r="56741">
          <cell r="I56741" t="str">
            <v>TUN</v>
          </cell>
          <cell r="J56741">
            <v>11694721</v>
          </cell>
          <cell r="K56741" t="str">
            <v>Africa</v>
          </cell>
          <cell r="L56741">
            <v>95.838113620000001</v>
          </cell>
        </row>
        <row r="56742">
          <cell r="I56742" t="str">
            <v>TUN</v>
          </cell>
          <cell r="J56742">
            <v>11694721</v>
          </cell>
          <cell r="K56742" t="str">
            <v>Africa</v>
          </cell>
          <cell r="L56742">
            <v>95.35071422</v>
          </cell>
        </row>
        <row r="56743">
          <cell r="I56743" t="str">
            <v>TUN</v>
          </cell>
          <cell r="J56743">
            <v>11694721</v>
          </cell>
          <cell r="K56743" t="str">
            <v>Africa</v>
          </cell>
          <cell r="L56743">
            <v>84.166180620000006</v>
          </cell>
        </row>
        <row r="56744">
          <cell r="I56744" t="str">
            <v>TUN</v>
          </cell>
          <cell r="J56744">
            <v>11694721</v>
          </cell>
          <cell r="K56744" t="str">
            <v>Africa</v>
          </cell>
          <cell r="L56744">
            <v>88.185087960000004</v>
          </cell>
        </row>
        <row r="56745">
          <cell r="I56745" t="str">
            <v>TUN</v>
          </cell>
          <cell r="J56745">
            <v>11694721</v>
          </cell>
          <cell r="K56745" t="str">
            <v>Africa</v>
          </cell>
          <cell r="L56745">
            <v>83.644577749999996</v>
          </cell>
        </row>
        <row r="56746">
          <cell r="I56746" t="str">
            <v>TUN</v>
          </cell>
          <cell r="J56746">
            <v>11694721</v>
          </cell>
          <cell r="K56746" t="str">
            <v>Africa</v>
          </cell>
          <cell r="L56746">
            <v>74.66616775</v>
          </cell>
        </row>
        <row r="56747">
          <cell r="I56747" t="str">
            <v>TUN</v>
          </cell>
          <cell r="J56747">
            <v>11694721</v>
          </cell>
          <cell r="K56747" t="str">
            <v>Africa</v>
          </cell>
          <cell r="L56747">
            <v>81.05366515</v>
          </cell>
        </row>
        <row r="56748">
          <cell r="I56748" t="str">
            <v>TUN</v>
          </cell>
          <cell r="J56748">
            <v>11694721</v>
          </cell>
          <cell r="K56748" t="str">
            <v>Africa</v>
          </cell>
          <cell r="L56748">
            <v>73.050053950000006</v>
          </cell>
        </row>
        <row r="56749">
          <cell r="I56749" t="str">
            <v>TUN</v>
          </cell>
          <cell r="J56749">
            <v>11694721</v>
          </cell>
          <cell r="K56749" t="str">
            <v>Africa</v>
          </cell>
          <cell r="L56749">
            <v>69.544198620000003</v>
          </cell>
        </row>
        <row r="56750">
          <cell r="I56750" t="str">
            <v>TUN</v>
          </cell>
          <cell r="J56750">
            <v>11694721</v>
          </cell>
          <cell r="K56750" t="str">
            <v>Africa</v>
          </cell>
          <cell r="L56750">
            <v>63.473083279999997</v>
          </cell>
        </row>
        <row r="56751">
          <cell r="I56751" t="str">
            <v>TUN</v>
          </cell>
          <cell r="J56751">
            <v>11694721</v>
          </cell>
          <cell r="K56751" t="str">
            <v>Africa</v>
          </cell>
          <cell r="L56751">
            <v>60.386220420000001</v>
          </cell>
        </row>
        <row r="56752">
          <cell r="I56752" t="str">
            <v>TUN</v>
          </cell>
          <cell r="J56752">
            <v>11694721</v>
          </cell>
          <cell r="K56752" t="str">
            <v>Africa</v>
          </cell>
          <cell r="L56752">
            <v>49.962713950000001</v>
          </cell>
        </row>
        <row r="56753">
          <cell r="I56753" t="str">
            <v>TUN</v>
          </cell>
          <cell r="J56753">
            <v>11694721</v>
          </cell>
          <cell r="K56753" t="str">
            <v>Africa</v>
          </cell>
          <cell r="L56753">
            <v>52.468117880000001</v>
          </cell>
        </row>
        <row r="56754">
          <cell r="I56754" t="str">
            <v>TUN</v>
          </cell>
          <cell r="J56754">
            <v>11694721</v>
          </cell>
          <cell r="K56754" t="str">
            <v>Africa</v>
          </cell>
          <cell r="L56754">
            <v>50.928961880000003</v>
          </cell>
        </row>
        <row r="56755">
          <cell r="I56755" t="str">
            <v>TUN</v>
          </cell>
          <cell r="J56755">
            <v>11694721</v>
          </cell>
          <cell r="K56755" t="str">
            <v>Africa</v>
          </cell>
          <cell r="L56755">
            <v>44.413201479999998</v>
          </cell>
        </row>
        <row r="56756">
          <cell r="I56756" t="str">
            <v>TUN</v>
          </cell>
          <cell r="J56756">
            <v>11694721</v>
          </cell>
          <cell r="K56756" t="str">
            <v>Africa</v>
          </cell>
          <cell r="L56756">
            <v>35.708419210000002</v>
          </cell>
        </row>
        <row r="56757">
          <cell r="I56757" t="str">
            <v>TUN</v>
          </cell>
          <cell r="J56757">
            <v>11694721</v>
          </cell>
          <cell r="K56757" t="str">
            <v>Africa</v>
          </cell>
          <cell r="L56757">
            <v>35.708419210000002</v>
          </cell>
        </row>
        <row r="56758">
          <cell r="I56758" t="str">
            <v>TUN</v>
          </cell>
          <cell r="J56758">
            <v>11694721</v>
          </cell>
          <cell r="K56758" t="str">
            <v>Africa</v>
          </cell>
          <cell r="L56758">
            <v>33.382583480000001</v>
          </cell>
        </row>
        <row r="56759">
          <cell r="I56759" t="str">
            <v>TUN</v>
          </cell>
          <cell r="J56759">
            <v>11694721</v>
          </cell>
          <cell r="K56759" t="str">
            <v>Africa</v>
          </cell>
          <cell r="L56759">
            <v>32.664310669999999</v>
          </cell>
        </row>
        <row r="56760">
          <cell r="I56760" t="str">
            <v>TUN</v>
          </cell>
          <cell r="J56760">
            <v>11694721</v>
          </cell>
          <cell r="K56760" t="str">
            <v>Africa</v>
          </cell>
          <cell r="L56760">
            <v>30.603551809999999</v>
          </cell>
        </row>
        <row r="56761">
          <cell r="I56761" t="str">
            <v>TUN</v>
          </cell>
          <cell r="J56761">
            <v>11694721</v>
          </cell>
          <cell r="K56761" t="str">
            <v>Africa</v>
          </cell>
          <cell r="L56761">
            <v>25.225056670000001</v>
          </cell>
        </row>
        <row r="56762">
          <cell r="I56762" t="str">
            <v>TUN</v>
          </cell>
          <cell r="J56762">
            <v>11694721</v>
          </cell>
          <cell r="K56762" t="str">
            <v>Africa</v>
          </cell>
          <cell r="L56762">
            <v>26.19130461</v>
          </cell>
        </row>
        <row r="56763">
          <cell r="I56763" t="str">
            <v>TUN</v>
          </cell>
          <cell r="J56763">
            <v>11694721</v>
          </cell>
          <cell r="K56763" t="str">
            <v>Africa</v>
          </cell>
          <cell r="L56763">
            <v>23.925324939999999</v>
          </cell>
        </row>
        <row r="56764">
          <cell r="I56764" t="str">
            <v>TUN</v>
          </cell>
          <cell r="J56764">
            <v>11694721</v>
          </cell>
          <cell r="K56764" t="str">
            <v>Africa</v>
          </cell>
          <cell r="L56764">
            <v>21.88166781</v>
          </cell>
        </row>
        <row r="56765">
          <cell r="I56765" t="str">
            <v>TUN</v>
          </cell>
          <cell r="J56765">
            <v>11694721</v>
          </cell>
          <cell r="K56765" t="str">
            <v>Africa</v>
          </cell>
          <cell r="L56765">
            <v>18.905966200000002</v>
          </cell>
        </row>
        <row r="56766">
          <cell r="I56766" t="str">
            <v>TUN</v>
          </cell>
          <cell r="J56766">
            <v>11694721</v>
          </cell>
          <cell r="K56766" t="str">
            <v>Africa</v>
          </cell>
          <cell r="L56766">
            <v>20.07743494</v>
          </cell>
        </row>
        <row r="56767">
          <cell r="I56767" t="str">
            <v>TUN</v>
          </cell>
          <cell r="J56767">
            <v>11694721</v>
          </cell>
          <cell r="K56767" t="str">
            <v>Africa</v>
          </cell>
          <cell r="L56767">
            <v>19.076983540000001</v>
          </cell>
        </row>
        <row r="56768">
          <cell r="I56768" t="str">
            <v>TUN</v>
          </cell>
          <cell r="J56768">
            <v>11694721</v>
          </cell>
          <cell r="K56768" t="str">
            <v>Africa</v>
          </cell>
          <cell r="L56768">
            <v>17.426666269999998</v>
          </cell>
        </row>
        <row r="56769">
          <cell r="I56769" t="str">
            <v>TUN</v>
          </cell>
          <cell r="J56769">
            <v>11694721</v>
          </cell>
          <cell r="K56769" t="str">
            <v>Africa</v>
          </cell>
          <cell r="L56769">
            <v>15.42576347</v>
          </cell>
        </row>
        <row r="56770">
          <cell r="I56770" t="str">
            <v>TUN</v>
          </cell>
          <cell r="J56770">
            <v>11694721</v>
          </cell>
          <cell r="K56770" t="str">
            <v>Africa</v>
          </cell>
          <cell r="L56770">
            <v>15.280398740000001</v>
          </cell>
        </row>
        <row r="56771">
          <cell r="I56771" t="str">
            <v>TUN</v>
          </cell>
          <cell r="J56771">
            <v>11694721</v>
          </cell>
          <cell r="K56771" t="str">
            <v>Africa</v>
          </cell>
          <cell r="L56771">
            <v>15.8276542</v>
          </cell>
        </row>
        <row r="56772">
          <cell r="I56772" t="str">
            <v>TUN</v>
          </cell>
          <cell r="J56772">
            <v>11694721</v>
          </cell>
          <cell r="K56772" t="str">
            <v>Africa</v>
          </cell>
          <cell r="L56772">
            <v>15.126483139999999</v>
          </cell>
        </row>
        <row r="56773">
          <cell r="I56773" t="str">
            <v>TUN</v>
          </cell>
          <cell r="J56773">
            <v>11694721</v>
          </cell>
          <cell r="K56773" t="str">
            <v>Africa</v>
          </cell>
          <cell r="L56773">
            <v>13.83530227</v>
          </cell>
        </row>
        <row r="56774">
          <cell r="I56774" t="str">
            <v>TUN</v>
          </cell>
          <cell r="J56774">
            <v>11694721</v>
          </cell>
          <cell r="K56774" t="str">
            <v>Africa</v>
          </cell>
          <cell r="L56774">
            <v>13.83530227</v>
          </cell>
        </row>
        <row r="56775">
          <cell r="I56775" t="str">
            <v>TUN</v>
          </cell>
          <cell r="J56775">
            <v>11694721</v>
          </cell>
          <cell r="K56775" t="str">
            <v>Africa</v>
          </cell>
          <cell r="L56775">
            <v>13.493267599999999</v>
          </cell>
        </row>
        <row r="56776">
          <cell r="I56776" t="str">
            <v>TUN</v>
          </cell>
          <cell r="J56776">
            <v>11694721</v>
          </cell>
          <cell r="K56776" t="str">
            <v>Africa</v>
          </cell>
          <cell r="L56776">
            <v>13.245292470000001</v>
          </cell>
        </row>
        <row r="56777">
          <cell r="I56777" t="str">
            <v>TUN</v>
          </cell>
          <cell r="J56777">
            <v>11694721</v>
          </cell>
          <cell r="K56777" t="str">
            <v>Africa</v>
          </cell>
          <cell r="L56777">
            <v>13.32225027</v>
          </cell>
        </row>
        <row r="56778">
          <cell r="I56778" t="str">
            <v>TUN</v>
          </cell>
          <cell r="J56778">
            <v>11694721</v>
          </cell>
          <cell r="K56778" t="str">
            <v>Africa</v>
          </cell>
          <cell r="L56778">
            <v>12.6210792</v>
          </cell>
        </row>
        <row r="56779">
          <cell r="I56779" t="str">
            <v>TUN</v>
          </cell>
          <cell r="J56779">
            <v>11694721</v>
          </cell>
          <cell r="K56779" t="str">
            <v>Africa</v>
          </cell>
          <cell r="L56779">
            <v>12.19353587</v>
          </cell>
        </row>
        <row r="56780">
          <cell r="I56780" t="str">
            <v>TUN</v>
          </cell>
          <cell r="J56780">
            <v>11694721</v>
          </cell>
          <cell r="K56780" t="str">
            <v>Africa</v>
          </cell>
          <cell r="L56780">
            <v>11.38120354</v>
          </cell>
        </row>
        <row r="56781">
          <cell r="I56781" t="str">
            <v>TUN</v>
          </cell>
          <cell r="J56781">
            <v>11694721</v>
          </cell>
          <cell r="K56781" t="str">
            <v>Africa</v>
          </cell>
          <cell r="L56781">
            <v>10.0558192</v>
          </cell>
        </row>
        <row r="56782">
          <cell r="I56782" t="str">
            <v>TUN</v>
          </cell>
          <cell r="J56782">
            <v>11694721</v>
          </cell>
          <cell r="K56782" t="str">
            <v>Africa</v>
          </cell>
          <cell r="L56782">
            <v>8.9014521999999996</v>
          </cell>
        </row>
        <row r="56783">
          <cell r="I56783" t="str">
            <v>TUN</v>
          </cell>
          <cell r="J56783">
            <v>11694721</v>
          </cell>
          <cell r="K56783" t="str">
            <v>Africa</v>
          </cell>
          <cell r="L56783">
            <v>9.0639186699999996</v>
          </cell>
        </row>
        <row r="56784">
          <cell r="I56784" t="str">
            <v>TUN</v>
          </cell>
          <cell r="J56784">
            <v>11694721</v>
          </cell>
          <cell r="K56784" t="str">
            <v>Africa</v>
          </cell>
          <cell r="L56784">
            <v>8.1318742000000004</v>
          </cell>
        </row>
        <row r="56785">
          <cell r="I56785" t="str">
            <v>TUN</v>
          </cell>
          <cell r="J56785">
            <v>11694721</v>
          </cell>
          <cell r="K56785" t="str">
            <v>Africa</v>
          </cell>
          <cell r="L56785">
            <v>7.7043308699999997</v>
          </cell>
        </row>
        <row r="56786">
          <cell r="I56786" t="str">
            <v>TUN</v>
          </cell>
          <cell r="J56786">
            <v>11694721</v>
          </cell>
          <cell r="K56786" t="str">
            <v>Africa</v>
          </cell>
          <cell r="L56786">
            <v>7.0630158700000001</v>
          </cell>
        </row>
        <row r="56787">
          <cell r="I56787" t="str">
            <v>TUN</v>
          </cell>
          <cell r="J56787">
            <v>11694721</v>
          </cell>
          <cell r="K56787" t="str">
            <v>Africa</v>
          </cell>
          <cell r="L56787">
            <v>5.1390708700000003</v>
          </cell>
        </row>
        <row r="56788">
          <cell r="I56788" t="str">
            <v>TUN</v>
          </cell>
          <cell r="J56788">
            <v>11694721</v>
          </cell>
          <cell r="K56788" t="str">
            <v>Africa</v>
          </cell>
          <cell r="L56788">
            <v>5.3015373300000004</v>
          </cell>
        </row>
        <row r="56789">
          <cell r="I56789" t="str">
            <v>TUN</v>
          </cell>
          <cell r="J56789">
            <v>11694721</v>
          </cell>
          <cell r="K56789" t="str">
            <v>Africa</v>
          </cell>
          <cell r="L56789">
            <v>4.6687732000000004</v>
          </cell>
        </row>
        <row r="56790">
          <cell r="I56790" t="str">
            <v>TUN</v>
          </cell>
          <cell r="J56790">
            <v>11694721</v>
          </cell>
          <cell r="K56790" t="str">
            <v>Africa</v>
          </cell>
          <cell r="L56790">
            <v>4.0274581999999999</v>
          </cell>
        </row>
        <row r="56791">
          <cell r="I56791" t="str">
            <v>TUN</v>
          </cell>
          <cell r="J56791">
            <v>11694721</v>
          </cell>
          <cell r="K56791" t="str">
            <v>Africa</v>
          </cell>
          <cell r="L56791">
            <v>3.14671893</v>
          </cell>
        </row>
        <row r="56792">
          <cell r="I56792" t="str">
            <v>TUN</v>
          </cell>
          <cell r="J56792">
            <v>11694721</v>
          </cell>
          <cell r="K56792" t="str">
            <v>Africa</v>
          </cell>
          <cell r="L56792">
            <v>2.8474385999999998</v>
          </cell>
        </row>
        <row r="56793">
          <cell r="I56793" t="str">
            <v>TUN</v>
          </cell>
          <cell r="J56793">
            <v>11694721</v>
          </cell>
          <cell r="K56793" t="str">
            <v>Africa</v>
          </cell>
          <cell r="L56793">
            <v>2.4968530699999998</v>
          </cell>
        </row>
        <row r="56794">
          <cell r="I56794" t="str">
            <v>TUN</v>
          </cell>
          <cell r="J56794">
            <v>11694721</v>
          </cell>
          <cell r="K56794" t="str">
            <v>Africa</v>
          </cell>
          <cell r="L56794">
            <v>2.3087339999999998</v>
          </cell>
        </row>
        <row r="56795">
          <cell r="I56795" t="str">
            <v>TUN</v>
          </cell>
          <cell r="J56795">
            <v>11694721</v>
          </cell>
          <cell r="K56795" t="str">
            <v>Africa</v>
          </cell>
          <cell r="L56795">
            <v>2.2403270700000002</v>
          </cell>
        </row>
        <row r="56796">
          <cell r="I56796" t="str">
            <v>TUN</v>
          </cell>
          <cell r="J56796">
            <v>11694721</v>
          </cell>
          <cell r="K56796" t="str">
            <v>Africa</v>
          </cell>
          <cell r="L56796">
            <v>2.09496233</v>
          </cell>
        </row>
        <row r="56797">
          <cell r="I56797" t="str">
            <v>TUN</v>
          </cell>
          <cell r="J56797">
            <v>11694721</v>
          </cell>
          <cell r="K56797" t="str">
            <v>Africa</v>
          </cell>
          <cell r="L56797">
            <v>2.0094536700000001</v>
          </cell>
        </row>
        <row r="56798">
          <cell r="I56798" t="str">
            <v>TUN</v>
          </cell>
          <cell r="J56798">
            <v>11694721</v>
          </cell>
          <cell r="K56798" t="str">
            <v>Africa</v>
          </cell>
          <cell r="L56798">
            <v>1.9752502000000001</v>
          </cell>
        </row>
        <row r="56799">
          <cell r="I56799" t="str">
            <v>TUN</v>
          </cell>
          <cell r="J56799">
            <v>11694721</v>
          </cell>
          <cell r="K56799" t="str">
            <v>Africa</v>
          </cell>
          <cell r="L56799">
            <v>2.0180045299999998</v>
          </cell>
        </row>
        <row r="56800">
          <cell r="I56800" t="str">
            <v>TUN</v>
          </cell>
          <cell r="J56800">
            <v>11694721</v>
          </cell>
          <cell r="K56800" t="str">
            <v>Africa</v>
          </cell>
          <cell r="L56800">
            <v>1.7700294000000001</v>
          </cell>
        </row>
        <row r="56801">
          <cell r="I56801" t="str">
            <v>TUN</v>
          </cell>
          <cell r="J56801">
            <v>11694721</v>
          </cell>
          <cell r="K56801" t="str">
            <v>Africa</v>
          </cell>
          <cell r="L56801">
            <v>1.667419</v>
          </cell>
        </row>
        <row r="56802">
          <cell r="I56802" t="str">
            <v>TUN</v>
          </cell>
          <cell r="J56802">
            <v>11694721</v>
          </cell>
          <cell r="K56802" t="str">
            <v>Africa</v>
          </cell>
          <cell r="L56802">
            <v>1.57335947</v>
          </cell>
        </row>
        <row r="56803">
          <cell r="I56803" t="str">
            <v>TUN</v>
          </cell>
          <cell r="J56803">
            <v>11694721</v>
          </cell>
          <cell r="K56803" t="str">
            <v>Africa</v>
          </cell>
          <cell r="L56803">
            <v>1.5990120699999999</v>
          </cell>
        </row>
        <row r="56804">
          <cell r="I56804" t="str">
            <v>TUN</v>
          </cell>
          <cell r="J56804">
            <v>11694721</v>
          </cell>
          <cell r="K56804" t="str">
            <v>Africa</v>
          </cell>
          <cell r="L56804">
            <v>1.7443767999999999</v>
          </cell>
        </row>
        <row r="56805">
          <cell r="I56805" t="str">
            <v>TUN</v>
          </cell>
          <cell r="J56805">
            <v>11694721</v>
          </cell>
          <cell r="K56805" t="str">
            <v>Africa</v>
          </cell>
          <cell r="L56805">
            <v>1.70162247</v>
          </cell>
        </row>
        <row r="56806">
          <cell r="I56806" t="str">
            <v>TUN</v>
          </cell>
          <cell r="J56806">
            <v>11694721</v>
          </cell>
          <cell r="K56806" t="str">
            <v>Africa</v>
          </cell>
          <cell r="L56806">
            <v>1.5990120699999999</v>
          </cell>
        </row>
        <row r="56807">
          <cell r="I56807" t="str">
            <v>TUN</v>
          </cell>
          <cell r="J56807">
            <v>11694721</v>
          </cell>
          <cell r="K56807" t="str">
            <v>Africa</v>
          </cell>
          <cell r="L56807">
            <v>1.44509647</v>
          </cell>
        </row>
        <row r="56808">
          <cell r="I56808" t="str">
            <v>TUN</v>
          </cell>
          <cell r="J56808">
            <v>11694721</v>
          </cell>
          <cell r="K56808" t="str">
            <v>Africa</v>
          </cell>
          <cell r="L56808">
            <v>1.3852404</v>
          </cell>
        </row>
        <row r="56809">
          <cell r="I56809" t="str">
            <v>TUN</v>
          </cell>
          <cell r="J56809">
            <v>11694721</v>
          </cell>
          <cell r="K56809" t="str">
            <v>Africa</v>
          </cell>
          <cell r="L56809">
            <v>1.3082826000000001</v>
          </cell>
        </row>
        <row r="56810">
          <cell r="I56810" t="str">
            <v>TUN</v>
          </cell>
          <cell r="J56810">
            <v>11694721</v>
          </cell>
          <cell r="K56810" t="str">
            <v>Africa</v>
          </cell>
          <cell r="L56810">
            <v>1.6161137999999999</v>
          </cell>
        </row>
        <row r="56811">
          <cell r="I56811" t="str">
            <v>TUN</v>
          </cell>
          <cell r="J56811">
            <v>11694721</v>
          </cell>
          <cell r="K56811" t="str">
            <v>Africa</v>
          </cell>
          <cell r="L56811">
            <v>1.6930715999999999</v>
          </cell>
        </row>
        <row r="56812">
          <cell r="I56812" t="str">
            <v>TUN</v>
          </cell>
          <cell r="J56812">
            <v>11694721</v>
          </cell>
          <cell r="K56812" t="str">
            <v>Africa</v>
          </cell>
          <cell r="L56812">
            <v>1.5819103299999999</v>
          </cell>
        </row>
        <row r="56813">
          <cell r="I56813" t="str">
            <v>TUN</v>
          </cell>
          <cell r="J56813">
            <v>11694721</v>
          </cell>
          <cell r="K56813" t="str">
            <v>Africa</v>
          </cell>
          <cell r="L56813">
            <v>1.49640167</v>
          </cell>
        </row>
        <row r="56814">
          <cell r="I56814" t="str">
            <v>TUN</v>
          </cell>
          <cell r="J56814">
            <v>11694721</v>
          </cell>
          <cell r="K56814" t="str">
            <v>Africa</v>
          </cell>
          <cell r="L56814">
            <v>1.47929993</v>
          </cell>
        </row>
        <row r="56815">
          <cell r="I56815" t="str">
            <v>TUN</v>
          </cell>
          <cell r="J56815">
            <v>11694721</v>
          </cell>
          <cell r="K56815" t="str">
            <v>Africa</v>
          </cell>
          <cell r="L56815">
            <v>1.57335947</v>
          </cell>
        </row>
        <row r="56816">
          <cell r="I56816" t="str">
            <v>TUN</v>
          </cell>
          <cell r="J56816">
            <v>11694721</v>
          </cell>
          <cell r="K56816" t="str">
            <v>Africa</v>
          </cell>
          <cell r="L56816">
            <v>1.55625773</v>
          </cell>
        </row>
        <row r="56817">
          <cell r="I56817" t="str">
            <v>TUN</v>
          </cell>
          <cell r="J56817">
            <v>11694721</v>
          </cell>
          <cell r="K56817" t="str">
            <v>Africa</v>
          </cell>
          <cell r="L56817">
            <v>1.5904612</v>
          </cell>
        </row>
        <row r="56818">
          <cell r="I56818" t="str">
            <v>TUN</v>
          </cell>
          <cell r="J56818">
            <v>11694721</v>
          </cell>
          <cell r="K56818" t="str">
            <v>Africa</v>
          </cell>
          <cell r="L56818">
            <v>1.3852404</v>
          </cell>
        </row>
        <row r="56819">
          <cell r="I56819" t="str">
            <v>TUN</v>
          </cell>
          <cell r="J56819">
            <v>11694721</v>
          </cell>
          <cell r="K56819" t="str">
            <v>Africa</v>
          </cell>
          <cell r="L56819">
            <v>1.3253843300000001</v>
          </cell>
        </row>
        <row r="56820">
          <cell r="I56820" t="str">
            <v>TUN</v>
          </cell>
          <cell r="J56820">
            <v>11694721</v>
          </cell>
          <cell r="K56820" t="str">
            <v>Africa</v>
          </cell>
          <cell r="L56820">
            <v>1.2740791300000001</v>
          </cell>
        </row>
        <row r="56821">
          <cell r="I56821" t="str">
            <v>TUN</v>
          </cell>
          <cell r="J56821">
            <v>11694721</v>
          </cell>
          <cell r="K56821" t="str">
            <v>Africa</v>
          </cell>
          <cell r="L56821">
            <v>1.2313248000000001</v>
          </cell>
        </row>
        <row r="56822">
          <cell r="I56822" t="str">
            <v>TUN</v>
          </cell>
          <cell r="J56822">
            <v>11694721</v>
          </cell>
          <cell r="K56822" t="str">
            <v>Africa</v>
          </cell>
          <cell r="L56822">
            <v>1.1287144</v>
          </cell>
        </row>
        <row r="56823">
          <cell r="I56823" t="str">
            <v>TUN</v>
          </cell>
          <cell r="J56823">
            <v>11694721</v>
          </cell>
          <cell r="K56823" t="str">
            <v>Africa</v>
          </cell>
          <cell r="L56823">
            <v>1.11161267</v>
          </cell>
        </row>
        <row r="56824">
          <cell r="I56824" t="str">
            <v>TUN</v>
          </cell>
          <cell r="J56824">
            <v>11694721</v>
          </cell>
          <cell r="K56824" t="str">
            <v>Africa</v>
          </cell>
          <cell r="L56824">
            <v>0.80378147</v>
          </cell>
        </row>
        <row r="56825">
          <cell r="I56825" t="str">
            <v>TUN</v>
          </cell>
          <cell r="J56825">
            <v>11694721</v>
          </cell>
          <cell r="K56825" t="str">
            <v>Africa</v>
          </cell>
          <cell r="L56825">
            <v>0.65841673000000001</v>
          </cell>
        </row>
        <row r="56826">
          <cell r="I56826" t="str">
            <v>TUN</v>
          </cell>
          <cell r="J56826">
            <v>11694721</v>
          </cell>
          <cell r="K56826" t="str">
            <v>Africa</v>
          </cell>
          <cell r="L56826">
            <v>0.64986586999999996</v>
          </cell>
        </row>
        <row r="56827">
          <cell r="I56827" t="str">
            <v>TUN</v>
          </cell>
          <cell r="J56827">
            <v>11694721</v>
          </cell>
          <cell r="K56827" t="str">
            <v>Africa</v>
          </cell>
          <cell r="L56827">
            <v>0.59000980000000003</v>
          </cell>
        </row>
        <row r="56828">
          <cell r="I56828" t="str">
            <v>TUN</v>
          </cell>
          <cell r="J56828">
            <v>11694721</v>
          </cell>
          <cell r="K56828" t="str">
            <v>Africa</v>
          </cell>
          <cell r="L56828">
            <v>0.52160287000000005</v>
          </cell>
        </row>
        <row r="56829">
          <cell r="I56829" t="str">
            <v>TUN</v>
          </cell>
          <cell r="J56829">
            <v>11694721</v>
          </cell>
          <cell r="K56829" t="str">
            <v>Africa</v>
          </cell>
          <cell r="L56829">
            <v>0.39333986999999998</v>
          </cell>
        </row>
        <row r="56830">
          <cell r="I56830" t="str">
            <v>TUN</v>
          </cell>
          <cell r="J56830">
            <v>11694721</v>
          </cell>
          <cell r="K56830" t="str">
            <v>Africa</v>
          </cell>
          <cell r="L56830">
            <v>0.34203466999999999</v>
          </cell>
        </row>
        <row r="56831">
          <cell r="I56831" t="str">
            <v>TUN</v>
          </cell>
          <cell r="J56831">
            <v>11694721</v>
          </cell>
          <cell r="K56831" t="str">
            <v>Africa</v>
          </cell>
          <cell r="L56831">
            <v>0.26507687000000002</v>
          </cell>
        </row>
        <row r="56832">
          <cell r="I56832" t="str">
            <v>TUN</v>
          </cell>
          <cell r="J56832">
            <v>11694721</v>
          </cell>
          <cell r="K56832" t="str">
            <v>Africa</v>
          </cell>
          <cell r="L56832">
            <v>0.25652599999999998</v>
          </cell>
        </row>
        <row r="56833">
          <cell r="I56833" t="str">
            <v>TUN</v>
          </cell>
          <cell r="J56833">
            <v>11694721</v>
          </cell>
          <cell r="K56833" t="str">
            <v>Africa</v>
          </cell>
          <cell r="L56833">
            <v>0.29928032999999998</v>
          </cell>
        </row>
        <row r="56834">
          <cell r="I56834" t="str">
            <v>TUN</v>
          </cell>
          <cell r="J56834">
            <v>11694721</v>
          </cell>
          <cell r="K56834" t="str">
            <v>Africa</v>
          </cell>
          <cell r="L56834">
            <v>0.39333986999999998</v>
          </cell>
        </row>
        <row r="56835">
          <cell r="I56835" t="str">
            <v>TUN</v>
          </cell>
          <cell r="J56835">
            <v>11694721</v>
          </cell>
          <cell r="K56835" t="str">
            <v>Africa</v>
          </cell>
          <cell r="L56835">
            <v>0.40189072999999997</v>
          </cell>
        </row>
        <row r="56836">
          <cell r="I56836" t="str">
            <v>TUN</v>
          </cell>
          <cell r="J56836">
            <v>11694721</v>
          </cell>
          <cell r="K56836" t="str">
            <v>Africa</v>
          </cell>
          <cell r="L56836">
            <v>0.41899247000000001</v>
          </cell>
        </row>
        <row r="56837">
          <cell r="I56837" t="str">
            <v>TUN</v>
          </cell>
          <cell r="J56837">
            <v>11694721</v>
          </cell>
          <cell r="K56837" t="str">
            <v>Africa</v>
          </cell>
          <cell r="L56837">
            <v>0.53015372999999999</v>
          </cell>
        </row>
        <row r="56838">
          <cell r="I56838" t="str">
            <v>TUN</v>
          </cell>
          <cell r="J56838">
            <v>11694721</v>
          </cell>
          <cell r="K56838" t="str">
            <v>Africa</v>
          </cell>
          <cell r="L56838">
            <v>0.62421327000000004</v>
          </cell>
        </row>
        <row r="56839">
          <cell r="I56839" t="str">
            <v>TUN</v>
          </cell>
          <cell r="J56839">
            <v>11694721</v>
          </cell>
          <cell r="K56839" t="str">
            <v>Africa</v>
          </cell>
          <cell r="L56839">
            <v>0.63276412999999998</v>
          </cell>
        </row>
        <row r="56840">
          <cell r="I56840" t="str">
            <v>TUN</v>
          </cell>
          <cell r="J56840">
            <v>11694721</v>
          </cell>
          <cell r="K56840" t="str">
            <v>Africa</v>
          </cell>
          <cell r="L56840">
            <v>0.60711152999999995</v>
          </cell>
        </row>
        <row r="56841">
          <cell r="I56841" t="str">
            <v>TUN</v>
          </cell>
          <cell r="J56841">
            <v>11694721</v>
          </cell>
          <cell r="K56841" t="str">
            <v>Africa</v>
          </cell>
          <cell r="L56841">
            <v>0.64131499999999997</v>
          </cell>
        </row>
        <row r="56842">
          <cell r="I56842" t="str">
            <v>TUN</v>
          </cell>
          <cell r="J56842">
            <v>11694721</v>
          </cell>
          <cell r="K56842" t="str">
            <v>Africa</v>
          </cell>
          <cell r="L56842">
            <v>0.62421327000000004</v>
          </cell>
        </row>
        <row r="56843">
          <cell r="I56843" t="str">
            <v>TUN</v>
          </cell>
          <cell r="J56843">
            <v>11694721</v>
          </cell>
          <cell r="K56843" t="str">
            <v>Africa</v>
          </cell>
          <cell r="L56843">
            <v>0.61566240000000005</v>
          </cell>
        </row>
        <row r="56844">
          <cell r="I56844" t="str">
            <v>TUN</v>
          </cell>
          <cell r="J56844">
            <v>11694721</v>
          </cell>
          <cell r="K56844" t="str">
            <v>Africa</v>
          </cell>
          <cell r="L56844">
            <v>0.61566240000000005</v>
          </cell>
        </row>
        <row r="56845">
          <cell r="I56845" t="str">
            <v>TUN</v>
          </cell>
          <cell r="J56845">
            <v>11694721</v>
          </cell>
          <cell r="K56845" t="str">
            <v>Africa</v>
          </cell>
          <cell r="L56845">
            <v>0.59856067000000002</v>
          </cell>
        </row>
        <row r="56846">
          <cell r="I56846" t="str">
            <v>TUN</v>
          </cell>
          <cell r="J56846">
            <v>11694721</v>
          </cell>
          <cell r="K56846" t="str">
            <v>Africa</v>
          </cell>
          <cell r="L56846">
            <v>0.59000980000000003</v>
          </cell>
        </row>
        <row r="56847">
          <cell r="I56847" t="str">
            <v>TUN</v>
          </cell>
          <cell r="J56847">
            <v>11694721</v>
          </cell>
          <cell r="K56847" t="str">
            <v>Africa</v>
          </cell>
          <cell r="L56847">
            <v>0.50450112999999996</v>
          </cell>
        </row>
        <row r="56848">
          <cell r="I56848" t="str">
            <v>TUN</v>
          </cell>
          <cell r="J56848">
            <v>11694721</v>
          </cell>
          <cell r="K56848" t="str">
            <v>Africa</v>
          </cell>
          <cell r="L56848">
            <v>0.38478899999999999</v>
          </cell>
        </row>
        <row r="56849">
          <cell r="I56849" t="str">
            <v>TUN</v>
          </cell>
          <cell r="J56849">
            <v>11694721</v>
          </cell>
          <cell r="K56849" t="str">
            <v>Africa</v>
          </cell>
          <cell r="L56849">
            <v>0.35058552999999998</v>
          </cell>
        </row>
        <row r="56850">
          <cell r="I56850" t="str">
            <v>TUN</v>
          </cell>
          <cell r="J56850">
            <v>11694721</v>
          </cell>
          <cell r="K56850" t="str">
            <v>Africa</v>
          </cell>
          <cell r="L56850">
            <v>0.3334838</v>
          </cell>
        </row>
        <row r="56851">
          <cell r="I56851" t="str">
            <v>TUN</v>
          </cell>
          <cell r="J56851">
            <v>11694721</v>
          </cell>
          <cell r="K56851" t="str">
            <v>Africa</v>
          </cell>
          <cell r="L56851">
            <v>0.22232252999999999</v>
          </cell>
        </row>
        <row r="56852">
          <cell r="I56852" t="str">
            <v>TUN</v>
          </cell>
          <cell r="J56852">
            <v>11694721</v>
          </cell>
          <cell r="K56852" t="str">
            <v>Africa</v>
          </cell>
          <cell r="L56852">
            <v>0.16246647</v>
          </cell>
        </row>
        <row r="56853">
          <cell r="I56853" t="str">
            <v>TUN</v>
          </cell>
          <cell r="J56853">
            <v>11694721</v>
          </cell>
          <cell r="K56853" t="str">
            <v>Africa</v>
          </cell>
          <cell r="L56853">
            <v>0.15391560000000001</v>
          </cell>
        </row>
        <row r="56854">
          <cell r="I56854" t="str">
            <v>TUN</v>
          </cell>
          <cell r="J56854">
            <v>11694721</v>
          </cell>
          <cell r="K56854" t="str">
            <v>Africa</v>
          </cell>
          <cell r="L56854">
            <v>0.18811907</v>
          </cell>
        </row>
        <row r="56855">
          <cell r="I56855" t="str">
            <v>TUN</v>
          </cell>
          <cell r="J56855">
            <v>11694721</v>
          </cell>
          <cell r="K56855" t="str">
            <v>Africa</v>
          </cell>
          <cell r="L56855">
            <v>0.16246647</v>
          </cell>
        </row>
        <row r="56856">
          <cell r="I56856" t="str">
            <v>TUN</v>
          </cell>
          <cell r="J56856">
            <v>11694721</v>
          </cell>
          <cell r="K56856" t="str">
            <v>Africa</v>
          </cell>
          <cell r="L56856">
            <v>0.30783120000000003</v>
          </cell>
        </row>
        <row r="56857">
          <cell r="I56857" t="str">
            <v>TUN</v>
          </cell>
          <cell r="J56857">
            <v>11694721</v>
          </cell>
          <cell r="K56857" t="str">
            <v>Africa</v>
          </cell>
          <cell r="L56857">
            <v>0.30783120000000003</v>
          </cell>
        </row>
        <row r="56858">
          <cell r="I56858" t="str">
            <v>TUN</v>
          </cell>
          <cell r="J56858">
            <v>11694721</v>
          </cell>
          <cell r="K56858" t="str">
            <v>Africa</v>
          </cell>
          <cell r="L56858">
            <v>0.30783120000000003</v>
          </cell>
        </row>
        <row r="56859">
          <cell r="I56859" t="str">
            <v>TUN</v>
          </cell>
          <cell r="J56859">
            <v>11694721</v>
          </cell>
          <cell r="K56859" t="str">
            <v>Africa</v>
          </cell>
          <cell r="L56859">
            <v>0.30783120000000003</v>
          </cell>
        </row>
        <row r="56860">
          <cell r="I56860" t="str">
            <v>TUN</v>
          </cell>
          <cell r="J56860">
            <v>11694721</v>
          </cell>
          <cell r="K56860" t="str">
            <v>Africa</v>
          </cell>
          <cell r="L56860">
            <v>0.3334838</v>
          </cell>
        </row>
        <row r="56861">
          <cell r="I56861" t="str">
            <v>TUN</v>
          </cell>
          <cell r="J56861">
            <v>11694721</v>
          </cell>
          <cell r="K56861" t="str">
            <v>Africa</v>
          </cell>
          <cell r="L56861">
            <v>0.3334838</v>
          </cell>
        </row>
        <row r="56862">
          <cell r="I56862" t="str">
            <v>TUN</v>
          </cell>
          <cell r="J56862">
            <v>11694721</v>
          </cell>
          <cell r="K56862" t="str">
            <v>Africa</v>
          </cell>
          <cell r="L56862">
            <v>0.35058552999999998</v>
          </cell>
        </row>
        <row r="56863">
          <cell r="I56863" t="str">
            <v>TUN</v>
          </cell>
          <cell r="J56863">
            <v>11694721</v>
          </cell>
          <cell r="K56863" t="str">
            <v>Africa</v>
          </cell>
          <cell r="L56863">
            <v>0.35913640000000002</v>
          </cell>
        </row>
        <row r="56864">
          <cell r="I56864" t="str">
            <v>TUN</v>
          </cell>
          <cell r="J56864">
            <v>11694721</v>
          </cell>
          <cell r="K56864" t="str">
            <v>Africa</v>
          </cell>
          <cell r="L56864">
            <v>0.35913640000000002</v>
          </cell>
        </row>
        <row r="56865">
          <cell r="I56865" t="str">
            <v>TUN</v>
          </cell>
          <cell r="J56865">
            <v>11694721</v>
          </cell>
          <cell r="K56865" t="str">
            <v>Africa</v>
          </cell>
          <cell r="L56865">
            <v>0.35058552999999998</v>
          </cell>
        </row>
        <row r="56866">
          <cell r="I56866" t="str">
            <v>TUN</v>
          </cell>
          <cell r="J56866">
            <v>11694721</v>
          </cell>
          <cell r="K56866" t="str">
            <v>Africa</v>
          </cell>
          <cell r="L56866">
            <v>0.34203466999999999</v>
          </cell>
        </row>
        <row r="56867">
          <cell r="I56867" t="str">
            <v>TUN</v>
          </cell>
          <cell r="J56867">
            <v>11694721</v>
          </cell>
          <cell r="K56867" t="str">
            <v>Africa</v>
          </cell>
          <cell r="L56867">
            <v>0.35058552999999998</v>
          </cell>
        </row>
        <row r="56868">
          <cell r="I56868" t="str">
            <v>TUN</v>
          </cell>
          <cell r="J56868">
            <v>11694721</v>
          </cell>
          <cell r="K56868" t="str">
            <v>Africa</v>
          </cell>
          <cell r="L56868">
            <v>0.30783120000000003</v>
          </cell>
        </row>
        <row r="56869">
          <cell r="I56869" t="str">
            <v>TUN</v>
          </cell>
          <cell r="J56869">
            <v>11694721</v>
          </cell>
          <cell r="K56869" t="str">
            <v>Africa</v>
          </cell>
          <cell r="L56869">
            <v>0.30783120000000003</v>
          </cell>
        </row>
        <row r="56870">
          <cell r="I56870" t="str">
            <v>TUN</v>
          </cell>
          <cell r="J56870">
            <v>11694721</v>
          </cell>
          <cell r="K56870" t="str">
            <v>Africa</v>
          </cell>
          <cell r="L56870">
            <v>0.16246647</v>
          </cell>
        </row>
        <row r="56871">
          <cell r="I56871" t="str">
            <v>TUN</v>
          </cell>
          <cell r="J56871">
            <v>11694721</v>
          </cell>
          <cell r="K56871" t="str">
            <v>Africa</v>
          </cell>
          <cell r="L56871">
            <v>0.16246647</v>
          </cell>
        </row>
        <row r="56872">
          <cell r="I56872" t="str">
            <v>TUN</v>
          </cell>
          <cell r="J56872">
            <v>11694721</v>
          </cell>
          <cell r="K56872" t="str">
            <v>Africa</v>
          </cell>
          <cell r="L56872">
            <v>0.16246647</v>
          </cell>
        </row>
        <row r="56873">
          <cell r="I56873" t="str">
            <v>TUN</v>
          </cell>
          <cell r="J56873">
            <v>11694721</v>
          </cell>
          <cell r="K56873" t="str">
            <v>Africa</v>
          </cell>
          <cell r="L56873">
            <v>0.16246647</v>
          </cell>
        </row>
        <row r="56874">
          <cell r="I56874" t="str">
            <v>TUN</v>
          </cell>
          <cell r="J56874">
            <v>11694721</v>
          </cell>
          <cell r="K56874" t="str">
            <v>Africa</v>
          </cell>
          <cell r="L56874">
            <v>0.13681387</v>
          </cell>
        </row>
        <row r="56875">
          <cell r="I56875" t="str">
            <v>TUN</v>
          </cell>
          <cell r="J56875">
            <v>11694721</v>
          </cell>
          <cell r="K56875" t="str">
            <v>Africa</v>
          </cell>
          <cell r="L56875">
            <v>0.15391560000000001</v>
          </cell>
        </row>
        <row r="56876">
          <cell r="I56876" t="str">
            <v>TUN</v>
          </cell>
          <cell r="J56876">
            <v>11694721</v>
          </cell>
          <cell r="K56876" t="str">
            <v>Africa</v>
          </cell>
          <cell r="L56876">
            <v>0.17101733</v>
          </cell>
        </row>
        <row r="56877">
          <cell r="I56877" t="str">
            <v>TUN</v>
          </cell>
          <cell r="J56877">
            <v>11694721</v>
          </cell>
          <cell r="K56877" t="str">
            <v>Africa</v>
          </cell>
          <cell r="L56877">
            <v>0.17101733</v>
          </cell>
        </row>
        <row r="56878">
          <cell r="I56878" t="str">
            <v>TUN</v>
          </cell>
          <cell r="J56878">
            <v>11694721</v>
          </cell>
          <cell r="K56878" t="str">
            <v>Africa</v>
          </cell>
          <cell r="L56878">
            <v>0.18811907</v>
          </cell>
        </row>
        <row r="56879">
          <cell r="I56879" t="str">
            <v>TUN</v>
          </cell>
          <cell r="J56879">
            <v>11694721</v>
          </cell>
          <cell r="K56879" t="str">
            <v>Africa</v>
          </cell>
          <cell r="L56879">
            <v>0.21377167</v>
          </cell>
        </row>
        <row r="56880">
          <cell r="I56880" t="str">
            <v>TUN</v>
          </cell>
          <cell r="J56880">
            <v>11694721</v>
          </cell>
          <cell r="K56880" t="str">
            <v>Africa</v>
          </cell>
          <cell r="L56880">
            <v>0.20522080000000001</v>
          </cell>
        </row>
        <row r="56881">
          <cell r="I56881" t="str">
            <v>TUN</v>
          </cell>
          <cell r="J56881">
            <v>11694721</v>
          </cell>
          <cell r="K56881" t="str">
            <v>Africa</v>
          </cell>
          <cell r="L56881">
            <v>0.22232252999999999</v>
          </cell>
        </row>
        <row r="56882">
          <cell r="I56882" t="str">
            <v>TUN</v>
          </cell>
          <cell r="J56882">
            <v>11694721</v>
          </cell>
          <cell r="K56882" t="str">
            <v>Africa</v>
          </cell>
          <cell r="L56882">
            <v>0.31638207000000002</v>
          </cell>
        </row>
        <row r="56883">
          <cell r="I56883" t="str">
            <v>TUN</v>
          </cell>
          <cell r="J56883">
            <v>11694721</v>
          </cell>
          <cell r="K56883" t="str">
            <v>Africa</v>
          </cell>
          <cell r="L56883">
            <v>0.32493293000000001</v>
          </cell>
        </row>
        <row r="56884">
          <cell r="I56884" t="str">
            <v>TUN</v>
          </cell>
          <cell r="J56884">
            <v>11694721</v>
          </cell>
          <cell r="K56884" t="str">
            <v>Africa</v>
          </cell>
          <cell r="L56884">
            <v>0.44464506999999998</v>
          </cell>
        </row>
        <row r="56885">
          <cell r="I56885" t="str">
            <v>TUN</v>
          </cell>
          <cell r="J56885">
            <v>11694721</v>
          </cell>
          <cell r="K56885" t="str">
            <v>Africa</v>
          </cell>
          <cell r="L56885">
            <v>0.48739939999999998</v>
          </cell>
        </row>
        <row r="56886">
          <cell r="I56886" t="str">
            <v>TUN</v>
          </cell>
          <cell r="J56886">
            <v>11694721</v>
          </cell>
          <cell r="K56886" t="str">
            <v>Africa</v>
          </cell>
          <cell r="L56886">
            <v>0.55580633000000002</v>
          </cell>
        </row>
        <row r="56887">
          <cell r="I56887" t="str">
            <v>TUN</v>
          </cell>
          <cell r="J56887">
            <v>11694721</v>
          </cell>
          <cell r="K56887" t="str">
            <v>Africa</v>
          </cell>
          <cell r="L56887">
            <v>0.70972192999999995</v>
          </cell>
        </row>
        <row r="56888">
          <cell r="I56888" t="str">
            <v>TUN</v>
          </cell>
          <cell r="J56888">
            <v>11694721</v>
          </cell>
          <cell r="K56888" t="str">
            <v>Africa</v>
          </cell>
          <cell r="L56888">
            <v>0.79523060000000001</v>
          </cell>
        </row>
        <row r="56889">
          <cell r="I56889" t="str">
            <v>TUN</v>
          </cell>
          <cell r="J56889">
            <v>11694721</v>
          </cell>
          <cell r="K56889" t="str">
            <v>Africa</v>
          </cell>
          <cell r="L56889">
            <v>0.92349360000000003</v>
          </cell>
        </row>
        <row r="56890">
          <cell r="I56890" t="str">
            <v>TUN</v>
          </cell>
          <cell r="J56890">
            <v>11694721</v>
          </cell>
          <cell r="K56890" t="str">
            <v>Africa</v>
          </cell>
          <cell r="L56890">
            <v>0.92349360000000003</v>
          </cell>
        </row>
        <row r="56891">
          <cell r="I56891" t="str">
            <v>TUN</v>
          </cell>
          <cell r="J56891">
            <v>11694721</v>
          </cell>
          <cell r="K56891" t="str">
            <v>Africa</v>
          </cell>
          <cell r="L56891">
            <v>1.0603074699999999</v>
          </cell>
        </row>
        <row r="56892">
          <cell r="I56892" t="str">
            <v>TUN</v>
          </cell>
          <cell r="J56892">
            <v>11694721</v>
          </cell>
          <cell r="K56892" t="str">
            <v>Africa</v>
          </cell>
          <cell r="L56892">
            <v>1.03465487</v>
          </cell>
        </row>
        <row r="56893">
          <cell r="I56893" t="str">
            <v>TUN</v>
          </cell>
          <cell r="J56893">
            <v>11694721</v>
          </cell>
          <cell r="K56893" t="str">
            <v>Africa</v>
          </cell>
          <cell r="L56893">
            <v>1.14581613</v>
          </cell>
        </row>
        <row r="56894">
          <cell r="I56894" t="str">
            <v>TUN</v>
          </cell>
          <cell r="J56894">
            <v>11694721</v>
          </cell>
          <cell r="K56894" t="str">
            <v>Africa</v>
          </cell>
          <cell r="L56894">
            <v>1.14581613</v>
          </cell>
        </row>
        <row r="56895">
          <cell r="I56895" t="str">
            <v>TUN</v>
          </cell>
          <cell r="J56895">
            <v>11694721</v>
          </cell>
          <cell r="K56895" t="str">
            <v>Africa</v>
          </cell>
          <cell r="L56895">
            <v>1.22277393</v>
          </cell>
        </row>
        <row r="56896">
          <cell r="I56896" t="str">
            <v>TUN</v>
          </cell>
          <cell r="J56896">
            <v>11694721</v>
          </cell>
          <cell r="K56896" t="str">
            <v>Africa</v>
          </cell>
          <cell r="L56896">
            <v>1.14581613</v>
          </cell>
        </row>
        <row r="56897">
          <cell r="I56897" t="str">
            <v>TUN</v>
          </cell>
          <cell r="J56897">
            <v>11694721</v>
          </cell>
          <cell r="K56897" t="str">
            <v>Africa</v>
          </cell>
          <cell r="L56897">
            <v>1.4707490700000001</v>
          </cell>
        </row>
        <row r="56898">
          <cell r="I56898" t="str">
            <v>TUN</v>
          </cell>
          <cell r="J56898">
            <v>11694721</v>
          </cell>
          <cell r="K56898" t="str">
            <v>Africa</v>
          </cell>
          <cell r="L56898">
            <v>1.7101733299999999</v>
          </cell>
        </row>
        <row r="56899">
          <cell r="I56899" t="str">
            <v>TUN</v>
          </cell>
          <cell r="J56899">
            <v>11694721</v>
          </cell>
          <cell r="K56899" t="str">
            <v>Africa</v>
          </cell>
          <cell r="L56899">
            <v>1.9495975999999999</v>
          </cell>
        </row>
        <row r="56900">
          <cell r="I56900" t="str">
            <v>TUN</v>
          </cell>
          <cell r="J56900">
            <v>11694721</v>
          </cell>
          <cell r="K56900" t="str">
            <v>Africa</v>
          </cell>
          <cell r="L56900">
            <v>2.0607588699999999</v>
          </cell>
        </row>
        <row r="56901">
          <cell r="I56901" t="str">
            <v>TUN</v>
          </cell>
          <cell r="J56901">
            <v>11694721</v>
          </cell>
          <cell r="K56901" t="str">
            <v>Africa</v>
          </cell>
          <cell r="L56901">
            <v>2.0693097300000001</v>
          </cell>
        </row>
        <row r="56902">
          <cell r="I56902" t="str">
            <v>TUN</v>
          </cell>
          <cell r="J56902">
            <v>11694721</v>
          </cell>
          <cell r="K56902" t="str">
            <v>Africa</v>
          </cell>
          <cell r="L56902">
            <v>2.1719201300000002</v>
          </cell>
        </row>
        <row r="56903">
          <cell r="I56903" t="str">
            <v>TUN</v>
          </cell>
          <cell r="J56903">
            <v>11694721</v>
          </cell>
          <cell r="K56903" t="str">
            <v>Africa</v>
          </cell>
          <cell r="L56903">
            <v>2.1462675299999998</v>
          </cell>
        </row>
        <row r="56904">
          <cell r="I56904" t="str">
            <v>TUN</v>
          </cell>
          <cell r="J56904">
            <v>11694721</v>
          </cell>
          <cell r="K56904" t="str">
            <v>Africa</v>
          </cell>
          <cell r="L56904">
            <v>2.35148833</v>
          </cell>
        </row>
        <row r="56905">
          <cell r="I56905" t="str">
            <v>TUN</v>
          </cell>
          <cell r="J56905">
            <v>11694721</v>
          </cell>
          <cell r="K56905" t="str">
            <v>Africa</v>
          </cell>
          <cell r="L56905">
            <v>2.3771409299999999</v>
          </cell>
        </row>
        <row r="56906">
          <cell r="I56906" t="str">
            <v>TUN</v>
          </cell>
          <cell r="J56906">
            <v>11694721</v>
          </cell>
          <cell r="K56906" t="str">
            <v>Africa</v>
          </cell>
          <cell r="L56906">
            <v>2.60801433</v>
          </cell>
        </row>
        <row r="56907">
          <cell r="I56907" t="str">
            <v>TUN</v>
          </cell>
          <cell r="J56907">
            <v>11694721</v>
          </cell>
          <cell r="K56907" t="str">
            <v>Africa</v>
          </cell>
          <cell r="L56907">
            <v>2.6507686700000002</v>
          </cell>
        </row>
        <row r="56908">
          <cell r="I56908" t="str">
            <v>TUN</v>
          </cell>
          <cell r="J56908">
            <v>11694721</v>
          </cell>
          <cell r="K56908" t="str">
            <v>Africa</v>
          </cell>
          <cell r="L56908">
            <v>2.7875825299999999</v>
          </cell>
        </row>
        <row r="56909">
          <cell r="I56909" t="str">
            <v>TUN</v>
          </cell>
          <cell r="J56909">
            <v>11694721</v>
          </cell>
          <cell r="K56909" t="str">
            <v>Africa</v>
          </cell>
          <cell r="L56909">
            <v>3.1723715299999999</v>
          </cell>
        </row>
        <row r="56910">
          <cell r="I56910" t="str">
            <v>TUN</v>
          </cell>
          <cell r="J56910">
            <v>11694721</v>
          </cell>
          <cell r="K56910" t="str">
            <v>Africa</v>
          </cell>
          <cell r="L56910">
            <v>3.49730447</v>
          </cell>
        </row>
        <row r="56911">
          <cell r="I56911" t="str">
            <v>TUN</v>
          </cell>
          <cell r="J56911">
            <v>11694721</v>
          </cell>
          <cell r="K56911" t="str">
            <v>Africa</v>
          </cell>
          <cell r="L56911">
            <v>3.1381680699999999</v>
          </cell>
        </row>
        <row r="56912">
          <cell r="I56912" t="str">
            <v>TUN</v>
          </cell>
          <cell r="J56912">
            <v>11694721</v>
          </cell>
          <cell r="K56912" t="str">
            <v>Africa</v>
          </cell>
          <cell r="L56912">
            <v>3.30063453</v>
          </cell>
        </row>
        <row r="56913">
          <cell r="I56913" t="str">
            <v>TUN</v>
          </cell>
          <cell r="J56913">
            <v>11694721</v>
          </cell>
          <cell r="K56913" t="str">
            <v>Africa</v>
          </cell>
          <cell r="L56913">
            <v>3.2920836699999998</v>
          </cell>
        </row>
        <row r="56914">
          <cell r="I56914" t="str">
            <v>TUN</v>
          </cell>
          <cell r="J56914">
            <v>11694721</v>
          </cell>
          <cell r="K56914" t="str">
            <v>Africa</v>
          </cell>
          <cell r="L56914">
            <v>3.5400588000000002</v>
          </cell>
        </row>
        <row r="56915">
          <cell r="I56915" t="str">
            <v>TUN</v>
          </cell>
          <cell r="J56915">
            <v>11694721</v>
          </cell>
          <cell r="K56915" t="str">
            <v>Africa</v>
          </cell>
          <cell r="L56915">
            <v>3.6683218000000002</v>
          </cell>
        </row>
        <row r="56916">
          <cell r="I56916" t="str">
            <v>TUN</v>
          </cell>
          <cell r="J56916">
            <v>11694721</v>
          </cell>
          <cell r="K56916" t="str">
            <v>Africa</v>
          </cell>
          <cell r="L56916">
            <v>3.9162969300000001</v>
          </cell>
        </row>
        <row r="56917">
          <cell r="I56917" t="str">
            <v>TUN</v>
          </cell>
          <cell r="J56917">
            <v>11694721</v>
          </cell>
          <cell r="K56917" t="str">
            <v>Africa</v>
          </cell>
          <cell r="L56917">
            <v>3.7965848000000002</v>
          </cell>
        </row>
        <row r="56918">
          <cell r="I56918" t="str">
            <v>TUN</v>
          </cell>
          <cell r="J56918">
            <v>11694721</v>
          </cell>
          <cell r="K56918" t="str">
            <v>Africa</v>
          </cell>
          <cell r="L56918">
            <v>4.0189073300000002</v>
          </cell>
        </row>
        <row r="56919">
          <cell r="I56919" t="str">
            <v>TUN</v>
          </cell>
          <cell r="J56919">
            <v>11694721</v>
          </cell>
          <cell r="K56919" t="str">
            <v>Africa</v>
          </cell>
          <cell r="L56919">
            <v>3.84789</v>
          </cell>
        </row>
        <row r="56920">
          <cell r="I56920" t="str">
            <v>TUN</v>
          </cell>
          <cell r="J56920">
            <v>11694721</v>
          </cell>
          <cell r="K56920" t="str">
            <v>Africa</v>
          </cell>
          <cell r="L56920">
            <v>4.1215177299999999</v>
          </cell>
        </row>
        <row r="56921">
          <cell r="I56921" t="str">
            <v>TUN</v>
          </cell>
          <cell r="J56921">
            <v>11694721</v>
          </cell>
          <cell r="K56921" t="str">
            <v>Africa</v>
          </cell>
          <cell r="L56921">
            <v>4.1471703299999998</v>
          </cell>
        </row>
        <row r="56922">
          <cell r="I56922" t="str">
            <v>TUN</v>
          </cell>
          <cell r="J56922">
            <v>11694721</v>
          </cell>
          <cell r="K56922" t="str">
            <v>Africa</v>
          </cell>
          <cell r="L56922">
            <v>4.0873142700000002</v>
          </cell>
        </row>
        <row r="56923">
          <cell r="I56923" t="str">
            <v>TUN</v>
          </cell>
          <cell r="J56923">
            <v>11694721</v>
          </cell>
          <cell r="K56923" t="str">
            <v>Africa</v>
          </cell>
          <cell r="L56923">
            <v>3.719627</v>
          </cell>
        </row>
        <row r="56924">
          <cell r="I56924" t="str">
            <v>TUN</v>
          </cell>
          <cell r="J56924">
            <v>11694721</v>
          </cell>
          <cell r="K56924" t="str">
            <v>Africa</v>
          </cell>
          <cell r="L56924">
            <v>3.42889753</v>
          </cell>
        </row>
        <row r="56925">
          <cell r="I56925" t="str">
            <v>TUN</v>
          </cell>
          <cell r="J56925">
            <v>11694721</v>
          </cell>
          <cell r="K56925" t="str">
            <v>Africa</v>
          </cell>
          <cell r="L56925">
            <v>3.55716053</v>
          </cell>
        </row>
        <row r="56926">
          <cell r="I56926" t="str">
            <v>TUN</v>
          </cell>
          <cell r="J56926">
            <v>11694721</v>
          </cell>
          <cell r="K56926" t="str">
            <v>Africa</v>
          </cell>
          <cell r="L56926">
            <v>3.1210663300000001</v>
          </cell>
        </row>
        <row r="56927">
          <cell r="I56927" t="str">
            <v>TUN</v>
          </cell>
          <cell r="J56927">
            <v>11694721</v>
          </cell>
          <cell r="K56927" t="str">
            <v>Africa</v>
          </cell>
          <cell r="L56927">
            <v>2.89019293</v>
          </cell>
        </row>
        <row r="56928">
          <cell r="I56928" t="str">
            <v>TUN</v>
          </cell>
          <cell r="J56928">
            <v>11694721</v>
          </cell>
          <cell r="K56928" t="str">
            <v>Africa</v>
          </cell>
          <cell r="L56928">
            <v>2.4968530699999998</v>
          </cell>
        </row>
        <row r="56929">
          <cell r="I56929" t="str">
            <v>TUN</v>
          </cell>
          <cell r="J56929">
            <v>11694721</v>
          </cell>
          <cell r="K56929" t="str">
            <v>Africa</v>
          </cell>
          <cell r="L56929">
            <v>2.22322533</v>
          </cell>
        </row>
        <row r="56930">
          <cell r="I56930" t="str">
            <v>TUN</v>
          </cell>
          <cell r="J56930">
            <v>11694721</v>
          </cell>
          <cell r="K56930" t="str">
            <v>Africa</v>
          </cell>
          <cell r="L56930">
            <v>1.8042328700000001</v>
          </cell>
        </row>
        <row r="56931">
          <cell r="I56931" t="str">
            <v>TUN</v>
          </cell>
          <cell r="J56931">
            <v>11694721</v>
          </cell>
          <cell r="K56931" t="str">
            <v>Africa</v>
          </cell>
          <cell r="L56931">
            <v>1.8042328700000001</v>
          </cell>
        </row>
        <row r="56932">
          <cell r="I56932" t="str">
            <v>TUN</v>
          </cell>
          <cell r="J56932">
            <v>11694721</v>
          </cell>
          <cell r="K56932" t="str">
            <v>Africa</v>
          </cell>
          <cell r="L56932">
            <v>1.36813867</v>
          </cell>
        </row>
        <row r="56933">
          <cell r="I56933" t="str">
            <v>TUN</v>
          </cell>
          <cell r="J56933">
            <v>11694721</v>
          </cell>
          <cell r="K56933" t="str">
            <v>Africa</v>
          </cell>
          <cell r="L56933">
            <v>1.4194438700000001</v>
          </cell>
        </row>
        <row r="56934">
          <cell r="I56934" t="str">
            <v>TUN</v>
          </cell>
          <cell r="J56934">
            <v>11694721</v>
          </cell>
          <cell r="K56934" t="str">
            <v>Africa</v>
          </cell>
          <cell r="L56934">
            <v>0.93204447000000001</v>
          </cell>
        </row>
        <row r="56935">
          <cell r="I56935" t="str">
            <v>TUN</v>
          </cell>
          <cell r="J56935">
            <v>11694721</v>
          </cell>
          <cell r="K56935" t="str">
            <v>Africa</v>
          </cell>
          <cell r="L56935">
            <v>0.74392539999999996</v>
          </cell>
        </row>
        <row r="56936">
          <cell r="I56936" t="str">
            <v>TUN</v>
          </cell>
          <cell r="J56936">
            <v>11694721</v>
          </cell>
          <cell r="K56936" t="str">
            <v>Africa</v>
          </cell>
          <cell r="L56936">
            <v>0.63276412999999998</v>
          </cell>
        </row>
        <row r="56937">
          <cell r="I56937" t="str">
            <v>TUN</v>
          </cell>
          <cell r="J56937">
            <v>11694721</v>
          </cell>
          <cell r="K56937" t="str">
            <v>Africa</v>
          </cell>
          <cell r="L56937">
            <v>0.51305199999999995</v>
          </cell>
        </row>
        <row r="56938">
          <cell r="I56938" t="str">
            <v>TUN</v>
          </cell>
          <cell r="J56938">
            <v>11694721</v>
          </cell>
          <cell r="K56938" t="str">
            <v>Africa</v>
          </cell>
        </row>
        <row r="56939">
          <cell r="I56939" t="str">
            <v>TUN</v>
          </cell>
          <cell r="J56939">
            <v>11694721</v>
          </cell>
          <cell r="K56939" t="str">
            <v>Africa</v>
          </cell>
        </row>
        <row r="56940">
          <cell r="I56940" t="str">
            <v>TUN</v>
          </cell>
          <cell r="J56940">
            <v>11694721</v>
          </cell>
          <cell r="K56940" t="str">
            <v>Africa</v>
          </cell>
        </row>
        <row r="56941">
          <cell r="I56941" t="str">
            <v>TUN</v>
          </cell>
          <cell r="J56941">
            <v>11694721</v>
          </cell>
          <cell r="K56941" t="str">
            <v>Africa</v>
          </cell>
        </row>
        <row r="56942">
          <cell r="I56942" t="str">
            <v>TUN</v>
          </cell>
          <cell r="J56942">
            <v>11694721</v>
          </cell>
          <cell r="K56942" t="str">
            <v>Africa</v>
          </cell>
        </row>
        <row r="56943">
          <cell r="I56943" t="str">
            <v>TUN</v>
          </cell>
          <cell r="J56943">
            <v>11694721</v>
          </cell>
          <cell r="K56943" t="str">
            <v>Africa</v>
          </cell>
        </row>
        <row r="56944">
          <cell r="I56944" t="str">
            <v>TUN</v>
          </cell>
          <cell r="J56944">
            <v>11694721</v>
          </cell>
          <cell r="K56944" t="str">
            <v>Africa</v>
          </cell>
        </row>
        <row r="56945">
          <cell r="I56945" t="str">
            <v>TUN</v>
          </cell>
          <cell r="J56945">
            <v>11694721</v>
          </cell>
          <cell r="K56945" t="str">
            <v>Africa</v>
          </cell>
        </row>
        <row r="56946">
          <cell r="I56946" t="str">
            <v>TUN</v>
          </cell>
          <cell r="J56946">
            <v>11694721</v>
          </cell>
          <cell r="K56946" t="str">
            <v>Africa</v>
          </cell>
        </row>
        <row r="56947">
          <cell r="I56947" t="str">
            <v>TUN</v>
          </cell>
          <cell r="J56947">
            <v>11694721</v>
          </cell>
          <cell r="K56947" t="str">
            <v>Africa</v>
          </cell>
        </row>
        <row r="56948">
          <cell r="I56948" t="str">
            <v>TUN</v>
          </cell>
          <cell r="J56948">
            <v>11694721</v>
          </cell>
          <cell r="K56948" t="str">
            <v>Africa</v>
          </cell>
        </row>
        <row r="56949">
          <cell r="I56949" t="str">
            <v>TUN</v>
          </cell>
          <cell r="J56949">
            <v>11694721</v>
          </cell>
          <cell r="K56949" t="str">
            <v>Africa</v>
          </cell>
        </row>
        <row r="56950">
          <cell r="I56950" t="str">
            <v>TUN</v>
          </cell>
          <cell r="J56950">
            <v>11694721</v>
          </cell>
          <cell r="K56950" t="str">
            <v>Africa</v>
          </cell>
        </row>
        <row r="56951">
          <cell r="I56951" t="str">
            <v>TUR</v>
          </cell>
          <cell r="J56951">
            <v>82003882</v>
          </cell>
          <cell r="K56951" t="str">
            <v>Europe</v>
          </cell>
          <cell r="L56951">
            <v>499.22026862000001</v>
          </cell>
        </row>
        <row r="56952">
          <cell r="I56952" t="str">
            <v>TUR</v>
          </cell>
          <cell r="J56952">
            <v>82003882</v>
          </cell>
          <cell r="K56952" t="str">
            <v>Europe</v>
          </cell>
          <cell r="L56952">
            <v>499.39708952000001</v>
          </cell>
        </row>
        <row r="56953">
          <cell r="I56953" t="str">
            <v>TUR</v>
          </cell>
          <cell r="J56953">
            <v>82003882</v>
          </cell>
          <cell r="K56953" t="str">
            <v>Europe</v>
          </cell>
          <cell r="L56953">
            <v>496.95452223000001</v>
          </cell>
        </row>
        <row r="56954">
          <cell r="I56954" t="str">
            <v>TUR</v>
          </cell>
          <cell r="J56954">
            <v>82003882</v>
          </cell>
          <cell r="K56954" t="str">
            <v>Europe</v>
          </cell>
          <cell r="L56954">
            <v>533.34914072000004</v>
          </cell>
        </row>
        <row r="56955">
          <cell r="I56955" t="str">
            <v>TUR</v>
          </cell>
          <cell r="J56955">
            <v>82003882</v>
          </cell>
          <cell r="K56955" t="str">
            <v>Europe</v>
          </cell>
          <cell r="L56955">
            <v>531.77360554999996</v>
          </cell>
        </row>
        <row r="56956">
          <cell r="I56956" t="str">
            <v>TUR</v>
          </cell>
          <cell r="J56956">
            <v>82003882</v>
          </cell>
          <cell r="K56956" t="str">
            <v>Europe</v>
          </cell>
          <cell r="L56956">
            <v>501.41162829000001</v>
          </cell>
        </row>
        <row r="56957">
          <cell r="I56957" t="str">
            <v>TUR</v>
          </cell>
          <cell r="J56957">
            <v>82003882</v>
          </cell>
          <cell r="K56957" t="str">
            <v>Europe</v>
          </cell>
          <cell r="L56957">
            <v>469.92897239000001</v>
          </cell>
        </row>
        <row r="56958">
          <cell r="I56958" t="str">
            <v>TUR</v>
          </cell>
          <cell r="J56958">
            <v>82003882</v>
          </cell>
          <cell r="K56958" t="str">
            <v>Europe</v>
          </cell>
          <cell r="L56958">
            <v>438.92556208000002</v>
          </cell>
        </row>
        <row r="56959">
          <cell r="I56959" t="str">
            <v>TUR</v>
          </cell>
          <cell r="J56959">
            <v>82003882</v>
          </cell>
          <cell r="K56959" t="str">
            <v>Europe</v>
          </cell>
          <cell r="L56959">
            <v>409.18916496999998</v>
          </cell>
        </row>
        <row r="56960">
          <cell r="I56960" t="str">
            <v>TUR</v>
          </cell>
          <cell r="J56960">
            <v>82003882</v>
          </cell>
          <cell r="K56960" t="str">
            <v>Europe</v>
          </cell>
          <cell r="L56960">
            <v>377.03946746999998</v>
          </cell>
        </row>
        <row r="56961">
          <cell r="I56961" t="str">
            <v>TUR</v>
          </cell>
          <cell r="J56961">
            <v>82003882</v>
          </cell>
          <cell r="K56961" t="str">
            <v>Europe</v>
          </cell>
          <cell r="L56961">
            <v>343.34228225999999</v>
          </cell>
        </row>
        <row r="56962">
          <cell r="I56962" t="str">
            <v>TUR</v>
          </cell>
          <cell r="J56962">
            <v>82003882</v>
          </cell>
          <cell r="K56962" t="str">
            <v>Europe</v>
          </cell>
          <cell r="L56962">
            <v>309.39388943</v>
          </cell>
        </row>
        <row r="56963">
          <cell r="I56963" t="str">
            <v>TUR</v>
          </cell>
          <cell r="J56963">
            <v>82003882</v>
          </cell>
          <cell r="K56963" t="str">
            <v>Europe</v>
          </cell>
          <cell r="L56963">
            <v>275.60524513000001</v>
          </cell>
        </row>
        <row r="56964">
          <cell r="I56964" t="str">
            <v>TUR</v>
          </cell>
          <cell r="J56964">
            <v>82003882</v>
          </cell>
          <cell r="K56964" t="str">
            <v>Europe</v>
          </cell>
          <cell r="L56964">
            <v>243.54456780000001</v>
          </cell>
        </row>
        <row r="56965">
          <cell r="I56965" t="str">
            <v>TUR</v>
          </cell>
          <cell r="J56965">
            <v>82003882</v>
          </cell>
          <cell r="K56965" t="str">
            <v>Europe</v>
          </cell>
          <cell r="L56965">
            <v>209.51812989000001</v>
          </cell>
        </row>
        <row r="56966">
          <cell r="I56966" t="str">
            <v>TUR</v>
          </cell>
          <cell r="J56966">
            <v>82003882</v>
          </cell>
          <cell r="K56966" t="str">
            <v>Europe</v>
          </cell>
          <cell r="L56966">
            <v>177.74158545</v>
          </cell>
        </row>
        <row r="56967">
          <cell r="I56967" t="str">
            <v>TUR</v>
          </cell>
          <cell r="J56967">
            <v>82003882</v>
          </cell>
          <cell r="K56967" t="str">
            <v>Europe</v>
          </cell>
          <cell r="L56967">
            <v>144.83216782</v>
          </cell>
        </row>
        <row r="56968">
          <cell r="I56968" t="str">
            <v>TUR</v>
          </cell>
          <cell r="J56968">
            <v>82003882</v>
          </cell>
          <cell r="K56968" t="str">
            <v>Europe</v>
          </cell>
          <cell r="L56968">
            <v>112.15078818000001</v>
          </cell>
        </row>
        <row r="56969">
          <cell r="I56969" t="str">
            <v>TUR</v>
          </cell>
          <cell r="J56969">
            <v>82003882</v>
          </cell>
          <cell r="K56969" t="str">
            <v>Europe</v>
          </cell>
          <cell r="L56969">
            <v>80.090110859999996</v>
          </cell>
        </row>
        <row r="56970">
          <cell r="I56970" t="str">
            <v>TUR</v>
          </cell>
          <cell r="J56970">
            <v>82003882</v>
          </cell>
          <cell r="K56970" t="str">
            <v>Europe</v>
          </cell>
          <cell r="L56970">
            <v>75.064739009999997</v>
          </cell>
        </row>
        <row r="56971">
          <cell r="I56971" t="str">
            <v>TUR</v>
          </cell>
          <cell r="J56971">
            <v>82003882</v>
          </cell>
          <cell r="K56971" t="str">
            <v>Europe</v>
          </cell>
          <cell r="L56971">
            <v>69.147945949999993</v>
          </cell>
        </row>
        <row r="56972">
          <cell r="I56972" t="str">
            <v>TUR</v>
          </cell>
          <cell r="J56972">
            <v>82003882</v>
          </cell>
          <cell r="K56972" t="str">
            <v>Europe</v>
          </cell>
          <cell r="L56972">
            <v>64.103062829999999</v>
          </cell>
        </row>
        <row r="56973">
          <cell r="I56973" t="str">
            <v>TUR</v>
          </cell>
          <cell r="J56973">
            <v>82003882</v>
          </cell>
          <cell r="K56973" t="str">
            <v>Europe</v>
          </cell>
          <cell r="L56973">
            <v>59.833752750000002</v>
          </cell>
        </row>
        <row r="56974">
          <cell r="I56974" t="str">
            <v>TUR</v>
          </cell>
          <cell r="J56974">
            <v>82003882</v>
          </cell>
          <cell r="K56974" t="str">
            <v>Europe</v>
          </cell>
          <cell r="L56974">
            <v>56.115636090000002</v>
          </cell>
        </row>
        <row r="56975">
          <cell r="I56975" t="str">
            <v>TUR</v>
          </cell>
          <cell r="J56975">
            <v>82003882</v>
          </cell>
          <cell r="K56975" t="str">
            <v>Europe</v>
          </cell>
          <cell r="L56975">
            <v>52.863351029999997</v>
          </cell>
        </row>
        <row r="56976">
          <cell r="I56976" t="str">
            <v>TUR</v>
          </cell>
          <cell r="J56976">
            <v>82003882</v>
          </cell>
          <cell r="K56976" t="str">
            <v>Europe</v>
          </cell>
          <cell r="L56976">
            <v>50.14274812</v>
          </cell>
        </row>
        <row r="56977">
          <cell r="I56977" t="str">
            <v>TUR</v>
          </cell>
          <cell r="J56977">
            <v>82003882</v>
          </cell>
          <cell r="K56977" t="str">
            <v>Europe</v>
          </cell>
          <cell r="L56977">
            <v>47.918463180000003</v>
          </cell>
        </row>
        <row r="56978">
          <cell r="I56978" t="str">
            <v>TUR</v>
          </cell>
          <cell r="J56978">
            <v>82003882</v>
          </cell>
          <cell r="K56978" t="str">
            <v>Europe</v>
          </cell>
          <cell r="L56978">
            <v>46.118548390000001</v>
          </cell>
        </row>
        <row r="56979">
          <cell r="I56979" t="str">
            <v>TUR</v>
          </cell>
          <cell r="J56979">
            <v>82003882</v>
          </cell>
          <cell r="K56979" t="str">
            <v>Europe</v>
          </cell>
          <cell r="L56979">
            <v>44.882021559999998</v>
          </cell>
        </row>
        <row r="56980">
          <cell r="I56980" t="str">
            <v>TUR</v>
          </cell>
          <cell r="J56980">
            <v>82003882</v>
          </cell>
          <cell r="K56980" t="str">
            <v>Europe</v>
          </cell>
          <cell r="L56980">
            <v>43.519890920000002</v>
          </cell>
        </row>
        <row r="56981">
          <cell r="I56981" t="str">
            <v>TUR</v>
          </cell>
          <cell r="J56981">
            <v>82003882</v>
          </cell>
          <cell r="K56981" t="str">
            <v>Europe</v>
          </cell>
          <cell r="L56981">
            <v>42.418723540000002</v>
          </cell>
        </row>
        <row r="56982">
          <cell r="I56982" t="str">
            <v>TUR</v>
          </cell>
          <cell r="J56982">
            <v>82003882</v>
          </cell>
          <cell r="K56982" t="str">
            <v>Europe</v>
          </cell>
          <cell r="L56982">
            <v>41.537057969999999</v>
          </cell>
        </row>
        <row r="56983">
          <cell r="I56983" t="str">
            <v>TUR</v>
          </cell>
          <cell r="J56983">
            <v>82003882</v>
          </cell>
          <cell r="K56983" t="str">
            <v>Europe</v>
          </cell>
          <cell r="L56983">
            <v>40.900502729999999</v>
          </cell>
        </row>
        <row r="56984">
          <cell r="I56984" t="str">
            <v>TUR</v>
          </cell>
          <cell r="J56984">
            <v>82003882</v>
          </cell>
          <cell r="K56984" t="str">
            <v>Europe</v>
          </cell>
          <cell r="L56984">
            <v>40.427354399999999</v>
          </cell>
        </row>
        <row r="56985">
          <cell r="I56985" t="str">
            <v>TUR</v>
          </cell>
          <cell r="J56985">
            <v>82003882</v>
          </cell>
          <cell r="K56985" t="str">
            <v>Europe</v>
          </cell>
          <cell r="L56985">
            <v>40.037128969999998</v>
          </cell>
        </row>
        <row r="56986">
          <cell r="I56986" t="str">
            <v>TUR</v>
          </cell>
          <cell r="J56986">
            <v>82003882</v>
          </cell>
          <cell r="K56986" t="str">
            <v>Europe</v>
          </cell>
          <cell r="L56986">
            <v>39.576175190000001</v>
          </cell>
        </row>
        <row r="56987">
          <cell r="I56987" t="str">
            <v>TUR</v>
          </cell>
          <cell r="J56987">
            <v>82003882</v>
          </cell>
          <cell r="K56987" t="str">
            <v>Europe</v>
          </cell>
          <cell r="L56987">
            <v>38.967667409999997</v>
          </cell>
        </row>
        <row r="56988">
          <cell r="I56988" t="str">
            <v>TUR</v>
          </cell>
          <cell r="J56988">
            <v>82003882</v>
          </cell>
          <cell r="K56988" t="str">
            <v>Europe</v>
          </cell>
          <cell r="L56988">
            <v>38.489641259999999</v>
          </cell>
        </row>
        <row r="56989">
          <cell r="I56989" t="str">
            <v>TUR</v>
          </cell>
          <cell r="J56989">
            <v>82003882</v>
          </cell>
          <cell r="K56989" t="str">
            <v>Europe</v>
          </cell>
          <cell r="L56989">
            <v>38.1591691</v>
          </cell>
        </row>
        <row r="56990">
          <cell r="I56990" t="str">
            <v>TUR</v>
          </cell>
          <cell r="J56990">
            <v>82003882</v>
          </cell>
          <cell r="K56990" t="str">
            <v>Europe</v>
          </cell>
          <cell r="L56990">
            <v>37.904303120000002</v>
          </cell>
        </row>
        <row r="56991">
          <cell r="I56991" t="str">
            <v>TUR</v>
          </cell>
          <cell r="J56991">
            <v>82003882</v>
          </cell>
          <cell r="K56991" t="str">
            <v>Europe</v>
          </cell>
          <cell r="L56991">
            <v>37.443349329999997</v>
          </cell>
        </row>
        <row r="56992">
          <cell r="I56992" t="str">
            <v>TUR</v>
          </cell>
          <cell r="J56992">
            <v>82003882</v>
          </cell>
          <cell r="K56992" t="str">
            <v>Europe</v>
          </cell>
          <cell r="L56992">
            <v>36.895814270000002</v>
          </cell>
        </row>
        <row r="56993">
          <cell r="I56993" t="str">
            <v>TUR</v>
          </cell>
          <cell r="J56993">
            <v>82003882</v>
          </cell>
          <cell r="K56993" t="str">
            <v>Europe</v>
          </cell>
          <cell r="L56993">
            <v>36.559244839999998</v>
          </cell>
        </row>
        <row r="56994">
          <cell r="I56994" t="str">
            <v>TUR</v>
          </cell>
          <cell r="J56994">
            <v>82003882</v>
          </cell>
          <cell r="K56994" t="str">
            <v>Europe</v>
          </cell>
          <cell r="L56994">
            <v>36.204383589999999</v>
          </cell>
        </row>
        <row r="56995">
          <cell r="I56995" t="str">
            <v>TUR</v>
          </cell>
          <cell r="J56995">
            <v>82003882</v>
          </cell>
          <cell r="K56995" t="str">
            <v>Europe</v>
          </cell>
          <cell r="L56995">
            <v>35.606850899999998</v>
          </cell>
        </row>
        <row r="56996">
          <cell r="I56996" t="str">
            <v>TUR</v>
          </cell>
          <cell r="J56996">
            <v>82003882</v>
          </cell>
          <cell r="K56996" t="str">
            <v>Europe</v>
          </cell>
          <cell r="L56996">
            <v>34.984929129999998</v>
          </cell>
        </row>
        <row r="56997">
          <cell r="I56997" t="str">
            <v>TUR</v>
          </cell>
          <cell r="J56997">
            <v>82003882</v>
          </cell>
          <cell r="K56997" t="str">
            <v>Europe</v>
          </cell>
          <cell r="L56997">
            <v>34.221550630000003</v>
          </cell>
        </row>
        <row r="56998">
          <cell r="I56998" t="str">
            <v>TUR</v>
          </cell>
          <cell r="J56998">
            <v>82003882</v>
          </cell>
          <cell r="K56998" t="str">
            <v>Europe</v>
          </cell>
          <cell r="L56998">
            <v>33.4484165</v>
          </cell>
        </row>
        <row r="56999">
          <cell r="I56999" t="str">
            <v>TUR</v>
          </cell>
          <cell r="J56999">
            <v>82003882</v>
          </cell>
          <cell r="K56999" t="str">
            <v>Europe</v>
          </cell>
          <cell r="L56999">
            <v>32.744791280000001</v>
          </cell>
        </row>
        <row r="57000">
          <cell r="I57000" t="str">
            <v>TUR</v>
          </cell>
          <cell r="J57000">
            <v>82003882</v>
          </cell>
          <cell r="K57000" t="str">
            <v>Europe</v>
          </cell>
          <cell r="L57000">
            <v>32.032629870000001</v>
          </cell>
        </row>
        <row r="57001">
          <cell r="I57001" t="str">
            <v>TUR</v>
          </cell>
          <cell r="J57001">
            <v>82003882</v>
          </cell>
          <cell r="K57001" t="str">
            <v>Europe</v>
          </cell>
          <cell r="L57001">
            <v>31.404610819999998</v>
          </cell>
        </row>
        <row r="57002">
          <cell r="I57002" t="str">
            <v>TUR</v>
          </cell>
          <cell r="J57002">
            <v>82003882</v>
          </cell>
          <cell r="K57002" t="str">
            <v>Europe</v>
          </cell>
          <cell r="L57002">
            <v>30.865611950000002</v>
          </cell>
        </row>
        <row r="57003">
          <cell r="I57003" t="str">
            <v>TUR</v>
          </cell>
          <cell r="J57003">
            <v>82003882</v>
          </cell>
          <cell r="K57003" t="str">
            <v>Europe</v>
          </cell>
          <cell r="L57003">
            <v>30.211984350000002</v>
          </cell>
        </row>
        <row r="57004">
          <cell r="I57004" t="str">
            <v>TUR</v>
          </cell>
          <cell r="J57004">
            <v>82003882</v>
          </cell>
          <cell r="K57004" t="str">
            <v>Europe</v>
          </cell>
          <cell r="L57004">
            <v>29.61811003</v>
          </cell>
        </row>
        <row r="57005">
          <cell r="I57005" t="str">
            <v>TUR</v>
          </cell>
          <cell r="J57005">
            <v>82003882</v>
          </cell>
          <cell r="K57005" t="str">
            <v>Europe</v>
          </cell>
          <cell r="L57005">
            <v>29.091305699999999</v>
          </cell>
        </row>
        <row r="57006">
          <cell r="I57006" t="str">
            <v>TUR</v>
          </cell>
          <cell r="J57006">
            <v>82003882</v>
          </cell>
          <cell r="K57006" t="str">
            <v>Europe</v>
          </cell>
          <cell r="L57006">
            <v>28.62425464</v>
          </cell>
        </row>
        <row r="57007">
          <cell r="I57007" t="str">
            <v>TUR</v>
          </cell>
          <cell r="J57007">
            <v>82003882</v>
          </cell>
          <cell r="K57007" t="str">
            <v>Europe</v>
          </cell>
          <cell r="L57007">
            <v>28.108425400000002</v>
          </cell>
        </row>
        <row r="57008">
          <cell r="I57008" t="str">
            <v>TUR</v>
          </cell>
          <cell r="J57008">
            <v>82003882</v>
          </cell>
          <cell r="K57008" t="str">
            <v>Europe</v>
          </cell>
          <cell r="L57008">
            <v>27.637715979999999</v>
          </cell>
        </row>
        <row r="57009">
          <cell r="I57009" t="str">
            <v>TUR</v>
          </cell>
          <cell r="J57009">
            <v>82003882</v>
          </cell>
          <cell r="K57009" t="str">
            <v>Europe</v>
          </cell>
          <cell r="L57009">
            <v>27.368216539999999</v>
          </cell>
        </row>
        <row r="57010">
          <cell r="I57010" t="str">
            <v>TUR</v>
          </cell>
          <cell r="J57010">
            <v>82003882</v>
          </cell>
          <cell r="K57010" t="str">
            <v>Europe</v>
          </cell>
          <cell r="L57010">
            <v>26.917018389999999</v>
          </cell>
        </row>
        <row r="57011">
          <cell r="I57011" t="str">
            <v>TUR</v>
          </cell>
          <cell r="J57011">
            <v>82003882</v>
          </cell>
          <cell r="K57011" t="str">
            <v>Europe</v>
          </cell>
          <cell r="L57011">
            <v>26.568254419999999</v>
          </cell>
        </row>
        <row r="57012">
          <cell r="I57012" t="str">
            <v>TUR</v>
          </cell>
          <cell r="J57012">
            <v>82003882</v>
          </cell>
          <cell r="K57012" t="str">
            <v>Europe</v>
          </cell>
          <cell r="L57012">
            <v>26.226807170000001</v>
          </cell>
        </row>
        <row r="57013">
          <cell r="I57013" t="str">
            <v>TUR</v>
          </cell>
          <cell r="J57013">
            <v>82003882</v>
          </cell>
          <cell r="K57013" t="str">
            <v>Europe</v>
          </cell>
          <cell r="L57013">
            <v>25.976818999999999</v>
          </cell>
        </row>
        <row r="57014">
          <cell r="I57014" t="str">
            <v>TUR</v>
          </cell>
          <cell r="J57014">
            <v>82003882</v>
          </cell>
          <cell r="K57014" t="str">
            <v>Europe</v>
          </cell>
          <cell r="L57014">
            <v>25.730489200000001</v>
          </cell>
        </row>
        <row r="57015">
          <cell r="I57015" t="str">
            <v>TUR</v>
          </cell>
          <cell r="J57015">
            <v>82003882</v>
          </cell>
          <cell r="K57015" t="str">
            <v>Europe</v>
          </cell>
          <cell r="L57015">
            <v>25.68780829</v>
          </cell>
        </row>
        <row r="57016">
          <cell r="I57016" t="str">
            <v>TUR</v>
          </cell>
          <cell r="J57016">
            <v>82003882</v>
          </cell>
          <cell r="K57016" t="str">
            <v>Europe</v>
          </cell>
          <cell r="L57016">
            <v>25.519523580000001</v>
          </cell>
        </row>
        <row r="57017">
          <cell r="I57017" t="str">
            <v>TUR</v>
          </cell>
          <cell r="J57017">
            <v>82003882</v>
          </cell>
          <cell r="K57017" t="str">
            <v>Europe</v>
          </cell>
          <cell r="L57017">
            <v>25.56342394</v>
          </cell>
        </row>
        <row r="57018">
          <cell r="I57018" t="str">
            <v>TUR</v>
          </cell>
          <cell r="J57018">
            <v>82003882</v>
          </cell>
          <cell r="K57018" t="str">
            <v>Europe</v>
          </cell>
          <cell r="L57018">
            <v>25.69268611</v>
          </cell>
        </row>
        <row r="57019">
          <cell r="I57019" t="str">
            <v>TUR</v>
          </cell>
          <cell r="J57019">
            <v>82003882</v>
          </cell>
          <cell r="K57019" t="str">
            <v>Europe</v>
          </cell>
          <cell r="L57019">
            <v>25.91950464</v>
          </cell>
        </row>
        <row r="57020">
          <cell r="I57020" t="str">
            <v>TUR</v>
          </cell>
          <cell r="J57020">
            <v>82003882</v>
          </cell>
          <cell r="K57020" t="str">
            <v>Europe</v>
          </cell>
          <cell r="L57020">
            <v>26.140225900000001</v>
          </cell>
        </row>
        <row r="57021">
          <cell r="I57021" t="str">
            <v>TUR</v>
          </cell>
          <cell r="J57021">
            <v>82003882</v>
          </cell>
          <cell r="K57021" t="str">
            <v>Europe</v>
          </cell>
          <cell r="L57021">
            <v>26.310949520000001</v>
          </cell>
        </row>
        <row r="57022">
          <cell r="I57022" t="str">
            <v>TUR</v>
          </cell>
          <cell r="J57022">
            <v>82003882</v>
          </cell>
          <cell r="K57022" t="str">
            <v>Europe</v>
          </cell>
          <cell r="L57022">
            <v>26.420700419999999</v>
          </cell>
        </row>
        <row r="57023">
          <cell r="I57023" t="str">
            <v>TUR</v>
          </cell>
          <cell r="J57023">
            <v>82003882</v>
          </cell>
          <cell r="K57023" t="str">
            <v>Europe</v>
          </cell>
          <cell r="L57023">
            <v>26.464600789999999</v>
          </cell>
        </row>
        <row r="57024">
          <cell r="I57024" t="str">
            <v>TUR</v>
          </cell>
          <cell r="J57024">
            <v>82003882</v>
          </cell>
          <cell r="K57024" t="str">
            <v>Europe</v>
          </cell>
          <cell r="L57024">
            <v>26.865801300000001</v>
          </cell>
        </row>
        <row r="57025">
          <cell r="I57025" t="str">
            <v>TUR</v>
          </cell>
          <cell r="J57025">
            <v>82003882</v>
          </cell>
          <cell r="K57025" t="str">
            <v>Europe</v>
          </cell>
          <cell r="L57025">
            <v>27.159689830000001</v>
          </cell>
        </row>
        <row r="57026">
          <cell r="I57026" t="str">
            <v>TUR</v>
          </cell>
          <cell r="J57026">
            <v>82003882</v>
          </cell>
          <cell r="K57026" t="str">
            <v>Europe</v>
          </cell>
          <cell r="L57026">
            <v>27.623082530000001</v>
          </cell>
        </row>
        <row r="57027">
          <cell r="I57027" t="str">
            <v>TUR</v>
          </cell>
          <cell r="J57027">
            <v>82003882</v>
          </cell>
          <cell r="K57027" t="str">
            <v>Europe</v>
          </cell>
          <cell r="L57027">
            <v>28.00721068</v>
          </cell>
        </row>
        <row r="57028">
          <cell r="I57028" t="str">
            <v>TUR</v>
          </cell>
          <cell r="J57028">
            <v>82003882</v>
          </cell>
          <cell r="K57028" t="str">
            <v>Europe</v>
          </cell>
          <cell r="L57028">
            <v>28.377924839999999</v>
          </cell>
        </row>
        <row r="57029">
          <cell r="I57029" t="str">
            <v>TUR</v>
          </cell>
          <cell r="J57029">
            <v>82003882</v>
          </cell>
          <cell r="K57029" t="str">
            <v>Europe</v>
          </cell>
          <cell r="L57029">
            <v>28.451092110000001</v>
          </cell>
        </row>
        <row r="57030">
          <cell r="I57030" t="str">
            <v>TUR</v>
          </cell>
          <cell r="J57030">
            <v>82003882</v>
          </cell>
          <cell r="K57030" t="str">
            <v>Europe</v>
          </cell>
          <cell r="L57030">
            <v>28.448653199999999</v>
          </cell>
        </row>
        <row r="57031">
          <cell r="I57031" t="str">
            <v>TUR</v>
          </cell>
          <cell r="J57031">
            <v>82003882</v>
          </cell>
          <cell r="K57031" t="str">
            <v>Europe</v>
          </cell>
          <cell r="L57031">
            <v>28.455969929999998</v>
          </cell>
        </row>
        <row r="57032">
          <cell r="I57032" t="str">
            <v>TUR</v>
          </cell>
          <cell r="J57032">
            <v>82003882</v>
          </cell>
          <cell r="K57032" t="str">
            <v>Europe</v>
          </cell>
          <cell r="L57032">
            <v>28.201103939999999</v>
          </cell>
        </row>
        <row r="57033">
          <cell r="I57033" t="str">
            <v>TUR</v>
          </cell>
          <cell r="J57033">
            <v>82003882</v>
          </cell>
          <cell r="K57033" t="str">
            <v>Europe</v>
          </cell>
          <cell r="L57033">
            <v>28.086475220000001</v>
          </cell>
        </row>
        <row r="57034">
          <cell r="I57034" t="str">
            <v>TUR</v>
          </cell>
          <cell r="J57034">
            <v>82003882</v>
          </cell>
          <cell r="K57034" t="str">
            <v>Europe</v>
          </cell>
          <cell r="L57034">
            <v>28.170617579999998</v>
          </cell>
        </row>
        <row r="57035">
          <cell r="I57035" t="str">
            <v>TUR</v>
          </cell>
          <cell r="J57035">
            <v>82003882</v>
          </cell>
          <cell r="K57035" t="str">
            <v>Europe</v>
          </cell>
          <cell r="L57035">
            <v>28.121839399999999</v>
          </cell>
        </row>
        <row r="57036">
          <cell r="I57036" t="str">
            <v>TUR</v>
          </cell>
          <cell r="J57036">
            <v>82003882</v>
          </cell>
          <cell r="K57036" t="str">
            <v>Europe</v>
          </cell>
          <cell r="L57036">
            <v>28.193787220000001</v>
          </cell>
        </row>
        <row r="57037">
          <cell r="I57037" t="str">
            <v>TUR</v>
          </cell>
          <cell r="J57037">
            <v>82003882</v>
          </cell>
          <cell r="K57037" t="str">
            <v>Europe</v>
          </cell>
          <cell r="L57037">
            <v>28.35841357</v>
          </cell>
        </row>
        <row r="57038">
          <cell r="I57038" t="str">
            <v>TUR</v>
          </cell>
          <cell r="J57038">
            <v>82003882</v>
          </cell>
          <cell r="K57038" t="str">
            <v>Europe</v>
          </cell>
          <cell r="L57038">
            <v>28.16452031</v>
          </cell>
        </row>
        <row r="57039">
          <cell r="I57039" t="str">
            <v>TUR</v>
          </cell>
          <cell r="J57039">
            <v>82003882</v>
          </cell>
          <cell r="K57039" t="str">
            <v>Europe</v>
          </cell>
          <cell r="L57039">
            <v>28.157203580000001</v>
          </cell>
        </row>
        <row r="57040">
          <cell r="I57040" t="str">
            <v>TUR</v>
          </cell>
          <cell r="J57040">
            <v>82003882</v>
          </cell>
          <cell r="K57040" t="str">
            <v>Europe</v>
          </cell>
          <cell r="L57040">
            <v>27.943799049999999</v>
          </cell>
        </row>
        <row r="57041">
          <cell r="I57041" t="str">
            <v>TUR</v>
          </cell>
          <cell r="J57041">
            <v>82003882</v>
          </cell>
          <cell r="K57041" t="str">
            <v>Europe</v>
          </cell>
          <cell r="L57041">
            <v>27.736491789999999</v>
          </cell>
        </row>
        <row r="57042">
          <cell r="I57042" t="str">
            <v>TUR</v>
          </cell>
          <cell r="J57042">
            <v>82003882</v>
          </cell>
          <cell r="K57042" t="str">
            <v>Europe</v>
          </cell>
          <cell r="L57042">
            <v>27.579182169999999</v>
          </cell>
        </row>
        <row r="57043">
          <cell r="I57043" t="str">
            <v>TUR</v>
          </cell>
          <cell r="J57043">
            <v>82003882</v>
          </cell>
          <cell r="K57043" t="str">
            <v>Europe</v>
          </cell>
          <cell r="L57043">
            <v>27.524306719999998</v>
          </cell>
        </row>
        <row r="57044">
          <cell r="I57044" t="str">
            <v>TUR</v>
          </cell>
          <cell r="J57044">
            <v>82003882</v>
          </cell>
          <cell r="K57044" t="str">
            <v>Europe</v>
          </cell>
          <cell r="L57044">
            <v>27.573084890000001</v>
          </cell>
        </row>
        <row r="57045">
          <cell r="I57045" t="str">
            <v>TUR</v>
          </cell>
          <cell r="J57045">
            <v>82003882</v>
          </cell>
          <cell r="K57045" t="str">
            <v>Europe</v>
          </cell>
          <cell r="L57045">
            <v>27.38528891</v>
          </cell>
        </row>
        <row r="57046">
          <cell r="I57046" t="str">
            <v>TUR</v>
          </cell>
          <cell r="J57046">
            <v>82003882</v>
          </cell>
          <cell r="K57046" t="str">
            <v>Europe</v>
          </cell>
          <cell r="L57046">
            <v>27.359680359999999</v>
          </cell>
        </row>
        <row r="57047">
          <cell r="I57047" t="str">
            <v>TUR</v>
          </cell>
          <cell r="J57047">
            <v>82003882</v>
          </cell>
          <cell r="K57047" t="str">
            <v>Europe</v>
          </cell>
          <cell r="L57047">
            <v>26.920676759999999</v>
          </cell>
        </row>
        <row r="57048">
          <cell r="I57048" t="str">
            <v>TUR</v>
          </cell>
          <cell r="J57048">
            <v>82003882</v>
          </cell>
          <cell r="K57048" t="str">
            <v>Europe</v>
          </cell>
          <cell r="L57048">
            <v>26.604838050000001</v>
          </cell>
        </row>
        <row r="57049">
          <cell r="I57049" t="str">
            <v>TUR</v>
          </cell>
          <cell r="J57049">
            <v>82003882</v>
          </cell>
          <cell r="K57049" t="str">
            <v>Europe</v>
          </cell>
          <cell r="L57049">
            <v>26.287779889999999</v>
          </cell>
        </row>
        <row r="57050">
          <cell r="I57050" t="str">
            <v>TUR</v>
          </cell>
          <cell r="J57050">
            <v>82003882</v>
          </cell>
          <cell r="K57050" t="str">
            <v>Europe</v>
          </cell>
          <cell r="L57050">
            <v>25.847556829999998</v>
          </cell>
        </row>
        <row r="57051">
          <cell r="I57051" t="str">
            <v>TUR</v>
          </cell>
          <cell r="J57051">
            <v>82003882</v>
          </cell>
          <cell r="K57051" t="str">
            <v>Europe</v>
          </cell>
          <cell r="L57051">
            <v>25.403675400000001</v>
          </cell>
        </row>
        <row r="57052">
          <cell r="I57052" t="str">
            <v>TUR</v>
          </cell>
          <cell r="J57052">
            <v>82003882</v>
          </cell>
          <cell r="K57052" t="str">
            <v>Europe</v>
          </cell>
          <cell r="L57052">
            <v>24.90491853</v>
          </cell>
        </row>
        <row r="57053">
          <cell r="I57053" t="str">
            <v>TUR</v>
          </cell>
          <cell r="J57053">
            <v>82003882</v>
          </cell>
          <cell r="K57053" t="str">
            <v>Europe</v>
          </cell>
          <cell r="L57053">
            <v>24.624444</v>
          </cell>
        </row>
        <row r="57054">
          <cell r="I57054" t="str">
            <v>TUR</v>
          </cell>
          <cell r="J57054">
            <v>82003882</v>
          </cell>
          <cell r="K57054" t="str">
            <v>Europe</v>
          </cell>
          <cell r="L57054">
            <v>24.267143839999999</v>
          </cell>
        </row>
        <row r="57055">
          <cell r="I57055" t="str">
            <v>TUR</v>
          </cell>
          <cell r="J57055">
            <v>82003882</v>
          </cell>
          <cell r="K57055" t="str">
            <v>Europe</v>
          </cell>
          <cell r="L57055">
            <v>23.890332409999999</v>
          </cell>
        </row>
        <row r="57056">
          <cell r="I57056" t="str">
            <v>TUR</v>
          </cell>
          <cell r="J57056">
            <v>82003882</v>
          </cell>
          <cell r="K57056" t="str">
            <v>Europe</v>
          </cell>
          <cell r="L57056">
            <v>23.458645529999998</v>
          </cell>
        </row>
        <row r="57057">
          <cell r="I57057" t="str">
            <v>TUR</v>
          </cell>
          <cell r="J57057">
            <v>82003882</v>
          </cell>
          <cell r="K57057" t="str">
            <v>Europe</v>
          </cell>
          <cell r="L57057">
            <v>23.105003740000001</v>
          </cell>
        </row>
        <row r="57058">
          <cell r="I57058" t="str">
            <v>TUR</v>
          </cell>
          <cell r="J57058">
            <v>82003882</v>
          </cell>
          <cell r="K57058" t="str">
            <v>Europe</v>
          </cell>
          <cell r="L57058">
            <v>22.74770358</v>
          </cell>
        </row>
        <row r="57059">
          <cell r="I57059" t="str">
            <v>TUR</v>
          </cell>
          <cell r="J57059">
            <v>82003882</v>
          </cell>
          <cell r="K57059" t="str">
            <v>Europe</v>
          </cell>
          <cell r="L57059">
            <v>22.392842330000001</v>
          </cell>
        </row>
        <row r="57060">
          <cell r="I57060" t="str">
            <v>TUR</v>
          </cell>
          <cell r="J57060">
            <v>82003882</v>
          </cell>
          <cell r="K57060" t="str">
            <v>Europe</v>
          </cell>
          <cell r="L57060">
            <v>22.09041762</v>
          </cell>
        </row>
        <row r="57061">
          <cell r="I57061" t="str">
            <v>TUR</v>
          </cell>
          <cell r="J57061">
            <v>82003882</v>
          </cell>
          <cell r="K57061" t="str">
            <v>Europe</v>
          </cell>
          <cell r="L57061">
            <v>21.967252720000001</v>
          </cell>
        </row>
        <row r="57062">
          <cell r="I57062" t="str">
            <v>TUR</v>
          </cell>
          <cell r="J57062">
            <v>82003882</v>
          </cell>
          <cell r="K57062" t="str">
            <v>Europe</v>
          </cell>
          <cell r="L57062">
            <v>21.578246750000002</v>
          </cell>
        </row>
        <row r="57063">
          <cell r="I57063" t="str">
            <v>TUR</v>
          </cell>
          <cell r="J57063">
            <v>82003882</v>
          </cell>
          <cell r="K57063" t="str">
            <v>Europe</v>
          </cell>
          <cell r="L57063">
            <v>21.273383129999999</v>
          </cell>
        </row>
        <row r="57064">
          <cell r="I57064" t="str">
            <v>TUR</v>
          </cell>
          <cell r="J57064">
            <v>82003882</v>
          </cell>
          <cell r="K57064" t="str">
            <v>Europe</v>
          </cell>
          <cell r="L57064">
            <v>21.230702220000001</v>
          </cell>
        </row>
        <row r="57065">
          <cell r="I57065" t="str">
            <v>TUR</v>
          </cell>
          <cell r="J57065">
            <v>82003882</v>
          </cell>
          <cell r="K57065" t="str">
            <v>Europe</v>
          </cell>
          <cell r="L57065">
            <v>21.06363696</v>
          </cell>
        </row>
        <row r="57066">
          <cell r="I57066" t="str">
            <v>TUR</v>
          </cell>
          <cell r="J57066">
            <v>82003882</v>
          </cell>
          <cell r="K57066" t="str">
            <v>Europe</v>
          </cell>
          <cell r="L57066">
            <v>21.041686779999999</v>
          </cell>
        </row>
        <row r="57067">
          <cell r="I57067" t="str">
            <v>TUR</v>
          </cell>
          <cell r="J57067">
            <v>82003882</v>
          </cell>
          <cell r="K57067" t="str">
            <v>Europe</v>
          </cell>
          <cell r="L57067">
            <v>20.725848079999999</v>
          </cell>
        </row>
        <row r="57068">
          <cell r="I57068" t="str">
            <v>TUR</v>
          </cell>
          <cell r="J57068">
            <v>82003882</v>
          </cell>
          <cell r="K57068" t="str">
            <v>Europe</v>
          </cell>
          <cell r="L57068">
            <v>20.573416269999999</v>
          </cell>
        </row>
        <row r="57069">
          <cell r="I57069" t="str">
            <v>TUR</v>
          </cell>
          <cell r="J57069">
            <v>82003882</v>
          </cell>
          <cell r="K57069" t="str">
            <v>Europe</v>
          </cell>
          <cell r="L57069">
            <v>20.353914459999999</v>
          </cell>
        </row>
        <row r="57070">
          <cell r="I57070" t="str">
            <v>TUR</v>
          </cell>
          <cell r="J57070">
            <v>82003882</v>
          </cell>
          <cell r="K57070" t="str">
            <v>Europe</v>
          </cell>
          <cell r="L57070">
            <v>20.063684299999998</v>
          </cell>
        </row>
        <row r="57071">
          <cell r="I57071" t="str">
            <v>TUR</v>
          </cell>
          <cell r="J57071">
            <v>82003882</v>
          </cell>
          <cell r="K57071" t="str">
            <v>Europe</v>
          </cell>
          <cell r="L57071">
            <v>19.813696140000001</v>
          </cell>
        </row>
        <row r="57072">
          <cell r="I57072" t="str">
            <v>TUR</v>
          </cell>
          <cell r="J57072">
            <v>82003882</v>
          </cell>
          <cell r="K57072" t="str">
            <v>Europe</v>
          </cell>
          <cell r="L57072">
            <v>19.496637979999999</v>
          </cell>
        </row>
        <row r="57073">
          <cell r="I57073" t="str">
            <v>TUR</v>
          </cell>
          <cell r="J57073">
            <v>82003882</v>
          </cell>
          <cell r="K57073" t="str">
            <v>Europe</v>
          </cell>
          <cell r="L57073">
            <v>19.19909109</v>
          </cell>
        </row>
        <row r="57074">
          <cell r="I57074" t="str">
            <v>TUR</v>
          </cell>
          <cell r="J57074">
            <v>82003882</v>
          </cell>
          <cell r="K57074" t="str">
            <v>Europe</v>
          </cell>
          <cell r="L57074">
            <v>18.862521650000001</v>
          </cell>
        </row>
        <row r="57075">
          <cell r="I57075" t="str">
            <v>TUR</v>
          </cell>
          <cell r="J57075">
            <v>82003882</v>
          </cell>
          <cell r="K57075" t="str">
            <v>Europe</v>
          </cell>
          <cell r="L57075">
            <v>18.53326895</v>
          </cell>
        </row>
        <row r="57076">
          <cell r="I57076" t="str">
            <v>TUR</v>
          </cell>
          <cell r="J57076">
            <v>82003882</v>
          </cell>
          <cell r="K57076" t="str">
            <v>Europe</v>
          </cell>
          <cell r="L57076">
            <v>18.264988970000001</v>
          </cell>
        </row>
        <row r="57077">
          <cell r="I57077" t="str">
            <v>TUR</v>
          </cell>
          <cell r="J57077">
            <v>82003882</v>
          </cell>
          <cell r="K57077" t="str">
            <v>Europe</v>
          </cell>
          <cell r="L57077">
            <v>17.930858440000002</v>
          </cell>
        </row>
        <row r="57078">
          <cell r="I57078" t="str">
            <v>TUR</v>
          </cell>
          <cell r="J57078">
            <v>82003882</v>
          </cell>
          <cell r="K57078" t="str">
            <v>Europe</v>
          </cell>
          <cell r="L57078">
            <v>17.619897559999998</v>
          </cell>
        </row>
        <row r="57079">
          <cell r="I57079" t="str">
            <v>TUR</v>
          </cell>
          <cell r="J57079">
            <v>82003882</v>
          </cell>
          <cell r="K57079" t="str">
            <v>Europe</v>
          </cell>
          <cell r="L57079">
            <v>17.313814489999999</v>
          </cell>
        </row>
        <row r="57080">
          <cell r="I57080" t="str">
            <v>TUR</v>
          </cell>
          <cell r="J57080">
            <v>82003882</v>
          </cell>
          <cell r="K57080" t="str">
            <v>Europe</v>
          </cell>
          <cell r="L57080">
            <v>17.011389779999998</v>
          </cell>
        </row>
        <row r="57081">
          <cell r="I57081" t="str">
            <v>TUR</v>
          </cell>
          <cell r="J57081">
            <v>82003882</v>
          </cell>
          <cell r="K57081" t="str">
            <v>Europe</v>
          </cell>
          <cell r="L57081">
            <v>16.718720709999999</v>
          </cell>
        </row>
        <row r="57082">
          <cell r="I57082" t="str">
            <v>TUR</v>
          </cell>
          <cell r="J57082">
            <v>82003882</v>
          </cell>
          <cell r="K57082" t="str">
            <v>Europe</v>
          </cell>
          <cell r="L57082">
            <v>16.382151270000001</v>
          </cell>
        </row>
        <row r="57083">
          <cell r="I57083" t="str">
            <v>TUR</v>
          </cell>
          <cell r="J57083">
            <v>82003882</v>
          </cell>
          <cell r="K57083" t="str">
            <v>Europe</v>
          </cell>
          <cell r="L57083">
            <v>16.193135829999999</v>
          </cell>
        </row>
        <row r="57084">
          <cell r="I57084" t="str">
            <v>TUR</v>
          </cell>
          <cell r="J57084">
            <v>82003882</v>
          </cell>
          <cell r="K57084" t="str">
            <v>Europe</v>
          </cell>
          <cell r="L57084">
            <v>16.11509075</v>
          </cell>
        </row>
        <row r="57085">
          <cell r="I57085" t="str">
            <v>TUR</v>
          </cell>
          <cell r="J57085">
            <v>82003882</v>
          </cell>
          <cell r="K57085" t="str">
            <v>Europe</v>
          </cell>
          <cell r="L57085">
            <v>16.038265119999998</v>
          </cell>
        </row>
        <row r="57086">
          <cell r="I57086" t="str">
            <v>TUR</v>
          </cell>
          <cell r="J57086">
            <v>82003882</v>
          </cell>
          <cell r="K57086" t="str">
            <v>Europe</v>
          </cell>
          <cell r="L57086">
            <v>15.94314767</v>
          </cell>
        </row>
        <row r="57087">
          <cell r="I57087" t="str">
            <v>TUR</v>
          </cell>
          <cell r="J57087">
            <v>82003882</v>
          </cell>
          <cell r="K57087" t="str">
            <v>Europe</v>
          </cell>
          <cell r="L57087">
            <v>15.87485822</v>
          </cell>
        </row>
        <row r="57088">
          <cell r="I57088" t="str">
            <v>TUR</v>
          </cell>
          <cell r="J57088">
            <v>82003882</v>
          </cell>
          <cell r="K57088" t="str">
            <v>Europe</v>
          </cell>
          <cell r="L57088">
            <v>15.83339677</v>
          </cell>
        </row>
        <row r="57089">
          <cell r="I57089" t="str">
            <v>TUR</v>
          </cell>
          <cell r="J57089">
            <v>82003882</v>
          </cell>
          <cell r="K57089" t="str">
            <v>Europe</v>
          </cell>
          <cell r="L57089">
            <v>15.83949404</v>
          </cell>
        </row>
        <row r="57090">
          <cell r="I57090" t="str">
            <v>TUR</v>
          </cell>
          <cell r="J57090">
            <v>82003882</v>
          </cell>
          <cell r="K57090" t="str">
            <v>Europe</v>
          </cell>
          <cell r="L57090">
            <v>15.87485822</v>
          </cell>
        </row>
        <row r="57091">
          <cell r="I57091" t="str">
            <v>TUR</v>
          </cell>
          <cell r="J57091">
            <v>82003882</v>
          </cell>
          <cell r="K57091" t="str">
            <v>Europe</v>
          </cell>
          <cell r="L57091">
            <v>15.98338966</v>
          </cell>
        </row>
        <row r="57092">
          <cell r="I57092" t="str">
            <v>TUR</v>
          </cell>
          <cell r="J57092">
            <v>82003882</v>
          </cell>
          <cell r="K57092" t="str">
            <v>Europe</v>
          </cell>
          <cell r="L57092">
            <v>16.08704329</v>
          </cell>
        </row>
        <row r="57093">
          <cell r="I57093" t="str">
            <v>TUR</v>
          </cell>
          <cell r="J57093">
            <v>82003882</v>
          </cell>
          <cell r="K57093" t="str">
            <v>Europe</v>
          </cell>
          <cell r="L57093">
            <v>16.202891470000001</v>
          </cell>
        </row>
        <row r="57094">
          <cell r="I57094" t="str">
            <v>TUR</v>
          </cell>
          <cell r="J57094">
            <v>82003882</v>
          </cell>
          <cell r="K57094" t="str">
            <v>Europe</v>
          </cell>
          <cell r="L57094">
            <v>16.283375459999998</v>
          </cell>
        </row>
        <row r="57095">
          <cell r="I57095" t="str">
            <v>TUR</v>
          </cell>
          <cell r="J57095">
            <v>82003882</v>
          </cell>
          <cell r="K57095" t="str">
            <v>Europe</v>
          </cell>
          <cell r="L57095">
            <v>16.418734910000001</v>
          </cell>
        </row>
        <row r="57096">
          <cell r="I57096" t="str">
            <v>TUR</v>
          </cell>
          <cell r="J57096">
            <v>82003882</v>
          </cell>
          <cell r="K57096" t="str">
            <v>Europe</v>
          </cell>
          <cell r="L57096">
            <v>16.588239080000001</v>
          </cell>
        </row>
        <row r="57097">
          <cell r="I57097" t="str">
            <v>TUR</v>
          </cell>
          <cell r="J57097">
            <v>82003882</v>
          </cell>
          <cell r="K57097" t="str">
            <v>Europe</v>
          </cell>
          <cell r="L57097">
            <v>16.740670890000001</v>
          </cell>
        </row>
        <row r="57098">
          <cell r="I57098" t="str">
            <v>TUR</v>
          </cell>
          <cell r="J57098">
            <v>82003882</v>
          </cell>
          <cell r="K57098" t="str">
            <v>Europe</v>
          </cell>
          <cell r="L57098">
            <v>16.929686329999999</v>
          </cell>
        </row>
        <row r="57099">
          <cell r="I57099" t="str">
            <v>TUR</v>
          </cell>
          <cell r="J57099">
            <v>82003882</v>
          </cell>
          <cell r="K57099" t="str">
            <v>Europe</v>
          </cell>
          <cell r="L57099">
            <v>17.202844129999999</v>
          </cell>
        </row>
        <row r="57100">
          <cell r="I57100" t="str">
            <v>TUR</v>
          </cell>
          <cell r="J57100">
            <v>82003882</v>
          </cell>
          <cell r="K57100" t="str">
            <v>Europe</v>
          </cell>
          <cell r="L57100">
            <v>17.490635380000001</v>
          </cell>
        </row>
        <row r="57101">
          <cell r="I57101" t="str">
            <v>TUR</v>
          </cell>
          <cell r="J57101">
            <v>82003882</v>
          </cell>
          <cell r="K57101" t="str">
            <v>Europe</v>
          </cell>
          <cell r="L57101">
            <v>17.790621179999999</v>
          </cell>
        </row>
        <row r="57102">
          <cell r="I57102" t="str">
            <v>TUR</v>
          </cell>
          <cell r="J57102">
            <v>82003882</v>
          </cell>
          <cell r="K57102" t="str">
            <v>Europe</v>
          </cell>
          <cell r="L57102">
            <v>18.099143160000001</v>
          </cell>
        </row>
        <row r="57103">
          <cell r="I57103" t="str">
            <v>TUR</v>
          </cell>
          <cell r="J57103">
            <v>82003882</v>
          </cell>
          <cell r="K57103" t="str">
            <v>Europe</v>
          </cell>
          <cell r="L57103">
            <v>18.397909500000001</v>
          </cell>
        </row>
        <row r="57104">
          <cell r="I57104" t="str">
            <v>TUR</v>
          </cell>
          <cell r="J57104">
            <v>82003882</v>
          </cell>
          <cell r="K57104" t="str">
            <v>Europe</v>
          </cell>
          <cell r="L57104">
            <v>18.7649653</v>
          </cell>
        </row>
        <row r="57105">
          <cell r="I57105" t="str">
            <v>TUR</v>
          </cell>
          <cell r="J57105">
            <v>82003882</v>
          </cell>
          <cell r="K57105" t="str">
            <v>Europe</v>
          </cell>
          <cell r="L57105">
            <v>19.211285629999999</v>
          </cell>
        </row>
        <row r="57106">
          <cell r="I57106" t="str">
            <v>TUR</v>
          </cell>
          <cell r="J57106">
            <v>82003882</v>
          </cell>
          <cell r="K57106" t="str">
            <v>Europe</v>
          </cell>
          <cell r="L57106">
            <v>19.63077797</v>
          </cell>
        </row>
        <row r="57107">
          <cell r="I57107" t="str">
            <v>TUR</v>
          </cell>
          <cell r="J57107">
            <v>82003882</v>
          </cell>
          <cell r="K57107" t="str">
            <v>Europe</v>
          </cell>
          <cell r="L57107">
            <v>20.06490376</v>
          </cell>
        </row>
        <row r="57108">
          <cell r="I57108" t="str">
            <v>TUR</v>
          </cell>
          <cell r="J57108">
            <v>82003882</v>
          </cell>
          <cell r="K57108" t="str">
            <v>Europe</v>
          </cell>
          <cell r="L57108">
            <v>20.544149359999999</v>
          </cell>
        </row>
        <row r="57109">
          <cell r="I57109" t="str">
            <v>TUR</v>
          </cell>
          <cell r="J57109">
            <v>82003882</v>
          </cell>
          <cell r="K57109" t="str">
            <v>Europe</v>
          </cell>
          <cell r="L57109">
            <v>21.073392599999998</v>
          </cell>
        </row>
        <row r="57110">
          <cell r="I57110" t="str">
            <v>TUR</v>
          </cell>
          <cell r="J57110">
            <v>82003882</v>
          </cell>
          <cell r="K57110" t="str">
            <v>Europe</v>
          </cell>
          <cell r="L57110">
            <v>21.623366560000001</v>
          </cell>
        </row>
        <row r="57111">
          <cell r="I57111" t="str">
            <v>TUR</v>
          </cell>
          <cell r="J57111">
            <v>82003882</v>
          </cell>
          <cell r="K57111" t="str">
            <v>Europe</v>
          </cell>
          <cell r="L57111">
            <v>21.885549269999999</v>
          </cell>
        </row>
        <row r="57112">
          <cell r="I57112" t="str">
            <v>TUR</v>
          </cell>
          <cell r="J57112">
            <v>82003882</v>
          </cell>
          <cell r="K57112" t="str">
            <v>Europe</v>
          </cell>
          <cell r="L57112">
            <v>22.039200529999999</v>
          </cell>
        </row>
        <row r="57113">
          <cell r="I57113" t="str">
            <v>TUR</v>
          </cell>
          <cell r="J57113">
            <v>82003882</v>
          </cell>
          <cell r="K57113" t="str">
            <v>Europe</v>
          </cell>
          <cell r="L57113">
            <v>22.092856529999999</v>
          </cell>
        </row>
        <row r="57114">
          <cell r="I57114" t="str">
            <v>TUR</v>
          </cell>
          <cell r="J57114">
            <v>82003882</v>
          </cell>
          <cell r="K57114" t="str">
            <v>Europe</v>
          </cell>
          <cell r="L57114">
            <v>22.207485250000001</v>
          </cell>
        </row>
        <row r="57115">
          <cell r="I57115" t="str">
            <v>TUR</v>
          </cell>
          <cell r="J57115">
            <v>82003882</v>
          </cell>
          <cell r="K57115" t="str">
            <v>Europe</v>
          </cell>
          <cell r="L57115">
            <v>22.258702339999999</v>
          </cell>
        </row>
        <row r="57116">
          <cell r="I57116" t="str">
            <v>TUR</v>
          </cell>
          <cell r="J57116">
            <v>82003882</v>
          </cell>
          <cell r="K57116" t="str">
            <v>Europe</v>
          </cell>
          <cell r="L57116">
            <v>22.402597960000001</v>
          </cell>
        </row>
        <row r="57117">
          <cell r="I57117" t="str">
            <v>TUR</v>
          </cell>
          <cell r="J57117">
            <v>82003882</v>
          </cell>
          <cell r="K57117" t="str">
            <v>Europe</v>
          </cell>
          <cell r="L57117">
            <v>22.691608670000001</v>
          </cell>
        </row>
        <row r="57118">
          <cell r="I57118" t="str">
            <v>TUR</v>
          </cell>
          <cell r="J57118">
            <v>82003882</v>
          </cell>
          <cell r="K57118" t="str">
            <v>Europe</v>
          </cell>
          <cell r="L57118">
            <v>22.903793749999998</v>
          </cell>
        </row>
        <row r="57119">
          <cell r="I57119" t="str">
            <v>TUR</v>
          </cell>
          <cell r="J57119">
            <v>82003882</v>
          </cell>
          <cell r="K57119" t="str">
            <v>Europe</v>
          </cell>
          <cell r="L57119">
            <v>23.169634819999999</v>
          </cell>
        </row>
        <row r="57120">
          <cell r="I57120" t="str">
            <v>TUR</v>
          </cell>
          <cell r="J57120">
            <v>82003882</v>
          </cell>
          <cell r="K57120" t="str">
            <v>Europe</v>
          </cell>
          <cell r="L57120">
            <v>23.420842440000001</v>
          </cell>
        </row>
        <row r="57121">
          <cell r="I57121" t="str">
            <v>TUR</v>
          </cell>
          <cell r="J57121">
            <v>82003882</v>
          </cell>
          <cell r="K57121" t="str">
            <v>Europe</v>
          </cell>
          <cell r="L57121">
            <v>23.52693498</v>
          </cell>
        </row>
        <row r="57122">
          <cell r="I57122" t="str">
            <v>TUR</v>
          </cell>
          <cell r="J57122">
            <v>82003882</v>
          </cell>
          <cell r="K57122" t="str">
            <v>Europe</v>
          </cell>
          <cell r="L57122">
            <v>23.281824629999999</v>
          </cell>
        </row>
        <row r="57123">
          <cell r="I57123" t="str">
            <v>TUR</v>
          </cell>
          <cell r="J57123">
            <v>82003882</v>
          </cell>
          <cell r="K57123" t="str">
            <v>Europe</v>
          </cell>
          <cell r="L57123">
            <v>22.70746158</v>
          </cell>
        </row>
        <row r="57124">
          <cell r="I57124" t="str">
            <v>TUR</v>
          </cell>
          <cell r="J57124">
            <v>82003882</v>
          </cell>
          <cell r="K57124" t="str">
            <v>Europe</v>
          </cell>
          <cell r="L57124">
            <v>22.012372540000001</v>
          </cell>
        </row>
        <row r="57125">
          <cell r="I57125" t="str">
            <v>TUR</v>
          </cell>
          <cell r="J57125">
            <v>82003882</v>
          </cell>
          <cell r="K57125" t="str">
            <v>Europe</v>
          </cell>
          <cell r="L57125">
            <v>21.677022560000001</v>
          </cell>
        </row>
        <row r="57126">
          <cell r="I57126" t="str">
            <v>TUR</v>
          </cell>
          <cell r="J57126">
            <v>82003882</v>
          </cell>
          <cell r="K57126" t="str">
            <v>Europe</v>
          </cell>
          <cell r="L57126">
            <v>21.405084209999998</v>
          </cell>
        </row>
        <row r="57127">
          <cell r="I57127" t="str">
            <v>TUR</v>
          </cell>
          <cell r="J57127">
            <v>82003882</v>
          </cell>
          <cell r="K57127" t="str">
            <v>Europe</v>
          </cell>
          <cell r="L57127">
            <v>21.066075869999999</v>
          </cell>
        </row>
        <row r="57128">
          <cell r="I57128" t="str">
            <v>TUR</v>
          </cell>
          <cell r="J57128">
            <v>82003882</v>
          </cell>
          <cell r="K57128" t="str">
            <v>Europe</v>
          </cell>
          <cell r="L57128">
            <v>20.614877719999999</v>
          </cell>
        </row>
        <row r="57129">
          <cell r="I57129" t="str">
            <v>TUR</v>
          </cell>
          <cell r="J57129">
            <v>82003882</v>
          </cell>
          <cell r="K57129" t="str">
            <v>Europe</v>
          </cell>
          <cell r="L57129">
            <v>20.26855265</v>
          </cell>
        </row>
        <row r="57130">
          <cell r="I57130" t="str">
            <v>TUR</v>
          </cell>
          <cell r="J57130">
            <v>82003882</v>
          </cell>
          <cell r="K57130" t="str">
            <v>Europe</v>
          </cell>
          <cell r="L57130">
            <v>19.88320504</v>
          </cell>
        </row>
        <row r="57131">
          <cell r="I57131" t="str">
            <v>TUR</v>
          </cell>
          <cell r="J57131">
            <v>82003882</v>
          </cell>
          <cell r="K57131" t="str">
            <v>Europe</v>
          </cell>
          <cell r="L57131">
            <v>19.197871630000002</v>
          </cell>
        </row>
        <row r="57132">
          <cell r="I57132" t="str">
            <v>TUR</v>
          </cell>
          <cell r="J57132">
            <v>82003882</v>
          </cell>
          <cell r="K57132" t="str">
            <v>Europe</v>
          </cell>
          <cell r="L57132">
            <v>18.36742314</v>
          </cell>
        </row>
        <row r="57133">
          <cell r="I57133" t="str">
            <v>TUR</v>
          </cell>
          <cell r="J57133">
            <v>82003882</v>
          </cell>
          <cell r="K57133" t="str">
            <v>Europe</v>
          </cell>
          <cell r="L57133">
            <v>17.434540479999999</v>
          </cell>
        </row>
        <row r="57134">
          <cell r="I57134" t="str">
            <v>TUR</v>
          </cell>
          <cell r="J57134">
            <v>82003882</v>
          </cell>
          <cell r="K57134" t="str">
            <v>Europe</v>
          </cell>
          <cell r="L57134">
            <v>16.552874899999999</v>
          </cell>
        </row>
        <row r="57135">
          <cell r="I57135" t="str">
            <v>TUR</v>
          </cell>
          <cell r="J57135">
            <v>82003882</v>
          </cell>
          <cell r="K57135" t="str">
            <v>Europe</v>
          </cell>
          <cell r="L57135">
            <v>15.97241457</v>
          </cell>
        </row>
        <row r="57136">
          <cell r="I57136" t="str">
            <v>TUR</v>
          </cell>
          <cell r="J57136">
            <v>82003882</v>
          </cell>
          <cell r="K57136" t="str">
            <v>Europe</v>
          </cell>
          <cell r="L57136">
            <v>15.90656403</v>
          </cell>
        </row>
        <row r="57137">
          <cell r="I57137" t="str">
            <v>TUR</v>
          </cell>
          <cell r="J57137">
            <v>82003882</v>
          </cell>
          <cell r="K57137" t="str">
            <v>Europe</v>
          </cell>
          <cell r="L57137">
            <v>16.14435765</v>
          </cell>
        </row>
        <row r="57138">
          <cell r="I57138" t="str">
            <v>TUR</v>
          </cell>
          <cell r="J57138">
            <v>82003882</v>
          </cell>
          <cell r="K57138" t="str">
            <v>Europe</v>
          </cell>
          <cell r="L57138">
            <v>16.282156010000001</v>
          </cell>
        </row>
        <row r="57139">
          <cell r="I57139" t="str">
            <v>TUR</v>
          </cell>
          <cell r="J57139">
            <v>82003882</v>
          </cell>
          <cell r="K57139" t="str">
            <v>Europe</v>
          </cell>
          <cell r="L57139">
            <v>16.227280560000001</v>
          </cell>
        </row>
        <row r="57140">
          <cell r="I57140" t="str">
            <v>TUR</v>
          </cell>
          <cell r="J57140">
            <v>82003882</v>
          </cell>
          <cell r="K57140" t="str">
            <v>Europe</v>
          </cell>
          <cell r="L57140">
            <v>16.224841649999998</v>
          </cell>
        </row>
        <row r="57141">
          <cell r="I57141" t="str">
            <v>TUR</v>
          </cell>
          <cell r="J57141">
            <v>82003882</v>
          </cell>
          <cell r="K57141" t="str">
            <v>Europe</v>
          </cell>
          <cell r="L57141">
            <v>16.501657810000001</v>
          </cell>
        </row>
        <row r="57142">
          <cell r="I57142" t="str">
            <v>TUR</v>
          </cell>
          <cell r="J57142">
            <v>82003882</v>
          </cell>
          <cell r="K57142" t="str">
            <v>Europe</v>
          </cell>
          <cell r="L57142">
            <v>16.87724979</v>
          </cell>
        </row>
        <row r="57143">
          <cell r="I57143" t="str">
            <v>TUR</v>
          </cell>
          <cell r="J57143">
            <v>82003882</v>
          </cell>
          <cell r="K57143" t="str">
            <v>Europe</v>
          </cell>
          <cell r="L57143">
            <v>16.904077789999999</v>
          </cell>
        </row>
        <row r="57144">
          <cell r="I57144" t="str">
            <v>TUR</v>
          </cell>
          <cell r="J57144">
            <v>82003882</v>
          </cell>
          <cell r="K57144" t="str">
            <v>Europe</v>
          </cell>
          <cell r="L57144">
            <v>16.871152510000002</v>
          </cell>
        </row>
        <row r="57145">
          <cell r="I57145" t="str">
            <v>TUR</v>
          </cell>
          <cell r="J57145">
            <v>82003882</v>
          </cell>
          <cell r="K57145" t="str">
            <v>Europe</v>
          </cell>
          <cell r="L57145">
            <v>16.999195230000002</v>
          </cell>
        </row>
        <row r="57146">
          <cell r="I57146" t="str">
            <v>TUR</v>
          </cell>
          <cell r="J57146">
            <v>82003882</v>
          </cell>
          <cell r="K57146" t="str">
            <v>Europe</v>
          </cell>
          <cell r="L57146">
            <v>17.28698649</v>
          </cell>
        </row>
        <row r="57147">
          <cell r="I57147" t="str">
            <v>TUR</v>
          </cell>
          <cell r="J57147">
            <v>82003882</v>
          </cell>
          <cell r="K57147" t="str">
            <v>Europe</v>
          </cell>
          <cell r="L57147">
            <v>17.690625910000001</v>
          </cell>
        </row>
        <row r="57148">
          <cell r="I57148" t="str">
            <v>TUR</v>
          </cell>
          <cell r="J57148">
            <v>82003882</v>
          </cell>
          <cell r="K57148" t="str">
            <v>Europe</v>
          </cell>
          <cell r="L57148">
            <v>18.335717330000001</v>
          </cell>
        </row>
        <row r="57149">
          <cell r="I57149" t="str">
            <v>TUR</v>
          </cell>
          <cell r="J57149">
            <v>82003882</v>
          </cell>
          <cell r="K57149" t="str">
            <v>Europe</v>
          </cell>
          <cell r="L57149">
            <v>19.10031528</v>
          </cell>
        </row>
        <row r="57150">
          <cell r="I57150" t="str">
            <v>TUR</v>
          </cell>
          <cell r="J57150">
            <v>82003882</v>
          </cell>
          <cell r="K57150" t="str">
            <v>Europe</v>
          </cell>
          <cell r="L57150">
            <v>19.79174596</v>
          </cell>
        </row>
        <row r="57151">
          <cell r="I57151" t="str">
            <v>TUR</v>
          </cell>
          <cell r="J57151">
            <v>82003882</v>
          </cell>
          <cell r="K57151" t="str">
            <v>Europe</v>
          </cell>
          <cell r="L57151">
            <v>20.344158830000001</v>
          </cell>
        </row>
        <row r="57152">
          <cell r="I57152" t="str">
            <v>TUR</v>
          </cell>
          <cell r="J57152">
            <v>82003882</v>
          </cell>
          <cell r="K57152" t="str">
            <v>Europe</v>
          </cell>
          <cell r="L57152">
            <v>21.080709330000001</v>
          </cell>
        </row>
        <row r="57153">
          <cell r="I57153" t="str">
            <v>TUR</v>
          </cell>
          <cell r="J57153">
            <v>82003882</v>
          </cell>
          <cell r="K57153" t="str">
            <v>Europe</v>
          </cell>
          <cell r="L57153">
            <v>22.0026169</v>
          </cell>
        </row>
        <row r="57154">
          <cell r="I57154" t="str">
            <v>TUR</v>
          </cell>
          <cell r="J57154">
            <v>82003882</v>
          </cell>
          <cell r="K57154" t="str">
            <v>Europe</v>
          </cell>
          <cell r="L57154">
            <v>22.157487620000001</v>
          </cell>
        </row>
        <row r="57155">
          <cell r="I57155" t="str">
            <v>TUR</v>
          </cell>
          <cell r="J57155">
            <v>82003882</v>
          </cell>
          <cell r="K57155" t="str">
            <v>Europe</v>
          </cell>
          <cell r="L57155">
            <v>22.646488860000002</v>
          </cell>
        </row>
        <row r="57156">
          <cell r="I57156" t="str">
            <v>TUR</v>
          </cell>
          <cell r="J57156">
            <v>82003882</v>
          </cell>
          <cell r="K57156" t="str">
            <v>Europe</v>
          </cell>
          <cell r="L57156">
            <v>23.085492460000001</v>
          </cell>
        </row>
        <row r="57157">
          <cell r="I57157" t="str">
            <v>TUR</v>
          </cell>
          <cell r="J57157">
            <v>82003882</v>
          </cell>
          <cell r="K57157" t="str">
            <v>Europe</v>
          </cell>
          <cell r="L57157">
            <v>24.178123660000001</v>
          </cell>
        </row>
        <row r="57158">
          <cell r="I57158" t="str">
            <v>TUR</v>
          </cell>
          <cell r="J57158">
            <v>82003882</v>
          </cell>
          <cell r="K57158" t="str">
            <v>Europe</v>
          </cell>
          <cell r="L57158">
            <v>25.417089399999998</v>
          </cell>
        </row>
        <row r="57159">
          <cell r="I57159" t="str">
            <v>TUR</v>
          </cell>
          <cell r="J57159">
            <v>82003882</v>
          </cell>
          <cell r="K57159" t="str">
            <v>Europe</v>
          </cell>
          <cell r="L57159">
            <v>26.979210569999999</v>
          </cell>
        </row>
        <row r="57160">
          <cell r="I57160" t="str">
            <v>TUR</v>
          </cell>
          <cell r="J57160">
            <v>82003882</v>
          </cell>
          <cell r="K57160" t="str">
            <v>Europe</v>
          </cell>
          <cell r="L57160">
            <v>27.966968690000002</v>
          </cell>
        </row>
        <row r="57161">
          <cell r="I57161" t="str">
            <v>TUR</v>
          </cell>
          <cell r="J57161">
            <v>82003882</v>
          </cell>
          <cell r="K57161" t="str">
            <v>Europe</v>
          </cell>
          <cell r="L57161">
            <v>28.523039919999999</v>
          </cell>
        </row>
        <row r="57162">
          <cell r="I57162" t="str">
            <v>TUR</v>
          </cell>
          <cell r="J57162">
            <v>82003882</v>
          </cell>
          <cell r="K57162" t="str">
            <v>Europe</v>
          </cell>
          <cell r="L57162">
            <v>28.891315169999999</v>
          </cell>
        </row>
        <row r="57163">
          <cell r="I57163" t="str">
            <v>TUR</v>
          </cell>
          <cell r="J57163">
            <v>82003882</v>
          </cell>
          <cell r="K57163" t="str">
            <v>Europe</v>
          </cell>
          <cell r="L57163">
            <v>29.346171680000001</v>
          </cell>
        </row>
        <row r="57164">
          <cell r="I57164" t="str">
            <v>TUR</v>
          </cell>
          <cell r="J57164">
            <v>82003882</v>
          </cell>
          <cell r="K57164" t="str">
            <v>Europe</v>
          </cell>
          <cell r="L57164">
            <v>29.93150983</v>
          </cell>
        </row>
        <row r="57165">
          <cell r="I57165" t="str">
            <v>TUR</v>
          </cell>
          <cell r="J57165">
            <v>82003882</v>
          </cell>
          <cell r="K57165" t="str">
            <v>Europe</v>
          </cell>
          <cell r="L57165">
            <v>31.126575200000001</v>
          </cell>
        </row>
        <row r="57166">
          <cell r="I57166" t="str">
            <v>TUR</v>
          </cell>
          <cell r="J57166">
            <v>82003882</v>
          </cell>
          <cell r="K57166" t="str">
            <v>Europe</v>
          </cell>
          <cell r="L57166">
            <v>32.708207639999998</v>
          </cell>
        </row>
        <row r="57167">
          <cell r="I57167" t="str">
            <v>TUR</v>
          </cell>
          <cell r="J57167">
            <v>82003882</v>
          </cell>
          <cell r="K57167" t="str">
            <v>Europe</v>
          </cell>
          <cell r="L57167">
            <v>33.54719231</v>
          </cell>
        </row>
        <row r="57168">
          <cell r="I57168" t="str">
            <v>TUR</v>
          </cell>
          <cell r="J57168">
            <v>82003882</v>
          </cell>
          <cell r="K57168" t="str">
            <v>Europe</v>
          </cell>
          <cell r="L57168">
            <v>34.787377499999998</v>
          </cell>
        </row>
        <row r="57169">
          <cell r="I57169" t="str">
            <v>TUR</v>
          </cell>
          <cell r="J57169">
            <v>82003882</v>
          </cell>
          <cell r="K57169" t="str">
            <v>Europe</v>
          </cell>
          <cell r="L57169">
            <v>35.781232889999998</v>
          </cell>
        </row>
        <row r="57170">
          <cell r="I57170" t="str">
            <v>TUR</v>
          </cell>
          <cell r="J57170">
            <v>82003882</v>
          </cell>
          <cell r="K57170" t="str">
            <v>Europe</v>
          </cell>
          <cell r="L57170">
            <v>37.384815510000003</v>
          </cell>
        </row>
        <row r="57171">
          <cell r="I57171" t="str">
            <v>TUR</v>
          </cell>
          <cell r="J57171">
            <v>82003882</v>
          </cell>
          <cell r="K57171" t="str">
            <v>Europe</v>
          </cell>
          <cell r="L57171">
            <v>38.9384005</v>
          </cell>
        </row>
        <row r="57172">
          <cell r="I57172" t="str">
            <v>TUR</v>
          </cell>
          <cell r="J57172">
            <v>82003882</v>
          </cell>
          <cell r="K57172" t="str">
            <v>Europe</v>
          </cell>
          <cell r="L57172">
            <v>40.327359139999999</v>
          </cell>
        </row>
        <row r="57173">
          <cell r="I57173" t="str">
            <v>TUR</v>
          </cell>
          <cell r="J57173">
            <v>82003882</v>
          </cell>
          <cell r="K57173" t="str">
            <v>Europe</v>
          </cell>
          <cell r="L57173">
            <v>41.33950634</v>
          </cell>
        </row>
        <row r="57174">
          <cell r="I57174" t="str">
            <v>TUR</v>
          </cell>
          <cell r="J57174">
            <v>82003882</v>
          </cell>
          <cell r="K57174" t="str">
            <v>Europe</v>
          </cell>
          <cell r="L57174">
            <v>44.728370300000002</v>
          </cell>
        </row>
        <row r="57175">
          <cell r="I57175" t="str">
            <v>TUR</v>
          </cell>
          <cell r="J57175">
            <v>82003882</v>
          </cell>
          <cell r="K57175" t="str">
            <v>Europe</v>
          </cell>
          <cell r="L57175">
            <v>48.459900959999999</v>
          </cell>
        </row>
        <row r="57176">
          <cell r="I57176" t="str">
            <v>TUR</v>
          </cell>
          <cell r="J57176">
            <v>82003882</v>
          </cell>
          <cell r="K57176" t="str">
            <v>Europe</v>
          </cell>
          <cell r="L57176">
            <v>51.273182409999997</v>
          </cell>
        </row>
        <row r="57177">
          <cell r="I57177" t="str">
            <v>TUR</v>
          </cell>
          <cell r="J57177">
            <v>82003882</v>
          </cell>
          <cell r="K57177" t="str">
            <v>Europe</v>
          </cell>
          <cell r="L57177">
            <v>53.468200439999997</v>
          </cell>
        </row>
        <row r="57178">
          <cell r="I57178" t="str">
            <v>TUR</v>
          </cell>
          <cell r="J57178">
            <v>82003882</v>
          </cell>
          <cell r="K57178" t="str">
            <v>Europe</v>
          </cell>
          <cell r="L57178">
            <v>56.108319360000003</v>
          </cell>
        </row>
        <row r="57179">
          <cell r="I57179" t="str">
            <v>TUR</v>
          </cell>
          <cell r="J57179">
            <v>82003882</v>
          </cell>
          <cell r="K57179" t="str">
            <v>Europe</v>
          </cell>
          <cell r="L57179">
            <v>58.774046820000002</v>
          </cell>
        </row>
        <row r="57180">
          <cell r="I57180" t="str">
            <v>TUR</v>
          </cell>
          <cell r="J57180">
            <v>82003882</v>
          </cell>
          <cell r="K57180" t="str">
            <v>Europe</v>
          </cell>
          <cell r="L57180">
            <v>60.414213070000002</v>
          </cell>
        </row>
        <row r="57181">
          <cell r="I57181" t="str">
            <v>TUR</v>
          </cell>
          <cell r="J57181">
            <v>82003882</v>
          </cell>
          <cell r="K57181" t="str">
            <v>Europe</v>
          </cell>
          <cell r="L57181">
            <v>62.450702030000002</v>
          </cell>
        </row>
        <row r="57182">
          <cell r="I57182" t="str">
            <v>TUR</v>
          </cell>
          <cell r="J57182">
            <v>82003882</v>
          </cell>
          <cell r="K57182" t="str">
            <v>Europe</v>
          </cell>
          <cell r="L57182">
            <v>64.843271689999995</v>
          </cell>
        </row>
        <row r="57183">
          <cell r="I57183" t="str">
            <v>TUR</v>
          </cell>
          <cell r="J57183">
            <v>82003882</v>
          </cell>
          <cell r="K57183" t="str">
            <v>Europe</v>
          </cell>
          <cell r="L57183">
            <v>67.808984949999996</v>
          </cell>
        </row>
        <row r="57184">
          <cell r="I57184" t="str">
            <v>TUR</v>
          </cell>
          <cell r="J57184">
            <v>82003882</v>
          </cell>
          <cell r="K57184" t="str">
            <v>Europe</v>
          </cell>
          <cell r="L57184">
            <v>70.585682759999997</v>
          </cell>
        </row>
        <row r="57185">
          <cell r="I57185" t="str">
            <v>TUR</v>
          </cell>
          <cell r="J57185">
            <v>82003882</v>
          </cell>
          <cell r="K57185" t="str">
            <v>Europe</v>
          </cell>
          <cell r="L57185">
            <v>72.56729627</v>
          </cell>
        </row>
        <row r="57186">
          <cell r="I57186" t="str">
            <v>TUR</v>
          </cell>
          <cell r="J57186">
            <v>82003882</v>
          </cell>
          <cell r="K57186" t="str">
            <v>Europe</v>
          </cell>
          <cell r="L57186">
            <v>73.713583459999995</v>
          </cell>
        </row>
        <row r="57187">
          <cell r="I57187" t="str">
            <v>TUR</v>
          </cell>
          <cell r="J57187">
            <v>82003882</v>
          </cell>
          <cell r="K57187" t="str">
            <v>Europe</v>
          </cell>
          <cell r="L57187">
            <v>74.974499379999997</v>
          </cell>
        </row>
        <row r="57188">
          <cell r="I57188" t="str">
            <v>TUR</v>
          </cell>
          <cell r="J57188">
            <v>82003882</v>
          </cell>
          <cell r="K57188" t="str">
            <v>Europe</v>
          </cell>
          <cell r="L57188">
            <v>74.097711619999998</v>
          </cell>
        </row>
        <row r="57189">
          <cell r="I57189" t="str">
            <v>TUR</v>
          </cell>
          <cell r="J57189">
            <v>82003882</v>
          </cell>
          <cell r="K57189" t="str">
            <v>Europe</v>
          </cell>
          <cell r="L57189">
            <v>72.236824110000001</v>
          </cell>
        </row>
        <row r="57190">
          <cell r="I57190" t="str">
            <v>TUR</v>
          </cell>
          <cell r="J57190">
            <v>82003882</v>
          </cell>
          <cell r="K57190" t="str">
            <v>Europe</v>
          </cell>
          <cell r="L57190">
            <v>71.210043450000001</v>
          </cell>
        </row>
        <row r="57191">
          <cell r="I57191" t="str">
            <v>TUR</v>
          </cell>
          <cell r="J57191">
            <v>82003882</v>
          </cell>
          <cell r="K57191" t="str">
            <v>Europe</v>
          </cell>
          <cell r="L57191">
            <v>70.271063510000005</v>
          </cell>
        </row>
        <row r="57192">
          <cell r="I57192" t="str">
            <v>TUR</v>
          </cell>
          <cell r="J57192">
            <v>82003882</v>
          </cell>
          <cell r="K57192" t="str">
            <v>Europe</v>
          </cell>
          <cell r="L57192">
            <v>68.360178360000006</v>
          </cell>
        </row>
        <row r="57193">
          <cell r="I57193" t="str">
            <v>TUR</v>
          </cell>
          <cell r="J57193">
            <v>82003882</v>
          </cell>
          <cell r="K57193" t="str">
            <v>Europe</v>
          </cell>
          <cell r="L57193">
            <v>65.500557639999997</v>
          </cell>
        </row>
        <row r="57194">
          <cell r="I57194" t="str">
            <v>TUR</v>
          </cell>
          <cell r="J57194">
            <v>82003882</v>
          </cell>
          <cell r="K57194" t="str">
            <v>Europe</v>
          </cell>
          <cell r="L57194">
            <v>62.899461270000003</v>
          </cell>
        </row>
        <row r="57195">
          <cell r="I57195" t="str">
            <v>TUR</v>
          </cell>
          <cell r="J57195">
            <v>82003882</v>
          </cell>
          <cell r="K57195" t="str">
            <v>Europe</v>
          </cell>
          <cell r="L57195">
            <v>61.243442109999997</v>
          </cell>
        </row>
        <row r="57196">
          <cell r="I57196" t="str">
            <v>TUR</v>
          </cell>
          <cell r="J57196">
            <v>82003882</v>
          </cell>
          <cell r="K57196" t="str">
            <v>Europe</v>
          </cell>
          <cell r="L57196">
            <v>58.215536669999999</v>
          </cell>
        </row>
        <row r="57197">
          <cell r="I57197" t="str">
            <v>TUR</v>
          </cell>
          <cell r="J57197">
            <v>82003882</v>
          </cell>
          <cell r="K57197" t="str">
            <v>Europe</v>
          </cell>
          <cell r="L57197">
            <v>54.5888791</v>
          </cell>
        </row>
        <row r="57198">
          <cell r="I57198" t="str">
            <v>TUR</v>
          </cell>
          <cell r="J57198">
            <v>82003882</v>
          </cell>
          <cell r="K57198" t="str">
            <v>Europe</v>
          </cell>
          <cell r="L57198">
            <v>50.401272470000002</v>
          </cell>
        </row>
        <row r="57199">
          <cell r="I57199" t="str">
            <v>TUR</v>
          </cell>
          <cell r="J57199">
            <v>82003882</v>
          </cell>
          <cell r="K57199" t="str">
            <v>Europe</v>
          </cell>
          <cell r="L57199">
            <v>47.135573409999999</v>
          </cell>
        </row>
        <row r="57200">
          <cell r="I57200" t="str">
            <v>TUR</v>
          </cell>
          <cell r="J57200">
            <v>82003882</v>
          </cell>
          <cell r="K57200" t="str">
            <v>Europe</v>
          </cell>
          <cell r="L57200">
            <v>43.647933639999998</v>
          </cell>
        </row>
        <row r="57201">
          <cell r="I57201" t="str">
            <v>TUR</v>
          </cell>
          <cell r="J57201">
            <v>82003882</v>
          </cell>
          <cell r="K57201" t="str">
            <v>Europe</v>
          </cell>
          <cell r="L57201">
            <v>39.311553570000001</v>
          </cell>
        </row>
        <row r="57202">
          <cell r="I57202" t="str">
            <v>TUR</v>
          </cell>
          <cell r="J57202">
            <v>82003882</v>
          </cell>
          <cell r="K57202" t="str">
            <v>Europe</v>
          </cell>
          <cell r="L57202">
            <v>34.983709670000003</v>
          </cell>
        </row>
        <row r="57203">
          <cell r="I57203" t="str">
            <v>TUR</v>
          </cell>
          <cell r="J57203">
            <v>82003882</v>
          </cell>
          <cell r="K57203" t="str">
            <v>Europe</v>
          </cell>
          <cell r="L57203">
            <v>31.502167180000001</v>
          </cell>
        </row>
        <row r="57204">
          <cell r="I57204" t="str">
            <v>TUR</v>
          </cell>
          <cell r="J57204">
            <v>82003882</v>
          </cell>
          <cell r="K57204" t="str">
            <v>Europe</v>
          </cell>
          <cell r="L57204">
            <v>28.03159977</v>
          </cell>
        </row>
        <row r="57205">
          <cell r="I57205" t="str">
            <v>TUR</v>
          </cell>
          <cell r="J57205">
            <v>82003882</v>
          </cell>
          <cell r="K57205" t="str">
            <v>Europe</v>
          </cell>
          <cell r="L57205">
            <v>24.695172360000001</v>
          </cell>
        </row>
        <row r="57206">
          <cell r="I57206" t="str">
            <v>TUR</v>
          </cell>
          <cell r="J57206">
            <v>82003882</v>
          </cell>
          <cell r="K57206" t="str">
            <v>Europe</v>
          </cell>
          <cell r="L57206">
            <v>21.677022560000001</v>
          </cell>
        </row>
        <row r="57207">
          <cell r="I57207" t="str">
            <v>TUR</v>
          </cell>
          <cell r="J57207">
            <v>82003882</v>
          </cell>
          <cell r="K57207" t="str">
            <v>Europe</v>
          </cell>
          <cell r="L57207">
            <v>18.886910740000001</v>
          </cell>
        </row>
        <row r="57208">
          <cell r="I57208" t="str">
            <v>TUR</v>
          </cell>
          <cell r="J57208">
            <v>82003882</v>
          </cell>
          <cell r="K57208" t="str">
            <v>Europe</v>
          </cell>
          <cell r="L57208">
            <v>16.380931820000001</v>
          </cell>
        </row>
        <row r="57209">
          <cell r="I57209" t="str">
            <v>TUR</v>
          </cell>
          <cell r="J57209">
            <v>82003882</v>
          </cell>
          <cell r="K57209" t="str">
            <v>Europe</v>
          </cell>
          <cell r="L57209">
            <v>13.14571913</v>
          </cell>
        </row>
        <row r="57210">
          <cell r="I57210" t="str">
            <v>TUR</v>
          </cell>
          <cell r="J57210">
            <v>82003882</v>
          </cell>
          <cell r="K57210" t="str">
            <v>Europe</v>
          </cell>
          <cell r="L57210">
            <v>11.217761619999999</v>
          </cell>
        </row>
        <row r="57211">
          <cell r="I57211" t="str">
            <v>TUR</v>
          </cell>
          <cell r="J57211">
            <v>82003882</v>
          </cell>
          <cell r="K57211" t="str">
            <v>Europe</v>
          </cell>
          <cell r="L57211">
            <v>9.0239630399999999</v>
          </cell>
        </row>
        <row r="57212">
          <cell r="I57212" t="str">
            <v>TUR</v>
          </cell>
          <cell r="J57212">
            <v>82003882</v>
          </cell>
          <cell r="K57212" t="str">
            <v>Europe</v>
          </cell>
          <cell r="L57212">
            <v>6.94723208</v>
          </cell>
        </row>
        <row r="57213">
          <cell r="I57213" t="str">
            <v>TUR</v>
          </cell>
          <cell r="J57213">
            <v>82003882</v>
          </cell>
          <cell r="K57213" t="str">
            <v>Europe</v>
          </cell>
          <cell r="L57213">
            <v>4.42540025</v>
          </cell>
        </row>
        <row r="57214">
          <cell r="I57214" t="str">
            <v>TUR</v>
          </cell>
          <cell r="J57214">
            <v>82003882</v>
          </cell>
          <cell r="K57214" t="str">
            <v>Europe</v>
          </cell>
        </row>
        <row r="57215">
          <cell r="I57215" t="str">
            <v>TUR</v>
          </cell>
          <cell r="J57215">
            <v>82003882</v>
          </cell>
          <cell r="K57215" t="str">
            <v>Europe</v>
          </cell>
        </row>
        <row r="57216">
          <cell r="I57216" t="str">
            <v>TUR</v>
          </cell>
          <cell r="J57216">
            <v>82003882</v>
          </cell>
          <cell r="K57216" t="str">
            <v>Europe</v>
          </cell>
        </row>
        <row r="57217">
          <cell r="I57217" t="str">
            <v>TUR</v>
          </cell>
          <cell r="J57217">
            <v>82003882</v>
          </cell>
          <cell r="K57217" t="str">
            <v>Europe</v>
          </cell>
        </row>
        <row r="57218">
          <cell r="I57218" t="str">
            <v>TUR</v>
          </cell>
          <cell r="J57218">
            <v>82003882</v>
          </cell>
          <cell r="K57218" t="str">
            <v>Europe</v>
          </cell>
        </row>
        <row r="57219">
          <cell r="I57219" t="str">
            <v>TUR</v>
          </cell>
          <cell r="J57219">
            <v>82003882</v>
          </cell>
          <cell r="K57219" t="str">
            <v>Europe</v>
          </cell>
        </row>
        <row r="57220">
          <cell r="I57220" t="str">
            <v>TUR</v>
          </cell>
          <cell r="J57220">
            <v>82003882</v>
          </cell>
          <cell r="K57220" t="str">
            <v>Europe</v>
          </cell>
        </row>
        <row r="57221">
          <cell r="I57221" t="str">
            <v>TUR</v>
          </cell>
          <cell r="J57221">
            <v>82003882</v>
          </cell>
          <cell r="K57221" t="str">
            <v>Europe</v>
          </cell>
        </row>
        <row r="57222">
          <cell r="I57222" t="str">
            <v>TUR</v>
          </cell>
          <cell r="J57222">
            <v>82003882</v>
          </cell>
          <cell r="K57222" t="str">
            <v>Europe</v>
          </cell>
        </row>
        <row r="57223">
          <cell r="I57223" t="str">
            <v>TUR</v>
          </cell>
          <cell r="J57223">
            <v>82003882</v>
          </cell>
          <cell r="K57223" t="str">
            <v>Europe</v>
          </cell>
        </row>
        <row r="57224">
          <cell r="I57224" t="str">
            <v>TUR</v>
          </cell>
          <cell r="J57224">
            <v>82003882</v>
          </cell>
          <cell r="K57224" t="str">
            <v>Europe</v>
          </cell>
        </row>
        <row r="57225">
          <cell r="I57225" t="str">
            <v>TUR</v>
          </cell>
          <cell r="J57225">
            <v>82003882</v>
          </cell>
          <cell r="K57225" t="str">
            <v>Europe</v>
          </cell>
        </row>
        <row r="57226">
          <cell r="I57226" t="str">
            <v>TUR</v>
          </cell>
          <cell r="J57226">
            <v>82003882</v>
          </cell>
          <cell r="K57226" t="str">
            <v>Europe</v>
          </cell>
        </row>
        <row r="57227">
          <cell r="I57227" t="str">
            <v>TCA</v>
          </cell>
          <cell r="J57227">
            <v>38194</v>
          </cell>
          <cell r="K57227" t="str">
            <v>America</v>
          </cell>
          <cell r="L57227">
            <v>54.98245798</v>
          </cell>
        </row>
        <row r="57228">
          <cell r="I57228" t="str">
            <v>TCA</v>
          </cell>
          <cell r="J57228">
            <v>38194</v>
          </cell>
          <cell r="K57228" t="str">
            <v>America</v>
          </cell>
          <cell r="L57228">
            <v>54.98245798</v>
          </cell>
        </row>
        <row r="57229">
          <cell r="I57229" t="str">
            <v>TCA</v>
          </cell>
          <cell r="J57229">
            <v>38194</v>
          </cell>
          <cell r="K57229" t="str">
            <v>America</v>
          </cell>
          <cell r="L57229">
            <v>54.98245798</v>
          </cell>
        </row>
        <row r="57230">
          <cell r="I57230" t="str">
            <v>TCA</v>
          </cell>
          <cell r="J57230">
            <v>38194</v>
          </cell>
          <cell r="K57230" t="str">
            <v>America</v>
          </cell>
          <cell r="L57230">
            <v>57.600670260000001</v>
          </cell>
        </row>
        <row r="57231">
          <cell r="I57231" t="str">
            <v>TCA</v>
          </cell>
          <cell r="J57231">
            <v>38194</v>
          </cell>
          <cell r="K57231" t="str">
            <v>America</v>
          </cell>
          <cell r="L57231">
            <v>57.600670260000001</v>
          </cell>
        </row>
        <row r="57232">
          <cell r="I57232" t="str">
            <v>TCA</v>
          </cell>
          <cell r="J57232">
            <v>38194</v>
          </cell>
          <cell r="K57232" t="str">
            <v>America</v>
          </cell>
          <cell r="L57232">
            <v>39.273184270000002</v>
          </cell>
        </row>
        <row r="57233">
          <cell r="I57233" t="str">
            <v>TCA</v>
          </cell>
          <cell r="J57233">
            <v>38194</v>
          </cell>
          <cell r="K57233" t="str">
            <v>America</v>
          </cell>
          <cell r="L57233">
            <v>26.182122849999999</v>
          </cell>
        </row>
        <row r="57234">
          <cell r="I57234" t="str">
            <v>TCA</v>
          </cell>
          <cell r="J57234">
            <v>38194</v>
          </cell>
          <cell r="K57234" t="str">
            <v>America</v>
          </cell>
          <cell r="L57234">
            <v>26.182122849999999</v>
          </cell>
        </row>
        <row r="57235">
          <cell r="I57235" t="str">
            <v>TCA</v>
          </cell>
          <cell r="J57235">
            <v>38194</v>
          </cell>
          <cell r="K57235" t="str">
            <v>America</v>
          </cell>
          <cell r="L57235">
            <v>41.891396550000003</v>
          </cell>
        </row>
        <row r="57236">
          <cell r="I57236" t="str">
            <v>TCA</v>
          </cell>
          <cell r="J57236">
            <v>38194</v>
          </cell>
          <cell r="K57236" t="str">
            <v>America</v>
          </cell>
          <cell r="L57236">
            <v>39.273184270000002</v>
          </cell>
        </row>
        <row r="57237">
          <cell r="I57237" t="str">
            <v>TCA</v>
          </cell>
          <cell r="J57237">
            <v>38194</v>
          </cell>
          <cell r="K57237" t="str">
            <v>America</v>
          </cell>
          <cell r="L57237">
            <v>78.546368540000003</v>
          </cell>
        </row>
        <row r="57238">
          <cell r="I57238" t="str">
            <v>TCA</v>
          </cell>
          <cell r="J57238">
            <v>38194</v>
          </cell>
          <cell r="K57238" t="str">
            <v>America</v>
          </cell>
          <cell r="L57238">
            <v>78.546368540000003</v>
          </cell>
        </row>
        <row r="57239">
          <cell r="I57239" t="str">
            <v>TCA</v>
          </cell>
          <cell r="J57239">
            <v>38194</v>
          </cell>
          <cell r="K57239" t="str">
            <v>America</v>
          </cell>
          <cell r="L57239">
            <v>78.546368540000003</v>
          </cell>
        </row>
        <row r="57240">
          <cell r="I57240" t="str">
            <v>TCA</v>
          </cell>
          <cell r="J57240">
            <v>38194</v>
          </cell>
          <cell r="K57240" t="str">
            <v>America</v>
          </cell>
          <cell r="L57240">
            <v>73.309943970000006</v>
          </cell>
        </row>
        <row r="57241">
          <cell r="I57241" t="str">
            <v>TCA</v>
          </cell>
          <cell r="J57241">
            <v>38194</v>
          </cell>
          <cell r="K57241" t="str">
            <v>America</v>
          </cell>
          <cell r="L57241">
            <v>73.309943970000006</v>
          </cell>
        </row>
        <row r="57242">
          <cell r="I57242" t="str">
            <v>TCA</v>
          </cell>
          <cell r="J57242">
            <v>38194</v>
          </cell>
          <cell r="K57242" t="str">
            <v>America</v>
          </cell>
          <cell r="L57242">
            <v>73.309943970000006</v>
          </cell>
        </row>
        <row r="57243">
          <cell r="I57243" t="str">
            <v>TCA</v>
          </cell>
          <cell r="J57243">
            <v>38194</v>
          </cell>
          <cell r="K57243" t="str">
            <v>America</v>
          </cell>
          <cell r="L57243">
            <v>83.78279311</v>
          </cell>
        </row>
        <row r="57244">
          <cell r="I57244" t="str">
            <v>TCA</v>
          </cell>
          <cell r="J57244">
            <v>38194</v>
          </cell>
          <cell r="K57244" t="str">
            <v>America</v>
          </cell>
          <cell r="L57244">
            <v>78.546368540000003</v>
          </cell>
        </row>
        <row r="57245">
          <cell r="I57245" t="str">
            <v>TCA</v>
          </cell>
          <cell r="J57245">
            <v>38194</v>
          </cell>
          <cell r="K57245" t="str">
            <v>America</v>
          </cell>
          <cell r="L57245">
            <v>78.546368540000003</v>
          </cell>
        </row>
        <row r="57246">
          <cell r="I57246" t="str">
            <v>TCA</v>
          </cell>
          <cell r="J57246">
            <v>38194</v>
          </cell>
          <cell r="K57246" t="str">
            <v>America</v>
          </cell>
          <cell r="L57246">
            <v>91.637429960000006</v>
          </cell>
        </row>
        <row r="57247">
          <cell r="I57247" t="str">
            <v>TCA</v>
          </cell>
          <cell r="J57247">
            <v>38194</v>
          </cell>
          <cell r="K57247" t="str">
            <v>America</v>
          </cell>
          <cell r="L57247">
            <v>102.1102791</v>
          </cell>
        </row>
        <row r="57248">
          <cell r="I57248" t="str">
            <v>TCA</v>
          </cell>
          <cell r="J57248">
            <v>38194</v>
          </cell>
          <cell r="K57248" t="str">
            <v>America</v>
          </cell>
          <cell r="L57248">
            <v>102.1102791</v>
          </cell>
        </row>
        <row r="57249">
          <cell r="I57249" t="str">
            <v>TCA</v>
          </cell>
          <cell r="J57249">
            <v>38194</v>
          </cell>
          <cell r="K57249" t="str">
            <v>America</v>
          </cell>
          <cell r="L57249">
            <v>86.401005389999995</v>
          </cell>
        </row>
        <row r="57250">
          <cell r="I57250" t="str">
            <v>TCA</v>
          </cell>
          <cell r="J57250">
            <v>38194</v>
          </cell>
          <cell r="K57250" t="str">
            <v>America</v>
          </cell>
          <cell r="L57250">
            <v>86.401005389999995</v>
          </cell>
        </row>
        <row r="57251">
          <cell r="I57251" t="str">
            <v>TCA</v>
          </cell>
          <cell r="J57251">
            <v>38194</v>
          </cell>
          <cell r="K57251" t="str">
            <v>America</v>
          </cell>
          <cell r="L57251">
            <v>41.891396550000003</v>
          </cell>
        </row>
        <row r="57252">
          <cell r="I57252" t="str">
            <v>TCA</v>
          </cell>
          <cell r="J57252">
            <v>38194</v>
          </cell>
          <cell r="K57252" t="str">
            <v>America</v>
          </cell>
          <cell r="L57252">
            <v>41.891396550000003</v>
          </cell>
        </row>
        <row r="57253">
          <cell r="I57253" t="str">
            <v>TCA</v>
          </cell>
          <cell r="J57253">
            <v>38194</v>
          </cell>
          <cell r="K57253" t="str">
            <v>America</v>
          </cell>
          <cell r="L57253">
            <v>41.891396550000003</v>
          </cell>
        </row>
        <row r="57254">
          <cell r="I57254" t="str">
            <v>TCA</v>
          </cell>
          <cell r="J57254">
            <v>38194</v>
          </cell>
          <cell r="K57254" t="str">
            <v>America</v>
          </cell>
          <cell r="L57254">
            <v>41.891396550000003</v>
          </cell>
        </row>
        <row r="57255">
          <cell r="I57255" t="str">
            <v>TCA</v>
          </cell>
          <cell r="J57255">
            <v>38194</v>
          </cell>
          <cell r="K57255" t="str">
            <v>America</v>
          </cell>
          <cell r="L57255">
            <v>41.891396550000003</v>
          </cell>
        </row>
        <row r="57256">
          <cell r="I57256" t="str">
            <v>TCA</v>
          </cell>
          <cell r="J57256">
            <v>38194</v>
          </cell>
          <cell r="K57256" t="str">
            <v>America</v>
          </cell>
          <cell r="L57256">
            <v>41.891396550000003</v>
          </cell>
        </row>
        <row r="57257">
          <cell r="I57257" t="str">
            <v>TCA</v>
          </cell>
          <cell r="J57257">
            <v>38194</v>
          </cell>
          <cell r="K57257" t="str">
            <v>America</v>
          </cell>
          <cell r="L57257">
            <v>34.036759699999998</v>
          </cell>
        </row>
        <row r="57258">
          <cell r="I57258" t="str">
            <v>TCA</v>
          </cell>
          <cell r="J57258">
            <v>38194</v>
          </cell>
          <cell r="K57258" t="str">
            <v>America</v>
          </cell>
          <cell r="L57258">
            <v>34.036759699999998</v>
          </cell>
        </row>
        <row r="57259">
          <cell r="I57259" t="str">
            <v>TCA</v>
          </cell>
          <cell r="J57259">
            <v>38194</v>
          </cell>
          <cell r="K57259" t="str">
            <v>America</v>
          </cell>
          <cell r="L57259">
            <v>34.036759699999998</v>
          </cell>
        </row>
        <row r="57260">
          <cell r="I57260" t="str">
            <v>TCA</v>
          </cell>
          <cell r="J57260">
            <v>38194</v>
          </cell>
          <cell r="K57260" t="str">
            <v>America</v>
          </cell>
          <cell r="L57260">
            <v>20.945698279999998</v>
          </cell>
        </row>
        <row r="57261">
          <cell r="I57261" t="str">
            <v>TCA</v>
          </cell>
          <cell r="J57261">
            <v>38194</v>
          </cell>
          <cell r="K57261" t="str">
            <v>America</v>
          </cell>
          <cell r="L57261">
            <v>15.70927371</v>
          </cell>
        </row>
        <row r="57262">
          <cell r="I57262" t="str">
            <v>TCA</v>
          </cell>
          <cell r="J57262">
            <v>38194</v>
          </cell>
          <cell r="K57262" t="str">
            <v>America</v>
          </cell>
          <cell r="L57262">
            <v>15.70927371</v>
          </cell>
        </row>
        <row r="57263">
          <cell r="I57263" t="str">
            <v>TCA</v>
          </cell>
          <cell r="J57263">
            <v>38194</v>
          </cell>
          <cell r="K57263" t="str">
            <v>America</v>
          </cell>
          <cell r="L57263">
            <v>15.70927371</v>
          </cell>
        </row>
        <row r="57264">
          <cell r="I57264" t="str">
            <v>TCA</v>
          </cell>
          <cell r="J57264">
            <v>38194</v>
          </cell>
          <cell r="K57264" t="str">
            <v>America</v>
          </cell>
          <cell r="L57264">
            <v>20.945698279999998</v>
          </cell>
        </row>
        <row r="57265">
          <cell r="I57265" t="str">
            <v>TCA</v>
          </cell>
          <cell r="J57265">
            <v>38194</v>
          </cell>
          <cell r="K57265" t="str">
            <v>America</v>
          </cell>
          <cell r="L57265">
            <v>18.32748599</v>
          </cell>
        </row>
        <row r="57266">
          <cell r="I57266" t="str">
            <v>TCA</v>
          </cell>
          <cell r="J57266">
            <v>38194</v>
          </cell>
          <cell r="K57266" t="str">
            <v>America</v>
          </cell>
          <cell r="L57266">
            <v>18.32748599</v>
          </cell>
        </row>
        <row r="57267">
          <cell r="I57267" t="str">
            <v>TCA</v>
          </cell>
          <cell r="J57267">
            <v>38194</v>
          </cell>
          <cell r="K57267" t="str">
            <v>America</v>
          </cell>
          <cell r="L57267">
            <v>15.70927371</v>
          </cell>
        </row>
        <row r="57268">
          <cell r="I57268" t="str">
            <v>TCA</v>
          </cell>
          <cell r="J57268">
            <v>38194</v>
          </cell>
          <cell r="K57268" t="str">
            <v>America</v>
          </cell>
          <cell r="L57268">
            <v>15.70927371</v>
          </cell>
        </row>
        <row r="57269">
          <cell r="I57269" t="str">
            <v>TCA</v>
          </cell>
          <cell r="J57269">
            <v>38194</v>
          </cell>
          <cell r="K57269" t="str">
            <v>America</v>
          </cell>
          <cell r="L57269">
            <v>15.70927371</v>
          </cell>
        </row>
        <row r="57270">
          <cell r="I57270" t="str">
            <v>TCA</v>
          </cell>
          <cell r="J57270">
            <v>38194</v>
          </cell>
          <cell r="K57270" t="str">
            <v>America</v>
          </cell>
          <cell r="L57270">
            <v>15.70927371</v>
          </cell>
        </row>
        <row r="57271">
          <cell r="I57271" t="str">
            <v>TCA</v>
          </cell>
          <cell r="J57271">
            <v>38194</v>
          </cell>
          <cell r="K57271" t="str">
            <v>America</v>
          </cell>
          <cell r="L57271">
            <v>15.70927371</v>
          </cell>
        </row>
        <row r="57272">
          <cell r="I57272" t="str">
            <v>TCA</v>
          </cell>
          <cell r="J57272">
            <v>38194</v>
          </cell>
          <cell r="K57272" t="str">
            <v>America</v>
          </cell>
          <cell r="L57272">
            <v>18.32748599</v>
          </cell>
        </row>
        <row r="57273">
          <cell r="I57273" t="str">
            <v>TCA</v>
          </cell>
          <cell r="J57273">
            <v>38194</v>
          </cell>
          <cell r="K57273" t="str">
            <v>America</v>
          </cell>
          <cell r="L57273">
            <v>18.32748599</v>
          </cell>
        </row>
        <row r="57274">
          <cell r="I57274" t="str">
            <v>TCA</v>
          </cell>
          <cell r="J57274">
            <v>38194</v>
          </cell>
          <cell r="K57274" t="str">
            <v>America</v>
          </cell>
          <cell r="L57274">
            <v>18.32748599</v>
          </cell>
        </row>
        <row r="57275">
          <cell r="I57275" t="str">
            <v>TCA</v>
          </cell>
          <cell r="J57275">
            <v>38194</v>
          </cell>
          <cell r="K57275" t="str">
            <v>America</v>
          </cell>
          <cell r="L57275">
            <v>13.091061420000001</v>
          </cell>
        </row>
        <row r="57276">
          <cell r="I57276" t="str">
            <v>TCA</v>
          </cell>
          <cell r="J57276">
            <v>38194</v>
          </cell>
          <cell r="K57276" t="str">
            <v>America</v>
          </cell>
          <cell r="L57276">
            <v>15.70927371</v>
          </cell>
        </row>
        <row r="57277">
          <cell r="I57277" t="str">
            <v>TCA</v>
          </cell>
          <cell r="J57277">
            <v>38194</v>
          </cell>
          <cell r="K57277" t="str">
            <v>America</v>
          </cell>
          <cell r="L57277">
            <v>15.70927371</v>
          </cell>
        </row>
        <row r="57278">
          <cell r="I57278" t="str">
            <v>TCA</v>
          </cell>
          <cell r="J57278">
            <v>38194</v>
          </cell>
          <cell r="K57278" t="str">
            <v>America</v>
          </cell>
          <cell r="L57278">
            <v>10.472849139999999</v>
          </cell>
        </row>
        <row r="57279">
          <cell r="I57279" t="str">
            <v>TCA</v>
          </cell>
          <cell r="J57279">
            <v>38194</v>
          </cell>
          <cell r="K57279" t="str">
            <v>America</v>
          </cell>
          <cell r="L57279">
            <v>7.8546368500000003</v>
          </cell>
        </row>
        <row r="57280">
          <cell r="I57280" t="str">
            <v>TCA</v>
          </cell>
          <cell r="J57280">
            <v>38194</v>
          </cell>
          <cell r="K57280" t="str">
            <v>America</v>
          </cell>
          <cell r="L57280">
            <v>7.8546368500000003</v>
          </cell>
        </row>
        <row r="57281">
          <cell r="I57281" t="str">
            <v>TCA</v>
          </cell>
          <cell r="J57281">
            <v>38194</v>
          </cell>
          <cell r="K57281" t="str">
            <v>America</v>
          </cell>
          <cell r="L57281">
            <v>7.8546368500000003</v>
          </cell>
        </row>
        <row r="57282">
          <cell r="I57282" t="str">
            <v>TCA</v>
          </cell>
          <cell r="J57282">
            <v>38194</v>
          </cell>
          <cell r="K57282" t="str">
            <v>America</v>
          </cell>
          <cell r="L57282">
            <v>7.8546368500000003</v>
          </cell>
        </row>
        <row r="57283">
          <cell r="I57283" t="str">
            <v>TCA</v>
          </cell>
          <cell r="J57283">
            <v>38194</v>
          </cell>
          <cell r="K57283" t="str">
            <v>America</v>
          </cell>
          <cell r="L57283">
            <v>7.8546368500000003</v>
          </cell>
        </row>
        <row r="57284">
          <cell r="I57284" t="str">
            <v>TCA</v>
          </cell>
          <cell r="J57284">
            <v>38194</v>
          </cell>
          <cell r="K57284" t="str">
            <v>America</v>
          </cell>
          <cell r="L57284">
            <v>7.8546368500000003</v>
          </cell>
        </row>
        <row r="57285">
          <cell r="I57285" t="str">
            <v>TCA</v>
          </cell>
          <cell r="J57285">
            <v>38194</v>
          </cell>
          <cell r="K57285" t="str">
            <v>America</v>
          </cell>
          <cell r="L57285">
            <v>5.2364245699999996</v>
          </cell>
        </row>
        <row r="57286">
          <cell r="I57286" t="str">
            <v>TCA</v>
          </cell>
          <cell r="J57286">
            <v>38194</v>
          </cell>
          <cell r="K57286" t="str">
            <v>America</v>
          </cell>
          <cell r="L57286">
            <v>15.70927371</v>
          </cell>
        </row>
        <row r="57287">
          <cell r="I57287" t="str">
            <v>TCA</v>
          </cell>
          <cell r="J57287">
            <v>38194</v>
          </cell>
          <cell r="K57287" t="str">
            <v>America</v>
          </cell>
          <cell r="L57287">
            <v>18.32748599</v>
          </cell>
        </row>
        <row r="57288">
          <cell r="I57288" t="str">
            <v>TCA</v>
          </cell>
          <cell r="J57288">
            <v>38194</v>
          </cell>
          <cell r="K57288" t="str">
            <v>America</v>
          </cell>
          <cell r="L57288">
            <v>26.182122849999999</v>
          </cell>
        </row>
        <row r="57289">
          <cell r="I57289" t="str">
            <v>TCA</v>
          </cell>
          <cell r="J57289">
            <v>38194</v>
          </cell>
          <cell r="K57289" t="str">
            <v>America</v>
          </cell>
          <cell r="L57289">
            <v>36.65497199</v>
          </cell>
        </row>
        <row r="57290">
          <cell r="I57290" t="str">
            <v>TCA</v>
          </cell>
          <cell r="J57290">
            <v>38194</v>
          </cell>
          <cell r="K57290" t="str">
            <v>America</v>
          </cell>
          <cell r="L57290">
            <v>34.036759699999998</v>
          </cell>
        </row>
        <row r="57291">
          <cell r="I57291" t="str">
            <v>TCA</v>
          </cell>
          <cell r="J57291">
            <v>38194</v>
          </cell>
          <cell r="K57291" t="str">
            <v>America</v>
          </cell>
          <cell r="L57291">
            <v>36.65497199</v>
          </cell>
        </row>
        <row r="57292">
          <cell r="I57292" t="str">
            <v>TCA</v>
          </cell>
          <cell r="J57292">
            <v>38194</v>
          </cell>
          <cell r="K57292" t="str">
            <v>America</v>
          </cell>
          <cell r="L57292">
            <v>39.273184270000002</v>
          </cell>
        </row>
        <row r="57293">
          <cell r="I57293" t="str">
            <v>TCA</v>
          </cell>
          <cell r="J57293">
            <v>38194</v>
          </cell>
          <cell r="K57293" t="str">
            <v>America</v>
          </cell>
          <cell r="L57293">
            <v>41.891396550000003</v>
          </cell>
        </row>
        <row r="57294">
          <cell r="I57294" t="str">
            <v>TCA</v>
          </cell>
          <cell r="J57294">
            <v>38194</v>
          </cell>
          <cell r="K57294" t="str">
            <v>America</v>
          </cell>
          <cell r="L57294">
            <v>49.746033410000003</v>
          </cell>
        </row>
        <row r="57295">
          <cell r="I57295" t="str">
            <v>TCA</v>
          </cell>
          <cell r="J57295">
            <v>38194</v>
          </cell>
          <cell r="K57295" t="str">
            <v>America</v>
          </cell>
          <cell r="L57295">
            <v>60.218882549999996</v>
          </cell>
        </row>
        <row r="57296">
          <cell r="I57296" t="str">
            <v>TCA</v>
          </cell>
          <cell r="J57296">
            <v>38194</v>
          </cell>
          <cell r="K57296" t="str">
            <v>America</v>
          </cell>
          <cell r="L57296">
            <v>70.691731689999997</v>
          </cell>
        </row>
        <row r="57297">
          <cell r="I57297" t="str">
            <v>TCA</v>
          </cell>
          <cell r="J57297">
            <v>38194</v>
          </cell>
          <cell r="K57297" t="str">
            <v>America</v>
          </cell>
          <cell r="L57297">
            <v>70.691731689999997</v>
          </cell>
        </row>
        <row r="57298">
          <cell r="I57298" t="str">
            <v>TCA</v>
          </cell>
          <cell r="J57298">
            <v>38194</v>
          </cell>
          <cell r="K57298" t="str">
            <v>America</v>
          </cell>
          <cell r="L57298">
            <v>70.691731689999997</v>
          </cell>
        </row>
        <row r="57299">
          <cell r="I57299" t="str">
            <v>TCA</v>
          </cell>
          <cell r="J57299">
            <v>38194</v>
          </cell>
          <cell r="K57299" t="str">
            <v>America</v>
          </cell>
          <cell r="L57299">
            <v>73.309943970000006</v>
          </cell>
        </row>
        <row r="57300">
          <cell r="I57300" t="str">
            <v>TCA</v>
          </cell>
          <cell r="J57300">
            <v>38194</v>
          </cell>
          <cell r="K57300" t="str">
            <v>America</v>
          </cell>
          <cell r="L57300">
            <v>70.691731689999997</v>
          </cell>
        </row>
        <row r="57301">
          <cell r="I57301" t="str">
            <v>TCA</v>
          </cell>
          <cell r="J57301">
            <v>38194</v>
          </cell>
          <cell r="K57301" t="str">
            <v>America</v>
          </cell>
          <cell r="L57301">
            <v>78.546368540000003</v>
          </cell>
        </row>
        <row r="57302">
          <cell r="I57302" t="str">
            <v>TCA</v>
          </cell>
          <cell r="J57302">
            <v>38194</v>
          </cell>
          <cell r="K57302" t="str">
            <v>America</v>
          </cell>
          <cell r="L57302">
            <v>94.255642249999994</v>
          </cell>
        </row>
        <row r="57303">
          <cell r="I57303" t="str">
            <v>TCA</v>
          </cell>
          <cell r="J57303">
            <v>38194</v>
          </cell>
          <cell r="K57303" t="str">
            <v>America</v>
          </cell>
          <cell r="L57303">
            <v>89.019217679999997</v>
          </cell>
        </row>
        <row r="57304">
          <cell r="I57304" t="str">
            <v>TCA</v>
          </cell>
          <cell r="J57304">
            <v>38194</v>
          </cell>
          <cell r="K57304" t="str">
            <v>America</v>
          </cell>
          <cell r="L57304">
            <v>94.255642249999994</v>
          </cell>
        </row>
        <row r="57305">
          <cell r="I57305" t="str">
            <v>TCA</v>
          </cell>
          <cell r="J57305">
            <v>38194</v>
          </cell>
          <cell r="K57305" t="str">
            <v>America</v>
          </cell>
          <cell r="L57305">
            <v>96.873854530000003</v>
          </cell>
        </row>
        <row r="57306">
          <cell r="I57306" t="str">
            <v>TCA</v>
          </cell>
          <cell r="J57306">
            <v>38194</v>
          </cell>
          <cell r="K57306" t="str">
            <v>America</v>
          </cell>
          <cell r="L57306">
            <v>102.1102791</v>
          </cell>
        </row>
        <row r="57307">
          <cell r="I57307" t="str">
            <v>TCA</v>
          </cell>
          <cell r="J57307">
            <v>38194</v>
          </cell>
          <cell r="K57307" t="str">
            <v>America</v>
          </cell>
          <cell r="L57307">
            <v>107.34670367</v>
          </cell>
        </row>
        <row r="57308">
          <cell r="I57308" t="str">
            <v>TCA</v>
          </cell>
          <cell r="J57308">
            <v>38194</v>
          </cell>
          <cell r="K57308" t="str">
            <v>America</v>
          </cell>
          <cell r="L57308">
            <v>125.67418966</v>
          </cell>
        </row>
        <row r="57309">
          <cell r="I57309" t="str">
            <v>TCA</v>
          </cell>
          <cell r="J57309">
            <v>38194</v>
          </cell>
          <cell r="K57309" t="str">
            <v>America</v>
          </cell>
          <cell r="L57309">
            <v>151.85631251000001</v>
          </cell>
        </row>
        <row r="57310">
          <cell r="I57310" t="str">
            <v>TCA</v>
          </cell>
          <cell r="J57310">
            <v>38194</v>
          </cell>
          <cell r="K57310" t="str">
            <v>America</v>
          </cell>
          <cell r="L57310">
            <v>180.65664763999999</v>
          </cell>
        </row>
        <row r="57311">
          <cell r="I57311" t="str">
            <v>TCA</v>
          </cell>
          <cell r="J57311">
            <v>38194</v>
          </cell>
          <cell r="K57311" t="str">
            <v>America</v>
          </cell>
          <cell r="L57311">
            <v>183.27485992999999</v>
          </cell>
        </row>
        <row r="57312">
          <cell r="I57312" t="str">
            <v>TCA</v>
          </cell>
          <cell r="J57312">
            <v>38194</v>
          </cell>
          <cell r="K57312" t="str">
            <v>America</v>
          </cell>
          <cell r="L57312">
            <v>201.60234592</v>
          </cell>
        </row>
        <row r="57313">
          <cell r="I57313" t="str">
            <v>TCA</v>
          </cell>
          <cell r="J57313">
            <v>38194</v>
          </cell>
          <cell r="K57313" t="str">
            <v>America</v>
          </cell>
          <cell r="L57313">
            <v>235.63910562000001</v>
          </cell>
        </row>
        <row r="57314">
          <cell r="I57314" t="str">
            <v>TCA</v>
          </cell>
          <cell r="J57314">
            <v>38194</v>
          </cell>
          <cell r="K57314" t="str">
            <v>America</v>
          </cell>
          <cell r="L57314">
            <v>282.76692673999997</v>
          </cell>
        </row>
        <row r="57315">
          <cell r="I57315" t="str">
            <v>TCA</v>
          </cell>
          <cell r="J57315">
            <v>38194</v>
          </cell>
          <cell r="K57315" t="str">
            <v>America</v>
          </cell>
          <cell r="L57315">
            <v>272.29407759999998</v>
          </cell>
        </row>
        <row r="57316">
          <cell r="I57316" t="str">
            <v>TCA</v>
          </cell>
          <cell r="J57316">
            <v>38194</v>
          </cell>
          <cell r="K57316" t="str">
            <v>America</v>
          </cell>
          <cell r="L57316">
            <v>371.78614442000003</v>
          </cell>
        </row>
        <row r="57317">
          <cell r="I57317" t="str">
            <v>TCA</v>
          </cell>
          <cell r="J57317">
            <v>38194</v>
          </cell>
          <cell r="K57317" t="str">
            <v>America</v>
          </cell>
          <cell r="L57317">
            <v>366.54971984999997</v>
          </cell>
        </row>
        <row r="57318">
          <cell r="I57318" t="str">
            <v>TCA</v>
          </cell>
          <cell r="J57318">
            <v>38194</v>
          </cell>
          <cell r="K57318" t="str">
            <v>America</v>
          </cell>
          <cell r="L57318">
            <v>363.93150757000001</v>
          </cell>
        </row>
        <row r="57319">
          <cell r="I57319" t="str">
            <v>TCA</v>
          </cell>
          <cell r="J57319">
            <v>38194</v>
          </cell>
          <cell r="K57319" t="str">
            <v>America</v>
          </cell>
          <cell r="L57319">
            <v>363.93150757000001</v>
          </cell>
        </row>
        <row r="57320">
          <cell r="I57320" t="str">
            <v>TCA</v>
          </cell>
          <cell r="J57320">
            <v>38194</v>
          </cell>
          <cell r="K57320" t="str">
            <v>America</v>
          </cell>
          <cell r="L57320">
            <v>395.35005497999998</v>
          </cell>
        </row>
        <row r="57321">
          <cell r="I57321" t="str">
            <v>TCA</v>
          </cell>
          <cell r="J57321">
            <v>38194</v>
          </cell>
          <cell r="K57321" t="str">
            <v>America</v>
          </cell>
          <cell r="L57321">
            <v>408.44111641000001</v>
          </cell>
        </row>
        <row r="57322">
          <cell r="I57322" t="str">
            <v>TCA</v>
          </cell>
          <cell r="J57322">
            <v>38194</v>
          </cell>
          <cell r="K57322" t="str">
            <v>America</v>
          </cell>
          <cell r="L57322">
            <v>429.38681467999999</v>
          </cell>
        </row>
        <row r="57323">
          <cell r="I57323" t="str">
            <v>TCA</v>
          </cell>
          <cell r="J57323">
            <v>38194</v>
          </cell>
          <cell r="K57323" t="str">
            <v>America</v>
          </cell>
          <cell r="L57323">
            <v>479.13284808999998</v>
          </cell>
        </row>
        <row r="57324">
          <cell r="I57324" t="str">
            <v>TCA</v>
          </cell>
          <cell r="J57324">
            <v>38194</v>
          </cell>
          <cell r="K57324" t="str">
            <v>America</v>
          </cell>
          <cell r="L57324">
            <v>565.53385347999995</v>
          </cell>
        </row>
        <row r="57325">
          <cell r="I57325" t="str">
            <v>TCA</v>
          </cell>
          <cell r="J57325">
            <v>38194</v>
          </cell>
          <cell r="K57325" t="str">
            <v>America</v>
          </cell>
          <cell r="L57325">
            <v>562.91564119999998</v>
          </cell>
        </row>
        <row r="57326">
          <cell r="I57326" t="str">
            <v>TCA</v>
          </cell>
          <cell r="J57326">
            <v>38194</v>
          </cell>
          <cell r="K57326" t="str">
            <v>America</v>
          </cell>
          <cell r="L57326">
            <v>544.58815520999997</v>
          </cell>
        </row>
        <row r="57327">
          <cell r="I57327" t="str">
            <v>TCA</v>
          </cell>
          <cell r="J57327">
            <v>38194</v>
          </cell>
          <cell r="K57327" t="str">
            <v>America</v>
          </cell>
          <cell r="L57327">
            <v>602.18882546999998</v>
          </cell>
        </row>
        <row r="57328">
          <cell r="I57328" t="str">
            <v>TCA</v>
          </cell>
          <cell r="J57328">
            <v>38194</v>
          </cell>
          <cell r="K57328" t="str">
            <v>America</v>
          </cell>
          <cell r="L57328">
            <v>578.62491491000003</v>
          </cell>
        </row>
        <row r="57329">
          <cell r="I57329" t="str">
            <v>TCA</v>
          </cell>
          <cell r="J57329">
            <v>38194</v>
          </cell>
          <cell r="K57329" t="str">
            <v>America</v>
          </cell>
          <cell r="L57329">
            <v>596.95240090000004</v>
          </cell>
        </row>
        <row r="57330">
          <cell r="I57330" t="str">
            <v>TCA</v>
          </cell>
          <cell r="J57330">
            <v>38194</v>
          </cell>
          <cell r="K57330" t="str">
            <v>America</v>
          </cell>
          <cell r="L57330">
            <v>505.31497094000002</v>
          </cell>
        </row>
        <row r="57331">
          <cell r="I57331" t="str">
            <v>TCA</v>
          </cell>
          <cell r="J57331">
            <v>38194</v>
          </cell>
          <cell r="K57331" t="str">
            <v>America</v>
          </cell>
          <cell r="L57331">
            <v>549.82457978000002</v>
          </cell>
        </row>
        <row r="57332">
          <cell r="I57332" t="str">
            <v>TCA</v>
          </cell>
          <cell r="J57332">
            <v>38194</v>
          </cell>
          <cell r="K57332" t="str">
            <v>America</v>
          </cell>
          <cell r="L57332">
            <v>547.20636749000005</v>
          </cell>
        </row>
        <row r="57333">
          <cell r="I57333" t="str">
            <v>TCA</v>
          </cell>
          <cell r="J57333">
            <v>38194</v>
          </cell>
          <cell r="K57333" t="str">
            <v>America</v>
          </cell>
          <cell r="L57333">
            <v>541.96994291999999</v>
          </cell>
        </row>
        <row r="57334">
          <cell r="I57334" t="str">
            <v>TCA</v>
          </cell>
          <cell r="J57334">
            <v>38194</v>
          </cell>
          <cell r="K57334" t="str">
            <v>America</v>
          </cell>
          <cell r="L57334">
            <v>565.53385347999995</v>
          </cell>
        </row>
        <row r="57335">
          <cell r="I57335" t="str">
            <v>TCA</v>
          </cell>
          <cell r="J57335">
            <v>38194</v>
          </cell>
          <cell r="K57335" t="str">
            <v>America</v>
          </cell>
          <cell r="L57335">
            <v>586.47955176000005</v>
          </cell>
        </row>
        <row r="57336">
          <cell r="I57336" t="str">
            <v>TCA</v>
          </cell>
          <cell r="J57336">
            <v>38194</v>
          </cell>
          <cell r="K57336" t="str">
            <v>America</v>
          </cell>
          <cell r="L57336">
            <v>583.86133947999997</v>
          </cell>
        </row>
        <row r="57337">
          <cell r="I57337" t="str">
            <v>TCA</v>
          </cell>
          <cell r="J57337">
            <v>38194</v>
          </cell>
          <cell r="K57337" t="str">
            <v>America</v>
          </cell>
          <cell r="L57337">
            <v>541.96994291999999</v>
          </cell>
        </row>
        <row r="57338">
          <cell r="I57338" t="str">
            <v>TCA</v>
          </cell>
          <cell r="J57338">
            <v>38194</v>
          </cell>
          <cell r="K57338" t="str">
            <v>America</v>
          </cell>
          <cell r="L57338">
            <v>437.24145154000001</v>
          </cell>
        </row>
        <row r="57339">
          <cell r="I57339" t="str">
            <v>TCA</v>
          </cell>
          <cell r="J57339">
            <v>38194</v>
          </cell>
          <cell r="K57339" t="str">
            <v>America</v>
          </cell>
          <cell r="L57339">
            <v>437.24145154000001</v>
          </cell>
        </row>
        <row r="57340">
          <cell r="I57340" t="str">
            <v>TCA</v>
          </cell>
          <cell r="J57340">
            <v>38194</v>
          </cell>
          <cell r="K57340" t="str">
            <v>America</v>
          </cell>
          <cell r="L57340">
            <v>486.98748495000001</v>
          </cell>
        </row>
        <row r="57341">
          <cell r="I57341" t="str">
            <v>TCA</v>
          </cell>
          <cell r="J57341">
            <v>38194</v>
          </cell>
          <cell r="K57341" t="str">
            <v>America</v>
          </cell>
          <cell r="L57341">
            <v>463.42357437999999</v>
          </cell>
        </row>
        <row r="57342">
          <cell r="I57342" t="str">
            <v>TCA</v>
          </cell>
          <cell r="J57342">
            <v>38194</v>
          </cell>
          <cell r="K57342" t="str">
            <v>America</v>
          </cell>
          <cell r="L57342">
            <v>505.31497094000002</v>
          </cell>
        </row>
        <row r="57343">
          <cell r="I57343" t="str">
            <v>TCA</v>
          </cell>
          <cell r="J57343">
            <v>38194</v>
          </cell>
          <cell r="K57343" t="str">
            <v>America</v>
          </cell>
          <cell r="L57343">
            <v>518.40603236000004</v>
          </cell>
        </row>
        <row r="57344">
          <cell r="I57344" t="str">
            <v>TCA</v>
          </cell>
          <cell r="J57344">
            <v>38194</v>
          </cell>
          <cell r="K57344" t="str">
            <v>America</v>
          </cell>
          <cell r="L57344">
            <v>521.02424465000001</v>
          </cell>
        </row>
        <row r="57345">
          <cell r="I57345" t="str">
            <v>TCA</v>
          </cell>
          <cell r="J57345">
            <v>38194</v>
          </cell>
          <cell r="K57345" t="str">
            <v>America</v>
          </cell>
          <cell r="L57345">
            <v>476.51463581000002</v>
          </cell>
        </row>
        <row r="57346">
          <cell r="I57346" t="str">
            <v>TCA</v>
          </cell>
          <cell r="J57346">
            <v>38194</v>
          </cell>
          <cell r="K57346" t="str">
            <v>America</v>
          </cell>
          <cell r="L57346">
            <v>476.51463581000002</v>
          </cell>
        </row>
        <row r="57347">
          <cell r="I57347" t="str">
            <v>TCA</v>
          </cell>
          <cell r="J57347">
            <v>38194</v>
          </cell>
          <cell r="K57347" t="str">
            <v>America</v>
          </cell>
          <cell r="L57347">
            <v>481.75106038000001</v>
          </cell>
        </row>
        <row r="57348">
          <cell r="I57348" t="str">
            <v>TCA</v>
          </cell>
          <cell r="J57348">
            <v>38194</v>
          </cell>
          <cell r="K57348" t="str">
            <v>America</v>
          </cell>
          <cell r="L57348">
            <v>437.24145154000001</v>
          </cell>
        </row>
        <row r="57349">
          <cell r="I57349" t="str">
            <v>TCA</v>
          </cell>
          <cell r="J57349">
            <v>38194</v>
          </cell>
          <cell r="K57349" t="str">
            <v>America</v>
          </cell>
          <cell r="L57349">
            <v>403.20469184000001</v>
          </cell>
        </row>
        <row r="57350">
          <cell r="I57350" t="str">
            <v>TCA</v>
          </cell>
          <cell r="J57350">
            <v>38194</v>
          </cell>
          <cell r="K57350" t="str">
            <v>America</v>
          </cell>
          <cell r="L57350">
            <v>371.78614442000003</v>
          </cell>
        </row>
        <row r="57351">
          <cell r="I57351" t="str">
            <v>TCA</v>
          </cell>
          <cell r="J57351">
            <v>38194</v>
          </cell>
          <cell r="K57351" t="str">
            <v>America</v>
          </cell>
          <cell r="L57351">
            <v>327.27653557999997</v>
          </cell>
        </row>
        <row r="57352">
          <cell r="I57352" t="str">
            <v>TCA</v>
          </cell>
          <cell r="J57352">
            <v>38194</v>
          </cell>
          <cell r="K57352" t="str">
            <v>America</v>
          </cell>
          <cell r="L57352">
            <v>306.33083729999998</v>
          </cell>
        </row>
        <row r="57353">
          <cell r="I57353" t="str">
            <v>TCA</v>
          </cell>
          <cell r="J57353">
            <v>38194</v>
          </cell>
          <cell r="K57353" t="str">
            <v>America</v>
          </cell>
          <cell r="L57353">
            <v>306.33083729999998</v>
          </cell>
        </row>
        <row r="57354">
          <cell r="I57354" t="str">
            <v>TCA</v>
          </cell>
          <cell r="J57354">
            <v>38194</v>
          </cell>
          <cell r="K57354" t="str">
            <v>America</v>
          </cell>
          <cell r="L57354">
            <v>261.82122846999999</v>
          </cell>
        </row>
        <row r="57355">
          <cell r="I57355" t="str">
            <v>TCA</v>
          </cell>
          <cell r="J57355">
            <v>38194</v>
          </cell>
          <cell r="K57355" t="str">
            <v>America</v>
          </cell>
          <cell r="L57355">
            <v>204.2205582</v>
          </cell>
        </row>
        <row r="57356">
          <cell r="I57356" t="str">
            <v>TCA</v>
          </cell>
          <cell r="J57356">
            <v>38194</v>
          </cell>
          <cell r="K57356" t="str">
            <v>America</v>
          </cell>
          <cell r="L57356">
            <v>133.52882652</v>
          </cell>
        </row>
        <row r="57357">
          <cell r="I57357" t="str">
            <v>TCA</v>
          </cell>
          <cell r="J57357">
            <v>38194</v>
          </cell>
          <cell r="K57357" t="str">
            <v>America</v>
          </cell>
          <cell r="L57357">
            <v>112.58312823999999</v>
          </cell>
        </row>
        <row r="57358">
          <cell r="I57358" t="str">
            <v>TCA</v>
          </cell>
          <cell r="J57358">
            <v>38194</v>
          </cell>
          <cell r="K57358" t="str">
            <v>America</v>
          </cell>
          <cell r="L57358">
            <v>89.019217679999997</v>
          </cell>
        </row>
        <row r="57359">
          <cell r="I57359" t="str">
            <v>TCA</v>
          </cell>
          <cell r="J57359">
            <v>38194</v>
          </cell>
          <cell r="K57359" t="str">
            <v>America</v>
          </cell>
          <cell r="L57359">
            <v>91.637429960000006</v>
          </cell>
        </row>
        <row r="57360">
          <cell r="I57360" t="str">
            <v>TCA</v>
          </cell>
          <cell r="J57360">
            <v>38194</v>
          </cell>
          <cell r="K57360" t="str">
            <v>America</v>
          </cell>
          <cell r="L57360">
            <v>91.637429960000006</v>
          </cell>
        </row>
        <row r="57361">
          <cell r="I57361" t="str">
            <v>TCA</v>
          </cell>
          <cell r="J57361">
            <v>38194</v>
          </cell>
          <cell r="K57361" t="str">
            <v>America</v>
          </cell>
          <cell r="L57361">
            <v>102.1102791</v>
          </cell>
        </row>
        <row r="57362">
          <cell r="I57362" t="str">
            <v>TCA</v>
          </cell>
          <cell r="J57362">
            <v>38194</v>
          </cell>
          <cell r="K57362" t="str">
            <v>America</v>
          </cell>
          <cell r="L57362">
            <v>86.401005389999995</v>
          </cell>
        </row>
        <row r="57363">
          <cell r="I57363" t="str">
            <v>TCA</v>
          </cell>
          <cell r="J57363">
            <v>38194</v>
          </cell>
          <cell r="K57363" t="str">
            <v>America</v>
          </cell>
          <cell r="L57363">
            <v>83.78279311</v>
          </cell>
        </row>
        <row r="57364">
          <cell r="I57364" t="str">
            <v>TCA</v>
          </cell>
          <cell r="J57364">
            <v>38194</v>
          </cell>
          <cell r="K57364" t="str">
            <v>America</v>
          </cell>
          <cell r="L57364">
            <v>70.691731689999997</v>
          </cell>
        </row>
        <row r="57365">
          <cell r="I57365" t="str">
            <v>TCA</v>
          </cell>
          <cell r="J57365">
            <v>38194</v>
          </cell>
          <cell r="K57365" t="str">
            <v>America</v>
          </cell>
          <cell r="L57365">
            <v>70.691731689999997</v>
          </cell>
        </row>
        <row r="57366">
          <cell r="I57366" t="str">
            <v>TCA</v>
          </cell>
          <cell r="J57366">
            <v>38194</v>
          </cell>
          <cell r="K57366" t="str">
            <v>America</v>
          </cell>
          <cell r="L57366">
            <v>70.691731689999997</v>
          </cell>
        </row>
        <row r="57367">
          <cell r="I57367" t="str">
            <v>TCA</v>
          </cell>
          <cell r="J57367">
            <v>38194</v>
          </cell>
          <cell r="K57367" t="str">
            <v>America</v>
          </cell>
          <cell r="L57367">
            <v>70.691731689999997</v>
          </cell>
        </row>
        <row r="57368">
          <cell r="I57368" t="str">
            <v>TCA</v>
          </cell>
          <cell r="J57368">
            <v>38194</v>
          </cell>
          <cell r="K57368" t="str">
            <v>America</v>
          </cell>
          <cell r="L57368">
            <v>81.164580819999998</v>
          </cell>
        </row>
        <row r="57369">
          <cell r="I57369" t="str">
            <v>TCA</v>
          </cell>
          <cell r="J57369">
            <v>38194</v>
          </cell>
          <cell r="K57369" t="str">
            <v>America</v>
          </cell>
          <cell r="L57369">
            <v>68.073519399999995</v>
          </cell>
        </row>
        <row r="57370">
          <cell r="I57370" t="str">
            <v>TCA</v>
          </cell>
          <cell r="J57370">
            <v>38194</v>
          </cell>
          <cell r="K57370" t="str">
            <v>America</v>
          </cell>
          <cell r="L57370">
            <v>91.637429960000006</v>
          </cell>
        </row>
        <row r="57371">
          <cell r="I57371" t="str">
            <v>TCA</v>
          </cell>
          <cell r="J57371">
            <v>38194</v>
          </cell>
          <cell r="K57371" t="str">
            <v>America</v>
          </cell>
          <cell r="L57371">
            <v>81.164580819999998</v>
          </cell>
        </row>
        <row r="57372">
          <cell r="I57372" t="str">
            <v>TCA</v>
          </cell>
          <cell r="J57372">
            <v>38194</v>
          </cell>
          <cell r="K57372" t="str">
            <v>America</v>
          </cell>
          <cell r="L57372">
            <v>86.401005389999995</v>
          </cell>
        </row>
        <row r="57373">
          <cell r="I57373" t="str">
            <v>TCA</v>
          </cell>
          <cell r="J57373">
            <v>38194</v>
          </cell>
          <cell r="K57373" t="str">
            <v>America</v>
          </cell>
          <cell r="L57373">
            <v>83.78279311</v>
          </cell>
        </row>
        <row r="57374">
          <cell r="I57374" t="str">
            <v>TCA</v>
          </cell>
          <cell r="J57374">
            <v>38194</v>
          </cell>
          <cell r="K57374" t="str">
            <v>America</v>
          </cell>
          <cell r="L57374">
            <v>89.019217679999997</v>
          </cell>
        </row>
        <row r="57375">
          <cell r="I57375" t="str">
            <v>TCA</v>
          </cell>
          <cell r="J57375">
            <v>38194</v>
          </cell>
          <cell r="K57375" t="str">
            <v>America</v>
          </cell>
          <cell r="L57375">
            <v>78.546368540000003</v>
          </cell>
        </row>
        <row r="57376">
          <cell r="I57376" t="str">
            <v>TCA</v>
          </cell>
          <cell r="J57376">
            <v>38194</v>
          </cell>
          <cell r="K57376" t="str">
            <v>America</v>
          </cell>
          <cell r="L57376">
            <v>78.546368540000003</v>
          </cell>
        </row>
        <row r="57377">
          <cell r="I57377" t="str">
            <v>TCA</v>
          </cell>
          <cell r="J57377">
            <v>38194</v>
          </cell>
          <cell r="K57377" t="str">
            <v>America</v>
          </cell>
          <cell r="L57377">
            <v>73.309943970000006</v>
          </cell>
        </row>
        <row r="57378">
          <cell r="I57378" t="str">
            <v>TCA</v>
          </cell>
          <cell r="J57378">
            <v>38194</v>
          </cell>
          <cell r="K57378" t="str">
            <v>America</v>
          </cell>
          <cell r="L57378">
            <v>78.546368540000003</v>
          </cell>
        </row>
        <row r="57379">
          <cell r="I57379" t="str">
            <v>TCA</v>
          </cell>
          <cell r="J57379">
            <v>38194</v>
          </cell>
          <cell r="K57379" t="str">
            <v>America</v>
          </cell>
          <cell r="L57379">
            <v>81.164580819999998</v>
          </cell>
        </row>
        <row r="57380">
          <cell r="I57380" t="str">
            <v>TCA</v>
          </cell>
          <cell r="J57380">
            <v>38194</v>
          </cell>
          <cell r="K57380" t="str">
            <v>America</v>
          </cell>
          <cell r="L57380">
            <v>81.164580819999998</v>
          </cell>
        </row>
        <row r="57381">
          <cell r="I57381" t="str">
            <v>TCA</v>
          </cell>
          <cell r="J57381">
            <v>38194</v>
          </cell>
          <cell r="K57381" t="str">
            <v>America</v>
          </cell>
          <cell r="L57381">
            <v>115.20134052</v>
          </cell>
        </row>
        <row r="57382">
          <cell r="I57382" t="str">
            <v>TCA</v>
          </cell>
          <cell r="J57382">
            <v>38194</v>
          </cell>
          <cell r="K57382" t="str">
            <v>America</v>
          </cell>
          <cell r="L57382">
            <v>130.91061422999999</v>
          </cell>
        </row>
        <row r="57383">
          <cell r="I57383" t="str">
            <v>TCA</v>
          </cell>
          <cell r="J57383">
            <v>38194</v>
          </cell>
          <cell r="K57383" t="str">
            <v>America</v>
          </cell>
          <cell r="L57383">
            <v>133.52882652</v>
          </cell>
        </row>
        <row r="57384">
          <cell r="I57384" t="str">
            <v>TCA</v>
          </cell>
          <cell r="J57384">
            <v>38194</v>
          </cell>
          <cell r="K57384" t="str">
            <v>America</v>
          </cell>
          <cell r="L57384">
            <v>104.72849139</v>
          </cell>
        </row>
        <row r="57385">
          <cell r="I57385" t="str">
            <v>TCA</v>
          </cell>
          <cell r="J57385">
            <v>38194</v>
          </cell>
          <cell r="K57385" t="str">
            <v>America</v>
          </cell>
          <cell r="L57385">
            <v>104.72849139</v>
          </cell>
        </row>
        <row r="57386">
          <cell r="I57386" t="str">
            <v>TCA</v>
          </cell>
          <cell r="J57386">
            <v>38194</v>
          </cell>
          <cell r="K57386" t="str">
            <v>America</v>
          </cell>
          <cell r="L57386">
            <v>91.637429960000006</v>
          </cell>
        </row>
        <row r="57387">
          <cell r="I57387" t="str">
            <v>TCA</v>
          </cell>
          <cell r="J57387">
            <v>38194</v>
          </cell>
          <cell r="K57387" t="str">
            <v>America</v>
          </cell>
          <cell r="L57387">
            <v>91.637429960000006</v>
          </cell>
        </row>
        <row r="57388">
          <cell r="I57388" t="str">
            <v>TCA</v>
          </cell>
          <cell r="J57388">
            <v>38194</v>
          </cell>
          <cell r="K57388" t="str">
            <v>America</v>
          </cell>
          <cell r="L57388">
            <v>86.401005389999995</v>
          </cell>
        </row>
        <row r="57389">
          <cell r="I57389" t="str">
            <v>TCA</v>
          </cell>
          <cell r="J57389">
            <v>38194</v>
          </cell>
          <cell r="K57389" t="str">
            <v>America</v>
          </cell>
          <cell r="L57389">
            <v>86.401005389999995</v>
          </cell>
        </row>
        <row r="57390">
          <cell r="I57390" t="str">
            <v>TCA</v>
          </cell>
          <cell r="J57390">
            <v>38194</v>
          </cell>
          <cell r="K57390" t="str">
            <v>America</v>
          </cell>
          <cell r="L57390">
            <v>83.78279311</v>
          </cell>
        </row>
        <row r="57391">
          <cell r="I57391" t="str">
            <v>TCA</v>
          </cell>
          <cell r="J57391">
            <v>38194</v>
          </cell>
          <cell r="K57391" t="str">
            <v>America</v>
          </cell>
          <cell r="L57391">
            <v>83.78279311</v>
          </cell>
        </row>
        <row r="57392">
          <cell r="I57392" t="str">
            <v>TCA</v>
          </cell>
          <cell r="J57392">
            <v>38194</v>
          </cell>
          <cell r="K57392" t="str">
            <v>America</v>
          </cell>
          <cell r="L57392">
            <v>78.546368540000003</v>
          </cell>
        </row>
        <row r="57393">
          <cell r="I57393" t="str">
            <v>TCA</v>
          </cell>
          <cell r="J57393">
            <v>38194</v>
          </cell>
          <cell r="K57393" t="str">
            <v>America</v>
          </cell>
          <cell r="L57393">
            <v>75.928156250000001</v>
          </cell>
        </row>
        <row r="57394">
          <cell r="I57394" t="str">
            <v>TCA</v>
          </cell>
          <cell r="J57394">
            <v>38194</v>
          </cell>
          <cell r="K57394" t="str">
            <v>America</v>
          </cell>
          <cell r="L57394">
            <v>75.928156250000001</v>
          </cell>
        </row>
        <row r="57395">
          <cell r="I57395" t="str">
            <v>TCA</v>
          </cell>
          <cell r="J57395">
            <v>38194</v>
          </cell>
          <cell r="K57395" t="str">
            <v>America</v>
          </cell>
          <cell r="L57395">
            <v>41.891396550000003</v>
          </cell>
        </row>
        <row r="57396">
          <cell r="I57396" t="str">
            <v>TCA</v>
          </cell>
          <cell r="J57396">
            <v>38194</v>
          </cell>
          <cell r="K57396" t="str">
            <v>America</v>
          </cell>
          <cell r="L57396">
            <v>10.472849139999999</v>
          </cell>
        </row>
        <row r="57397">
          <cell r="I57397" t="str">
            <v>TCA</v>
          </cell>
          <cell r="J57397">
            <v>38194</v>
          </cell>
          <cell r="K57397" t="str">
            <v>America</v>
          </cell>
          <cell r="L57397">
            <v>7.8546368500000003</v>
          </cell>
        </row>
        <row r="57398">
          <cell r="I57398" t="str">
            <v>TCA</v>
          </cell>
          <cell r="J57398">
            <v>38194</v>
          </cell>
          <cell r="K57398" t="str">
            <v>America</v>
          </cell>
          <cell r="L57398">
            <v>7.8546368500000003</v>
          </cell>
        </row>
        <row r="57399">
          <cell r="I57399" t="str">
            <v>TCA</v>
          </cell>
          <cell r="J57399">
            <v>38194</v>
          </cell>
          <cell r="K57399" t="str">
            <v>America</v>
          </cell>
          <cell r="L57399">
            <v>7.8546368500000003</v>
          </cell>
        </row>
        <row r="57400">
          <cell r="I57400" t="str">
            <v>TCA</v>
          </cell>
          <cell r="J57400">
            <v>38194</v>
          </cell>
          <cell r="K57400" t="str">
            <v>America</v>
          </cell>
          <cell r="L57400">
            <v>5.2364245699999996</v>
          </cell>
        </row>
        <row r="57401">
          <cell r="I57401" t="str">
            <v>TCA</v>
          </cell>
          <cell r="J57401">
            <v>38194</v>
          </cell>
          <cell r="K57401" t="str">
            <v>America</v>
          </cell>
          <cell r="L57401">
            <v>5.2364245699999996</v>
          </cell>
        </row>
        <row r="57402">
          <cell r="I57402" t="str">
            <v>TCA</v>
          </cell>
          <cell r="J57402">
            <v>38194</v>
          </cell>
          <cell r="K57402" t="str">
            <v>America</v>
          </cell>
          <cell r="L57402">
            <v>5.2364245699999996</v>
          </cell>
        </row>
        <row r="57403">
          <cell r="I57403" t="str">
            <v>TCA</v>
          </cell>
          <cell r="J57403">
            <v>38194</v>
          </cell>
          <cell r="K57403" t="str">
            <v>America</v>
          </cell>
          <cell r="L57403">
            <v>0</v>
          </cell>
        </row>
        <row r="57404">
          <cell r="I57404" t="str">
            <v>TCA</v>
          </cell>
          <cell r="J57404">
            <v>38194</v>
          </cell>
          <cell r="K57404" t="str">
            <v>America</v>
          </cell>
          <cell r="L57404">
            <v>0</v>
          </cell>
        </row>
        <row r="57405">
          <cell r="I57405" t="str">
            <v>TCA</v>
          </cell>
          <cell r="J57405">
            <v>38194</v>
          </cell>
          <cell r="K57405" t="str">
            <v>America</v>
          </cell>
          <cell r="L57405">
            <v>0</v>
          </cell>
        </row>
        <row r="57406">
          <cell r="I57406" t="str">
            <v>TCA</v>
          </cell>
          <cell r="J57406">
            <v>38194</v>
          </cell>
          <cell r="K57406" t="str">
            <v>America</v>
          </cell>
          <cell r="L57406">
            <v>0</v>
          </cell>
        </row>
        <row r="57407">
          <cell r="I57407" t="str">
            <v>TCA</v>
          </cell>
          <cell r="J57407">
            <v>38194</v>
          </cell>
          <cell r="K57407" t="str">
            <v>America</v>
          </cell>
          <cell r="L57407">
            <v>0</v>
          </cell>
        </row>
        <row r="57408">
          <cell r="I57408" t="str">
            <v>TCA</v>
          </cell>
          <cell r="J57408">
            <v>38194</v>
          </cell>
          <cell r="K57408" t="str">
            <v>America</v>
          </cell>
          <cell r="L57408">
            <v>0</v>
          </cell>
        </row>
        <row r="57409">
          <cell r="I57409" t="str">
            <v>TCA</v>
          </cell>
          <cell r="J57409">
            <v>38194</v>
          </cell>
          <cell r="K57409" t="str">
            <v>America</v>
          </cell>
          <cell r="L57409">
            <v>0</v>
          </cell>
        </row>
        <row r="57410">
          <cell r="I57410" t="str">
            <v>TCA</v>
          </cell>
          <cell r="J57410">
            <v>38194</v>
          </cell>
          <cell r="K57410" t="str">
            <v>America</v>
          </cell>
          <cell r="L57410">
            <v>0</v>
          </cell>
        </row>
        <row r="57411">
          <cell r="I57411" t="str">
            <v>TCA</v>
          </cell>
          <cell r="J57411">
            <v>38194</v>
          </cell>
          <cell r="K57411" t="str">
            <v>America</v>
          </cell>
          <cell r="L57411">
            <v>0</v>
          </cell>
        </row>
        <row r="57412">
          <cell r="I57412" t="str">
            <v>TCA</v>
          </cell>
          <cell r="J57412">
            <v>38194</v>
          </cell>
          <cell r="K57412" t="str">
            <v>America</v>
          </cell>
          <cell r="L57412">
            <v>0</v>
          </cell>
        </row>
        <row r="57413">
          <cell r="I57413" t="str">
            <v>TCA</v>
          </cell>
          <cell r="J57413">
            <v>38194</v>
          </cell>
          <cell r="K57413" t="str">
            <v>America</v>
          </cell>
          <cell r="L57413">
            <v>0</v>
          </cell>
        </row>
        <row r="57414">
          <cell r="I57414" t="str">
            <v>TCA</v>
          </cell>
          <cell r="J57414">
            <v>38194</v>
          </cell>
          <cell r="K57414" t="str">
            <v>America</v>
          </cell>
          <cell r="L57414">
            <v>0</v>
          </cell>
        </row>
        <row r="57415">
          <cell r="I57415" t="str">
            <v>TCA</v>
          </cell>
          <cell r="J57415">
            <v>38194</v>
          </cell>
          <cell r="K57415" t="str">
            <v>America</v>
          </cell>
          <cell r="L57415">
            <v>0</v>
          </cell>
        </row>
        <row r="57416">
          <cell r="I57416" t="str">
            <v>TCA</v>
          </cell>
          <cell r="J57416">
            <v>38194</v>
          </cell>
          <cell r="K57416" t="str">
            <v>America</v>
          </cell>
          <cell r="L57416">
            <v>0</v>
          </cell>
        </row>
        <row r="57417">
          <cell r="I57417" t="str">
            <v>TCA</v>
          </cell>
          <cell r="J57417">
            <v>38194</v>
          </cell>
          <cell r="K57417" t="str">
            <v>America</v>
          </cell>
          <cell r="L57417">
            <v>0</v>
          </cell>
        </row>
        <row r="57418">
          <cell r="I57418" t="str">
            <v>TCA</v>
          </cell>
          <cell r="J57418">
            <v>38194</v>
          </cell>
          <cell r="K57418" t="str">
            <v>America</v>
          </cell>
          <cell r="L57418">
            <v>0</v>
          </cell>
        </row>
        <row r="57419">
          <cell r="I57419" t="str">
            <v>TCA</v>
          </cell>
          <cell r="J57419">
            <v>38194</v>
          </cell>
          <cell r="K57419" t="str">
            <v>America</v>
          </cell>
          <cell r="L57419">
            <v>0</v>
          </cell>
        </row>
        <row r="57420">
          <cell r="I57420" t="str">
            <v>TCA</v>
          </cell>
          <cell r="J57420">
            <v>38194</v>
          </cell>
          <cell r="K57420" t="str">
            <v>America</v>
          </cell>
          <cell r="L57420">
            <v>0</v>
          </cell>
        </row>
        <row r="57421">
          <cell r="I57421" t="str">
            <v>TCA</v>
          </cell>
          <cell r="J57421">
            <v>38194</v>
          </cell>
          <cell r="K57421" t="str">
            <v>America</v>
          </cell>
          <cell r="L57421">
            <v>0</v>
          </cell>
        </row>
        <row r="57422">
          <cell r="I57422" t="str">
            <v>TCA</v>
          </cell>
          <cell r="J57422">
            <v>38194</v>
          </cell>
          <cell r="K57422" t="str">
            <v>America</v>
          </cell>
          <cell r="L57422">
            <v>0</v>
          </cell>
        </row>
        <row r="57423">
          <cell r="I57423" t="str">
            <v>TCA</v>
          </cell>
          <cell r="J57423">
            <v>38194</v>
          </cell>
          <cell r="K57423" t="str">
            <v>America</v>
          </cell>
          <cell r="L57423">
            <v>0</v>
          </cell>
        </row>
        <row r="57424">
          <cell r="I57424" t="str">
            <v>TCA</v>
          </cell>
          <cell r="J57424">
            <v>38194</v>
          </cell>
          <cell r="K57424" t="str">
            <v>America</v>
          </cell>
          <cell r="L57424">
            <v>0</v>
          </cell>
        </row>
        <row r="57425">
          <cell r="I57425" t="str">
            <v>TCA</v>
          </cell>
          <cell r="J57425">
            <v>38194</v>
          </cell>
          <cell r="K57425" t="str">
            <v>America</v>
          </cell>
          <cell r="L57425">
            <v>0</v>
          </cell>
        </row>
        <row r="57426">
          <cell r="I57426" t="str">
            <v>TCA</v>
          </cell>
          <cell r="J57426">
            <v>38194</v>
          </cell>
          <cell r="K57426" t="str">
            <v>America</v>
          </cell>
          <cell r="L57426">
            <v>0</v>
          </cell>
        </row>
        <row r="57427">
          <cell r="I57427" t="str">
            <v>TCA</v>
          </cell>
          <cell r="J57427">
            <v>38194</v>
          </cell>
          <cell r="K57427" t="str">
            <v>America</v>
          </cell>
          <cell r="L57427">
            <v>0</v>
          </cell>
        </row>
        <row r="57428">
          <cell r="I57428" t="str">
            <v>TCA</v>
          </cell>
          <cell r="J57428">
            <v>38194</v>
          </cell>
          <cell r="K57428" t="str">
            <v>America</v>
          </cell>
          <cell r="L57428">
            <v>0</v>
          </cell>
        </row>
        <row r="57429">
          <cell r="I57429" t="str">
            <v>TCA</v>
          </cell>
          <cell r="J57429">
            <v>38194</v>
          </cell>
          <cell r="K57429" t="str">
            <v>America</v>
          </cell>
          <cell r="L57429">
            <v>0</v>
          </cell>
        </row>
        <row r="57430">
          <cell r="I57430" t="str">
            <v>TCA</v>
          </cell>
          <cell r="J57430">
            <v>38194</v>
          </cell>
          <cell r="K57430" t="str">
            <v>America</v>
          </cell>
          <cell r="L57430">
            <v>0</v>
          </cell>
        </row>
        <row r="57431">
          <cell r="I57431" t="str">
            <v>TCA</v>
          </cell>
          <cell r="J57431">
            <v>38194</v>
          </cell>
          <cell r="K57431" t="str">
            <v>America</v>
          </cell>
          <cell r="L57431">
            <v>0</v>
          </cell>
        </row>
        <row r="57432">
          <cell r="I57432" t="str">
            <v>TCA</v>
          </cell>
          <cell r="J57432">
            <v>38194</v>
          </cell>
          <cell r="K57432" t="str">
            <v>America</v>
          </cell>
          <cell r="L57432">
            <v>0</v>
          </cell>
        </row>
        <row r="57433">
          <cell r="I57433" t="str">
            <v>TCA</v>
          </cell>
          <cell r="J57433">
            <v>38194</v>
          </cell>
          <cell r="K57433" t="str">
            <v>America</v>
          </cell>
          <cell r="L57433">
            <v>0</v>
          </cell>
        </row>
        <row r="57434">
          <cell r="I57434" t="str">
            <v>TCA</v>
          </cell>
          <cell r="J57434">
            <v>38194</v>
          </cell>
          <cell r="K57434" t="str">
            <v>America</v>
          </cell>
          <cell r="L57434">
            <v>0</v>
          </cell>
        </row>
        <row r="57435">
          <cell r="I57435" t="str">
            <v>TCA</v>
          </cell>
          <cell r="J57435">
            <v>38194</v>
          </cell>
          <cell r="K57435" t="str">
            <v>America</v>
          </cell>
          <cell r="L57435">
            <v>0</v>
          </cell>
        </row>
        <row r="57436">
          <cell r="I57436" t="str">
            <v>TCA</v>
          </cell>
          <cell r="J57436">
            <v>38194</v>
          </cell>
          <cell r="K57436" t="str">
            <v>America</v>
          </cell>
          <cell r="L57436">
            <v>0</v>
          </cell>
        </row>
        <row r="57437">
          <cell r="I57437" t="str">
            <v>TCA</v>
          </cell>
          <cell r="J57437">
            <v>38194</v>
          </cell>
          <cell r="K57437" t="str">
            <v>America</v>
          </cell>
          <cell r="L57437">
            <v>0</v>
          </cell>
        </row>
        <row r="57438">
          <cell r="I57438" t="str">
            <v>TCA</v>
          </cell>
          <cell r="J57438">
            <v>38194</v>
          </cell>
          <cell r="K57438" t="str">
            <v>America</v>
          </cell>
          <cell r="L57438">
            <v>0</v>
          </cell>
        </row>
        <row r="57439">
          <cell r="I57439" t="str">
            <v>TCA</v>
          </cell>
          <cell r="J57439">
            <v>38194</v>
          </cell>
          <cell r="K57439" t="str">
            <v>America</v>
          </cell>
          <cell r="L57439">
            <v>0</v>
          </cell>
        </row>
        <row r="57440">
          <cell r="I57440" t="str">
            <v>TCA</v>
          </cell>
          <cell r="J57440">
            <v>38194</v>
          </cell>
          <cell r="K57440" t="str">
            <v>America</v>
          </cell>
          <cell r="L57440">
            <v>0</v>
          </cell>
        </row>
        <row r="57441">
          <cell r="I57441" t="str">
            <v>TCA</v>
          </cell>
          <cell r="J57441">
            <v>38194</v>
          </cell>
          <cell r="K57441" t="str">
            <v>America</v>
          </cell>
          <cell r="L57441">
            <v>0</v>
          </cell>
        </row>
        <row r="57442">
          <cell r="I57442" t="str">
            <v>TCA</v>
          </cell>
          <cell r="J57442">
            <v>38194</v>
          </cell>
          <cell r="K57442" t="str">
            <v>America</v>
          </cell>
          <cell r="L57442">
            <v>0</v>
          </cell>
        </row>
        <row r="57443">
          <cell r="I57443" t="str">
            <v>TCA</v>
          </cell>
          <cell r="J57443">
            <v>38194</v>
          </cell>
          <cell r="K57443" t="str">
            <v>America</v>
          </cell>
          <cell r="L57443">
            <v>0</v>
          </cell>
        </row>
        <row r="57444">
          <cell r="I57444" t="str">
            <v>TCA</v>
          </cell>
          <cell r="J57444">
            <v>38194</v>
          </cell>
          <cell r="K57444" t="str">
            <v>America</v>
          </cell>
          <cell r="L57444">
            <v>2.6182122799999998</v>
          </cell>
        </row>
        <row r="57445">
          <cell r="I57445" t="str">
            <v>TCA</v>
          </cell>
          <cell r="J57445">
            <v>38194</v>
          </cell>
          <cell r="K57445" t="str">
            <v>America</v>
          </cell>
          <cell r="L57445">
            <v>2.6182122799999998</v>
          </cell>
        </row>
        <row r="57446">
          <cell r="I57446" t="str">
            <v>TCA</v>
          </cell>
          <cell r="J57446">
            <v>38194</v>
          </cell>
          <cell r="K57446" t="str">
            <v>America</v>
          </cell>
          <cell r="L57446">
            <v>2.6182122799999998</v>
          </cell>
        </row>
        <row r="57447">
          <cell r="I57447" t="str">
            <v>TCA</v>
          </cell>
          <cell r="J57447">
            <v>38194</v>
          </cell>
          <cell r="K57447" t="str">
            <v>America</v>
          </cell>
          <cell r="L57447">
            <v>2.6182122799999998</v>
          </cell>
        </row>
        <row r="57448">
          <cell r="I57448" t="str">
            <v>TCA</v>
          </cell>
          <cell r="J57448">
            <v>38194</v>
          </cell>
          <cell r="K57448" t="str">
            <v>America</v>
          </cell>
          <cell r="L57448">
            <v>2.6182122799999998</v>
          </cell>
        </row>
        <row r="57449">
          <cell r="I57449" t="str">
            <v>TCA</v>
          </cell>
          <cell r="J57449">
            <v>38194</v>
          </cell>
          <cell r="K57449" t="str">
            <v>America</v>
          </cell>
          <cell r="L57449">
            <v>2.6182122799999998</v>
          </cell>
        </row>
        <row r="57450">
          <cell r="I57450" t="str">
            <v>TCA</v>
          </cell>
          <cell r="J57450">
            <v>38194</v>
          </cell>
          <cell r="K57450" t="str">
            <v>America</v>
          </cell>
          <cell r="L57450">
            <v>2.6182122799999998</v>
          </cell>
        </row>
        <row r="57451">
          <cell r="I57451" t="str">
            <v>TCA</v>
          </cell>
          <cell r="J57451">
            <v>38194</v>
          </cell>
          <cell r="K57451" t="str">
            <v>America</v>
          </cell>
          <cell r="L57451">
            <v>2.6182122799999998</v>
          </cell>
        </row>
        <row r="57452">
          <cell r="I57452" t="str">
            <v>TCA</v>
          </cell>
          <cell r="J57452">
            <v>38194</v>
          </cell>
          <cell r="K57452" t="str">
            <v>America</v>
          </cell>
          <cell r="L57452">
            <v>2.6182122799999998</v>
          </cell>
        </row>
        <row r="57453">
          <cell r="I57453" t="str">
            <v>TCA</v>
          </cell>
          <cell r="J57453">
            <v>38194</v>
          </cell>
          <cell r="K57453" t="str">
            <v>America</v>
          </cell>
          <cell r="L57453">
            <v>2.6182122799999998</v>
          </cell>
        </row>
        <row r="57454">
          <cell r="I57454" t="str">
            <v>TCA</v>
          </cell>
          <cell r="J57454">
            <v>38194</v>
          </cell>
          <cell r="K57454" t="str">
            <v>America</v>
          </cell>
          <cell r="L57454">
            <v>2.6182122799999998</v>
          </cell>
        </row>
        <row r="57455">
          <cell r="I57455" t="str">
            <v>TCA</v>
          </cell>
          <cell r="J57455">
            <v>38194</v>
          </cell>
          <cell r="K57455" t="str">
            <v>America</v>
          </cell>
          <cell r="L57455">
            <v>2.6182122799999998</v>
          </cell>
        </row>
        <row r="57456">
          <cell r="I57456" t="str">
            <v>TCA</v>
          </cell>
          <cell r="J57456">
            <v>38194</v>
          </cell>
          <cell r="K57456" t="str">
            <v>America</v>
          </cell>
          <cell r="L57456">
            <v>5.2364245699999996</v>
          </cell>
        </row>
        <row r="57457">
          <cell r="I57457" t="str">
            <v>TCA</v>
          </cell>
          <cell r="J57457">
            <v>38194</v>
          </cell>
          <cell r="K57457" t="str">
            <v>America</v>
          </cell>
          <cell r="L57457">
            <v>5.2364245699999996</v>
          </cell>
        </row>
        <row r="57458">
          <cell r="I57458" t="str">
            <v>TCA</v>
          </cell>
          <cell r="J57458">
            <v>38194</v>
          </cell>
          <cell r="K57458" t="str">
            <v>America</v>
          </cell>
          <cell r="L57458">
            <v>5.2364245699999996</v>
          </cell>
        </row>
        <row r="57459">
          <cell r="I57459" t="str">
            <v>TCA</v>
          </cell>
          <cell r="J57459">
            <v>38194</v>
          </cell>
          <cell r="K57459" t="str">
            <v>America</v>
          </cell>
          <cell r="L57459">
            <v>5.2364245699999996</v>
          </cell>
        </row>
        <row r="57460">
          <cell r="I57460" t="str">
            <v>TCA</v>
          </cell>
          <cell r="J57460">
            <v>38194</v>
          </cell>
          <cell r="K57460" t="str">
            <v>America</v>
          </cell>
          <cell r="L57460">
            <v>5.2364245699999996</v>
          </cell>
        </row>
        <row r="57461">
          <cell r="I57461" t="str">
            <v>TCA</v>
          </cell>
          <cell r="J57461">
            <v>38194</v>
          </cell>
          <cell r="K57461" t="str">
            <v>America</v>
          </cell>
          <cell r="L57461">
            <v>7.8546368500000003</v>
          </cell>
        </row>
        <row r="57462">
          <cell r="I57462" t="str">
            <v>TCA</v>
          </cell>
          <cell r="J57462">
            <v>38194</v>
          </cell>
          <cell r="K57462" t="str">
            <v>America</v>
          </cell>
          <cell r="L57462">
            <v>7.8546368500000003</v>
          </cell>
        </row>
        <row r="57463">
          <cell r="I57463" t="str">
            <v>TCA</v>
          </cell>
          <cell r="J57463">
            <v>38194</v>
          </cell>
          <cell r="K57463" t="str">
            <v>America</v>
          </cell>
          <cell r="L57463">
            <v>7.8546368500000003</v>
          </cell>
        </row>
        <row r="57464">
          <cell r="I57464" t="str">
            <v>TCA</v>
          </cell>
          <cell r="J57464">
            <v>38194</v>
          </cell>
          <cell r="K57464" t="str">
            <v>America</v>
          </cell>
          <cell r="L57464">
            <v>7.8546368500000003</v>
          </cell>
        </row>
        <row r="57465">
          <cell r="I57465" t="str">
            <v>TCA</v>
          </cell>
          <cell r="J57465">
            <v>38194</v>
          </cell>
          <cell r="K57465" t="str">
            <v>America</v>
          </cell>
          <cell r="L57465">
            <v>15.70927371</v>
          </cell>
        </row>
        <row r="57466">
          <cell r="I57466" t="str">
            <v>TCA</v>
          </cell>
          <cell r="J57466">
            <v>38194</v>
          </cell>
          <cell r="K57466" t="str">
            <v>America</v>
          </cell>
          <cell r="L57466">
            <v>15.70927371</v>
          </cell>
        </row>
        <row r="57467">
          <cell r="I57467" t="str">
            <v>TCA</v>
          </cell>
          <cell r="J57467">
            <v>38194</v>
          </cell>
          <cell r="K57467" t="str">
            <v>America</v>
          </cell>
          <cell r="L57467">
            <v>15.70927371</v>
          </cell>
        </row>
        <row r="57468">
          <cell r="I57468" t="str">
            <v>TCA</v>
          </cell>
          <cell r="J57468">
            <v>38194</v>
          </cell>
          <cell r="K57468" t="str">
            <v>America</v>
          </cell>
          <cell r="L57468">
            <v>15.70927371</v>
          </cell>
        </row>
        <row r="57469">
          <cell r="I57469" t="str">
            <v>TCA</v>
          </cell>
          <cell r="J57469">
            <v>38194</v>
          </cell>
          <cell r="K57469" t="str">
            <v>America</v>
          </cell>
          <cell r="L57469">
            <v>15.70927371</v>
          </cell>
        </row>
        <row r="57470">
          <cell r="I57470" t="str">
            <v>TCA</v>
          </cell>
          <cell r="J57470">
            <v>38194</v>
          </cell>
          <cell r="K57470" t="str">
            <v>America</v>
          </cell>
          <cell r="L57470">
            <v>13.091061420000001</v>
          </cell>
        </row>
        <row r="57471">
          <cell r="I57471" t="str">
            <v>TCA</v>
          </cell>
          <cell r="J57471">
            <v>38194</v>
          </cell>
          <cell r="K57471" t="str">
            <v>America</v>
          </cell>
          <cell r="L57471">
            <v>13.091061420000001</v>
          </cell>
        </row>
        <row r="57472">
          <cell r="I57472" t="str">
            <v>TCA</v>
          </cell>
          <cell r="J57472">
            <v>38194</v>
          </cell>
          <cell r="K57472" t="str">
            <v>America</v>
          </cell>
          <cell r="L57472">
            <v>10.472849139999999</v>
          </cell>
        </row>
        <row r="57473">
          <cell r="I57473" t="str">
            <v>TCA</v>
          </cell>
          <cell r="J57473">
            <v>38194</v>
          </cell>
          <cell r="K57473" t="str">
            <v>America</v>
          </cell>
          <cell r="L57473">
            <v>10.472849139999999</v>
          </cell>
        </row>
        <row r="57474">
          <cell r="I57474" t="str">
            <v>TCA</v>
          </cell>
          <cell r="J57474">
            <v>38194</v>
          </cell>
          <cell r="K57474" t="str">
            <v>America</v>
          </cell>
          <cell r="L57474">
            <v>18.32748599</v>
          </cell>
        </row>
        <row r="57475">
          <cell r="I57475" t="str">
            <v>TCA</v>
          </cell>
          <cell r="J57475">
            <v>38194</v>
          </cell>
          <cell r="K57475" t="str">
            <v>America</v>
          </cell>
          <cell r="L57475">
            <v>15.70927371</v>
          </cell>
        </row>
        <row r="57476">
          <cell r="I57476" t="str">
            <v>TCA</v>
          </cell>
          <cell r="J57476">
            <v>38194</v>
          </cell>
          <cell r="K57476" t="str">
            <v>America</v>
          </cell>
          <cell r="L57476">
            <v>18.32748599</v>
          </cell>
        </row>
        <row r="57477">
          <cell r="I57477" t="str">
            <v>TCA</v>
          </cell>
          <cell r="J57477">
            <v>38194</v>
          </cell>
          <cell r="K57477" t="str">
            <v>America</v>
          </cell>
          <cell r="L57477">
            <v>18.32748599</v>
          </cell>
        </row>
        <row r="57478">
          <cell r="I57478" t="str">
            <v>TCA</v>
          </cell>
          <cell r="J57478">
            <v>38194</v>
          </cell>
          <cell r="K57478" t="str">
            <v>America</v>
          </cell>
          <cell r="L57478">
            <v>20.945698279999998</v>
          </cell>
        </row>
        <row r="57479">
          <cell r="I57479" t="str">
            <v>TCA</v>
          </cell>
          <cell r="J57479">
            <v>38194</v>
          </cell>
          <cell r="K57479" t="str">
            <v>America</v>
          </cell>
        </row>
        <row r="57480">
          <cell r="I57480" t="str">
            <v>TCA</v>
          </cell>
          <cell r="J57480">
            <v>38194</v>
          </cell>
          <cell r="K57480" t="str">
            <v>America</v>
          </cell>
        </row>
        <row r="57481">
          <cell r="I57481" t="str">
            <v>TCA</v>
          </cell>
          <cell r="J57481">
            <v>38194</v>
          </cell>
          <cell r="K57481" t="str">
            <v>America</v>
          </cell>
        </row>
        <row r="57482">
          <cell r="I57482" t="str">
            <v>TCA</v>
          </cell>
          <cell r="J57482">
            <v>38194</v>
          </cell>
          <cell r="K57482" t="str">
            <v>America</v>
          </cell>
        </row>
        <row r="57483">
          <cell r="I57483" t="str">
            <v>TCA</v>
          </cell>
          <cell r="J57483">
            <v>38194</v>
          </cell>
          <cell r="K57483" t="str">
            <v>America</v>
          </cell>
        </row>
        <row r="57484">
          <cell r="I57484" t="str">
            <v>TCA</v>
          </cell>
          <cell r="J57484">
            <v>38194</v>
          </cell>
          <cell r="K57484" t="str">
            <v>America</v>
          </cell>
        </row>
        <row r="57485">
          <cell r="I57485" t="str">
            <v>TCA</v>
          </cell>
          <cell r="J57485">
            <v>38194</v>
          </cell>
          <cell r="K57485" t="str">
            <v>America</v>
          </cell>
        </row>
        <row r="57486">
          <cell r="I57486" t="str">
            <v>TCA</v>
          </cell>
          <cell r="J57486">
            <v>38194</v>
          </cell>
          <cell r="K57486" t="str">
            <v>America</v>
          </cell>
        </row>
        <row r="57487">
          <cell r="I57487" t="str">
            <v>TCA</v>
          </cell>
          <cell r="J57487">
            <v>38194</v>
          </cell>
          <cell r="K57487" t="str">
            <v>America</v>
          </cell>
        </row>
        <row r="57488">
          <cell r="I57488" t="str">
            <v>TCA</v>
          </cell>
          <cell r="J57488">
            <v>38194</v>
          </cell>
          <cell r="K57488" t="str">
            <v>America</v>
          </cell>
        </row>
        <row r="57489">
          <cell r="I57489" t="str">
            <v>TCA</v>
          </cell>
          <cell r="J57489">
            <v>38194</v>
          </cell>
          <cell r="K57489" t="str">
            <v>America</v>
          </cell>
        </row>
        <row r="57490">
          <cell r="I57490" t="str">
            <v>TCA</v>
          </cell>
          <cell r="J57490">
            <v>38194</v>
          </cell>
          <cell r="K57490" t="str">
            <v>America</v>
          </cell>
        </row>
        <row r="57491">
          <cell r="I57491" t="str">
            <v>TCA</v>
          </cell>
          <cell r="J57491">
            <v>38194</v>
          </cell>
          <cell r="K57491" t="str">
            <v>America</v>
          </cell>
        </row>
        <row r="57492">
          <cell r="I57492" t="str">
            <v>UGA</v>
          </cell>
          <cell r="J57492">
            <v>44269587</v>
          </cell>
          <cell r="K57492" t="str">
            <v>Africa</v>
          </cell>
          <cell r="L57492">
            <v>16.686399179999999</v>
          </cell>
        </row>
        <row r="57493">
          <cell r="I57493" t="str">
            <v>UGA</v>
          </cell>
          <cell r="J57493">
            <v>44269587</v>
          </cell>
          <cell r="K57493" t="str">
            <v>Africa</v>
          </cell>
          <cell r="L57493">
            <v>16.099088519999999</v>
          </cell>
        </row>
        <row r="57494">
          <cell r="I57494" t="str">
            <v>UGA</v>
          </cell>
          <cell r="J57494">
            <v>44269587</v>
          </cell>
          <cell r="K57494" t="str">
            <v>Africa</v>
          </cell>
          <cell r="L57494">
            <v>15.31751358</v>
          </cell>
        </row>
        <row r="57495">
          <cell r="I57495" t="str">
            <v>UGA</v>
          </cell>
          <cell r="J57495">
            <v>44269587</v>
          </cell>
          <cell r="K57495" t="str">
            <v>Africa</v>
          </cell>
          <cell r="L57495">
            <v>14.942538320000001</v>
          </cell>
        </row>
        <row r="57496">
          <cell r="I57496" t="str">
            <v>UGA</v>
          </cell>
          <cell r="J57496">
            <v>44269587</v>
          </cell>
          <cell r="K57496" t="str">
            <v>Africa</v>
          </cell>
          <cell r="L57496">
            <v>13.93507466</v>
          </cell>
        </row>
        <row r="57497">
          <cell r="I57497" t="str">
            <v>UGA</v>
          </cell>
          <cell r="J57497">
            <v>44269587</v>
          </cell>
          <cell r="K57497" t="str">
            <v>Africa</v>
          </cell>
          <cell r="L57497">
            <v>12.31997037</v>
          </cell>
        </row>
        <row r="57498">
          <cell r="I57498" t="str">
            <v>UGA</v>
          </cell>
          <cell r="J57498">
            <v>44269587</v>
          </cell>
          <cell r="K57498" t="str">
            <v>Africa</v>
          </cell>
          <cell r="L57498">
            <v>11.373496660000001</v>
          </cell>
        </row>
        <row r="57499">
          <cell r="I57499" t="str">
            <v>UGA</v>
          </cell>
          <cell r="J57499">
            <v>44269587</v>
          </cell>
          <cell r="K57499" t="str">
            <v>Africa</v>
          </cell>
          <cell r="L57499">
            <v>10.23501755</v>
          </cell>
        </row>
        <row r="57500">
          <cell r="I57500" t="str">
            <v>UGA</v>
          </cell>
          <cell r="J57500">
            <v>44269587</v>
          </cell>
          <cell r="K57500" t="str">
            <v>Africa</v>
          </cell>
          <cell r="L57500">
            <v>10.21242868</v>
          </cell>
        </row>
        <row r="57501">
          <cell r="I57501" t="str">
            <v>UGA</v>
          </cell>
          <cell r="J57501">
            <v>44269587</v>
          </cell>
          <cell r="K57501" t="str">
            <v>Africa</v>
          </cell>
          <cell r="L57501">
            <v>10.090448779999999</v>
          </cell>
        </row>
        <row r="57502">
          <cell r="I57502" t="str">
            <v>UGA</v>
          </cell>
          <cell r="J57502">
            <v>44269587</v>
          </cell>
          <cell r="K57502" t="str">
            <v>Africa</v>
          </cell>
          <cell r="L57502">
            <v>10.083672119999999</v>
          </cell>
        </row>
        <row r="57503">
          <cell r="I57503" t="str">
            <v>UGA</v>
          </cell>
          <cell r="J57503">
            <v>44269587</v>
          </cell>
          <cell r="K57503" t="str">
            <v>Africa</v>
          </cell>
          <cell r="L57503">
            <v>10.174027600000001</v>
          </cell>
        </row>
        <row r="57504">
          <cell r="I57504" t="str">
            <v>UGA</v>
          </cell>
          <cell r="J57504">
            <v>44269587</v>
          </cell>
          <cell r="K57504" t="str">
            <v>Africa</v>
          </cell>
          <cell r="L57504">
            <v>10.10174321</v>
          </cell>
        </row>
        <row r="57505">
          <cell r="I57505" t="str">
            <v>UGA</v>
          </cell>
          <cell r="J57505">
            <v>44269587</v>
          </cell>
          <cell r="K57505" t="str">
            <v>Africa</v>
          </cell>
          <cell r="L57505">
            <v>9.4918436899999996</v>
          </cell>
        </row>
        <row r="57506">
          <cell r="I57506" t="str">
            <v>UGA</v>
          </cell>
          <cell r="J57506">
            <v>44269587</v>
          </cell>
          <cell r="K57506" t="str">
            <v>Africa</v>
          </cell>
          <cell r="L57506">
            <v>9.3179093799999997</v>
          </cell>
        </row>
        <row r="57507">
          <cell r="I57507" t="str">
            <v>UGA</v>
          </cell>
          <cell r="J57507">
            <v>44269587</v>
          </cell>
          <cell r="K57507" t="str">
            <v>Africa</v>
          </cell>
          <cell r="L57507">
            <v>10.25986531</v>
          </cell>
        </row>
        <row r="57508">
          <cell r="I57508" t="str">
            <v>UGA</v>
          </cell>
          <cell r="J57508">
            <v>44269587</v>
          </cell>
          <cell r="K57508" t="str">
            <v>Africa</v>
          </cell>
          <cell r="L57508">
            <v>9.4557015</v>
          </cell>
        </row>
        <row r="57509">
          <cell r="I57509" t="str">
            <v>UGA</v>
          </cell>
          <cell r="J57509">
            <v>44269587</v>
          </cell>
          <cell r="K57509" t="str">
            <v>Africa</v>
          </cell>
          <cell r="L57509">
            <v>8.805142</v>
          </cell>
        </row>
        <row r="57510">
          <cell r="I57510" t="str">
            <v>UGA</v>
          </cell>
          <cell r="J57510">
            <v>44269587</v>
          </cell>
          <cell r="K57510" t="str">
            <v>Africa</v>
          </cell>
          <cell r="L57510">
            <v>8.8028831200000006</v>
          </cell>
        </row>
        <row r="57511">
          <cell r="I57511" t="str">
            <v>UGA</v>
          </cell>
          <cell r="J57511">
            <v>44269587</v>
          </cell>
          <cell r="K57511" t="str">
            <v>Africa</v>
          </cell>
          <cell r="L57511">
            <v>8.3624001299999993</v>
          </cell>
        </row>
        <row r="57512">
          <cell r="I57512" t="str">
            <v>UGA</v>
          </cell>
          <cell r="J57512">
            <v>44269587</v>
          </cell>
          <cell r="K57512" t="str">
            <v>Africa</v>
          </cell>
          <cell r="L57512">
            <v>8.1116636599999996</v>
          </cell>
        </row>
        <row r="57513">
          <cell r="I57513" t="str">
            <v>UGA</v>
          </cell>
          <cell r="J57513">
            <v>44269587</v>
          </cell>
          <cell r="K57513" t="str">
            <v>Africa</v>
          </cell>
          <cell r="L57513">
            <v>8.0529325899999993</v>
          </cell>
        </row>
        <row r="57514">
          <cell r="I57514" t="str">
            <v>UGA</v>
          </cell>
          <cell r="J57514">
            <v>44269587</v>
          </cell>
          <cell r="K57514" t="str">
            <v>Africa</v>
          </cell>
          <cell r="L57514">
            <v>8.1342525299999995</v>
          </cell>
        </row>
        <row r="57515">
          <cell r="I57515" t="str">
            <v>UGA</v>
          </cell>
          <cell r="J57515">
            <v>44269587</v>
          </cell>
          <cell r="K57515" t="str">
            <v>Africa</v>
          </cell>
          <cell r="L57515">
            <v>8.0845570099999993</v>
          </cell>
        </row>
        <row r="57516">
          <cell r="I57516" t="str">
            <v>UGA</v>
          </cell>
          <cell r="J57516">
            <v>44269587</v>
          </cell>
          <cell r="K57516" t="str">
            <v>Africa</v>
          </cell>
          <cell r="L57516">
            <v>8.0868158999999995</v>
          </cell>
        </row>
        <row r="57517">
          <cell r="I57517" t="str">
            <v>UGA</v>
          </cell>
          <cell r="J57517">
            <v>44269587</v>
          </cell>
          <cell r="K57517" t="str">
            <v>Africa</v>
          </cell>
          <cell r="L57517">
            <v>8.0280848299999992</v>
          </cell>
        </row>
        <row r="57518">
          <cell r="I57518" t="str">
            <v>UGA</v>
          </cell>
          <cell r="J57518">
            <v>44269587</v>
          </cell>
          <cell r="K57518" t="str">
            <v>Africa</v>
          </cell>
          <cell r="L57518">
            <v>7.8247849900000004</v>
          </cell>
        </row>
        <row r="57519">
          <cell r="I57519" t="str">
            <v>UGA</v>
          </cell>
          <cell r="J57519">
            <v>44269587</v>
          </cell>
          <cell r="K57519" t="str">
            <v>Africa</v>
          </cell>
          <cell r="L57519">
            <v>7.4227030899999997</v>
          </cell>
        </row>
        <row r="57520">
          <cell r="I57520" t="str">
            <v>UGA</v>
          </cell>
          <cell r="J57520">
            <v>44269587</v>
          </cell>
          <cell r="K57520" t="str">
            <v>Africa</v>
          </cell>
          <cell r="L57520">
            <v>7.4023731000000002</v>
          </cell>
        </row>
        <row r="57521">
          <cell r="I57521" t="str">
            <v>UGA</v>
          </cell>
          <cell r="J57521">
            <v>44269587</v>
          </cell>
          <cell r="K57521" t="str">
            <v>Africa</v>
          </cell>
          <cell r="L57521">
            <v>6.5665848699999998</v>
          </cell>
        </row>
        <row r="57522">
          <cell r="I57522" t="str">
            <v>UGA</v>
          </cell>
          <cell r="J57522">
            <v>44269587</v>
          </cell>
          <cell r="K57522" t="str">
            <v>Africa</v>
          </cell>
          <cell r="L57522">
            <v>6.75859027</v>
          </cell>
        </row>
        <row r="57523">
          <cell r="I57523" t="str">
            <v>UGA</v>
          </cell>
          <cell r="J57523">
            <v>44269587</v>
          </cell>
          <cell r="K57523" t="str">
            <v>Africa</v>
          </cell>
          <cell r="L57523">
            <v>6.8128035599999999</v>
          </cell>
        </row>
        <row r="57524">
          <cell r="I57524" t="str">
            <v>UGA</v>
          </cell>
          <cell r="J57524">
            <v>44269587</v>
          </cell>
          <cell r="K57524" t="str">
            <v>Africa</v>
          </cell>
          <cell r="L57524">
            <v>7.2871698599999997</v>
          </cell>
        </row>
        <row r="57525">
          <cell r="I57525" t="str">
            <v>UGA</v>
          </cell>
          <cell r="J57525">
            <v>44269587</v>
          </cell>
          <cell r="K57525" t="str">
            <v>Africa</v>
          </cell>
          <cell r="L57525">
            <v>6.9641489999999999</v>
          </cell>
        </row>
        <row r="57526">
          <cell r="I57526" t="str">
            <v>UGA</v>
          </cell>
          <cell r="J57526">
            <v>44269587</v>
          </cell>
          <cell r="K57526" t="str">
            <v>Africa</v>
          </cell>
          <cell r="L57526">
            <v>6.8150624500000001</v>
          </cell>
        </row>
        <row r="57527">
          <cell r="I57527" t="str">
            <v>UGA</v>
          </cell>
          <cell r="J57527">
            <v>44269587</v>
          </cell>
          <cell r="K57527" t="str">
            <v>Africa</v>
          </cell>
          <cell r="L57527">
            <v>6.6863058799999999</v>
          </cell>
        </row>
        <row r="57528">
          <cell r="I57528" t="str">
            <v>UGA</v>
          </cell>
          <cell r="J57528">
            <v>44269587</v>
          </cell>
          <cell r="K57528" t="str">
            <v>Africa</v>
          </cell>
          <cell r="L57528">
            <v>6.2548584399999996</v>
          </cell>
        </row>
        <row r="57529">
          <cell r="I57529" t="str">
            <v>UGA</v>
          </cell>
          <cell r="J57529">
            <v>44269587</v>
          </cell>
          <cell r="K57529" t="str">
            <v>Africa</v>
          </cell>
          <cell r="L57529">
            <v>6.0741474699999998</v>
          </cell>
        </row>
        <row r="57530">
          <cell r="I57530" t="str">
            <v>UGA</v>
          </cell>
          <cell r="J57530">
            <v>44269587</v>
          </cell>
          <cell r="K57530" t="str">
            <v>Africa</v>
          </cell>
          <cell r="L57530">
            <v>5.7082077599999996</v>
          </cell>
        </row>
        <row r="57531">
          <cell r="I57531" t="str">
            <v>UGA</v>
          </cell>
          <cell r="J57531">
            <v>44269587</v>
          </cell>
          <cell r="K57531" t="str">
            <v>Africa</v>
          </cell>
          <cell r="L57531">
            <v>5.4619890599999996</v>
          </cell>
        </row>
        <row r="57532">
          <cell r="I57532" t="str">
            <v>UGA</v>
          </cell>
          <cell r="J57532">
            <v>44269587</v>
          </cell>
          <cell r="K57532" t="str">
            <v>Africa</v>
          </cell>
          <cell r="L57532">
            <v>5.2202881400000001</v>
          </cell>
        </row>
        <row r="57533">
          <cell r="I57533" t="str">
            <v>UGA</v>
          </cell>
          <cell r="J57533">
            <v>44269587</v>
          </cell>
          <cell r="K57533" t="str">
            <v>Africa</v>
          </cell>
          <cell r="L57533">
            <v>5.1502626400000002</v>
          </cell>
        </row>
        <row r="57534">
          <cell r="I57534" t="str">
            <v>UGA</v>
          </cell>
          <cell r="J57534">
            <v>44269587</v>
          </cell>
          <cell r="K57534" t="str">
            <v>Africa</v>
          </cell>
          <cell r="L57534">
            <v>4.8633839800000001</v>
          </cell>
        </row>
        <row r="57535">
          <cell r="I57535" t="str">
            <v>UGA</v>
          </cell>
          <cell r="J57535">
            <v>44269587</v>
          </cell>
          <cell r="K57535" t="str">
            <v>Africa</v>
          </cell>
          <cell r="L57535">
            <v>4.6081297299999999</v>
          </cell>
        </row>
        <row r="57536">
          <cell r="I57536" t="str">
            <v>UGA</v>
          </cell>
          <cell r="J57536">
            <v>44269587</v>
          </cell>
          <cell r="K57536" t="str">
            <v>Africa</v>
          </cell>
          <cell r="L57536">
            <v>4.6894496700000001</v>
          </cell>
        </row>
        <row r="57537">
          <cell r="I57537" t="str">
            <v>UGA</v>
          </cell>
          <cell r="J57537">
            <v>44269587</v>
          </cell>
          <cell r="K57537" t="str">
            <v>Africa</v>
          </cell>
          <cell r="L57537">
            <v>4.7075207600000004</v>
          </cell>
        </row>
        <row r="57538">
          <cell r="I57538" t="str">
            <v>UGA</v>
          </cell>
          <cell r="J57538">
            <v>44269587</v>
          </cell>
          <cell r="K57538" t="str">
            <v>Africa</v>
          </cell>
          <cell r="L57538">
            <v>3.83559033</v>
          </cell>
        </row>
        <row r="57539">
          <cell r="I57539" t="str">
            <v>UGA</v>
          </cell>
          <cell r="J57539">
            <v>44269587</v>
          </cell>
          <cell r="K57539" t="str">
            <v>Africa</v>
          </cell>
          <cell r="L57539">
            <v>3.7858948200000002</v>
          </cell>
        </row>
        <row r="57540">
          <cell r="I57540" t="str">
            <v>UGA</v>
          </cell>
          <cell r="J57540">
            <v>44269587</v>
          </cell>
          <cell r="K57540" t="str">
            <v>Africa</v>
          </cell>
          <cell r="L57540">
            <v>3.8242959000000001</v>
          </cell>
        </row>
        <row r="57541">
          <cell r="I57541" t="str">
            <v>UGA</v>
          </cell>
          <cell r="J57541">
            <v>44269587</v>
          </cell>
          <cell r="K57541" t="str">
            <v>Africa</v>
          </cell>
          <cell r="L57541">
            <v>3.70909266</v>
          </cell>
        </row>
        <row r="57542">
          <cell r="I57542" t="str">
            <v>UGA</v>
          </cell>
          <cell r="J57542">
            <v>44269587</v>
          </cell>
          <cell r="K57542" t="str">
            <v>Africa</v>
          </cell>
          <cell r="L57542">
            <v>3.60518385</v>
          </cell>
        </row>
        <row r="57543">
          <cell r="I57543" t="str">
            <v>UGA</v>
          </cell>
          <cell r="J57543">
            <v>44269587</v>
          </cell>
          <cell r="K57543" t="str">
            <v>Africa</v>
          </cell>
          <cell r="L57543">
            <v>3.6706915699999998</v>
          </cell>
        </row>
        <row r="57544">
          <cell r="I57544" t="str">
            <v>UGA</v>
          </cell>
          <cell r="J57544">
            <v>44269587</v>
          </cell>
          <cell r="K57544" t="str">
            <v>Africa</v>
          </cell>
          <cell r="L57544">
            <v>3.6119605099999998</v>
          </cell>
        </row>
        <row r="57545">
          <cell r="I57545" t="str">
            <v>UGA</v>
          </cell>
          <cell r="J57545">
            <v>44269587</v>
          </cell>
          <cell r="K57545" t="str">
            <v>Africa</v>
          </cell>
          <cell r="L57545">
            <v>3.7791181599999999</v>
          </cell>
        </row>
        <row r="57546">
          <cell r="I57546" t="str">
            <v>UGA</v>
          </cell>
          <cell r="J57546">
            <v>44269587</v>
          </cell>
          <cell r="K57546" t="str">
            <v>Africa</v>
          </cell>
          <cell r="L57546">
            <v>3.8536614299999998</v>
          </cell>
        </row>
        <row r="57547">
          <cell r="I57547" t="str">
            <v>UGA</v>
          </cell>
          <cell r="J57547">
            <v>44269587</v>
          </cell>
          <cell r="K57547" t="str">
            <v>Africa</v>
          </cell>
          <cell r="L57547">
            <v>3.89883917</v>
          </cell>
        </row>
        <row r="57548">
          <cell r="I57548" t="str">
            <v>UGA</v>
          </cell>
          <cell r="J57548">
            <v>44269587</v>
          </cell>
          <cell r="K57548" t="str">
            <v>Africa</v>
          </cell>
          <cell r="L57548">
            <v>4.0253368500000004</v>
          </cell>
        </row>
        <row r="57549">
          <cell r="I57549" t="str">
            <v>UGA</v>
          </cell>
          <cell r="J57549">
            <v>44269587</v>
          </cell>
          <cell r="K57549" t="str">
            <v>Africa</v>
          </cell>
          <cell r="L57549">
            <v>4.0501846099999996</v>
          </cell>
        </row>
        <row r="57550">
          <cell r="I57550" t="str">
            <v>UGA</v>
          </cell>
          <cell r="J57550">
            <v>44269587</v>
          </cell>
          <cell r="K57550" t="str">
            <v>Africa</v>
          </cell>
          <cell r="L57550">
            <v>4.1631289699999998</v>
          </cell>
        </row>
        <row r="57551">
          <cell r="I57551" t="str">
            <v>UGA</v>
          </cell>
          <cell r="J57551">
            <v>44269587</v>
          </cell>
          <cell r="K57551" t="str">
            <v>Africa</v>
          </cell>
          <cell r="L57551">
            <v>4.1337634300000001</v>
          </cell>
        </row>
        <row r="57552">
          <cell r="I57552" t="str">
            <v>UGA</v>
          </cell>
          <cell r="J57552">
            <v>44269587</v>
          </cell>
          <cell r="K57552" t="str">
            <v>Africa</v>
          </cell>
          <cell r="L57552">
            <v>4.3822410200000004</v>
          </cell>
        </row>
        <row r="57553">
          <cell r="I57553" t="str">
            <v>UGA</v>
          </cell>
          <cell r="J57553">
            <v>44269587</v>
          </cell>
          <cell r="K57553" t="str">
            <v>Africa</v>
          </cell>
          <cell r="L57553">
            <v>4.35513437</v>
          </cell>
        </row>
        <row r="57554">
          <cell r="I57554" t="str">
            <v>UGA</v>
          </cell>
          <cell r="J57554">
            <v>44269587</v>
          </cell>
          <cell r="K57554" t="str">
            <v>Africa</v>
          </cell>
          <cell r="L57554">
            <v>4.7142974300000002</v>
          </cell>
        </row>
        <row r="57555">
          <cell r="I57555" t="str">
            <v>UGA</v>
          </cell>
          <cell r="J57555">
            <v>44269587</v>
          </cell>
          <cell r="K57555" t="str">
            <v>Africa</v>
          </cell>
          <cell r="L57555">
            <v>5.1299326599999997</v>
          </cell>
        </row>
        <row r="57556">
          <cell r="I57556" t="str">
            <v>UGA</v>
          </cell>
          <cell r="J57556">
            <v>44269587</v>
          </cell>
          <cell r="K57556" t="str">
            <v>Africa</v>
          </cell>
          <cell r="L57556">
            <v>5.2790192100000004</v>
          </cell>
        </row>
        <row r="57557">
          <cell r="I57557" t="str">
            <v>UGA</v>
          </cell>
          <cell r="J57557">
            <v>44269587</v>
          </cell>
          <cell r="K57557" t="str">
            <v>Africa</v>
          </cell>
          <cell r="L57557">
            <v>5.2406181199999997</v>
          </cell>
        </row>
        <row r="57558">
          <cell r="I57558" t="str">
            <v>UGA</v>
          </cell>
          <cell r="J57558">
            <v>44269587</v>
          </cell>
          <cell r="K57558" t="str">
            <v>Africa</v>
          </cell>
          <cell r="L57558">
            <v>5.3716335800000001</v>
          </cell>
        </row>
        <row r="57559">
          <cell r="I57559" t="str">
            <v>UGA</v>
          </cell>
          <cell r="J57559">
            <v>44269587</v>
          </cell>
          <cell r="K57559" t="str">
            <v>Africa</v>
          </cell>
          <cell r="L57559">
            <v>5.37841024</v>
          </cell>
        </row>
        <row r="57560">
          <cell r="I57560" t="str">
            <v>UGA</v>
          </cell>
          <cell r="J57560">
            <v>44269587</v>
          </cell>
          <cell r="K57560" t="str">
            <v>Africa</v>
          </cell>
          <cell r="L57560">
            <v>5.3535624799999999</v>
          </cell>
        </row>
        <row r="57561">
          <cell r="I57561" t="str">
            <v>UGA</v>
          </cell>
          <cell r="J57561">
            <v>44269587</v>
          </cell>
          <cell r="K57561" t="str">
            <v>Africa</v>
          </cell>
          <cell r="L57561">
            <v>5.64044115</v>
          </cell>
        </row>
        <row r="57562">
          <cell r="I57562" t="str">
            <v>UGA</v>
          </cell>
          <cell r="J57562">
            <v>44269587</v>
          </cell>
          <cell r="K57562" t="str">
            <v>Africa</v>
          </cell>
          <cell r="L57562">
            <v>5.6946544399999999</v>
          </cell>
        </row>
        <row r="57563">
          <cell r="I57563" t="str">
            <v>UGA</v>
          </cell>
          <cell r="J57563">
            <v>44269587</v>
          </cell>
          <cell r="K57563" t="str">
            <v>Africa</v>
          </cell>
          <cell r="L57563">
            <v>5.9747564400000002</v>
          </cell>
        </row>
        <row r="57564">
          <cell r="I57564" t="str">
            <v>UGA</v>
          </cell>
          <cell r="J57564">
            <v>44269587</v>
          </cell>
          <cell r="K57564" t="str">
            <v>Africa</v>
          </cell>
          <cell r="L57564">
            <v>6.54399599</v>
          </cell>
        </row>
        <row r="57565">
          <cell r="I57565" t="str">
            <v>UGA</v>
          </cell>
          <cell r="J57565">
            <v>44269587</v>
          </cell>
          <cell r="K57565" t="str">
            <v>Africa</v>
          </cell>
          <cell r="L57565">
            <v>6.5665848699999998</v>
          </cell>
        </row>
        <row r="57566">
          <cell r="I57566" t="str">
            <v>UGA</v>
          </cell>
          <cell r="J57566">
            <v>44269587</v>
          </cell>
          <cell r="K57566" t="str">
            <v>Africa</v>
          </cell>
          <cell r="L57566">
            <v>6.4671938300000003</v>
          </cell>
        </row>
        <row r="57567">
          <cell r="I57567" t="str">
            <v>UGA</v>
          </cell>
          <cell r="J57567">
            <v>44269587</v>
          </cell>
          <cell r="K57567" t="str">
            <v>Africa</v>
          </cell>
          <cell r="L57567">
            <v>6.5372193300000001</v>
          </cell>
        </row>
        <row r="57568">
          <cell r="I57568" t="str">
            <v>UGA</v>
          </cell>
          <cell r="J57568">
            <v>44269587</v>
          </cell>
          <cell r="K57568" t="str">
            <v>Africa</v>
          </cell>
          <cell r="L57568">
            <v>6.72696585</v>
          </cell>
        </row>
        <row r="57569">
          <cell r="I57569" t="str">
            <v>UGA</v>
          </cell>
          <cell r="J57569">
            <v>44269587</v>
          </cell>
          <cell r="K57569" t="str">
            <v>Africa</v>
          </cell>
          <cell r="L57569">
            <v>6.1690207299999997</v>
          </cell>
        </row>
        <row r="57570">
          <cell r="I57570" t="str">
            <v>UGA</v>
          </cell>
          <cell r="J57570">
            <v>44269587</v>
          </cell>
          <cell r="K57570" t="str">
            <v>Africa</v>
          </cell>
          <cell r="L57570">
            <v>6.0108986299999998</v>
          </cell>
        </row>
        <row r="57571">
          <cell r="I57571" t="str">
            <v>UGA</v>
          </cell>
          <cell r="J57571">
            <v>44269587</v>
          </cell>
          <cell r="K57571" t="str">
            <v>Africa</v>
          </cell>
          <cell r="L57571">
            <v>6.41749832</v>
          </cell>
        </row>
        <row r="57572">
          <cell r="I57572" t="str">
            <v>UGA</v>
          </cell>
          <cell r="J57572">
            <v>44269587</v>
          </cell>
          <cell r="K57572" t="str">
            <v>Africa</v>
          </cell>
          <cell r="L57572">
            <v>6.2638939899999997</v>
          </cell>
        </row>
        <row r="57573">
          <cell r="I57573" t="str">
            <v>UGA</v>
          </cell>
          <cell r="J57573">
            <v>44269587</v>
          </cell>
          <cell r="K57573" t="str">
            <v>Africa</v>
          </cell>
          <cell r="L57573">
            <v>6.27518843</v>
          </cell>
        </row>
        <row r="57574">
          <cell r="I57574" t="str">
            <v>UGA</v>
          </cell>
          <cell r="J57574">
            <v>44269587</v>
          </cell>
          <cell r="K57574" t="str">
            <v>Africa</v>
          </cell>
          <cell r="L57574">
            <v>6.3519905899999998</v>
          </cell>
        </row>
        <row r="57575">
          <cell r="I57575" t="str">
            <v>UGA</v>
          </cell>
          <cell r="J57575">
            <v>44269587</v>
          </cell>
          <cell r="K57575" t="str">
            <v>Africa</v>
          </cell>
          <cell r="L57575">
            <v>6.0809241299999996</v>
          </cell>
        </row>
        <row r="57576">
          <cell r="I57576" t="str">
            <v>UGA</v>
          </cell>
          <cell r="J57576">
            <v>44269587</v>
          </cell>
          <cell r="K57576" t="str">
            <v>Africa</v>
          </cell>
          <cell r="L57576">
            <v>5.9182842600000001</v>
          </cell>
        </row>
        <row r="57577">
          <cell r="I57577" t="str">
            <v>UGA</v>
          </cell>
          <cell r="J57577">
            <v>44269587</v>
          </cell>
          <cell r="K57577" t="str">
            <v>Africa</v>
          </cell>
          <cell r="L57577">
            <v>5.5975222899999997</v>
          </cell>
        </row>
        <row r="57578">
          <cell r="I57578" t="str">
            <v>UGA</v>
          </cell>
          <cell r="J57578">
            <v>44269587</v>
          </cell>
          <cell r="K57578" t="str">
            <v>Africa</v>
          </cell>
          <cell r="L57578">
            <v>5.0621660400000001</v>
          </cell>
        </row>
        <row r="57579">
          <cell r="I57579" t="str">
            <v>UGA</v>
          </cell>
          <cell r="J57579">
            <v>44269587</v>
          </cell>
          <cell r="K57579" t="str">
            <v>Africa</v>
          </cell>
          <cell r="L57579">
            <v>4.7255918599999998</v>
          </cell>
        </row>
        <row r="57580">
          <cell r="I57580" t="str">
            <v>UGA</v>
          </cell>
          <cell r="J57580">
            <v>44269587</v>
          </cell>
          <cell r="K57580" t="str">
            <v>Africa</v>
          </cell>
          <cell r="L57580">
            <v>4.8656428600000003</v>
          </cell>
        </row>
        <row r="57581">
          <cell r="I57581" t="str">
            <v>UGA</v>
          </cell>
          <cell r="J57581">
            <v>44269587</v>
          </cell>
          <cell r="K57581" t="str">
            <v>Africa</v>
          </cell>
          <cell r="L57581">
            <v>4.71203854</v>
          </cell>
        </row>
        <row r="57582">
          <cell r="I57582" t="str">
            <v>UGA</v>
          </cell>
          <cell r="J57582">
            <v>44269587</v>
          </cell>
          <cell r="K57582" t="str">
            <v>Africa</v>
          </cell>
          <cell r="L57582">
            <v>4.1269867700000002</v>
          </cell>
        </row>
        <row r="57583">
          <cell r="I57583" t="str">
            <v>UGA</v>
          </cell>
          <cell r="J57583">
            <v>44269587</v>
          </cell>
          <cell r="K57583" t="str">
            <v>Africa</v>
          </cell>
          <cell r="L57583">
            <v>4.2263778099999998</v>
          </cell>
        </row>
        <row r="57584">
          <cell r="I57584" t="str">
            <v>UGA</v>
          </cell>
          <cell r="J57584">
            <v>44269587</v>
          </cell>
          <cell r="K57584" t="str">
            <v>Africa</v>
          </cell>
          <cell r="L57584">
            <v>4.1924944999999996</v>
          </cell>
        </row>
        <row r="57585">
          <cell r="I57585" t="str">
            <v>UGA</v>
          </cell>
          <cell r="J57585">
            <v>44269587</v>
          </cell>
          <cell r="K57585" t="str">
            <v>Africa</v>
          </cell>
          <cell r="L57585">
            <v>3.6616560300000001</v>
          </cell>
        </row>
        <row r="57586">
          <cell r="I57586" t="str">
            <v>UGA</v>
          </cell>
          <cell r="J57586">
            <v>44269587</v>
          </cell>
          <cell r="K57586" t="str">
            <v>Africa</v>
          </cell>
          <cell r="L57586">
            <v>3.64132604</v>
          </cell>
        </row>
        <row r="57587">
          <cell r="I57587" t="str">
            <v>UGA</v>
          </cell>
          <cell r="J57587">
            <v>44269587</v>
          </cell>
          <cell r="K57587" t="str">
            <v>Africa</v>
          </cell>
          <cell r="L57587">
            <v>3.5622649900000001</v>
          </cell>
        </row>
        <row r="57588">
          <cell r="I57588" t="str">
            <v>UGA</v>
          </cell>
          <cell r="J57588">
            <v>44269587</v>
          </cell>
          <cell r="K57588" t="str">
            <v>Africa</v>
          </cell>
          <cell r="L57588">
            <v>3.3295996200000002</v>
          </cell>
        </row>
        <row r="57589">
          <cell r="I57589" t="str">
            <v>UGA</v>
          </cell>
          <cell r="J57589">
            <v>44269587</v>
          </cell>
          <cell r="K57589" t="str">
            <v>Africa</v>
          </cell>
          <cell r="L57589">
            <v>3.1940663900000001</v>
          </cell>
        </row>
        <row r="57590">
          <cell r="I57590" t="str">
            <v>UGA</v>
          </cell>
          <cell r="J57590">
            <v>44269587</v>
          </cell>
          <cell r="K57590" t="str">
            <v>Africa</v>
          </cell>
          <cell r="L57590">
            <v>3.1714775199999998</v>
          </cell>
        </row>
        <row r="57591">
          <cell r="I57591" t="str">
            <v>UGA</v>
          </cell>
          <cell r="J57591">
            <v>44269587</v>
          </cell>
          <cell r="K57591" t="str">
            <v>Africa</v>
          </cell>
          <cell r="L57591">
            <v>3.8197781200000001</v>
          </cell>
        </row>
        <row r="57592">
          <cell r="I57592" t="str">
            <v>UGA</v>
          </cell>
          <cell r="J57592">
            <v>44269587</v>
          </cell>
          <cell r="K57592" t="str">
            <v>Africa</v>
          </cell>
          <cell r="L57592">
            <v>3.3996251200000001</v>
          </cell>
        </row>
        <row r="57593">
          <cell r="I57593" t="str">
            <v>UGA</v>
          </cell>
          <cell r="J57593">
            <v>44269587</v>
          </cell>
          <cell r="K57593" t="str">
            <v>Africa</v>
          </cell>
          <cell r="L57593">
            <v>3.47416839</v>
          </cell>
        </row>
        <row r="57594">
          <cell r="I57594" t="str">
            <v>UGA</v>
          </cell>
          <cell r="J57594">
            <v>44269587</v>
          </cell>
          <cell r="K57594" t="str">
            <v>Africa</v>
          </cell>
          <cell r="L57594">
            <v>3.4086606700000002</v>
          </cell>
        </row>
        <row r="57595">
          <cell r="I57595" t="str">
            <v>UGA</v>
          </cell>
          <cell r="J57595">
            <v>44269587</v>
          </cell>
          <cell r="K57595" t="str">
            <v>Africa</v>
          </cell>
          <cell r="L57595">
            <v>3.2392441299999999</v>
          </cell>
        </row>
        <row r="57596">
          <cell r="I57596" t="str">
            <v>UGA</v>
          </cell>
          <cell r="J57596">
            <v>44269587</v>
          </cell>
          <cell r="K57596" t="str">
            <v>Africa</v>
          </cell>
          <cell r="L57596">
            <v>3.1895486200000001</v>
          </cell>
        </row>
        <row r="57597">
          <cell r="I57597" t="str">
            <v>UGA</v>
          </cell>
          <cell r="J57597">
            <v>44269587</v>
          </cell>
          <cell r="K57597" t="str">
            <v>Africa</v>
          </cell>
          <cell r="L57597">
            <v>3.2256908100000001</v>
          </cell>
        </row>
        <row r="57598">
          <cell r="I57598" t="str">
            <v>UGA</v>
          </cell>
          <cell r="J57598">
            <v>44269587</v>
          </cell>
          <cell r="K57598" t="str">
            <v>Africa</v>
          </cell>
          <cell r="L57598">
            <v>3.1918074999999999</v>
          </cell>
        </row>
        <row r="57599">
          <cell r="I57599" t="str">
            <v>UGA</v>
          </cell>
          <cell r="J57599">
            <v>44269587</v>
          </cell>
          <cell r="K57599" t="str">
            <v>Africa</v>
          </cell>
          <cell r="L57599">
            <v>3.0969342499999999</v>
          </cell>
        </row>
        <row r="57600">
          <cell r="I57600" t="str">
            <v>UGA</v>
          </cell>
          <cell r="J57600">
            <v>44269587</v>
          </cell>
          <cell r="K57600" t="str">
            <v>Africa</v>
          </cell>
          <cell r="L57600">
            <v>2.9952843200000001</v>
          </cell>
        </row>
        <row r="57601">
          <cell r="I57601" t="str">
            <v>UGA</v>
          </cell>
          <cell r="J57601">
            <v>44269587</v>
          </cell>
          <cell r="K57601" t="str">
            <v>Africa</v>
          </cell>
          <cell r="L57601">
            <v>2.6925934499999999</v>
          </cell>
        </row>
        <row r="57602">
          <cell r="I57602" t="str">
            <v>UGA</v>
          </cell>
          <cell r="J57602">
            <v>44269587</v>
          </cell>
          <cell r="K57602" t="str">
            <v>Africa</v>
          </cell>
          <cell r="L57602">
            <v>2.5141413699999999</v>
          </cell>
        </row>
        <row r="57603">
          <cell r="I57603" t="str">
            <v>UGA</v>
          </cell>
          <cell r="J57603">
            <v>44269587</v>
          </cell>
          <cell r="K57603" t="str">
            <v>Africa</v>
          </cell>
          <cell r="L57603">
            <v>2.4057147900000002</v>
          </cell>
        </row>
        <row r="57604">
          <cell r="I57604" t="str">
            <v>UGA</v>
          </cell>
          <cell r="J57604">
            <v>44269587</v>
          </cell>
          <cell r="K57604" t="str">
            <v>Africa</v>
          </cell>
          <cell r="L57604">
            <v>2.2137093800000001</v>
          </cell>
        </row>
        <row r="57605">
          <cell r="I57605" t="str">
            <v>UGA</v>
          </cell>
          <cell r="J57605">
            <v>44269587</v>
          </cell>
          <cell r="K57605" t="str">
            <v>Africa</v>
          </cell>
          <cell r="L57605">
            <v>1.3124134199999999</v>
          </cell>
        </row>
        <row r="57606">
          <cell r="I57606" t="str">
            <v>UGA</v>
          </cell>
          <cell r="J57606">
            <v>44269587</v>
          </cell>
          <cell r="K57606" t="str">
            <v>Africa</v>
          </cell>
          <cell r="L57606">
            <v>1.3417789499999999</v>
          </cell>
        </row>
        <row r="57607">
          <cell r="I57607" t="str">
            <v>UGA</v>
          </cell>
          <cell r="J57607">
            <v>44269587</v>
          </cell>
          <cell r="K57607" t="str">
            <v>Africa</v>
          </cell>
          <cell r="L57607">
            <v>1.1904335100000001</v>
          </cell>
        </row>
        <row r="57608">
          <cell r="I57608" t="str">
            <v>UGA</v>
          </cell>
          <cell r="J57608">
            <v>44269587</v>
          </cell>
          <cell r="K57608" t="str">
            <v>Africa</v>
          </cell>
          <cell r="L57608">
            <v>0.88096598000000004</v>
          </cell>
        </row>
        <row r="57609">
          <cell r="I57609" t="str">
            <v>UGA</v>
          </cell>
          <cell r="J57609">
            <v>44269587</v>
          </cell>
          <cell r="K57609" t="str">
            <v>Africa</v>
          </cell>
          <cell r="L57609">
            <v>0.90355485000000002</v>
          </cell>
        </row>
        <row r="57610">
          <cell r="I57610" t="str">
            <v>UGA</v>
          </cell>
          <cell r="J57610">
            <v>44269587</v>
          </cell>
          <cell r="K57610" t="str">
            <v>Africa</v>
          </cell>
          <cell r="L57610">
            <v>0.82449380000000005</v>
          </cell>
        </row>
        <row r="57611">
          <cell r="I57611" t="str">
            <v>UGA</v>
          </cell>
          <cell r="J57611">
            <v>44269587</v>
          </cell>
          <cell r="K57611" t="str">
            <v>Africa</v>
          </cell>
          <cell r="L57611">
            <v>0.71832611000000002</v>
          </cell>
        </row>
        <row r="57612">
          <cell r="I57612" t="str">
            <v>UGA</v>
          </cell>
          <cell r="J57612">
            <v>44269587</v>
          </cell>
          <cell r="K57612" t="str">
            <v>Africa</v>
          </cell>
          <cell r="L57612">
            <v>0.58279287999999996</v>
          </cell>
        </row>
        <row r="57613">
          <cell r="I57613" t="str">
            <v>UGA</v>
          </cell>
          <cell r="J57613">
            <v>44269587</v>
          </cell>
          <cell r="K57613" t="str">
            <v>Africa</v>
          </cell>
          <cell r="L57613">
            <v>0.52180293</v>
          </cell>
        </row>
        <row r="57614">
          <cell r="I57614" t="str">
            <v>UGA</v>
          </cell>
          <cell r="J57614">
            <v>44269587</v>
          </cell>
          <cell r="K57614" t="str">
            <v>Africa</v>
          </cell>
          <cell r="L57614">
            <v>0.46533075000000002</v>
          </cell>
        </row>
        <row r="57615">
          <cell r="I57615" t="str">
            <v>UGA</v>
          </cell>
          <cell r="J57615">
            <v>44269587</v>
          </cell>
          <cell r="K57615" t="str">
            <v>Africa</v>
          </cell>
          <cell r="L57615">
            <v>0.43370632999999997</v>
          </cell>
        </row>
        <row r="57616">
          <cell r="I57616" t="str">
            <v>UGA</v>
          </cell>
          <cell r="J57616">
            <v>44269587</v>
          </cell>
          <cell r="K57616" t="str">
            <v>Africa</v>
          </cell>
          <cell r="L57616">
            <v>0.40208190999999999</v>
          </cell>
        </row>
        <row r="57617">
          <cell r="I57617" t="str">
            <v>UGA</v>
          </cell>
          <cell r="J57617">
            <v>44269587</v>
          </cell>
          <cell r="K57617" t="str">
            <v>Africa</v>
          </cell>
          <cell r="L57617">
            <v>0.38175192000000002</v>
          </cell>
        </row>
        <row r="57618">
          <cell r="I57618" t="str">
            <v>UGA</v>
          </cell>
          <cell r="J57618">
            <v>44269587</v>
          </cell>
          <cell r="K57618" t="str">
            <v>Africa</v>
          </cell>
          <cell r="L57618">
            <v>0.37949304</v>
          </cell>
        </row>
        <row r="57619">
          <cell r="I57619" t="str">
            <v>UGA</v>
          </cell>
          <cell r="J57619">
            <v>44269587</v>
          </cell>
          <cell r="K57619" t="str">
            <v>Africa</v>
          </cell>
          <cell r="L57619">
            <v>0.37045749</v>
          </cell>
        </row>
        <row r="57620">
          <cell r="I57620" t="str">
            <v>UGA</v>
          </cell>
          <cell r="J57620">
            <v>44269587</v>
          </cell>
          <cell r="K57620" t="str">
            <v>Africa</v>
          </cell>
          <cell r="L57620">
            <v>0.37271638000000001</v>
          </cell>
        </row>
        <row r="57621">
          <cell r="I57621" t="str">
            <v>UGA</v>
          </cell>
          <cell r="J57621">
            <v>44269587</v>
          </cell>
          <cell r="K57621" t="str">
            <v>Africa</v>
          </cell>
          <cell r="L57621">
            <v>0.33431528999999999</v>
          </cell>
        </row>
        <row r="57622">
          <cell r="I57622" t="str">
            <v>UGA</v>
          </cell>
          <cell r="J57622">
            <v>44269587</v>
          </cell>
          <cell r="K57622" t="str">
            <v>Africa</v>
          </cell>
          <cell r="L57622">
            <v>0.31172642</v>
          </cell>
        </row>
        <row r="57623">
          <cell r="I57623" t="str">
            <v>UGA</v>
          </cell>
          <cell r="J57623">
            <v>44269587</v>
          </cell>
          <cell r="K57623" t="str">
            <v>Africa</v>
          </cell>
          <cell r="L57623">
            <v>0.29591421000000001</v>
          </cell>
        </row>
        <row r="57624">
          <cell r="I57624" t="str">
            <v>UGA</v>
          </cell>
          <cell r="J57624">
            <v>44269587</v>
          </cell>
          <cell r="K57624" t="str">
            <v>Africa</v>
          </cell>
          <cell r="L57624">
            <v>0.28461977999999999</v>
          </cell>
        </row>
        <row r="57625">
          <cell r="I57625" t="str">
            <v>UGA</v>
          </cell>
          <cell r="J57625">
            <v>44269587</v>
          </cell>
          <cell r="K57625" t="str">
            <v>Africa</v>
          </cell>
          <cell r="L57625">
            <v>0.26428979000000002</v>
          </cell>
        </row>
        <row r="57626">
          <cell r="I57626" t="str">
            <v>UGA</v>
          </cell>
          <cell r="J57626">
            <v>44269587</v>
          </cell>
          <cell r="K57626" t="str">
            <v>Africa</v>
          </cell>
          <cell r="L57626">
            <v>0.25751312999999998</v>
          </cell>
        </row>
        <row r="57627">
          <cell r="I57627" t="str">
            <v>UGA</v>
          </cell>
          <cell r="J57627">
            <v>44269587</v>
          </cell>
          <cell r="K57627" t="str">
            <v>Africa</v>
          </cell>
          <cell r="L57627">
            <v>0.22137093999999999</v>
          </cell>
        </row>
        <row r="57628">
          <cell r="I57628" t="str">
            <v>UGA</v>
          </cell>
          <cell r="J57628">
            <v>44269587</v>
          </cell>
          <cell r="K57628" t="str">
            <v>Africa</v>
          </cell>
          <cell r="L57628">
            <v>0.21685315999999999</v>
          </cell>
        </row>
        <row r="57629">
          <cell r="I57629" t="str">
            <v>UGA</v>
          </cell>
          <cell r="J57629">
            <v>44269587</v>
          </cell>
          <cell r="K57629" t="str">
            <v>Africa</v>
          </cell>
          <cell r="L57629">
            <v>0.21911205</v>
          </cell>
        </row>
        <row r="57630">
          <cell r="I57630" t="str">
            <v>UGA</v>
          </cell>
          <cell r="J57630">
            <v>44269587</v>
          </cell>
          <cell r="K57630" t="str">
            <v>Africa</v>
          </cell>
          <cell r="L57630">
            <v>0.21459428</v>
          </cell>
        </row>
        <row r="57631">
          <cell r="I57631" t="str">
            <v>UGA</v>
          </cell>
          <cell r="J57631">
            <v>44269587</v>
          </cell>
          <cell r="K57631" t="str">
            <v>Africa</v>
          </cell>
          <cell r="L57631">
            <v>0.22362983</v>
          </cell>
        </row>
        <row r="57632">
          <cell r="I57632" t="str">
            <v>UGA</v>
          </cell>
          <cell r="J57632">
            <v>44269587</v>
          </cell>
          <cell r="K57632" t="str">
            <v>Africa</v>
          </cell>
          <cell r="L57632">
            <v>0.20329984000000001</v>
          </cell>
        </row>
        <row r="57633">
          <cell r="I57633" t="str">
            <v>UGA</v>
          </cell>
          <cell r="J57633">
            <v>44269587</v>
          </cell>
          <cell r="K57633" t="str">
            <v>Africa</v>
          </cell>
          <cell r="L57633">
            <v>0.20329984000000001</v>
          </cell>
        </row>
        <row r="57634">
          <cell r="I57634" t="str">
            <v>UGA</v>
          </cell>
          <cell r="J57634">
            <v>44269587</v>
          </cell>
          <cell r="K57634" t="str">
            <v>Africa</v>
          </cell>
          <cell r="L57634">
            <v>0.18748762999999999</v>
          </cell>
        </row>
        <row r="57635">
          <cell r="I57635" t="str">
            <v>UGA</v>
          </cell>
          <cell r="J57635">
            <v>44269587</v>
          </cell>
          <cell r="K57635" t="str">
            <v>Africa</v>
          </cell>
          <cell r="L57635">
            <v>0.16941653000000001</v>
          </cell>
        </row>
        <row r="57636">
          <cell r="I57636" t="str">
            <v>UGA</v>
          </cell>
          <cell r="J57636">
            <v>44269587</v>
          </cell>
          <cell r="K57636" t="str">
            <v>Africa</v>
          </cell>
          <cell r="L57636">
            <v>0.22137093999999999</v>
          </cell>
        </row>
        <row r="57637">
          <cell r="I57637" t="str">
            <v>UGA</v>
          </cell>
          <cell r="J57637">
            <v>44269587</v>
          </cell>
          <cell r="K57637" t="str">
            <v>Africa</v>
          </cell>
          <cell r="L57637">
            <v>0.22814760000000001</v>
          </cell>
        </row>
        <row r="57638">
          <cell r="I57638" t="str">
            <v>UGA</v>
          </cell>
          <cell r="J57638">
            <v>44269587</v>
          </cell>
          <cell r="K57638" t="str">
            <v>Africa</v>
          </cell>
          <cell r="L57638">
            <v>0.26203091000000001</v>
          </cell>
        </row>
        <row r="57639">
          <cell r="I57639" t="str">
            <v>UGA</v>
          </cell>
          <cell r="J57639">
            <v>44269587</v>
          </cell>
          <cell r="K57639" t="str">
            <v>Africa</v>
          </cell>
          <cell r="L57639">
            <v>0.28461977999999999</v>
          </cell>
        </row>
        <row r="57640">
          <cell r="I57640" t="str">
            <v>UGA</v>
          </cell>
          <cell r="J57640">
            <v>44269587</v>
          </cell>
          <cell r="K57640" t="str">
            <v>Africa</v>
          </cell>
          <cell r="L57640">
            <v>0.30494976000000001</v>
          </cell>
        </row>
        <row r="57641">
          <cell r="I57641" t="str">
            <v>UGA</v>
          </cell>
          <cell r="J57641">
            <v>44269587</v>
          </cell>
          <cell r="K57641" t="str">
            <v>Africa</v>
          </cell>
          <cell r="L57641">
            <v>0.32753863</v>
          </cell>
        </row>
        <row r="57642">
          <cell r="I57642" t="str">
            <v>UGA</v>
          </cell>
          <cell r="J57642">
            <v>44269587</v>
          </cell>
          <cell r="K57642" t="str">
            <v>Africa</v>
          </cell>
          <cell r="L57642">
            <v>0.33657418</v>
          </cell>
        </row>
        <row r="57643">
          <cell r="I57643" t="str">
            <v>UGA</v>
          </cell>
          <cell r="J57643">
            <v>44269587</v>
          </cell>
          <cell r="K57643" t="str">
            <v>Africa</v>
          </cell>
          <cell r="L57643">
            <v>0.33883307000000001</v>
          </cell>
        </row>
        <row r="57644">
          <cell r="I57644" t="str">
            <v>UGA</v>
          </cell>
          <cell r="J57644">
            <v>44269587</v>
          </cell>
          <cell r="K57644" t="str">
            <v>Africa</v>
          </cell>
          <cell r="L57644">
            <v>0.34109196000000003</v>
          </cell>
        </row>
        <row r="57645">
          <cell r="I57645" t="str">
            <v>UGA</v>
          </cell>
          <cell r="J57645">
            <v>44269587</v>
          </cell>
          <cell r="K57645" t="str">
            <v>Africa</v>
          </cell>
          <cell r="L57645">
            <v>0.35916304999999998</v>
          </cell>
        </row>
        <row r="57646">
          <cell r="I57646" t="str">
            <v>UGA</v>
          </cell>
          <cell r="J57646">
            <v>44269587</v>
          </cell>
          <cell r="K57646" t="str">
            <v>Africa</v>
          </cell>
          <cell r="L57646">
            <v>0.37497525999999998</v>
          </cell>
        </row>
        <row r="57647">
          <cell r="I57647" t="str">
            <v>UGA</v>
          </cell>
          <cell r="J57647">
            <v>44269587</v>
          </cell>
          <cell r="K57647" t="str">
            <v>Africa</v>
          </cell>
          <cell r="L57647">
            <v>0.37271638000000001</v>
          </cell>
        </row>
        <row r="57648">
          <cell r="I57648" t="str">
            <v>UGA</v>
          </cell>
          <cell r="J57648">
            <v>44269587</v>
          </cell>
          <cell r="K57648" t="str">
            <v>Africa</v>
          </cell>
          <cell r="L57648">
            <v>0.39078747000000003</v>
          </cell>
        </row>
        <row r="57649">
          <cell r="I57649" t="str">
            <v>UGA</v>
          </cell>
          <cell r="J57649">
            <v>44269587</v>
          </cell>
          <cell r="K57649" t="str">
            <v>Africa</v>
          </cell>
          <cell r="L57649">
            <v>0.40434079000000001</v>
          </cell>
        </row>
        <row r="57650">
          <cell r="I57650" t="str">
            <v>UGA</v>
          </cell>
          <cell r="J57650">
            <v>44269587</v>
          </cell>
          <cell r="K57650" t="str">
            <v>Africa</v>
          </cell>
          <cell r="L57650">
            <v>0.38852859000000001</v>
          </cell>
        </row>
        <row r="57651">
          <cell r="I57651" t="str">
            <v>UGA</v>
          </cell>
          <cell r="J57651">
            <v>44269587</v>
          </cell>
          <cell r="K57651" t="str">
            <v>Africa</v>
          </cell>
          <cell r="L57651">
            <v>0.39304635999999998</v>
          </cell>
        </row>
        <row r="57652">
          <cell r="I57652" t="str">
            <v>UGA</v>
          </cell>
          <cell r="J57652">
            <v>44269587</v>
          </cell>
          <cell r="K57652" t="str">
            <v>Africa</v>
          </cell>
          <cell r="L57652">
            <v>0.40434079000000001</v>
          </cell>
        </row>
        <row r="57653">
          <cell r="I57653" t="str">
            <v>UGA</v>
          </cell>
          <cell r="J57653">
            <v>44269587</v>
          </cell>
          <cell r="K57653" t="str">
            <v>Africa</v>
          </cell>
          <cell r="L57653">
            <v>0.38175192000000002</v>
          </cell>
        </row>
        <row r="57654">
          <cell r="I57654" t="str">
            <v>UGA</v>
          </cell>
          <cell r="J57654">
            <v>44269587</v>
          </cell>
          <cell r="K57654" t="str">
            <v>Africa</v>
          </cell>
          <cell r="L57654">
            <v>0.38852859000000001</v>
          </cell>
        </row>
        <row r="57655">
          <cell r="I57655" t="str">
            <v>UGA</v>
          </cell>
          <cell r="J57655">
            <v>44269587</v>
          </cell>
          <cell r="K57655" t="str">
            <v>Africa</v>
          </cell>
          <cell r="L57655">
            <v>0.35238638999999999</v>
          </cell>
        </row>
        <row r="57656">
          <cell r="I57656" t="str">
            <v>UGA</v>
          </cell>
          <cell r="J57656">
            <v>44269587</v>
          </cell>
          <cell r="K57656" t="str">
            <v>Africa</v>
          </cell>
          <cell r="L57656">
            <v>0.36368083000000001</v>
          </cell>
        </row>
        <row r="57657">
          <cell r="I57657" t="str">
            <v>UGA</v>
          </cell>
          <cell r="J57657">
            <v>44269587</v>
          </cell>
          <cell r="K57657" t="str">
            <v>Africa</v>
          </cell>
          <cell r="L57657">
            <v>0.36368083000000001</v>
          </cell>
        </row>
        <row r="57658">
          <cell r="I57658" t="str">
            <v>UGA</v>
          </cell>
          <cell r="J57658">
            <v>44269587</v>
          </cell>
          <cell r="K57658" t="str">
            <v>Africa</v>
          </cell>
          <cell r="L57658">
            <v>0.37271638000000001</v>
          </cell>
        </row>
        <row r="57659">
          <cell r="I57659" t="str">
            <v>UGA</v>
          </cell>
          <cell r="J57659">
            <v>44269587</v>
          </cell>
          <cell r="K57659" t="str">
            <v>Africa</v>
          </cell>
          <cell r="L57659">
            <v>0.37271638000000001</v>
          </cell>
        </row>
        <row r="57660">
          <cell r="I57660" t="str">
            <v>UGA</v>
          </cell>
          <cell r="J57660">
            <v>44269587</v>
          </cell>
          <cell r="K57660" t="str">
            <v>Africa</v>
          </cell>
          <cell r="L57660">
            <v>0.36819859999999999</v>
          </cell>
        </row>
        <row r="57661">
          <cell r="I57661" t="str">
            <v>UGA</v>
          </cell>
          <cell r="J57661">
            <v>44269587</v>
          </cell>
          <cell r="K57661" t="str">
            <v>Africa</v>
          </cell>
          <cell r="L57661">
            <v>0.36819859999999999</v>
          </cell>
        </row>
        <row r="57662">
          <cell r="I57662" t="str">
            <v>UGA</v>
          </cell>
          <cell r="J57662">
            <v>44269587</v>
          </cell>
          <cell r="K57662" t="str">
            <v>Africa</v>
          </cell>
          <cell r="L57662">
            <v>0.33431528999999999</v>
          </cell>
        </row>
        <row r="57663">
          <cell r="I57663" t="str">
            <v>UGA</v>
          </cell>
          <cell r="J57663">
            <v>44269587</v>
          </cell>
          <cell r="K57663" t="str">
            <v>Africa</v>
          </cell>
          <cell r="L57663">
            <v>0.32076197000000001</v>
          </cell>
        </row>
        <row r="57664">
          <cell r="I57664" t="str">
            <v>UGA</v>
          </cell>
          <cell r="J57664">
            <v>44269587</v>
          </cell>
          <cell r="K57664" t="str">
            <v>Africa</v>
          </cell>
          <cell r="L57664">
            <v>0.31624419999999998</v>
          </cell>
        </row>
        <row r="57665">
          <cell r="I57665" t="str">
            <v>UGA</v>
          </cell>
          <cell r="J57665">
            <v>44269587</v>
          </cell>
          <cell r="K57665" t="str">
            <v>Africa</v>
          </cell>
          <cell r="L57665">
            <v>0.31624419999999998</v>
          </cell>
        </row>
        <row r="57666">
          <cell r="I57666" t="str">
            <v>UGA</v>
          </cell>
          <cell r="J57666">
            <v>44269587</v>
          </cell>
          <cell r="K57666" t="str">
            <v>Africa</v>
          </cell>
          <cell r="L57666">
            <v>0.28913755000000002</v>
          </cell>
        </row>
        <row r="57667">
          <cell r="I57667" t="str">
            <v>UGA</v>
          </cell>
          <cell r="J57667">
            <v>44269587</v>
          </cell>
          <cell r="K57667" t="str">
            <v>Africa</v>
          </cell>
          <cell r="L57667">
            <v>0.34786862000000002</v>
          </cell>
        </row>
        <row r="57668">
          <cell r="I57668" t="str">
            <v>UGA</v>
          </cell>
          <cell r="J57668">
            <v>44269587</v>
          </cell>
          <cell r="K57668" t="str">
            <v>Africa</v>
          </cell>
          <cell r="L57668">
            <v>0.36593970999999997</v>
          </cell>
        </row>
        <row r="57669">
          <cell r="I57669" t="str">
            <v>UGA</v>
          </cell>
          <cell r="J57669">
            <v>44269587</v>
          </cell>
          <cell r="K57669" t="str">
            <v>Africa</v>
          </cell>
          <cell r="L57669">
            <v>0.44725965000000001</v>
          </cell>
        </row>
        <row r="57670">
          <cell r="I57670" t="str">
            <v>UGA</v>
          </cell>
          <cell r="J57670">
            <v>44269587</v>
          </cell>
          <cell r="K57670" t="str">
            <v>Africa</v>
          </cell>
          <cell r="L57670">
            <v>0.49469627999999999</v>
          </cell>
        </row>
        <row r="57671">
          <cell r="I57671" t="str">
            <v>UGA</v>
          </cell>
          <cell r="J57671">
            <v>44269587</v>
          </cell>
          <cell r="K57671" t="str">
            <v>Africa</v>
          </cell>
          <cell r="L57671">
            <v>0.50824959999999997</v>
          </cell>
        </row>
        <row r="57672">
          <cell r="I57672" t="str">
            <v>UGA</v>
          </cell>
          <cell r="J57672">
            <v>44269587</v>
          </cell>
          <cell r="K57672" t="str">
            <v>Africa</v>
          </cell>
          <cell r="L57672">
            <v>0.53083846999999995</v>
          </cell>
        </row>
        <row r="57673">
          <cell r="I57673" t="str">
            <v>UGA</v>
          </cell>
          <cell r="J57673">
            <v>44269587</v>
          </cell>
          <cell r="K57673" t="str">
            <v>Africa</v>
          </cell>
          <cell r="L57673">
            <v>0.56020400999999997</v>
          </cell>
        </row>
        <row r="57674">
          <cell r="I57674" t="str">
            <v>UGA</v>
          </cell>
          <cell r="J57674">
            <v>44269587</v>
          </cell>
          <cell r="K57674" t="str">
            <v>Africa</v>
          </cell>
          <cell r="L57674">
            <v>0.53761513999999999</v>
          </cell>
        </row>
        <row r="57675">
          <cell r="I57675" t="str">
            <v>UGA</v>
          </cell>
          <cell r="J57675">
            <v>44269587</v>
          </cell>
          <cell r="K57675" t="str">
            <v>Africa</v>
          </cell>
          <cell r="L57675">
            <v>0.61441730000000006</v>
          </cell>
        </row>
        <row r="57676">
          <cell r="I57676" t="str">
            <v>UGA</v>
          </cell>
          <cell r="J57676">
            <v>44269587</v>
          </cell>
          <cell r="K57676" t="str">
            <v>Africa</v>
          </cell>
          <cell r="L57676">
            <v>0.80416381999999997</v>
          </cell>
        </row>
        <row r="57677">
          <cell r="I57677" t="str">
            <v>UGA</v>
          </cell>
          <cell r="J57677">
            <v>44269587</v>
          </cell>
          <cell r="K57677" t="str">
            <v>Africa</v>
          </cell>
          <cell r="L57677">
            <v>0.81771713999999995</v>
          </cell>
        </row>
        <row r="57678">
          <cell r="I57678" t="str">
            <v>UGA</v>
          </cell>
          <cell r="J57678">
            <v>44269587</v>
          </cell>
          <cell r="K57678" t="str">
            <v>Africa</v>
          </cell>
          <cell r="L57678">
            <v>0.86741265999999995</v>
          </cell>
        </row>
        <row r="57679">
          <cell r="I57679" t="str">
            <v>UGA</v>
          </cell>
          <cell r="J57679">
            <v>44269587</v>
          </cell>
          <cell r="K57679" t="str">
            <v>Africa</v>
          </cell>
          <cell r="L57679">
            <v>0.91259040000000002</v>
          </cell>
        </row>
        <row r="57680">
          <cell r="I57680" t="str">
            <v>UGA</v>
          </cell>
          <cell r="J57680">
            <v>44269587</v>
          </cell>
          <cell r="K57680" t="str">
            <v>Africa</v>
          </cell>
          <cell r="L57680">
            <v>0.95776813999999999</v>
          </cell>
        </row>
        <row r="57681">
          <cell r="I57681" t="str">
            <v>UGA</v>
          </cell>
          <cell r="J57681">
            <v>44269587</v>
          </cell>
          <cell r="K57681" t="str">
            <v>Africa</v>
          </cell>
          <cell r="L57681">
            <v>0.91259040000000002</v>
          </cell>
        </row>
        <row r="57682">
          <cell r="I57682" t="str">
            <v>UGA</v>
          </cell>
          <cell r="J57682">
            <v>44269587</v>
          </cell>
          <cell r="K57682" t="str">
            <v>Africa</v>
          </cell>
          <cell r="L57682">
            <v>0.89226041</v>
          </cell>
        </row>
        <row r="57683">
          <cell r="I57683" t="str">
            <v>UGA</v>
          </cell>
          <cell r="J57683">
            <v>44269587</v>
          </cell>
          <cell r="K57683" t="str">
            <v>Africa</v>
          </cell>
          <cell r="L57683">
            <v>0.86289488000000003</v>
          </cell>
        </row>
        <row r="57684">
          <cell r="I57684" t="str">
            <v>UGA</v>
          </cell>
          <cell r="J57684">
            <v>44269587</v>
          </cell>
          <cell r="K57684" t="str">
            <v>Africa</v>
          </cell>
          <cell r="L57684">
            <v>0.81771713999999995</v>
          </cell>
        </row>
        <row r="57685">
          <cell r="I57685" t="str">
            <v>UGA</v>
          </cell>
          <cell r="J57685">
            <v>44269587</v>
          </cell>
          <cell r="K57685" t="str">
            <v>Africa</v>
          </cell>
          <cell r="L57685">
            <v>0.81771713999999995</v>
          </cell>
        </row>
        <row r="57686">
          <cell r="I57686" t="str">
            <v>UGA</v>
          </cell>
          <cell r="J57686">
            <v>44269587</v>
          </cell>
          <cell r="K57686" t="str">
            <v>Africa</v>
          </cell>
          <cell r="L57686">
            <v>0.51728514999999997</v>
          </cell>
        </row>
        <row r="57687">
          <cell r="I57687" t="str">
            <v>UGA</v>
          </cell>
          <cell r="J57687">
            <v>44269587</v>
          </cell>
          <cell r="K57687" t="str">
            <v>Africa</v>
          </cell>
          <cell r="L57687">
            <v>0.44500076</v>
          </cell>
        </row>
        <row r="57688">
          <cell r="I57688" t="str">
            <v>UGA</v>
          </cell>
          <cell r="J57688">
            <v>44269587</v>
          </cell>
          <cell r="K57688" t="str">
            <v>Africa</v>
          </cell>
          <cell r="L57688">
            <v>0.52180293</v>
          </cell>
        </row>
        <row r="57689">
          <cell r="I57689" t="str">
            <v>UGA</v>
          </cell>
          <cell r="J57689">
            <v>44269587</v>
          </cell>
          <cell r="K57689" t="str">
            <v>Africa</v>
          </cell>
          <cell r="L57689">
            <v>0.420153</v>
          </cell>
        </row>
        <row r="57690">
          <cell r="I57690" t="str">
            <v>UGA</v>
          </cell>
          <cell r="J57690">
            <v>44269587</v>
          </cell>
          <cell r="K57690" t="str">
            <v>Africa</v>
          </cell>
          <cell r="L57690">
            <v>0.28461977999999999</v>
          </cell>
        </row>
        <row r="57691">
          <cell r="I57691" t="str">
            <v>UGA</v>
          </cell>
          <cell r="J57691">
            <v>44269587</v>
          </cell>
          <cell r="K57691" t="str">
            <v>Africa</v>
          </cell>
          <cell r="L57691">
            <v>0.35464528000000001</v>
          </cell>
        </row>
        <row r="57692">
          <cell r="I57692" t="str">
            <v>UGA</v>
          </cell>
          <cell r="J57692">
            <v>44269587</v>
          </cell>
          <cell r="K57692" t="str">
            <v>Africa</v>
          </cell>
          <cell r="L57692">
            <v>0.32076197000000001</v>
          </cell>
        </row>
        <row r="57693">
          <cell r="I57693" t="str">
            <v>UGA</v>
          </cell>
          <cell r="J57693">
            <v>44269587</v>
          </cell>
          <cell r="K57693" t="str">
            <v>Africa</v>
          </cell>
          <cell r="L57693">
            <v>0.28687866000000001</v>
          </cell>
        </row>
        <row r="57694">
          <cell r="I57694" t="str">
            <v>UGA</v>
          </cell>
          <cell r="J57694">
            <v>44269587</v>
          </cell>
          <cell r="K57694" t="str">
            <v>Africa</v>
          </cell>
          <cell r="L57694">
            <v>0.22588870999999999</v>
          </cell>
        </row>
        <row r="57695">
          <cell r="I57695" t="str">
            <v>UGA</v>
          </cell>
          <cell r="J57695">
            <v>44269587</v>
          </cell>
          <cell r="K57695" t="str">
            <v>Africa</v>
          </cell>
          <cell r="L57695">
            <v>0.20555873</v>
          </cell>
        </row>
        <row r="57696">
          <cell r="I57696" t="str">
            <v>UGA</v>
          </cell>
          <cell r="J57696">
            <v>44269587</v>
          </cell>
          <cell r="K57696" t="str">
            <v>Africa</v>
          </cell>
          <cell r="L57696">
            <v>0.18522874</v>
          </cell>
        </row>
        <row r="57697">
          <cell r="I57697" t="str">
            <v>UGA</v>
          </cell>
          <cell r="J57697">
            <v>44269587</v>
          </cell>
          <cell r="K57697" t="str">
            <v>Africa</v>
          </cell>
          <cell r="L57697">
            <v>0.16715764999999999</v>
          </cell>
        </row>
        <row r="57698">
          <cell r="I57698" t="str">
            <v>UGA</v>
          </cell>
          <cell r="J57698">
            <v>44269587</v>
          </cell>
          <cell r="K57698" t="str">
            <v>Africa</v>
          </cell>
          <cell r="L57698">
            <v>0.13327433999999999</v>
          </cell>
        </row>
        <row r="57699">
          <cell r="I57699" t="str">
            <v>UGA</v>
          </cell>
          <cell r="J57699">
            <v>44269587</v>
          </cell>
          <cell r="K57699" t="str">
            <v>Africa</v>
          </cell>
          <cell r="L57699">
            <v>0.10616769</v>
          </cell>
        </row>
        <row r="57700">
          <cell r="I57700" t="str">
            <v>UGA</v>
          </cell>
          <cell r="J57700">
            <v>44269587</v>
          </cell>
          <cell r="K57700" t="str">
            <v>Africa</v>
          </cell>
          <cell r="L57700">
            <v>0.36593970999999997</v>
          </cell>
        </row>
        <row r="57701">
          <cell r="I57701" t="str">
            <v>UGA</v>
          </cell>
          <cell r="J57701">
            <v>44269587</v>
          </cell>
          <cell r="K57701" t="str">
            <v>Africa</v>
          </cell>
          <cell r="L57701">
            <v>0.36819859999999999</v>
          </cell>
        </row>
        <row r="57702">
          <cell r="I57702" t="str">
            <v>UGA</v>
          </cell>
          <cell r="J57702">
            <v>44269587</v>
          </cell>
          <cell r="K57702" t="str">
            <v>Africa</v>
          </cell>
          <cell r="L57702">
            <v>0.31172642</v>
          </cell>
        </row>
        <row r="57703">
          <cell r="I57703" t="str">
            <v>UGA</v>
          </cell>
          <cell r="J57703">
            <v>44269587</v>
          </cell>
          <cell r="K57703" t="str">
            <v>Africa</v>
          </cell>
          <cell r="L57703">
            <v>0.31398531000000002</v>
          </cell>
        </row>
        <row r="57704">
          <cell r="I57704" t="str">
            <v>UGA</v>
          </cell>
          <cell r="J57704">
            <v>44269587</v>
          </cell>
          <cell r="K57704" t="str">
            <v>Africa</v>
          </cell>
          <cell r="L57704">
            <v>0.26654867999999998</v>
          </cell>
        </row>
        <row r="57705">
          <cell r="I57705" t="str">
            <v>UGA</v>
          </cell>
          <cell r="J57705">
            <v>44269587</v>
          </cell>
          <cell r="K57705" t="str">
            <v>Africa</v>
          </cell>
          <cell r="L57705">
            <v>0.17393431000000001</v>
          </cell>
        </row>
        <row r="57706">
          <cell r="I57706" t="str">
            <v>UGA</v>
          </cell>
          <cell r="J57706">
            <v>44269587</v>
          </cell>
          <cell r="K57706" t="str">
            <v>Africa</v>
          </cell>
          <cell r="L57706">
            <v>0.13101545000000001</v>
          </cell>
        </row>
        <row r="57707">
          <cell r="I57707" t="str">
            <v>UGA</v>
          </cell>
          <cell r="J57707">
            <v>44269587</v>
          </cell>
          <cell r="K57707" t="str">
            <v>Africa</v>
          </cell>
          <cell r="L57707">
            <v>0.10616769</v>
          </cell>
        </row>
        <row r="57708">
          <cell r="I57708" t="str">
            <v>UGA</v>
          </cell>
          <cell r="J57708">
            <v>44269587</v>
          </cell>
          <cell r="K57708" t="str">
            <v>Africa</v>
          </cell>
          <cell r="L57708">
            <v>9.713215E-2</v>
          </cell>
        </row>
        <row r="57709">
          <cell r="I57709" t="str">
            <v>UGA</v>
          </cell>
          <cell r="J57709">
            <v>44269587</v>
          </cell>
          <cell r="K57709" t="str">
            <v>Africa</v>
          </cell>
          <cell r="L57709">
            <v>9.4873260000000001E-2</v>
          </cell>
        </row>
        <row r="57710">
          <cell r="I57710" t="str">
            <v>UGA</v>
          </cell>
          <cell r="J57710">
            <v>44269587</v>
          </cell>
          <cell r="K57710" t="str">
            <v>Africa</v>
          </cell>
          <cell r="L57710">
            <v>9.2614370000000001E-2</v>
          </cell>
        </row>
        <row r="57711">
          <cell r="I57711" t="str">
            <v>UGA</v>
          </cell>
          <cell r="J57711">
            <v>44269587</v>
          </cell>
          <cell r="K57711" t="str">
            <v>Africa</v>
          </cell>
          <cell r="L57711">
            <v>5.8731070000000003E-2</v>
          </cell>
        </row>
        <row r="57712">
          <cell r="I57712" t="str">
            <v>UGA</v>
          </cell>
          <cell r="J57712">
            <v>44269587</v>
          </cell>
          <cell r="K57712" t="str">
            <v>Africa</v>
          </cell>
          <cell r="L57712">
            <v>6.0989950000000001E-2</v>
          </cell>
        </row>
        <row r="57713">
          <cell r="I57713" t="str">
            <v>UGA</v>
          </cell>
          <cell r="J57713">
            <v>44269587</v>
          </cell>
          <cell r="K57713" t="str">
            <v>Africa</v>
          </cell>
          <cell r="L57713">
            <v>8.3578819999999998E-2</v>
          </cell>
        </row>
        <row r="57714">
          <cell r="I57714" t="str">
            <v>UGA</v>
          </cell>
          <cell r="J57714">
            <v>44269587</v>
          </cell>
          <cell r="K57714" t="str">
            <v>Africa</v>
          </cell>
          <cell r="L57714">
            <v>9.0355480000000002E-2</v>
          </cell>
        </row>
        <row r="57715">
          <cell r="I57715" t="str">
            <v>UGA</v>
          </cell>
          <cell r="J57715">
            <v>44269587</v>
          </cell>
          <cell r="K57715" t="str">
            <v>Africa</v>
          </cell>
          <cell r="L57715">
            <v>9.2614370000000001E-2</v>
          </cell>
        </row>
        <row r="57716">
          <cell r="I57716" t="str">
            <v>UGA</v>
          </cell>
          <cell r="J57716">
            <v>44269587</v>
          </cell>
          <cell r="K57716" t="str">
            <v>Africa</v>
          </cell>
          <cell r="L57716">
            <v>7.6802159999999994E-2</v>
          </cell>
        </row>
        <row r="57717">
          <cell r="I57717" t="str">
            <v>UGA</v>
          </cell>
          <cell r="J57717">
            <v>44269587</v>
          </cell>
          <cell r="K57717" t="str">
            <v>Africa</v>
          </cell>
          <cell r="L57717">
            <v>7.4543280000000003E-2</v>
          </cell>
        </row>
        <row r="57718">
          <cell r="I57718" t="str">
            <v>UGA</v>
          </cell>
          <cell r="J57718">
            <v>44269587</v>
          </cell>
          <cell r="K57718" t="str">
            <v>Africa</v>
          </cell>
          <cell r="L57718">
            <v>6.7766610000000005E-2</v>
          </cell>
        </row>
        <row r="57719">
          <cell r="I57719" t="str">
            <v>UGA</v>
          </cell>
          <cell r="J57719">
            <v>44269587</v>
          </cell>
          <cell r="K57719" t="str">
            <v>Africa</v>
          </cell>
          <cell r="L57719">
            <v>6.3248840000000001E-2</v>
          </cell>
        </row>
        <row r="57720">
          <cell r="I57720" t="str">
            <v>UGA</v>
          </cell>
          <cell r="J57720">
            <v>44269587</v>
          </cell>
          <cell r="K57720" t="str">
            <v>Africa</v>
          </cell>
          <cell r="L57720">
            <v>5.8731070000000003E-2</v>
          </cell>
        </row>
        <row r="57721">
          <cell r="I57721" t="str">
            <v>UGA</v>
          </cell>
          <cell r="J57721">
            <v>44269587</v>
          </cell>
          <cell r="K57721" t="str">
            <v>Africa</v>
          </cell>
          <cell r="L57721">
            <v>5.4213289999999997E-2</v>
          </cell>
        </row>
        <row r="57722">
          <cell r="I57722" t="str">
            <v>UGA</v>
          </cell>
          <cell r="J57722">
            <v>44269587</v>
          </cell>
          <cell r="K57722" t="str">
            <v>Africa</v>
          </cell>
          <cell r="L57722">
            <v>5.6472179999999997E-2</v>
          </cell>
        </row>
        <row r="57723">
          <cell r="I57723" t="str">
            <v>UGA</v>
          </cell>
          <cell r="J57723">
            <v>44269587</v>
          </cell>
          <cell r="K57723" t="str">
            <v>Africa</v>
          </cell>
          <cell r="L57723">
            <v>5.6472179999999997E-2</v>
          </cell>
        </row>
        <row r="57724">
          <cell r="I57724" t="str">
            <v>UGA</v>
          </cell>
          <cell r="J57724">
            <v>44269587</v>
          </cell>
          <cell r="K57724" t="str">
            <v>Africa</v>
          </cell>
          <cell r="L57724">
            <v>4.969552E-2</v>
          </cell>
        </row>
        <row r="57725">
          <cell r="I57725" t="str">
            <v>UGA</v>
          </cell>
          <cell r="J57725">
            <v>44269587</v>
          </cell>
          <cell r="K57725" t="str">
            <v>Africa</v>
          </cell>
          <cell r="L57725">
            <v>4.969552E-2</v>
          </cell>
        </row>
        <row r="57726">
          <cell r="I57726" t="str">
            <v>UGA</v>
          </cell>
          <cell r="J57726">
            <v>44269587</v>
          </cell>
          <cell r="K57726" t="str">
            <v>Africa</v>
          </cell>
          <cell r="L57726">
            <v>4.743663E-2</v>
          </cell>
        </row>
        <row r="57727">
          <cell r="I57727" t="str">
            <v>UGA</v>
          </cell>
          <cell r="J57727">
            <v>44269587</v>
          </cell>
          <cell r="K57727" t="str">
            <v>Africa</v>
          </cell>
          <cell r="L57727">
            <v>1.80711E-2</v>
          </cell>
        </row>
        <row r="57728">
          <cell r="I57728" t="str">
            <v>UGA</v>
          </cell>
          <cell r="J57728">
            <v>44269587</v>
          </cell>
          <cell r="K57728" t="str">
            <v>Africa</v>
          </cell>
          <cell r="L57728">
            <v>1.3553320000000001E-2</v>
          </cell>
        </row>
        <row r="57729">
          <cell r="I57729" t="str">
            <v>UGA</v>
          </cell>
          <cell r="J57729">
            <v>44269587</v>
          </cell>
          <cell r="K57729" t="str">
            <v>Africa</v>
          </cell>
          <cell r="L57729">
            <v>9.0355499999999998E-3</v>
          </cell>
        </row>
        <row r="57730">
          <cell r="I57730" t="str">
            <v>UGA</v>
          </cell>
          <cell r="J57730">
            <v>44269587</v>
          </cell>
          <cell r="K57730" t="str">
            <v>Africa</v>
          </cell>
          <cell r="L57730">
            <v>6.7766600000000003E-3</v>
          </cell>
        </row>
        <row r="57731">
          <cell r="I57731" t="str">
            <v>UGA</v>
          </cell>
          <cell r="J57731">
            <v>44269587</v>
          </cell>
          <cell r="K57731" t="str">
            <v>Africa</v>
          </cell>
          <cell r="L57731">
            <v>1.581221E-2</v>
          </cell>
        </row>
        <row r="57732">
          <cell r="I57732" t="str">
            <v>UGA</v>
          </cell>
          <cell r="J57732">
            <v>44269587</v>
          </cell>
          <cell r="K57732" t="str">
            <v>Africa</v>
          </cell>
          <cell r="L57732">
            <v>1.581221E-2</v>
          </cell>
        </row>
        <row r="57733">
          <cell r="I57733" t="str">
            <v>UGA</v>
          </cell>
          <cell r="J57733">
            <v>44269587</v>
          </cell>
          <cell r="K57733" t="str">
            <v>Africa</v>
          </cell>
          <cell r="L57733">
            <v>2.258887E-2</v>
          </cell>
        </row>
        <row r="57734">
          <cell r="I57734" t="str">
            <v>UGA</v>
          </cell>
          <cell r="J57734">
            <v>44269587</v>
          </cell>
          <cell r="K57734" t="str">
            <v>Africa</v>
          </cell>
          <cell r="L57734">
            <v>2.484776E-2</v>
          </cell>
        </row>
        <row r="57735">
          <cell r="I57735" t="str">
            <v>UGA</v>
          </cell>
          <cell r="J57735">
            <v>44269587</v>
          </cell>
          <cell r="K57735" t="str">
            <v>Africa</v>
          </cell>
          <cell r="L57735">
            <v>2.484776E-2</v>
          </cell>
        </row>
        <row r="57736">
          <cell r="I57736" t="str">
            <v>UGA</v>
          </cell>
          <cell r="J57736">
            <v>44269587</v>
          </cell>
          <cell r="K57736" t="str">
            <v>Africa</v>
          </cell>
          <cell r="L57736">
            <v>4.743663E-2</v>
          </cell>
        </row>
        <row r="57737">
          <cell r="I57737" t="str">
            <v>UGA</v>
          </cell>
          <cell r="J57737">
            <v>44269587</v>
          </cell>
          <cell r="K57737" t="str">
            <v>Africa</v>
          </cell>
          <cell r="L57737">
            <v>4.743663E-2</v>
          </cell>
        </row>
        <row r="57738">
          <cell r="I57738" t="str">
            <v>UGA</v>
          </cell>
          <cell r="J57738">
            <v>44269587</v>
          </cell>
          <cell r="K57738" t="str">
            <v>Africa</v>
          </cell>
          <cell r="L57738">
            <v>5.1954399999999998E-2</v>
          </cell>
        </row>
        <row r="57739">
          <cell r="I57739" t="str">
            <v>UGA</v>
          </cell>
          <cell r="J57739">
            <v>44269587</v>
          </cell>
          <cell r="K57739" t="str">
            <v>Africa</v>
          </cell>
          <cell r="L57739">
            <v>8.8096599999999997E-2</v>
          </cell>
        </row>
        <row r="57740">
          <cell r="I57740" t="str">
            <v>UGA</v>
          </cell>
          <cell r="J57740">
            <v>44269587</v>
          </cell>
          <cell r="K57740" t="str">
            <v>Africa</v>
          </cell>
          <cell r="L57740">
            <v>8.8096599999999997E-2</v>
          </cell>
        </row>
        <row r="57741">
          <cell r="I57741" t="str">
            <v>UGA</v>
          </cell>
          <cell r="J57741">
            <v>44269587</v>
          </cell>
          <cell r="K57741" t="str">
            <v>Africa</v>
          </cell>
          <cell r="L57741">
            <v>8.8096599999999997E-2</v>
          </cell>
        </row>
        <row r="57742">
          <cell r="I57742" t="str">
            <v>UGA</v>
          </cell>
          <cell r="J57742">
            <v>44269587</v>
          </cell>
          <cell r="K57742" t="str">
            <v>Africa</v>
          </cell>
          <cell r="L57742">
            <v>9.713215E-2</v>
          </cell>
        </row>
        <row r="57743">
          <cell r="I57743" t="str">
            <v>UGA</v>
          </cell>
          <cell r="J57743">
            <v>44269587</v>
          </cell>
          <cell r="K57743" t="str">
            <v>Africa</v>
          </cell>
          <cell r="L57743">
            <v>9.713215E-2</v>
          </cell>
        </row>
        <row r="57744">
          <cell r="I57744" t="str">
            <v>UGA</v>
          </cell>
          <cell r="J57744">
            <v>44269587</v>
          </cell>
          <cell r="K57744" t="str">
            <v>Africa</v>
          </cell>
          <cell r="L57744">
            <v>0.11520324</v>
          </cell>
        </row>
        <row r="57745">
          <cell r="I57745" t="str">
            <v>UGA</v>
          </cell>
          <cell r="J57745">
            <v>44269587</v>
          </cell>
          <cell r="K57745" t="str">
            <v>Africa</v>
          </cell>
          <cell r="L57745">
            <v>0.10616769</v>
          </cell>
        </row>
        <row r="57746">
          <cell r="I57746" t="str">
            <v>UGA</v>
          </cell>
          <cell r="J57746">
            <v>44269587</v>
          </cell>
          <cell r="K57746" t="str">
            <v>Africa</v>
          </cell>
          <cell r="L57746">
            <v>0.10842657999999999</v>
          </cell>
        </row>
        <row r="57747">
          <cell r="I57747" t="str">
            <v>UGA</v>
          </cell>
          <cell r="J57747">
            <v>44269587</v>
          </cell>
          <cell r="K57747" t="str">
            <v>Africa</v>
          </cell>
        </row>
        <row r="57748">
          <cell r="I57748" t="str">
            <v>UGA</v>
          </cell>
          <cell r="J57748">
            <v>44269587</v>
          </cell>
          <cell r="K57748" t="str">
            <v>Africa</v>
          </cell>
        </row>
        <row r="57749">
          <cell r="I57749" t="str">
            <v>UGA</v>
          </cell>
          <cell r="J57749">
            <v>44269587</v>
          </cell>
          <cell r="K57749" t="str">
            <v>Africa</v>
          </cell>
        </row>
        <row r="57750">
          <cell r="I57750" t="str">
            <v>UGA</v>
          </cell>
          <cell r="J57750">
            <v>44269587</v>
          </cell>
          <cell r="K57750" t="str">
            <v>Africa</v>
          </cell>
        </row>
        <row r="57751">
          <cell r="I57751" t="str">
            <v>UGA</v>
          </cell>
          <cell r="J57751">
            <v>44269587</v>
          </cell>
          <cell r="K57751" t="str">
            <v>Africa</v>
          </cell>
        </row>
        <row r="57752">
          <cell r="I57752" t="str">
            <v>UGA</v>
          </cell>
          <cell r="J57752">
            <v>44269587</v>
          </cell>
          <cell r="K57752" t="str">
            <v>Africa</v>
          </cell>
        </row>
        <row r="57753">
          <cell r="I57753" t="str">
            <v>UGA</v>
          </cell>
          <cell r="J57753">
            <v>44269587</v>
          </cell>
          <cell r="K57753" t="str">
            <v>Africa</v>
          </cell>
        </row>
        <row r="57754">
          <cell r="I57754" t="str">
            <v>UGA</v>
          </cell>
          <cell r="J57754">
            <v>44269587</v>
          </cell>
          <cell r="K57754" t="str">
            <v>Africa</v>
          </cell>
        </row>
        <row r="57755">
          <cell r="I57755" t="str">
            <v>UGA</v>
          </cell>
          <cell r="J57755">
            <v>44269587</v>
          </cell>
          <cell r="K57755" t="str">
            <v>Africa</v>
          </cell>
        </row>
        <row r="57756">
          <cell r="I57756" t="str">
            <v>UGA</v>
          </cell>
          <cell r="J57756">
            <v>44269587</v>
          </cell>
          <cell r="K57756" t="str">
            <v>Africa</v>
          </cell>
        </row>
        <row r="57757">
          <cell r="I57757" t="str">
            <v>UGA</v>
          </cell>
          <cell r="J57757">
            <v>44269587</v>
          </cell>
          <cell r="K57757" t="str">
            <v>Africa</v>
          </cell>
        </row>
        <row r="57758">
          <cell r="I57758" t="str">
            <v>UGA</v>
          </cell>
          <cell r="J57758">
            <v>44269587</v>
          </cell>
          <cell r="K57758" t="str">
            <v>Africa</v>
          </cell>
        </row>
        <row r="57759">
          <cell r="I57759" t="str">
            <v>UGA</v>
          </cell>
          <cell r="J57759">
            <v>44269587</v>
          </cell>
          <cell r="K57759" t="str">
            <v>Africa</v>
          </cell>
        </row>
        <row r="57760">
          <cell r="I57760" t="str">
            <v>UKR</v>
          </cell>
          <cell r="J57760">
            <v>43993643</v>
          </cell>
          <cell r="K57760" t="str">
            <v>Europe</v>
          </cell>
          <cell r="L57760">
            <v>404.57436088999998</v>
          </cell>
        </row>
        <row r="57761">
          <cell r="I57761" t="str">
            <v>UKR</v>
          </cell>
          <cell r="J57761">
            <v>43993643</v>
          </cell>
          <cell r="K57761" t="str">
            <v>Europe</v>
          </cell>
          <cell r="L57761">
            <v>398.5530364</v>
          </cell>
        </row>
        <row r="57762">
          <cell r="I57762" t="str">
            <v>UKR</v>
          </cell>
          <cell r="J57762">
            <v>43993643</v>
          </cell>
          <cell r="K57762" t="str">
            <v>Europe</v>
          </cell>
          <cell r="L57762">
            <v>406.47008933000001</v>
          </cell>
        </row>
        <row r="57763">
          <cell r="I57763" t="str">
            <v>UKR</v>
          </cell>
          <cell r="J57763">
            <v>43993643</v>
          </cell>
          <cell r="K57763" t="str">
            <v>Europe</v>
          </cell>
          <cell r="L57763">
            <v>412.61643187999999</v>
          </cell>
        </row>
        <row r="57764">
          <cell r="I57764" t="str">
            <v>UKR</v>
          </cell>
          <cell r="J57764">
            <v>43993643</v>
          </cell>
          <cell r="K57764" t="str">
            <v>Europe</v>
          </cell>
          <cell r="L57764">
            <v>417.07162101</v>
          </cell>
        </row>
        <row r="57765">
          <cell r="I57765" t="str">
            <v>UKR</v>
          </cell>
          <cell r="J57765">
            <v>43993643</v>
          </cell>
          <cell r="K57765" t="str">
            <v>Europe</v>
          </cell>
          <cell r="L57765">
            <v>420.01977421999999</v>
          </cell>
        </row>
        <row r="57766">
          <cell r="I57766" t="str">
            <v>UKR</v>
          </cell>
          <cell r="J57766">
            <v>43993643</v>
          </cell>
          <cell r="K57766" t="str">
            <v>Europe</v>
          </cell>
          <cell r="L57766">
            <v>423.37480440000002</v>
          </cell>
        </row>
        <row r="57767">
          <cell r="I57767" t="str">
            <v>UKR</v>
          </cell>
          <cell r="J57767">
            <v>43993643</v>
          </cell>
          <cell r="K57767" t="str">
            <v>Europe</v>
          </cell>
          <cell r="L57767">
            <v>456.06816421000002</v>
          </cell>
        </row>
        <row r="57768">
          <cell r="I57768" t="str">
            <v>UKR</v>
          </cell>
          <cell r="J57768">
            <v>43993643</v>
          </cell>
          <cell r="K57768" t="str">
            <v>Europe</v>
          </cell>
          <cell r="L57768">
            <v>429.72344891</v>
          </cell>
        </row>
        <row r="57769">
          <cell r="I57769" t="str">
            <v>UKR</v>
          </cell>
          <cell r="J57769">
            <v>43993643</v>
          </cell>
          <cell r="K57769" t="str">
            <v>Europe</v>
          </cell>
          <cell r="L57769">
            <v>398.29845417000001</v>
          </cell>
        </row>
        <row r="57770">
          <cell r="I57770" t="str">
            <v>UKR</v>
          </cell>
          <cell r="J57770">
            <v>43993643</v>
          </cell>
          <cell r="K57770" t="str">
            <v>Europe</v>
          </cell>
          <cell r="L57770">
            <v>430.17578699000001</v>
          </cell>
        </row>
        <row r="57771">
          <cell r="I57771" t="str">
            <v>UKR</v>
          </cell>
          <cell r="J57771">
            <v>43993643</v>
          </cell>
          <cell r="K57771" t="str">
            <v>Europe</v>
          </cell>
          <cell r="L57771">
            <v>427.58677656999998</v>
          </cell>
        </row>
        <row r="57772">
          <cell r="I57772" t="str">
            <v>UKR</v>
          </cell>
          <cell r="J57772">
            <v>43993643</v>
          </cell>
          <cell r="K57772" t="str">
            <v>Europe</v>
          </cell>
          <cell r="L57772">
            <v>426.12065566000001</v>
          </cell>
        </row>
        <row r="57773">
          <cell r="I57773" t="str">
            <v>UKR</v>
          </cell>
          <cell r="J57773">
            <v>43993643</v>
          </cell>
          <cell r="K57773" t="str">
            <v>Europe</v>
          </cell>
          <cell r="L57773">
            <v>424.91593614999999</v>
          </cell>
        </row>
        <row r="57774">
          <cell r="I57774" t="str">
            <v>UKR</v>
          </cell>
          <cell r="J57774">
            <v>43993643</v>
          </cell>
          <cell r="K57774" t="str">
            <v>Europe</v>
          </cell>
          <cell r="L57774">
            <v>424.65680780000002</v>
          </cell>
        </row>
        <row r="57775">
          <cell r="I57775" t="str">
            <v>UKR</v>
          </cell>
          <cell r="J57775">
            <v>43993643</v>
          </cell>
          <cell r="K57775" t="str">
            <v>Europe</v>
          </cell>
          <cell r="L57775">
            <v>419.43559891000001</v>
          </cell>
        </row>
        <row r="57776">
          <cell r="I57776" t="str">
            <v>UKR</v>
          </cell>
          <cell r="J57776">
            <v>43993643</v>
          </cell>
          <cell r="K57776" t="str">
            <v>Europe</v>
          </cell>
          <cell r="L57776">
            <v>410.86617901</v>
          </cell>
        </row>
        <row r="57777">
          <cell r="I57777" t="str">
            <v>UKR</v>
          </cell>
          <cell r="J57777">
            <v>43993643</v>
          </cell>
          <cell r="K57777" t="str">
            <v>Europe</v>
          </cell>
          <cell r="L57777">
            <v>400.7942693</v>
          </cell>
        </row>
        <row r="57778">
          <cell r="I57778" t="str">
            <v>UKR</v>
          </cell>
          <cell r="J57778">
            <v>43993643</v>
          </cell>
          <cell r="K57778" t="str">
            <v>Europe</v>
          </cell>
          <cell r="L57778">
            <v>391.07922932999998</v>
          </cell>
        </row>
        <row r="57779">
          <cell r="I57779" t="str">
            <v>UKR</v>
          </cell>
          <cell r="J57779">
            <v>43993643</v>
          </cell>
          <cell r="K57779" t="str">
            <v>Europe</v>
          </cell>
          <cell r="L57779">
            <v>383.64406421000001</v>
          </cell>
        </row>
        <row r="57780">
          <cell r="I57780" t="str">
            <v>UKR</v>
          </cell>
          <cell r="J57780">
            <v>43993643</v>
          </cell>
          <cell r="K57780" t="str">
            <v>Europe</v>
          </cell>
          <cell r="L57780">
            <v>378.85246283999999</v>
          </cell>
        </row>
        <row r="57781">
          <cell r="I57781" t="str">
            <v>UKR</v>
          </cell>
          <cell r="J57781">
            <v>43993643</v>
          </cell>
          <cell r="K57781" t="str">
            <v>Europe</v>
          </cell>
          <cell r="L57781">
            <v>346.26366359000002</v>
          </cell>
        </row>
        <row r="57782">
          <cell r="I57782" t="str">
            <v>UKR</v>
          </cell>
          <cell r="J57782">
            <v>43993643</v>
          </cell>
          <cell r="K57782" t="str">
            <v>Europe</v>
          </cell>
          <cell r="L57782">
            <v>367.62356779999999</v>
          </cell>
        </row>
        <row r="57783">
          <cell r="I57783" t="str">
            <v>UKR</v>
          </cell>
          <cell r="J57783">
            <v>43993643</v>
          </cell>
          <cell r="K57783" t="str">
            <v>Europe</v>
          </cell>
          <cell r="L57783">
            <v>392.04982410999997</v>
          </cell>
        </row>
        <row r="57784">
          <cell r="I57784" t="str">
            <v>UKR</v>
          </cell>
          <cell r="J57784">
            <v>43993643</v>
          </cell>
          <cell r="K57784" t="str">
            <v>Europe</v>
          </cell>
          <cell r="L57784">
            <v>347.87526007000002</v>
          </cell>
        </row>
        <row r="57785">
          <cell r="I57785" t="str">
            <v>UKR</v>
          </cell>
          <cell r="J57785">
            <v>43993643</v>
          </cell>
          <cell r="K57785" t="str">
            <v>Europe</v>
          </cell>
          <cell r="L57785">
            <v>339.90365380999998</v>
          </cell>
        </row>
        <row r="57786">
          <cell r="I57786" t="str">
            <v>UKR</v>
          </cell>
          <cell r="J57786">
            <v>43993643</v>
          </cell>
          <cell r="K57786" t="str">
            <v>Europe</v>
          </cell>
          <cell r="L57786">
            <v>333.14813233000001</v>
          </cell>
        </row>
        <row r="57787">
          <cell r="I57787" t="str">
            <v>UKR</v>
          </cell>
          <cell r="J57787">
            <v>43993643</v>
          </cell>
          <cell r="K57787" t="str">
            <v>Europe</v>
          </cell>
          <cell r="L57787">
            <v>326.17212446000002</v>
          </cell>
        </row>
        <row r="57788">
          <cell r="I57788" t="str">
            <v>UKR</v>
          </cell>
          <cell r="J57788">
            <v>43993643</v>
          </cell>
          <cell r="K57788" t="str">
            <v>Europe</v>
          </cell>
          <cell r="L57788">
            <v>319.17565908</v>
          </cell>
        </row>
        <row r="57789">
          <cell r="I57789" t="str">
            <v>UKR</v>
          </cell>
          <cell r="J57789">
            <v>43993643</v>
          </cell>
          <cell r="K57789" t="str">
            <v>Europe</v>
          </cell>
          <cell r="L57789">
            <v>312.98840152999998</v>
          </cell>
        </row>
        <row r="57790">
          <cell r="I57790" t="str">
            <v>UKR</v>
          </cell>
          <cell r="J57790">
            <v>43993643</v>
          </cell>
          <cell r="K57790" t="str">
            <v>Europe</v>
          </cell>
          <cell r="L57790">
            <v>304.41443550999998</v>
          </cell>
        </row>
        <row r="57791">
          <cell r="I57791" t="str">
            <v>UKR</v>
          </cell>
          <cell r="J57791">
            <v>43993643</v>
          </cell>
          <cell r="K57791" t="str">
            <v>Europe</v>
          </cell>
          <cell r="L57791">
            <v>296.51556703</v>
          </cell>
        </row>
        <row r="57792">
          <cell r="I57792" t="str">
            <v>UKR</v>
          </cell>
          <cell r="J57792">
            <v>43993643</v>
          </cell>
          <cell r="K57792" t="str">
            <v>Europe</v>
          </cell>
          <cell r="L57792">
            <v>288.07116518999999</v>
          </cell>
        </row>
        <row r="57793">
          <cell r="I57793" t="str">
            <v>UKR</v>
          </cell>
          <cell r="J57793">
            <v>43993643</v>
          </cell>
          <cell r="K57793" t="str">
            <v>Europe</v>
          </cell>
          <cell r="L57793">
            <v>280.94058953000001</v>
          </cell>
        </row>
        <row r="57794">
          <cell r="I57794" t="str">
            <v>UKR</v>
          </cell>
          <cell r="J57794">
            <v>43993643</v>
          </cell>
          <cell r="K57794" t="str">
            <v>Europe</v>
          </cell>
          <cell r="L57794">
            <v>272.98034854999997</v>
          </cell>
        </row>
        <row r="57795">
          <cell r="I57795" t="str">
            <v>UKR</v>
          </cell>
          <cell r="J57795">
            <v>43993643</v>
          </cell>
          <cell r="K57795" t="str">
            <v>Europe</v>
          </cell>
          <cell r="L57795">
            <v>265.58837147999998</v>
          </cell>
        </row>
        <row r="57796">
          <cell r="I57796" t="str">
            <v>UKR</v>
          </cell>
          <cell r="J57796">
            <v>43993643</v>
          </cell>
          <cell r="K57796" t="str">
            <v>Europe</v>
          </cell>
          <cell r="L57796">
            <v>258.04637274999999</v>
          </cell>
        </row>
        <row r="57797">
          <cell r="I57797" t="str">
            <v>UKR</v>
          </cell>
          <cell r="J57797">
            <v>43993643</v>
          </cell>
          <cell r="K57797" t="str">
            <v>Europe</v>
          </cell>
          <cell r="L57797">
            <v>249.56332896000001</v>
          </cell>
        </row>
        <row r="57798">
          <cell r="I57798" t="str">
            <v>UKR</v>
          </cell>
          <cell r="J57798">
            <v>43993643</v>
          </cell>
          <cell r="K57798" t="str">
            <v>Europe</v>
          </cell>
          <cell r="L57798">
            <v>244.55351424</v>
          </cell>
        </row>
        <row r="57799">
          <cell r="I57799" t="str">
            <v>UKR</v>
          </cell>
          <cell r="J57799">
            <v>43993643</v>
          </cell>
          <cell r="K57799" t="str">
            <v>Europe</v>
          </cell>
          <cell r="L57799">
            <v>238.19577751</v>
          </cell>
        </row>
        <row r="57800">
          <cell r="I57800" t="str">
            <v>UKR</v>
          </cell>
          <cell r="J57800">
            <v>43993643</v>
          </cell>
          <cell r="K57800" t="str">
            <v>Europe</v>
          </cell>
          <cell r="L57800">
            <v>231.81985634</v>
          </cell>
        </row>
        <row r="57801">
          <cell r="I57801" t="str">
            <v>UKR</v>
          </cell>
          <cell r="J57801">
            <v>43993643</v>
          </cell>
          <cell r="K57801" t="str">
            <v>Europe</v>
          </cell>
          <cell r="L57801">
            <v>211.59193386000001</v>
          </cell>
        </row>
        <row r="57802">
          <cell r="I57802" t="str">
            <v>UKR</v>
          </cell>
          <cell r="J57802">
            <v>43993643</v>
          </cell>
          <cell r="K57802" t="str">
            <v>Europe</v>
          </cell>
          <cell r="L57802">
            <v>208.67105731999999</v>
          </cell>
        </row>
        <row r="57803">
          <cell r="I57803" t="str">
            <v>UKR</v>
          </cell>
          <cell r="J57803">
            <v>43993643</v>
          </cell>
          <cell r="K57803" t="str">
            <v>Europe</v>
          </cell>
          <cell r="L57803">
            <v>213.30354478999999</v>
          </cell>
        </row>
        <row r="57804">
          <cell r="I57804" t="str">
            <v>UKR</v>
          </cell>
          <cell r="J57804">
            <v>43993643</v>
          </cell>
          <cell r="K57804" t="str">
            <v>Europe</v>
          </cell>
          <cell r="L57804">
            <v>207.98004839000001</v>
          </cell>
        </row>
        <row r="57805">
          <cell r="I57805" t="str">
            <v>UKR</v>
          </cell>
          <cell r="J57805">
            <v>43993643</v>
          </cell>
          <cell r="K57805" t="str">
            <v>Europe</v>
          </cell>
          <cell r="L57805">
            <v>202.70655922</v>
          </cell>
        </row>
        <row r="57806">
          <cell r="I57806" t="str">
            <v>UKR</v>
          </cell>
          <cell r="J57806">
            <v>43993643</v>
          </cell>
          <cell r="K57806" t="str">
            <v>Europe</v>
          </cell>
          <cell r="L57806">
            <v>197.52399227000001</v>
          </cell>
        </row>
        <row r="57807">
          <cell r="I57807" t="str">
            <v>UKR</v>
          </cell>
          <cell r="J57807">
            <v>43993643</v>
          </cell>
          <cell r="K57807" t="str">
            <v>Europe</v>
          </cell>
          <cell r="L57807">
            <v>193.24155537999999</v>
          </cell>
        </row>
        <row r="57808">
          <cell r="I57808" t="str">
            <v>UKR</v>
          </cell>
          <cell r="J57808">
            <v>43993643</v>
          </cell>
          <cell r="K57808" t="str">
            <v>Europe</v>
          </cell>
          <cell r="L57808">
            <v>189.73195741000001</v>
          </cell>
        </row>
        <row r="57809">
          <cell r="I57809" t="str">
            <v>UKR</v>
          </cell>
          <cell r="J57809">
            <v>43993643</v>
          </cell>
          <cell r="K57809" t="str">
            <v>Europe</v>
          </cell>
          <cell r="L57809">
            <v>187.4248059</v>
          </cell>
        </row>
        <row r="57810">
          <cell r="I57810" t="str">
            <v>UKR</v>
          </cell>
          <cell r="J57810">
            <v>43993643</v>
          </cell>
          <cell r="K57810" t="str">
            <v>Europe</v>
          </cell>
          <cell r="L57810">
            <v>184.4448299</v>
          </cell>
        </row>
        <row r="57811">
          <cell r="I57811" t="str">
            <v>UKR</v>
          </cell>
          <cell r="J57811">
            <v>43993643</v>
          </cell>
          <cell r="K57811" t="str">
            <v>Europe</v>
          </cell>
          <cell r="L57811">
            <v>194.71449545999999</v>
          </cell>
        </row>
        <row r="57812">
          <cell r="I57812" t="str">
            <v>UKR</v>
          </cell>
          <cell r="J57812">
            <v>43993643</v>
          </cell>
          <cell r="K57812" t="str">
            <v>Europe</v>
          </cell>
          <cell r="L57812">
            <v>177.62793593000001</v>
          </cell>
        </row>
        <row r="57813">
          <cell r="I57813" t="str">
            <v>UKR</v>
          </cell>
          <cell r="J57813">
            <v>43993643</v>
          </cell>
          <cell r="K57813" t="str">
            <v>Europe</v>
          </cell>
          <cell r="L57813">
            <v>173.86375572</v>
          </cell>
        </row>
        <row r="57814">
          <cell r="I57814" t="str">
            <v>UKR</v>
          </cell>
          <cell r="J57814">
            <v>43993643</v>
          </cell>
          <cell r="K57814" t="str">
            <v>Europe</v>
          </cell>
          <cell r="L57814">
            <v>169.39492826</v>
          </cell>
        </row>
        <row r="57815">
          <cell r="I57815" t="str">
            <v>UKR</v>
          </cell>
          <cell r="J57815">
            <v>43993643</v>
          </cell>
          <cell r="K57815" t="str">
            <v>Europe</v>
          </cell>
          <cell r="L57815">
            <v>179.27817435</v>
          </cell>
        </row>
        <row r="57816">
          <cell r="I57816" t="str">
            <v>UKR</v>
          </cell>
          <cell r="J57816">
            <v>43993643</v>
          </cell>
          <cell r="K57816" t="str">
            <v>Europe</v>
          </cell>
          <cell r="L57816">
            <v>175.42534498000001</v>
          </cell>
        </row>
        <row r="57817">
          <cell r="I57817" t="str">
            <v>UKR</v>
          </cell>
          <cell r="J57817">
            <v>43993643</v>
          </cell>
          <cell r="K57817" t="str">
            <v>Europe</v>
          </cell>
          <cell r="L57817">
            <v>162.31663287999999</v>
          </cell>
        </row>
        <row r="57818">
          <cell r="I57818" t="str">
            <v>UKR</v>
          </cell>
          <cell r="J57818">
            <v>43993643</v>
          </cell>
          <cell r="K57818" t="str">
            <v>Europe</v>
          </cell>
          <cell r="L57818">
            <v>158.13648348999999</v>
          </cell>
        </row>
        <row r="57819">
          <cell r="I57819" t="str">
            <v>UKR</v>
          </cell>
          <cell r="J57819">
            <v>43993643</v>
          </cell>
          <cell r="K57819" t="str">
            <v>Europe</v>
          </cell>
          <cell r="L57819">
            <v>164.29646438</v>
          </cell>
        </row>
        <row r="57820">
          <cell r="I57820" t="str">
            <v>UKR</v>
          </cell>
          <cell r="J57820">
            <v>43993643</v>
          </cell>
          <cell r="K57820" t="str">
            <v>Europe</v>
          </cell>
          <cell r="L57820">
            <v>152.79025654</v>
          </cell>
        </row>
        <row r="57821">
          <cell r="I57821" t="str">
            <v>UKR</v>
          </cell>
          <cell r="J57821">
            <v>43993643</v>
          </cell>
          <cell r="K57821" t="str">
            <v>Europe</v>
          </cell>
          <cell r="L57821">
            <v>149.23747051000001</v>
          </cell>
        </row>
        <row r="57822">
          <cell r="I57822" t="str">
            <v>UKR</v>
          </cell>
          <cell r="J57822">
            <v>43993643</v>
          </cell>
          <cell r="K57822" t="str">
            <v>Europe</v>
          </cell>
          <cell r="L57822">
            <v>145.81424866</v>
          </cell>
        </row>
        <row r="57823">
          <cell r="I57823" t="str">
            <v>UKR</v>
          </cell>
          <cell r="J57823">
            <v>43993643</v>
          </cell>
          <cell r="K57823" t="str">
            <v>Europe</v>
          </cell>
          <cell r="L57823">
            <v>141.83867427999999</v>
          </cell>
        </row>
        <row r="57824">
          <cell r="I57824" t="str">
            <v>UKR</v>
          </cell>
          <cell r="J57824">
            <v>43993643</v>
          </cell>
          <cell r="K57824" t="str">
            <v>Europe</v>
          </cell>
          <cell r="L57824">
            <v>138.11540908000001</v>
          </cell>
        </row>
        <row r="57825">
          <cell r="I57825" t="str">
            <v>UKR</v>
          </cell>
          <cell r="J57825">
            <v>43993643</v>
          </cell>
          <cell r="K57825" t="str">
            <v>Europe</v>
          </cell>
          <cell r="L57825">
            <v>120.61515342</v>
          </cell>
        </row>
        <row r="57826">
          <cell r="I57826" t="str">
            <v>UKR</v>
          </cell>
          <cell r="J57826">
            <v>43993643</v>
          </cell>
          <cell r="K57826" t="str">
            <v>Europe</v>
          </cell>
          <cell r="L57826">
            <v>128.71859691</v>
          </cell>
        </row>
        <row r="57827">
          <cell r="I57827" t="str">
            <v>UKR</v>
          </cell>
          <cell r="J57827">
            <v>43993643</v>
          </cell>
          <cell r="K57827" t="str">
            <v>Europe</v>
          </cell>
          <cell r="L57827">
            <v>124.11565916000001</v>
          </cell>
        </row>
        <row r="57828">
          <cell r="I57828" t="str">
            <v>UKR</v>
          </cell>
          <cell r="J57828">
            <v>43993643</v>
          </cell>
          <cell r="K57828" t="str">
            <v>Europe</v>
          </cell>
          <cell r="L57828">
            <v>121.26070123</v>
          </cell>
        </row>
        <row r="57829">
          <cell r="I57829" t="str">
            <v>UKR</v>
          </cell>
          <cell r="J57829">
            <v>43993643</v>
          </cell>
          <cell r="K57829" t="str">
            <v>Europe</v>
          </cell>
          <cell r="L57829">
            <v>117.93294772</v>
          </cell>
        </row>
        <row r="57830">
          <cell r="I57830" t="str">
            <v>UKR</v>
          </cell>
          <cell r="J57830">
            <v>43993643</v>
          </cell>
          <cell r="K57830" t="str">
            <v>Europe</v>
          </cell>
          <cell r="L57830">
            <v>115.43485953</v>
          </cell>
        </row>
        <row r="57831">
          <cell r="I57831" t="str">
            <v>UKR</v>
          </cell>
          <cell r="J57831">
            <v>43993643</v>
          </cell>
          <cell r="K57831" t="str">
            <v>Europe</v>
          </cell>
          <cell r="L57831">
            <v>112.56171716</v>
          </cell>
        </row>
        <row r="57832">
          <cell r="I57832" t="str">
            <v>UKR</v>
          </cell>
          <cell r="J57832">
            <v>43993643</v>
          </cell>
          <cell r="K57832" t="str">
            <v>Europe</v>
          </cell>
          <cell r="L57832">
            <v>109.53628005</v>
          </cell>
        </row>
        <row r="57833">
          <cell r="I57833" t="str">
            <v>UKR</v>
          </cell>
          <cell r="J57833">
            <v>43993643</v>
          </cell>
          <cell r="K57833" t="str">
            <v>Europe</v>
          </cell>
          <cell r="L57833">
            <v>97.093573269999993</v>
          </cell>
        </row>
        <row r="57834">
          <cell r="I57834" t="str">
            <v>UKR</v>
          </cell>
          <cell r="J57834">
            <v>43993643</v>
          </cell>
          <cell r="K57834" t="str">
            <v>Europe</v>
          </cell>
          <cell r="L57834">
            <v>105.24020482</v>
          </cell>
        </row>
        <row r="57835">
          <cell r="I57835" t="str">
            <v>UKR</v>
          </cell>
          <cell r="J57835">
            <v>43993643</v>
          </cell>
          <cell r="K57835" t="str">
            <v>Europe</v>
          </cell>
          <cell r="L57835">
            <v>96.086609600000003</v>
          </cell>
        </row>
        <row r="57836">
          <cell r="I57836" t="str">
            <v>UKR</v>
          </cell>
          <cell r="J57836">
            <v>43993643</v>
          </cell>
          <cell r="K57836" t="str">
            <v>Europe</v>
          </cell>
          <cell r="L57836">
            <v>101.16916209999999</v>
          </cell>
        </row>
        <row r="57837">
          <cell r="I57837" t="str">
            <v>UKR</v>
          </cell>
          <cell r="J57837">
            <v>43993643</v>
          </cell>
          <cell r="K57837" t="str">
            <v>Europe</v>
          </cell>
          <cell r="L57837">
            <v>100.69409346</v>
          </cell>
        </row>
        <row r="57838">
          <cell r="I57838" t="str">
            <v>UKR</v>
          </cell>
          <cell r="J57838">
            <v>43993643</v>
          </cell>
          <cell r="K57838" t="str">
            <v>Europe</v>
          </cell>
          <cell r="L57838">
            <v>99.207515049999998</v>
          </cell>
        </row>
        <row r="57839">
          <cell r="I57839" t="str">
            <v>UKR</v>
          </cell>
          <cell r="J57839">
            <v>43993643</v>
          </cell>
          <cell r="K57839" t="str">
            <v>Europe</v>
          </cell>
          <cell r="L57839">
            <v>97.548184399999997</v>
          </cell>
        </row>
        <row r="57840">
          <cell r="I57840" t="str">
            <v>UKR</v>
          </cell>
          <cell r="J57840">
            <v>43993643</v>
          </cell>
          <cell r="K57840" t="str">
            <v>Europe</v>
          </cell>
          <cell r="L57840">
            <v>89.444740909999993</v>
          </cell>
        </row>
        <row r="57841">
          <cell r="I57841" t="str">
            <v>UKR</v>
          </cell>
          <cell r="J57841">
            <v>43993643</v>
          </cell>
          <cell r="K57841" t="str">
            <v>Europe</v>
          </cell>
          <cell r="L57841">
            <v>88.926484220000006</v>
          </cell>
        </row>
        <row r="57842">
          <cell r="I57842" t="str">
            <v>UKR</v>
          </cell>
          <cell r="J57842">
            <v>43993643</v>
          </cell>
          <cell r="K57842" t="str">
            <v>Europe</v>
          </cell>
          <cell r="L57842">
            <v>86.84663827</v>
          </cell>
        </row>
        <row r="57843">
          <cell r="I57843" t="str">
            <v>UKR</v>
          </cell>
          <cell r="J57843">
            <v>43993643</v>
          </cell>
          <cell r="K57843" t="str">
            <v>Europe</v>
          </cell>
          <cell r="L57843">
            <v>91.570047970000005</v>
          </cell>
        </row>
        <row r="57844">
          <cell r="I57844" t="str">
            <v>UKR</v>
          </cell>
          <cell r="J57844">
            <v>43993643</v>
          </cell>
          <cell r="K57844" t="str">
            <v>Europe</v>
          </cell>
          <cell r="L57844">
            <v>90.431247080000006</v>
          </cell>
        </row>
        <row r="57845">
          <cell r="I57845" t="str">
            <v>UKR</v>
          </cell>
          <cell r="J57845">
            <v>43993643</v>
          </cell>
          <cell r="K57845" t="str">
            <v>Europe</v>
          </cell>
          <cell r="L57845">
            <v>88.478692249999995</v>
          </cell>
        </row>
        <row r="57846">
          <cell r="I57846" t="str">
            <v>UKR</v>
          </cell>
          <cell r="J57846">
            <v>43993643</v>
          </cell>
          <cell r="K57846" t="str">
            <v>Europe</v>
          </cell>
          <cell r="L57846">
            <v>87.560377759999994</v>
          </cell>
        </row>
        <row r="57847">
          <cell r="I57847" t="str">
            <v>UKR</v>
          </cell>
          <cell r="J57847">
            <v>43993643</v>
          </cell>
          <cell r="K57847" t="str">
            <v>Europe</v>
          </cell>
          <cell r="L57847">
            <v>86.412484640000002</v>
          </cell>
        </row>
        <row r="57848">
          <cell r="I57848" t="str">
            <v>UKR</v>
          </cell>
          <cell r="J57848">
            <v>43993643</v>
          </cell>
          <cell r="K57848" t="str">
            <v>Europe</v>
          </cell>
          <cell r="L57848">
            <v>83.809835890000002</v>
          </cell>
        </row>
        <row r="57849">
          <cell r="I57849" t="str">
            <v>UKR</v>
          </cell>
          <cell r="J57849">
            <v>43993643</v>
          </cell>
          <cell r="K57849" t="str">
            <v>Europe</v>
          </cell>
          <cell r="L57849">
            <v>89.460652300000007</v>
          </cell>
        </row>
        <row r="57850">
          <cell r="I57850" t="str">
            <v>UKR</v>
          </cell>
          <cell r="J57850">
            <v>43993643</v>
          </cell>
          <cell r="K57850" t="str">
            <v>Europe</v>
          </cell>
          <cell r="L57850">
            <v>80.87986712</v>
          </cell>
        </row>
        <row r="57851">
          <cell r="I57851" t="str">
            <v>UKR</v>
          </cell>
          <cell r="J57851">
            <v>43993643</v>
          </cell>
          <cell r="K57851" t="str">
            <v>Europe</v>
          </cell>
          <cell r="L57851">
            <v>80.15021625</v>
          </cell>
        </row>
        <row r="57852">
          <cell r="I57852" t="str">
            <v>UKR</v>
          </cell>
          <cell r="J57852">
            <v>43993643</v>
          </cell>
          <cell r="K57852" t="str">
            <v>Europe</v>
          </cell>
          <cell r="L57852">
            <v>79.286455090000004</v>
          </cell>
        </row>
        <row r="57853">
          <cell r="I57853" t="str">
            <v>UKR</v>
          </cell>
          <cell r="J57853">
            <v>43993643</v>
          </cell>
          <cell r="K57853" t="str">
            <v>Europe</v>
          </cell>
          <cell r="L57853">
            <v>77.872614459999994</v>
          </cell>
        </row>
        <row r="57854">
          <cell r="I57854" t="str">
            <v>UKR</v>
          </cell>
          <cell r="J57854">
            <v>43993643</v>
          </cell>
          <cell r="K57854" t="str">
            <v>Europe</v>
          </cell>
          <cell r="L57854">
            <v>83.414324199999996</v>
          </cell>
        </row>
        <row r="57855">
          <cell r="I57855" t="str">
            <v>UKR</v>
          </cell>
          <cell r="J57855">
            <v>43993643</v>
          </cell>
          <cell r="K57855" t="str">
            <v>Europe</v>
          </cell>
          <cell r="L57855">
            <v>76.267837150000005</v>
          </cell>
        </row>
        <row r="57856">
          <cell r="I57856" t="str">
            <v>UKR</v>
          </cell>
          <cell r="J57856">
            <v>43993643</v>
          </cell>
          <cell r="K57856" t="str">
            <v>Europe</v>
          </cell>
          <cell r="L57856">
            <v>74.885819299999994</v>
          </cell>
        </row>
        <row r="57857">
          <cell r="I57857" t="str">
            <v>UKR</v>
          </cell>
          <cell r="J57857">
            <v>43993643</v>
          </cell>
          <cell r="K57857" t="str">
            <v>Europe</v>
          </cell>
          <cell r="L57857">
            <v>71.178465489999994</v>
          </cell>
        </row>
        <row r="57858">
          <cell r="I57858" t="str">
            <v>UKR</v>
          </cell>
          <cell r="J57858">
            <v>43993643</v>
          </cell>
          <cell r="K57858" t="str">
            <v>Europe</v>
          </cell>
          <cell r="L57858">
            <v>70.319250440000005</v>
          </cell>
        </row>
        <row r="57859">
          <cell r="I57859" t="str">
            <v>UKR</v>
          </cell>
          <cell r="J57859">
            <v>43993643</v>
          </cell>
          <cell r="K57859" t="str">
            <v>Europe</v>
          </cell>
          <cell r="L57859">
            <v>70.046483760000001</v>
          </cell>
        </row>
        <row r="57860">
          <cell r="I57860" t="str">
            <v>UKR</v>
          </cell>
          <cell r="J57860">
            <v>43993643</v>
          </cell>
          <cell r="K57860" t="str">
            <v>Europe</v>
          </cell>
          <cell r="L57860">
            <v>68.891771480000003</v>
          </cell>
        </row>
        <row r="57861">
          <cell r="I57861" t="str">
            <v>UKR</v>
          </cell>
          <cell r="J57861">
            <v>43993643</v>
          </cell>
          <cell r="K57861" t="str">
            <v>Europe</v>
          </cell>
          <cell r="L57861">
            <v>67.489296120000006</v>
          </cell>
        </row>
        <row r="57862">
          <cell r="I57862" t="str">
            <v>UKR</v>
          </cell>
          <cell r="J57862">
            <v>43993643</v>
          </cell>
          <cell r="K57862" t="str">
            <v>Europe</v>
          </cell>
          <cell r="L57862">
            <v>66.796014139999997</v>
          </cell>
        </row>
        <row r="57863">
          <cell r="I57863" t="str">
            <v>UKR</v>
          </cell>
          <cell r="J57863">
            <v>43993643</v>
          </cell>
          <cell r="K57863" t="str">
            <v>Europe</v>
          </cell>
          <cell r="L57863">
            <v>65.61629825</v>
          </cell>
        </row>
        <row r="57864">
          <cell r="I57864" t="str">
            <v>UKR</v>
          </cell>
          <cell r="J57864">
            <v>43993643</v>
          </cell>
          <cell r="K57864" t="str">
            <v>Europe</v>
          </cell>
          <cell r="L57864">
            <v>60.870157990000003</v>
          </cell>
        </row>
        <row r="57865">
          <cell r="I57865" t="str">
            <v>UKR</v>
          </cell>
          <cell r="J57865">
            <v>43993643</v>
          </cell>
          <cell r="K57865" t="str">
            <v>Europe</v>
          </cell>
          <cell r="L57865">
            <v>59.676803759999999</v>
          </cell>
        </row>
        <row r="57866">
          <cell r="I57866" t="str">
            <v>UKR</v>
          </cell>
          <cell r="J57866">
            <v>43993643</v>
          </cell>
          <cell r="K57866" t="str">
            <v>Europe</v>
          </cell>
          <cell r="L57866">
            <v>61.961224719999997</v>
          </cell>
        </row>
        <row r="57867">
          <cell r="I57867" t="str">
            <v>UKR</v>
          </cell>
          <cell r="J57867">
            <v>43993643</v>
          </cell>
          <cell r="K57867" t="str">
            <v>Europe</v>
          </cell>
          <cell r="L57867">
            <v>60.520107420000002</v>
          </cell>
        </row>
        <row r="57868">
          <cell r="I57868" t="str">
            <v>UKR</v>
          </cell>
          <cell r="J57868">
            <v>43993643</v>
          </cell>
          <cell r="K57868" t="str">
            <v>Europe</v>
          </cell>
          <cell r="L57868">
            <v>54.97839767</v>
          </cell>
        </row>
        <row r="57869">
          <cell r="I57869" t="str">
            <v>UKR</v>
          </cell>
          <cell r="J57869">
            <v>43993643</v>
          </cell>
          <cell r="K57869" t="str">
            <v>Europe</v>
          </cell>
          <cell r="L57869">
            <v>58.915330109999999</v>
          </cell>
        </row>
        <row r="57870">
          <cell r="I57870" t="str">
            <v>UKR</v>
          </cell>
          <cell r="J57870">
            <v>43993643</v>
          </cell>
          <cell r="K57870" t="str">
            <v>Europe</v>
          </cell>
          <cell r="L57870">
            <v>58.047022839999997</v>
          </cell>
        </row>
        <row r="57871">
          <cell r="I57871" t="str">
            <v>UKR</v>
          </cell>
          <cell r="J57871">
            <v>43993643</v>
          </cell>
          <cell r="K57871" t="str">
            <v>Europe</v>
          </cell>
          <cell r="L57871">
            <v>53.732763159999998</v>
          </cell>
        </row>
        <row r="57872">
          <cell r="I57872" t="str">
            <v>UKR</v>
          </cell>
          <cell r="J57872">
            <v>43993643</v>
          </cell>
          <cell r="K57872" t="str">
            <v>Europe</v>
          </cell>
          <cell r="L57872">
            <v>52.282553640000003</v>
          </cell>
        </row>
        <row r="57873">
          <cell r="I57873" t="str">
            <v>UKR</v>
          </cell>
          <cell r="J57873">
            <v>43993643</v>
          </cell>
          <cell r="K57873" t="str">
            <v>Europe</v>
          </cell>
          <cell r="L57873">
            <v>52.782625889999998</v>
          </cell>
        </row>
        <row r="57874">
          <cell r="I57874" t="str">
            <v>UKR</v>
          </cell>
          <cell r="J57874">
            <v>43993643</v>
          </cell>
          <cell r="K57874" t="str">
            <v>Europe</v>
          </cell>
          <cell r="L57874">
            <v>50.87553218</v>
          </cell>
        </row>
        <row r="57875">
          <cell r="I57875" t="str">
            <v>UKR</v>
          </cell>
          <cell r="J57875">
            <v>43993643</v>
          </cell>
          <cell r="K57875" t="str">
            <v>Europe</v>
          </cell>
          <cell r="L57875">
            <v>49.39122682</v>
          </cell>
        </row>
        <row r="57876">
          <cell r="I57876" t="str">
            <v>UKR</v>
          </cell>
          <cell r="J57876">
            <v>43993643</v>
          </cell>
          <cell r="K57876" t="str">
            <v>Europe</v>
          </cell>
          <cell r="L57876">
            <v>47.53641339</v>
          </cell>
        </row>
        <row r="57877">
          <cell r="I57877" t="str">
            <v>UKR</v>
          </cell>
          <cell r="J57877">
            <v>43993643</v>
          </cell>
          <cell r="K57877" t="str">
            <v>Europe</v>
          </cell>
          <cell r="L57877">
            <v>45.954366630000003</v>
          </cell>
        </row>
        <row r="57878">
          <cell r="I57878" t="str">
            <v>UKR</v>
          </cell>
          <cell r="J57878">
            <v>43993643</v>
          </cell>
          <cell r="K57878" t="str">
            <v>Europe</v>
          </cell>
          <cell r="L57878">
            <v>48.366078709999996</v>
          </cell>
        </row>
        <row r="57879">
          <cell r="I57879" t="str">
            <v>UKR</v>
          </cell>
          <cell r="J57879">
            <v>43993643</v>
          </cell>
          <cell r="K57879" t="str">
            <v>Europe</v>
          </cell>
          <cell r="L57879">
            <v>46.943145850000001</v>
          </cell>
        </row>
        <row r="57880">
          <cell r="I57880" t="str">
            <v>UKR</v>
          </cell>
          <cell r="J57880">
            <v>43993643</v>
          </cell>
          <cell r="K57880" t="str">
            <v>Europe</v>
          </cell>
          <cell r="L57880">
            <v>42.422038110000003</v>
          </cell>
        </row>
        <row r="57881">
          <cell r="I57881" t="str">
            <v>UKR</v>
          </cell>
          <cell r="J57881">
            <v>43993643</v>
          </cell>
          <cell r="K57881" t="str">
            <v>Europe</v>
          </cell>
          <cell r="L57881">
            <v>40.887725529999997</v>
          </cell>
        </row>
        <row r="57882">
          <cell r="I57882" t="str">
            <v>UKR</v>
          </cell>
          <cell r="J57882">
            <v>43993643</v>
          </cell>
          <cell r="K57882" t="str">
            <v>Europe</v>
          </cell>
          <cell r="L57882">
            <v>43.365356220000002</v>
          </cell>
        </row>
        <row r="57883">
          <cell r="I57883" t="str">
            <v>UKR</v>
          </cell>
          <cell r="J57883">
            <v>43993643</v>
          </cell>
          <cell r="K57883" t="str">
            <v>Europe</v>
          </cell>
          <cell r="L57883">
            <v>42.149271429999999</v>
          </cell>
        </row>
        <row r="57884">
          <cell r="I57884" t="str">
            <v>UKR</v>
          </cell>
          <cell r="J57884">
            <v>43993643</v>
          </cell>
          <cell r="K57884" t="str">
            <v>Europe</v>
          </cell>
          <cell r="L57884">
            <v>40.853629689999998</v>
          </cell>
        </row>
        <row r="57885">
          <cell r="I57885" t="str">
            <v>UKR</v>
          </cell>
          <cell r="J57885">
            <v>43993643</v>
          </cell>
          <cell r="K57885" t="str">
            <v>Europe</v>
          </cell>
          <cell r="L57885">
            <v>39.685279080000001</v>
          </cell>
        </row>
        <row r="57886">
          <cell r="I57886" t="str">
            <v>UKR</v>
          </cell>
          <cell r="J57886">
            <v>43993643</v>
          </cell>
          <cell r="K57886" t="str">
            <v>Europe</v>
          </cell>
          <cell r="L57886">
            <v>38.887436530000002</v>
          </cell>
        </row>
        <row r="57887">
          <cell r="I57887" t="str">
            <v>UKR</v>
          </cell>
          <cell r="J57887">
            <v>43993643</v>
          </cell>
          <cell r="K57887" t="str">
            <v>Europe</v>
          </cell>
          <cell r="L57887">
            <v>35.962013880000001</v>
          </cell>
        </row>
        <row r="57888">
          <cell r="I57888" t="str">
            <v>UKR</v>
          </cell>
          <cell r="J57888">
            <v>43993643</v>
          </cell>
          <cell r="K57888" t="str">
            <v>Europe</v>
          </cell>
          <cell r="L57888">
            <v>35.091433549999998</v>
          </cell>
        </row>
        <row r="57889">
          <cell r="I57889" t="str">
            <v>UKR</v>
          </cell>
          <cell r="J57889">
            <v>43993643</v>
          </cell>
          <cell r="K57889" t="str">
            <v>Europe</v>
          </cell>
          <cell r="L57889">
            <v>33.998093769999997</v>
          </cell>
        </row>
        <row r="57890">
          <cell r="I57890" t="str">
            <v>UKR</v>
          </cell>
          <cell r="J57890">
            <v>43993643</v>
          </cell>
          <cell r="K57890" t="str">
            <v>Europe</v>
          </cell>
          <cell r="L57890">
            <v>32.947942050000002</v>
          </cell>
        </row>
        <row r="57891">
          <cell r="I57891" t="str">
            <v>UKR</v>
          </cell>
          <cell r="J57891">
            <v>43993643</v>
          </cell>
          <cell r="K57891" t="str">
            <v>Europe</v>
          </cell>
          <cell r="L57891">
            <v>31.943251440000001</v>
          </cell>
        </row>
        <row r="57892">
          <cell r="I57892" t="str">
            <v>UKR</v>
          </cell>
          <cell r="J57892">
            <v>43993643</v>
          </cell>
          <cell r="K57892" t="str">
            <v>Europe</v>
          </cell>
          <cell r="L57892">
            <v>31.061305829999998</v>
          </cell>
        </row>
        <row r="57893">
          <cell r="I57893" t="str">
            <v>UKR</v>
          </cell>
          <cell r="J57893">
            <v>43993643</v>
          </cell>
          <cell r="K57893" t="str">
            <v>Europe</v>
          </cell>
          <cell r="L57893">
            <v>30.29073996</v>
          </cell>
        </row>
        <row r="57894">
          <cell r="I57894" t="str">
            <v>UKR</v>
          </cell>
          <cell r="J57894">
            <v>43993643</v>
          </cell>
          <cell r="K57894" t="str">
            <v>Europe</v>
          </cell>
          <cell r="L57894">
            <v>29.424705750000001</v>
          </cell>
        </row>
        <row r="57895">
          <cell r="I57895" t="str">
            <v>UKR</v>
          </cell>
          <cell r="J57895">
            <v>43993643</v>
          </cell>
          <cell r="K57895" t="str">
            <v>Europe</v>
          </cell>
          <cell r="L57895">
            <v>28.68596265</v>
          </cell>
        </row>
        <row r="57896">
          <cell r="I57896" t="str">
            <v>UKR</v>
          </cell>
          <cell r="J57896">
            <v>43993643</v>
          </cell>
          <cell r="K57896" t="str">
            <v>Europe</v>
          </cell>
          <cell r="L57896">
            <v>28.04723401</v>
          </cell>
        </row>
        <row r="57897">
          <cell r="I57897" t="str">
            <v>UKR</v>
          </cell>
          <cell r="J57897">
            <v>43993643</v>
          </cell>
          <cell r="K57897" t="str">
            <v>Europe</v>
          </cell>
          <cell r="L57897">
            <v>27.253937570000002</v>
          </cell>
        </row>
        <row r="57898">
          <cell r="I57898" t="str">
            <v>UKR</v>
          </cell>
          <cell r="J57898">
            <v>43993643</v>
          </cell>
          <cell r="K57898" t="str">
            <v>Europe</v>
          </cell>
          <cell r="L57898">
            <v>26.83114922</v>
          </cell>
        </row>
        <row r="57899">
          <cell r="I57899" t="str">
            <v>UKR</v>
          </cell>
          <cell r="J57899">
            <v>43993643</v>
          </cell>
          <cell r="K57899" t="str">
            <v>Europe</v>
          </cell>
          <cell r="L57899">
            <v>26.192420569999999</v>
          </cell>
        </row>
        <row r="57900">
          <cell r="I57900" t="str">
            <v>UKR</v>
          </cell>
          <cell r="J57900">
            <v>43993643</v>
          </cell>
          <cell r="K57900" t="str">
            <v>Europe</v>
          </cell>
          <cell r="L57900">
            <v>25.749174719999999</v>
          </cell>
        </row>
        <row r="57901">
          <cell r="I57901" t="str">
            <v>UKR</v>
          </cell>
          <cell r="J57901">
            <v>43993643</v>
          </cell>
          <cell r="K57901" t="str">
            <v>Europe</v>
          </cell>
          <cell r="L57901">
            <v>25.199095239999998</v>
          </cell>
        </row>
        <row r="57902">
          <cell r="I57902" t="str">
            <v>UKR</v>
          </cell>
          <cell r="J57902">
            <v>43993643</v>
          </cell>
          <cell r="K57902" t="str">
            <v>Europe</v>
          </cell>
          <cell r="L57902">
            <v>24.5035402</v>
          </cell>
        </row>
        <row r="57903">
          <cell r="I57903" t="str">
            <v>UKR</v>
          </cell>
          <cell r="J57903">
            <v>43993643</v>
          </cell>
          <cell r="K57903" t="str">
            <v>Europe</v>
          </cell>
          <cell r="L57903">
            <v>24.15576269</v>
          </cell>
        </row>
        <row r="57904">
          <cell r="I57904" t="str">
            <v>UKR</v>
          </cell>
          <cell r="J57904">
            <v>43993643</v>
          </cell>
          <cell r="K57904" t="str">
            <v>Europe</v>
          </cell>
          <cell r="L57904">
            <v>24.051202119999999</v>
          </cell>
        </row>
        <row r="57905">
          <cell r="I57905" t="str">
            <v>UKR</v>
          </cell>
          <cell r="J57905">
            <v>43993643</v>
          </cell>
          <cell r="K57905" t="str">
            <v>Europe</v>
          </cell>
          <cell r="L57905">
            <v>24.001194900000002</v>
          </cell>
        </row>
        <row r="57906">
          <cell r="I57906" t="str">
            <v>UKR</v>
          </cell>
          <cell r="J57906">
            <v>43993643</v>
          </cell>
          <cell r="K57906" t="str">
            <v>Europe</v>
          </cell>
          <cell r="L57906">
            <v>23.75343183</v>
          </cell>
        </row>
        <row r="57907">
          <cell r="I57907" t="str">
            <v>UKR</v>
          </cell>
          <cell r="J57907">
            <v>43993643</v>
          </cell>
          <cell r="K57907" t="str">
            <v>Europe</v>
          </cell>
          <cell r="L57907">
            <v>23.507941819999999</v>
          </cell>
        </row>
        <row r="57908">
          <cell r="I57908" t="str">
            <v>UKR</v>
          </cell>
          <cell r="J57908">
            <v>43993643</v>
          </cell>
          <cell r="K57908" t="str">
            <v>Europe</v>
          </cell>
          <cell r="L57908">
            <v>23.717062940000002</v>
          </cell>
        </row>
        <row r="57909">
          <cell r="I57909" t="str">
            <v>UKR</v>
          </cell>
          <cell r="J57909">
            <v>43993643</v>
          </cell>
          <cell r="K57909" t="str">
            <v>Europe</v>
          </cell>
          <cell r="L57909">
            <v>23.869357669999999</v>
          </cell>
        </row>
        <row r="57910">
          <cell r="I57910" t="str">
            <v>UKR</v>
          </cell>
          <cell r="J57910">
            <v>43993643</v>
          </cell>
          <cell r="K57910" t="str">
            <v>Europe</v>
          </cell>
          <cell r="L57910">
            <v>24.021652400000001</v>
          </cell>
        </row>
        <row r="57911">
          <cell r="I57911" t="str">
            <v>UKR</v>
          </cell>
          <cell r="J57911">
            <v>43993643</v>
          </cell>
          <cell r="K57911" t="str">
            <v>Europe</v>
          </cell>
          <cell r="L57911">
            <v>24.11484768</v>
          </cell>
        </row>
        <row r="57912">
          <cell r="I57912" t="str">
            <v>UKR</v>
          </cell>
          <cell r="J57912">
            <v>43993643</v>
          </cell>
          <cell r="K57912" t="str">
            <v>Europe</v>
          </cell>
          <cell r="L57912">
            <v>23.723882110000002</v>
          </cell>
        </row>
        <row r="57913">
          <cell r="I57913" t="str">
            <v>UKR</v>
          </cell>
          <cell r="J57913">
            <v>43993643</v>
          </cell>
          <cell r="K57913" t="str">
            <v>Europe</v>
          </cell>
          <cell r="L57913">
            <v>23.878449889999999</v>
          </cell>
        </row>
        <row r="57914">
          <cell r="I57914" t="str">
            <v>UKR</v>
          </cell>
          <cell r="J57914">
            <v>43993643</v>
          </cell>
          <cell r="K57914" t="str">
            <v>Europe</v>
          </cell>
          <cell r="L57914">
            <v>23.95573379</v>
          </cell>
        </row>
        <row r="57915">
          <cell r="I57915" t="str">
            <v>UKR</v>
          </cell>
          <cell r="J57915">
            <v>43993643</v>
          </cell>
          <cell r="K57915" t="str">
            <v>Europe</v>
          </cell>
          <cell r="L57915">
            <v>24.49899409</v>
          </cell>
        </row>
        <row r="57916">
          <cell r="I57916" t="str">
            <v>UKR</v>
          </cell>
          <cell r="J57916">
            <v>43993643</v>
          </cell>
          <cell r="K57916" t="str">
            <v>Europe</v>
          </cell>
          <cell r="L57916">
            <v>24.835406330000001</v>
          </cell>
        </row>
        <row r="57917">
          <cell r="I57917" t="str">
            <v>UKR</v>
          </cell>
          <cell r="J57917">
            <v>43993643</v>
          </cell>
          <cell r="K57917" t="str">
            <v>Europe</v>
          </cell>
          <cell r="L57917">
            <v>25.494592480000001</v>
          </cell>
        </row>
        <row r="57918">
          <cell r="I57918" t="str">
            <v>UKR</v>
          </cell>
          <cell r="J57918">
            <v>43993643</v>
          </cell>
          <cell r="K57918" t="str">
            <v>Europe</v>
          </cell>
          <cell r="L57918">
            <v>25.912834719999999</v>
          </cell>
        </row>
        <row r="57919">
          <cell r="I57919" t="str">
            <v>UKR</v>
          </cell>
          <cell r="J57919">
            <v>43993643</v>
          </cell>
          <cell r="K57919" t="str">
            <v>Europe</v>
          </cell>
          <cell r="L57919">
            <v>26.215151129999999</v>
          </cell>
        </row>
        <row r="57920">
          <cell r="I57920" t="str">
            <v>UKR</v>
          </cell>
          <cell r="J57920">
            <v>43993643</v>
          </cell>
          <cell r="K57920" t="str">
            <v>Europe</v>
          </cell>
          <cell r="L57920">
            <v>26.826603110000001</v>
          </cell>
        </row>
        <row r="57921">
          <cell r="I57921" t="str">
            <v>UKR</v>
          </cell>
          <cell r="J57921">
            <v>43993643</v>
          </cell>
          <cell r="K57921" t="str">
            <v>Europe</v>
          </cell>
          <cell r="L57921">
            <v>27.140284789999999</v>
          </cell>
        </row>
        <row r="57922">
          <cell r="I57922" t="str">
            <v>UKR</v>
          </cell>
          <cell r="J57922">
            <v>43993643</v>
          </cell>
          <cell r="K57922" t="str">
            <v>Europe</v>
          </cell>
          <cell r="L57922">
            <v>26.94025589</v>
          </cell>
        </row>
        <row r="57923">
          <cell r="I57923" t="str">
            <v>UKR</v>
          </cell>
          <cell r="J57923">
            <v>43993643</v>
          </cell>
          <cell r="K57923" t="str">
            <v>Europe</v>
          </cell>
          <cell r="L57923">
            <v>26.774322829999999</v>
          </cell>
        </row>
        <row r="57924">
          <cell r="I57924" t="str">
            <v>UKR</v>
          </cell>
          <cell r="J57924">
            <v>43993643</v>
          </cell>
          <cell r="K57924" t="str">
            <v>Europe</v>
          </cell>
          <cell r="L57924">
            <v>26.876610329999998</v>
          </cell>
        </row>
        <row r="57925">
          <cell r="I57925" t="str">
            <v>UKR</v>
          </cell>
          <cell r="J57925">
            <v>43993643</v>
          </cell>
          <cell r="K57925" t="str">
            <v>Europe</v>
          </cell>
          <cell r="L57925">
            <v>26.74022699</v>
          </cell>
        </row>
        <row r="57926">
          <cell r="I57926" t="str">
            <v>UKR</v>
          </cell>
          <cell r="J57926">
            <v>43993643</v>
          </cell>
          <cell r="K57926" t="str">
            <v>Europe</v>
          </cell>
          <cell r="L57926">
            <v>26.95389423</v>
          </cell>
        </row>
        <row r="57927">
          <cell r="I57927" t="str">
            <v>UKR</v>
          </cell>
          <cell r="J57927">
            <v>43993643</v>
          </cell>
          <cell r="K57927" t="str">
            <v>Europe</v>
          </cell>
          <cell r="L57927">
            <v>26.862971999999999</v>
          </cell>
        </row>
        <row r="57928">
          <cell r="I57928" t="str">
            <v>UKR</v>
          </cell>
          <cell r="J57928">
            <v>43993643</v>
          </cell>
          <cell r="K57928" t="str">
            <v>Europe</v>
          </cell>
          <cell r="L57928">
            <v>26.885702550000001</v>
          </cell>
        </row>
        <row r="57929">
          <cell r="I57929" t="str">
            <v>UKR</v>
          </cell>
          <cell r="J57929">
            <v>43993643</v>
          </cell>
          <cell r="K57929" t="str">
            <v>Europe</v>
          </cell>
          <cell r="L57929">
            <v>26.27425058</v>
          </cell>
        </row>
        <row r="57930">
          <cell r="I57930" t="str">
            <v>UKR</v>
          </cell>
          <cell r="J57930">
            <v>43993643</v>
          </cell>
          <cell r="K57930" t="str">
            <v>Europe</v>
          </cell>
          <cell r="L57930">
            <v>25.831004719999999</v>
          </cell>
        </row>
        <row r="57931">
          <cell r="I57931" t="str">
            <v>UKR</v>
          </cell>
          <cell r="J57931">
            <v>43993643</v>
          </cell>
          <cell r="K57931" t="str">
            <v>Europe</v>
          </cell>
          <cell r="L57931">
            <v>24.862683000000001</v>
          </cell>
        </row>
        <row r="57932">
          <cell r="I57932" t="str">
            <v>UKR</v>
          </cell>
          <cell r="J57932">
            <v>43993643</v>
          </cell>
          <cell r="K57932" t="str">
            <v>Europe</v>
          </cell>
          <cell r="L57932">
            <v>24.169401019999999</v>
          </cell>
        </row>
        <row r="57933">
          <cell r="I57933" t="str">
            <v>UKR</v>
          </cell>
          <cell r="J57933">
            <v>43993643</v>
          </cell>
          <cell r="K57933" t="str">
            <v>Europe</v>
          </cell>
          <cell r="L57933">
            <v>23.226082909999999</v>
          </cell>
        </row>
        <row r="57934">
          <cell r="I57934" t="str">
            <v>UKR</v>
          </cell>
          <cell r="J57934">
            <v>43993643</v>
          </cell>
          <cell r="K57934" t="str">
            <v>Europe</v>
          </cell>
          <cell r="L57934">
            <v>22.228211470000002</v>
          </cell>
        </row>
        <row r="57935">
          <cell r="I57935" t="str">
            <v>UKR</v>
          </cell>
          <cell r="J57935">
            <v>43993643</v>
          </cell>
          <cell r="K57935" t="str">
            <v>Europe</v>
          </cell>
          <cell r="L57935">
            <v>21.732685329999999</v>
          </cell>
        </row>
        <row r="57936">
          <cell r="I57936" t="str">
            <v>UKR</v>
          </cell>
          <cell r="J57936">
            <v>43993643</v>
          </cell>
          <cell r="K57936" t="str">
            <v>Europe</v>
          </cell>
          <cell r="L57936">
            <v>21.164421409999999</v>
          </cell>
        </row>
        <row r="57937">
          <cell r="I57937" t="str">
            <v>UKR</v>
          </cell>
          <cell r="J57937">
            <v>43993643</v>
          </cell>
          <cell r="K57937" t="str">
            <v>Europe</v>
          </cell>
          <cell r="L57937">
            <v>20.50296221</v>
          </cell>
        </row>
        <row r="57938">
          <cell r="I57938" t="str">
            <v>UKR</v>
          </cell>
          <cell r="J57938">
            <v>43993643</v>
          </cell>
          <cell r="K57938" t="str">
            <v>Europe</v>
          </cell>
          <cell r="L57938">
            <v>19.66647772</v>
          </cell>
        </row>
        <row r="57939">
          <cell r="I57939" t="str">
            <v>UKR</v>
          </cell>
          <cell r="J57939">
            <v>43993643</v>
          </cell>
          <cell r="K57939" t="str">
            <v>Europe</v>
          </cell>
          <cell r="L57939">
            <v>19.118671299999999</v>
          </cell>
        </row>
        <row r="57940">
          <cell r="I57940" t="str">
            <v>UKR</v>
          </cell>
          <cell r="J57940">
            <v>43993643</v>
          </cell>
          <cell r="K57940" t="str">
            <v>Europe</v>
          </cell>
          <cell r="L57940">
            <v>18.493580990000002</v>
          </cell>
        </row>
        <row r="57941">
          <cell r="I57941" t="str">
            <v>UKR</v>
          </cell>
          <cell r="J57941">
            <v>43993643</v>
          </cell>
          <cell r="K57941" t="str">
            <v>Europe</v>
          </cell>
          <cell r="L57941">
            <v>17.725288169999999</v>
          </cell>
        </row>
        <row r="57942">
          <cell r="I57942" t="str">
            <v>UKR</v>
          </cell>
          <cell r="J57942">
            <v>43993643</v>
          </cell>
          <cell r="K57942" t="str">
            <v>Europe</v>
          </cell>
          <cell r="L57942">
            <v>17.007002580000002</v>
          </cell>
        </row>
        <row r="57943">
          <cell r="I57943" t="str">
            <v>UKR</v>
          </cell>
          <cell r="J57943">
            <v>43993643</v>
          </cell>
          <cell r="K57943" t="str">
            <v>Europe</v>
          </cell>
          <cell r="L57943">
            <v>16.59785256</v>
          </cell>
        </row>
        <row r="57944">
          <cell r="I57944" t="str">
            <v>UKR</v>
          </cell>
          <cell r="J57944">
            <v>43993643</v>
          </cell>
          <cell r="K57944" t="str">
            <v>Europe</v>
          </cell>
          <cell r="L57944">
            <v>15.77955251</v>
          </cell>
        </row>
        <row r="57945">
          <cell r="I57945" t="str">
            <v>UKR</v>
          </cell>
          <cell r="J57945">
            <v>43993643</v>
          </cell>
          <cell r="K57945" t="str">
            <v>Europe</v>
          </cell>
          <cell r="L57945">
            <v>15.202196369999999</v>
          </cell>
        </row>
        <row r="57946">
          <cell r="I57946" t="str">
            <v>UKR</v>
          </cell>
          <cell r="J57946">
            <v>43993643</v>
          </cell>
          <cell r="K57946" t="str">
            <v>Europe</v>
          </cell>
          <cell r="L57946">
            <v>14.72030857</v>
          </cell>
        </row>
        <row r="57947">
          <cell r="I57947" t="str">
            <v>UKR</v>
          </cell>
          <cell r="J57947">
            <v>43993643</v>
          </cell>
          <cell r="K57947" t="str">
            <v>Europe</v>
          </cell>
          <cell r="L57947">
            <v>14.25660521</v>
          </cell>
        </row>
        <row r="57948">
          <cell r="I57948" t="str">
            <v>UKR</v>
          </cell>
          <cell r="J57948">
            <v>43993643</v>
          </cell>
          <cell r="K57948" t="str">
            <v>Europe</v>
          </cell>
          <cell r="L57948">
            <v>14.13158715</v>
          </cell>
        </row>
        <row r="57949">
          <cell r="I57949" t="str">
            <v>UKR</v>
          </cell>
          <cell r="J57949">
            <v>43993643</v>
          </cell>
          <cell r="K57949" t="str">
            <v>Europe</v>
          </cell>
          <cell r="L57949">
            <v>13.667883789999999</v>
          </cell>
        </row>
        <row r="57950">
          <cell r="I57950" t="str">
            <v>UKR</v>
          </cell>
          <cell r="J57950">
            <v>43993643</v>
          </cell>
          <cell r="K57950" t="str">
            <v>Europe</v>
          </cell>
          <cell r="L57950">
            <v>13.488312390000001</v>
          </cell>
        </row>
        <row r="57951">
          <cell r="I57951" t="str">
            <v>UKR</v>
          </cell>
          <cell r="J57951">
            <v>43993643</v>
          </cell>
          <cell r="K57951" t="str">
            <v>Europe</v>
          </cell>
          <cell r="L57951">
            <v>13.22009182</v>
          </cell>
        </row>
        <row r="57952">
          <cell r="I57952" t="str">
            <v>UKR</v>
          </cell>
          <cell r="J57952">
            <v>43993643</v>
          </cell>
          <cell r="K57952" t="str">
            <v>Europe</v>
          </cell>
          <cell r="L57952">
            <v>12.967782639999999</v>
          </cell>
        </row>
        <row r="57953">
          <cell r="I57953" t="str">
            <v>UKR</v>
          </cell>
          <cell r="J57953">
            <v>43993643</v>
          </cell>
          <cell r="K57953" t="str">
            <v>Europe</v>
          </cell>
          <cell r="L57953">
            <v>12.7132004</v>
          </cell>
        </row>
        <row r="57954">
          <cell r="I57954" t="str">
            <v>UKR</v>
          </cell>
          <cell r="J57954">
            <v>43993643</v>
          </cell>
          <cell r="K57954" t="str">
            <v>Europe</v>
          </cell>
          <cell r="L57954">
            <v>12.419976220000001</v>
          </cell>
        </row>
        <row r="57955">
          <cell r="I57955" t="str">
            <v>UKR</v>
          </cell>
          <cell r="J57955">
            <v>43993643</v>
          </cell>
          <cell r="K57955" t="str">
            <v>Europe</v>
          </cell>
          <cell r="L57955">
            <v>12.26540844</v>
          </cell>
        </row>
        <row r="57956">
          <cell r="I57956" t="str">
            <v>UKR</v>
          </cell>
          <cell r="J57956">
            <v>43993643</v>
          </cell>
          <cell r="K57956" t="str">
            <v>Europe</v>
          </cell>
          <cell r="L57956">
            <v>12.231312600000001</v>
          </cell>
        </row>
        <row r="57957">
          <cell r="I57957" t="str">
            <v>UKR</v>
          </cell>
          <cell r="J57957">
            <v>43993643</v>
          </cell>
          <cell r="K57957" t="str">
            <v>Europe</v>
          </cell>
          <cell r="L57957">
            <v>12.15175565</v>
          </cell>
        </row>
        <row r="57958">
          <cell r="I57958" t="str">
            <v>UKR</v>
          </cell>
          <cell r="J57958">
            <v>43993643</v>
          </cell>
          <cell r="K57958" t="str">
            <v>Europe</v>
          </cell>
          <cell r="L57958">
            <v>12.458618169999999</v>
          </cell>
        </row>
        <row r="57959">
          <cell r="I57959" t="str">
            <v>UKR</v>
          </cell>
          <cell r="J57959">
            <v>43993643</v>
          </cell>
          <cell r="K57959" t="str">
            <v>Europe</v>
          </cell>
          <cell r="L57959">
            <v>12.58136318</v>
          </cell>
        </row>
        <row r="57960">
          <cell r="I57960" t="str">
            <v>UKR</v>
          </cell>
          <cell r="J57960">
            <v>43993643</v>
          </cell>
          <cell r="K57960" t="str">
            <v>Europe</v>
          </cell>
          <cell r="L57960">
            <v>12.456345110000001</v>
          </cell>
        </row>
        <row r="57961">
          <cell r="I57961" t="str">
            <v>UKR</v>
          </cell>
          <cell r="J57961">
            <v>43993643</v>
          </cell>
          <cell r="K57961" t="str">
            <v>Europe</v>
          </cell>
          <cell r="L57961">
            <v>12.640462619999999</v>
          </cell>
        </row>
        <row r="57962">
          <cell r="I57962" t="str">
            <v>UKR</v>
          </cell>
          <cell r="J57962">
            <v>43993643</v>
          </cell>
          <cell r="K57962" t="str">
            <v>Europe</v>
          </cell>
          <cell r="L57962">
            <v>12.72229263</v>
          </cell>
        </row>
        <row r="57963">
          <cell r="I57963" t="str">
            <v>UKR</v>
          </cell>
          <cell r="J57963">
            <v>43993643</v>
          </cell>
          <cell r="K57963" t="str">
            <v>Europe</v>
          </cell>
          <cell r="L57963">
            <v>13.079162370000001</v>
          </cell>
        </row>
        <row r="57964">
          <cell r="I57964" t="str">
            <v>UKR</v>
          </cell>
          <cell r="J57964">
            <v>43993643</v>
          </cell>
          <cell r="K57964" t="str">
            <v>Europe</v>
          </cell>
          <cell r="L57964">
            <v>13.34283683</v>
          </cell>
        </row>
        <row r="57965">
          <cell r="I57965" t="str">
            <v>UKR</v>
          </cell>
          <cell r="J57965">
            <v>43993643</v>
          </cell>
          <cell r="K57965" t="str">
            <v>Europe</v>
          </cell>
          <cell r="L57965">
            <v>13.531500449999999</v>
          </cell>
        </row>
        <row r="57966">
          <cell r="I57966" t="str">
            <v>UKR</v>
          </cell>
          <cell r="J57966">
            <v>43993643</v>
          </cell>
          <cell r="K57966" t="str">
            <v>Europe</v>
          </cell>
          <cell r="L57966">
            <v>13.672429899999999</v>
          </cell>
        </row>
        <row r="57967">
          <cell r="I57967" t="str">
            <v>UKR</v>
          </cell>
          <cell r="J57967">
            <v>43993643</v>
          </cell>
          <cell r="K57967" t="str">
            <v>Europe</v>
          </cell>
          <cell r="L57967">
            <v>13.74289463</v>
          </cell>
        </row>
        <row r="57968">
          <cell r="I57968" t="str">
            <v>UKR</v>
          </cell>
          <cell r="J57968">
            <v>43993643</v>
          </cell>
          <cell r="K57968" t="str">
            <v>Europe</v>
          </cell>
          <cell r="L57968">
            <v>14.045211030000001</v>
          </cell>
        </row>
        <row r="57969">
          <cell r="I57969" t="str">
            <v>UKR</v>
          </cell>
          <cell r="J57969">
            <v>43993643</v>
          </cell>
          <cell r="K57969" t="str">
            <v>Europe</v>
          </cell>
          <cell r="L57969">
            <v>14.28615493</v>
          </cell>
        </row>
        <row r="57970">
          <cell r="I57970" t="str">
            <v>UKR</v>
          </cell>
          <cell r="J57970">
            <v>43993643</v>
          </cell>
          <cell r="K57970" t="str">
            <v>Europe</v>
          </cell>
          <cell r="L57970">
            <v>14.49754911</v>
          </cell>
        </row>
        <row r="57971">
          <cell r="I57971" t="str">
            <v>UKR</v>
          </cell>
          <cell r="J57971">
            <v>43993643</v>
          </cell>
          <cell r="K57971" t="str">
            <v>Europe</v>
          </cell>
          <cell r="L57971">
            <v>14.654389950000001</v>
          </cell>
        </row>
        <row r="57972">
          <cell r="I57972" t="str">
            <v>UKR</v>
          </cell>
          <cell r="J57972">
            <v>43993643</v>
          </cell>
          <cell r="K57972" t="str">
            <v>Europe</v>
          </cell>
          <cell r="L57972">
            <v>14.704397180000001</v>
          </cell>
        </row>
        <row r="57973">
          <cell r="I57973" t="str">
            <v>UKR</v>
          </cell>
          <cell r="J57973">
            <v>43993643</v>
          </cell>
          <cell r="K57973" t="str">
            <v>Europe</v>
          </cell>
          <cell r="L57973">
            <v>14.64075162</v>
          </cell>
        </row>
        <row r="57974">
          <cell r="I57974" t="str">
            <v>UKR</v>
          </cell>
          <cell r="J57974">
            <v>43993643</v>
          </cell>
          <cell r="K57974" t="str">
            <v>Europe</v>
          </cell>
          <cell r="L57974">
            <v>14.90897219</v>
          </cell>
        </row>
        <row r="57975">
          <cell r="I57975" t="str">
            <v>UKR</v>
          </cell>
          <cell r="J57975">
            <v>43993643</v>
          </cell>
          <cell r="K57975" t="str">
            <v>Europe</v>
          </cell>
          <cell r="L57975">
            <v>15.031717199999999</v>
          </cell>
        </row>
        <row r="57976">
          <cell r="I57976" t="str">
            <v>UKR</v>
          </cell>
          <cell r="J57976">
            <v>43993643</v>
          </cell>
          <cell r="K57976" t="str">
            <v>Europe</v>
          </cell>
          <cell r="L57976">
            <v>15.09081664</v>
          </cell>
        </row>
        <row r="57977">
          <cell r="I57977" t="str">
            <v>UKR</v>
          </cell>
          <cell r="J57977">
            <v>43993643</v>
          </cell>
          <cell r="K57977" t="str">
            <v>Europe</v>
          </cell>
          <cell r="L57977">
            <v>15.036263310000001</v>
          </cell>
        </row>
        <row r="57978">
          <cell r="I57978" t="str">
            <v>UKR</v>
          </cell>
          <cell r="J57978">
            <v>43993643</v>
          </cell>
          <cell r="K57978" t="str">
            <v>Europe</v>
          </cell>
          <cell r="L57978">
            <v>14.96807164</v>
          </cell>
        </row>
        <row r="57979">
          <cell r="I57979" t="str">
            <v>UKR</v>
          </cell>
          <cell r="J57979">
            <v>43993643</v>
          </cell>
          <cell r="K57979" t="str">
            <v>Europe</v>
          </cell>
          <cell r="L57979">
            <v>14.883968579999999</v>
          </cell>
        </row>
        <row r="57980">
          <cell r="I57980" t="str">
            <v>UKR</v>
          </cell>
          <cell r="J57980">
            <v>43993643</v>
          </cell>
          <cell r="K57980" t="str">
            <v>Europe</v>
          </cell>
          <cell r="L57980">
            <v>14.822596069999999</v>
          </cell>
        </row>
        <row r="57981">
          <cell r="I57981" t="str">
            <v>UKR</v>
          </cell>
          <cell r="J57981">
            <v>43993643</v>
          </cell>
          <cell r="K57981" t="str">
            <v>Europe</v>
          </cell>
          <cell r="L57981">
            <v>14.983983029999999</v>
          </cell>
        </row>
        <row r="57982">
          <cell r="I57982" t="str">
            <v>UKR</v>
          </cell>
          <cell r="J57982">
            <v>43993643</v>
          </cell>
          <cell r="K57982" t="str">
            <v>Europe</v>
          </cell>
          <cell r="L57982">
            <v>14.93852191</v>
          </cell>
        </row>
        <row r="57983">
          <cell r="I57983" t="str">
            <v>UKR</v>
          </cell>
          <cell r="J57983">
            <v>43993643</v>
          </cell>
          <cell r="K57983" t="str">
            <v>Europe</v>
          </cell>
          <cell r="L57983">
            <v>15.04990164</v>
          </cell>
        </row>
        <row r="57984">
          <cell r="I57984" t="str">
            <v>UKR</v>
          </cell>
          <cell r="J57984">
            <v>43993643</v>
          </cell>
          <cell r="K57984" t="str">
            <v>Europe</v>
          </cell>
          <cell r="L57984">
            <v>14.693031899999999</v>
          </cell>
        </row>
        <row r="57985">
          <cell r="I57985" t="str">
            <v>UKR</v>
          </cell>
          <cell r="J57985">
            <v>43993643</v>
          </cell>
          <cell r="K57985" t="str">
            <v>Europe</v>
          </cell>
          <cell r="L57985">
            <v>14.331616049999999</v>
          </cell>
        </row>
        <row r="57986">
          <cell r="I57986" t="str">
            <v>UKR</v>
          </cell>
          <cell r="J57986">
            <v>43993643</v>
          </cell>
          <cell r="K57986" t="str">
            <v>Europe</v>
          </cell>
          <cell r="L57986">
            <v>14.54528328</v>
          </cell>
        </row>
        <row r="57987">
          <cell r="I57987" t="str">
            <v>UKR</v>
          </cell>
          <cell r="J57987">
            <v>43993643</v>
          </cell>
          <cell r="K57987" t="str">
            <v>Europe</v>
          </cell>
          <cell r="L57987">
            <v>14.195232710000001</v>
          </cell>
        </row>
        <row r="57988">
          <cell r="I57988" t="str">
            <v>UKR</v>
          </cell>
          <cell r="J57988">
            <v>43993643</v>
          </cell>
          <cell r="K57988" t="str">
            <v>Europe</v>
          </cell>
          <cell r="L57988">
            <v>13.87018574</v>
          </cell>
        </row>
        <row r="57989">
          <cell r="I57989" t="str">
            <v>UKR</v>
          </cell>
          <cell r="J57989">
            <v>43993643</v>
          </cell>
          <cell r="K57989" t="str">
            <v>Europe</v>
          </cell>
          <cell r="L57989">
            <v>13.724710180000001</v>
          </cell>
        </row>
        <row r="57990">
          <cell r="I57990" t="str">
            <v>UKR</v>
          </cell>
          <cell r="J57990">
            <v>43993643</v>
          </cell>
          <cell r="K57990" t="str">
            <v>Europe</v>
          </cell>
          <cell r="L57990">
            <v>13.42693989</v>
          </cell>
        </row>
        <row r="57991">
          <cell r="I57991" t="str">
            <v>UKR</v>
          </cell>
          <cell r="J57991">
            <v>43993643</v>
          </cell>
          <cell r="K57991" t="str">
            <v>Europe</v>
          </cell>
          <cell r="L57991">
            <v>13.27464516</v>
          </cell>
        </row>
        <row r="57992">
          <cell r="I57992" t="str">
            <v>UKR</v>
          </cell>
          <cell r="J57992">
            <v>43993643</v>
          </cell>
          <cell r="K57992" t="str">
            <v>Europe</v>
          </cell>
          <cell r="L57992">
            <v>12.76093457</v>
          </cell>
        </row>
        <row r="57993">
          <cell r="I57993" t="str">
            <v>UKR</v>
          </cell>
          <cell r="J57993">
            <v>43993643</v>
          </cell>
          <cell r="K57993" t="str">
            <v>Europe</v>
          </cell>
          <cell r="L57993">
            <v>12.374515110000001</v>
          </cell>
        </row>
        <row r="57994">
          <cell r="I57994" t="str">
            <v>UKR</v>
          </cell>
          <cell r="J57994">
            <v>43993643</v>
          </cell>
          <cell r="K57994" t="str">
            <v>Europe</v>
          </cell>
          <cell r="L57994">
            <v>11.997187869999999</v>
          </cell>
        </row>
        <row r="57995">
          <cell r="I57995" t="str">
            <v>UKR</v>
          </cell>
          <cell r="J57995">
            <v>43993643</v>
          </cell>
          <cell r="K57995" t="str">
            <v>Europe</v>
          </cell>
          <cell r="L57995">
            <v>11.19252616</v>
          </cell>
        </row>
        <row r="57996">
          <cell r="I57996" t="str">
            <v>UKR</v>
          </cell>
          <cell r="J57996">
            <v>43993643</v>
          </cell>
          <cell r="K57996" t="str">
            <v>Europe</v>
          </cell>
          <cell r="L57996">
            <v>10.599258620000001</v>
          </cell>
        </row>
        <row r="57997">
          <cell r="I57997" t="str">
            <v>UKR</v>
          </cell>
          <cell r="J57997">
            <v>43993643</v>
          </cell>
          <cell r="K57997" t="str">
            <v>Europe</v>
          </cell>
          <cell r="L57997">
            <v>9.9809874799999996</v>
          </cell>
        </row>
        <row r="57998">
          <cell r="I57998" t="str">
            <v>UKR</v>
          </cell>
          <cell r="J57998">
            <v>43993643</v>
          </cell>
          <cell r="K57998" t="str">
            <v>Europe</v>
          </cell>
          <cell r="L57998">
            <v>9.4127235599999999</v>
          </cell>
        </row>
        <row r="57999">
          <cell r="I57999" t="str">
            <v>UKR</v>
          </cell>
          <cell r="J57999">
            <v>43993643</v>
          </cell>
          <cell r="K57999" t="str">
            <v>Europe</v>
          </cell>
          <cell r="L57999">
            <v>8.8217290800000008</v>
          </cell>
        </row>
        <row r="58000">
          <cell r="I58000" t="str">
            <v>UKR</v>
          </cell>
          <cell r="J58000">
            <v>43993643</v>
          </cell>
          <cell r="K58000" t="str">
            <v>Europe</v>
          </cell>
          <cell r="L58000">
            <v>7.7056587499999996</v>
          </cell>
        </row>
        <row r="58001">
          <cell r="I58001" t="str">
            <v>UKR</v>
          </cell>
          <cell r="J58001">
            <v>43993643</v>
          </cell>
          <cell r="K58001" t="str">
            <v>Europe</v>
          </cell>
          <cell r="L58001">
            <v>7.4192537300000003</v>
          </cell>
        </row>
        <row r="58002">
          <cell r="I58002" t="str">
            <v>UKR</v>
          </cell>
          <cell r="J58002">
            <v>43993643</v>
          </cell>
          <cell r="K58002" t="str">
            <v>Europe</v>
          </cell>
          <cell r="L58002">
            <v>6.75097536</v>
          </cell>
        </row>
        <row r="58003">
          <cell r="I58003" t="str">
            <v>UKR</v>
          </cell>
          <cell r="J58003">
            <v>43993643</v>
          </cell>
          <cell r="K58003" t="str">
            <v>Europe</v>
          </cell>
          <cell r="L58003">
            <v>6.4168361799999998</v>
          </cell>
        </row>
        <row r="58004">
          <cell r="I58004" t="str">
            <v>UKR</v>
          </cell>
          <cell r="J58004">
            <v>43993643</v>
          </cell>
          <cell r="K58004" t="str">
            <v>Europe</v>
          </cell>
          <cell r="L58004">
            <v>5.9599519900000004</v>
          </cell>
        </row>
        <row r="58005">
          <cell r="I58005" t="str">
            <v>UKR</v>
          </cell>
          <cell r="J58005">
            <v>43993643</v>
          </cell>
          <cell r="K58005" t="str">
            <v>Europe</v>
          </cell>
          <cell r="L58005">
            <v>5.3621383399999996</v>
          </cell>
        </row>
        <row r="58006">
          <cell r="I58006" t="str">
            <v>UKR</v>
          </cell>
          <cell r="J58006">
            <v>43993643</v>
          </cell>
          <cell r="K58006" t="str">
            <v>Europe</v>
          </cell>
          <cell r="L58006">
            <v>5.0007224900000002</v>
          </cell>
        </row>
        <row r="58007">
          <cell r="I58007" t="str">
            <v>UKR</v>
          </cell>
          <cell r="J58007">
            <v>43993643</v>
          </cell>
          <cell r="K58007" t="str">
            <v>Europe</v>
          </cell>
          <cell r="L58007">
            <v>4.5120155200000003</v>
          </cell>
        </row>
        <row r="58008">
          <cell r="I58008" t="str">
            <v>UKR</v>
          </cell>
          <cell r="J58008">
            <v>43993643</v>
          </cell>
          <cell r="K58008" t="str">
            <v>Europe</v>
          </cell>
          <cell r="L58008">
            <v>3.94602466</v>
          </cell>
        </row>
        <row r="58009">
          <cell r="I58009" t="str">
            <v>UKR</v>
          </cell>
          <cell r="J58009">
            <v>43993643</v>
          </cell>
          <cell r="K58009" t="str">
            <v>Europe</v>
          </cell>
          <cell r="L58009">
            <v>3.5346015799999999</v>
          </cell>
        </row>
        <row r="58010">
          <cell r="I58010" t="str">
            <v>UKR</v>
          </cell>
          <cell r="J58010">
            <v>43993643</v>
          </cell>
          <cell r="K58010" t="str">
            <v>Europe</v>
          </cell>
          <cell r="L58010">
            <v>3.1322707200000002</v>
          </cell>
        </row>
        <row r="58011">
          <cell r="I58011" t="str">
            <v>UKR</v>
          </cell>
          <cell r="J58011">
            <v>43993643</v>
          </cell>
          <cell r="K58011" t="str">
            <v>Europe</v>
          </cell>
          <cell r="L58011">
            <v>2.83222737</v>
          </cell>
        </row>
        <row r="58012">
          <cell r="I58012" t="str">
            <v>UKR</v>
          </cell>
          <cell r="J58012">
            <v>43993643</v>
          </cell>
          <cell r="K58012" t="str">
            <v>Europe</v>
          </cell>
          <cell r="L58012">
            <v>2.86632321</v>
          </cell>
        </row>
        <row r="58013">
          <cell r="I58013" t="str">
            <v>UKR</v>
          </cell>
          <cell r="J58013">
            <v>43993643</v>
          </cell>
          <cell r="K58013" t="str">
            <v>Europe</v>
          </cell>
          <cell r="L58013">
            <v>2.6912979199999998</v>
          </cell>
        </row>
        <row r="58014">
          <cell r="I58014" t="str">
            <v>UKR</v>
          </cell>
          <cell r="J58014">
            <v>43993643</v>
          </cell>
          <cell r="K58014" t="str">
            <v>Europe</v>
          </cell>
          <cell r="L58014">
            <v>2.37761624</v>
          </cell>
        </row>
        <row r="58015">
          <cell r="I58015" t="str">
            <v>UKR</v>
          </cell>
          <cell r="J58015">
            <v>43993643</v>
          </cell>
          <cell r="K58015" t="str">
            <v>Europe</v>
          </cell>
          <cell r="L58015">
            <v>1.9798315</v>
          </cell>
        </row>
        <row r="58016">
          <cell r="I58016" t="str">
            <v>UKR</v>
          </cell>
          <cell r="J58016">
            <v>43993643</v>
          </cell>
          <cell r="K58016" t="str">
            <v>Europe</v>
          </cell>
          <cell r="L58016">
            <v>1.7616181500000001</v>
          </cell>
        </row>
        <row r="58017">
          <cell r="I58017" t="str">
            <v>UKR</v>
          </cell>
          <cell r="J58017">
            <v>43993643</v>
          </cell>
          <cell r="K58017" t="str">
            <v>Europe</v>
          </cell>
          <cell r="L58017">
            <v>1.21608479</v>
          </cell>
        </row>
        <row r="58018">
          <cell r="I58018" t="str">
            <v>UKR</v>
          </cell>
          <cell r="J58018">
            <v>43993643</v>
          </cell>
          <cell r="K58018" t="str">
            <v>Europe</v>
          </cell>
          <cell r="L58018">
            <v>1.07970145</v>
          </cell>
        </row>
        <row r="58019">
          <cell r="I58019" t="str">
            <v>UKR</v>
          </cell>
          <cell r="J58019">
            <v>43993643</v>
          </cell>
          <cell r="K58019" t="str">
            <v>Europe</v>
          </cell>
          <cell r="L58019">
            <v>0.94331810999999999</v>
          </cell>
        </row>
        <row r="58020">
          <cell r="I58020" t="str">
            <v>UKR</v>
          </cell>
          <cell r="J58020">
            <v>43993643</v>
          </cell>
          <cell r="K58020" t="str">
            <v>Europe</v>
          </cell>
          <cell r="L58020">
            <v>0.70010114999999995</v>
          </cell>
        </row>
        <row r="58021">
          <cell r="I58021" t="str">
            <v>UKR</v>
          </cell>
          <cell r="J58021">
            <v>43993643</v>
          </cell>
          <cell r="K58021" t="str">
            <v>Europe</v>
          </cell>
          <cell r="L58021">
            <v>0.49325308000000001</v>
          </cell>
        </row>
        <row r="58022">
          <cell r="I58022" t="str">
            <v>UKR</v>
          </cell>
          <cell r="J58022">
            <v>43993643</v>
          </cell>
          <cell r="K58022" t="str">
            <v>Europe</v>
          </cell>
          <cell r="L58022">
            <v>0.35459668999999999</v>
          </cell>
        </row>
        <row r="58023">
          <cell r="I58023" t="str">
            <v>UKR</v>
          </cell>
          <cell r="J58023">
            <v>43993643</v>
          </cell>
          <cell r="K58023" t="str">
            <v>Europe</v>
          </cell>
        </row>
        <row r="58024">
          <cell r="I58024" t="str">
            <v>UKR</v>
          </cell>
          <cell r="J58024">
            <v>43993643</v>
          </cell>
          <cell r="K58024" t="str">
            <v>Europe</v>
          </cell>
        </row>
        <row r="58025">
          <cell r="I58025" t="str">
            <v>UKR</v>
          </cell>
          <cell r="J58025">
            <v>43993643</v>
          </cell>
          <cell r="K58025" t="str">
            <v>Europe</v>
          </cell>
        </row>
        <row r="58026">
          <cell r="I58026" t="str">
            <v>UKR</v>
          </cell>
          <cell r="J58026">
            <v>43993643</v>
          </cell>
          <cell r="K58026" t="str">
            <v>Europe</v>
          </cell>
        </row>
        <row r="58027">
          <cell r="I58027" t="str">
            <v>UKR</v>
          </cell>
          <cell r="J58027">
            <v>43993643</v>
          </cell>
          <cell r="K58027" t="str">
            <v>Europe</v>
          </cell>
        </row>
        <row r="58028">
          <cell r="I58028" t="str">
            <v>UKR</v>
          </cell>
          <cell r="J58028">
            <v>43993643</v>
          </cell>
          <cell r="K58028" t="str">
            <v>Europe</v>
          </cell>
        </row>
        <row r="58029">
          <cell r="I58029" t="str">
            <v>UKR</v>
          </cell>
          <cell r="J58029">
            <v>43993643</v>
          </cell>
          <cell r="K58029" t="str">
            <v>Europe</v>
          </cell>
        </row>
        <row r="58030">
          <cell r="I58030" t="str">
            <v>UKR</v>
          </cell>
          <cell r="J58030">
            <v>43993643</v>
          </cell>
          <cell r="K58030" t="str">
            <v>Europe</v>
          </cell>
        </row>
        <row r="58031">
          <cell r="I58031" t="str">
            <v>UKR</v>
          </cell>
          <cell r="J58031">
            <v>43993643</v>
          </cell>
          <cell r="K58031" t="str">
            <v>Europe</v>
          </cell>
        </row>
        <row r="58032">
          <cell r="I58032" t="str">
            <v>UKR</v>
          </cell>
          <cell r="J58032">
            <v>43993643</v>
          </cell>
          <cell r="K58032" t="str">
            <v>Europe</v>
          </cell>
        </row>
        <row r="58033">
          <cell r="I58033" t="str">
            <v>UKR</v>
          </cell>
          <cell r="J58033">
            <v>43993643</v>
          </cell>
          <cell r="K58033" t="str">
            <v>Europe</v>
          </cell>
        </row>
        <row r="58034">
          <cell r="I58034" t="str">
            <v>UKR</v>
          </cell>
          <cell r="J58034">
            <v>43993643</v>
          </cell>
          <cell r="K58034" t="str">
            <v>Europe</v>
          </cell>
        </row>
        <row r="58035">
          <cell r="I58035" t="str">
            <v>UKR</v>
          </cell>
          <cell r="J58035">
            <v>43993643</v>
          </cell>
          <cell r="K58035" t="str">
            <v>Europe</v>
          </cell>
        </row>
        <row r="58036">
          <cell r="I58036" t="str">
            <v>ARE</v>
          </cell>
          <cell r="J58036">
            <v>9770526</v>
          </cell>
          <cell r="K58036" t="str">
            <v>Asia</v>
          </cell>
          <cell r="L58036">
            <v>175.99871286000001</v>
          </cell>
        </row>
        <row r="58037">
          <cell r="I58037" t="str">
            <v>ARE</v>
          </cell>
          <cell r="J58037">
            <v>9770526</v>
          </cell>
          <cell r="K58037" t="str">
            <v>Asia</v>
          </cell>
          <cell r="L58037">
            <v>176.58210008</v>
          </cell>
        </row>
        <row r="58038">
          <cell r="I58038" t="str">
            <v>ARE</v>
          </cell>
          <cell r="J58038">
            <v>9770526</v>
          </cell>
          <cell r="K58038" t="str">
            <v>Asia</v>
          </cell>
          <cell r="L58038">
            <v>177.58511670999999</v>
          </cell>
        </row>
        <row r="58039">
          <cell r="I58039" t="str">
            <v>ARE</v>
          </cell>
          <cell r="J58039">
            <v>9770526</v>
          </cell>
          <cell r="K58039" t="str">
            <v>Asia</v>
          </cell>
          <cell r="L58039">
            <v>178.47554983000001</v>
          </cell>
        </row>
        <row r="58040">
          <cell r="I58040" t="str">
            <v>ARE</v>
          </cell>
          <cell r="J58040">
            <v>9770526</v>
          </cell>
          <cell r="K58040" t="str">
            <v>Asia</v>
          </cell>
          <cell r="L58040">
            <v>178.98729301</v>
          </cell>
        </row>
        <row r="58041">
          <cell r="I58041" t="str">
            <v>ARE</v>
          </cell>
          <cell r="J58041">
            <v>9770526</v>
          </cell>
          <cell r="K58041" t="str">
            <v>Asia</v>
          </cell>
          <cell r="L58041">
            <v>178.82353519</v>
          </cell>
        </row>
        <row r="58042">
          <cell r="I58042" t="str">
            <v>ARE</v>
          </cell>
          <cell r="J58042">
            <v>9770526</v>
          </cell>
          <cell r="K58042" t="str">
            <v>Asia</v>
          </cell>
          <cell r="L58042">
            <v>179.33527837</v>
          </cell>
        </row>
        <row r="58043">
          <cell r="I58043" t="str">
            <v>ARE</v>
          </cell>
          <cell r="J58043">
            <v>9770526</v>
          </cell>
          <cell r="K58043" t="str">
            <v>Asia</v>
          </cell>
          <cell r="L58043">
            <v>178.48578470000001</v>
          </cell>
        </row>
        <row r="58044">
          <cell r="I58044" t="str">
            <v>ARE</v>
          </cell>
          <cell r="J58044">
            <v>9770526</v>
          </cell>
          <cell r="K58044" t="str">
            <v>Asia</v>
          </cell>
          <cell r="L58044">
            <v>179.0179976</v>
          </cell>
        </row>
        <row r="58045">
          <cell r="I58045" t="str">
            <v>ARE</v>
          </cell>
          <cell r="J58045">
            <v>9770526</v>
          </cell>
          <cell r="K58045" t="str">
            <v>Asia</v>
          </cell>
          <cell r="L58045">
            <v>179.50927105</v>
          </cell>
        </row>
        <row r="58046">
          <cell r="I58046" t="str">
            <v>ARE</v>
          </cell>
          <cell r="J58046">
            <v>9770526</v>
          </cell>
          <cell r="K58046" t="str">
            <v>Asia</v>
          </cell>
          <cell r="L58046">
            <v>179.07940678</v>
          </cell>
        </row>
        <row r="58047">
          <cell r="I58047" t="str">
            <v>ARE</v>
          </cell>
          <cell r="J58047">
            <v>9770526</v>
          </cell>
          <cell r="K58047" t="str">
            <v>Asia</v>
          </cell>
          <cell r="L58047">
            <v>177.40088915999999</v>
          </cell>
        </row>
        <row r="58048">
          <cell r="I58048" t="str">
            <v>ARE</v>
          </cell>
          <cell r="J58048">
            <v>9770526</v>
          </cell>
          <cell r="K58048" t="str">
            <v>Asia</v>
          </cell>
          <cell r="L58048">
            <v>177.47253320999999</v>
          </cell>
        </row>
        <row r="58049">
          <cell r="I58049" t="str">
            <v>ARE</v>
          </cell>
          <cell r="J58049">
            <v>9770526</v>
          </cell>
          <cell r="K58049" t="str">
            <v>Asia</v>
          </cell>
          <cell r="L58049">
            <v>177.12454785</v>
          </cell>
        </row>
        <row r="58050">
          <cell r="I58050" t="str">
            <v>ARE</v>
          </cell>
          <cell r="J58050">
            <v>9770526</v>
          </cell>
          <cell r="K58050" t="str">
            <v>Asia</v>
          </cell>
          <cell r="L58050">
            <v>178.16850393000001</v>
          </cell>
        </row>
        <row r="58051">
          <cell r="I58051" t="str">
            <v>ARE</v>
          </cell>
          <cell r="J58051">
            <v>9770526</v>
          </cell>
          <cell r="K58051" t="str">
            <v>Asia</v>
          </cell>
          <cell r="L58051">
            <v>177.74887451999999</v>
          </cell>
        </row>
        <row r="58052">
          <cell r="I58052" t="str">
            <v>ARE</v>
          </cell>
          <cell r="J58052">
            <v>9770526</v>
          </cell>
          <cell r="K58052" t="str">
            <v>Asia</v>
          </cell>
          <cell r="L58052">
            <v>176.95055517</v>
          </cell>
        </row>
        <row r="58053">
          <cell r="I58053" t="str">
            <v>ARE</v>
          </cell>
          <cell r="J58053">
            <v>9770526</v>
          </cell>
          <cell r="K58053" t="str">
            <v>Asia</v>
          </cell>
          <cell r="L58053">
            <v>176.36716795000001</v>
          </cell>
        </row>
        <row r="58054">
          <cell r="I58054" t="str">
            <v>ARE</v>
          </cell>
          <cell r="J58054">
            <v>9770526</v>
          </cell>
          <cell r="K58054" t="str">
            <v>Asia</v>
          </cell>
          <cell r="L58054">
            <v>174.63747602000001</v>
          </cell>
        </row>
        <row r="58055">
          <cell r="I58055" t="str">
            <v>ARE</v>
          </cell>
          <cell r="J58055">
            <v>9770526</v>
          </cell>
          <cell r="K58055" t="str">
            <v>Asia</v>
          </cell>
          <cell r="L58055">
            <v>173.78798234999999</v>
          </cell>
        </row>
        <row r="58056">
          <cell r="I58056" t="str">
            <v>ARE</v>
          </cell>
          <cell r="J58056">
            <v>9770526</v>
          </cell>
          <cell r="K58056" t="str">
            <v>Asia</v>
          </cell>
          <cell r="L58056">
            <v>171.59772156</v>
          </cell>
        </row>
        <row r="58057">
          <cell r="I58057" t="str">
            <v>ARE</v>
          </cell>
          <cell r="J58057">
            <v>9770526</v>
          </cell>
          <cell r="K58057" t="str">
            <v>Asia</v>
          </cell>
          <cell r="L58057">
            <v>172.42674550000001</v>
          </cell>
        </row>
        <row r="58058">
          <cell r="I58058" t="str">
            <v>ARE</v>
          </cell>
          <cell r="J58058">
            <v>9770526</v>
          </cell>
          <cell r="K58058" t="str">
            <v>Asia</v>
          </cell>
          <cell r="L58058">
            <v>171.46466832999999</v>
          </cell>
        </row>
        <row r="58059">
          <cell r="I58059" t="str">
            <v>ARE</v>
          </cell>
          <cell r="J58059">
            <v>9770526</v>
          </cell>
          <cell r="K58059" t="str">
            <v>Asia</v>
          </cell>
          <cell r="L58059">
            <v>170.22624984999999</v>
          </cell>
        </row>
        <row r="58060">
          <cell r="I58060" t="str">
            <v>ARE</v>
          </cell>
          <cell r="J58060">
            <v>9770526</v>
          </cell>
          <cell r="K58060" t="str">
            <v>Asia</v>
          </cell>
          <cell r="L58060">
            <v>170.46165171000001</v>
          </cell>
        </row>
        <row r="58061">
          <cell r="I58061" t="str">
            <v>ARE</v>
          </cell>
          <cell r="J58061">
            <v>9770526</v>
          </cell>
          <cell r="K58061" t="str">
            <v>Asia</v>
          </cell>
          <cell r="L58061">
            <v>171.85359313999999</v>
          </cell>
        </row>
        <row r="58062">
          <cell r="I58062" t="str">
            <v>ARE</v>
          </cell>
          <cell r="J58062">
            <v>9770526</v>
          </cell>
          <cell r="K58062" t="str">
            <v>Asia</v>
          </cell>
          <cell r="L58062">
            <v>170.51282602000001</v>
          </cell>
        </row>
        <row r="58063">
          <cell r="I58063" t="str">
            <v>ARE</v>
          </cell>
          <cell r="J58063">
            <v>9770526</v>
          </cell>
          <cell r="K58063" t="str">
            <v>Asia</v>
          </cell>
          <cell r="L58063">
            <v>167.98481473999999</v>
          </cell>
        </row>
        <row r="58064">
          <cell r="I58064" t="str">
            <v>ARE</v>
          </cell>
          <cell r="J58064">
            <v>9770526</v>
          </cell>
          <cell r="K58064" t="str">
            <v>Asia</v>
          </cell>
          <cell r="L58064">
            <v>168.24068632999999</v>
          </cell>
        </row>
        <row r="58065">
          <cell r="I58065" t="str">
            <v>ARE</v>
          </cell>
          <cell r="J58065">
            <v>9770526</v>
          </cell>
          <cell r="K58065" t="str">
            <v>Asia</v>
          </cell>
          <cell r="L58065">
            <v>168.93665704</v>
          </cell>
        </row>
        <row r="58066">
          <cell r="I58066" t="str">
            <v>ARE</v>
          </cell>
          <cell r="J58066">
            <v>9770526</v>
          </cell>
          <cell r="K58066" t="str">
            <v>Asia</v>
          </cell>
          <cell r="L58066">
            <v>168.39420928000001</v>
          </cell>
        </row>
        <row r="58067">
          <cell r="I58067" t="str">
            <v>ARE</v>
          </cell>
          <cell r="J58067">
            <v>9770526</v>
          </cell>
          <cell r="K58067" t="str">
            <v>Asia</v>
          </cell>
          <cell r="L58067">
            <v>167.84152664999999</v>
          </cell>
        </row>
        <row r="58068">
          <cell r="I58068" t="str">
            <v>ARE</v>
          </cell>
          <cell r="J58068">
            <v>9770526</v>
          </cell>
          <cell r="K58068" t="str">
            <v>Asia</v>
          </cell>
          <cell r="L58068">
            <v>169.64286263</v>
          </cell>
        </row>
        <row r="58069">
          <cell r="I58069" t="str">
            <v>ARE</v>
          </cell>
          <cell r="J58069">
            <v>9770526</v>
          </cell>
          <cell r="K58069" t="str">
            <v>Asia</v>
          </cell>
          <cell r="L58069">
            <v>171.54654724</v>
          </cell>
        </row>
        <row r="58070">
          <cell r="I58070" t="str">
            <v>ARE</v>
          </cell>
          <cell r="J58070">
            <v>9770526</v>
          </cell>
          <cell r="K58070" t="str">
            <v>Asia</v>
          </cell>
          <cell r="L58070">
            <v>174.55559711000001</v>
          </cell>
        </row>
        <row r="58071">
          <cell r="I58071" t="str">
            <v>ARE</v>
          </cell>
          <cell r="J58071">
            <v>9770526</v>
          </cell>
          <cell r="K58071" t="str">
            <v>Asia</v>
          </cell>
          <cell r="L58071">
            <v>174.19737688999999</v>
          </cell>
        </row>
        <row r="58072">
          <cell r="I58072" t="str">
            <v>ARE</v>
          </cell>
          <cell r="J58072">
            <v>9770526</v>
          </cell>
          <cell r="K58072" t="str">
            <v>Asia</v>
          </cell>
          <cell r="L58072">
            <v>176.73562304000001</v>
          </cell>
        </row>
        <row r="58073">
          <cell r="I58073" t="str">
            <v>ARE</v>
          </cell>
          <cell r="J58073">
            <v>9770526</v>
          </cell>
          <cell r="K58073" t="str">
            <v>Asia</v>
          </cell>
          <cell r="L58073">
            <v>180.31782526000001</v>
          </cell>
        </row>
        <row r="58074">
          <cell r="I58074" t="str">
            <v>ARE</v>
          </cell>
          <cell r="J58074">
            <v>9770526</v>
          </cell>
          <cell r="K58074" t="str">
            <v>Asia</v>
          </cell>
          <cell r="L58074">
            <v>183.09147326999999</v>
          </cell>
        </row>
        <row r="58075">
          <cell r="I58075" t="str">
            <v>ARE</v>
          </cell>
          <cell r="J58075">
            <v>9770526</v>
          </cell>
          <cell r="K58075" t="str">
            <v>Asia</v>
          </cell>
          <cell r="L58075">
            <v>186.04934883000001</v>
          </cell>
        </row>
        <row r="58076">
          <cell r="I58076" t="str">
            <v>ARE</v>
          </cell>
          <cell r="J58076">
            <v>9770526</v>
          </cell>
          <cell r="K58076" t="str">
            <v>Asia</v>
          </cell>
          <cell r="L58076">
            <v>189.90789237000001</v>
          </cell>
        </row>
        <row r="58077">
          <cell r="I58077" t="str">
            <v>ARE</v>
          </cell>
          <cell r="J58077">
            <v>9770526</v>
          </cell>
          <cell r="K58077" t="str">
            <v>Asia</v>
          </cell>
          <cell r="L58077">
            <v>190.61409795</v>
          </cell>
        </row>
        <row r="58078">
          <cell r="I58078" t="str">
            <v>ARE</v>
          </cell>
          <cell r="J58078">
            <v>9770526</v>
          </cell>
          <cell r="K58078" t="str">
            <v>Asia</v>
          </cell>
          <cell r="L58078">
            <v>187.34917648999999</v>
          </cell>
        </row>
        <row r="58079">
          <cell r="I58079" t="str">
            <v>ARE</v>
          </cell>
          <cell r="J58079">
            <v>9770526</v>
          </cell>
          <cell r="K58079" t="str">
            <v>Asia</v>
          </cell>
          <cell r="L58079">
            <v>186.70438009</v>
          </cell>
        </row>
        <row r="58080">
          <cell r="I58080" t="str">
            <v>ARE</v>
          </cell>
          <cell r="J58080">
            <v>9770526</v>
          </cell>
          <cell r="K58080" t="str">
            <v>Asia</v>
          </cell>
          <cell r="L58080">
            <v>190.97231816999999</v>
          </cell>
        </row>
        <row r="58081">
          <cell r="I58081" t="str">
            <v>ARE</v>
          </cell>
          <cell r="J58081">
            <v>9770526</v>
          </cell>
          <cell r="K58081" t="str">
            <v>Asia</v>
          </cell>
          <cell r="L58081">
            <v>193.42868541999999</v>
          </cell>
        </row>
        <row r="58082">
          <cell r="I58082" t="str">
            <v>ARE</v>
          </cell>
          <cell r="J58082">
            <v>9770526</v>
          </cell>
          <cell r="K58082" t="str">
            <v>Asia</v>
          </cell>
          <cell r="L58082">
            <v>194.30888368000001</v>
          </cell>
        </row>
        <row r="58083">
          <cell r="I58083" t="str">
            <v>ARE</v>
          </cell>
          <cell r="J58083">
            <v>9770526</v>
          </cell>
          <cell r="K58083" t="str">
            <v>Asia</v>
          </cell>
          <cell r="L58083">
            <v>194.62616445</v>
          </cell>
        </row>
        <row r="58084">
          <cell r="I58084" t="str">
            <v>ARE</v>
          </cell>
          <cell r="J58084">
            <v>9770526</v>
          </cell>
          <cell r="K58084" t="str">
            <v>Asia</v>
          </cell>
          <cell r="L58084">
            <v>193.85854968000001</v>
          </cell>
        </row>
        <row r="58085">
          <cell r="I58085" t="str">
            <v>ARE</v>
          </cell>
          <cell r="J58085">
            <v>9770526</v>
          </cell>
          <cell r="K58085" t="str">
            <v>Asia</v>
          </cell>
          <cell r="L58085">
            <v>193.37751109999999</v>
          </cell>
        </row>
        <row r="58086">
          <cell r="I58086" t="str">
            <v>ARE</v>
          </cell>
          <cell r="J58086">
            <v>9770526</v>
          </cell>
          <cell r="K58086" t="str">
            <v>Asia</v>
          </cell>
          <cell r="L58086">
            <v>190.685742</v>
          </cell>
        </row>
        <row r="58087">
          <cell r="I58087" t="str">
            <v>ARE</v>
          </cell>
          <cell r="J58087">
            <v>9770526</v>
          </cell>
          <cell r="K58087" t="str">
            <v>Asia</v>
          </cell>
          <cell r="L58087">
            <v>186.98072141</v>
          </cell>
        </row>
        <row r="58088">
          <cell r="I58088" t="str">
            <v>ARE</v>
          </cell>
          <cell r="J58088">
            <v>9770526</v>
          </cell>
          <cell r="K58088" t="str">
            <v>Asia</v>
          </cell>
          <cell r="L58088">
            <v>181.98610801999999</v>
          </cell>
        </row>
        <row r="58089">
          <cell r="I58089" t="str">
            <v>ARE</v>
          </cell>
          <cell r="J58089">
            <v>9770526</v>
          </cell>
          <cell r="K58089" t="str">
            <v>Asia</v>
          </cell>
          <cell r="L58089">
            <v>176.98125976</v>
          </cell>
        </row>
        <row r="58090">
          <cell r="I58090" t="str">
            <v>ARE</v>
          </cell>
          <cell r="J58090">
            <v>9770526</v>
          </cell>
          <cell r="K58090" t="str">
            <v>Asia</v>
          </cell>
          <cell r="L58090">
            <v>171.94570691000001</v>
          </cell>
        </row>
        <row r="58091">
          <cell r="I58091" t="str">
            <v>ARE</v>
          </cell>
          <cell r="J58091">
            <v>9770526</v>
          </cell>
          <cell r="K58091" t="str">
            <v>Asia</v>
          </cell>
          <cell r="L58091">
            <v>171.78194909999999</v>
          </cell>
        </row>
        <row r="58092">
          <cell r="I58092" t="str">
            <v>ARE</v>
          </cell>
          <cell r="J58092">
            <v>9770526</v>
          </cell>
          <cell r="K58092" t="str">
            <v>Asia</v>
          </cell>
          <cell r="L58092">
            <v>171.95594177999999</v>
          </cell>
        </row>
        <row r="58093">
          <cell r="I58093" t="str">
            <v>ARE</v>
          </cell>
          <cell r="J58093">
            <v>9770526</v>
          </cell>
          <cell r="K58093" t="str">
            <v>Asia</v>
          </cell>
          <cell r="L58093">
            <v>170.17507552999999</v>
          </cell>
        </row>
        <row r="58094">
          <cell r="I58094" t="str">
            <v>ARE</v>
          </cell>
          <cell r="J58094">
            <v>9770526</v>
          </cell>
          <cell r="K58094" t="str">
            <v>Asia</v>
          </cell>
          <cell r="L58094">
            <v>167.03297243</v>
          </cell>
        </row>
        <row r="58095">
          <cell r="I58095" t="str">
            <v>ARE</v>
          </cell>
          <cell r="J58095">
            <v>9770526</v>
          </cell>
          <cell r="K58095" t="str">
            <v>Asia</v>
          </cell>
          <cell r="L58095">
            <v>164.66871896000001</v>
          </cell>
        </row>
        <row r="58096">
          <cell r="I58096" t="str">
            <v>ARE</v>
          </cell>
          <cell r="J58096">
            <v>9770526</v>
          </cell>
          <cell r="K58096" t="str">
            <v>Asia</v>
          </cell>
          <cell r="L58096">
            <v>162.21235171999999</v>
          </cell>
        </row>
        <row r="58097">
          <cell r="I58097" t="str">
            <v>ARE</v>
          </cell>
          <cell r="J58097">
            <v>9770526</v>
          </cell>
          <cell r="K58097" t="str">
            <v>Asia</v>
          </cell>
          <cell r="L58097">
            <v>158.82461190000001</v>
          </cell>
        </row>
        <row r="58098">
          <cell r="I58098" t="str">
            <v>ARE</v>
          </cell>
          <cell r="J58098">
            <v>9770526</v>
          </cell>
          <cell r="K58098" t="str">
            <v>Asia</v>
          </cell>
          <cell r="L58098">
            <v>155.54945558</v>
          </cell>
        </row>
        <row r="58099">
          <cell r="I58099" t="str">
            <v>ARE</v>
          </cell>
          <cell r="J58099">
            <v>9770526</v>
          </cell>
          <cell r="K58099" t="str">
            <v>Asia</v>
          </cell>
          <cell r="L58099">
            <v>151.06658536</v>
          </cell>
        </row>
        <row r="58100">
          <cell r="I58100" t="str">
            <v>ARE</v>
          </cell>
          <cell r="J58100">
            <v>9770526</v>
          </cell>
          <cell r="K58100" t="str">
            <v>Asia</v>
          </cell>
          <cell r="L58100">
            <v>148.55904380000001</v>
          </cell>
        </row>
        <row r="58101">
          <cell r="I58101" t="str">
            <v>ARE</v>
          </cell>
          <cell r="J58101">
            <v>9770526</v>
          </cell>
          <cell r="K58101" t="str">
            <v>Asia</v>
          </cell>
          <cell r="L58101">
            <v>148.03706575999999</v>
          </cell>
        </row>
        <row r="58102">
          <cell r="I58102" t="str">
            <v>ARE</v>
          </cell>
          <cell r="J58102">
            <v>9770526</v>
          </cell>
          <cell r="K58102" t="str">
            <v>Asia</v>
          </cell>
          <cell r="L58102">
            <v>147.35132991</v>
          </cell>
        </row>
        <row r="58103">
          <cell r="I58103" t="str">
            <v>ARE</v>
          </cell>
          <cell r="J58103">
            <v>9770526</v>
          </cell>
          <cell r="K58103" t="str">
            <v>Asia</v>
          </cell>
          <cell r="L58103">
            <v>146.46089678000001</v>
          </cell>
        </row>
        <row r="58104">
          <cell r="I58104" t="str">
            <v>ARE</v>
          </cell>
          <cell r="J58104">
            <v>9770526</v>
          </cell>
          <cell r="K58104" t="str">
            <v>Asia</v>
          </cell>
          <cell r="L58104">
            <v>146.83958673000001</v>
          </cell>
        </row>
        <row r="58105">
          <cell r="I58105" t="str">
            <v>ARE</v>
          </cell>
          <cell r="J58105">
            <v>9770526</v>
          </cell>
          <cell r="K58105" t="str">
            <v>Asia</v>
          </cell>
          <cell r="L58105">
            <v>144.70050026000001</v>
          </cell>
        </row>
        <row r="58106">
          <cell r="I58106" t="str">
            <v>ARE</v>
          </cell>
          <cell r="J58106">
            <v>9770526</v>
          </cell>
          <cell r="K58106" t="str">
            <v>Asia</v>
          </cell>
          <cell r="L58106">
            <v>142.11107978999999</v>
          </cell>
        </row>
        <row r="58107">
          <cell r="I58107" t="str">
            <v>ARE</v>
          </cell>
          <cell r="J58107">
            <v>9770526</v>
          </cell>
          <cell r="K58107" t="str">
            <v>Asia</v>
          </cell>
          <cell r="L58107">
            <v>138.35488488999999</v>
          </cell>
        </row>
        <row r="58108">
          <cell r="I58108" t="str">
            <v>ARE</v>
          </cell>
          <cell r="J58108">
            <v>9770526</v>
          </cell>
          <cell r="K58108" t="str">
            <v>Asia</v>
          </cell>
          <cell r="L58108">
            <v>134.03577249</v>
          </cell>
        </row>
        <row r="58109">
          <cell r="I58109" t="str">
            <v>ARE</v>
          </cell>
          <cell r="J58109">
            <v>9770526</v>
          </cell>
          <cell r="K58109" t="str">
            <v>Asia</v>
          </cell>
          <cell r="L58109">
            <v>130.80155561999999</v>
          </cell>
        </row>
        <row r="58110">
          <cell r="I58110" t="str">
            <v>ARE</v>
          </cell>
          <cell r="J58110">
            <v>9770526</v>
          </cell>
          <cell r="K58110" t="str">
            <v>Asia</v>
          </cell>
          <cell r="L58110">
            <v>126.99418639</v>
          </cell>
        </row>
        <row r="58111">
          <cell r="I58111" t="str">
            <v>ARE</v>
          </cell>
          <cell r="J58111">
            <v>9770526</v>
          </cell>
          <cell r="K58111" t="str">
            <v>Asia</v>
          </cell>
          <cell r="L58111">
            <v>124.35359161</v>
          </cell>
        </row>
        <row r="58112">
          <cell r="I58112" t="str">
            <v>ARE</v>
          </cell>
          <cell r="J58112">
            <v>9770526</v>
          </cell>
          <cell r="K58112" t="str">
            <v>Asia</v>
          </cell>
          <cell r="L58112">
            <v>121.06820042</v>
          </cell>
        </row>
        <row r="58113">
          <cell r="I58113" t="str">
            <v>ARE</v>
          </cell>
          <cell r="J58113">
            <v>9770526</v>
          </cell>
          <cell r="K58113" t="str">
            <v>Asia</v>
          </cell>
          <cell r="L58113">
            <v>122.61366481</v>
          </cell>
        </row>
        <row r="58114">
          <cell r="I58114" t="str">
            <v>ARE</v>
          </cell>
          <cell r="J58114">
            <v>9770526</v>
          </cell>
          <cell r="K58114" t="str">
            <v>Asia</v>
          </cell>
          <cell r="L58114">
            <v>120.45410861000001</v>
          </cell>
        </row>
        <row r="58115">
          <cell r="I58115" t="str">
            <v>ARE</v>
          </cell>
          <cell r="J58115">
            <v>9770526</v>
          </cell>
          <cell r="K58115" t="str">
            <v>Asia</v>
          </cell>
          <cell r="L58115">
            <v>119.7274333</v>
          </cell>
        </row>
        <row r="58116">
          <cell r="I58116" t="str">
            <v>ARE</v>
          </cell>
          <cell r="J58116">
            <v>9770526</v>
          </cell>
          <cell r="K58116" t="str">
            <v>Asia</v>
          </cell>
          <cell r="L58116">
            <v>118.93934881</v>
          </cell>
        </row>
        <row r="58117">
          <cell r="I58117" t="str">
            <v>ARE</v>
          </cell>
          <cell r="J58117">
            <v>9770526</v>
          </cell>
          <cell r="K58117" t="str">
            <v>Asia</v>
          </cell>
          <cell r="L58117">
            <v>118.20243864</v>
          </cell>
        </row>
        <row r="58118">
          <cell r="I58118" t="str">
            <v>ARE</v>
          </cell>
          <cell r="J58118">
            <v>9770526</v>
          </cell>
          <cell r="K58118" t="str">
            <v>Asia</v>
          </cell>
          <cell r="L58118">
            <v>116.15546594</v>
          </cell>
        </row>
        <row r="58119">
          <cell r="I58119" t="str">
            <v>ARE</v>
          </cell>
          <cell r="J58119">
            <v>9770526</v>
          </cell>
          <cell r="K58119" t="str">
            <v>Asia</v>
          </cell>
          <cell r="L58119">
            <v>114.02661433</v>
          </cell>
        </row>
        <row r="58120">
          <cell r="I58120" t="str">
            <v>ARE</v>
          </cell>
          <cell r="J58120">
            <v>9770526</v>
          </cell>
          <cell r="K58120" t="str">
            <v>Asia</v>
          </cell>
          <cell r="L58120">
            <v>111.88752786000001</v>
          </cell>
        </row>
        <row r="58121">
          <cell r="I58121" t="str">
            <v>ARE</v>
          </cell>
          <cell r="J58121">
            <v>9770526</v>
          </cell>
          <cell r="K58121" t="str">
            <v>Asia</v>
          </cell>
          <cell r="L58121">
            <v>110.23971483</v>
          </cell>
        </row>
        <row r="58122">
          <cell r="I58122" t="str">
            <v>ARE</v>
          </cell>
          <cell r="J58122">
            <v>9770526</v>
          </cell>
          <cell r="K58122" t="str">
            <v>Asia</v>
          </cell>
          <cell r="L58122">
            <v>109.17528903</v>
          </cell>
        </row>
        <row r="58123">
          <cell r="I58123" t="str">
            <v>ARE</v>
          </cell>
          <cell r="J58123">
            <v>9770526</v>
          </cell>
          <cell r="K58123" t="str">
            <v>Asia</v>
          </cell>
          <cell r="L58123">
            <v>106.58586855999999</v>
          </cell>
        </row>
        <row r="58124">
          <cell r="I58124" t="str">
            <v>ARE</v>
          </cell>
          <cell r="J58124">
            <v>9770526</v>
          </cell>
          <cell r="K58124" t="str">
            <v>Asia</v>
          </cell>
          <cell r="L58124">
            <v>104.82547203999999</v>
          </cell>
        </row>
        <row r="58125">
          <cell r="I58125" t="str">
            <v>ARE</v>
          </cell>
          <cell r="J58125">
            <v>9770526</v>
          </cell>
          <cell r="K58125" t="str">
            <v>Asia</v>
          </cell>
          <cell r="L58125">
            <v>103.73034164000001</v>
          </cell>
        </row>
        <row r="58126">
          <cell r="I58126" t="str">
            <v>ARE</v>
          </cell>
          <cell r="J58126">
            <v>9770526</v>
          </cell>
          <cell r="K58126" t="str">
            <v>Asia</v>
          </cell>
          <cell r="L58126">
            <v>102.70685528999999</v>
          </cell>
        </row>
        <row r="58127">
          <cell r="I58127" t="str">
            <v>ARE</v>
          </cell>
          <cell r="J58127">
            <v>9770526</v>
          </cell>
          <cell r="K58127" t="str">
            <v>Asia</v>
          </cell>
          <cell r="L58127">
            <v>100.2914275</v>
          </cell>
        </row>
        <row r="58128">
          <cell r="I58128" t="str">
            <v>ARE</v>
          </cell>
          <cell r="J58128">
            <v>9770526</v>
          </cell>
          <cell r="K58128" t="str">
            <v>Asia</v>
          </cell>
          <cell r="L58128">
            <v>97.44613545</v>
          </cell>
        </row>
        <row r="58129">
          <cell r="I58129" t="str">
            <v>ARE</v>
          </cell>
          <cell r="J58129">
            <v>9770526</v>
          </cell>
          <cell r="K58129" t="str">
            <v>Asia</v>
          </cell>
          <cell r="L58129">
            <v>91.509914609999996</v>
          </cell>
        </row>
        <row r="58130">
          <cell r="I58130" t="str">
            <v>ARE</v>
          </cell>
          <cell r="J58130">
            <v>9770526</v>
          </cell>
          <cell r="K58130" t="str">
            <v>Asia</v>
          </cell>
          <cell r="L58130">
            <v>85.972853459999996</v>
          </cell>
        </row>
        <row r="58131">
          <cell r="I58131" t="str">
            <v>ARE</v>
          </cell>
          <cell r="J58131">
            <v>9770526</v>
          </cell>
          <cell r="K58131" t="str">
            <v>Asia</v>
          </cell>
          <cell r="L58131">
            <v>81.479748380000004</v>
          </cell>
        </row>
        <row r="58132">
          <cell r="I58132" t="str">
            <v>ARE</v>
          </cell>
          <cell r="J58132">
            <v>9770526</v>
          </cell>
          <cell r="K58132" t="str">
            <v>Asia</v>
          </cell>
          <cell r="L58132">
            <v>76.526074440000002</v>
          </cell>
        </row>
        <row r="58133">
          <cell r="I58133" t="str">
            <v>ARE</v>
          </cell>
          <cell r="J58133">
            <v>9770526</v>
          </cell>
          <cell r="K58133" t="str">
            <v>Asia</v>
          </cell>
          <cell r="L58133">
            <v>73.404441070000004</v>
          </cell>
        </row>
        <row r="58134">
          <cell r="I58134" t="str">
            <v>ARE</v>
          </cell>
          <cell r="J58134">
            <v>9770526</v>
          </cell>
          <cell r="K58134" t="str">
            <v>Asia</v>
          </cell>
          <cell r="L58134">
            <v>71.408642689999994</v>
          </cell>
        </row>
        <row r="58135">
          <cell r="I58135" t="str">
            <v>ARE</v>
          </cell>
          <cell r="J58135">
            <v>9770526</v>
          </cell>
          <cell r="K58135" t="str">
            <v>Asia</v>
          </cell>
          <cell r="L58135">
            <v>70.149754479999999</v>
          </cell>
        </row>
        <row r="58136">
          <cell r="I58136" t="str">
            <v>ARE</v>
          </cell>
          <cell r="J58136">
            <v>9770526</v>
          </cell>
          <cell r="K58136" t="str">
            <v>Asia</v>
          </cell>
          <cell r="L58136">
            <v>67.273757829999994</v>
          </cell>
        </row>
        <row r="58137">
          <cell r="I58137" t="str">
            <v>ARE</v>
          </cell>
          <cell r="J58137">
            <v>9770526</v>
          </cell>
          <cell r="K58137" t="str">
            <v>Asia</v>
          </cell>
          <cell r="L58137">
            <v>65.011853000000002</v>
          </cell>
        </row>
        <row r="58138">
          <cell r="I58138" t="str">
            <v>ARE</v>
          </cell>
          <cell r="J58138">
            <v>9770526</v>
          </cell>
          <cell r="K58138" t="str">
            <v>Asia</v>
          </cell>
          <cell r="L58138">
            <v>63.445918880000001</v>
          </cell>
        </row>
        <row r="58139">
          <cell r="I58139" t="str">
            <v>ARE</v>
          </cell>
          <cell r="J58139">
            <v>9770526</v>
          </cell>
          <cell r="K58139" t="str">
            <v>Asia</v>
          </cell>
          <cell r="L58139">
            <v>60.375459829999997</v>
          </cell>
        </row>
        <row r="58140">
          <cell r="I58140" t="str">
            <v>ARE</v>
          </cell>
          <cell r="J58140">
            <v>9770526</v>
          </cell>
          <cell r="K58140" t="str">
            <v>Asia</v>
          </cell>
          <cell r="L58140">
            <v>58.236373350000001</v>
          </cell>
        </row>
        <row r="58141">
          <cell r="I58141" t="str">
            <v>ARE</v>
          </cell>
          <cell r="J58141">
            <v>9770526</v>
          </cell>
          <cell r="K58141" t="str">
            <v>Asia</v>
          </cell>
          <cell r="L58141">
            <v>55.043095940000001</v>
          </cell>
        </row>
        <row r="58142">
          <cell r="I58142" t="str">
            <v>ARE</v>
          </cell>
          <cell r="J58142">
            <v>9770526</v>
          </cell>
          <cell r="K58142" t="str">
            <v>Asia</v>
          </cell>
          <cell r="L58142">
            <v>53.487396689999997</v>
          </cell>
        </row>
        <row r="58143">
          <cell r="I58143" t="str">
            <v>ARE</v>
          </cell>
          <cell r="J58143">
            <v>9770526</v>
          </cell>
          <cell r="K58143" t="str">
            <v>Asia</v>
          </cell>
          <cell r="L58143">
            <v>52.01357634</v>
          </cell>
        </row>
        <row r="58144">
          <cell r="I58144" t="str">
            <v>ARE</v>
          </cell>
          <cell r="J58144">
            <v>9770526</v>
          </cell>
          <cell r="K58144" t="str">
            <v>Asia</v>
          </cell>
          <cell r="L58144">
            <v>51.399484530000002</v>
          </cell>
        </row>
        <row r="58145">
          <cell r="I58145" t="str">
            <v>ARE</v>
          </cell>
          <cell r="J58145">
            <v>9770526</v>
          </cell>
          <cell r="K58145" t="str">
            <v>Asia</v>
          </cell>
          <cell r="L58145">
            <v>49.209223739999999</v>
          </cell>
        </row>
        <row r="58146">
          <cell r="I58146" t="str">
            <v>ARE</v>
          </cell>
          <cell r="J58146">
            <v>9770526</v>
          </cell>
          <cell r="K58146" t="str">
            <v>Asia</v>
          </cell>
          <cell r="L58146">
            <v>47.643289619999997</v>
          </cell>
        </row>
        <row r="58147">
          <cell r="I58147" t="str">
            <v>ARE</v>
          </cell>
          <cell r="J58147">
            <v>9770526</v>
          </cell>
          <cell r="K58147" t="str">
            <v>Asia</v>
          </cell>
          <cell r="L58147">
            <v>46.855205130000002</v>
          </cell>
        </row>
        <row r="58148">
          <cell r="I58148" t="str">
            <v>ARE</v>
          </cell>
          <cell r="J58148">
            <v>9770526</v>
          </cell>
          <cell r="K58148" t="str">
            <v>Asia</v>
          </cell>
          <cell r="L58148">
            <v>45.87265824</v>
          </cell>
        </row>
        <row r="58149">
          <cell r="I58149" t="str">
            <v>ARE</v>
          </cell>
          <cell r="J58149">
            <v>9770526</v>
          </cell>
          <cell r="K58149" t="str">
            <v>Asia</v>
          </cell>
          <cell r="L58149">
            <v>44.183905760000002</v>
          </cell>
        </row>
        <row r="58150">
          <cell r="I58150" t="str">
            <v>ARE</v>
          </cell>
          <cell r="J58150">
            <v>9770526</v>
          </cell>
          <cell r="K58150" t="str">
            <v>Asia</v>
          </cell>
          <cell r="L58150">
            <v>42.29045601</v>
          </cell>
        </row>
        <row r="58151">
          <cell r="I58151" t="str">
            <v>ARE</v>
          </cell>
          <cell r="J58151">
            <v>9770526</v>
          </cell>
          <cell r="K58151" t="str">
            <v>Asia</v>
          </cell>
          <cell r="L58151">
            <v>40.4993549</v>
          </cell>
        </row>
        <row r="58152">
          <cell r="I58152" t="str">
            <v>ARE</v>
          </cell>
          <cell r="J58152">
            <v>9770526</v>
          </cell>
          <cell r="K58152" t="str">
            <v>Asia</v>
          </cell>
          <cell r="L58152">
            <v>38.227215200000003</v>
          </cell>
        </row>
        <row r="58153">
          <cell r="I58153" t="str">
            <v>ARE</v>
          </cell>
          <cell r="J58153">
            <v>9770526</v>
          </cell>
          <cell r="K58153" t="str">
            <v>Asia</v>
          </cell>
          <cell r="L58153">
            <v>36.374704899999998</v>
          </cell>
        </row>
        <row r="58154">
          <cell r="I58154" t="str">
            <v>ARE</v>
          </cell>
          <cell r="J58154">
            <v>9770526</v>
          </cell>
          <cell r="K58154" t="str">
            <v>Asia</v>
          </cell>
          <cell r="L58154">
            <v>34.573368930000001</v>
          </cell>
        </row>
        <row r="58155">
          <cell r="I58155" t="str">
            <v>ARE</v>
          </cell>
          <cell r="J58155">
            <v>9770526</v>
          </cell>
          <cell r="K58155" t="str">
            <v>Asia</v>
          </cell>
          <cell r="L58155">
            <v>33.908102800000002</v>
          </cell>
        </row>
        <row r="58156">
          <cell r="I58156" t="str">
            <v>ARE</v>
          </cell>
          <cell r="J58156">
            <v>9770526</v>
          </cell>
          <cell r="K58156" t="str">
            <v>Asia</v>
          </cell>
          <cell r="L58156">
            <v>34.204913840000003</v>
          </cell>
        </row>
        <row r="58157">
          <cell r="I58157" t="str">
            <v>ARE</v>
          </cell>
          <cell r="J58157">
            <v>9770526</v>
          </cell>
          <cell r="K58157" t="str">
            <v>Asia</v>
          </cell>
          <cell r="L58157">
            <v>33.908102800000002</v>
          </cell>
        </row>
        <row r="58158">
          <cell r="I58158" t="str">
            <v>ARE</v>
          </cell>
          <cell r="J58158">
            <v>9770526</v>
          </cell>
          <cell r="K58158" t="str">
            <v>Asia</v>
          </cell>
          <cell r="L58158">
            <v>30.530597839999999</v>
          </cell>
        </row>
        <row r="58159">
          <cell r="I58159" t="str">
            <v>ARE</v>
          </cell>
          <cell r="J58159">
            <v>9770526</v>
          </cell>
          <cell r="K58159" t="str">
            <v>Asia</v>
          </cell>
          <cell r="L58159">
            <v>33.682935800000003</v>
          </cell>
        </row>
        <row r="58160">
          <cell r="I58160" t="str">
            <v>ARE</v>
          </cell>
          <cell r="J58160">
            <v>9770526</v>
          </cell>
          <cell r="K58160" t="str">
            <v>Asia</v>
          </cell>
          <cell r="L58160">
            <v>35.003233190000003</v>
          </cell>
        </row>
        <row r="58161">
          <cell r="I58161" t="str">
            <v>ARE</v>
          </cell>
          <cell r="J58161">
            <v>9770526</v>
          </cell>
          <cell r="K58161" t="str">
            <v>Asia</v>
          </cell>
          <cell r="L58161">
            <v>36.098363589999998</v>
          </cell>
        </row>
        <row r="58162">
          <cell r="I58162" t="str">
            <v>ARE</v>
          </cell>
          <cell r="J58162">
            <v>9770526</v>
          </cell>
          <cell r="K58162" t="str">
            <v>Asia</v>
          </cell>
          <cell r="L58162">
            <v>36.968326990000001</v>
          </cell>
        </row>
        <row r="58163">
          <cell r="I58163" t="str">
            <v>ARE</v>
          </cell>
          <cell r="J58163">
            <v>9770526</v>
          </cell>
          <cell r="K58163" t="str">
            <v>Asia</v>
          </cell>
          <cell r="L58163">
            <v>38.257919790000003</v>
          </cell>
        </row>
        <row r="58164">
          <cell r="I58164" t="str">
            <v>ARE</v>
          </cell>
          <cell r="J58164">
            <v>9770526</v>
          </cell>
          <cell r="K58164" t="str">
            <v>Asia</v>
          </cell>
          <cell r="L58164">
            <v>39.015299689999999</v>
          </cell>
        </row>
        <row r="58165">
          <cell r="I58165" t="str">
            <v>ARE</v>
          </cell>
          <cell r="J58165">
            <v>9770526</v>
          </cell>
          <cell r="K58165" t="str">
            <v>Asia</v>
          </cell>
          <cell r="L58165">
            <v>39.475868550000001</v>
          </cell>
        </row>
        <row r="58166">
          <cell r="I58166" t="str">
            <v>ARE</v>
          </cell>
          <cell r="J58166">
            <v>9770526</v>
          </cell>
          <cell r="K58166" t="str">
            <v>Asia</v>
          </cell>
          <cell r="L58166">
            <v>39.629391499999997</v>
          </cell>
        </row>
        <row r="58167">
          <cell r="I58167" t="str">
            <v>ARE</v>
          </cell>
          <cell r="J58167">
            <v>9770526</v>
          </cell>
          <cell r="K58167" t="str">
            <v>Asia</v>
          </cell>
          <cell r="L58167">
            <v>39.445163960000002</v>
          </cell>
        </row>
        <row r="58168">
          <cell r="I58168" t="str">
            <v>ARE</v>
          </cell>
          <cell r="J58168">
            <v>9770526</v>
          </cell>
          <cell r="K58168" t="str">
            <v>Asia</v>
          </cell>
          <cell r="L58168">
            <v>40.632408120000001</v>
          </cell>
        </row>
        <row r="58169">
          <cell r="I58169" t="str">
            <v>ARE</v>
          </cell>
          <cell r="J58169">
            <v>9770526</v>
          </cell>
          <cell r="K58169" t="str">
            <v>Asia</v>
          </cell>
          <cell r="L58169">
            <v>41.727538520000003</v>
          </cell>
        </row>
        <row r="58170">
          <cell r="I58170" t="str">
            <v>ARE</v>
          </cell>
          <cell r="J58170">
            <v>9770526</v>
          </cell>
          <cell r="K58170" t="str">
            <v>Asia</v>
          </cell>
          <cell r="L58170">
            <v>41.440962339999999</v>
          </cell>
        </row>
        <row r="58171">
          <cell r="I58171" t="str">
            <v>ARE</v>
          </cell>
          <cell r="J58171">
            <v>9770526</v>
          </cell>
          <cell r="K58171" t="str">
            <v>Asia</v>
          </cell>
          <cell r="L58171">
            <v>41.799182559999998</v>
          </cell>
        </row>
        <row r="58172">
          <cell r="I58172" t="str">
            <v>ARE</v>
          </cell>
          <cell r="J58172">
            <v>9770526</v>
          </cell>
          <cell r="K58172" t="str">
            <v>Asia</v>
          </cell>
          <cell r="L58172">
            <v>44.79799757</v>
          </cell>
        </row>
        <row r="58173">
          <cell r="I58173" t="str">
            <v>ARE</v>
          </cell>
          <cell r="J58173">
            <v>9770526</v>
          </cell>
          <cell r="K58173" t="str">
            <v>Asia</v>
          </cell>
          <cell r="L58173">
            <v>41.686599059999999</v>
          </cell>
        </row>
        <row r="58174">
          <cell r="I58174" t="str">
            <v>ARE</v>
          </cell>
          <cell r="J58174">
            <v>9770526</v>
          </cell>
          <cell r="K58174" t="str">
            <v>Asia</v>
          </cell>
          <cell r="L58174">
            <v>40.66311271</v>
          </cell>
        </row>
        <row r="58175">
          <cell r="I58175" t="str">
            <v>ARE</v>
          </cell>
          <cell r="J58175">
            <v>9770526</v>
          </cell>
          <cell r="K58175" t="str">
            <v>Asia</v>
          </cell>
          <cell r="L58175">
            <v>40.724521889999998</v>
          </cell>
        </row>
        <row r="58176">
          <cell r="I58176" t="str">
            <v>ARE</v>
          </cell>
          <cell r="J58176">
            <v>9770526</v>
          </cell>
          <cell r="K58176" t="str">
            <v>Asia</v>
          </cell>
          <cell r="L58176">
            <v>41.54331097</v>
          </cell>
        </row>
        <row r="58177">
          <cell r="I58177" t="str">
            <v>ARE</v>
          </cell>
          <cell r="J58177">
            <v>9770526</v>
          </cell>
          <cell r="K58177" t="str">
            <v>Asia</v>
          </cell>
          <cell r="L58177">
            <v>42.055054149999997</v>
          </cell>
        </row>
        <row r="58178">
          <cell r="I58178" t="str">
            <v>ARE</v>
          </cell>
          <cell r="J58178">
            <v>9770526</v>
          </cell>
          <cell r="K58178" t="str">
            <v>Asia</v>
          </cell>
          <cell r="L58178">
            <v>42.976191870000001</v>
          </cell>
        </row>
        <row r="58179">
          <cell r="I58179" t="str">
            <v>ARE</v>
          </cell>
          <cell r="J58179">
            <v>9770526</v>
          </cell>
          <cell r="K58179" t="str">
            <v>Asia</v>
          </cell>
          <cell r="L58179">
            <v>45.145982930000002</v>
          </cell>
        </row>
        <row r="58180">
          <cell r="I58180" t="str">
            <v>ARE</v>
          </cell>
          <cell r="J58180">
            <v>9770526</v>
          </cell>
          <cell r="K58180" t="str">
            <v>Asia</v>
          </cell>
          <cell r="L58180">
            <v>47.99127498</v>
          </cell>
        </row>
        <row r="58181">
          <cell r="I58181" t="str">
            <v>ARE</v>
          </cell>
          <cell r="J58181">
            <v>9770526</v>
          </cell>
          <cell r="K58181" t="str">
            <v>Asia</v>
          </cell>
          <cell r="L58181">
            <v>50.130361460000003</v>
          </cell>
        </row>
        <row r="58182">
          <cell r="I58182" t="str">
            <v>ARE</v>
          </cell>
          <cell r="J58182">
            <v>9770526</v>
          </cell>
          <cell r="K58182" t="str">
            <v>Asia</v>
          </cell>
          <cell r="L58182">
            <v>52.45367547</v>
          </cell>
        </row>
        <row r="58183">
          <cell r="I58183" t="str">
            <v>ARE</v>
          </cell>
          <cell r="J58183">
            <v>9770526</v>
          </cell>
          <cell r="K58183" t="str">
            <v>Asia</v>
          </cell>
          <cell r="L58183">
            <v>55.084035389999997</v>
          </cell>
        </row>
        <row r="58184">
          <cell r="I58184" t="str">
            <v>ARE</v>
          </cell>
          <cell r="J58184">
            <v>9770526</v>
          </cell>
          <cell r="K58184" t="str">
            <v>Asia</v>
          </cell>
          <cell r="L58184">
            <v>59.914890970000002</v>
          </cell>
        </row>
        <row r="58185">
          <cell r="I58185" t="str">
            <v>ARE</v>
          </cell>
          <cell r="J58185">
            <v>9770526</v>
          </cell>
          <cell r="K58185" t="str">
            <v>Asia</v>
          </cell>
          <cell r="L58185">
            <v>64.285177689999998</v>
          </cell>
        </row>
        <row r="58186">
          <cell r="I58186" t="str">
            <v>ARE</v>
          </cell>
          <cell r="J58186">
            <v>9770526</v>
          </cell>
          <cell r="K58186" t="str">
            <v>Asia</v>
          </cell>
          <cell r="L58186">
            <v>68.164190959999999</v>
          </cell>
        </row>
        <row r="58187">
          <cell r="I58187" t="str">
            <v>ARE</v>
          </cell>
          <cell r="J58187">
            <v>9770526</v>
          </cell>
          <cell r="K58187" t="str">
            <v>Asia</v>
          </cell>
          <cell r="L58187">
            <v>69.382139710000004</v>
          </cell>
        </row>
        <row r="58188">
          <cell r="I58188" t="str">
            <v>ARE</v>
          </cell>
          <cell r="J58188">
            <v>9770526</v>
          </cell>
          <cell r="K58188" t="str">
            <v>Asia</v>
          </cell>
          <cell r="L58188">
            <v>70.681967380000003</v>
          </cell>
        </row>
        <row r="58189">
          <cell r="I58189" t="str">
            <v>ARE</v>
          </cell>
          <cell r="J58189">
            <v>9770526</v>
          </cell>
          <cell r="K58189" t="str">
            <v>Asia</v>
          </cell>
          <cell r="L58189">
            <v>71.152771099999995</v>
          </cell>
        </row>
        <row r="58190">
          <cell r="I58190" t="str">
            <v>ARE</v>
          </cell>
          <cell r="J58190">
            <v>9770526</v>
          </cell>
          <cell r="K58190" t="str">
            <v>Asia</v>
          </cell>
          <cell r="L58190">
            <v>72.227431769999995</v>
          </cell>
        </row>
        <row r="58191">
          <cell r="I58191" t="str">
            <v>ARE</v>
          </cell>
          <cell r="J58191">
            <v>9770526</v>
          </cell>
          <cell r="K58191" t="str">
            <v>Asia</v>
          </cell>
          <cell r="L58191">
            <v>72.595886849999999</v>
          </cell>
        </row>
        <row r="58192">
          <cell r="I58192" t="str">
            <v>ARE</v>
          </cell>
          <cell r="J58192">
            <v>9770526</v>
          </cell>
          <cell r="K58192" t="str">
            <v>Asia</v>
          </cell>
          <cell r="L58192">
            <v>72.432129040000007</v>
          </cell>
        </row>
        <row r="58193">
          <cell r="I58193" t="str">
            <v>ARE</v>
          </cell>
          <cell r="J58193">
            <v>9770526</v>
          </cell>
          <cell r="K58193" t="str">
            <v>Asia</v>
          </cell>
          <cell r="L58193">
            <v>71.787332640000002</v>
          </cell>
        </row>
        <row r="58194">
          <cell r="I58194" t="str">
            <v>ARE</v>
          </cell>
          <cell r="J58194">
            <v>9770526</v>
          </cell>
          <cell r="K58194" t="str">
            <v>Asia</v>
          </cell>
          <cell r="L58194">
            <v>70.743376560000002</v>
          </cell>
        </row>
        <row r="58195">
          <cell r="I58195" t="str">
            <v>ARE</v>
          </cell>
          <cell r="J58195">
            <v>9770526</v>
          </cell>
          <cell r="K58195" t="str">
            <v>Asia</v>
          </cell>
          <cell r="L58195">
            <v>70.794550880000003</v>
          </cell>
        </row>
        <row r="58196">
          <cell r="I58196" t="str">
            <v>ARE</v>
          </cell>
          <cell r="J58196">
            <v>9770526</v>
          </cell>
          <cell r="K58196" t="str">
            <v>Asia</v>
          </cell>
          <cell r="L58196">
            <v>69.238851620000005</v>
          </cell>
        </row>
        <row r="58197">
          <cell r="I58197" t="str">
            <v>ARE</v>
          </cell>
          <cell r="J58197">
            <v>9770526</v>
          </cell>
          <cell r="K58197" t="str">
            <v>Asia</v>
          </cell>
          <cell r="L58197">
            <v>67.703622100000004</v>
          </cell>
        </row>
        <row r="58198">
          <cell r="I58198" t="str">
            <v>ARE</v>
          </cell>
          <cell r="J58198">
            <v>9770526</v>
          </cell>
          <cell r="K58198" t="str">
            <v>Asia</v>
          </cell>
          <cell r="L58198">
            <v>64.725276820000005</v>
          </cell>
        </row>
        <row r="58199">
          <cell r="I58199" t="str">
            <v>ARE</v>
          </cell>
          <cell r="J58199">
            <v>9770526</v>
          </cell>
          <cell r="K58199" t="str">
            <v>Asia</v>
          </cell>
          <cell r="L58199">
            <v>61.368241589999997</v>
          </cell>
        </row>
        <row r="58200">
          <cell r="I58200" t="str">
            <v>ARE</v>
          </cell>
          <cell r="J58200">
            <v>9770526</v>
          </cell>
          <cell r="K58200" t="str">
            <v>Asia</v>
          </cell>
          <cell r="L58200">
            <v>58.512714670000001</v>
          </cell>
        </row>
        <row r="58201">
          <cell r="I58201" t="str">
            <v>ARE</v>
          </cell>
          <cell r="J58201">
            <v>9770526</v>
          </cell>
          <cell r="K58201" t="str">
            <v>Asia</v>
          </cell>
          <cell r="L58201">
            <v>58.389896309999997</v>
          </cell>
        </row>
        <row r="58202">
          <cell r="I58202" t="str">
            <v>ARE</v>
          </cell>
          <cell r="J58202">
            <v>9770526</v>
          </cell>
          <cell r="K58202" t="str">
            <v>Asia</v>
          </cell>
          <cell r="L58202">
            <v>58.185199040000001</v>
          </cell>
        </row>
        <row r="58203">
          <cell r="I58203" t="str">
            <v>ARE</v>
          </cell>
          <cell r="J58203">
            <v>9770526</v>
          </cell>
          <cell r="K58203" t="str">
            <v>Asia</v>
          </cell>
          <cell r="L58203">
            <v>57.417584269999999</v>
          </cell>
        </row>
        <row r="58204">
          <cell r="I58204" t="str">
            <v>ARE</v>
          </cell>
          <cell r="J58204">
            <v>9770526</v>
          </cell>
          <cell r="K58204" t="str">
            <v>Asia</v>
          </cell>
          <cell r="L58204">
            <v>56.322453879999998</v>
          </cell>
        </row>
        <row r="58205">
          <cell r="I58205" t="str">
            <v>ARE</v>
          </cell>
          <cell r="J58205">
            <v>9770526</v>
          </cell>
          <cell r="K58205" t="str">
            <v>Asia</v>
          </cell>
          <cell r="L58205">
            <v>54.96121703</v>
          </cell>
        </row>
        <row r="58206">
          <cell r="I58206" t="str">
            <v>ARE</v>
          </cell>
          <cell r="J58206">
            <v>9770526</v>
          </cell>
          <cell r="K58206" t="str">
            <v>Asia</v>
          </cell>
          <cell r="L58206">
            <v>56.025642840000003</v>
          </cell>
        </row>
        <row r="58207">
          <cell r="I58207" t="str">
            <v>ARE</v>
          </cell>
          <cell r="J58207">
            <v>9770526</v>
          </cell>
          <cell r="K58207" t="str">
            <v>Asia</v>
          </cell>
          <cell r="L58207">
            <v>57.079833780000001</v>
          </cell>
        </row>
        <row r="58208">
          <cell r="I58208" t="str">
            <v>ARE</v>
          </cell>
          <cell r="J58208">
            <v>9770526</v>
          </cell>
          <cell r="K58208" t="str">
            <v>Asia</v>
          </cell>
          <cell r="L58208">
            <v>57.58134209</v>
          </cell>
        </row>
        <row r="58209">
          <cell r="I58209" t="str">
            <v>ARE</v>
          </cell>
          <cell r="J58209">
            <v>9770526</v>
          </cell>
          <cell r="K58209" t="str">
            <v>Asia</v>
          </cell>
          <cell r="L58209">
            <v>59.147276210000001</v>
          </cell>
        </row>
        <row r="58210">
          <cell r="I58210" t="str">
            <v>ARE</v>
          </cell>
          <cell r="J58210">
            <v>9770526</v>
          </cell>
          <cell r="K58210" t="str">
            <v>Asia</v>
          </cell>
          <cell r="L58210">
            <v>60.662036010000001</v>
          </cell>
        </row>
        <row r="58211">
          <cell r="I58211" t="str">
            <v>ARE</v>
          </cell>
          <cell r="J58211">
            <v>9770526</v>
          </cell>
          <cell r="K58211" t="str">
            <v>Asia</v>
          </cell>
          <cell r="L58211">
            <v>62.606660069999997</v>
          </cell>
        </row>
        <row r="58212">
          <cell r="I58212" t="str">
            <v>ARE</v>
          </cell>
          <cell r="J58212">
            <v>9770526</v>
          </cell>
          <cell r="K58212" t="str">
            <v>Asia</v>
          </cell>
          <cell r="L58212">
            <v>64.121419869999997</v>
          </cell>
        </row>
        <row r="58213">
          <cell r="I58213" t="str">
            <v>ARE</v>
          </cell>
          <cell r="J58213">
            <v>9770526</v>
          </cell>
          <cell r="K58213" t="str">
            <v>Asia</v>
          </cell>
          <cell r="L58213">
            <v>66.557317380000001</v>
          </cell>
        </row>
        <row r="58214">
          <cell r="I58214" t="str">
            <v>ARE</v>
          </cell>
          <cell r="J58214">
            <v>9770526</v>
          </cell>
          <cell r="K58214" t="str">
            <v>Asia</v>
          </cell>
          <cell r="L58214">
            <v>68.921570860000003</v>
          </cell>
        </row>
        <row r="58215">
          <cell r="I58215" t="str">
            <v>ARE</v>
          </cell>
          <cell r="J58215">
            <v>9770526</v>
          </cell>
          <cell r="K58215" t="str">
            <v>Asia</v>
          </cell>
          <cell r="L58215">
            <v>71.695218870000005</v>
          </cell>
        </row>
        <row r="58216">
          <cell r="I58216" t="str">
            <v>ARE</v>
          </cell>
          <cell r="J58216">
            <v>9770526</v>
          </cell>
          <cell r="K58216" t="str">
            <v>Asia</v>
          </cell>
          <cell r="L58216">
            <v>73.629608070000003</v>
          </cell>
        </row>
        <row r="58217">
          <cell r="I58217" t="str">
            <v>ARE</v>
          </cell>
          <cell r="J58217">
            <v>9770526</v>
          </cell>
          <cell r="K58217" t="str">
            <v>Asia</v>
          </cell>
          <cell r="L58217">
            <v>76.188323940000004</v>
          </cell>
        </row>
        <row r="58218">
          <cell r="I58218" t="str">
            <v>ARE</v>
          </cell>
          <cell r="J58218">
            <v>9770526</v>
          </cell>
          <cell r="K58218" t="str">
            <v>Asia</v>
          </cell>
          <cell r="L58218">
            <v>79.187138950000005</v>
          </cell>
        </row>
        <row r="58219">
          <cell r="I58219" t="str">
            <v>ARE</v>
          </cell>
          <cell r="J58219">
            <v>9770526</v>
          </cell>
          <cell r="K58219" t="str">
            <v>Asia</v>
          </cell>
          <cell r="L58219">
            <v>82.840985219999993</v>
          </cell>
        </row>
        <row r="58220">
          <cell r="I58220" t="str">
            <v>ARE</v>
          </cell>
          <cell r="J58220">
            <v>9770526</v>
          </cell>
          <cell r="K58220" t="str">
            <v>Asia</v>
          </cell>
          <cell r="L58220">
            <v>85.246178150000006</v>
          </cell>
        </row>
        <row r="58221">
          <cell r="I58221" t="str">
            <v>ARE</v>
          </cell>
          <cell r="J58221">
            <v>9770526</v>
          </cell>
          <cell r="K58221" t="str">
            <v>Asia</v>
          </cell>
          <cell r="L58221">
            <v>86.525536090000003</v>
          </cell>
        </row>
        <row r="58222">
          <cell r="I58222" t="str">
            <v>ARE</v>
          </cell>
          <cell r="J58222">
            <v>9770526</v>
          </cell>
          <cell r="K58222" t="str">
            <v>Asia</v>
          </cell>
          <cell r="L58222">
            <v>87.385264620000001</v>
          </cell>
        </row>
        <row r="58223">
          <cell r="I58223" t="str">
            <v>ARE</v>
          </cell>
          <cell r="J58223">
            <v>9770526</v>
          </cell>
          <cell r="K58223" t="str">
            <v>Asia</v>
          </cell>
          <cell r="L58223">
            <v>90.251026400000001</v>
          </cell>
        </row>
        <row r="58224">
          <cell r="I58224" t="str">
            <v>ARE</v>
          </cell>
          <cell r="J58224">
            <v>9770526</v>
          </cell>
          <cell r="K58224" t="str">
            <v>Asia</v>
          </cell>
          <cell r="L58224">
            <v>92.819977140000006</v>
          </cell>
        </row>
        <row r="58225">
          <cell r="I58225" t="str">
            <v>ARE</v>
          </cell>
          <cell r="J58225">
            <v>9770526</v>
          </cell>
          <cell r="K58225" t="str">
            <v>Asia</v>
          </cell>
          <cell r="L58225">
            <v>95.419632469999996</v>
          </cell>
        </row>
        <row r="58226">
          <cell r="I58226" t="str">
            <v>ARE</v>
          </cell>
          <cell r="J58226">
            <v>9770526</v>
          </cell>
          <cell r="K58226" t="str">
            <v>Asia</v>
          </cell>
          <cell r="L58226">
            <v>97.886234580000007</v>
          </cell>
        </row>
        <row r="58227">
          <cell r="I58227" t="str">
            <v>ARE</v>
          </cell>
          <cell r="J58227">
            <v>9770526</v>
          </cell>
          <cell r="K58227" t="str">
            <v>Asia</v>
          </cell>
          <cell r="L58227">
            <v>99.789919190000006</v>
          </cell>
        </row>
        <row r="58228">
          <cell r="I58228" t="str">
            <v>ARE</v>
          </cell>
          <cell r="J58228">
            <v>9770526</v>
          </cell>
          <cell r="K58228" t="str">
            <v>Asia</v>
          </cell>
          <cell r="L58228">
            <v>103.57681869</v>
          </cell>
        </row>
        <row r="58229">
          <cell r="I58229" t="str">
            <v>ARE</v>
          </cell>
          <cell r="J58229">
            <v>9770526</v>
          </cell>
          <cell r="K58229" t="str">
            <v>Asia</v>
          </cell>
          <cell r="L58229">
            <v>105.98201161</v>
          </cell>
        </row>
        <row r="58230">
          <cell r="I58230" t="str">
            <v>ARE</v>
          </cell>
          <cell r="J58230">
            <v>9770526</v>
          </cell>
          <cell r="K58230" t="str">
            <v>Asia</v>
          </cell>
          <cell r="L58230">
            <v>109.76891111</v>
          </cell>
        </row>
        <row r="58231">
          <cell r="I58231" t="str">
            <v>ARE</v>
          </cell>
          <cell r="J58231">
            <v>9770526</v>
          </cell>
          <cell r="K58231" t="str">
            <v>Asia</v>
          </cell>
          <cell r="L58231">
            <v>112.60396830000001</v>
          </cell>
        </row>
        <row r="58232">
          <cell r="I58232" t="str">
            <v>ARE</v>
          </cell>
          <cell r="J58232">
            <v>9770526</v>
          </cell>
          <cell r="K58232" t="str">
            <v>Asia</v>
          </cell>
          <cell r="L58232">
            <v>114.62023641</v>
          </cell>
        </row>
        <row r="58233">
          <cell r="I58233" t="str">
            <v>ARE</v>
          </cell>
          <cell r="J58233">
            <v>9770526</v>
          </cell>
          <cell r="K58233" t="str">
            <v>Asia</v>
          </cell>
          <cell r="L58233">
            <v>115.33667686</v>
          </cell>
        </row>
        <row r="58234">
          <cell r="I58234" t="str">
            <v>ARE</v>
          </cell>
          <cell r="J58234">
            <v>9770526</v>
          </cell>
          <cell r="K58234" t="str">
            <v>Asia</v>
          </cell>
          <cell r="L58234">
            <v>116.0531173</v>
          </cell>
        </row>
        <row r="58235">
          <cell r="I58235" t="str">
            <v>ARE</v>
          </cell>
          <cell r="J58235">
            <v>9770526</v>
          </cell>
          <cell r="K58235" t="str">
            <v>Asia</v>
          </cell>
          <cell r="L58235">
            <v>117.16871743</v>
          </cell>
        </row>
        <row r="58236">
          <cell r="I58236" t="str">
            <v>ARE</v>
          </cell>
          <cell r="J58236">
            <v>9770526</v>
          </cell>
          <cell r="K58236" t="str">
            <v>Asia</v>
          </cell>
          <cell r="L58236">
            <v>118.55042400000001</v>
          </cell>
        </row>
        <row r="58237">
          <cell r="I58237" t="str">
            <v>ARE</v>
          </cell>
          <cell r="J58237">
            <v>9770526</v>
          </cell>
          <cell r="K58237" t="str">
            <v>Asia</v>
          </cell>
          <cell r="L58237">
            <v>116.93331557</v>
          </cell>
        </row>
        <row r="58238">
          <cell r="I58238" t="str">
            <v>ARE</v>
          </cell>
          <cell r="J58238">
            <v>9770526</v>
          </cell>
          <cell r="K58238" t="str">
            <v>Asia</v>
          </cell>
          <cell r="L58238">
            <v>116.97425502</v>
          </cell>
        </row>
        <row r="58239">
          <cell r="I58239" t="str">
            <v>ARE</v>
          </cell>
          <cell r="J58239">
            <v>9770526</v>
          </cell>
          <cell r="K58239" t="str">
            <v>Asia</v>
          </cell>
          <cell r="L58239">
            <v>115.52090440000001</v>
          </cell>
        </row>
        <row r="58240">
          <cell r="I58240" t="str">
            <v>ARE</v>
          </cell>
          <cell r="J58240">
            <v>9770526</v>
          </cell>
          <cell r="K58240" t="str">
            <v>Asia</v>
          </cell>
          <cell r="L58240">
            <v>115.52090440000001</v>
          </cell>
        </row>
        <row r="58241">
          <cell r="I58241" t="str">
            <v>ARE</v>
          </cell>
          <cell r="J58241">
            <v>9770526</v>
          </cell>
          <cell r="K58241" t="str">
            <v>Asia</v>
          </cell>
          <cell r="L58241">
            <v>113.59675006000001</v>
          </cell>
        </row>
        <row r="58242">
          <cell r="I58242" t="str">
            <v>ARE</v>
          </cell>
          <cell r="J58242">
            <v>9770526</v>
          </cell>
          <cell r="K58242" t="str">
            <v>Asia</v>
          </cell>
          <cell r="L58242">
            <v>109.08317526</v>
          </cell>
        </row>
        <row r="58243">
          <cell r="I58243" t="str">
            <v>ARE</v>
          </cell>
          <cell r="J58243">
            <v>9770526</v>
          </cell>
          <cell r="K58243" t="str">
            <v>Asia</v>
          </cell>
          <cell r="L58243">
            <v>105.07110876</v>
          </cell>
        </row>
        <row r="58244">
          <cell r="I58244" t="str">
            <v>ARE</v>
          </cell>
          <cell r="J58244">
            <v>9770526</v>
          </cell>
          <cell r="K58244" t="str">
            <v>Asia</v>
          </cell>
          <cell r="L58244">
            <v>101.02833768000001</v>
          </cell>
        </row>
        <row r="58245">
          <cell r="I58245" t="str">
            <v>ARE</v>
          </cell>
          <cell r="J58245">
            <v>9770526</v>
          </cell>
          <cell r="K58245" t="str">
            <v>Asia</v>
          </cell>
          <cell r="L58245">
            <v>96.821808770000004</v>
          </cell>
        </row>
        <row r="58246">
          <cell r="I58246" t="str">
            <v>ARE</v>
          </cell>
          <cell r="J58246">
            <v>9770526</v>
          </cell>
          <cell r="K58246" t="str">
            <v>Asia</v>
          </cell>
          <cell r="L58246">
            <v>94.109569949999994</v>
          </cell>
        </row>
        <row r="58247">
          <cell r="I58247" t="str">
            <v>ARE</v>
          </cell>
          <cell r="J58247">
            <v>9770526</v>
          </cell>
          <cell r="K58247" t="str">
            <v>Asia</v>
          </cell>
          <cell r="L58247">
            <v>92.400347740000001</v>
          </cell>
        </row>
        <row r="58248">
          <cell r="I58248" t="str">
            <v>ARE</v>
          </cell>
          <cell r="J58248">
            <v>9770526</v>
          </cell>
          <cell r="K58248" t="str">
            <v>Asia</v>
          </cell>
          <cell r="L58248">
            <v>89.995154819999996</v>
          </cell>
        </row>
        <row r="58249">
          <cell r="I58249" t="str">
            <v>ARE</v>
          </cell>
          <cell r="J58249">
            <v>9770526</v>
          </cell>
          <cell r="K58249" t="str">
            <v>Asia</v>
          </cell>
          <cell r="L58249">
            <v>88.050530749999993</v>
          </cell>
        </row>
        <row r="58250">
          <cell r="I58250" t="str">
            <v>ARE</v>
          </cell>
          <cell r="J58250">
            <v>9770526</v>
          </cell>
          <cell r="K58250" t="str">
            <v>Asia</v>
          </cell>
          <cell r="L58250">
            <v>86.556240680000002</v>
          </cell>
        </row>
        <row r="58251">
          <cell r="I58251" t="str">
            <v>ARE</v>
          </cell>
          <cell r="J58251">
            <v>9770526</v>
          </cell>
          <cell r="K58251" t="str">
            <v>Asia</v>
          </cell>
          <cell r="L58251">
            <v>84.754904699999997</v>
          </cell>
        </row>
        <row r="58252">
          <cell r="I58252" t="str">
            <v>ARE</v>
          </cell>
          <cell r="J58252">
            <v>9770526</v>
          </cell>
          <cell r="K58252" t="str">
            <v>Asia</v>
          </cell>
          <cell r="L58252">
            <v>82.278067730000004</v>
          </cell>
        </row>
        <row r="58253">
          <cell r="I58253" t="str">
            <v>ARE</v>
          </cell>
          <cell r="J58253">
            <v>9770526</v>
          </cell>
          <cell r="K58253" t="str">
            <v>Asia</v>
          </cell>
          <cell r="L58253">
            <v>80.333443669999994</v>
          </cell>
        </row>
        <row r="58254">
          <cell r="I58254" t="str">
            <v>ARE</v>
          </cell>
          <cell r="J58254">
            <v>9770526</v>
          </cell>
          <cell r="K58254" t="str">
            <v>Asia</v>
          </cell>
          <cell r="L58254">
            <v>77.825902110000001</v>
          </cell>
        </row>
        <row r="58255">
          <cell r="I58255" t="str">
            <v>ARE</v>
          </cell>
          <cell r="J58255">
            <v>9770526</v>
          </cell>
          <cell r="K58255" t="str">
            <v>Asia</v>
          </cell>
          <cell r="L58255">
            <v>76.597718490000005</v>
          </cell>
        </row>
        <row r="58256">
          <cell r="I58256" t="str">
            <v>ARE</v>
          </cell>
          <cell r="J58256">
            <v>9770526</v>
          </cell>
          <cell r="K58256" t="str">
            <v>Asia</v>
          </cell>
          <cell r="L58256">
            <v>76.024566129999997</v>
          </cell>
        </row>
        <row r="58257">
          <cell r="I58257" t="str">
            <v>ARE</v>
          </cell>
          <cell r="J58257">
            <v>9770526</v>
          </cell>
          <cell r="K58257" t="str">
            <v>Asia</v>
          </cell>
          <cell r="L58257">
            <v>75.90174777</v>
          </cell>
        </row>
        <row r="58258">
          <cell r="I58258" t="str">
            <v>ARE</v>
          </cell>
          <cell r="J58258">
            <v>9770526</v>
          </cell>
          <cell r="K58258" t="str">
            <v>Asia</v>
          </cell>
          <cell r="L58258">
            <v>74.990844910000007</v>
          </cell>
        </row>
        <row r="58259">
          <cell r="I58259" t="str">
            <v>ARE</v>
          </cell>
          <cell r="J58259">
            <v>9770526</v>
          </cell>
          <cell r="K58259" t="str">
            <v>Asia</v>
          </cell>
          <cell r="L58259">
            <v>75.011314639999995</v>
          </cell>
        </row>
        <row r="58260">
          <cell r="I58260" t="str">
            <v>ARE</v>
          </cell>
          <cell r="J58260">
            <v>9770526</v>
          </cell>
          <cell r="K58260" t="str">
            <v>Asia</v>
          </cell>
          <cell r="L58260">
            <v>73.895714519999999</v>
          </cell>
        </row>
        <row r="58261">
          <cell r="I58261" t="str">
            <v>ARE</v>
          </cell>
          <cell r="J58261">
            <v>9770526</v>
          </cell>
          <cell r="K58261" t="str">
            <v>Asia</v>
          </cell>
          <cell r="L58261">
            <v>72.75964467</v>
          </cell>
        </row>
        <row r="58262">
          <cell r="I58262" t="str">
            <v>ARE</v>
          </cell>
          <cell r="J58262">
            <v>9770526</v>
          </cell>
          <cell r="K58262" t="str">
            <v>Asia</v>
          </cell>
          <cell r="L58262">
            <v>71.572400500000001</v>
          </cell>
        </row>
        <row r="58263">
          <cell r="I58263" t="str">
            <v>ARE</v>
          </cell>
          <cell r="J58263">
            <v>9770526</v>
          </cell>
          <cell r="K58263" t="str">
            <v>Asia</v>
          </cell>
          <cell r="L58263">
            <v>70.497739839999994</v>
          </cell>
        </row>
        <row r="58264">
          <cell r="I58264" t="str">
            <v>ARE</v>
          </cell>
          <cell r="J58264">
            <v>9770526</v>
          </cell>
          <cell r="K58264" t="str">
            <v>Asia</v>
          </cell>
          <cell r="L58264">
            <v>69.300260800000004</v>
          </cell>
        </row>
        <row r="58265">
          <cell r="I58265" t="str">
            <v>ARE</v>
          </cell>
          <cell r="J58265">
            <v>9770526</v>
          </cell>
          <cell r="K58265" t="str">
            <v>Asia</v>
          </cell>
          <cell r="L58265">
            <v>67.867379909999997</v>
          </cell>
        </row>
        <row r="58266">
          <cell r="I58266" t="str">
            <v>ARE</v>
          </cell>
          <cell r="J58266">
            <v>9770526</v>
          </cell>
          <cell r="K58266" t="str">
            <v>Asia</v>
          </cell>
          <cell r="L58266">
            <v>66.321915520000005</v>
          </cell>
        </row>
        <row r="58267">
          <cell r="I58267" t="str">
            <v>ARE</v>
          </cell>
          <cell r="J58267">
            <v>9770526</v>
          </cell>
          <cell r="K58267" t="str">
            <v>Asia</v>
          </cell>
          <cell r="L58267">
            <v>65.165375949999998</v>
          </cell>
        </row>
        <row r="58268">
          <cell r="I58268" t="str">
            <v>ARE</v>
          </cell>
          <cell r="J58268">
            <v>9770526</v>
          </cell>
          <cell r="K58268" t="str">
            <v>Asia</v>
          </cell>
          <cell r="L58268">
            <v>63.425449149999999</v>
          </cell>
        </row>
        <row r="58269">
          <cell r="I58269" t="str">
            <v>ARE</v>
          </cell>
          <cell r="J58269">
            <v>9770526</v>
          </cell>
          <cell r="K58269" t="str">
            <v>Asia</v>
          </cell>
          <cell r="L58269">
            <v>61.910689349999998</v>
          </cell>
        </row>
        <row r="58270">
          <cell r="I58270" t="str">
            <v>ARE</v>
          </cell>
          <cell r="J58270">
            <v>9770526</v>
          </cell>
          <cell r="K58270" t="str">
            <v>Asia</v>
          </cell>
          <cell r="L58270">
            <v>60.406164420000003</v>
          </cell>
        </row>
        <row r="58271">
          <cell r="I58271" t="str">
            <v>ARE</v>
          </cell>
          <cell r="J58271">
            <v>9770526</v>
          </cell>
          <cell r="K58271" t="str">
            <v>Asia</v>
          </cell>
          <cell r="L58271">
            <v>58.594593580000002</v>
          </cell>
        </row>
        <row r="58272">
          <cell r="I58272" t="str">
            <v>ARE</v>
          </cell>
          <cell r="J58272">
            <v>9770526</v>
          </cell>
          <cell r="K58272" t="str">
            <v>Asia</v>
          </cell>
          <cell r="L58272">
            <v>56.823962190000003</v>
          </cell>
        </row>
        <row r="58273">
          <cell r="I58273" t="str">
            <v>ARE</v>
          </cell>
          <cell r="J58273">
            <v>9770526</v>
          </cell>
          <cell r="K58273" t="str">
            <v>Asia</v>
          </cell>
          <cell r="L58273">
            <v>54.817928940000002</v>
          </cell>
        </row>
        <row r="58274">
          <cell r="I58274" t="str">
            <v>ARE</v>
          </cell>
          <cell r="J58274">
            <v>9770526</v>
          </cell>
          <cell r="K58274" t="str">
            <v>Asia</v>
          </cell>
          <cell r="L58274">
            <v>52.811895700000001</v>
          </cell>
        </row>
        <row r="58275">
          <cell r="I58275" t="str">
            <v>ARE</v>
          </cell>
          <cell r="J58275">
            <v>9770526</v>
          </cell>
          <cell r="K58275" t="str">
            <v>Asia</v>
          </cell>
          <cell r="L58275">
            <v>51.02079458</v>
          </cell>
        </row>
        <row r="58276">
          <cell r="I58276" t="str">
            <v>ARE</v>
          </cell>
          <cell r="J58276">
            <v>9770526</v>
          </cell>
          <cell r="K58276" t="str">
            <v>Asia</v>
          </cell>
          <cell r="L58276">
            <v>48.932882429999999</v>
          </cell>
        </row>
        <row r="58277">
          <cell r="I58277" t="str">
            <v>ARE</v>
          </cell>
          <cell r="J58277">
            <v>9770526</v>
          </cell>
          <cell r="K58277" t="str">
            <v>Asia</v>
          </cell>
          <cell r="L58277">
            <v>46.763091359999997</v>
          </cell>
        </row>
        <row r="58278">
          <cell r="I58278" t="str">
            <v>ARE</v>
          </cell>
          <cell r="J58278">
            <v>9770526</v>
          </cell>
          <cell r="K58278" t="str">
            <v>Asia</v>
          </cell>
          <cell r="L58278">
            <v>44.460247070000001</v>
          </cell>
        </row>
        <row r="58279">
          <cell r="I58279" t="str">
            <v>ARE</v>
          </cell>
          <cell r="J58279">
            <v>9770526</v>
          </cell>
          <cell r="K58279" t="str">
            <v>Asia</v>
          </cell>
          <cell r="L58279">
            <v>41.809417430000003</v>
          </cell>
        </row>
        <row r="58280">
          <cell r="I58280" t="str">
            <v>ARE</v>
          </cell>
          <cell r="J58280">
            <v>9770526</v>
          </cell>
          <cell r="K58280" t="str">
            <v>Asia</v>
          </cell>
          <cell r="L58280">
            <v>38.360268419999997</v>
          </cell>
        </row>
        <row r="58281">
          <cell r="I58281" t="str">
            <v>ARE</v>
          </cell>
          <cell r="J58281">
            <v>9770526</v>
          </cell>
          <cell r="K58281" t="str">
            <v>Asia</v>
          </cell>
          <cell r="L58281">
            <v>34.921354289999996</v>
          </cell>
        </row>
        <row r="58282">
          <cell r="I58282" t="str">
            <v>ARE</v>
          </cell>
          <cell r="J58282">
            <v>9770526</v>
          </cell>
          <cell r="K58282" t="str">
            <v>Asia</v>
          </cell>
          <cell r="L58282">
            <v>32.219350319999997</v>
          </cell>
        </row>
        <row r="58283">
          <cell r="I58283" t="str">
            <v>ARE</v>
          </cell>
          <cell r="J58283">
            <v>9770526</v>
          </cell>
          <cell r="K58283" t="str">
            <v>Asia</v>
          </cell>
          <cell r="L58283">
            <v>29.220535309999999</v>
          </cell>
        </row>
        <row r="58284">
          <cell r="I58284" t="str">
            <v>ARE</v>
          </cell>
          <cell r="J58284">
            <v>9770526</v>
          </cell>
          <cell r="K58284" t="str">
            <v>Asia</v>
          </cell>
          <cell r="L58284">
            <v>26.375243260000001</v>
          </cell>
        </row>
        <row r="58285">
          <cell r="I58285" t="str">
            <v>ARE</v>
          </cell>
          <cell r="J58285">
            <v>9770526</v>
          </cell>
          <cell r="K58285" t="str">
            <v>Asia</v>
          </cell>
          <cell r="L58285">
            <v>23.17173098</v>
          </cell>
        </row>
        <row r="58286">
          <cell r="I58286" t="str">
            <v>ARE</v>
          </cell>
          <cell r="J58286">
            <v>9770526</v>
          </cell>
          <cell r="K58286" t="str">
            <v>Asia</v>
          </cell>
          <cell r="L58286">
            <v>21.134993139999999</v>
          </cell>
        </row>
        <row r="58287">
          <cell r="I58287" t="str">
            <v>ARE</v>
          </cell>
          <cell r="J58287">
            <v>9770526</v>
          </cell>
          <cell r="K58287" t="str">
            <v>Asia</v>
          </cell>
          <cell r="L58287">
            <v>18.903792899999999</v>
          </cell>
        </row>
        <row r="58288">
          <cell r="I58288" t="str">
            <v>ARE</v>
          </cell>
          <cell r="J58288">
            <v>9770526</v>
          </cell>
          <cell r="K58288" t="str">
            <v>Asia</v>
          </cell>
          <cell r="L58288">
            <v>16.68282752</v>
          </cell>
        </row>
        <row r="58289">
          <cell r="I58289" t="str">
            <v>ARE</v>
          </cell>
          <cell r="J58289">
            <v>9770526</v>
          </cell>
          <cell r="K58289" t="str">
            <v>Asia</v>
          </cell>
          <cell r="L58289">
            <v>13.83753546</v>
          </cell>
        </row>
        <row r="58290">
          <cell r="I58290" t="str">
            <v>ARE</v>
          </cell>
          <cell r="J58290">
            <v>9770526</v>
          </cell>
          <cell r="K58290" t="str">
            <v>Asia</v>
          </cell>
          <cell r="L58290">
            <v>11.503986579999999</v>
          </cell>
        </row>
        <row r="58291">
          <cell r="I58291" t="str">
            <v>ARE</v>
          </cell>
          <cell r="J58291">
            <v>9770526</v>
          </cell>
          <cell r="K58291" t="str">
            <v>Asia</v>
          </cell>
          <cell r="L58291">
            <v>9.0476193400000007</v>
          </cell>
        </row>
        <row r="58292">
          <cell r="I58292" t="str">
            <v>ARE</v>
          </cell>
          <cell r="J58292">
            <v>9770526</v>
          </cell>
          <cell r="K58292" t="str">
            <v>Asia</v>
          </cell>
          <cell r="L58292">
            <v>7.1746393199999998</v>
          </cell>
        </row>
        <row r="58293">
          <cell r="I58293" t="str">
            <v>ARE</v>
          </cell>
          <cell r="J58293">
            <v>9770526</v>
          </cell>
          <cell r="K58293" t="str">
            <v>Asia</v>
          </cell>
          <cell r="L58293">
            <v>5.6394097900000002</v>
          </cell>
        </row>
        <row r="58294">
          <cell r="I58294" t="str">
            <v>ARE</v>
          </cell>
          <cell r="J58294">
            <v>9770526</v>
          </cell>
          <cell r="K58294" t="str">
            <v>Asia</v>
          </cell>
          <cell r="L58294">
            <v>5.2504849800000004</v>
          </cell>
        </row>
        <row r="58295">
          <cell r="I58295" t="str">
            <v>ARE</v>
          </cell>
          <cell r="J58295">
            <v>9770526</v>
          </cell>
          <cell r="K58295" t="str">
            <v>Asia</v>
          </cell>
          <cell r="L58295">
            <v>4.8308555799999997</v>
          </cell>
        </row>
        <row r="58296">
          <cell r="I58296" t="str">
            <v>ARE</v>
          </cell>
          <cell r="J58296">
            <v>9770526</v>
          </cell>
          <cell r="K58296" t="str">
            <v>Asia</v>
          </cell>
          <cell r="L58296">
            <v>3.9097178600000002</v>
          </cell>
        </row>
        <row r="58297">
          <cell r="I58297" t="str">
            <v>ARE</v>
          </cell>
          <cell r="J58297">
            <v>9770526</v>
          </cell>
          <cell r="K58297" t="str">
            <v>Asia</v>
          </cell>
          <cell r="L58297">
            <v>3.2751563199999998</v>
          </cell>
        </row>
        <row r="58298">
          <cell r="I58298" t="str">
            <v>ARE</v>
          </cell>
          <cell r="J58298">
            <v>9770526</v>
          </cell>
          <cell r="K58298" t="str">
            <v>Asia</v>
          </cell>
          <cell r="L58298">
            <v>2.6508296499999999</v>
          </cell>
        </row>
        <row r="58299">
          <cell r="I58299" t="str">
            <v>ARE</v>
          </cell>
          <cell r="J58299">
            <v>9770526</v>
          </cell>
          <cell r="K58299" t="str">
            <v>Asia</v>
          </cell>
          <cell r="L58299">
            <v>2.8043526000000001</v>
          </cell>
        </row>
        <row r="58300">
          <cell r="I58300" t="str">
            <v>ARE</v>
          </cell>
          <cell r="J58300">
            <v>9770526</v>
          </cell>
          <cell r="K58300" t="str">
            <v>Asia</v>
          </cell>
          <cell r="L58300">
            <v>2.07767729</v>
          </cell>
        </row>
        <row r="58301">
          <cell r="I58301" t="str">
            <v>ARE</v>
          </cell>
          <cell r="J58301">
            <v>9770526</v>
          </cell>
          <cell r="K58301" t="str">
            <v>Asia</v>
          </cell>
          <cell r="L58301">
            <v>1.72969193</v>
          </cell>
        </row>
        <row r="58302">
          <cell r="I58302" t="str">
            <v>ARE</v>
          </cell>
          <cell r="J58302">
            <v>9770526</v>
          </cell>
          <cell r="K58302" t="str">
            <v>Asia</v>
          </cell>
          <cell r="L58302">
            <v>1.2895928000000001</v>
          </cell>
        </row>
        <row r="58303">
          <cell r="I58303" t="str">
            <v>ARE</v>
          </cell>
          <cell r="J58303">
            <v>9770526</v>
          </cell>
          <cell r="K58303" t="str">
            <v>Asia</v>
          </cell>
          <cell r="L58303">
            <v>1.3510019799999999</v>
          </cell>
        </row>
        <row r="58304">
          <cell r="I58304" t="str">
            <v>ARE</v>
          </cell>
          <cell r="J58304">
            <v>9770526</v>
          </cell>
          <cell r="K58304" t="str">
            <v>Asia</v>
          </cell>
          <cell r="L58304">
            <v>1.2179487600000001</v>
          </cell>
        </row>
        <row r="58305">
          <cell r="I58305" t="str">
            <v>ARE</v>
          </cell>
          <cell r="J58305">
            <v>9770526</v>
          </cell>
          <cell r="K58305" t="str">
            <v>Asia</v>
          </cell>
          <cell r="L58305">
            <v>1.2179487600000001</v>
          </cell>
        </row>
        <row r="58306">
          <cell r="I58306" t="str">
            <v>ARE</v>
          </cell>
          <cell r="J58306">
            <v>9770526</v>
          </cell>
          <cell r="K58306" t="str">
            <v>Asia</v>
          </cell>
          <cell r="L58306">
            <v>0.96207717000000004</v>
          </cell>
        </row>
        <row r="58307">
          <cell r="I58307" t="str">
            <v>ARE</v>
          </cell>
          <cell r="J58307">
            <v>9770526</v>
          </cell>
          <cell r="K58307" t="str">
            <v>Asia</v>
          </cell>
          <cell r="L58307">
            <v>1.02348635</v>
          </cell>
        </row>
        <row r="58308">
          <cell r="I58308" t="str">
            <v>ARE</v>
          </cell>
          <cell r="J58308">
            <v>9770526</v>
          </cell>
          <cell r="K58308" t="str">
            <v>Asia</v>
          </cell>
          <cell r="L58308">
            <v>0.86996340000000005</v>
          </cell>
        </row>
        <row r="58309">
          <cell r="I58309" t="str">
            <v>ARE</v>
          </cell>
          <cell r="J58309">
            <v>9770526</v>
          </cell>
          <cell r="K58309" t="str">
            <v>Asia</v>
          </cell>
          <cell r="L58309">
            <v>0.86996340000000005</v>
          </cell>
        </row>
        <row r="58310">
          <cell r="I58310" t="str">
            <v>ARE</v>
          </cell>
          <cell r="J58310">
            <v>9770526</v>
          </cell>
          <cell r="K58310" t="str">
            <v>Asia</v>
          </cell>
          <cell r="L58310">
            <v>0.74714504000000004</v>
          </cell>
        </row>
        <row r="58311">
          <cell r="I58311" t="str">
            <v>ARE</v>
          </cell>
          <cell r="J58311">
            <v>9770526</v>
          </cell>
          <cell r="K58311" t="str">
            <v>Asia</v>
          </cell>
          <cell r="L58311">
            <v>0.73691017000000003</v>
          </cell>
        </row>
        <row r="58312">
          <cell r="I58312" t="str">
            <v>ARE</v>
          </cell>
          <cell r="J58312">
            <v>9770526</v>
          </cell>
          <cell r="K58312" t="str">
            <v>Asia</v>
          </cell>
          <cell r="L58312">
            <v>0.64479640000000005</v>
          </cell>
        </row>
        <row r="58313">
          <cell r="I58313" t="str">
            <v>ARE</v>
          </cell>
          <cell r="J58313">
            <v>9770526</v>
          </cell>
          <cell r="K58313" t="str">
            <v>Asia</v>
          </cell>
          <cell r="L58313">
            <v>0.51174317999999996</v>
          </cell>
        </row>
        <row r="58314">
          <cell r="I58314" t="str">
            <v>ARE</v>
          </cell>
          <cell r="J58314">
            <v>9770526</v>
          </cell>
          <cell r="K58314" t="str">
            <v>Asia</v>
          </cell>
          <cell r="L58314">
            <v>0.36845508999999999</v>
          </cell>
        </row>
        <row r="58315">
          <cell r="I58315" t="str">
            <v>ARE</v>
          </cell>
          <cell r="J58315">
            <v>9770526</v>
          </cell>
          <cell r="K58315" t="str">
            <v>Asia</v>
          </cell>
          <cell r="L58315">
            <v>0.20469726999999999</v>
          </cell>
        </row>
        <row r="58316">
          <cell r="I58316" t="str">
            <v>ARE</v>
          </cell>
          <cell r="J58316">
            <v>9770526</v>
          </cell>
          <cell r="K58316" t="str">
            <v>Asia</v>
          </cell>
          <cell r="L58316">
            <v>0.18422754</v>
          </cell>
        </row>
        <row r="58317">
          <cell r="I58317" t="str">
            <v>ARE</v>
          </cell>
          <cell r="J58317">
            <v>9770526</v>
          </cell>
          <cell r="K58317" t="str">
            <v>Asia</v>
          </cell>
          <cell r="L58317">
            <v>0.12281836</v>
          </cell>
        </row>
        <row r="58318">
          <cell r="I58318" t="str">
            <v>ARE</v>
          </cell>
          <cell r="J58318">
            <v>9770526</v>
          </cell>
          <cell r="K58318" t="str">
            <v>Asia</v>
          </cell>
          <cell r="L58318">
            <v>0.13305322999999999</v>
          </cell>
        </row>
        <row r="58319">
          <cell r="I58319" t="str">
            <v>ARE</v>
          </cell>
          <cell r="J58319">
            <v>9770526</v>
          </cell>
          <cell r="K58319" t="str">
            <v>Asia</v>
          </cell>
          <cell r="L58319">
            <v>0.13305322999999999</v>
          </cell>
        </row>
        <row r="58320">
          <cell r="I58320" t="str">
            <v>ARE</v>
          </cell>
          <cell r="J58320">
            <v>9770526</v>
          </cell>
          <cell r="K58320" t="str">
            <v>Asia</v>
          </cell>
          <cell r="L58320">
            <v>0.1125835</v>
          </cell>
        </row>
        <row r="58321">
          <cell r="I58321" t="str">
            <v>ARE</v>
          </cell>
          <cell r="J58321">
            <v>9770526</v>
          </cell>
          <cell r="K58321" t="str">
            <v>Asia</v>
          </cell>
          <cell r="L58321">
            <v>5.1174320000000002E-2</v>
          </cell>
        </row>
        <row r="58322">
          <cell r="I58322" t="str">
            <v>ARE</v>
          </cell>
          <cell r="J58322">
            <v>9770526</v>
          </cell>
          <cell r="K58322" t="str">
            <v>Asia</v>
          </cell>
          <cell r="L58322">
            <v>5.1174320000000002E-2</v>
          </cell>
        </row>
        <row r="58323">
          <cell r="I58323" t="str">
            <v>ARE</v>
          </cell>
          <cell r="J58323">
            <v>9770526</v>
          </cell>
          <cell r="K58323" t="str">
            <v>Asia</v>
          </cell>
          <cell r="L58323">
            <v>5.1174320000000002E-2</v>
          </cell>
        </row>
        <row r="58324">
          <cell r="I58324" t="str">
            <v>ARE</v>
          </cell>
          <cell r="J58324">
            <v>9770526</v>
          </cell>
          <cell r="K58324" t="str">
            <v>Asia</v>
          </cell>
          <cell r="L58324">
            <v>6.1409180000000001E-2</v>
          </cell>
        </row>
        <row r="58325">
          <cell r="I58325" t="str">
            <v>ARE</v>
          </cell>
          <cell r="J58325">
            <v>9770526</v>
          </cell>
          <cell r="K58325" t="str">
            <v>Asia</v>
          </cell>
          <cell r="L58325">
            <v>6.1409180000000001E-2</v>
          </cell>
        </row>
        <row r="58326">
          <cell r="I58326" t="str">
            <v>ARE</v>
          </cell>
          <cell r="J58326">
            <v>9770526</v>
          </cell>
          <cell r="K58326" t="str">
            <v>Asia</v>
          </cell>
          <cell r="L58326">
            <v>4.0939450000000002E-2</v>
          </cell>
        </row>
        <row r="58327">
          <cell r="I58327" t="str">
            <v>ARE</v>
          </cell>
          <cell r="J58327">
            <v>9770526</v>
          </cell>
          <cell r="K58327" t="str">
            <v>Asia</v>
          </cell>
          <cell r="L58327">
            <v>4.0939450000000002E-2</v>
          </cell>
        </row>
        <row r="58328">
          <cell r="I58328" t="str">
            <v>ARE</v>
          </cell>
          <cell r="J58328">
            <v>9770526</v>
          </cell>
          <cell r="K58328" t="str">
            <v>Asia</v>
          </cell>
          <cell r="L58328">
            <v>4.0939450000000002E-2</v>
          </cell>
        </row>
        <row r="58329">
          <cell r="I58329" t="str">
            <v>ARE</v>
          </cell>
          <cell r="J58329">
            <v>9770526</v>
          </cell>
          <cell r="K58329" t="str">
            <v>Asia</v>
          </cell>
          <cell r="L58329">
            <v>4.0939450000000002E-2</v>
          </cell>
        </row>
        <row r="58330">
          <cell r="I58330" t="str">
            <v>ARE</v>
          </cell>
          <cell r="J58330">
            <v>9770526</v>
          </cell>
          <cell r="K58330" t="str">
            <v>Asia</v>
          </cell>
          <cell r="L58330">
            <v>4.0939450000000002E-2</v>
          </cell>
        </row>
        <row r="58331">
          <cell r="I58331" t="str">
            <v>ARE</v>
          </cell>
          <cell r="J58331">
            <v>9770526</v>
          </cell>
          <cell r="K58331" t="str">
            <v>Asia</v>
          </cell>
          <cell r="L58331">
            <v>4.0939450000000002E-2</v>
          </cell>
        </row>
        <row r="58332">
          <cell r="I58332" t="str">
            <v>ARE</v>
          </cell>
          <cell r="J58332">
            <v>9770526</v>
          </cell>
          <cell r="K58332" t="str">
            <v>Asia</v>
          </cell>
          <cell r="L58332">
            <v>3.070459E-2</v>
          </cell>
        </row>
        <row r="58333">
          <cell r="I58333" t="str">
            <v>ARE</v>
          </cell>
          <cell r="J58333">
            <v>9770526</v>
          </cell>
          <cell r="K58333" t="str">
            <v>Asia</v>
          </cell>
          <cell r="L58333">
            <v>4.0939450000000002E-2</v>
          </cell>
        </row>
        <row r="58334">
          <cell r="I58334" t="str">
            <v>ARE</v>
          </cell>
          <cell r="J58334">
            <v>9770526</v>
          </cell>
          <cell r="K58334" t="str">
            <v>Asia</v>
          </cell>
          <cell r="L58334">
            <v>4.0939450000000002E-2</v>
          </cell>
        </row>
        <row r="58335">
          <cell r="I58335" t="str">
            <v>ARE</v>
          </cell>
          <cell r="J58335">
            <v>9770526</v>
          </cell>
          <cell r="K58335" t="str">
            <v>Asia</v>
          </cell>
          <cell r="L58335">
            <v>4.0939450000000002E-2</v>
          </cell>
        </row>
        <row r="58336">
          <cell r="I58336" t="str">
            <v>ARE</v>
          </cell>
          <cell r="J58336">
            <v>9770526</v>
          </cell>
          <cell r="K58336" t="str">
            <v>Asia</v>
          </cell>
          <cell r="L58336">
            <v>7.1644040000000006E-2</v>
          </cell>
        </row>
        <row r="58337">
          <cell r="I58337" t="str">
            <v>ARE</v>
          </cell>
          <cell r="J58337">
            <v>9770526</v>
          </cell>
          <cell r="K58337" t="str">
            <v>Asia</v>
          </cell>
          <cell r="L58337">
            <v>7.1644040000000006E-2</v>
          </cell>
        </row>
        <row r="58338">
          <cell r="I58338" t="str">
            <v>ARE</v>
          </cell>
          <cell r="J58338">
            <v>9770526</v>
          </cell>
          <cell r="K58338" t="str">
            <v>Asia</v>
          </cell>
          <cell r="L58338">
            <v>6.1409180000000001E-2</v>
          </cell>
        </row>
        <row r="58339">
          <cell r="I58339" t="str">
            <v>ARE</v>
          </cell>
          <cell r="J58339">
            <v>9770526</v>
          </cell>
          <cell r="K58339" t="str">
            <v>Asia</v>
          </cell>
          <cell r="L58339">
            <v>7.1644040000000006E-2</v>
          </cell>
        </row>
        <row r="58340">
          <cell r="I58340" t="str">
            <v>ARE</v>
          </cell>
          <cell r="J58340">
            <v>9770526</v>
          </cell>
          <cell r="K58340" t="str">
            <v>Asia</v>
          </cell>
          <cell r="L58340">
            <v>7.1644040000000006E-2</v>
          </cell>
        </row>
        <row r="58341">
          <cell r="I58341" t="str">
            <v>ARE</v>
          </cell>
          <cell r="J58341">
            <v>9770526</v>
          </cell>
          <cell r="K58341" t="str">
            <v>Asia</v>
          </cell>
          <cell r="L58341">
            <v>5.1174320000000002E-2</v>
          </cell>
        </row>
        <row r="58342">
          <cell r="I58342" t="str">
            <v>ARE</v>
          </cell>
          <cell r="J58342">
            <v>9770526</v>
          </cell>
          <cell r="K58342" t="str">
            <v>Asia</v>
          </cell>
          <cell r="L58342">
            <v>5.1174320000000002E-2</v>
          </cell>
        </row>
        <row r="58343">
          <cell r="I58343" t="str">
            <v>ARE</v>
          </cell>
          <cell r="J58343">
            <v>9770526</v>
          </cell>
          <cell r="K58343" t="str">
            <v>Asia</v>
          </cell>
          <cell r="L58343">
            <v>5.1174320000000002E-2</v>
          </cell>
        </row>
        <row r="58344">
          <cell r="I58344" t="str">
            <v>ARE</v>
          </cell>
          <cell r="J58344">
            <v>9770526</v>
          </cell>
          <cell r="K58344" t="str">
            <v>Asia</v>
          </cell>
          <cell r="L58344">
            <v>5.1174320000000002E-2</v>
          </cell>
        </row>
        <row r="58345">
          <cell r="I58345" t="str">
            <v>ARE</v>
          </cell>
          <cell r="J58345">
            <v>9770526</v>
          </cell>
          <cell r="K58345" t="str">
            <v>Asia</v>
          </cell>
          <cell r="L58345">
            <v>5.1174320000000002E-2</v>
          </cell>
        </row>
        <row r="58346">
          <cell r="I58346" t="str">
            <v>ARE</v>
          </cell>
          <cell r="J58346">
            <v>9770526</v>
          </cell>
          <cell r="K58346" t="str">
            <v>Asia</v>
          </cell>
          <cell r="L58346">
            <v>5.1174320000000002E-2</v>
          </cell>
        </row>
        <row r="58347">
          <cell r="I58347" t="str">
            <v>ARE</v>
          </cell>
          <cell r="J58347">
            <v>9770526</v>
          </cell>
          <cell r="K58347" t="str">
            <v>Asia</v>
          </cell>
          <cell r="L58347">
            <v>4.0939450000000002E-2</v>
          </cell>
        </row>
        <row r="58348">
          <cell r="I58348" t="str">
            <v>ARE</v>
          </cell>
          <cell r="J58348">
            <v>9770526</v>
          </cell>
          <cell r="K58348" t="str">
            <v>Asia</v>
          </cell>
          <cell r="L58348">
            <v>4.0939450000000002E-2</v>
          </cell>
        </row>
        <row r="58349">
          <cell r="I58349" t="str">
            <v>ARE</v>
          </cell>
          <cell r="J58349">
            <v>9770526</v>
          </cell>
          <cell r="K58349" t="str">
            <v>Asia</v>
          </cell>
          <cell r="L58349">
            <v>4.0939450000000002E-2</v>
          </cell>
        </row>
        <row r="58350">
          <cell r="I58350" t="str">
            <v>ARE</v>
          </cell>
          <cell r="J58350">
            <v>9770526</v>
          </cell>
          <cell r="K58350" t="str">
            <v>Asia</v>
          </cell>
          <cell r="L58350">
            <v>1.023486E-2</v>
          </cell>
        </row>
        <row r="58351">
          <cell r="I58351" t="str">
            <v>ARE</v>
          </cell>
          <cell r="J58351">
            <v>9770526</v>
          </cell>
          <cell r="K58351" t="str">
            <v>Asia</v>
          </cell>
          <cell r="L58351">
            <v>1.023486E-2</v>
          </cell>
        </row>
        <row r="58352">
          <cell r="I58352" t="str">
            <v>ARE</v>
          </cell>
          <cell r="J58352">
            <v>9770526</v>
          </cell>
          <cell r="K58352" t="str">
            <v>Asia</v>
          </cell>
          <cell r="L58352">
            <v>1.023486E-2</v>
          </cell>
        </row>
        <row r="58353">
          <cell r="I58353" t="str">
            <v>ARE</v>
          </cell>
          <cell r="J58353">
            <v>9770526</v>
          </cell>
          <cell r="K58353" t="str">
            <v>Asia</v>
          </cell>
          <cell r="L58353">
            <v>0</v>
          </cell>
        </row>
        <row r="58354">
          <cell r="I58354" t="str">
            <v>ARE</v>
          </cell>
          <cell r="J58354">
            <v>9770526</v>
          </cell>
          <cell r="K58354" t="str">
            <v>Asia</v>
          </cell>
          <cell r="L58354">
            <v>0</v>
          </cell>
        </row>
        <row r="58355">
          <cell r="I58355" t="str">
            <v>ARE</v>
          </cell>
          <cell r="J58355">
            <v>9770526</v>
          </cell>
          <cell r="K58355" t="str">
            <v>Asia</v>
          </cell>
          <cell r="L58355">
            <v>0</v>
          </cell>
        </row>
        <row r="58356">
          <cell r="I58356" t="str">
            <v>ARE</v>
          </cell>
          <cell r="J58356">
            <v>9770526</v>
          </cell>
          <cell r="K58356" t="str">
            <v>Asia</v>
          </cell>
          <cell r="L58356">
            <v>0</v>
          </cell>
        </row>
        <row r="58357">
          <cell r="I58357" t="str">
            <v>ARE</v>
          </cell>
          <cell r="J58357">
            <v>9770526</v>
          </cell>
          <cell r="K58357" t="str">
            <v>Asia</v>
          </cell>
          <cell r="L58357">
            <v>0</v>
          </cell>
        </row>
        <row r="58358">
          <cell r="I58358" t="str">
            <v>ARE</v>
          </cell>
          <cell r="J58358">
            <v>9770526</v>
          </cell>
          <cell r="K58358" t="str">
            <v>Asia</v>
          </cell>
          <cell r="L58358">
            <v>0</v>
          </cell>
        </row>
        <row r="58359">
          <cell r="I58359" t="str">
            <v>ARE</v>
          </cell>
          <cell r="J58359">
            <v>9770526</v>
          </cell>
          <cell r="K58359" t="str">
            <v>Asia</v>
          </cell>
          <cell r="L58359">
            <v>0</v>
          </cell>
        </row>
        <row r="58360">
          <cell r="I58360" t="str">
            <v>ARE</v>
          </cell>
          <cell r="J58360">
            <v>9770526</v>
          </cell>
          <cell r="K58360" t="str">
            <v>Asia</v>
          </cell>
          <cell r="L58360">
            <v>0</v>
          </cell>
        </row>
        <row r="58361">
          <cell r="I58361" t="str">
            <v>ARE</v>
          </cell>
          <cell r="J58361">
            <v>9770526</v>
          </cell>
          <cell r="K58361" t="str">
            <v>Asia</v>
          </cell>
          <cell r="L58361">
            <v>0</v>
          </cell>
        </row>
        <row r="58362">
          <cell r="I58362" t="str">
            <v>ARE</v>
          </cell>
          <cell r="J58362">
            <v>9770526</v>
          </cell>
          <cell r="K58362" t="str">
            <v>Asia</v>
          </cell>
          <cell r="L58362">
            <v>0</v>
          </cell>
        </row>
        <row r="58363">
          <cell r="I58363" t="str">
            <v>ARE</v>
          </cell>
          <cell r="J58363">
            <v>9770526</v>
          </cell>
          <cell r="K58363" t="str">
            <v>Asia</v>
          </cell>
          <cell r="L58363">
            <v>0</v>
          </cell>
        </row>
        <row r="58364">
          <cell r="I58364" t="str">
            <v>ARE</v>
          </cell>
          <cell r="J58364">
            <v>9770526</v>
          </cell>
          <cell r="K58364" t="str">
            <v>Asia</v>
          </cell>
          <cell r="L58364">
            <v>0</v>
          </cell>
        </row>
        <row r="58365">
          <cell r="I58365" t="str">
            <v>ARE</v>
          </cell>
          <cell r="J58365">
            <v>9770526</v>
          </cell>
          <cell r="K58365" t="str">
            <v>Asia</v>
          </cell>
          <cell r="L58365">
            <v>0</v>
          </cell>
        </row>
        <row r="58366">
          <cell r="I58366" t="str">
            <v>ARE</v>
          </cell>
          <cell r="J58366">
            <v>9770526</v>
          </cell>
          <cell r="K58366" t="str">
            <v>Asia</v>
          </cell>
          <cell r="L58366">
            <v>0</v>
          </cell>
        </row>
        <row r="58367">
          <cell r="I58367" t="str">
            <v>ARE</v>
          </cell>
          <cell r="J58367">
            <v>9770526</v>
          </cell>
          <cell r="K58367" t="str">
            <v>Asia</v>
          </cell>
        </row>
        <row r="58368">
          <cell r="I58368" t="str">
            <v>ARE</v>
          </cell>
          <cell r="J58368">
            <v>9770526</v>
          </cell>
          <cell r="K58368" t="str">
            <v>Asia</v>
          </cell>
        </row>
        <row r="58369">
          <cell r="I58369" t="str">
            <v>ARE</v>
          </cell>
          <cell r="J58369">
            <v>9770526</v>
          </cell>
          <cell r="K58369" t="str">
            <v>Asia</v>
          </cell>
        </row>
        <row r="58370">
          <cell r="I58370" t="str">
            <v>ARE</v>
          </cell>
          <cell r="J58370">
            <v>9770526</v>
          </cell>
          <cell r="K58370" t="str">
            <v>Asia</v>
          </cell>
        </row>
        <row r="58371">
          <cell r="I58371" t="str">
            <v>ARE</v>
          </cell>
          <cell r="J58371">
            <v>9770526</v>
          </cell>
          <cell r="K58371" t="str">
            <v>Asia</v>
          </cell>
        </row>
        <row r="58372">
          <cell r="I58372" t="str">
            <v>ARE</v>
          </cell>
          <cell r="J58372">
            <v>9770526</v>
          </cell>
          <cell r="K58372" t="str">
            <v>Asia</v>
          </cell>
        </row>
        <row r="58373">
          <cell r="I58373" t="str">
            <v>ARE</v>
          </cell>
          <cell r="J58373">
            <v>9770526</v>
          </cell>
          <cell r="K58373" t="str">
            <v>Asia</v>
          </cell>
        </row>
        <row r="58374">
          <cell r="I58374" t="str">
            <v>ARE</v>
          </cell>
          <cell r="J58374">
            <v>9770526</v>
          </cell>
          <cell r="K58374" t="str">
            <v>Asia</v>
          </cell>
        </row>
        <row r="58375">
          <cell r="I58375" t="str">
            <v>ARE</v>
          </cell>
          <cell r="J58375">
            <v>9770526</v>
          </cell>
          <cell r="K58375" t="str">
            <v>Asia</v>
          </cell>
        </row>
        <row r="58376">
          <cell r="I58376" t="str">
            <v>ARE</v>
          </cell>
          <cell r="J58376">
            <v>9770526</v>
          </cell>
          <cell r="K58376" t="str">
            <v>Asia</v>
          </cell>
        </row>
        <row r="58377">
          <cell r="I58377" t="str">
            <v>ARE</v>
          </cell>
          <cell r="J58377">
            <v>9770526</v>
          </cell>
          <cell r="K58377" t="str">
            <v>Asia</v>
          </cell>
        </row>
        <row r="58378">
          <cell r="I58378" t="str">
            <v>ARE</v>
          </cell>
          <cell r="J58378">
            <v>9770526</v>
          </cell>
          <cell r="K58378" t="str">
            <v>Asia</v>
          </cell>
        </row>
        <row r="58379">
          <cell r="I58379" t="str">
            <v>ARE</v>
          </cell>
          <cell r="J58379">
            <v>9770526</v>
          </cell>
          <cell r="K58379" t="str">
            <v>Asia</v>
          </cell>
        </row>
        <row r="58380">
          <cell r="I58380" t="str">
            <v>GBR</v>
          </cell>
          <cell r="J58380">
            <v>66647112</v>
          </cell>
          <cell r="K58380" t="str">
            <v>Europe</v>
          </cell>
          <cell r="L58380">
            <v>348.21613875999998</v>
          </cell>
        </row>
        <row r="58381">
          <cell r="I58381" t="str">
            <v>GBR</v>
          </cell>
          <cell r="J58381">
            <v>66647112</v>
          </cell>
          <cell r="K58381" t="str">
            <v>Europe</v>
          </cell>
          <cell r="L58381">
            <v>338.77536959000003</v>
          </cell>
        </row>
        <row r="58382">
          <cell r="I58382" t="str">
            <v>GBR</v>
          </cell>
          <cell r="J58382">
            <v>66647112</v>
          </cell>
          <cell r="K58382" t="str">
            <v>Europe</v>
          </cell>
          <cell r="L58382">
            <v>330.32789178000002</v>
          </cell>
        </row>
        <row r="58383">
          <cell r="I58383" t="str">
            <v>GBR</v>
          </cell>
          <cell r="J58383">
            <v>66647112</v>
          </cell>
          <cell r="K58383" t="str">
            <v>Europe</v>
          </cell>
          <cell r="L58383">
            <v>319.9253405</v>
          </cell>
        </row>
        <row r="58384">
          <cell r="I58384" t="str">
            <v>GBR</v>
          </cell>
          <cell r="J58384">
            <v>66647112</v>
          </cell>
          <cell r="K58384" t="str">
            <v>Europe</v>
          </cell>
          <cell r="L58384">
            <v>314.81034017000002</v>
          </cell>
        </row>
        <row r="58385">
          <cell r="I58385" t="str">
            <v>GBR</v>
          </cell>
          <cell r="J58385">
            <v>66647112</v>
          </cell>
          <cell r="K58385" t="str">
            <v>Europe</v>
          </cell>
          <cell r="L58385">
            <v>317.26355975000001</v>
          </cell>
        </row>
        <row r="58386">
          <cell r="I58386" t="str">
            <v>GBR</v>
          </cell>
          <cell r="J58386">
            <v>66647112</v>
          </cell>
          <cell r="K58386" t="str">
            <v>Europe</v>
          </cell>
          <cell r="L58386">
            <v>315.79012755999997</v>
          </cell>
        </row>
        <row r="58387">
          <cell r="I58387" t="str">
            <v>GBR</v>
          </cell>
          <cell r="J58387">
            <v>66647112</v>
          </cell>
          <cell r="K58387" t="str">
            <v>Europe</v>
          </cell>
          <cell r="L58387">
            <v>316.88844971999998</v>
          </cell>
        </row>
        <row r="58388">
          <cell r="I58388" t="str">
            <v>GBR</v>
          </cell>
          <cell r="J58388">
            <v>66647112</v>
          </cell>
          <cell r="K58388" t="str">
            <v>Europe</v>
          </cell>
          <cell r="L58388">
            <v>318.97556191000001</v>
          </cell>
        </row>
        <row r="58389">
          <cell r="I58389" t="str">
            <v>GBR</v>
          </cell>
          <cell r="J58389">
            <v>66647112</v>
          </cell>
          <cell r="K58389" t="str">
            <v>Europe</v>
          </cell>
          <cell r="L58389">
            <v>325.48147022000001</v>
          </cell>
        </row>
        <row r="58390">
          <cell r="I58390" t="str">
            <v>GBR</v>
          </cell>
          <cell r="J58390">
            <v>66647112</v>
          </cell>
          <cell r="K58390" t="str">
            <v>Europe</v>
          </cell>
          <cell r="L58390">
            <v>331.41421042000002</v>
          </cell>
        </row>
        <row r="58391">
          <cell r="I58391" t="str">
            <v>GBR</v>
          </cell>
          <cell r="J58391">
            <v>66647112</v>
          </cell>
          <cell r="K58391" t="str">
            <v>Europe</v>
          </cell>
          <cell r="L58391">
            <v>343.47324757000001</v>
          </cell>
        </row>
        <row r="58392">
          <cell r="I58392" t="str">
            <v>GBR</v>
          </cell>
          <cell r="J58392">
            <v>66647112</v>
          </cell>
          <cell r="K58392" t="str">
            <v>Europe</v>
          </cell>
          <cell r="L58392">
            <v>348.63326110999998</v>
          </cell>
        </row>
        <row r="58393">
          <cell r="I58393" t="str">
            <v>GBR</v>
          </cell>
          <cell r="J58393">
            <v>66647112</v>
          </cell>
          <cell r="K58393" t="str">
            <v>Europe</v>
          </cell>
          <cell r="L58393">
            <v>358.56917550999998</v>
          </cell>
        </row>
        <row r="58394">
          <cell r="I58394" t="str">
            <v>GBR</v>
          </cell>
          <cell r="J58394">
            <v>66647112</v>
          </cell>
          <cell r="K58394" t="str">
            <v>Europe</v>
          </cell>
          <cell r="L58394">
            <v>372.12265101999998</v>
          </cell>
        </row>
        <row r="58395">
          <cell r="I58395" t="str">
            <v>GBR</v>
          </cell>
          <cell r="J58395">
            <v>66647112</v>
          </cell>
          <cell r="K58395" t="str">
            <v>Europe</v>
          </cell>
          <cell r="L58395">
            <v>391.33878749000002</v>
          </cell>
        </row>
        <row r="58396">
          <cell r="I58396" t="str">
            <v>GBR</v>
          </cell>
          <cell r="J58396">
            <v>66647112</v>
          </cell>
          <cell r="K58396" t="str">
            <v>Europe</v>
          </cell>
          <cell r="L58396">
            <v>407.82712385000002</v>
          </cell>
        </row>
        <row r="58397">
          <cell r="I58397" t="str">
            <v>GBR</v>
          </cell>
          <cell r="J58397">
            <v>66647112</v>
          </cell>
          <cell r="K58397" t="str">
            <v>Europe</v>
          </cell>
          <cell r="L58397">
            <v>426.67565250000001</v>
          </cell>
        </row>
        <row r="58398">
          <cell r="I58398" t="str">
            <v>GBR</v>
          </cell>
          <cell r="J58398">
            <v>66647112</v>
          </cell>
          <cell r="K58398" t="str">
            <v>Europe</v>
          </cell>
          <cell r="L58398">
            <v>450.55515684</v>
          </cell>
        </row>
        <row r="58399">
          <cell r="I58399" t="str">
            <v>GBR</v>
          </cell>
          <cell r="J58399">
            <v>66647112</v>
          </cell>
          <cell r="K58399" t="str">
            <v>Europe</v>
          </cell>
          <cell r="L58399">
            <v>457.66274163999998</v>
          </cell>
        </row>
        <row r="58400">
          <cell r="I58400" t="str">
            <v>GBR</v>
          </cell>
          <cell r="J58400">
            <v>66647112</v>
          </cell>
          <cell r="K58400" t="str">
            <v>Europe</v>
          </cell>
          <cell r="L58400">
            <v>471.33625235</v>
          </cell>
        </row>
        <row r="58401">
          <cell r="I58401" t="str">
            <v>GBR</v>
          </cell>
          <cell r="J58401">
            <v>66647112</v>
          </cell>
          <cell r="K58401" t="str">
            <v>Europe</v>
          </cell>
          <cell r="L58401">
            <v>480.18884899</v>
          </cell>
        </row>
        <row r="58402">
          <cell r="I58402" t="str">
            <v>GBR</v>
          </cell>
          <cell r="J58402">
            <v>66647112</v>
          </cell>
          <cell r="K58402" t="str">
            <v>Europe</v>
          </cell>
          <cell r="L58402">
            <v>483.05468960000002</v>
          </cell>
        </row>
        <row r="58403">
          <cell r="I58403" t="str">
            <v>GBR</v>
          </cell>
          <cell r="J58403">
            <v>66647112</v>
          </cell>
          <cell r="K58403" t="str">
            <v>Europe</v>
          </cell>
          <cell r="L58403">
            <v>490.67992623999999</v>
          </cell>
        </row>
        <row r="58404">
          <cell r="I58404" t="str">
            <v>GBR</v>
          </cell>
          <cell r="J58404">
            <v>66647112</v>
          </cell>
          <cell r="K58404" t="str">
            <v>Europe</v>
          </cell>
          <cell r="L58404">
            <v>495.23376196999999</v>
          </cell>
        </row>
        <row r="58405">
          <cell r="I58405" t="str">
            <v>GBR</v>
          </cell>
          <cell r="J58405">
            <v>66647112</v>
          </cell>
          <cell r="K58405" t="str">
            <v>Europe</v>
          </cell>
          <cell r="L58405">
            <v>497.06880022000001</v>
          </cell>
        </row>
        <row r="58406">
          <cell r="I58406" t="str">
            <v>GBR</v>
          </cell>
          <cell r="J58406">
            <v>66647112</v>
          </cell>
          <cell r="K58406" t="str">
            <v>Europe</v>
          </cell>
          <cell r="L58406">
            <v>505.42325075000002</v>
          </cell>
        </row>
        <row r="58407">
          <cell r="I58407" t="str">
            <v>GBR</v>
          </cell>
          <cell r="J58407">
            <v>66647112</v>
          </cell>
          <cell r="K58407" t="str">
            <v>Europe</v>
          </cell>
          <cell r="L58407">
            <v>505.37373622000001</v>
          </cell>
        </row>
        <row r="58408">
          <cell r="I58408" t="str">
            <v>GBR</v>
          </cell>
          <cell r="J58408">
            <v>66647112</v>
          </cell>
          <cell r="K58408" t="str">
            <v>Europe</v>
          </cell>
          <cell r="L58408">
            <v>501.75317424000002</v>
          </cell>
        </row>
        <row r="58409">
          <cell r="I58409" t="str">
            <v>GBR</v>
          </cell>
          <cell r="J58409">
            <v>66647112</v>
          </cell>
          <cell r="K58409" t="str">
            <v>Europe</v>
          </cell>
          <cell r="L58409">
            <v>499.19042252999998</v>
          </cell>
        </row>
        <row r="58410">
          <cell r="I58410" t="str">
            <v>GBR</v>
          </cell>
          <cell r="J58410">
            <v>66647112</v>
          </cell>
          <cell r="K58410" t="str">
            <v>Europe</v>
          </cell>
          <cell r="L58410">
            <v>491.77074620000002</v>
          </cell>
        </row>
        <row r="58411">
          <cell r="I58411" t="str">
            <v>GBR</v>
          </cell>
          <cell r="J58411">
            <v>66647112</v>
          </cell>
          <cell r="K58411" t="str">
            <v>Europe</v>
          </cell>
          <cell r="L58411">
            <v>487.42547164000001</v>
          </cell>
        </row>
        <row r="58412">
          <cell r="I58412" t="str">
            <v>GBR</v>
          </cell>
          <cell r="J58412">
            <v>66647112</v>
          </cell>
          <cell r="K58412" t="str">
            <v>Europe</v>
          </cell>
          <cell r="L58412">
            <v>471.81339229999998</v>
          </cell>
        </row>
        <row r="58413">
          <cell r="I58413" t="str">
            <v>GBR</v>
          </cell>
          <cell r="J58413">
            <v>66647112</v>
          </cell>
          <cell r="K58413" t="str">
            <v>Europe</v>
          </cell>
          <cell r="L58413">
            <v>474.43916250000001</v>
          </cell>
        </row>
        <row r="58414">
          <cell r="I58414" t="str">
            <v>GBR</v>
          </cell>
          <cell r="J58414">
            <v>66647112</v>
          </cell>
          <cell r="K58414" t="str">
            <v>Europe</v>
          </cell>
          <cell r="L58414">
            <v>478.14975088</v>
          </cell>
        </row>
        <row r="58415">
          <cell r="I58415" t="str">
            <v>GBR</v>
          </cell>
          <cell r="J58415">
            <v>66647112</v>
          </cell>
          <cell r="K58415" t="str">
            <v>Europe</v>
          </cell>
          <cell r="L58415">
            <v>477.45954842999998</v>
          </cell>
        </row>
        <row r="58416">
          <cell r="I58416" t="str">
            <v>GBR</v>
          </cell>
          <cell r="J58416">
            <v>66647112</v>
          </cell>
          <cell r="K58416" t="str">
            <v>Europe</v>
          </cell>
          <cell r="L58416">
            <v>476.28620426999998</v>
          </cell>
        </row>
        <row r="58417">
          <cell r="I58417" t="str">
            <v>GBR</v>
          </cell>
          <cell r="J58417">
            <v>66647112</v>
          </cell>
          <cell r="K58417" t="str">
            <v>Europe</v>
          </cell>
          <cell r="L58417">
            <v>473.36784826000002</v>
          </cell>
        </row>
        <row r="58418">
          <cell r="I58418" t="str">
            <v>GBR</v>
          </cell>
          <cell r="J58418">
            <v>66647112</v>
          </cell>
          <cell r="K58418" t="str">
            <v>Europe</v>
          </cell>
          <cell r="L58418">
            <v>469.23263531999999</v>
          </cell>
        </row>
        <row r="58419">
          <cell r="I58419" t="str">
            <v>GBR</v>
          </cell>
          <cell r="J58419">
            <v>66647112</v>
          </cell>
          <cell r="K58419" t="str">
            <v>Europe</v>
          </cell>
          <cell r="L58419">
            <v>464.88135899999997</v>
          </cell>
        </row>
        <row r="58420">
          <cell r="I58420" t="str">
            <v>GBR</v>
          </cell>
          <cell r="J58420">
            <v>66647112</v>
          </cell>
          <cell r="K58420" t="str">
            <v>Europe</v>
          </cell>
          <cell r="L58420">
            <v>467.14702355999998</v>
          </cell>
        </row>
        <row r="58421">
          <cell r="I58421" t="str">
            <v>GBR</v>
          </cell>
          <cell r="J58421">
            <v>66647112</v>
          </cell>
          <cell r="K58421" t="str">
            <v>Europe</v>
          </cell>
          <cell r="L58421">
            <v>469.11560099000002</v>
          </cell>
        </row>
        <row r="58422">
          <cell r="I58422" t="str">
            <v>GBR</v>
          </cell>
          <cell r="J58422">
            <v>66647112</v>
          </cell>
          <cell r="K58422" t="str">
            <v>Europe</v>
          </cell>
          <cell r="L58422">
            <v>468.89503629000001</v>
          </cell>
        </row>
        <row r="58423">
          <cell r="I58423" t="str">
            <v>GBR</v>
          </cell>
          <cell r="J58423">
            <v>66647112</v>
          </cell>
          <cell r="K58423" t="str">
            <v>Europe</v>
          </cell>
          <cell r="L58423">
            <v>459.48277548999999</v>
          </cell>
        </row>
        <row r="58424">
          <cell r="I58424" t="str">
            <v>GBR</v>
          </cell>
          <cell r="J58424">
            <v>66647112</v>
          </cell>
          <cell r="K58424" t="str">
            <v>Europe</v>
          </cell>
          <cell r="L58424">
            <v>450.86424749999998</v>
          </cell>
        </row>
        <row r="58425">
          <cell r="I58425" t="str">
            <v>GBR</v>
          </cell>
          <cell r="J58425">
            <v>66647112</v>
          </cell>
          <cell r="K58425" t="str">
            <v>Europe</v>
          </cell>
          <cell r="L58425">
            <v>437.70538773999999</v>
          </cell>
        </row>
        <row r="58426">
          <cell r="I58426" t="str">
            <v>GBR</v>
          </cell>
          <cell r="J58426">
            <v>66647112</v>
          </cell>
          <cell r="K58426" t="str">
            <v>Europe</v>
          </cell>
          <cell r="L58426">
            <v>431.57308902</v>
          </cell>
        </row>
        <row r="58427">
          <cell r="I58427" t="str">
            <v>GBR</v>
          </cell>
          <cell r="J58427">
            <v>66647112</v>
          </cell>
          <cell r="K58427" t="str">
            <v>Europe</v>
          </cell>
          <cell r="L58427">
            <v>424.10689903999997</v>
          </cell>
        </row>
        <row r="58428">
          <cell r="I58428" t="str">
            <v>GBR</v>
          </cell>
          <cell r="J58428">
            <v>66647112</v>
          </cell>
          <cell r="K58428" t="str">
            <v>Europe</v>
          </cell>
          <cell r="L58428">
            <v>415.62491110000002</v>
          </cell>
        </row>
        <row r="58429">
          <cell r="I58429" t="str">
            <v>GBR</v>
          </cell>
          <cell r="J58429">
            <v>66647112</v>
          </cell>
          <cell r="K58429" t="str">
            <v>Europe</v>
          </cell>
          <cell r="L58429">
            <v>405.24486641999999</v>
          </cell>
        </row>
        <row r="58430">
          <cell r="I58430" t="str">
            <v>GBR</v>
          </cell>
          <cell r="J58430">
            <v>66647112</v>
          </cell>
          <cell r="K58430" t="str">
            <v>Europe</v>
          </cell>
          <cell r="L58430">
            <v>394.86482174999998</v>
          </cell>
        </row>
        <row r="58431">
          <cell r="I58431" t="str">
            <v>GBR</v>
          </cell>
          <cell r="J58431">
            <v>66647112</v>
          </cell>
          <cell r="K58431" t="str">
            <v>Europe</v>
          </cell>
          <cell r="L58431">
            <v>383.09086821</v>
          </cell>
        </row>
        <row r="58432">
          <cell r="I58432" t="str">
            <v>GBR</v>
          </cell>
          <cell r="J58432">
            <v>66647112</v>
          </cell>
          <cell r="K58432" t="str">
            <v>Europe</v>
          </cell>
          <cell r="L58432">
            <v>373.08743400999998</v>
          </cell>
        </row>
        <row r="58433">
          <cell r="I58433" t="str">
            <v>GBR</v>
          </cell>
          <cell r="J58433">
            <v>66647112</v>
          </cell>
          <cell r="K58433" t="str">
            <v>Europe</v>
          </cell>
          <cell r="L58433">
            <v>367.53880648000001</v>
          </cell>
        </row>
        <row r="58434">
          <cell r="I58434" t="str">
            <v>GBR</v>
          </cell>
          <cell r="J58434">
            <v>66647112</v>
          </cell>
          <cell r="K58434" t="str">
            <v>Europe</v>
          </cell>
          <cell r="L58434">
            <v>348.74579412000003</v>
          </cell>
        </row>
        <row r="58435">
          <cell r="I58435" t="str">
            <v>GBR</v>
          </cell>
          <cell r="J58435">
            <v>66647112</v>
          </cell>
          <cell r="K58435" t="str">
            <v>Europe</v>
          </cell>
          <cell r="L58435">
            <v>338.56080666000003</v>
          </cell>
        </row>
        <row r="58436">
          <cell r="I58436" t="str">
            <v>GBR</v>
          </cell>
          <cell r="J58436">
            <v>66647112</v>
          </cell>
          <cell r="K58436" t="str">
            <v>Europe</v>
          </cell>
          <cell r="L58436">
            <v>329.24307357999999</v>
          </cell>
        </row>
        <row r="58437">
          <cell r="I58437" t="str">
            <v>GBR</v>
          </cell>
          <cell r="J58437">
            <v>66647112</v>
          </cell>
          <cell r="K58437" t="str">
            <v>Europe</v>
          </cell>
          <cell r="L58437">
            <v>338.21570543000001</v>
          </cell>
        </row>
        <row r="58438">
          <cell r="I58438" t="str">
            <v>GBR</v>
          </cell>
          <cell r="J58438">
            <v>66647112</v>
          </cell>
          <cell r="K58438" t="str">
            <v>Europe</v>
          </cell>
          <cell r="L58438">
            <v>333.26425307</v>
          </cell>
        </row>
        <row r="58439">
          <cell r="I58439" t="str">
            <v>GBR</v>
          </cell>
          <cell r="J58439">
            <v>66647112</v>
          </cell>
          <cell r="K58439" t="str">
            <v>Europe</v>
          </cell>
          <cell r="L58439">
            <v>320.25993864999998</v>
          </cell>
        </row>
        <row r="58440">
          <cell r="I58440" t="str">
            <v>GBR</v>
          </cell>
          <cell r="J58440">
            <v>66647112</v>
          </cell>
          <cell r="K58440" t="str">
            <v>Europe</v>
          </cell>
          <cell r="L58440">
            <v>302.15862916999998</v>
          </cell>
        </row>
        <row r="58441">
          <cell r="I58441" t="str">
            <v>GBR</v>
          </cell>
          <cell r="J58441">
            <v>66647112</v>
          </cell>
          <cell r="K58441" t="str">
            <v>Europe</v>
          </cell>
          <cell r="L58441">
            <v>283.22907674999999</v>
          </cell>
        </row>
        <row r="58442">
          <cell r="I58442" t="str">
            <v>GBR</v>
          </cell>
          <cell r="J58442">
            <v>66647112</v>
          </cell>
          <cell r="K58442" t="str">
            <v>Europe</v>
          </cell>
          <cell r="L58442">
            <v>268.09113649</v>
          </cell>
        </row>
        <row r="58443">
          <cell r="I58443" t="str">
            <v>GBR</v>
          </cell>
          <cell r="J58443">
            <v>66647112</v>
          </cell>
          <cell r="K58443" t="str">
            <v>Europe</v>
          </cell>
          <cell r="L58443">
            <v>253.19476709</v>
          </cell>
        </row>
        <row r="58444">
          <cell r="I58444" t="str">
            <v>GBR</v>
          </cell>
          <cell r="J58444">
            <v>66647112</v>
          </cell>
          <cell r="K58444" t="str">
            <v>Europe</v>
          </cell>
          <cell r="L58444">
            <v>242.42160711</v>
          </cell>
        </row>
        <row r="58445">
          <cell r="I58445" t="str">
            <v>GBR</v>
          </cell>
          <cell r="J58445">
            <v>66647112</v>
          </cell>
          <cell r="K58445" t="str">
            <v>Europe</v>
          </cell>
          <cell r="L58445">
            <v>228.73159154999999</v>
          </cell>
        </row>
        <row r="58446">
          <cell r="I58446" t="str">
            <v>GBR</v>
          </cell>
          <cell r="J58446">
            <v>66647112</v>
          </cell>
          <cell r="K58446" t="str">
            <v>Europe</v>
          </cell>
          <cell r="L58446">
            <v>218.24201475000001</v>
          </cell>
        </row>
        <row r="58447">
          <cell r="I58447" t="str">
            <v>GBR</v>
          </cell>
          <cell r="J58447">
            <v>66647112</v>
          </cell>
          <cell r="K58447" t="str">
            <v>Europe</v>
          </cell>
          <cell r="L58447">
            <v>201.87821492</v>
          </cell>
        </row>
        <row r="58448">
          <cell r="I58448" t="str">
            <v>GBR</v>
          </cell>
          <cell r="J58448">
            <v>66647112</v>
          </cell>
          <cell r="K58448" t="str">
            <v>Europe</v>
          </cell>
          <cell r="L58448">
            <v>189.89870109</v>
          </cell>
        </row>
        <row r="58449">
          <cell r="I58449" t="str">
            <v>GBR</v>
          </cell>
          <cell r="J58449">
            <v>66647112</v>
          </cell>
          <cell r="K58449" t="str">
            <v>Europe</v>
          </cell>
          <cell r="L58449">
            <v>175.47046900000001</v>
          </cell>
        </row>
        <row r="58450">
          <cell r="I58450" t="str">
            <v>GBR</v>
          </cell>
          <cell r="J58450">
            <v>66647112</v>
          </cell>
          <cell r="K58450" t="str">
            <v>Europe</v>
          </cell>
          <cell r="L58450">
            <v>163.12934910000001</v>
          </cell>
        </row>
        <row r="58451">
          <cell r="I58451" t="str">
            <v>GBR</v>
          </cell>
          <cell r="J58451">
            <v>66647112</v>
          </cell>
          <cell r="K58451" t="str">
            <v>Europe</v>
          </cell>
          <cell r="L58451">
            <v>134.52795974</v>
          </cell>
        </row>
        <row r="58452">
          <cell r="I58452" t="str">
            <v>GBR</v>
          </cell>
          <cell r="J58452">
            <v>66647112</v>
          </cell>
          <cell r="K58452" t="str">
            <v>Europe</v>
          </cell>
          <cell r="L58452">
            <v>121.85074126000001</v>
          </cell>
        </row>
        <row r="58453">
          <cell r="I58453" t="str">
            <v>GBR</v>
          </cell>
          <cell r="J58453">
            <v>66647112</v>
          </cell>
          <cell r="K58453" t="str">
            <v>Europe</v>
          </cell>
          <cell r="L58453">
            <v>117.88057673</v>
          </cell>
        </row>
        <row r="58454">
          <cell r="I58454" t="str">
            <v>GBR</v>
          </cell>
          <cell r="J58454">
            <v>66647112</v>
          </cell>
          <cell r="K58454" t="str">
            <v>Europe</v>
          </cell>
          <cell r="L58454">
            <v>112.60052799</v>
          </cell>
        </row>
        <row r="58455">
          <cell r="I58455" t="str">
            <v>GBR</v>
          </cell>
          <cell r="J58455">
            <v>66647112</v>
          </cell>
          <cell r="K58455" t="str">
            <v>Europe</v>
          </cell>
          <cell r="L58455">
            <v>107.92365617</v>
          </cell>
        </row>
        <row r="58456">
          <cell r="I58456" t="str">
            <v>GBR</v>
          </cell>
          <cell r="J58456">
            <v>66647112</v>
          </cell>
          <cell r="K58456" t="str">
            <v>Europe</v>
          </cell>
          <cell r="L58456">
            <v>101.86187812999999</v>
          </cell>
        </row>
        <row r="58457">
          <cell r="I58457" t="str">
            <v>GBR</v>
          </cell>
          <cell r="J58457">
            <v>66647112</v>
          </cell>
          <cell r="K58457" t="str">
            <v>Europe</v>
          </cell>
          <cell r="L58457">
            <v>99.726751849999999</v>
          </cell>
        </row>
        <row r="58458">
          <cell r="I58458" t="str">
            <v>GBR</v>
          </cell>
          <cell r="J58458">
            <v>66647112</v>
          </cell>
          <cell r="K58458" t="str">
            <v>Europe</v>
          </cell>
          <cell r="L58458">
            <v>96.182712309999999</v>
          </cell>
        </row>
        <row r="58459">
          <cell r="I58459" t="str">
            <v>GBR</v>
          </cell>
          <cell r="J58459">
            <v>66647112</v>
          </cell>
          <cell r="K58459" t="str">
            <v>Europe</v>
          </cell>
          <cell r="L58459">
            <v>92.365592680000006</v>
          </cell>
        </row>
        <row r="58460">
          <cell r="I58460" t="str">
            <v>GBR</v>
          </cell>
          <cell r="J58460">
            <v>66647112</v>
          </cell>
          <cell r="K58460" t="str">
            <v>Europe</v>
          </cell>
          <cell r="L58460">
            <v>87.363125350000004</v>
          </cell>
        </row>
        <row r="58461">
          <cell r="I58461" t="str">
            <v>GBR</v>
          </cell>
          <cell r="J58461">
            <v>66647112</v>
          </cell>
          <cell r="K58461" t="str">
            <v>Europe</v>
          </cell>
          <cell r="L58461">
            <v>81.788990350000006</v>
          </cell>
        </row>
        <row r="58462">
          <cell r="I58462" t="str">
            <v>GBR</v>
          </cell>
          <cell r="J58462">
            <v>66647112</v>
          </cell>
          <cell r="K58462" t="str">
            <v>Europe</v>
          </cell>
          <cell r="L58462">
            <v>76.5089416</v>
          </cell>
        </row>
        <row r="58463">
          <cell r="I58463" t="str">
            <v>GBR</v>
          </cell>
          <cell r="J58463">
            <v>66647112</v>
          </cell>
          <cell r="K58463" t="str">
            <v>Europe</v>
          </cell>
          <cell r="L58463">
            <v>72.808856289999994</v>
          </cell>
        </row>
        <row r="58464">
          <cell r="I58464" t="str">
            <v>GBR</v>
          </cell>
          <cell r="J58464">
            <v>66647112</v>
          </cell>
          <cell r="K58464" t="str">
            <v>Europe</v>
          </cell>
          <cell r="L58464">
            <v>70.678231339999996</v>
          </cell>
        </row>
        <row r="58465">
          <cell r="I58465" t="str">
            <v>GBR</v>
          </cell>
          <cell r="J58465">
            <v>66647112</v>
          </cell>
          <cell r="K58465" t="str">
            <v>Europe</v>
          </cell>
          <cell r="L58465">
            <v>69.311330400000003</v>
          </cell>
        </row>
        <row r="58466">
          <cell r="I58466" t="str">
            <v>GBR</v>
          </cell>
          <cell r="J58466">
            <v>66647112</v>
          </cell>
          <cell r="K58466" t="str">
            <v>Europe</v>
          </cell>
          <cell r="L58466">
            <v>65.396682150000004</v>
          </cell>
        </row>
        <row r="58467">
          <cell r="I58467" t="str">
            <v>GBR</v>
          </cell>
          <cell r="J58467">
            <v>66647112</v>
          </cell>
          <cell r="K58467" t="str">
            <v>Europe</v>
          </cell>
          <cell r="L58467">
            <v>61.822633809999999</v>
          </cell>
        </row>
        <row r="58468">
          <cell r="I58468" t="str">
            <v>GBR</v>
          </cell>
          <cell r="J58468">
            <v>66647112</v>
          </cell>
          <cell r="K58468" t="str">
            <v>Europe</v>
          </cell>
          <cell r="L58468">
            <v>59.331903230000002</v>
          </cell>
        </row>
        <row r="58469">
          <cell r="I58469" t="str">
            <v>GBR</v>
          </cell>
          <cell r="J58469">
            <v>66647112</v>
          </cell>
          <cell r="K58469" t="str">
            <v>Europe</v>
          </cell>
          <cell r="L58469">
            <v>55.606310440000001</v>
          </cell>
        </row>
        <row r="58470">
          <cell r="I58470" t="str">
            <v>GBR</v>
          </cell>
          <cell r="J58470">
            <v>66647112</v>
          </cell>
          <cell r="K58470" t="str">
            <v>Europe</v>
          </cell>
          <cell r="L58470">
            <v>52.89351473</v>
          </cell>
        </row>
        <row r="58471">
          <cell r="I58471" t="str">
            <v>GBR</v>
          </cell>
          <cell r="J58471">
            <v>66647112</v>
          </cell>
          <cell r="K58471" t="str">
            <v>Europe</v>
          </cell>
          <cell r="L58471">
            <v>51.070479990000003</v>
          </cell>
        </row>
        <row r="58472">
          <cell r="I58472" t="str">
            <v>GBR</v>
          </cell>
          <cell r="J58472">
            <v>66647112</v>
          </cell>
          <cell r="K58472" t="str">
            <v>Europe</v>
          </cell>
          <cell r="L58472">
            <v>48.647269219999998</v>
          </cell>
        </row>
        <row r="58473">
          <cell r="I58473" t="str">
            <v>GBR</v>
          </cell>
          <cell r="J58473">
            <v>66647112</v>
          </cell>
          <cell r="K58473" t="str">
            <v>Europe</v>
          </cell>
          <cell r="L58473">
            <v>45.062717800000001</v>
          </cell>
        </row>
        <row r="58474">
          <cell r="I58474" t="str">
            <v>GBR</v>
          </cell>
          <cell r="J58474">
            <v>66647112</v>
          </cell>
          <cell r="K58474" t="str">
            <v>Europe</v>
          </cell>
          <cell r="L58474">
            <v>41.667221830000003</v>
          </cell>
        </row>
        <row r="58475">
          <cell r="I58475" t="str">
            <v>GBR</v>
          </cell>
          <cell r="J58475">
            <v>66647112</v>
          </cell>
          <cell r="K58475" t="str">
            <v>Europe</v>
          </cell>
          <cell r="L58475">
            <v>39.571106999999998</v>
          </cell>
        </row>
        <row r="58476">
          <cell r="I58476" t="str">
            <v>GBR</v>
          </cell>
          <cell r="J58476">
            <v>66647112</v>
          </cell>
          <cell r="K58476" t="str">
            <v>Europe</v>
          </cell>
          <cell r="L58476">
            <v>37.153897980000004</v>
          </cell>
        </row>
        <row r="58477">
          <cell r="I58477" t="str">
            <v>GBR</v>
          </cell>
          <cell r="J58477">
            <v>66647112</v>
          </cell>
          <cell r="K58477" t="str">
            <v>Europe</v>
          </cell>
          <cell r="L58477">
            <v>35.239336399999999</v>
          </cell>
        </row>
        <row r="58478">
          <cell r="I58478" t="str">
            <v>GBR</v>
          </cell>
          <cell r="J58478">
            <v>66647112</v>
          </cell>
          <cell r="K58478" t="str">
            <v>Europe</v>
          </cell>
          <cell r="L58478">
            <v>32.274466750000002</v>
          </cell>
        </row>
        <row r="58479">
          <cell r="I58479" t="str">
            <v>GBR</v>
          </cell>
          <cell r="J58479">
            <v>66647112</v>
          </cell>
          <cell r="K58479" t="str">
            <v>Europe</v>
          </cell>
          <cell r="L58479">
            <v>29.353109849999999</v>
          </cell>
        </row>
        <row r="58480">
          <cell r="I58480" t="str">
            <v>GBR</v>
          </cell>
          <cell r="J58480">
            <v>66647112</v>
          </cell>
          <cell r="K58480" t="str">
            <v>Europe</v>
          </cell>
          <cell r="L58480">
            <v>28.565378800000001</v>
          </cell>
        </row>
        <row r="58481">
          <cell r="I58481" t="str">
            <v>GBR</v>
          </cell>
          <cell r="J58481">
            <v>66647112</v>
          </cell>
          <cell r="K58481" t="str">
            <v>Europe</v>
          </cell>
          <cell r="L58481">
            <v>27.204479620000001</v>
          </cell>
        </row>
        <row r="58482">
          <cell r="I58482" t="str">
            <v>GBR</v>
          </cell>
          <cell r="J58482">
            <v>66647112</v>
          </cell>
          <cell r="K58482" t="str">
            <v>Europe</v>
          </cell>
          <cell r="L58482">
            <v>26.374736240000001</v>
          </cell>
        </row>
        <row r="58483">
          <cell r="I58483" t="str">
            <v>GBR</v>
          </cell>
          <cell r="J58483">
            <v>66647112</v>
          </cell>
          <cell r="K58483" t="str">
            <v>Europe</v>
          </cell>
          <cell r="L58483">
            <v>25.33042992</v>
          </cell>
        </row>
        <row r="58484">
          <cell r="I58484" t="str">
            <v>GBR</v>
          </cell>
          <cell r="J58484">
            <v>66647112</v>
          </cell>
          <cell r="K58484" t="str">
            <v>Europe</v>
          </cell>
          <cell r="L58484">
            <v>25.021339260000001</v>
          </cell>
        </row>
        <row r="58485">
          <cell r="I58485" t="str">
            <v>GBR</v>
          </cell>
          <cell r="J58485">
            <v>66647112</v>
          </cell>
          <cell r="K58485" t="str">
            <v>Europe</v>
          </cell>
          <cell r="L58485">
            <v>23.98153426</v>
          </cell>
        </row>
        <row r="58486">
          <cell r="I58486" t="str">
            <v>GBR</v>
          </cell>
          <cell r="J58486">
            <v>66647112</v>
          </cell>
          <cell r="K58486" t="str">
            <v>Europe</v>
          </cell>
          <cell r="L58486">
            <v>22.968737189999999</v>
          </cell>
        </row>
        <row r="58487">
          <cell r="I58487" t="str">
            <v>GBR</v>
          </cell>
          <cell r="J58487">
            <v>66647112</v>
          </cell>
          <cell r="K58487" t="str">
            <v>Europe</v>
          </cell>
          <cell r="L58487">
            <v>22.922223549999998</v>
          </cell>
        </row>
        <row r="58488">
          <cell r="I58488" t="str">
            <v>GBR</v>
          </cell>
          <cell r="J58488">
            <v>66647112</v>
          </cell>
          <cell r="K58488" t="str">
            <v>Europe</v>
          </cell>
          <cell r="L58488">
            <v>23.16829572</v>
          </cell>
        </row>
        <row r="58489">
          <cell r="I58489" t="str">
            <v>GBR</v>
          </cell>
          <cell r="J58489">
            <v>66647112</v>
          </cell>
          <cell r="K58489" t="str">
            <v>Europe</v>
          </cell>
          <cell r="L58489">
            <v>22.578622759999998</v>
          </cell>
        </row>
        <row r="58490">
          <cell r="I58490" t="str">
            <v>GBR</v>
          </cell>
          <cell r="J58490">
            <v>66647112</v>
          </cell>
          <cell r="K58490" t="str">
            <v>Europe</v>
          </cell>
          <cell r="L58490">
            <v>22.520105600000001</v>
          </cell>
        </row>
        <row r="58491">
          <cell r="I58491" t="str">
            <v>GBR</v>
          </cell>
          <cell r="J58491">
            <v>66647112</v>
          </cell>
          <cell r="K58491" t="str">
            <v>Europe</v>
          </cell>
          <cell r="L58491">
            <v>22.466089749999998</v>
          </cell>
        </row>
        <row r="58492">
          <cell r="I58492" t="str">
            <v>GBR</v>
          </cell>
          <cell r="J58492">
            <v>66647112</v>
          </cell>
          <cell r="K58492" t="str">
            <v>Europe</v>
          </cell>
          <cell r="L58492">
            <v>22.232021100000001</v>
          </cell>
        </row>
        <row r="58493">
          <cell r="I58493" t="str">
            <v>GBR</v>
          </cell>
          <cell r="J58493">
            <v>66647112</v>
          </cell>
          <cell r="K58493" t="str">
            <v>Europe</v>
          </cell>
          <cell r="L58493">
            <v>22.263530339999999</v>
          </cell>
        </row>
        <row r="58494">
          <cell r="I58494" t="str">
            <v>GBR</v>
          </cell>
          <cell r="J58494">
            <v>66647112</v>
          </cell>
          <cell r="K58494" t="str">
            <v>Europe</v>
          </cell>
          <cell r="L58494">
            <v>21.468297079999999</v>
          </cell>
        </row>
        <row r="58495">
          <cell r="I58495" t="str">
            <v>GBR</v>
          </cell>
          <cell r="J58495">
            <v>66647112</v>
          </cell>
          <cell r="K58495" t="str">
            <v>Europe</v>
          </cell>
          <cell r="L58495">
            <v>21.225225779999999</v>
          </cell>
        </row>
        <row r="58496">
          <cell r="I58496" t="str">
            <v>GBR</v>
          </cell>
          <cell r="J58496">
            <v>66647112</v>
          </cell>
          <cell r="K58496" t="str">
            <v>Europe</v>
          </cell>
          <cell r="L58496">
            <v>20.87712368</v>
          </cell>
        </row>
        <row r="58497">
          <cell r="I58497" t="str">
            <v>GBR</v>
          </cell>
          <cell r="J58497">
            <v>66647112</v>
          </cell>
          <cell r="K58497" t="str">
            <v>Europe</v>
          </cell>
          <cell r="L58497">
            <v>20.995658450000001</v>
          </cell>
        </row>
        <row r="58498">
          <cell r="I58498" t="str">
            <v>GBR</v>
          </cell>
          <cell r="J58498">
            <v>66647112</v>
          </cell>
          <cell r="K58498" t="str">
            <v>Europe</v>
          </cell>
          <cell r="L58498">
            <v>20.366974039999999</v>
          </cell>
        </row>
        <row r="58499">
          <cell r="I58499" t="str">
            <v>GBR</v>
          </cell>
          <cell r="J58499">
            <v>66647112</v>
          </cell>
          <cell r="K58499" t="str">
            <v>Europe</v>
          </cell>
          <cell r="L58499">
            <v>20.689568659999999</v>
          </cell>
        </row>
        <row r="58500">
          <cell r="I58500" t="str">
            <v>GBR</v>
          </cell>
          <cell r="J58500">
            <v>66647112</v>
          </cell>
          <cell r="K58500" t="str">
            <v>Europe</v>
          </cell>
          <cell r="L58500">
            <v>20.243937949999999</v>
          </cell>
        </row>
        <row r="58501">
          <cell r="I58501" t="str">
            <v>GBR</v>
          </cell>
          <cell r="J58501">
            <v>66647112</v>
          </cell>
          <cell r="K58501" t="str">
            <v>Europe</v>
          </cell>
          <cell r="L58501">
            <v>19.784803279999998</v>
          </cell>
        </row>
        <row r="58502">
          <cell r="I58502" t="str">
            <v>GBR</v>
          </cell>
          <cell r="J58502">
            <v>66647112</v>
          </cell>
          <cell r="K58502" t="str">
            <v>Europe</v>
          </cell>
          <cell r="L58502">
            <v>18.944556819999999</v>
          </cell>
        </row>
        <row r="58503">
          <cell r="I58503" t="str">
            <v>GBR</v>
          </cell>
          <cell r="J58503">
            <v>66647112</v>
          </cell>
          <cell r="K58503" t="str">
            <v>Europe</v>
          </cell>
          <cell r="L58503">
            <v>18.519932270000002</v>
          </cell>
        </row>
        <row r="58504">
          <cell r="I58504" t="str">
            <v>GBR</v>
          </cell>
          <cell r="J58504">
            <v>66647112</v>
          </cell>
          <cell r="K58504" t="str">
            <v>Europe</v>
          </cell>
          <cell r="L58504">
            <v>18.150824</v>
          </cell>
        </row>
        <row r="58505">
          <cell r="I58505" t="str">
            <v>GBR</v>
          </cell>
          <cell r="J58505">
            <v>66647112</v>
          </cell>
          <cell r="K58505" t="str">
            <v>Europe</v>
          </cell>
          <cell r="L58505">
            <v>16.533349560000001</v>
          </cell>
        </row>
        <row r="58506">
          <cell r="I58506" t="str">
            <v>GBR</v>
          </cell>
          <cell r="J58506">
            <v>66647112</v>
          </cell>
          <cell r="K58506" t="str">
            <v>Europe</v>
          </cell>
          <cell r="L58506">
            <v>15.86565371</v>
          </cell>
        </row>
        <row r="58507">
          <cell r="I58507" t="str">
            <v>GBR</v>
          </cell>
          <cell r="J58507">
            <v>66647112</v>
          </cell>
          <cell r="K58507" t="str">
            <v>Europe</v>
          </cell>
          <cell r="L58507">
            <v>14.9038716</v>
          </cell>
        </row>
        <row r="58508">
          <cell r="I58508" t="str">
            <v>GBR</v>
          </cell>
          <cell r="J58508">
            <v>66647112</v>
          </cell>
          <cell r="K58508" t="str">
            <v>Europe</v>
          </cell>
          <cell r="L58508">
            <v>14.76733155</v>
          </cell>
        </row>
        <row r="58509">
          <cell r="I58509" t="str">
            <v>GBR</v>
          </cell>
          <cell r="J58509">
            <v>66647112</v>
          </cell>
          <cell r="K58509" t="str">
            <v>Europe</v>
          </cell>
          <cell r="L58509">
            <v>14.557269939999999</v>
          </cell>
        </row>
        <row r="58510">
          <cell r="I58510" t="str">
            <v>GBR</v>
          </cell>
          <cell r="J58510">
            <v>66647112</v>
          </cell>
          <cell r="K58510" t="str">
            <v>Europe</v>
          </cell>
          <cell r="L58510">
            <v>14.291692039999999</v>
          </cell>
        </row>
        <row r="58511">
          <cell r="I58511" t="str">
            <v>GBR</v>
          </cell>
          <cell r="J58511">
            <v>66647112</v>
          </cell>
          <cell r="K58511" t="str">
            <v>Europe</v>
          </cell>
          <cell r="L58511">
            <v>14.08163042</v>
          </cell>
        </row>
        <row r="58512">
          <cell r="I58512" t="str">
            <v>GBR</v>
          </cell>
          <cell r="J58512">
            <v>66647112</v>
          </cell>
          <cell r="K58512" t="str">
            <v>Europe</v>
          </cell>
          <cell r="L58512">
            <v>14.266184559999999</v>
          </cell>
        </row>
        <row r="58513">
          <cell r="I58513" t="str">
            <v>GBR</v>
          </cell>
          <cell r="J58513">
            <v>66647112</v>
          </cell>
          <cell r="K58513" t="str">
            <v>Europe</v>
          </cell>
          <cell r="L58513">
            <v>13.493457899999999</v>
          </cell>
        </row>
        <row r="58514">
          <cell r="I58514" t="str">
            <v>GBR</v>
          </cell>
          <cell r="J58514">
            <v>66647112</v>
          </cell>
          <cell r="K58514" t="str">
            <v>Europe</v>
          </cell>
          <cell r="L58514">
            <v>13.118347869999999</v>
          </cell>
        </row>
        <row r="58515">
          <cell r="I58515" t="str">
            <v>GBR</v>
          </cell>
          <cell r="J58515">
            <v>66647112</v>
          </cell>
          <cell r="K58515" t="str">
            <v>Europe</v>
          </cell>
          <cell r="L58515">
            <v>12.81525897</v>
          </cell>
        </row>
        <row r="58516">
          <cell r="I58516" t="str">
            <v>GBR</v>
          </cell>
          <cell r="J58516">
            <v>66647112</v>
          </cell>
          <cell r="K58516" t="str">
            <v>Europe</v>
          </cell>
          <cell r="L58516">
            <v>12.551181509999999</v>
          </cell>
        </row>
        <row r="58517">
          <cell r="I58517" t="str">
            <v>GBR</v>
          </cell>
          <cell r="J58517">
            <v>66647112</v>
          </cell>
          <cell r="K58517" t="str">
            <v>Europe</v>
          </cell>
          <cell r="L58517">
            <v>12.44014894</v>
          </cell>
        </row>
        <row r="58518">
          <cell r="I58518" t="str">
            <v>GBR</v>
          </cell>
          <cell r="J58518">
            <v>66647112</v>
          </cell>
          <cell r="K58518" t="str">
            <v>Europe</v>
          </cell>
          <cell r="L58518">
            <v>12.32311462</v>
          </cell>
        </row>
        <row r="58519">
          <cell r="I58519" t="str">
            <v>GBR</v>
          </cell>
          <cell r="J58519">
            <v>66647112</v>
          </cell>
          <cell r="K58519" t="str">
            <v>Europe</v>
          </cell>
          <cell r="L58519">
            <v>13.30740333</v>
          </cell>
        </row>
        <row r="58520">
          <cell r="I58520" t="str">
            <v>GBR</v>
          </cell>
          <cell r="J58520">
            <v>66647112</v>
          </cell>
          <cell r="K58520" t="str">
            <v>Europe</v>
          </cell>
          <cell r="L58520">
            <v>13.292398929999999</v>
          </cell>
        </row>
        <row r="58521">
          <cell r="I58521" t="str">
            <v>GBR</v>
          </cell>
          <cell r="J58521">
            <v>66647112</v>
          </cell>
          <cell r="K58521" t="str">
            <v>Europe</v>
          </cell>
          <cell r="L58521">
            <v>13.323908169999999</v>
          </cell>
        </row>
        <row r="58522">
          <cell r="I58522" t="str">
            <v>GBR</v>
          </cell>
          <cell r="J58522">
            <v>66647112</v>
          </cell>
          <cell r="K58522" t="str">
            <v>Europe</v>
          </cell>
          <cell r="L58522">
            <v>13.170863280000001</v>
          </cell>
        </row>
        <row r="58523">
          <cell r="I58523" t="str">
            <v>GBR</v>
          </cell>
          <cell r="J58523">
            <v>66647112</v>
          </cell>
          <cell r="K58523" t="str">
            <v>Europe</v>
          </cell>
          <cell r="L58523">
            <v>13.14685624</v>
          </cell>
        </row>
        <row r="58524">
          <cell r="I58524" t="str">
            <v>GBR</v>
          </cell>
          <cell r="J58524">
            <v>66647112</v>
          </cell>
          <cell r="K58524" t="str">
            <v>Europe</v>
          </cell>
          <cell r="L58524">
            <v>13.026821030000001</v>
          </cell>
        </row>
        <row r="58525">
          <cell r="I58525" t="str">
            <v>GBR</v>
          </cell>
          <cell r="J58525">
            <v>66647112</v>
          </cell>
          <cell r="K58525" t="str">
            <v>Europe</v>
          </cell>
          <cell r="L58525">
            <v>12.795753250000001</v>
          </cell>
        </row>
        <row r="58526">
          <cell r="I58526" t="str">
            <v>GBR</v>
          </cell>
          <cell r="J58526">
            <v>66647112</v>
          </cell>
          <cell r="K58526" t="str">
            <v>Europe</v>
          </cell>
          <cell r="L58526">
            <v>12.66221408</v>
          </cell>
        </row>
        <row r="58527">
          <cell r="I58527" t="str">
            <v>GBR</v>
          </cell>
          <cell r="J58527">
            <v>66647112</v>
          </cell>
          <cell r="K58527" t="str">
            <v>Europe</v>
          </cell>
          <cell r="L58527">
            <v>12.87527658</v>
          </cell>
        </row>
        <row r="58528">
          <cell r="I58528" t="str">
            <v>GBR</v>
          </cell>
          <cell r="J58528">
            <v>66647112</v>
          </cell>
          <cell r="K58528" t="str">
            <v>Europe</v>
          </cell>
          <cell r="L58528">
            <v>12.73723609</v>
          </cell>
        </row>
        <row r="58529">
          <cell r="I58529" t="str">
            <v>GBR</v>
          </cell>
          <cell r="J58529">
            <v>66647112</v>
          </cell>
          <cell r="K58529" t="str">
            <v>Europe</v>
          </cell>
          <cell r="L58529">
            <v>12.75224049</v>
          </cell>
        </row>
        <row r="58530">
          <cell r="I58530" t="str">
            <v>GBR</v>
          </cell>
          <cell r="J58530">
            <v>66647112</v>
          </cell>
          <cell r="K58530" t="str">
            <v>Europe</v>
          </cell>
          <cell r="L58530">
            <v>12.5991956</v>
          </cell>
        </row>
        <row r="58531">
          <cell r="I58531" t="str">
            <v>GBR</v>
          </cell>
          <cell r="J58531">
            <v>66647112</v>
          </cell>
          <cell r="K58531" t="str">
            <v>Europe</v>
          </cell>
          <cell r="L58531">
            <v>12.41764234</v>
          </cell>
        </row>
        <row r="58532">
          <cell r="I58532" t="str">
            <v>GBR</v>
          </cell>
          <cell r="J58532">
            <v>66647112</v>
          </cell>
          <cell r="K58532" t="str">
            <v>Europe</v>
          </cell>
          <cell r="L58532">
            <v>12.315612420000001</v>
          </cell>
        </row>
        <row r="58533">
          <cell r="I58533" t="str">
            <v>GBR</v>
          </cell>
          <cell r="J58533">
            <v>66647112</v>
          </cell>
          <cell r="K58533" t="str">
            <v>Europe</v>
          </cell>
          <cell r="L58533">
            <v>12.321614179999999</v>
          </cell>
        </row>
        <row r="58534">
          <cell r="I58534" t="str">
            <v>GBR</v>
          </cell>
          <cell r="J58534">
            <v>66647112</v>
          </cell>
          <cell r="K58534" t="str">
            <v>Europe</v>
          </cell>
          <cell r="L58534">
            <v>12.44915159</v>
          </cell>
        </row>
        <row r="58535">
          <cell r="I58535" t="str">
            <v>GBR</v>
          </cell>
          <cell r="J58535">
            <v>66647112</v>
          </cell>
          <cell r="K58535" t="str">
            <v>Europe</v>
          </cell>
          <cell r="L58535">
            <v>12.759742689999999</v>
          </cell>
        </row>
        <row r="58536">
          <cell r="I58536" t="str">
            <v>GBR</v>
          </cell>
          <cell r="J58536">
            <v>66647112</v>
          </cell>
          <cell r="K58536" t="str">
            <v>Europe</v>
          </cell>
          <cell r="L58536">
            <v>12.91878934</v>
          </cell>
        </row>
        <row r="58537">
          <cell r="I58537" t="str">
            <v>GBR</v>
          </cell>
          <cell r="J58537">
            <v>66647112</v>
          </cell>
          <cell r="K58537" t="str">
            <v>Europe</v>
          </cell>
          <cell r="L58537">
            <v>12.92779198</v>
          </cell>
        </row>
        <row r="58538">
          <cell r="I58538" t="str">
            <v>GBR</v>
          </cell>
          <cell r="J58538">
            <v>66647112</v>
          </cell>
          <cell r="K58538" t="str">
            <v>Europe</v>
          </cell>
          <cell r="L58538">
            <v>13.055329390000001</v>
          </cell>
        </row>
        <row r="58539">
          <cell r="I58539" t="str">
            <v>GBR</v>
          </cell>
          <cell r="J58539">
            <v>66647112</v>
          </cell>
          <cell r="K58539" t="str">
            <v>Europe</v>
          </cell>
          <cell r="L58539">
            <v>13.48895658</v>
          </cell>
        </row>
        <row r="58540">
          <cell r="I58540" t="str">
            <v>GBR</v>
          </cell>
          <cell r="J58540">
            <v>66647112</v>
          </cell>
          <cell r="K58540" t="str">
            <v>Europe</v>
          </cell>
          <cell r="L58540">
            <v>13.77704108</v>
          </cell>
        </row>
        <row r="58541">
          <cell r="I58541" t="str">
            <v>GBR</v>
          </cell>
          <cell r="J58541">
            <v>66647112</v>
          </cell>
          <cell r="K58541" t="str">
            <v>Europe</v>
          </cell>
          <cell r="L58541">
            <v>13.90307805</v>
          </cell>
        </row>
        <row r="58542">
          <cell r="I58542" t="str">
            <v>GBR</v>
          </cell>
          <cell r="J58542">
            <v>66647112</v>
          </cell>
          <cell r="K58542" t="str">
            <v>Europe</v>
          </cell>
          <cell r="L58542">
            <v>14.33220392</v>
          </cell>
        </row>
        <row r="58543">
          <cell r="I58543" t="str">
            <v>GBR</v>
          </cell>
          <cell r="J58543">
            <v>66647112</v>
          </cell>
          <cell r="K58543" t="str">
            <v>Europe</v>
          </cell>
          <cell r="L58543">
            <v>14.942883050000001</v>
          </cell>
        </row>
        <row r="58544">
          <cell r="I58544" t="str">
            <v>GBR</v>
          </cell>
          <cell r="J58544">
            <v>66647112</v>
          </cell>
          <cell r="K58544" t="str">
            <v>Europe</v>
          </cell>
          <cell r="L58544">
            <v>15.58057009</v>
          </cell>
        </row>
        <row r="58545">
          <cell r="I58545" t="str">
            <v>GBR</v>
          </cell>
          <cell r="J58545">
            <v>66647112</v>
          </cell>
          <cell r="K58545" t="str">
            <v>Europe</v>
          </cell>
          <cell r="L58545">
            <v>16.123729409999999</v>
          </cell>
        </row>
        <row r="58546">
          <cell r="I58546" t="str">
            <v>GBR</v>
          </cell>
          <cell r="J58546">
            <v>66647112</v>
          </cell>
          <cell r="K58546" t="str">
            <v>Europe</v>
          </cell>
          <cell r="L58546">
            <v>16.85144287</v>
          </cell>
        </row>
        <row r="58547">
          <cell r="I58547" t="str">
            <v>GBR</v>
          </cell>
          <cell r="J58547">
            <v>66647112</v>
          </cell>
          <cell r="K58547" t="str">
            <v>Europe</v>
          </cell>
          <cell r="L58547">
            <v>17.32108062</v>
          </cell>
        </row>
        <row r="58548">
          <cell r="I58548" t="str">
            <v>GBR</v>
          </cell>
          <cell r="J58548">
            <v>66647112</v>
          </cell>
          <cell r="K58548" t="str">
            <v>Europe</v>
          </cell>
          <cell r="L58548">
            <v>17.8852461</v>
          </cell>
        </row>
        <row r="58549">
          <cell r="I58549" t="str">
            <v>GBR</v>
          </cell>
          <cell r="J58549">
            <v>66647112</v>
          </cell>
          <cell r="K58549" t="str">
            <v>Europe</v>
          </cell>
          <cell r="L58549">
            <v>18.24685217</v>
          </cell>
        </row>
        <row r="58550">
          <cell r="I58550" t="str">
            <v>GBR</v>
          </cell>
          <cell r="J58550">
            <v>66647112</v>
          </cell>
          <cell r="K58550" t="str">
            <v>Europe</v>
          </cell>
          <cell r="L58550">
            <v>18.818519850000001</v>
          </cell>
        </row>
        <row r="58551">
          <cell r="I58551" t="str">
            <v>GBR</v>
          </cell>
          <cell r="J58551">
            <v>66647112</v>
          </cell>
          <cell r="K58551" t="str">
            <v>Europe</v>
          </cell>
          <cell r="L58551">
            <v>19.26265012</v>
          </cell>
        </row>
        <row r="58552">
          <cell r="I58552" t="str">
            <v>GBR</v>
          </cell>
          <cell r="J58552">
            <v>66647112</v>
          </cell>
          <cell r="K58552" t="str">
            <v>Europe</v>
          </cell>
          <cell r="L58552">
            <v>19.89433541</v>
          </cell>
        </row>
        <row r="58553">
          <cell r="I58553" t="str">
            <v>GBR</v>
          </cell>
          <cell r="J58553">
            <v>66647112</v>
          </cell>
          <cell r="K58553" t="str">
            <v>Europe</v>
          </cell>
          <cell r="L58553">
            <v>20.302455120000001</v>
          </cell>
        </row>
        <row r="58554">
          <cell r="I58554" t="str">
            <v>GBR</v>
          </cell>
          <cell r="J58554">
            <v>66647112</v>
          </cell>
          <cell r="K58554" t="str">
            <v>Europe</v>
          </cell>
          <cell r="L58554">
            <v>20.607044460000001</v>
          </cell>
        </row>
        <row r="58555">
          <cell r="I58555" t="str">
            <v>GBR</v>
          </cell>
          <cell r="J58555">
            <v>66647112</v>
          </cell>
          <cell r="K58555" t="str">
            <v>Europe</v>
          </cell>
          <cell r="L58555">
            <v>20.73008055</v>
          </cell>
        </row>
        <row r="58556">
          <cell r="I58556" t="str">
            <v>GBR</v>
          </cell>
          <cell r="J58556">
            <v>66647112</v>
          </cell>
          <cell r="K58556" t="str">
            <v>Europe</v>
          </cell>
          <cell r="L58556">
            <v>20.901130720000001</v>
          </cell>
        </row>
        <row r="58557">
          <cell r="I58557" t="str">
            <v>GBR</v>
          </cell>
          <cell r="J58557">
            <v>66647112</v>
          </cell>
          <cell r="K58557" t="str">
            <v>Europe</v>
          </cell>
          <cell r="L58557">
            <v>21.102189689999999</v>
          </cell>
        </row>
        <row r="58558">
          <cell r="I58558" t="str">
            <v>GBR</v>
          </cell>
          <cell r="J58558">
            <v>66647112</v>
          </cell>
          <cell r="K58558" t="str">
            <v>Europe</v>
          </cell>
          <cell r="L58558">
            <v>21.426284760000001</v>
          </cell>
        </row>
        <row r="58559">
          <cell r="I58559" t="str">
            <v>GBR</v>
          </cell>
          <cell r="J58559">
            <v>66647112</v>
          </cell>
          <cell r="K58559" t="str">
            <v>Europe</v>
          </cell>
          <cell r="L58559">
            <v>21.940935719999999</v>
          </cell>
        </row>
        <row r="58560">
          <cell r="I58560" t="str">
            <v>GBR</v>
          </cell>
          <cell r="J58560">
            <v>66647112</v>
          </cell>
          <cell r="K58560" t="str">
            <v>Europe</v>
          </cell>
          <cell r="L58560">
            <v>22.514103840000001</v>
          </cell>
        </row>
        <row r="58561">
          <cell r="I58561" t="str">
            <v>GBR</v>
          </cell>
          <cell r="J58561">
            <v>66647112</v>
          </cell>
          <cell r="K58561" t="str">
            <v>Europe</v>
          </cell>
          <cell r="L58561">
            <v>23.111279</v>
          </cell>
        </row>
        <row r="58562">
          <cell r="I58562" t="str">
            <v>GBR</v>
          </cell>
          <cell r="J58562">
            <v>66647112</v>
          </cell>
          <cell r="K58562" t="str">
            <v>Europe</v>
          </cell>
          <cell r="L58562">
            <v>23.496892110000001</v>
          </cell>
        </row>
        <row r="58563">
          <cell r="I58563" t="str">
            <v>GBR</v>
          </cell>
          <cell r="J58563">
            <v>66647112</v>
          </cell>
          <cell r="K58563" t="str">
            <v>Europe</v>
          </cell>
          <cell r="L58563">
            <v>23.849495529999999</v>
          </cell>
        </row>
        <row r="58564">
          <cell r="I58564" t="str">
            <v>GBR</v>
          </cell>
          <cell r="J58564">
            <v>66647112</v>
          </cell>
          <cell r="K58564" t="str">
            <v>Europe</v>
          </cell>
          <cell r="L58564">
            <v>24.56220459</v>
          </cell>
        </row>
        <row r="58565">
          <cell r="I58565" t="str">
            <v>GBR</v>
          </cell>
          <cell r="J58565">
            <v>66647112</v>
          </cell>
          <cell r="K58565" t="str">
            <v>Europe</v>
          </cell>
          <cell r="L58565">
            <v>25.677031589999999</v>
          </cell>
        </row>
        <row r="58566">
          <cell r="I58566" t="str">
            <v>GBR</v>
          </cell>
          <cell r="J58566">
            <v>66647112</v>
          </cell>
          <cell r="K58566" t="str">
            <v>Europe</v>
          </cell>
          <cell r="L58566">
            <v>26.631311499999999</v>
          </cell>
        </row>
        <row r="58567">
          <cell r="I58567" t="str">
            <v>GBR</v>
          </cell>
          <cell r="J58567">
            <v>66647112</v>
          </cell>
          <cell r="K58567" t="str">
            <v>Europe</v>
          </cell>
          <cell r="L58567">
            <v>27.402537710000001</v>
          </cell>
        </row>
        <row r="58568">
          <cell r="I58568" t="str">
            <v>GBR</v>
          </cell>
          <cell r="J58568">
            <v>66647112</v>
          </cell>
          <cell r="K58568" t="str">
            <v>Europe</v>
          </cell>
          <cell r="L58568">
            <v>28.190268769999999</v>
          </cell>
        </row>
        <row r="58569">
          <cell r="I58569" t="str">
            <v>GBR</v>
          </cell>
          <cell r="J58569">
            <v>66647112</v>
          </cell>
          <cell r="K58569" t="str">
            <v>Europe</v>
          </cell>
          <cell r="L58569">
            <v>29.155051759999999</v>
          </cell>
        </row>
        <row r="58570">
          <cell r="I58570" t="str">
            <v>GBR</v>
          </cell>
          <cell r="J58570">
            <v>66647112</v>
          </cell>
          <cell r="K58570" t="str">
            <v>Europe</v>
          </cell>
          <cell r="L58570">
            <v>30.244371279999999</v>
          </cell>
        </row>
        <row r="58571">
          <cell r="I58571" t="str">
            <v>GBR</v>
          </cell>
          <cell r="J58571">
            <v>66647112</v>
          </cell>
          <cell r="K58571" t="str">
            <v>Europe</v>
          </cell>
          <cell r="L58571">
            <v>31.657785860000001</v>
          </cell>
        </row>
        <row r="58572">
          <cell r="I58572" t="str">
            <v>GBR</v>
          </cell>
          <cell r="J58572">
            <v>66647112</v>
          </cell>
          <cell r="K58572" t="str">
            <v>Europe</v>
          </cell>
          <cell r="L58572">
            <v>33.654871649999997</v>
          </cell>
        </row>
        <row r="58573">
          <cell r="I58573" t="str">
            <v>GBR</v>
          </cell>
          <cell r="J58573">
            <v>66647112</v>
          </cell>
          <cell r="K58573" t="str">
            <v>Europe</v>
          </cell>
          <cell r="L58573">
            <v>35.698471079999997</v>
          </cell>
        </row>
        <row r="58574">
          <cell r="I58574" t="str">
            <v>GBR</v>
          </cell>
          <cell r="J58574">
            <v>66647112</v>
          </cell>
          <cell r="K58574" t="str">
            <v>Europe</v>
          </cell>
          <cell r="L58574">
            <v>38.05116117</v>
          </cell>
        </row>
        <row r="58575">
          <cell r="I58575" t="str">
            <v>GBR</v>
          </cell>
          <cell r="J58575">
            <v>66647112</v>
          </cell>
          <cell r="K58575" t="str">
            <v>Europe</v>
          </cell>
          <cell r="L58575">
            <v>39.773666409999997</v>
          </cell>
        </row>
        <row r="58576">
          <cell r="I58576" t="str">
            <v>GBR</v>
          </cell>
          <cell r="J58576">
            <v>66647112</v>
          </cell>
          <cell r="K58576" t="str">
            <v>Europe</v>
          </cell>
          <cell r="L58576">
            <v>40.912500450000003</v>
          </cell>
        </row>
        <row r="58577">
          <cell r="I58577" t="str">
            <v>GBR</v>
          </cell>
          <cell r="J58577">
            <v>66647112</v>
          </cell>
          <cell r="K58577" t="str">
            <v>Europe</v>
          </cell>
          <cell r="L58577">
            <v>42.343920320000002</v>
          </cell>
        </row>
        <row r="58578">
          <cell r="I58578" t="str">
            <v>GBR</v>
          </cell>
          <cell r="J58578">
            <v>66647112</v>
          </cell>
          <cell r="K58578" t="str">
            <v>Europe</v>
          </cell>
          <cell r="L58578">
            <v>43.842859990000001</v>
          </cell>
        </row>
        <row r="58579">
          <cell r="I58579" t="str">
            <v>GBR</v>
          </cell>
          <cell r="J58579">
            <v>66647112</v>
          </cell>
          <cell r="K58579" t="str">
            <v>Europe</v>
          </cell>
          <cell r="L58579">
            <v>45.145242000000003</v>
          </cell>
        </row>
        <row r="58580">
          <cell r="I58580" t="str">
            <v>GBR</v>
          </cell>
          <cell r="J58580">
            <v>66647112</v>
          </cell>
          <cell r="K58580" t="str">
            <v>Europe</v>
          </cell>
          <cell r="L58580">
            <v>47.353889840000001</v>
          </cell>
        </row>
        <row r="58581">
          <cell r="I58581" t="str">
            <v>GBR</v>
          </cell>
          <cell r="J58581">
            <v>66647112</v>
          </cell>
          <cell r="K58581" t="str">
            <v>Europe</v>
          </cell>
          <cell r="L58581">
            <v>49.949651230000001</v>
          </cell>
        </row>
        <row r="58582">
          <cell r="I58582" t="str">
            <v>GBR</v>
          </cell>
          <cell r="J58582">
            <v>66647112</v>
          </cell>
          <cell r="K58582" t="str">
            <v>Europe</v>
          </cell>
          <cell r="L58582">
            <v>52.89351473</v>
          </cell>
        </row>
        <row r="58583">
          <cell r="I58583" t="str">
            <v>GBR</v>
          </cell>
          <cell r="J58583">
            <v>66647112</v>
          </cell>
          <cell r="K58583" t="str">
            <v>Europe</v>
          </cell>
          <cell r="L58583">
            <v>54.341439430000001</v>
          </cell>
        </row>
        <row r="58584">
          <cell r="I58584" t="str">
            <v>GBR</v>
          </cell>
          <cell r="J58584">
            <v>66647112</v>
          </cell>
          <cell r="K58584" t="str">
            <v>Europe</v>
          </cell>
          <cell r="L58584">
            <v>55.286716699999999</v>
          </cell>
        </row>
        <row r="58585">
          <cell r="I58585" t="str">
            <v>GBR</v>
          </cell>
          <cell r="J58585">
            <v>66647112</v>
          </cell>
          <cell r="K58585" t="str">
            <v>Europe</v>
          </cell>
          <cell r="L58585">
            <v>56.78865725</v>
          </cell>
        </row>
        <row r="58586">
          <cell r="I58586" t="str">
            <v>GBR</v>
          </cell>
          <cell r="J58586">
            <v>66647112</v>
          </cell>
          <cell r="K58586" t="str">
            <v>Europe</v>
          </cell>
          <cell r="L58586">
            <v>58.578682299999997</v>
          </cell>
        </row>
        <row r="58587">
          <cell r="I58587" t="str">
            <v>GBR</v>
          </cell>
          <cell r="J58587">
            <v>66647112</v>
          </cell>
          <cell r="K58587" t="str">
            <v>Europe</v>
          </cell>
          <cell r="L58587">
            <v>60.24267038</v>
          </cell>
        </row>
        <row r="58588">
          <cell r="I58588" t="str">
            <v>GBR</v>
          </cell>
          <cell r="J58588">
            <v>66647112</v>
          </cell>
          <cell r="K58588" t="str">
            <v>Europe</v>
          </cell>
          <cell r="L58588">
            <v>61.187947649999998</v>
          </cell>
        </row>
        <row r="58589">
          <cell r="I58589" t="str">
            <v>GBR</v>
          </cell>
          <cell r="J58589">
            <v>66647112</v>
          </cell>
          <cell r="K58589" t="str">
            <v>Europe</v>
          </cell>
          <cell r="L58589">
            <v>62.388299740000001</v>
          </cell>
        </row>
        <row r="58590">
          <cell r="I58590" t="str">
            <v>GBR</v>
          </cell>
          <cell r="J58590">
            <v>66647112</v>
          </cell>
          <cell r="K58590" t="str">
            <v>Europe</v>
          </cell>
          <cell r="L58590">
            <v>64.104803219999994</v>
          </cell>
        </row>
        <row r="58591">
          <cell r="I58591" t="str">
            <v>GBR</v>
          </cell>
          <cell r="J58591">
            <v>66647112</v>
          </cell>
          <cell r="K58591" t="str">
            <v>Europe</v>
          </cell>
          <cell r="L58591">
            <v>65.830309349999993</v>
          </cell>
        </row>
        <row r="58592">
          <cell r="I58592" t="str">
            <v>GBR</v>
          </cell>
          <cell r="J58592">
            <v>66647112</v>
          </cell>
          <cell r="K58592" t="str">
            <v>Europe</v>
          </cell>
          <cell r="L58592">
            <v>69.147782430000007</v>
          </cell>
        </row>
        <row r="58593">
          <cell r="I58593" t="str">
            <v>GBR</v>
          </cell>
          <cell r="J58593">
            <v>66647112</v>
          </cell>
          <cell r="K58593" t="str">
            <v>Europe</v>
          </cell>
          <cell r="L58593">
            <v>72.655811400000005</v>
          </cell>
        </row>
        <row r="58594">
          <cell r="I58594" t="str">
            <v>GBR</v>
          </cell>
          <cell r="J58594">
            <v>66647112</v>
          </cell>
          <cell r="K58594" t="str">
            <v>Europe</v>
          </cell>
          <cell r="L58594">
            <v>75.859251040000004</v>
          </cell>
        </row>
        <row r="58595">
          <cell r="I58595" t="str">
            <v>GBR</v>
          </cell>
          <cell r="J58595">
            <v>66647112</v>
          </cell>
          <cell r="K58595" t="str">
            <v>Europe</v>
          </cell>
          <cell r="L58595">
            <v>77.850335060000006</v>
          </cell>
        </row>
        <row r="58596">
          <cell r="I58596" t="str">
            <v>GBR</v>
          </cell>
          <cell r="J58596">
            <v>66647112</v>
          </cell>
          <cell r="K58596" t="str">
            <v>Europe</v>
          </cell>
          <cell r="L58596">
            <v>79.530827979999998</v>
          </cell>
        </row>
        <row r="58597">
          <cell r="I58597" t="str">
            <v>GBR</v>
          </cell>
          <cell r="J58597">
            <v>66647112</v>
          </cell>
          <cell r="K58597" t="str">
            <v>Europe</v>
          </cell>
          <cell r="L58597">
            <v>81.247331470000006</v>
          </cell>
        </row>
        <row r="58598">
          <cell r="I58598" t="str">
            <v>GBR</v>
          </cell>
          <cell r="J58598">
            <v>66647112</v>
          </cell>
          <cell r="K58598" t="str">
            <v>Europe</v>
          </cell>
          <cell r="L58598">
            <v>83.634531679999995</v>
          </cell>
        </row>
        <row r="58599">
          <cell r="I58599" t="str">
            <v>GBR</v>
          </cell>
          <cell r="J58599">
            <v>66647112</v>
          </cell>
          <cell r="K58599" t="str">
            <v>Europe</v>
          </cell>
          <cell r="L58599">
            <v>86.495870969999999</v>
          </cell>
        </row>
        <row r="58600">
          <cell r="I58600" t="str">
            <v>GBR</v>
          </cell>
          <cell r="J58600">
            <v>66647112</v>
          </cell>
          <cell r="K58600" t="str">
            <v>Europe</v>
          </cell>
          <cell r="L58600">
            <v>88.582983159999998</v>
          </cell>
        </row>
        <row r="58601">
          <cell r="I58601" t="str">
            <v>GBR</v>
          </cell>
          <cell r="J58601">
            <v>66647112</v>
          </cell>
          <cell r="K58601" t="str">
            <v>Europe</v>
          </cell>
          <cell r="L58601">
            <v>91.073713740000002</v>
          </cell>
        </row>
        <row r="58602">
          <cell r="I58602" t="str">
            <v>GBR</v>
          </cell>
          <cell r="J58602">
            <v>66647112</v>
          </cell>
          <cell r="K58602" t="str">
            <v>Europe</v>
          </cell>
          <cell r="L58602">
            <v>92.691188179999997</v>
          </cell>
        </row>
        <row r="58603">
          <cell r="I58603" t="str">
            <v>GBR</v>
          </cell>
          <cell r="J58603">
            <v>66647112</v>
          </cell>
          <cell r="K58603" t="str">
            <v>Europe</v>
          </cell>
          <cell r="L58603">
            <v>94.889332940000003</v>
          </cell>
        </row>
        <row r="58604">
          <cell r="I58604" t="str">
            <v>GBR</v>
          </cell>
          <cell r="J58604">
            <v>66647112</v>
          </cell>
          <cell r="K58604" t="str">
            <v>Europe</v>
          </cell>
          <cell r="L58604">
            <v>96.196216269999994</v>
          </cell>
        </row>
        <row r="58605">
          <cell r="I58605" t="str">
            <v>GBR</v>
          </cell>
          <cell r="J58605">
            <v>66647112</v>
          </cell>
          <cell r="K58605" t="str">
            <v>Europe</v>
          </cell>
          <cell r="L58605">
            <v>98.434872920000004</v>
          </cell>
        </row>
        <row r="58606">
          <cell r="I58606" t="str">
            <v>GBR</v>
          </cell>
          <cell r="J58606">
            <v>66647112</v>
          </cell>
          <cell r="K58606" t="str">
            <v>Europe</v>
          </cell>
          <cell r="L58606">
            <v>98.763469299999997</v>
          </cell>
        </row>
        <row r="58607">
          <cell r="I58607" t="str">
            <v>GBR</v>
          </cell>
          <cell r="J58607">
            <v>66647112</v>
          </cell>
          <cell r="K58607" t="str">
            <v>Europe</v>
          </cell>
          <cell r="L58607">
            <v>99.252612780000007</v>
          </cell>
        </row>
        <row r="58608">
          <cell r="I58608" t="str">
            <v>GBR</v>
          </cell>
          <cell r="J58608">
            <v>66647112</v>
          </cell>
          <cell r="K58608" t="str">
            <v>Europe</v>
          </cell>
          <cell r="L58608">
            <v>98.686946860000006</v>
          </cell>
        </row>
        <row r="58609">
          <cell r="I58609" t="str">
            <v>GBR</v>
          </cell>
          <cell r="J58609">
            <v>66647112</v>
          </cell>
          <cell r="K58609" t="str">
            <v>Europe</v>
          </cell>
          <cell r="L58609">
            <v>98.082269490000002</v>
          </cell>
        </row>
        <row r="58610">
          <cell r="I58610" t="str">
            <v>GBR</v>
          </cell>
          <cell r="J58610">
            <v>66647112</v>
          </cell>
          <cell r="K58610" t="str">
            <v>Europe</v>
          </cell>
          <cell r="L58610">
            <v>97.29003711</v>
          </cell>
        </row>
        <row r="58611">
          <cell r="I58611" t="str">
            <v>GBR</v>
          </cell>
          <cell r="J58611">
            <v>66647112</v>
          </cell>
          <cell r="K58611" t="str">
            <v>Europe</v>
          </cell>
          <cell r="L58611">
            <v>97.314044159999995</v>
          </cell>
        </row>
        <row r="58612">
          <cell r="I58612" t="str">
            <v>GBR</v>
          </cell>
          <cell r="J58612">
            <v>66647112</v>
          </cell>
          <cell r="K58612" t="str">
            <v>Europe</v>
          </cell>
          <cell r="L58612">
            <v>97.060469780000005</v>
          </cell>
        </row>
        <row r="58613">
          <cell r="I58613" t="str">
            <v>GBR</v>
          </cell>
          <cell r="J58613">
            <v>66647112</v>
          </cell>
          <cell r="K58613" t="str">
            <v>Europe</v>
          </cell>
          <cell r="L58613">
            <v>96.074680630000003</v>
          </cell>
        </row>
        <row r="58614">
          <cell r="I58614" t="str">
            <v>GBR</v>
          </cell>
          <cell r="J58614">
            <v>66647112</v>
          </cell>
          <cell r="K58614" t="str">
            <v>Europe</v>
          </cell>
          <cell r="L58614">
            <v>95.624548590000003</v>
          </cell>
        </row>
        <row r="58615">
          <cell r="I58615" t="str">
            <v>GBR</v>
          </cell>
          <cell r="J58615">
            <v>66647112</v>
          </cell>
          <cell r="K58615" t="str">
            <v>Europe</v>
          </cell>
          <cell r="L58615">
            <v>95.090391909999994</v>
          </cell>
        </row>
        <row r="58616">
          <cell r="I58616" t="str">
            <v>GBR</v>
          </cell>
          <cell r="J58616">
            <v>66647112</v>
          </cell>
          <cell r="K58616" t="str">
            <v>Europe</v>
          </cell>
          <cell r="L58616">
            <v>96.125695590000007</v>
          </cell>
        </row>
        <row r="58617">
          <cell r="I58617" t="str">
            <v>GBR</v>
          </cell>
          <cell r="J58617">
            <v>66647112</v>
          </cell>
          <cell r="K58617" t="str">
            <v>Europe</v>
          </cell>
          <cell r="L58617">
            <v>96.767883960000006</v>
          </cell>
        </row>
        <row r="58618">
          <cell r="I58618" t="str">
            <v>GBR</v>
          </cell>
          <cell r="J58618">
            <v>66647112</v>
          </cell>
          <cell r="K58618" t="str">
            <v>Europe</v>
          </cell>
          <cell r="L58618">
            <v>96.376269089999994</v>
          </cell>
        </row>
        <row r="58619">
          <cell r="I58619" t="str">
            <v>GBR</v>
          </cell>
          <cell r="J58619">
            <v>66647112</v>
          </cell>
          <cell r="K58619" t="str">
            <v>Europe</v>
          </cell>
          <cell r="L58619">
            <v>95.324460569999999</v>
          </cell>
        </row>
        <row r="58620">
          <cell r="I58620" t="str">
            <v>GBR</v>
          </cell>
          <cell r="J58620">
            <v>66647112</v>
          </cell>
          <cell r="K58620" t="str">
            <v>Europe</v>
          </cell>
          <cell r="L58620">
            <v>95.25694077</v>
          </cell>
        </row>
        <row r="58621">
          <cell r="I58621" t="str">
            <v>GBR</v>
          </cell>
          <cell r="J58621">
            <v>66647112</v>
          </cell>
          <cell r="K58621" t="str">
            <v>Europe</v>
          </cell>
          <cell r="L58621">
            <v>94.620754160000004</v>
          </cell>
        </row>
        <row r="58622">
          <cell r="I58622" t="str">
            <v>GBR</v>
          </cell>
          <cell r="J58622">
            <v>66647112</v>
          </cell>
          <cell r="K58622" t="str">
            <v>Europe</v>
          </cell>
          <cell r="L58622">
            <v>94.392687260000002</v>
          </cell>
        </row>
        <row r="58623">
          <cell r="I58623" t="str">
            <v>GBR</v>
          </cell>
          <cell r="J58623">
            <v>66647112</v>
          </cell>
          <cell r="K58623" t="str">
            <v>Europe</v>
          </cell>
          <cell r="L58623">
            <v>94.674769999999995</v>
          </cell>
        </row>
        <row r="58624">
          <cell r="I58624" t="str">
            <v>GBR</v>
          </cell>
          <cell r="J58624">
            <v>66647112</v>
          </cell>
          <cell r="K58624" t="str">
            <v>Europe</v>
          </cell>
          <cell r="L58624">
            <v>94.817311810000007</v>
          </cell>
        </row>
        <row r="58625">
          <cell r="I58625" t="str">
            <v>GBR</v>
          </cell>
          <cell r="J58625">
            <v>66647112</v>
          </cell>
          <cell r="K58625" t="str">
            <v>Europe</v>
          </cell>
          <cell r="L58625">
            <v>93.870534109999994</v>
          </cell>
        </row>
        <row r="58626">
          <cell r="I58626" t="str">
            <v>GBR</v>
          </cell>
          <cell r="J58626">
            <v>66647112</v>
          </cell>
          <cell r="K58626" t="str">
            <v>Europe</v>
          </cell>
          <cell r="L58626">
            <v>92.734700939999996</v>
          </cell>
        </row>
        <row r="58627">
          <cell r="I58627" t="str">
            <v>GBR</v>
          </cell>
          <cell r="J58627">
            <v>66647112</v>
          </cell>
          <cell r="K58627" t="str">
            <v>Europe</v>
          </cell>
          <cell r="L58627">
            <v>91.060209779999994</v>
          </cell>
        </row>
        <row r="58628">
          <cell r="I58628" t="str">
            <v>GBR</v>
          </cell>
          <cell r="J58628">
            <v>66647112</v>
          </cell>
          <cell r="K58628" t="str">
            <v>Europe</v>
          </cell>
          <cell r="L58628">
            <v>88.402930350000005</v>
          </cell>
        </row>
        <row r="58629">
          <cell r="I58629" t="str">
            <v>GBR</v>
          </cell>
          <cell r="J58629">
            <v>66647112</v>
          </cell>
          <cell r="K58629" t="str">
            <v>Europe</v>
          </cell>
          <cell r="L58629">
            <v>84.743356919999997</v>
          </cell>
        </row>
        <row r="58630">
          <cell r="I58630" t="str">
            <v>GBR</v>
          </cell>
          <cell r="J58630">
            <v>66647112</v>
          </cell>
          <cell r="K58630" t="str">
            <v>Europe</v>
          </cell>
          <cell r="L58630">
            <v>80.129503589999999</v>
          </cell>
        </row>
        <row r="58631">
          <cell r="I58631" t="str">
            <v>GBR</v>
          </cell>
          <cell r="J58631">
            <v>66647112</v>
          </cell>
          <cell r="K58631" t="str">
            <v>Europe</v>
          </cell>
          <cell r="L58631">
            <v>75.712207899999996</v>
          </cell>
        </row>
        <row r="58632">
          <cell r="I58632" t="str">
            <v>GBR</v>
          </cell>
          <cell r="J58632">
            <v>66647112</v>
          </cell>
          <cell r="K58632" t="str">
            <v>Europe</v>
          </cell>
          <cell r="L58632">
            <v>72.390233499999994</v>
          </cell>
        </row>
        <row r="58633">
          <cell r="I58633" t="str">
            <v>GBR</v>
          </cell>
          <cell r="J58633">
            <v>66647112</v>
          </cell>
          <cell r="K58633" t="str">
            <v>Europe</v>
          </cell>
          <cell r="L58633">
            <v>68.155991520000001</v>
          </cell>
        </row>
        <row r="58634">
          <cell r="I58634" t="str">
            <v>GBR</v>
          </cell>
          <cell r="J58634">
            <v>66647112</v>
          </cell>
          <cell r="K58634" t="str">
            <v>Europe</v>
          </cell>
          <cell r="L58634">
            <v>62.670382480000001</v>
          </cell>
        </row>
        <row r="58635">
          <cell r="I58635" t="str">
            <v>GBR</v>
          </cell>
          <cell r="J58635">
            <v>66647112</v>
          </cell>
          <cell r="K58635" t="str">
            <v>Europe</v>
          </cell>
          <cell r="L58635">
            <v>56.949204340000001</v>
          </cell>
        </row>
        <row r="58636">
          <cell r="I58636" t="str">
            <v>GBR</v>
          </cell>
          <cell r="J58636">
            <v>66647112</v>
          </cell>
          <cell r="K58636" t="str">
            <v>Europe</v>
          </cell>
          <cell r="L58636">
            <v>51.076481749999999</v>
          </cell>
        </row>
        <row r="58637">
          <cell r="I58637" t="str">
            <v>GBR</v>
          </cell>
          <cell r="J58637">
            <v>66647112</v>
          </cell>
          <cell r="K58637" t="str">
            <v>Europe</v>
          </cell>
          <cell r="L58637">
            <v>45.457333550000001</v>
          </cell>
        </row>
        <row r="58638">
          <cell r="I58638" t="str">
            <v>GBR</v>
          </cell>
          <cell r="J58638">
            <v>66647112</v>
          </cell>
          <cell r="K58638" t="str">
            <v>Europe</v>
          </cell>
          <cell r="L58638">
            <v>39.962721870000003</v>
          </cell>
        </row>
        <row r="58639">
          <cell r="I58639" t="str">
            <v>GBR</v>
          </cell>
          <cell r="J58639">
            <v>66647112</v>
          </cell>
          <cell r="K58639" t="str">
            <v>Europe</v>
          </cell>
          <cell r="L58639">
            <v>36.337658560000001</v>
          </cell>
        </row>
        <row r="58640">
          <cell r="I58640" t="str">
            <v>GBR</v>
          </cell>
          <cell r="J58640">
            <v>66647112</v>
          </cell>
          <cell r="K58640" t="str">
            <v>Europe</v>
          </cell>
          <cell r="L58640">
            <v>32.64507545</v>
          </cell>
        </row>
        <row r="58641">
          <cell r="I58641" t="str">
            <v>GBR</v>
          </cell>
          <cell r="J58641">
            <v>66647112</v>
          </cell>
          <cell r="K58641" t="str">
            <v>Europe</v>
          </cell>
          <cell r="L58641">
            <v>28.565378800000001</v>
          </cell>
        </row>
        <row r="58642">
          <cell r="I58642" t="str">
            <v>GBR</v>
          </cell>
          <cell r="J58642">
            <v>66647112</v>
          </cell>
          <cell r="K58642" t="str">
            <v>Europe</v>
          </cell>
          <cell r="L58642">
            <v>24.659733190000001</v>
          </cell>
        </row>
        <row r="58643">
          <cell r="I58643" t="str">
            <v>GBR</v>
          </cell>
          <cell r="J58643">
            <v>66647112</v>
          </cell>
          <cell r="K58643" t="str">
            <v>Europe</v>
          </cell>
          <cell r="L58643">
            <v>21.229727100000002</v>
          </cell>
        </row>
        <row r="58644">
          <cell r="I58644" t="str">
            <v>GBR</v>
          </cell>
          <cell r="J58644">
            <v>66647112</v>
          </cell>
          <cell r="K58644" t="str">
            <v>Europe</v>
          </cell>
          <cell r="L58644">
            <v>18.05479583</v>
          </cell>
        </row>
        <row r="58645">
          <cell r="I58645" t="str">
            <v>GBR</v>
          </cell>
          <cell r="J58645">
            <v>66647112</v>
          </cell>
          <cell r="K58645" t="str">
            <v>Europe</v>
          </cell>
          <cell r="L58645">
            <v>14.768831990000001</v>
          </cell>
        </row>
        <row r="58646">
          <cell r="I58646" t="str">
            <v>GBR</v>
          </cell>
          <cell r="J58646">
            <v>66647112</v>
          </cell>
          <cell r="K58646" t="str">
            <v>Europe</v>
          </cell>
          <cell r="L58646">
            <v>12.78675061</v>
          </cell>
        </row>
        <row r="58647">
          <cell r="I58647" t="str">
            <v>GBR</v>
          </cell>
          <cell r="J58647">
            <v>66647112</v>
          </cell>
          <cell r="K58647" t="str">
            <v>Europe</v>
          </cell>
          <cell r="L58647">
            <v>11.079249770000001</v>
          </cell>
        </row>
        <row r="58648">
          <cell r="I58648" t="str">
            <v>GBR</v>
          </cell>
          <cell r="J58648">
            <v>66647112</v>
          </cell>
          <cell r="K58648" t="str">
            <v>Europe</v>
          </cell>
          <cell r="L58648">
            <v>9.31773308</v>
          </cell>
        </row>
        <row r="58649">
          <cell r="I58649" t="str">
            <v>GBR</v>
          </cell>
          <cell r="J58649">
            <v>66647112</v>
          </cell>
          <cell r="K58649" t="str">
            <v>Europe</v>
          </cell>
          <cell r="L58649">
            <v>7.8112912100000003</v>
          </cell>
        </row>
        <row r="58650">
          <cell r="I58650" t="str">
            <v>GBR</v>
          </cell>
          <cell r="J58650">
            <v>66647112</v>
          </cell>
          <cell r="K58650" t="str">
            <v>Europe</v>
          </cell>
          <cell r="L58650">
            <v>6.3963761899999998</v>
          </cell>
        </row>
        <row r="58651">
          <cell r="I58651" t="str">
            <v>GBR</v>
          </cell>
          <cell r="J58651">
            <v>66647112</v>
          </cell>
          <cell r="K58651" t="str">
            <v>Europe</v>
          </cell>
          <cell r="L58651">
            <v>5.3250619500000003</v>
          </cell>
        </row>
        <row r="58652">
          <cell r="I58652" t="str">
            <v>GBR</v>
          </cell>
          <cell r="J58652">
            <v>66647112</v>
          </cell>
          <cell r="K58652" t="str">
            <v>Europe</v>
          </cell>
          <cell r="L58652">
            <v>4.4683106400000003</v>
          </cell>
        </row>
        <row r="58653">
          <cell r="I58653" t="str">
            <v>GBR</v>
          </cell>
          <cell r="J58653">
            <v>66647112</v>
          </cell>
          <cell r="K58653" t="str">
            <v>Europe</v>
          </cell>
          <cell r="L58653">
            <v>3.8381257999999998</v>
          </cell>
        </row>
        <row r="58654">
          <cell r="I58654" t="str">
            <v>GBR</v>
          </cell>
          <cell r="J58654">
            <v>66647112</v>
          </cell>
          <cell r="K58654" t="str">
            <v>Europe</v>
          </cell>
          <cell r="L58654">
            <v>3.3039691200000001</v>
          </cell>
        </row>
        <row r="58655">
          <cell r="I58655" t="str">
            <v>GBR</v>
          </cell>
          <cell r="J58655">
            <v>66647112</v>
          </cell>
          <cell r="K58655" t="str">
            <v>Europe</v>
          </cell>
          <cell r="L58655">
            <v>2.6047640300000001</v>
          </cell>
        </row>
        <row r="58656">
          <cell r="I58656" t="str">
            <v>GBR</v>
          </cell>
          <cell r="J58656">
            <v>66647112</v>
          </cell>
          <cell r="K58656" t="str">
            <v>Europe</v>
          </cell>
          <cell r="L58656">
            <v>1.8905545399999999</v>
          </cell>
        </row>
        <row r="58657">
          <cell r="I58657" t="str">
            <v>GBR</v>
          </cell>
          <cell r="J58657">
            <v>66647112</v>
          </cell>
          <cell r="K58657" t="str">
            <v>Europe</v>
          </cell>
          <cell r="L58657">
            <v>1.2873776100000001</v>
          </cell>
        </row>
        <row r="58658">
          <cell r="I58658" t="str">
            <v>GBR</v>
          </cell>
          <cell r="J58658">
            <v>66647112</v>
          </cell>
          <cell r="K58658" t="str">
            <v>Europe</v>
          </cell>
          <cell r="L58658">
            <v>0.90626583000000005</v>
          </cell>
        </row>
        <row r="58659">
          <cell r="I58659" t="str">
            <v>GBR</v>
          </cell>
          <cell r="J58659">
            <v>66647112</v>
          </cell>
          <cell r="K58659" t="str">
            <v>Europe</v>
          </cell>
          <cell r="L58659">
            <v>0.68720157000000004</v>
          </cell>
        </row>
        <row r="58660">
          <cell r="I58660" t="str">
            <v>GBR</v>
          </cell>
          <cell r="J58660">
            <v>66647112</v>
          </cell>
          <cell r="K58660" t="str">
            <v>Europe</v>
          </cell>
          <cell r="L58660">
            <v>0.60167647999999996</v>
          </cell>
        </row>
        <row r="58661">
          <cell r="I58661" t="str">
            <v>GBR</v>
          </cell>
          <cell r="J58661">
            <v>66647112</v>
          </cell>
          <cell r="K58661" t="str">
            <v>Europe</v>
          </cell>
          <cell r="L58661">
            <v>0.51165008000000001</v>
          </cell>
        </row>
        <row r="58662">
          <cell r="I58662" t="str">
            <v>GBR</v>
          </cell>
          <cell r="J58662">
            <v>66647112</v>
          </cell>
          <cell r="K58662" t="str">
            <v>Europe</v>
          </cell>
          <cell r="L58662">
            <v>0.39161487</v>
          </cell>
        </row>
        <row r="58663">
          <cell r="I58663" t="str">
            <v>GBR</v>
          </cell>
          <cell r="J58663">
            <v>66647112</v>
          </cell>
          <cell r="K58663" t="str">
            <v>Europe</v>
          </cell>
          <cell r="L58663">
            <v>0.31509241999999998</v>
          </cell>
        </row>
        <row r="58664">
          <cell r="I58664" t="str">
            <v>GBR</v>
          </cell>
          <cell r="J58664">
            <v>66647112</v>
          </cell>
          <cell r="K58664" t="str">
            <v>Europe</v>
          </cell>
          <cell r="L58664">
            <v>0.23106778</v>
          </cell>
        </row>
        <row r="58665">
          <cell r="I58665" t="str">
            <v>GBR</v>
          </cell>
          <cell r="J58665">
            <v>66647112</v>
          </cell>
          <cell r="K58665" t="str">
            <v>Europe</v>
          </cell>
          <cell r="L58665">
            <v>0.14854357000000001</v>
          </cell>
        </row>
        <row r="58666">
          <cell r="I58666" t="str">
            <v>GBR</v>
          </cell>
          <cell r="J58666">
            <v>66647112</v>
          </cell>
          <cell r="K58666" t="str">
            <v>Europe</v>
          </cell>
          <cell r="L58666">
            <v>8.8525969999999995E-2</v>
          </cell>
        </row>
        <row r="58667">
          <cell r="I58667" t="str">
            <v>GBR</v>
          </cell>
          <cell r="J58667">
            <v>66647112</v>
          </cell>
          <cell r="K58667" t="str">
            <v>Europe</v>
          </cell>
          <cell r="L58667">
            <v>5.5516280000000001E-2</v>
          </cell>
        </row>
        <row r="58668">
          <cell r="I58668" t="str">
            <v>GBR</v>
          </cell>
          <cell r="J58668">
            <v>66647112</v>
          </cell>
          <cell r="K58668" t="str">
            <v>Europe</v>
          </cell>
          <cell r="L58668">
            <v>4.8014080000000001E-2</v>
          </cell>
        </row>
        <row r="58669">
          <cell r="I58669" t="str">
            <v>GBR</v>
          </cell>
          <cell r="J58669">
            <v>66647112</v>
          </cell>
          <cell r="K58669" t="str">
            <v>Europe</v>
          </cell>
          <cell r="L58669">
            <v>3.0008799999999999E-2</v>
          </cell>
        </row>
        <row r="58670">
          <cell r="I58670" t="str">
            <v>GBR</v>
          </cell>
          <cell r="J58670">
            <v>66647112</v>
          </cell>
          <cell r="K58670" t="str">
            <v>Europe</v>
          </cell>
          <cell r="L58670">
            <v>1.8005279999999999E-2</v>
          </cell>
        </row>
        <row r="58671">
          <cell r="I58671" t="str">
            <v>GBR</v>
          </cell>
          <cell r="J58671">
            <v>66647112</v>
          </cell>
          <cell r="K58671" t="str">
            <v>Europe</v>
          </cell>
          <cell r="L58671">
            <v>1.200352E-2</v>
          </cell>
        </row>
        <row r="58672">
          <cell r="I58672" t="str">
            <v>GBR</v>
          </cell>
          <cell r="J58672">
            <v>66647112</v>
          </cell>
          <cell r="K58672" t="str">
            <v>Europe</v>
          </cell>
          <cell r="L58672">
            <v>6.0017600000000001E-3</v>
          </cell>
        </row>
        <row r="58673">
          <cell r="I58673" t="str">
            <v>GBR</v>
          </cell>
          <cell r="J58673">
            <v>66647112</v>
          </cell>
          <cell r="K58673" t="str">
            <v>Europe</v>
          </cell>
          <cell r="L58673">
            <v>3.00088E-3</v>
          </cell>
        </row>
        <row r="58674">
          <cell r="I58674" t="str">
            <v>GBR</v>
          </cell>
          <cell r="J58674">
            <v>66647112</v>
          </cell>
          <cell r="K58674" t="str">
            <v>Europe</v>
          </cell>
          <cell r="L58674">
            <v>4.5013199999999996E-3</v>
          </cell>
        </row>
        <row r="58675">
          <cell r="I58675" t="str">
            <v>GBR</v>
          </cell>
          <cell r="J58675">
            <v>66647112</v>
          </cell>
          <cell r="K58675" t="str">
            <v>Europe</v>
          </cell>
          <cell r="L58675">
            <v>1.050308E-2</v>
          </cell>
        </row>
        <row r="58676">
          <cell r="I58676" t="str">
            <v>GBR</v>
          </cell>
          <cell r="J58676">
            <v>66647112</v>
          </cell>
          <cell r="K58676" t="str">
            <v>Europe</v>
          </cell>
          <cell r="L58676">
            <v>9.0026399999999993E-3</v>
          </cell>
        </row>
        <row r="58677">
          <cell r="I58677" t="str">
            <v>GBR</v>
          </cell>
          <cell r="J58677">
            <v>66647112</v>
          </cell>
          <cell r="K58677" t="str">
            <v>Europe</v>
          </cell>
          <cell r="L58677">
            <v>9.0026399999999993E-3</v>
          </cell>
        </row>
        <row r="58678">
          <cell r="I58678" t="str">
            <v>GBR</v>
          </cell>
          <cell r="J58678">
            <v>66647112</v>
          </cell>
          <cell r="K58678" t="str">
            <v>Europe</v>
          </cell>
          <cell r="L58678">
            <v>1.050308E-2</v>
          </cell>
        </row>
        <row r="58679">
          <cell r="I58679" t="str">
            <v>GBR</v>
          </cell>
          <cell r="J58679">
            <v>66647112</v>
          </cell>
          <cell r="K58679" t="str">
            <v>Europe</v>
          </cell>
          <cell r="L58679">
            <v>1.050308E-2</v>
          </cell>
        </row>
        <row r="58680">
          <cell r="I58680" t="str">
            <v>GBR</v>
          </cell>
          <cell r="J58680">
            <v>66647112</v>
          </cell>
          <cell r="K58680" t="str">
            <v>Europe</v>
          </cell>
          <cell r="L58680">
            <v>1.200352E-2</v>
          </cell>
        </row>
        <row r="58681">
          <cell r="I58681" t="str">
            <v>GBR</v>
          </cell>
          <cell r="J58681">
            <v>66647112</v>
          </cell>
          <cell r="K58681" t="str">
            <v>Europe</v>
          </cell>
          <cell r="L58681">
            <v>1.200352E-2</v>
          </cell>
        </row>
        <row r="58682">
          <cell r="I58682" t="str">
            <v>GBR</v>
          </cell>
          <cell r="J58682">
            <v>66647112</v>
          </cell>
          <cell r="K58682" t="str">
            <v>Europe</v>
          </cell>
          <cell r="L58682">
            <v>1.200352E-2</v>
          </cell>
        </row>
        <row r="58683">
          <cell r="I58683" t="str">
            <v>GBR</v>
          </cell>
          <cell r="J58683">
            <v>66647112</v>
          </cell>
          <cell r="K58683" t="str">
            <v>Europe</v>
          </cell>
          <cell r="L58683">
            <v>1.200352E-2</v>
          </cell>
        </row>
        <row r="58684">
          <cell r="I58684" t="str">
            <v>GBR</v>
          </cell>
          <cell r="J58684">
            <v>66647112</v>
          </cell>
          <cell r="K58684" t="str">
            <v>Europe</v>
          </cell>
          <cell r="L58684">
            <v>1.5004399999999999E-2</v>
          </cell>
        </row>
        <row r="58685">
          <cell r="I58685" t="str">
            <v>GBR</v>
          </cell>
          <cell r="J58685">
            <v>66647112</v>
          </cell>
          <cell r="K58685" t="str">
            <v>Europe</v>
          </cell>
          <cell r="L58685">
            <v>1.5004399999999999E-2</v>
          </cell>
        </row>
        <row r="58686">
          <cell r="I58686" t="str">
            <v>GBR</v>
          </cell>
          <cell r="J58686">
            <v>66647112</v>
          </cell>
          <cell r="K58686" t="str">
            <v>Europe</v>
          </cell>
          <cell r="L58686">
            <v>1.3503960000000001E-2</v>
          </cell>
        </row>
        <row r="58687">
          <cell r="I58687" t="str">
            <v>GBR</v>
          </cell>
          <cell r="J58687">
            <v>66647112</v>
          </cell>
          <cell r="K58687" t="str">
            <v>Europe</v>
          </cell>
          <cell r="L58687">
            <v>1.3503960000000001E-2</v>
          </cell>
        </row>
        <row r="58688">
          <cell r="I58688" t="str">
            <v>GBR</v>
          </cell>
          <cell r="J58688">
            <v>66647112</v>
          </cell>
          <cell r="K58688" t="str">
            <v>Europe</v>
          </cell>
          <cell r="L58688">
            <v>1.200352E-2</v>
          </cell>
        </row>
        <row r="58689">
          <cell r="I58689" t="str">
            <v>GBR</v>
          </cell>
          <cell r="J58689">
            <v>66647112</v>
          </cell>
          <cell r="K58689" t="str">
            <v>Europe</v>
          </cell>
          <cell r="L58689">
            <v>6.0017600000000001E-3</v>
          </cell>
        </row>
        <row r="58690">
          <cell r="I58690" t="str">
            <v>GBR</v>
          </cell>
          <cell r="J58690">
            <v>66647112</v>
          </cell>
          <cell r="K58690" t="str">
            <v>Europe</v>
          </cell>
          <cell r="L58690">
            <v>6.0017600000000001E-3</v>
          </cell>
        </row>
        <row r="58691">
          <cell r="I58691" t="str">
            <v>GBR</v>
          </cell>
          <cell r="J58691">
            <v>66647112</v>
          </cell>
          <cell r="K58691" t="str">
            <v>Europe</v>
          </cell>
          <cell r="L58691">
            <v>6.0017600000000001E-3</v>
          </cell>
        </row>
        <row r="58692">
          <cell r="I58692" t="str">
            <v>GBR</v>
          </cell>
          <cell r="J58692">
            <v>66647112</v>
          </cell>
          <cell r="K58692" t="str">
            <v>Europe</v>
          </cell>
          <cell r="L58692">
            <v>4.5013199999999996E-3</v>
          </cell>
        </row>
        <row r="58693">
          <cell r="I58693" t="str">
            <v>GBR</v>
          </cell>
          <cell r="J58693">
            <v>66647112</v>
          </cell>
          <cell r="K58693" t="str">
            <v>Europe</v>
          </cell>
          <cell r="L58693">
            <v>4.5013199999999996E-3</v>
          </cell>
        </row>
        <row r="58694">
          <cell r="I58694" t="str">
            <v>GBR</v>
          </cell>
          <cell r="J58694">
            <v>66647112</v>
          </cell>
          <cell r="K58694" t="str">
            <v>Europe</v>
          </cell>
          <cell r="L58694">
            <v>3.00088E-3</v>
          </cell>
        </row>
        <row r="58695">
          <cell r="I58695" t="str">
            <v>GBR</v>
          </cell>
          <cell r="J58695">
            <v>66647112</v>
          </cell>
          <cell r="K58695" t="str">
            <v>Europe</v>
          </cell>
          <cell r="L58695">
            <v>3.00088E-3</v>
          </cell>
        </row>
        <row r="58696">
          <cell r="I58696" t="str">
            <v>GBR</v>
          </cell>
          <cell r="J58696">
            <v>66647112</v>
          </cell>
          <cell r="K58696" t="str">
            <v>Europe</v>
          </cell>
          <cell r="L58696">
            <v>3.00088E-3</v>
          </cell>
        </row>
        <row r="58697">
          <cell r="I58697" t="str">
            <v>GBR</v>
          </cell>
          <cell r="J58697">
            <v>66647112</v>
          </cell>
          <cell r="K58697" t="str">
            <v>Europe</v>
          </cell>
          <cell r="L58697">
            <v>3.00088E-3</v>
          </cell>
        </row>
        <row r="58698">
          <cell r="I58698" t="str">
            <v>GBR</v>
          </cell>
          <cell r="J58698">
            <v>66647112</v>
          </cell>
          <cell r="K58698" t="str">
            <v>Europe</v>
          </cell>
          <cell r="L58698">
            <v>0</v>
          </cell>
        </row>
        <row r="58699">
          <cell r="I58699" t="str">
            <v>GBR</v>
          </cell>
          <cell r="J58699">
            <v>66647112</v>
          </cell>
          <cell r="K58699" t="str">
            <v>Europe</v>
          </cell>
          <cell r="L58699">
            <v>0</v>
          </cell>
        </row>
        <row r="58700">
          <cell r="I58700" t="str">
            <v>GBR</v>
          </cell>
          <cell r="J58700">
            <v>66647112</v>
          </cell>
          <cell r="K58700" t="str">
            <v>Europe</v>
          </cell>
          <cell r="L58700">
            <v>0</v>
          </cell>
        </row>
        <row r="58701">
          <cell r="I58701" t="str">
            <v>GBR</v>
          </cell>
          <cell r="J58701">
            <v>66647112</v>
          </cell>
          <cell r="K58701" t="str">
            <v>Europe</v>
          </cell>
          <cell r="L58701">
            <v>0</v>
          </cell>
        </row>
        <row r="58702">
          <cell r="I58702" t="str">
            <v>GBR</v>
          </cell>
          <cell r="J58702">
            <v>66647112</v>
          </cell>
          <cell r="K58702" t="str">
            <v>Europe</v>
          </cell>
          <cell r="L58702">
            <v>0</v>
          </cell>
        </row>
        <row r="58703">
          <cell r="I58703" t="str">
            <v>GBR</v>
          </cell>
          <cell r="J58703">
            <v>66647112</v>
          </cell>
          <cell r="K58703" t="str">
            <v>Europe</v>
          </cell>
          <cell r="L58703">
            <v>0</v>
          </cell>
        </row>
        <row r="58704">
          <cell r="I58704" t="str">
            <v>GBR</v>
          </cell>
          <cell r="J58704">
            <v>66647112</v>
          </cell>
          <cell r="K58704" t="str">
            <v>Europe</v>
          </cell>
          <cell r="L58704">
            <v>0</v>
          </cell>
        </row>
        <row r="58705">
          <cell r="I58705" t="str">
            <v>GBR</v>
          </cell>
          <cell r="J58705">
            <v>66647112</v>
          </cell>
          <cell r="K58705" t="str">
            <v>Europe</v>
          </cell>
          <cell r="L58705">
            <v>0</v>
          </cell>
        </row>
        <row r="58706">
          <cell r="I58706" t="str">
            <v>GBR</v>
          </cell>
          <cell r="J58706">
            <v>66647112</v>
          </cell>
          <cell r="K58706" t="str">
            <v>Europe</v>
          </cell>
          <cell r="L58706">
            <v>0</v>
          </cell>
        </row>
        <row r="58707">
          <cell r="I58707" t="str">
            <v>GBR</v>
          </cell>
          <cell r="J58707">
            <v>66647112</v>
          </cell>
          <cell r="K58707" t="str">
            <v>Europe</v>
          </cell>
          <cell r="L58707">
            <v>0</v>
          </cell>
        </row>
        <row r="58708">
          <cell r="I58708" t="str">
            <v>GBR</v>
          </cell>
          <cell r="J58708">
            <v>66647112</v>
          </cell>
          <cell r="K58708" t="str">
            <v>Europe</v>
          </cell>
          <cell r="L58708">
            <v>0</v>
          </cell>
        </row>
        <row r="58709">
          <cell r="I58709" t="str">
            <v>GBR</v>
          </cell>
          <cell r="J58709">
            <v>66647112</v>
          </cell>
          <cell r="K58709" t="str">
            <v>Europe</v>
          </cell>
          <cell r="L58709">
            <v>0</v>
          </cell>
        </row>
        <row r="58710">
          <cell r="I58710" t="str">
            <v>GBR</v>
          </cell>
          <cell r="J58710">
            <v>66647112</v>
          </cell>
          <cell r="K58710" t="str">
            <v>Europe</v>
          </cell>
          <cell r="L58710">
            <v>0</v>
          </cell>
        </row>
        <row r="58711">
          <cell r="I58711" t="str">
            <v>GBR</v>
          </cell>
          <cell r="J58711">
            <v>66647112</v>
          </cell>
          <cell r="K58711" t="str">
            <v>Europe</v>
          </cell>
          <cell r="L58711">
            <v>0</v>
          </cell>
        </row>
        <row r="58712">
          <cell r="I58712" t="str">
            <v>GBR</v>
          </cell>
          <cell r="J58712">
            <v>66647112</v>
          </cell>
          <cell r="K58712" t="str">
            <v>Europe</v>
          </cell>
          <cell r="L58712">
            <v>0</v>
          </cell>
        </row>
        <row r="58713">
          <cell r="I58713" t="str">
            <v>GBR</v>
          </cell>
          <cell r="J58713">
            <v>66647112</v>
          </cell>
          <cell r="K58713" t="str">
            <v>Europe</v>
          </cell>
          <cell r="L58713">
            <v>0</v>
          </cell>
        </row>
        <row r="58714">
          <cell r="I58714" t="str">
            <v>GBR</v>
          </cell>
          <cell r="J58714">
            <v>66647112</v>
          </cell>
          <cell r="K58714" t="str">
            <v>Europe</v>
          </cell>
          <cell r="L58714">
            <v>0</v>
          </cell>
        </row>
        <row r="58715">
          <cell r="I58715" t="str">
            <v>GBR</v>
          </cell>
          <cell r="J58715">
            <v>66647112</v>
          </cell>
          <cell r="K58715" t="str">
            <v>Europe</v>
          </cell>
          <cell r="L58715">
            <v>0</v>
          </cell>
        </row>
        <row r="58716">
          <cell r="I58716" t="str">
            <v>GBR</v>
          </cell>
          <cell r="J58716">
            <v>66647112</v>
          </cell>
          <cell r="K58716" t="str">
            <v>Europe</v>
          </cell>
          <cell r="L58716">
            <v>0</v>
          </cell>
        </row>
        <row r="58717">
          <cell r="I58717" t="str">
            <v>GBR</v>
          </cell>
          <cell r="J58717">
            <v>66647112</v>
          </cell>
          <cell r="K58717" t="str">
            <v>Europe</v>
          </cell>
        </row>
        <row r="58718">
          <cell r="I58718" t="str">
            <v>GBR</v>
          </cell>
          <cell r="J58718">
            <v>66647112</v>
          </cell>
          <cell r="K58718" t="str">
            <v>Europe</v>
          </cell>
        </row>
        <row r="58719">
          <cell r="I58719" t="str">
            <v>GBR</v>
          </cell>
          <cell r="J58719">
            <v>66647112</v>
          </cell>
          <cell r="K58719" t="str">
            <v>Europe</v>
          </cell>
        </row>
        <row r="58720">
          <cell r="I58720" t="str">
            <v>GBR</v>
          </cell>
          <cell r="J58720">
            <v>66647112</v>
          </cell>
          <cell r="K58720" t="str">
            <v>Europe</v>
          </cell>
        </row>
        <row r="58721">
          <cell r="I58721" t="str">
            <v>GBR</v>
          </cell>
          <cell r="J58721">
            <v>66647112</v>
          </cell>
          <cell r="K58721" t="str">
            <v>Europe</v>
          </cell>
        </row>
        <row r="58722">
          <cell r="I58722" t="str">
            <v>GBR</v>
          </cell>
          <cell r="J58722">
            <v>66647112</v>
          </cell>
          <cell r="K58722" t="str">
            <v>Europe</v>
          </cell>
        </row>
        <row r="58723">
          <cell r="I58723" t="str">
            <v>GBR</v>
          </cell>
          <cell r="J58723">
            <v>66647112</v>
          </cell>
          <cell r="K58723" t="str">
            <v>Europe</v>
          </cell>
        </row>
        <row r="58724">
          <cell r="I58724" t="str">
            <v>GBR</v>
          </cell>
          <cell r="J58724">
            <v>66647112</v>
          </cell>
          <cell r="K58724" t="str">
            <v>Europe</v>
          </cell>
        </row>
        <row r="58725">
          <cell r="I58725" t="str">
            <v>GBR</v>
          </cell>
          <cell r="J58725">
            <v>66647112</v>
          </cell>
          <cell r="K58725" t="str">
            <v>Europe</v>
          </cell>
        </row>
        <row r="58726">
          <cell r="I58726" t="str">
            <v>GBR</v>
          </cell>
          <cell r="J58726">
            <v>66647112</v>
          </cell>
          <cell r="K58726" t="str">
            <v>Europe</v>
          </cell>
        </row>
        <row r="58727">
          <cell r="I58727" t="str">
            <v>GBR</v>
          </cell>
          <cell r="J58727">
            <v>66647112</v>
          </cell>
          <cell r="K58727" t="str">
            <v>Europe</v>
          </cell>
        </row>
        <row r="58728">
          <cell r="I58728" t="str">
            <v>GBR</v>
          </cell>
          <cell r="J58728">
            <v>66647112</v>
          </cell>
          <cell r="K58728" t="str">
            <v>Europe</v>
          </cell>
        </row>
        <row r="58729">
          <cell r="I58729" t="str">
            <v>GBR</v>
          </cell>
          <cell r="J58729">
            <v>66647112</v>
          </cell>
          <cell r="K58729" t="str">
            <v>Europe</v>
          </cell>
        </row>
        <row r="58730">
          <cell r="I58730" t="str">
            <v>TZA</v>
          </cell>
          <cell r="J58730">
            <v>58005461</v>
          </cell>
          <cell r="K58730" t="str">
            <v>Africa</v>
          </cell>
          <cell r="L58730">
            <v>0</v>
          </cell>
        </row>
        <row r="58731">
          <cell r="I58731" t="str">
            <v>TZA</v>
          </cell>
          <cell r="J58731">
            <v>58005461</v>
          </cell>
          <cell r="K58731" t="str">
            <v>Africa</v>
          </cell>
          <cell r="L58731">
            <v>0</v>
          </cell>
        </row>
        <row r="58732">
          <cell r="I58732" t="str">
            <v>TZA</v>
          </cell>
          <cell r="J58732">
            <v>58005461</v>
          </cell>
          <cell r="K58732" t="str">
            <v>Africa</v>
          </cell>
          <cell r="L58732">
            <v>0</v>
          </cell>
        </row>
        <row r="58733">
          <cell r="I58733" t="str">
            <v>TZA</v>
          </cell>
          <cell r="J58733">
            <v>58005461</v>
          </cell>
          <cell r="K58733" t="str">
            <v>Africa</v>
          </cell>
          <cell r="L58733">
            <v>0</v>
          </cell>
        </row>
        <row r="58734">
          <cell r="I58734" t="str">
            <v>TZA</v>
          </cell>
          <cell r="J58734">
            <v>58005461</v>
          </cell>
          <cell r="K58734" t="str">
            <v>Africa</v>
          </cell>
          <cell r="L58734">
            <v>0</v>
          </cell>
        </row>
        <row r="58735">
          <cell r="I58735" t="str">
            <v>TZA</v>
          </cell>
          <cell r="J58735">
            <v>58005461</v>
          </cell>
          <cell r="K58735" t="str">
            <v>Africa</v>
          </cell>
          <cell r="L58735">
            <v>0</v>
          </cell>
        </row>
        <row r="58736">
          <cell r="I58736" t="str">
            <v>TZA</v>
          </cell>
          <cell r="J58736">
            <v>58005461</v>
          </cell>
          <cell r="K58736" t="str">
            <v>Africa</v>
          </cell>
          <cell r="L58736">
            <v>0</v>
          </cell>
        </row>
        <row r="58737">
          <cell r="I58737" t="str">
            <v>TZA</v>
          </cell>
          <cell r="J58737">
            <v>58005461</v>
          </cell>
          <cell r="K58737" t="str">
            <v>Africa</v>
          </cell>
          <cell r="L58737">
            <v>0</v>
          </cell>
        </row>
        <row r="58738">
          <cell r="I58738" t="str">
            <v>TZA</v>
          </cell>
          <cell r="J58738">
            <v>58005461</v>
          </cell>
          <cell r="K58738" t="str">
            <v>Africa</v>
          </cell>
          <cell r="L58738">
            <v>0</v>
          </cell>
        </row>
        <row r="58739">
          <cell r="I58739" t="str">
            <v>TZA</v>
          </cell>
          <cell r="J58739">
            <v>58005461</v>
          </cell>
          <cell r="K58739" t="str">
            <v>Africa</v>
          </cell>
          <cell r="L58739">
            <v>0</v>
          </cell>
        </row>
        <row r="58740">
          <cell r="I58740" t="str">
            <v>TZA</v>
          </cell>
          <cell r="J58740">
            <v>58005461</v>
          </cell>
          <cell r="K58740" t="str">
            <v>Africa</v>
          </cell>
          <cell r="L58740">
            <v>0</v>
          </cell>
        </row>
        <row r="58741">
          <cell r="I58741" t="str">
            <v>TZA</v>
          </cell>
          <cell r="J58741">
            <v>58005461</v>
          </cell>
          <cell r="K58741" t="str">
            <v>Africa</v>
          </cell>
          <cell r="L58741">
            <v>0</v>
          </cell>
        </row>
        <row r="58742">
          <cell r="I58742" t="str">
            <v>TZA</v>
          </cell>
          <cell r="J58742">
            <v>58005461</v>
          </cell>
          <cell r="K58742" t="str">
            <v>Africa</v>
          </cell>
          <cell r="L58742">
            <v>0</v>
          </cell>
        </row>
        <row r="58743">
          <cell r="I58743" t="str">
            <v>TZA</v>
          </cell>
          <cell r="J58743">
            <v>58005461</v>
          </cell>
          <cell r="K58743" t="str">
            <v>Africa</v>
          </cell>
          <cell r="L58743">
            <v>0</v>
          </cell>
        </row>
        <row r="58744">
          <cell r="I58744" t="str">
            <v>TZA</v>
          </cell>
          <cell r="J58744">
            <v>58005461</v>
          </cell>
          <cell r="K58744" t="str">
            <v>Africa</v>
          </cell>
          <cell r="L58744">
            <v>0</v>
          </cell>
        </row>
        <row r="58745">
          <cell r="I58745" t="str">
            <v>TZA</v>
          </cell>
          <cell r="J58745">
            <v>58005461</v>
          </cell>
          <cell r="K58745" t="str">
            <v>Africa</v>
          </cell>
          <cell r="L58745">
            <v>0</v>
          </cell>
        </row>
        <row r="58746">
          <cell r="I58746" t="str">
            <v>TZA</v>
          </cell>
          <cell r="J58746">
            <v>58005461</v>
          </cell>
          <cell r="K58746" t="str">
            <v>Africa</v>
          </cell>
          <cell r="L58746">
            <v>0</v>
          </cell>
        </row>
        <row r="58747">
          <cell r="I58747" t="str">
            <v>TZA</v>
          </cell>
          <cell r="J58747">
            <v>58005461</v>
          </cell>
          <cell r="K58747" t="str">
            <v>Africa</v>
          </cell>
          <cell r="L58747">
            <v>0</v>
          </cell>
        </row>
        <row r="58748">
          <cell r="I58748" t="str">
            <v>TZA</v>
          </cell>
          <cell r="J58748">
            <v>58005461</v>
          </cell>
          <cell r="K58748" t="str">
            <v>Africa</v>
          </cell>
          <cell r="L58748">
            <v>0</v>
          </cell>
        </row>
        <row r="58749">
          <cell r="I58749" t="str">
            <v>TZA</v>
          </cell>
          <cell r="J58749">
            <v>58005461</v>
          </cell>
          <cell r="K58749" t="str">
            <v>Africa</v>
          </cell>
          <cell r="L58749">
            <v>0</v>
          </cell>
        </row>
        <row r="58750">
          <cell r="I58750" t="str">
            <v>TZA</v>
          </cell>
          <cell r="J58750">
            <v>58005461</v>
          </cell>
          <cell r="K58750" t="str">
            <v>Africa</v>
          </cell>
          <cell r="L58750">
            <v>0</v>
          </cell>
        </row>
        <row r="58751">
          <cell r="I58751" t="str">
            <v>TZA</v>
          </cell>
          <cell r="J58751">
            <v>58005461</v>
          </cell>
          <cell r="K58751" t="str">
            <v>Africa</v>
          </cell>
          <cell r="L58751">
            <v>0</v>
          </cell>
        </row>
        <row r="58752">
          <cell r="I58752" t="str">
            <v>TZA</v>
          </cell>
          <cell r="J58752">
            <v>58005461</v>
          </cell>
          <cell r="K58752" t="str">
            <v>Africa</v>
          </cell>
          <cell r="L58752">
            <v>0</v>
          </cell>
        </row>
        <row r="58753">
          <cell r="I58753" t="str">
            <v>TZA</v>
          </cell>
          <cell r="J58753">
            <v>58005461</v>
          </cell>
          <cell r="K58753" t="str">
            <v>Africa</v>
          </cell>
          <cell r="L58753">
            <v>0</v>
          </cell>
        </row>
        <row r="58754">
          <cell r="I58754" t="str">
            <v>TZA</v>
          </cell>
          <cell r="J58754">
            <v>58005461</v>
          </cell>
          <cell r="K58754" t="str">
            <v>Africa</v>
          </cell>
          <cell r="L58754">
            <v>0</v>
          </cell>
        </row>
        <row r="58755">
          <cell r="I58755" t="str">
            <v>TZA</v>
          </cell>
          <cell r="J58755">
            <v>58005461</v>
          </cell>
          <cell r="K58755" t="str">
            <v>Africa</v>
          </cell>
          <cell r="L58755">
            <v>0</v>
          </cell>
        </row>
        <row r="58756">
          <cell r="I58756" t="str">
            <v>TZA</v>
          </cell>
          <cell r="J58756">
            <v>58005461</v>
          </cell>
          <cell r="K58756" t="str">
            <v>Africa</v>
          </cell>
          <cell r="L58756">
            <v>0</v>
          </cell>
        </row>
        <row r="58757">
          <cell r="I58757" t="str">
            <v>TZA</v>
          </cell>
          <cell r="J58757">
            <v>58005461</v>
          </cell>
          <cell r="K58757" t="str">
            <v>Africa</v>
          </cell>
          <cell r="L58757">
            <v>0</v>
          </cell>
        </row>
        <row r="58758">
          <cell r="I58758" t="str">
            <v>TZA</v>
          </cell>
          <cell r="J58758">
            <v>58005461</v>
          </cell>
          <cell r="K58758" t="str">
            <v>Africa</v>
          </cell>
          <cell r="L58758">
            <v>0</v>
          </cell>
        </row>
        <row r="58759">
          <cell r="I58759" t="str">
            <v>TZA</v>
          </cell>
          <cell r="J58759">
            <v>58005461</v>
          </cell>
          <cell r="K58759" t="str">
            <v>Africa</v>
          </cell>
          <cell r="L58759">
            <v>0</v>
          </cell>
        </row>
        <row r="58760">
          <cell r="I58760" t="str">
            <v>TZA</v>
          </cell>
          <cell r="J58760">
            <v>58005461</v>
          </cell>
          <cell r="K58760" t="str">
            <v>Africa</v>
          </cell>
          <cell r="L58760">
            <v>0</v>
          </cell>
        </row>
        <row r="58761">
          <cell r="I58761" t="str">
            <v>TZA</v>
          </cell>
          <cell r="J58761">
            <v>58005461</v>
          </cell>
          <cell r="K58761" t="str">
            <v>Africa</v>
          </cell>
          <cell r="L58761">
            <v>0</v>
          </cell>
        </row>
        <row r="58762">
          <cell r="I58762" t="str">
            <v>TZA</v>
          </cell>
          <cell r="J58762">
            <v>58005461</v>
          </cell>
          <cell r="K58762" t="str">
            <v>Africa</v>
          </cell>
          <cell r="L58762">
            <v>0</v>
          </cell>
        </row>
        <row r="58763">
          <cell r="I58763" t="str">
            <v>TZA</v>
          </cell>
          <cell r="J58763">
            <v>58005461</v>
          </cell>
          <cell r="K58763" t="str">
            <v>Africa</v>
          </cell>
          <cell r="L58763">
            <v>0</v>
          </cell>
        </row>
        <row r="58764">
          <cell r="I58764" t="str">
            <v>TZA</v>
          </cell>
          <cell r="J58764">
            <v>58005461</v>
          </cell>
          <cell r="K58764" t="str">
            <v>Africa</v>
          </cell>
          <cell r="L58764">
            <v>0</v>
          </cell>
        </row>
        <row r="58765">
          <cell r="I58765" t="str">
            <v>TZA</v>
          </cell>
          <cell r="J58765">
            <v>58005461</v>
          </cell>
          <cell r="K58765" t="str">
            <v>Africa</v>
          </cell>
          <cell r="L58765">
            <v>0</v>
          </cell>
        </row>
        <row r="58766">
          <cell r="I58766" t="str">
            <v>TZA</v>
          </cell>
          <cell r="J58766">
            <v>58005461</v>
          </cell>
          <cell r="K58766" t="str">
            <v>Africa</v>
          </cell>
          <cell r="L58766">
            <v>0</v>
          </cell>
        </row>
        <row r="58767">
          <cell r="I58767" t="str">
            <v>TZA</v>
          </cell>
          <cell r="J58767">
            <v>58005461</v>
          </cell>
          <cell r="K58767" t="str">
            <v>Africa</v>
          </cell>
          <cell r="L58767">
            <v>0</v>
          </cell>
        </row>
        <row r="58768">
          <cell r="I58768" t="str">
            <v>TZA</v>
          </cell>
          <cell r="J58768">
            <v>58005461</v>
          </cell>
          <cell r="K58768" t="str">
            <v>Africa</v>
          </cell>
          <cell r="L58768">
            <v>0</v>
          </cell>
        </row>
        <row r="58769">
          <cell r="I58769" t="str">
            <v>TZA</v>
          </cell>
          <cell r="J58769">
            <v>58005461</v>
          </cell>
          <cell r="K58769" t="str">
            <v>Africa</v>
          </cell>
          <cell r="L58769">
            <v>0</v>
          </cell>
        </row>
        <row r="58770">
          <cell r="I58770" t="str">
            <v>TZA</v>
          </cell>
          <cell r="J58770">
            <v>58005461</v>
          </cell>
          <cell r="K58770" t="str">
            <v>Africa</v>
          </cell>
          <cell r="L58770">
            <v>0</v>
          </cell>
        </row>
        <row r="58771">
          <cell r="I58771" t="str">
            <v>TZA</v>
          </cell>
          <cell r="J58771">
            <v>58005461</v>
          </cell>
          <cell r="K58771" t="str">
            <v>Africa</v>
          </cell>
          <cell r="L58771">
            <v>0</v>
          </cell>
        </row>
        <row r="58772">
          <cell r="I58772" t="str">
            <v>TZA</v>
          </cell>
          <cell r="J58772">
            <v>58005461</v>
          </cell>
          <cell r="K58772" t="str">
            <v>Africa</v>
          </cell>
          <cell r="L58772">
            <v>0</v>
          </cell>
        </row>
        <row r="58773">
          <cell r="I58773" t="str">
            <v>TZA</v>
          </cell>
          <cell r="J58773">
            <v>58005461</v>
          </cell>
          <cell r="K58773" t="str">
            <v>Africa</v>
          </cell>
          <cell r="L58773">
            <v>0</v>
          </cell>
        </row>
        <row r="58774">
          <cell r="I58774" t="str">
            <v>TZA</v>
          </cell>
          <cell r="J58774">
            <v>58005461</v>
          </cell>
          <cell r="K58774" t="str">
            <v>Africa</v>
          </cell>
          <cell r="L58774">
            <v>0</v>
          </cell>
        </row>
        <row r="58775">
          <cell r="I58775" t="str">
            <v>TZA</v>
          </cell>
          <cell r="J58775">
            <v>58005461</v>
          </cell>
          <cell r="K58775" t="str">
            <v>Africa</v>
          </cell>
          <cell r="L58775">
            <v>0</v>
          </cell>
        </row>
        <row r="58776">
          <cell r="I58776" t="str">
            <v>TZA</v>
          </cell>
          <cell r="J58776">
            <v>58005461</v>
          </cell>
          <cell r="K58776" t="str">
            <v>Africa</v>
          </cell>
          <cell r="L58776">
            <v>0</v>
          </cell>
        </row>
        <row r="58777">
          <cell r="I58777" t="str">
            <v>TZA</v>
          </cell>
          <cell r="J58777">
            <v>58005461</v>
          </cell>
          <cell r="K58777" t="str">
            <v>Africa</v>
          </cell>
          <cell r="L58777">
            <v>0</v>
          </cell>
        </row>
        <row r="58778">
          <cell r="I58778" t="str">
            <v>TZA</v>
          </cell>
          <cell r="J58778">
            <v>58005461</v>
          </cell>
          <cell r="K58778" t="str">
            <v>Africa</v>
          </cell>
          <cell r="L58778">
            <v>0</v>
          </cell>
        </row>
        <row r="58779">
          <cell r="I58779" t="str">
            <v>TZA</v>
          </cell>
          <cell r="J58779">
            <v>58005461</v>
          </cell>
          <cell r="K58779" t="str">
            <v>Africa</v>
          </cell>
          <cell r="L58779">
            <v>0</v>
          </cell>
        </row>
        <row r="58780">
          <cell r="I58780" t="str">
            <v>TZA</v>
          </cell>
          <cell r="J58780">
            <v>58005461</v>
          </cell>
          <cell r="K58780" t="str">
            <v>Africa</v>
          </cell>
          <cell r="L58780">
            <v>0</v>
          </cell>
        </row>
        <row r="58781">
          <cell r="I58781" t="str">
            <v>TZA</v>
          </cell>
          <cell r="J58781">
            <v>58005461</v>
          </cell>
          <cell r="K58781" t="str">
            <v>Africa</v>
          </cell>
          <cell r="L58781">
            <v>0</v>
          </cell>
        </row>
        <row r="58782">
          <cell r="I58782" t="str">
            <v>TZA</v>
          </cell>
          <cell r="J58782">
            <v>58005461</v>
          </cell>
          <cell r="K58782" t="str">
            <v>Africa</v>
          </cell>
          <cell r="L58782">
            <v>0</v>
          </cell>
        </row>
        <row r="58783">
          <cell r="I58783" t="str">
            <v>TZA</v>
          </cell>
          <cell r="J58783">
            <v>58005461</v>
          </cell>
          <cell r="K58783" t="str">
            <v>Africa</v>
          </cell>
          <cell r="L58783">
            <v>0</v>
          </cell>
        </row>
        <row r="58784">
          <cell r="I58784" t="str">
            <v>TZA</v>
          </cell>
          <cell r="J58784">
            <v>58005461</v>
          </cell>
          <cell r="K58784" t="str">
            <v>Africa</v>
          </cell>
          <cell r="L58784">
            <v>0</v>
          </cell>
        </row>
        <row r="58785">
          <cell r="I58785" t="str">
            <v>TZA</v>
          </cell>
          <cell r="J58785">
            <v>58005461</v>
          </cell>
          <cell r="K58785" t="str">
            <v>Africa</v>
          </cell>
          <cell r="L58785">
            <v>0</v>
          </cell>
        </row>
        <row r="58786">
          <cell r="I58786" t="str">
            <v>TZA</v>
          </cell>
          <cell r="J58786">
            <v>58005461</v>
          </cell>
          <cell r="K58786" t="str">
            <v>Africa</v>
          </cell>
          <cell r="L58786">
            <v>0</v>
          </cell>
        </row>
        <row r="58787">
          <cell r="I58787" t="str">
            <v>TZA</v>
          </cell>
          <cell r="J58787">
            <v>58005461</v>
          </cell>
          <cell r="K58787" t="str">
            <v>Africa</v>
          </cell>
          <cell r="L58787">
            <v>0</v>
          </cell>
        </row>
        <row r="58788">
          <cell r="I58788" t="str">
            <v>TZA</v>
          </cell>
          <cell r="J58788">
            <v>58005461</v>
          </cell>
          <cell r="K58788" t="str">
            <v>Africa</v>
          </cell>
          <cell r="L58788">
            <v>0</v>
          </cell>
        </row>
        <row r="58789">
          <cell r="I58789" t="str">
            <v>TZA</v>
          </cell>
          <cell r="J58789">
            <v>58005461</v>
          </cell>
          <cell r="K58789" t="str">
            <v>Africa</v>
          </cell>
          <cell r="L58789">
            <v>0</v>
          </cell>
        </row>
        <row r="58790">
          <cell r="I58790" t="str">
            <v>TZA</v>
          </cell>
          <cell r="J58790">
            <v>58005461</v>
          </cell>
          <cell r="K58790" t="str">
            <v>Africa</v>
          </cell>
          <cell r="L58790">
            <v>0</v>
          </cell>
        </row>
        <row r="58791">
          <cell r="I58791" t="str">
            <v>TZA</v>
          </cell>
          <cell r="J58791">
            <v>58005461</v>
          </cell>
          <cell r="K58791" t="str">
            <v>Africa</v>
          </cell>
          <cell r="L58791">
            <v>0</v>
          </cell>
        </row>
        <row r="58792">
          <cell r="I58792" t="str">
            <v>TZA</v>
          </cell>
          <cell r="J58792">
            <v>58005461</v>
          </cell>
          <cell r="K58792" t="str">
            <v>Africa</v>
          </cell>
          <cell r="L58792">
            <v>0</v>
          </cell>
        </row>
        <row r="58793">
          <cell r="I58793" t="str">
            <v>TZA</v>
          </cell>
          <cell r="J58793">
            <v>58005461</v>
          </cell>
          <cell r="K58793" t="str">
            <v>Africa</v>
          </cell>
          <cell r="L58793">
            <v>0</v>
          </cell>
        </row>
        <row r="58794">
          <cell r="I58794" t="str">
            <v>TZA</v>
          </cell>
          <cell r="J58794">
            <v>58005461</v>
          </cell>
          <cell r="K58794" t="str">
            <v>Africa</v>
          </cell>
          <cell r="L58794">
            <v>0</v>
          </cell>
        </row>
        <row r="58795">
          <cell r="I58795" t="str">
            <v>TZA</v>
          </cell>
          <cell r="J58795">
            <v>58005461</v>
          </cell>
          <cell r="K58795" t="str">
            <v>Africa</v>
          </cell>
          <cell r="L58795">
            <v>0</v>
          </cell>
        </row>
        <row r="58796">
          <cell r="I58796" t="str">
            <v>TZA</v>
          </cell>
          <cell r="J58796">
            <v>58005461</v>
          </cell>
          <cell r="K58796" t="str">
            <v>Africa</v>
          </cell>
          <cell r="L58796">
            <v>0</v>
          </cell>
        </row>
        <row r="58797">
          <cell r="I58797" t="str">
            <v>TZA</v>
          </cell>
          <cell r="J58797">
            <v>58005461</v>
          </cell>
          <cell r="K58797" t="str">
            <v>Africa</v>
          </cell>
          <cell r="L58797">
            <v>0</v>
          </cell>
        </row>
        <row r="58798">
          <cell r="I58798" t="str">
            <v>TZA</v>
          </cell>
          <cell r="J58798">
            <v>58005461</v>
          </cell>
          <cell r="K58798" t="str">
            <v>Africa</v>
          </cell>
          <cell r="L58798">
            <v>0</v>
          </cell>
        </row>
        <row r="58799">
          <cell r="I58799" t="str">
            <v>TZA</v>
          </cell>
          <cell r="J58799">
            <v>58005461</v>
          </cell>
          <cell r="K58799" t="str">
            <v>Africa</v>
          </cell>
          <cell r="L58799">
            <v>0</v>
          </cell>
        </row>
        <row r="58800">
          <cell r="I58800" t="str">
            <v>TZA</v>
          </cell>
          <cell r="J58800">
            <v>58005461</v>
          </cell>
          <cell r="K58800" t="str">
            <v>Africa</v>
          </cell>
          <cell r="L58800">
            <v>0</v>
          </cell>
        </row>
        <row r="58801">
          <cell r="I58801" t="str">
            <v>TZA</v>
          </cell>
          <cell r="J58801">
            <v>58005461</v>
          </cell>
          <cell r="K58801" t="str">
            <v>Africa</v>
          </cell>
          <cell r="L58801">
            <v>0</v>
          </cell>
        </row>
        <row r="58802">
          <cell r="I58802" t="str">
            <v>TZA</v>
          </cell>
          <cell r="J58802">
            <v>58005461</v>
          </cell>
          <cell r="K58802" t="str">
            <v>Africa</v>
          </cell>
          <cell r="L58802">
            <v>0</v>
          </cell>
        </row>
        <row r="58803">
          <cell r="I58803" t="str">
            <v>TZA</v>
          </cell>
          <cell r="J58803">
            <v>58005461</v>
          </cell>
          <cell r="K58803" t="str">
            <v>Africa</v>
          </cell>
          <cell r="L58803">
            <v>0</v>
          </cell>
        </row>
        <row r="58804">
          <cell r="I58804" t="str">
            <v>TZA</v>
          </cell>
          <cell r="J58804">
            <v>58005461</v>
          </cell>
          <cell r="K58804" t="str">
            <v>Africa</v>
          </cell>
          <cell r="L58804">
            <v>0</v>
          </cell>
        </row>
        <row r="58805">
          <cell r="I58805" t="str">
            <v>TZA</v>
          </cell>
          <cell r="J58805">
            <v>58005461</v>
          </cell>
          <cell r="K58805" t="str">
            <v>Africa</v>
          </cell>
          <cell r="L58805">
            <v>0</v>
          </cell>
        </row>
        <row r="58806">
          <cell r="I58806" t="str">
            <v>TZA</v>
          </cell>
          <cell r="J58806">
            <v>58005461</v>
          </cell>
          <cell r="K58806" t="str">
            <v>Africa</v>
          </cell>
          <cell r="L58806">
            <v>0</v>
          </cell>
        </row>
        <row r="58807">
          <cell r="I58807" t="str">
            <v>TZA</v>
          </cell>
          <cell r="J58807">
            <v>58005461</v>
          </cell>
          <cell r="K58807" t="str">
            <v>Africa</v>
          </cell>
          <cell r="L58807">
            <v>0</v>
          </cell>
        </row>
        <row r="58808">
          <cell r="I58808" t="str">
            <v>TZA</v>
          </cell>
          <cell r="J58808">
            <v>58005461</v>
          </cell>
          <cell r="K58808" t="str">
            <v>Africa</v>
          </cell>
          <cell r="L58808">
            <v>0</v>
          </cell>
        </row>
        <row r="58809">
          <cell r="I58809" t="str">
            <v>TZA</v>
          </cell>
          <cell r="J58809">
            <v>58005461</v>
          </cell>
          <cell r="K58809" t="str">
            <v>Africa</v>
          </cell>
          <cell r="L58809">
            <v>0</v>
          </cell>
        </row>
        <row r="58810">
          <cell r="I58810" t="str">
            <v>TZA</v>
          </cell>
          <cell r="J58810">
            <v>58005461</v>
          </cell>
          <cell r="K58810" t="str">
            <v>Africa</v>
          </cell>
          <cell r="L58810">
            <v>0</v>
          </cell>
        </row>
        <row r="58811">
          <cell r="I58811" t="str">
            <v>TZA</v>
          </cell>
          <cell r="J58811">
            <v>58005461</v>
          </cell>
          <cell r="K58811" t="str">
            <v>Africa</v>
          </cell>
          <cell r="L58811">
            <v>0</v>
          </cell>
        </row>
        <row r="58812">
          <cell r="I58812" t="str">
            <v>TZA</v>
          </cell>
          <cell r="J58812">
            <v>58005461</v>
          </cell>
          <cell r="K58812" t="str">
            <v>Africa</v>
          </cell>
          <cell r="L58812">
            <v>0</v>
          </cell>
        </row>
        <row r="58813">
          <cell r="I58813" t="str">
            <v>TZA</v>
          </cell>
          <cell r="J58813">
            <v>58005461</v>
          </cell>
          <cell r="K58813" t="str">
            <v>Africa</v>
          </cell>
          <cell r="L58813">
            <v>0</v>
          </cell>
        </row>
        <row r="58814">
          <cell r="I58814" t="str">
            <v>TZA</v>
          </cell>
          <cell r="J58814">
            <v>58005461</v>
          </cell>
          <cell r="K58814" t="str">
            <v>Africa</v>
          </cell>
          <cell r="L58814">
            <v>0</v>
          </cell>
        </row>
        <row r="58815">
          <cell r="I58815" t="str">
            <v>TZA</v>
          </cell>
          <cell r="J58815">
            <v>58005461</v>
          </cell>
          <cell r="K58815" t="str">
            <v>Africa</v>
          </cell>
          <cell r="L58815">
            <v>0</v>
          </cell>
        </row>
        <row r="58816">
          <cell r="I58816" t="str">
            <v>TZA</v>
          </cell>
          <cell r="J58816">
            <v>58005461</v>
          </cell>
          <cell r="K58816" t="str">
            <v>Africa</v>
          </cell>
          <cell r="L58816">
            <v>0</v>
          </cell>
        </row>
        <row r="58817">
          <cell r="I58817" t="str">
            <v>TZA</v>
          </cell>
          <cell r="J58817">
            <v>58005461</v>
          </cell>
          <cell r="K58817" t="str">
            <v>Africa</v>
          </cell>
          <cell r="L58817">
            <v>0</v>
          </cell>
        </row>
        <row r="58818">
          <cell r="I58818" t="str">
            <v>TZA</v>
          </cell>
          <cell r="J58818">
            <v>58005461</v>
          </cell>
          <cell r="K58818" t="str">
            <v>Africa</v>
          </cell>
          <cell r="L58818">
            <v>0</v>
          </cell>
        </row>
        <row r="58819">
          <cell r="I58819" t="str">
            <v>TZA</v>
          </cell>
          <cell r="J58819">
            <v>58005461</v>
          </cell>
          <cell r="K58819" t="str">
            <v>Africa</v>
          </cell>
          <cell r="L58819">
            <v>0</v>
          </cell>
        </row>
        <row r="58820">
          <cell r="I58820" t="str">
            <v>TZA</v>
          </cell>
          <cell r="J58820">
            <v>58005461</v>
          </cell>
          <cell r="K58820" t="str">
            <v>Africa</v>
          </cell>
          <cell r="L58820">
            <v>0</v>
          </cell>
        </row>
        <row r="58821">
          <cell r="I58821" t="str">
            <v>TZA</v>
          </cell>
          <cell r="J58821">
            <v>58005461</v>
          </cell>
          <cell r="K58821" t="str">
            <v>Africa</v>
          </cell>
          <cell r="L58821">
            <v>0</v>
          </cell>
        </row>
        <row r="58822">
          <cell r="I58822" t="str">
            <v>TZA</v>
          </cell>
          <cell r="J58822">
            <v>58005461</v>
          </cell>
          <cell r="K58822" t="str">
            <v>Africa</v>
          </cell>
          <cell r="L58822">
            <v>0</v>
          </cell>
        </row>
        <row r="58823">
          <cell r="I58823" t="str">
            <v>TZA</v>
          </cell>
          <cell r="J58823">
            <v>58005461</v>
          </cell>
          <cell r="K58823" t="str">
            <v>Africa</v>
          </cell>
          <cell r="L58823">
            <v>0</v>
          </cell>
        </row>
        <row r="58824">
          <cell r="I58824" t="str">
            <v>TZA</v>
          </cell>
          <cell r="J58824">
            <v>58005461</v>
          </cell>
          <cell r="K58824" t="str">
            <v>Africa</v>
          </cell>
          <cell r="L58824">
            <v>0</v>
          </cell>
        </row>
        <row r="58825">
          <cell r="I58825" t="str">
            <v>TZA</v>
          </cell>
          <cell r="J58825">
            <v>58005461</v>
          </cell>
          <cell r="K58825" t="str">
            <v>Africa</v>
          </cell>
          <cell r="L58825">
            <v>0</v>
          </cell>
        </row>
        <row r="58826">
          <cell r="I58826" t="str">
            <v>TZA</v>
          </cell>
          <cell r="J58826">
            <v>58005461</v>
          </cell>
          <cell r="K58826" t="str">
            <v>Africa</v>
          </cell>
          <cell r="L58826">
            <v>0</v>
          </cell>
        </row>
        <row r="58827">
          <cell r="I58827" t="str">
            <v>TZA</v>
          </cell>
          <cell r="J58827">
            <v>58005461</v>
          </cell>
          <cell r="K58827" t="str">
            <v>Africa</v>
          </cell>
          <cell r="L58827">
            <v>0</v>
          </cell>
        </row>
        <row r="58828">
          <cell r="I58828" t="str">
            <v>TZA</v>
          </cell>
          <cell r="J58828">
            <v>58005461</v>
          </cell>
          <cell r="K58828" t="str">
            <v>Africa</v>
          </cell>
          <cell r="L58828">
            <v>0</v>
          </cell>
        </row>
        <row r="58829">
          <cell r="I58829" t="str">
            <v>TZA</v>
          </cell>
          <cell r="J58829">
            <v>58005461</v>
          </cell>
          <cell r="K58829" t="str">
            <v>Africa</v>
          </cell>
          <cell r="L58829">
            <v>0</v>
          </cell>
        </row>
        <row r="58830">
          <cell r="I58830" t="str">
            <v>TZA</v>
          </cell>
          <cell r="J58830">
            <v>58005461</v>
          </cell>
          <cell r="K58830" t="str">
            <v>Africa</v>
          </cell>
          <cell r="L58830">
            <v>0</v>
          </cell>
        </row>
        <row r="58831">
          <cell r="I58831" t="str">
            <v>TZA</v>
          </cell>
          <cell r="J58831">
            <v>58005461</v>
          </cell>
          <cell r="K58831" t="str">
            <v>Africa</v>
          </cell>
          <cell r="L58831">
            <v>0</v>
          </cell>
        </row>
        <row r="58832">
          <cell r="I58832" t="str">
            <v>TZA</v>
          </cell>
          <cell r="J58832">
            <v>58005461</v>
          </cell>
          <cell r="K58832" t="str">
            <v>Africa</v>
          </cell>
          <cell r="L58832">
            <v>0</v>
          </cell>
        </row>
        <row r="58833">
          <cell r="I58833" t="str">
            <v>TZA</v>
          </cell>
          <cell r="J58833">
            <v>58005461</v>
          </cell>
          <cell r="K58833" t="str">
            <v>Africa</v>
          </cell>
          <cell r="L58833">
            <v>0</v>
          </cell>
        </row>
        <row r="58834">
          <cell r="I58834" t="str">
            <v>TZA</v>
          </cell>
          <cell r="J58834">
            <v>58005461</v>
          </cell>
          <cell r="K58834" t="str">
            <v>Africa</v>
          </cell>
          <cell r="L58834">
            <v>0</v>
          </cell>
        </row>
        <row r="58835">
          <cell r="I58835" t="str">
            <v>TZA</v>
          </cell>
          <cell r="J58835">
            <v>58005461</v>
          </cell>
          <cell r="K58835" t="str">
            <v>Africa</v>
          </cell>
          <cell r="L58835">
            <v>0</v>
          </cell>
        </row>
        <row r="58836">
          <cell r="I58836" t="str">
            <v>TZA</v>
          </cell>
          <cell r="J58836">
            <v>58005461</v>
          </cell>
          <cell r="K58836" t="str">
            <v>Africa</v>
          </cell>
          <cell r="L58836">
            <v>0</v>
          </cell>
        </row>
        <row r="58837">
          <cell r="I58837" t="str">
            <v>TZA</v>
          </cell>
          <cell r="J58837">
            <v>58005461</v>
          </cell>
          <cell r="K58837" t="str">
            <v>Africa</v>
          </cell>
          <cell r="L58837">
            <v>0</v>
          </cell>
        </row>
        <row r="58838">
          <cell r="I58838" t="str">
            <v>TZA</v>
          </cell>
          <cell r="J58838">
            <v>58005461</v>
          </cell>
          <cell r="K58838" t="str">
            <v>Africa</v>
          </cell>
          <cell r="L58838">
            <v>0</v>
          </cell>
        </row>
        <row r="58839">
          <cell r="I58839" t="str">
            <v>TZA</v>
          </cell>
          <cell r="J58839">
            <v>58005461</v>
          </cell>
          <cell r="K58839" t="str">
            <v>Africa</v>
          </cell>
          <cell r="L58839">
            <v>0</v>
          </cell>
        </row>
        <row r="58840">
          <cell r="I58840" t="str">
            <v>TZA</v>
          </cell>
          <cell r="J58840">
            <v>58005461</v>
          </cell>
          <cell r="K58840" t="str">
            <v>Africa</v>
          </cell>
          <cell r="L58840">
            <v>0</v>
          </cell>
        </row>
        <row r="58841">
          <cell r="I58841" t="str">
            <v>TZA</v>
          </cell>
          <cell r="J58841">
            <v>58005461</v>
          </cell>
          <cell r="K58841" t="str">
            <v>Africa</v>
          </cell>
          <cell r="L58841">
            <v>0</v>
          </cell>
        </row>
        <row r="58842">
          <cell r="I58842" t="str">
            <v>TZA</v>
          </cell>
          <cell r="J58842">
            <v>58005461</v>
          </cell>
          <cell r="K58842" t="str">
            <v>Africa</v>
          </cell>
          <cell r="L58842">
            <v>0</v>
          </cell>
        </row>
        <row r="58843">
          <cell r="I58843" t="str">
            <v>TZA</v>
          </cell>
          <cell r="J58843">
            <v>58005461</v>
          </cell>
          <cell r="K58843" t="str">
            <v>Africa</v>
          </cell>
          <cell r="L58843">
            <v>0</v>
          </cell>
        </row>
        <row r="58844">
          <cell r="I58844" t="str">
            <v>TZA</v>
          </cell>
          <cell r="J58844">
            <v>58005461</v>
          </cell>
          <cell r="K58844" t="str">
            <v>Africa</v>
          </cell>
          <cell r="L58844">
            <v>0</v>
          </cell>
        </row>
        <row r="58845">
          <cell r="I58845" t="str">
            <v>TZA</v>
          </cell>
          <cell r="J58845">
            <v>58005461</v>
          </cell>
          <cell r="K58845" t="str">
            <v>Africa</v>
          </cell>
          <cell r="L58845">
            <v>0</v>
          </cell>
        </row>
        <row r="58846">
          <cell r="I58846" t="str">
            <v>TZA</v>
          </cell>
          <cell r="J58846">
            <v>58005461</v>
          </cell>
          <cell r="K58846" t="str">
            <v>Africa</v>
          </cell>
          <cell r="L58846">
            <v>0</v>
          </cell>
        </row>
        <row r="58847">
          <cell r="I58847" t="str">
            <v>TZA</v>
          </cell>
          <cell r="J58847">
            <v>58005461</v>
          </cell>
          <cell r="K58847" t="str">
            <v>Africa</v>
          </cell>
          <cell r="L58847">
            <v>0</v>
          </cell>
        </row>
        <row r="58848">
          <cell r="I58848" t="str">
            <v>TZA</v>
          </cell>
          <cell r="J58848">
            <v>58005461</v>
          </cell>
          <cell r="K58848" t="str">
            <v>Africa</v>
          </cell>
          <cell r="L58848">
            <v>0</v>
          </cell>
        </row>
        <row r="58849">
          <cell r="I58849" t="str">
            <v>TZA</v>
          </cell>
          <cell r="J58849">
            <v>58005461</v>
          </cell>
          <cell r="K58849" t="str">
            <v>Africa</v>
          </cell>
          <cell r="L58849">
            <v>0</v>
          </cell>
        </row>
        <row r="58850">
          <cell r="I58850" t="str">
            <v>TZA</v>
          </cell>
          <cell r="J58850">
            <v>58005461</v>
          </cell>
          <cell r="K58850" t="str">
            <v>Africa</v>
          </cell>
          <cell r="L58850">
            <v>0</v>
          </cell>
        </row>
        <row r="58851">
          <cell r="I58851" t="str">
            <v>TZA</v>
          </cell>
          <cell r="J58851">
            <v>58005461</v>
          </cell>
          <cell r="K58851" t="str">
            <v>Africa</v>
          </cell>
          <cell r="L58851">
            <v>0</v>
          </cell>
        </row>
        <row r="58852">
          <cell r="I58852" t="str">
            <v>TZA</v>
          </cell>
          <cell r="J58852">
            <v>58005461</v>
          </cell>
          <cell r="K58852" t="str">
            <v>Africa</v>
          </cell>
          <cell r="L58852">
            <v>0</v>
          </cell>
        </row>
        <row r="58853">
          <cell r="I58853" t="str">
            <v>TZA</v>
          </cell>
          <cell r="J58853">
            <v>58005461</v>
          </cell>
          <cell r="K58853" t="str">
            <v>Africa</v>
          </cell>
          <cell r="L58853">
            <v>0</v>
          </cell>
        </row>
        <row r="58854">
          <cell r="I58854" t="str">
            <v>TZA</v>
          </cell>
          <cell r="J58854">
            <v>58005461</v>
          </cell>
          <cell r="K58854" t="str">
            <v>Africa</v>
          </cell>
          <cell r="L58854">
            <v>0</v>
          </cell>
        </row>
        <row r="58855">
          <cell r="I58855" t="str">
            <v>TZA</v>
          </cell>
          <cell r="J58855">
            <v>58005461</v>
          </cell>
          <cell r="K58855" t="str">
            <v>Africa</v>
          </cell>
          <cell r="L58855">
            <v>0</v>
          </cell>
        </row>
        <row r="58856">
          <cell r="I58856" t="str">
            <v>TZA</v>
          </cell>
          <cell r="J58856">
            <v>58005461</v>
          </cell>
          <cell r="K58856" t="str">
            <v>Africa</v>
          </cell>
          <cell r="L58856">
            <v>0</v>
          </cell>
        </row>
        <row r="58857">
          <cell r="I58857" t="str">
            <v>TZA</v>
          </cell>
          <cell r="J58857">
            <v>58005461</v>
          </cell>
          <cell r="K58857" t="str">
            <v>Africa</v>
          </cell>
          <cell r="L58857">
            <v>0</v>
          </cell>
        </row>
        <row r="58858">
          <cell r="I58858" t="str">
            <v>TZA</v>
          </cell>
          <cell r="J58858">
            <v>58005461</v>
          </cell>
          <cell r="K58858" t="str">
            <v>Africa</v>
          </cell>
          <cell r="L58858">
            <v>0</v>
          </cell>
        </row>
        <row r="58859">
          <cell r="I58859" t="str">
            <v>TZA</v>
          </cell>
          <cell r="J58859">
            <v>58005461</v>
          </cell>
          <cell r="K58859" t="str">
            <v>Africa</v>
          </cell>
          <cell r="L58859">
            <v>0</v>
          </cell>
        </row>
        <row r="58860">
          <cell r="I58860" t="str">
            <v>TZA</v>
          </cell>
          <cell r="J58860">
            <v>58005461</v>
          </cell>
          <cell r="K58860" t="str">
            <v>Africa</v>
          </cell>
          <cell r="L58860">
            <v>0</v>
          </cell>
        </row>
        <row r="58861">
          <cell r="I58861" t="str">
            <v>TZA</v>
          </cell>
          <cell r="J58861">
            <v>58005461</v>
          </cell>
          <cell r="K58861" t="str">
            <v>Africa</v>
          </cell>
          <cell r="L58861">
            <v>0</v>
          </cell>
        </row>
        <row r="58862">
          <cell r="I58862" t="str">
            <v>TZA</v>
          </cell>
          <cell r="J58862">
            <v>58005461</v>
          </cell>
          <cell r="K58862" t="str">
            <v>Africa</v>
          </cell>
          <cell r="L58862">
            <v>0</v>
          </cell>
        </row>
        <row r="58863">
          <cell r="I58863" t="str">
            <v>TZA</v>
          </cell>
          <cell r="J58863">
            <v>58005461</v>
          </cell>
          <cell r="K58863" t="str">
            <v>Africa</v>
          </cell>
          <cell r="L58863">
            <v>0</v>
          </cell>
        </row>
        <row r="58864">
          <cell r="I58864" t="str">
            <v>TZA</v>
          </cell>
          <cell r="J58864">
            <v>58005461</v>
          </cell>
          <cell r="K58864" t="str">
            <v>Africa</v>
          </cell>
          <cell r="L58864">
            <v>0</v>
          </cell>
        </row>
        <row r="58865">
          <cell r="I58865" t="str">
            <v>TZA</v>
          </cell>
          <cell r="J58865">
            <v>58005461</v>
          </cell>
          <cell r="K58865" t="str">
            <v>Africa</v>
          </cell>
          <cell r="L58865">
            <v>0</v>
          </cell>
        </row>
        <row r="58866">
          <cell r="I58866" t="str">
            <v>TZA</v>
          </cell>
          <cell r="J58866">
            <v>58005461</v>
          </cell>
          <cell r="K58866" t="str">
            <v>Africa</v>
          </cell>
          <cell r="L58866">
            <v>0</v>
          </cell>
        </row>
        <row r="58867">
          <cell r="I58867" t="str">
            <v>TZA</v>
          </cell>
          <cell r="J58867">
            <v>58005461</v>
          </cell>
          <cell r="K58867" t="str">
            <v>Africa</v>
          </cell>
          <cell r="L58867">
            <v>0</v>
          </cell>
        </row>
        <row r="58868">
          <cell r="I58868" t="str">
            <v>TZA</v>
          </cell>
          <cell r="J58868">
            <v>58005461</v>
          </cell>
          <cell r="K58868" t="str">
            <v>Africa</v>
          </cell>
          <cell r="L58868">
            <v>0</v>
          </cell>
        </row>
        <row r="58869">
          <cell r="I58869" t="str">
            <v>TZA</v>
          </cell>
          <cell r="J58869">
            <v>58005461</v>
          </cell>
          <cell r="K58869" t="str">
            <v>Africa</v>
          </cell>
          <cell r="L58869">
            <v>0</v>
          </cell>
        </row>
        <row r="58870">
          <cell r="I58870" t="str">
            <v>TZA</v>
          </cell>
          <cell r="J58870">
            <v>58005461</v>
          </cell>
          <cell r="K58870" t="str">
            <v>Africa</v>
          </cell>
          <cell r="L58870">
            <v>0</v>
          </cell>
        </row>
        <row r="58871">
          <cell r="I58871" t="str">
            <v>TZA</v>
          </cell>
          <cell r="J58871">
            <v>58005461</v>
          </cell>
          <cell r="K58871" t="str">
            <v>Africa</v>
          </cell>
          <cell r="L58871">
            <v>0</v>
          </cell>
        </row>
        <row r="58872">
          <cell r="I58872" t="str">
            <v>TZA</v>
          </cell>
          <cell r="J58872">
            <v>58005461</v>
          </cell>
          <cell r="K58872" t="str">
            <v>Africa</v>
          </cell>
          <cell r="L58872">
            <v>0</v>
          </cell>
        </row>
        <row r="58873">
          <cell r="I58873" t="str">
            <v>TZA</v>
          </cell>
          <cell r="J58873">
            <v>58005461</v>
          </cell>
          <cell r="K58873" t="str">
            <v>Africa</v>
          </cell>
          <cell r="L58873">
            <v>0</v>
          </cell>
        </row>
        <row r="58874">
          <cell r="I58874" t="str">
            <v>TZA</v>
          </cell>
          <cell r="J58874">
            <v>58005461</v>
          </cell>
          <cell r="K58874" t="str">
            <v>Africa</v>
          </cell>
          <cell r="L58874">
            <v>0</v>
          </cell>
        </row>
        <row r="58875">
          <cell r="I58875" t="str">
            <v>TZA</v>
          </cell>
          <cell r="J58875">
            <v>58005461</v>
          </cell>
          <cell r="K58875" t="str">
            <v>Africa</v>
          </cell>
          <cell r="L58875">
            <v>0</v>
          </cell>
        </row>
        <row r="58876">
          <cell r="I58876" t="str">
            <v>TZA</v>
          </cell>
          <cell r="J58876">
            <v>58005461</v>
          </cell>
          <cell r="K58876" t="str">
            <v>Africa</v>
          </cell>
          <cell r="L58876">
            <v>0</v>
          </cell>
        </row>
        <row r="58877">
          <cell r="I58877" t="str">
            <v>TZA</v>
          </cell>
          <cell r="J58877">
            <v>58005461</v>
          </cell>
          <cell r="K58877" t="str">
            <v>Africa</v>
          </cell>
          <cell r="L58877">
            <v>0</v>
          </cell>
        </row>
        <row r="58878">
          <cell r="I58878" t="str">
            <v>TZA</v>
          </cell>
          <cell r="J58878">
            <v>58005461</v>
          </cell>
          <cell r="K58878" t="str">
            <v>Africa</v>
          </cell>
          <cell r="L58878">
            <v>0</v>
          </cell>
        </row>
        <row r="58879">
          <cell r="I58879" t="str">
            <v>TZA</v>
          </cell>
          <cell r="J58879">
            <v>58005461</v>
          </cell>
          <cell r="K58879" t="str">
            <v>Africa</v>
          </cell>
          <cell r="L58879">
            <v>0</v>
          </cell>
        </row>
        <row r="58880">
          <cell r="I58880" t="str">
            <v>TZA</v>
          </cell>
          <cell r="J58880">
            <v>58005461</v>
          </cell>
          <cell r="K58880" t="str">
            <v>Africa</v>
          </cell>
          <cell r="L58880">
            <v>0</v>
          </cell>
        </row>
        <row r="58881">
          <cell r="I58881" t="str">
            <v>TZA</v>
          </cell>
          <cell r="J58881">
            <v>58005461</v>
          </cell>
          <cell r="K58881" t="str">
            <v>Africa</v>
          </cell>
          <cell r="L58881">
            <v>0</v>
          </cell>
        </row>
        <row r="58882">
          <cell r="I58882" t="str">
            <v>TZA</v>
          </cell>
          <cell r="J58882">
            <v>58005461</v>
          </cell>
          <cell r="K58882" t="str">
            <v>Africa</v>
          </cell>
          <cell r="L58882">
            <v>0</v>
          </cell>
        </row>
        <row r="58883">
          <cell r="I58883" t="str">
            <v>TZA</v>
          </cell>
          <cell r="J58883">
            <v>58005461</v>
          </cell>
          <cell r="K58883" t="str">
            <v>Africa</v>
          </cell>
          <cell r="L58883">
            <v>0</v>
          </cell>
        </row>
        <row r="58884">
          <cell r="I58884" t="str">
            <v>TZA</v>
          </cell>
          <cell r="J58884">
            <v>58005461</v>
          </cell>
          <cell r="K58884" t="str">
            <v>Africa</v>
          </cell>
          <cell r="L58884">
            <v>0</v>
          </cell>
        </row>
        <row r="58885">
          <cell r="I58885" t="str">
            <v>TZA</v>
          </cell>
          <cell r="J58885">
            <v>58005461</v>
          </cell>
          <cell r="K58885" t="str">
            <v>Africa</v>
          </cell>
          <cell r="L58885">
            <v>0</v>
          </cell>
        </row>
        <row r="58886">
          <cell r="I58886" t="str">
            <v>TZA</v>
          </cell>
          <cell r="J58886">
            <v>58005461</v>
          </cell>
          <cell r="K58886" t="str">
            <v>Africa</v>
          </cell>
          <cell r="L58886">
            <v>0</v>
          </cell>
        </row>
        <row r="58887">
          <cell r="I58887" t="str">
            <v>TZA</v>
          </cell>
          <cell r="J58887">
            <v>58005461</v>
          </cell>
          <cell r="K58887" t="str">
            <v>Africa</v>
          </cell>
          <cell r="L58887">
            <v>0</v>
          </cell>
        </row>
        <row r="58888">
          <cell r="I58888" t="str">
            <v>TZA</v>
          </cell>
          <cell r="J58888">
            <v>58005461</v>
          </cell>
          <cell r="K58888" t="str">
            <v>Africa</v>
          </cell>
          <cell r="L58888">
            <v>0</v>
          </cell>
        </row>
        <row r="58889">
          <cell r="I58889" t="str">
            <v>TZA</v>
          </cell>
          <cell r="J58889">
            <v>58005461</v>
          </cell>
          <cell r="K58889" t="str">
            <v>Africa</v>
          </cell>
          <cell r="L58889">
            <v>0</v>
          </cell>
        </row>
        <row r="58890">
          <cell r="I58890" t="str">
            <v>TZA</v>
          </cell>
          <cell r="J58890">
            <v>58005461</v>
          </cell>
          <cell r="K58890" t="str">
            <v>Africa</v>
          </cell>
          <cell r="L58890">
            <v>0</v>
          </cell>
        </row>
        <row r="58891">
          <cell r="I58891" t="str">
            <v>TZA</v>
          </cell>
          <cell r="J58891">
            <v>58005461</v>
          </cell>
          <cell r="K58891" t="str">
            <v>Africa</v>
          </cell>
          <cell r="L58891">
            <v>0</v>
          </cell>
        </row>
        <row r="58892">
          <cell r="I58892" t="str">
            <v>TZA</v>
          </cell>
          <cell r="J58892">
            <v>58005461</v>
          </cell>
          <cell r="K58892" t="str">
            <v>Africa</v>
          </cell>
          <cell r="L58892">
            <v>0</v>
          </cell>
        </row>
        <row r="58893">
          <cell r="I58893" t="str">
            <v>TZA</v>
          </cell>
          <cell r="J58893">
            <v>58005461</v>
          </cell>
          <cell r="K58893" t="str">
            <v>Africa</v>
          </cell>
          <cell r="L58893">
            <v>0</v>
          </cell>
        </row>
        <row r="58894">
          <cell r="I58894" t="str">
            <v>TZA</v>
          </cell>
          <cell r="J58894">
            <v>58005461</v>
          </cell>
          <cell r="K58894" t="str">
            <v>Africa</v>
          </cell>
          <cell r="L58894">
            <v>0</v>
          </cell>
        </row>
        <row r="58895">
          <cell r="I58895" t="str">
            <v>TZA</v>
          </cell>
          <cell r="J58895">
            <v>58005461</v>
          </cell>
          <cell r="K58895" t="str">
            <v>Africa</v>
          </cell>
          <cell r="L58895">
            <v>0</v>
          </cell>
        </row>
        <row r="58896">
          <cell r="I58896" t="str">
            <v>TZA</v>
          </cell>
          <cell r="J58896">
            <v>58005461</v>
          </cell>
          <cell r="K58896" t="str">
            <v>Africa</v>
          </cell>
          <cell r="L58896">
            <v>0</v>
          </cell>
        </row>
        <row r="58897">
          <cell r="I58897" t="str">
            <v>TZA</v>
          </cell>
          <cell r="J58897">
            <v>58005461</v>
          </cell>
          <cell r="K58897" t="str">
            <v>Africa</v>
          </cell>
          <cell r="L58897">
            <v>0</v>
          </cell>
        </row>
        <row r="58898">
          <cell r="I58898" t="str">
            <v>TZA</v>
          </cell>
          <cell r="J58898">
            <v>58005461</v>
          </cell>
          <cell r="K58898" t="str">
            <v>Africa</v>
          </cell>
          <cell r="L58898">
            <v>0</v>
          </cell>
        </row>
        <row r="58899">
          <cell r="I58899" t="str">
            <v>TZA</v>
          </cell>
          <cell r="J58899">
            <v>58005461</v>
          </cell>
          <cell r="K58899" t="str">
            <v>Africa</v>
          </cell>
          <cell r="L58899">
            <v>0</v>
          </cell>
        </row>
        <row r="58900">
          <cell r="I58900" t="str">
            <v>TZA</v>
          </cell>
          <cell r="J58900">
            <v>58005461</v>
          </cell>
          <cell r="K58900" t="str">
            <v>Africa</v>
          </cell>
          <cell r="L58900">
            <v>0</v>
          </cell>
        </row>
        <row r="58901">
          <cell r="I58901" t="str">
            <v>TZA</v>
          </cell>
          <cell r="J58901">
            <v>58005461</v>
          </cell>
          <cell r="K58901" t="str">
            <v>Africa</v>
          </cell>
          <cell r="L58901">
            <v>0</v>
          </cell>
        </row>
        <row r="58902">
          <cell r="I58902" t="str">
            <v>TZA</v>
          </cell>
          <cell r="J58902">
            <v>58005461</v>
          </cell>
          <cell r="K58902" t="str">
            <v>Africa</v>
          </cell>
          <cell r="L58902">
            <v>0</v>
          </cell>
        </row>
        <row r="58903">
          <cell r="I58903" t="str">
            <v>TZA</v>
          </cell>
          <cell r="J58903">
            <v>58005461</v>
          </cell>
          <cell r="K58903" t="str">
            <v>Africa</v>
          </cell>
          <cell r="L58903">
            <v>0</v>
          </cell>
        </row>
        <row r="58904">
          <cell r="I58904" t="str">
            <v>TZA</v>
          </cell>
          <cell r="J58904">
            <v>58005461</v>
          </cell>
          <cell r="K58904" t="str">
            <v>Africa</v>
          </cell>
          <cell r="L58904">
            <v>0</v>
          </cell>
        </row>
        <row r="58905">
          <cell r="I58905" t="str">
            <v>TZA</v>
          </cell>
          <cell r="J58905">
            <v>58005461</v>
          </cell>
          <cell r="K58905" t="str">
            <v>Africa</v>
          </cell>
          <cell r="L58905">
            <v>0</v>
          </cell>
        </row>
        <row r="58906">
          <cell r="I58906" t="str">
            <v>TZA</v>
          </cell>
          <cell r="J58906">
            <v>58005461</v>
          </cell>
          <cell r="K58906" t="str">
            <v>Africa</v>
          </cell>
          <cell r="L58906">
            <v>0</v>
          </cell>
        </row>
        <row r="58907">
          <cell r="I58907" t="str">
            <v>TZA</v>
          </cell>
          <cell r="J58907">
            <v>58005461</v>
          </cell>
          <cell r="K58907" t="str">
            <v>Africa</v>
          </cell>
          <cell r="L58907">
            <v>0</v>
          </cell>
        </row>
        <row r="58908">
          <cell r="I58908" t="str">
            <v>TZA</v>
          </cell>
          <cell r="J58908">
            <v>58005461</v>
          </cell>
          <cell r="K58908" t="str">
            <v>Africa</v>
          </cell>
          <cell r="L58908">
            <v>0</v>
          </cell>
        </row>
        <row r="58909">
          <cell r="I58909" t="str">
            <v>TZA</v>
          </cell>
          <cell r="J58909">
            <v>58005461</v>
          </cell>
          <cell r="K58909" t="str">
            <v>Africa</v>
          </cell>
          <cell r="L58909">
            <v>0</v>
          </cell>
        </row>
        <row r="58910">
          <cell r="I58910" t="str">
            <v>TZA</v>
          </cell>
          <cell r="J58910">
            <v>58005461</v>
          </cell>
          <cell r="K58910" t="str">
            <v>Africa</v>
          </cell>
          <cell r="L58910">
            <v>0</v>
          </cell>
        </row>
        <row r="58911">
          <cell r="I58911" t="str">
            <v>TZA</v>
          </cell>
          <cell r="J58911">
            <v>58005461</v>
          </cell>
          <cell r="K58911" t="str">
            <v>Africa</v>
          </cell>
          <cell r="L58911">
            <v>0</v>
          </cell>
        </row>
        <row r="58912">
          <cell r="I58912" t="str">
            <v>TZA</v>
          </cell>
          <cell r="J58912">
            <v>58005461</v>
          </cell>
          <cell r="K58912" t="str">
            <v>Africa</v>
          </cell>
          <cell r="L58912">
            <v>0</v>
          </cell>
        </row>
        <row r="58913">
          <cell r="I58913" t="str">
            <v>TZA</v>
          </cell>
          <cell r="J58913">
            <v>58005461</v>
          </cell>
          <cell r="K58913" t="str">
            <v>Africa</v>
          </cell>
          <cell r="L58913">
            <v>0</v>
          </cell>
        </row>
        <row r="58914">
          <cell r="I58914" t="str">
            <v>TZA</v>
          </cell>
          <cell r="J58914">
            <v>58005461</v>
          </cell>
          <cell r="K58914" t="str">
            <v>Africa</v>
          </cell>
          <cell r="L58914">
            <v>0</v>
          </cell>
        </row>
        <row r="58915">
          <cell r="I58915" t="str">
            <v>TZA</v>
          </cell>
          <cell r="J58915">
            <v>58005461</v>
          </cell>
          <cell r="K58915" t="str">
            <v>Africa</v>
          </cell>
          <cell r="L58915">
            <v>0</v>
          </cell>
        </row>
        <row r="58916">
          <cell r="I58916" t="str">
            <v>TZA</v>
          </cell>
          <cell r="J58916">
            <v>58005461</v>
          </cell>
          <cell r="K58916" t="str">
            <v>Africa</v>
          </cell>
          <cell r="L58916">
            <v>0</v>
          </cell>
        </row>
        <row r="58917">
          <cell r="I58917" t="str">
            <v>TZA</v>
          </cell>
          <cell r="J58917">
            <v>58005461</v>
          </cell>
          <cell r="K58917" t="str">
            <v>Africa</v>
          </cell>
          <cell r="L58917">
            <v>0</v>
          </cell>
        </row>
        <row r="58918">
          <cell r="I58918" t="str">
            <v>TZA</v>
          </cell>
          <cell r="J58918">
            <v>58005461</v>
          </cell>
          <cell r="K58918" t="str">
            <v>Africa</v>
          </cell>
          <cell r="L58918">
            <v>0</v>
          </cell>
        </row>
        <row r="58919">
          <cell r="I58919" t="str">
            <v>TZA</v>
          </cell>
          <cell r="J58919">
            <v>58005461</v>
          </cell>
          <cell r="K58919" t="str">
            <v>Africa</v>
          </cell>
          <cell r="L58919">
            <v>0</v>
          </cell>
        </row>
        <row r="58920">
          <cell r="I58920" t="str">
            <v>TZA</v>
          </cell>
          <cell r="J58920">
            <v>58005461</v>
          </cell>
          <cell r="K58920" t="str">
            <v>Africa</v>
          </cell>
          <cell r="L58920">
            <v>0</v>
          </cell>
        </row>
        <row r="58921">
          <cell r="I58921" t="str">
            <v>TZA</v>
          </cell>
          <cell r="J58921">
            <v>58005461</v>
          </cell>
          <cell r="K58921" t="str">
            <v>Africa</v>
          </cell>
          <cell r="L58921">
            <v>0</v>
          </cell>
        </row>
        <row r="58922">
          <cell r="I58922" t="str">
            <v>TZA</v>
          </cell>
          <cell r="J58922">
            <v>58005461</v>
          </cell>
          <cell r="K58922" t="str">
            <v>Africa</v>
          </cell>
          <cell r="L58922">
            <v>0</v>
          </cell>
        </row>
        <row r="58923">
          <cell r="I58923" t="str">
            <v>TZA</v>
          </cell>
          <cell r="J58923">
            <v>58005461</v>
          </cell>
          <cell r="K58923" t="str">
            <v>Africa</v>
          </cell>
          <cell r="L58923">
            <v>0</v>
          </cell>
        </row>
        <row r="58924">
          <cell r="I58924" t="str">
            <v>TZA</v>
          </cell>
          <cell r="J58924">
            <v>58005461</v>
          </cell>
          <cell r="K58924" t="str">
            <v>Africa</v>
          </cell>
          <cell r="L58924">
            <v>0</v>
          </cell>
        </row>
        <row r="58925">
          <cell r="I58925" t="str">
            <v>TZA</v>
          </cell>
          <cell r="J58925">
            <v>58005461</v>
          </cell>
          <cell r="K58925" t="str">
            <v>Africa</v>
          </cell>
          <cell r="L58925">
            <v>0</v>
          </cell>
        </row>
        <row r="58926">
          <cell r="I58926" t="str">
            <v>TZA</v>
          </cell>
          <cell r="J58926">
            <v>58005461</v>
          </cell>
          <cell r="K58926" t="str">
            <v>Africa</v>
          </cell>
          <cell r="L58926">
            <v>0</v>
          </cell>
        </row>
        <row r="58927">
          <cell r="I58927" t="str">
            <v>TZA</v>
          </cell>
          <cell r="J58927">
            <v>58005461</v>
          </cell>
          <cell r="K58927" t="str">
            <v>Africa</v>
          </cell>
          <cell r="L58927">
            <v>0</v>
          </cell>
        </row>
        <row r="58928">
          <cell r="I58928" t="str">
            <v>TZA</v>
          </cell>
          <cell r="J58928">
            <v>58005461</v>
          </cell>
          <cell r="K58928" t="str">
            <v>Africa</v>
          </cell>
          <cell r="L58928">
            <v>0</v>
          </cell>
        </row>
        <row r="58929">
          <cell r="I58929" t="str">
            <v>TZA</v>
          </cell>
          <cell r="J58929">
            <v>58005461</v>
          </cell>
          <cell r="K58929" t="str">
            <v>Africa</v>
          </cell>
          <cell r="L58929">
            <v>0</v>
          </cell>
        </row>
        <row r="58930">
          <cell r="I58930" t="str">
            <v>TZA</v>
          </cell>
          <cell r="J58930">
            <v>58005461</v>
          </cell>
          <cell r="K58930" t="str">
            <v>Africa</v>
          </cell>
          <cell r="L58930">
            <v>0</v>
          </cell>
        </row>
        <row r="58931">
          <cell r="I58931" t="str">
            <v>TZA</v>
          </cell>
          <cell r="J58931">
            <v>58005461</v>
          </cell>
          <cell r="K58931" t="str">
            <v>Africa</v>
          </cell>
          <cell r="L58931">
            <v>0</v>
          </cell>
        </row>
        <row r="58932">
          <cell r="I58932" t="str">
            <v>TZA</v>
          </cell>
          <cell r="J58932">
            <v>58005461</v>
          </cell>
          <cell r="K58932" t="str">
            <v>Africa</v>
          </cell>
          <cell r="L58932">
            <v>0</v>
          </cell>
        </row>
        <row r="58933">
          <cell r="I58933" t="str">
            <v>TZA</v>
          </cell>
          <cell r="J58933">
            <v>58005461</v>
          </cell>
          <cell r="K58933" t="str">
            <v>Africa</v>
          </cell>
          <cell r="L58933">
            <v>0</v>
          </cell>
        </row>
        <row r="58934">
          <cell r="I58934" t="str">
            <v>TZA</v>
          </cell>
          <cell r="J58934">
            <v>58005461</v>
          </cell>
          <cell r="K58934" t="str">
            <v>Africa</v>
          </cell>
          <cell r="L58934">
            <v>0</v>
          </cell>
        </row>
        <row r="58935">
          <cell r="I58935" t="str">
            <v>TZA</v>
          </cell>
          <cell r="J58935">
            <v>58005461</v>
          </cell>
          <cell r="K58935" t="str">
            <v>Africa</v>
          </cell>
          <cell r="L58935">
            <v>0</v>
          </cell>
        </row>
        <row r="58936">
          <cell r="I58936" t="str">
            <v>TZA</v>
          </cell>
          <cell r="J58936">
            <v>58005461</v>
          </cell>
          <cell r="K58936" t="str">
            <v>Africa</v>
          </cell>
          <cell r="L58936">
            <v>0</v>
          </cell>
        </row>
        <row r="58937">
          <cell r="I58937" t="str">
            <v>TZA</v>
          </cell>
          <cell r="J58937">
            <v>58005461</v>
          </cell>
          <cell r="K58937" t="str">
            <v>Africa</v>
          </cell>
          <cell r="L58937">
            <v>4.9995289999999998E-2</v>
          </cell>
        </row>
        <row r="58938">
          <cell r="I58938" t="str">
            <v>TZA</v>
          </cell>
          <cell r="J58938">
            <v>58005461</v>
          </cell>
          <cell r="K58938" t="str">
            <v>Africa</v>
          </cell>
          <cell r="L58938">
            <v>4.9995289999999998E-2</v>
          </cell>
        </row>
        <row r="58939">
          <cell r="I58939" t="str">
            <v>TZA</v>
          </cell>
          <cell r="J58939">
            <v>58005461</v>
          </cell>
          <cell r="K58939" t="str">
            <v>Africa</v>
          </cell>
          <cell r="L58939">
            <v>4.9995289999999998E-2</v>
          </cell>
        </row>
        <row r="58940">
          <cell r="I58940" t="str">
            <v>TZA</v>
          </cell>
          <cell r="J58940">
            <v>58005461</v>
          </cell>
          <cell r="K58940" t="str">
            <v>Africa</v>
          </cell>
          <cell r="L58940">
            <v>4.9995289999999998E-2</v>
          </cell>
        </row>
        <row r="58941">
          <cell r="I58941" t="str">
            <v>TZA</v>
          </cell>
          <cell r="J58941">
            <v>58005461</v>
          </cell>
          <cell r="K58941" t="str">
            <v>Africa</v>
          </cell>
          <cell r="L58941">
            <v>4.9995289999999998E-2</v>
          </cell>
        </row>
        <row r="58942">
          <cell r="I58942" t="str">
            <v>TZA</v>
          </cell>
          <cell r="J58942">
            <v>58005461</v>
          </cell>
          <cell r="K58942" t="str">
            <v>Africa</v>
          </cell>
          <cell r="L58942">
            <v>4.9995289999999998E-2</v>
          </cell>
        </row>
        <row r="58943">
          <cell r="I58943" t="str">
            <v>TZA</v>
          </cell>
          <cell r="J58943">
            <v>58005461</v>
          </cell>
          <cell r="K58943" t="str">
            <v>Africa</v>
          </cell>
          <cell r="L58943">
            <v>4.9995289999999998E-2</v>
          </cell>
        </row>
        <row r="58944">
          <cell r="I58944" t="str">
            <v>TZA</v>
          </cell>
          <cell r="J58944">
            <v>58005461</v>
          </cell>
          <cell r="K58944" t="str">
            <v>Africa</v>
          </cell>
          <cell r="L58944">
            <v>4.9995289999999998E-2</v>
          </cell>
        </row>
        <row r="58945">
          <cell r="I58945" t="str">
            <v>TZA</v>
          </cell>
          <cell r="J58945">
            <v>58005461</v>
          </cell>
          <cell r="K58945" t="str">
            <v>Africa</v>
          </cell>
          <cell r="L58945">
            <v>0.34996705</v>
          </cell>
        </row>
        <row r="58946">
          <cell r="I58946" t="str">
            <v>TZA</v>
          </cell>
          <cell r="J58946">
            <v>58005461</v>
          </cell>
          <cell r="K58946" t="str">
            <v>Africa</v>
          </cell>
          <cell r="L58946">
            <v>0.36031089999999999</v>
          </cell>
        </row>
        <row r="58947">
          <cell r="I58947" t="str">
            <v>TZA</v>
          </cell>
          <cell r="J58947">
            <v>58005461</v>
          </cell>
          <cell r="K58947" t="str">
            <v>Africa</v>
          </cell>
          <cell r="L58947">
            <v>0.36031089999999999</v>
          </cell>
        </row>
        <row r="58948">
          <cell r="I58948" t="str">
            <v>TZA</v>
          </cell>
          <cell r="J58948">
            <v>58005461</v>
          </cell>
          <cell r="K58948" t="str">
            <v>Africa</v>
          </cell>
          <cell r="L58948">
            <v>0.36031089999999999</v>
          </cell>
        </row>
        <row r="58949">
          <cell r="I58949" t="str">
            <v>TZA</v>
          </cell>
          <cell r="J58949">
            <v>58005461</v>
          </cell>
          <cell r="K58949" t="str">
            <v>Africa</v>
          </cell>
          <cell r="L58949">
            <v>0.36031089999999999</v>
          </cell>
        </row>
        <row r="58950">
          <cell r="I58950" t="str">
            <v>TZA</v>
          </cell>
          <cell r="J58950">
            <v>58005461</v>
          </cell>
          <cell r="K58950" t="str">
            <v>Africa</v>
          </cell>
          <cell r="L58950">
            <v>0.38617054000000001</v>
          </cell>
        </row>
        <row r="58951">
          <cell r="I58951" t="str">
            <v>TZA</v>
          </cell>
          <cell r="J58951">
            <v>58005461</v>
          </cell>
          <cell r="K58951" t="str">
            <v>Africa</v>
          </cell>
          <cell r="L58951">
            <v>0.33617523999999999</v>
          </cell>
        </row>
        <row r="58952">
          <cell r="I58952" t="str">
            <v>TZA</v>
          </cell>
          <cell r="J58952">
            <v>58005461</v>
          </cell>
          <cell r="K58952" t="str">
            <v>Africa</v>
          </cell>
          <cell r="L58952">
            <v>0.38961848999999998</v>
          </cell>
        </row>
        <row r="58953">
          <cell r="I58953" t="str">
            <v>TZA</v>
          </cell>
          <cell r="J58953">
            <v>58005461</v>
          </cell>
          <cell r="K58953" t="str">
            <v>Africa</v>
          </cell>
          <cell r="L58953">
            <v>0.53443244000000001</v>
          </cell>
        </row>
        <row r="58954">
          <cell r="I58954" t="str">
            <v>TZA</v>
          </cell>
          <cell r="J58954">
            <v>58005461</v>
          </cell>
          <cell r="K58954" t="str">
            <v>Africa</v>
          </cell>
          <cell r="L58954">
            <v>0.53443244000000001</v>
          </cell>
        </row>
        <row r="58955">
          <cell r="I58955" t="str">
            <v>TZA</v>
          </cell>
          <cell r="J58955">
            <v>58005461</v>
          </cell>
          <cell r="K58955" t="str">
            <v>Africa</v>
          </cell>
          <cell r="L58955">
            <v>0.57235990000000003</v>
          </cell>
        </row>
        <row r="58956">
          <cell r="I58956" t="str">
            <v>TZA</v>
          </cell>
          <cell r="J58956">
            <v>58005461</v>
          </cell>
          <cell r="K58956" t="str">
            <v>Africa</v>
          </cell>
          <cell r="L58956">
            <v>0.57408387999999999</v>
          </cell>
        </row>
        <row r="58957">
          <cell r="I58957" t="str">
            <v>TZA</v>
          </cell>
          <cell r="J58957">
            <v>58005461</v>
          </cell>
          <cell r="K58957" t="str">
            <v>Africa</v>
          </cell>
          <cell r="L58957">
            <v>0.66545458999999996</v>
          </cell>
        </row>
        <row r="58958">
          <cell r="I58958" t="str">
            <v>TZA</v>
          </cell>
          <cell r="J58958">
            <v>58005461</v>
          </cell>
          <cell r="K58958" t="str">
            <v>Africa</v>
          </cell>
          <cell r="L58958">
            <v>0.67579844</v>
          </cell>
        </row>
        <row r="58959">
          <cell r="I58959" t="str">
            <v>TZA</v>
          </cell>
          <cell r="J58959">
            <v>58005461</v>
          </cell>
          <cell r="K58959" t="str">
            <v>Africa</v>
          </cell>
          <cell r="L58959">
            <v>0.43616582999999998</v>
          </cell>
        </row>
        <row r="58960">
          <cell r="I58960" t="str">
            <v>TZA</v>
          </cell>
          <cell r="J58960">
            <v>58005461</v>
          </cell>
          <cell r="K58960" t="str">
            <v>Africa</v>
          </cell>
          <cell r="L58960">
            <v>0.4378898</v>
          </cell>
        </row>
        <row r="58961">
          <cell r="I58961" t="str">
            <v>TZA</v>
          </cell>
          <cell r="J58961">
            <v>58005461</v>
          </cell>
          <cell r="K58961" t="str">
            <v>Africa</v>
          </cell>
          <cell r="L58961">
            <v>0.46202546</v>
          </cell>
        </row>
        <row r="58962">
          <cell r="I58962" t="str">
            <v>TZA</v>
          </cell>
          <cell r="J58962">
            <v>58005461</v>
          </cell>
          <cell r="K58962" t="str">
            <v>Africa</v>
          </cell>
          <cell r="L58962">
            <v>0.46202546</v>
          </cell>
        </row>
        <row r="58963">
          <cell r="I58963" t="str">
            <v>TZA</v>
          </cell>
          <cell r="J58963">
            <v>58005461</v>
          </cell>
          <cell r="K58963" t="str">
            <v>Africa</v>
          </cell>
          <cell r="L58963">
            <v>0.46202546</v>
          </cell>
        </row>
        <row r="58964">
          <cell r="I58964" t="str">
            <v>TZA</v>
          </cell>
          <cell r="J58964">
            <v>58005461</v>
          </cell>
          <cell r="K58964" t="str">
            <v>Africa</v>
          </cell>
          <cell r="L58964">
            <v>0.44823365999999998</v>
          </cell>
        </row>
        <row r="58965">
          <cell r="I58965" t="str">
            <v>TZA</v>
          </cell>
          <cell r="J58965">
            <v>58005461</v>
          </cell>
          <cell r="K58965" t="str">
            <v>Africa</v>
          </cell>
          <cell r="L58965">
            <v>0.44823365999999998</v>
          </cell>
        </row>
        <row r="58966">
          <cell r="I58966" t="str">
            <v>TZA</v>
          </cell>
          <cell r="J58966">
            <v>58005461</v>
          </cell>
          <cell r="K58966" t="str">
            <v>Africa</v>
          </cell>
          <cell r="L58966">
            <v>0.39651438999999999</v>
          </cell>
        </row>
        <row r="58967">
          <cell r="I58967" t="str">
            <v>TZA</v>
          </cell>
          <cell r="J58967">
            <v>58005461</v>
          </cell>
          <cell r="K58967" t="str">
            <v>Africa</v>
          </cell>
          <cell r="L58967">
            <v>0.25170044000000003</v>
          </cell>
        </row>
        <row r="58968">
          <cell r="I58968" t="str">
            <v>TZA</v>
          </cell>
          <cell r="J58968">
            <v>58005461</v>
          </cell>
          <cell r="K58968" t="str">
            <v>Africa</v>
          </cell>
          <cell r="L58968">
            <v>0.25514839</v>
          </cell>
        </row>
        <row r="58969">
          <cell r="I58969" t="str">
            <v>TZA</v>
          </cell>
          <cell r="J58969">
            <v>58005461</v>
          </cell>
          <cell r="K58969" t="str">
            <v>Africa</v>
          </cell>
          <cell r="L58969">
            <v>0.2189449</v>
          </cell>
        </row>
        <row r="58970">
          <cell r="I58970" t="str">
            <v>TZA</v>
          </cell>
          <cell r="J58970">
            <v>58005461</v>
          </cell>
          <cell r="K58970" t="str">
            <v>Africa</v>
          </cell>
          <cell r="L58970">
            <v>0.21722093000000001</v>
          </cell>
        </row>
        <row r="58971">
          <cell r="I58971" t="str">
            <v>TZA</v>
          </cell>
          <cell r="J58971">
            <v>58005461</v>
          </cell>
          <cell r="K58971" t="str">
            <v>Africa</v>
          </cell>
          <cell r="L58971">
            <v>0.12585022000000001</v>
          </cell>
        </row>
        <row r="58972">
          <cell r="I58972" t="str">
            <v>TZA</v>
          </cell>
          <cell r="J58972">
            <v>58005461</v>
          </cell>
          <cell r="K58972" t="str">
            <v>Africa</v>
          </cell>
          <cell r="L58972">
            <v>0.11723034</v>
          </cell>
        </row>
        <row r="58973">
          <cell r="I58973" t="str">
            <v>TZA</v>
          </cell>
          <cell r="J58973">
            <v>58005461</v>
          </cell>
          <cell r="K58973" t="str">
            <v>Africa</v>
          </cell>
          <cell r="L58973">
            <v>5.8615170000000001E-2</v>
          </cell>
        </row>
        <row r="58974">
          <cell r="I58974" t="str">
            <v>TZA</v>
          </cell>
          <cell r="J58974">
            <v>58005461</v>
          </cell>
          <cell r="K58974" t="str">
            <v>Africa</v>
          </cell>
          <cell r="L58974">
            <v>4.654734E-2</v>
          </cell>
        </row>
        <row r="58975">
          <cell r="I58975" t="str">
            <v>TZA</v>
          </cell>
          <cell r="J58975">
            <v>58005461</v>
          </cell>
          <cell r="K58975" t="str">
            <v>Africa</v>
          </cell>
          <cell r="L58975">
            <v>3.103156E-2</v>
          </cell>
        </row>
        <row r="58976">
          <cell r="I58976" t="str">
            <v>TZA</v>
          </cell>
          <cell r="J58976">
            <v>58005461</v>
          </cell>
          <cell r="K58976" t="str">
            <v>Africa</v>
          </cell>
          <cell r="L58976">
            <v>3.275554E-2</v>
          </cell>
        </row>
        <row r="58977">
          <cell r="I58977" t="str">
            <v>TZA</v>
          </cell>
          <cell r="J58977">
            <v>58005461</v>
          </cell>
          <cell r="K58977" t="str">
            <v>Africa</v>
          </cell>
          <cell r="L58977">
            <v>3.275554E-2</v>
          </cell>
        </row>
        <row r="58978">
          <cell r="I58978" t="str">
            <v>TZA</v>
          </cell>
          <cell r="J58978">
            <v>58005461</v>
          </cell>
          <cell r="K58978" t="str">
            <v>Africa</v>
          </cell>
          <cell r="L58978">
            <v>2.0687710000000002E-2</v>
          </cell>
        </row>
        <row r="58979">
          <cell r="I58979" t="str">
            <v>TZA</v>
          </cell>
          <cell r="J58979">
            <v>58005461</v>
          </cell>
          <cell r="K58979" t="str">
            <v>Africa</v>
          </cell>
          <cell r="L58979">
            <v>2.241168E-2</v>
          </cell>
        </row>
        <row r="58980">
          <cell r="I58980" t="str">
            <v>TZA</v>
          </cell>
          <cell r="J58980">
            <v>58005461</v>
          </cell>
          <cell r="K58980" t="str">
            <v>Africa</v>
          </cell>
          <cell r="L58980">
            <v>2.0687710000000002E-2</v>
          </cell>
        </row>
        <row r="58981">
          <cell r="I58981" t="str">
            <v>TZA</v>
          </cell>
          <cell r="J58981">
            <v>58005461</v>
          </cell>
          <cell r="K58981" t="str">
            <v>Africa</v>
          </cell>
          <cell r="L58981">
            <v>2.0687710000000002E-2</v>
          </cell>
        </row>
        <row r="58982">
          <cell r="I58982" t="str">
            <v>TZA</v>
          </cell>
          <cell r="J58982">
            <v>58005461</v>
          </cell>
          <cell r="K58982" t="str">
            <v>Africa</v>
          </cell>
          <cell r="L58982">
            <v>1.723976E-2</v>
          </cell>
        </row>
        <row r="58983">
          <cell r="I58983" t="str">
            <v>TZA</v>
          </cell>
          <cell r="J58983">
            <v>58005461</v>
          </cell>
          <cell r="K58983" t="str">
            <v>Africa</v>
          </cell>
          <cell r="L58983">
            <v>2.5859630000000002E-2</v>
          </cell>
        </row>
        <row r="58984">
          <cell r="I58984" t="str">
            <v>TZA</v>
          </cell>
          <cell r="J58984">
            <v>58005461</v>
          </cell>
          <cell r="K58984" t="str">
            <v>Africa</v>
          </cell>
          <cell r="L58984">
            <v>3.103156E-2</v>
          </cell>
        </row>
        <row r="58985">
          <cell r="I58985" t="str">
            <v>TZA</v>
          </cell>
          <cell r="J58985">
            <v>58005461</v>
          </cell>
          <cell r="K58985" t="str">
            <v>Africa</v>
          </cell>
          <cell r="L58985">
            <v>3.103156E-2</v>
          </cell>
        </row>
        <row r="58986">
          <cell r="I58986" t="str">
            <v>TZA</v>
          </cell>
          <cell r="J58986">
            <v>58005461</v>
          </cell>
          <cell r="K58986" t="str">
            <v>Africa</v>
          </cell>
          <cell r="L58986">
            <v>2.9307590000000001E-2</v>
          </cell>
        </row>
        <row r="58987">
          <cell r="I58987" t="str">
            <v>TZA</v>
          </cell>
          <cell r="J58987">
            <v>58005461</v>
          </cell>
          <cell r="K58987" t="str">
            <v>Africa</v>
          </cell>
          <cell r="L58987">
            <v>3.103156E-2</v>
          </cell>
        </row>
        <row r="58988">
          <cell r="I58988" t="str">
            <v>TZA</v>
          </cell>
          <cell r="J58988">
            <v>58005461</v>
          </cell>
          <cell r="K58988" t="str">
            <v>Africa</v>
          </cell>
          <cell r="L58988">
            <v>3.103156E-2</v>
          </cell>
        </row>
        <row r="58989">
          <cell r="I58989" t="str">
            <v>TZA</v>
          </cell>
          <cell r="J58989">
            <v>58005461</v>
          </cell>
          <cell r="K58989" t="str">
            <v>Africa</v>
          </cell>
          <cell r="L58989">
            <v>2.413566E-2</v>
          </cell>
        </row>
        <row r="58990">
          <cell r="I58990" t="str">
            <v>TZA</v>
          </cell>
          <cell r="J58990">
            <v>58005461</v>
          </cell>
          <cell r="K58990" t="str">
            <v>Africa</v>
          </cell>
        </row>
        <row r="58991">
          <cell r="I58991" t="str">
            <v>TZA</v>
          </cell>
          <cell r="J58991">
            <v>58005461</v>
          </cell>
          <cell r="K58991" t="str">
            <v>Africa</v>
          </cell>
        </row>
        <row r="58992">
          <cell r="I58992" t="str">
            <v>TZA</v>
          </cell>
          <cell r="J58992">
            <v>58005461</v>
          </cell>
          <cell r="K58992" t="str">
            <v>Africa</v>
          </cell>
        </row>
        <row r="58993">
          <cell r="I58993" t="str">
            <v>TZA</v>
          </cell>
          <cell r="J58993">
            <v>58005461</v>
          </cell>
          <cell r="K58993" t="str">
            <v>Africa</v>
          </cell>
        </row>
        <row r="58994">
          <cell r="I58994" t="str">
            <v>TZA</v>
          </cell>
          <cell r="J58994">
            <v>58005461</v>
          </cell>
          <cell r="K58994" t="str">
            <v>Africa</v>
          </cell>
        </row>
        <row r="58995">
          <cell r="I58995" t="str">
            <v>TZA</v>
          </cell>
          <cell r="J58995">
            <v>58005461</v>
          </cell>
          <cell r="K58995" t="str">
            <v>Africa</v>
          </cell>
        </row>
        <row r="58996">
          <cell r="I58996" t="str">
            <v>TZA</v>
          </cell>
          <cell r="J58996">
            <v>58005461</v>
          </cell>
          <cell r="K58996" t="str">
            <v>Africa</v>
          </cell>
        </row>
        <row r="58997">
          <cell r="I58997" t="str">
            <v>TZA</v>
          </cell>
          <cell r="J58997">
            <v>58005461</v>
          </cell>
          <cell r="K58997" t="str">
            <v>Africa</v>
          </cell>
        </row>
        <row r="58998">
          <cell r="I58998" t="str">
            <v>TZA</v>
          </cell>
          <cell r="J58998">
            <v>58005461</v>
          </cell>
          <cell r="K58998" t="str">
            <v>Africa</v>
          </cell>
        </row>
        <row r="58999">
          <cell r="I58999" t="str">
            <v>TZA</v>
          </cell>
          <cell r="J58999">
            <v>58005461</v>
          </cell>
          <cell r="K58999" t="str">
            <v>Africa</v>
          </cell>
        </row>
        <row r="59000">
          <cell r="I59000" t="str">
            <v>TZA</v>
          </cell>
          <cell r="J59000">
            <v>58005461</v>
          </cell>
          <cell r="K59000" t="str">
            <v>Africa</v>
          </cell>
        </row>
        <row r="59001">
          <cell r="I59001" t="str">
            <v>TZA</v>
          </cell>
          <cell r="J59001">
            <v>58005461</v>
          </cell>
          <cell r="K59001" t="str">
            <v>Africa</v>
          </cell>
        </row>
        <row r="59002">
          <cell r="I59002" t="str">
            <v>TZA</v>
          </cell>
          <cell r="J59002">
            <v>58005461</v>
          </cell>
          <cell r="K59002" t="str">
            <v>Africa</v>
          </cell>
        </row>
        <row r="59003">
          <cell r="I59003" t="str">
            <v>USA</v>
          </cell>
          <cell r="J59003">
            <v>329064917</v>
          </cell>
          <cell r="K59003" t="str">
            <v>America</v>
          </cell>
          <cell r="L59003">
            <v>873.21159186</v>
          </cell>
        </row>
        <row r="59004">
          <cell r="I59004" t="str">
            <v>USA</v>
          </cell>
          <cell r="J59004">
            <v>329064917</v>
          </cell>
          <cell r="K59004" t="str">
            <v>America</v>
          </cell>
          <cell r="L59004">
            <v>857.08924115000002</v>
          </cell>
        </row>
        <row r="59005">
          <cell r="I59005" t="str">
            <v>USA</v>
          </cell>
          <cell r="J59005">
            <v>329064917</v>
          </cell>
          <cell r="K59005" t="str">
            <v>America</v>
          </cell>
          <cell r="L59005">
            <v>838.51418290000004</v>
          </cell>
        </row>
        <row r="59006">
          <cell r="I59006" t="str">
            <v>USA</v>
          </cell>
          <cell r="J59006">
            <v>329064917</v>
          </cell>
          <cell r="K59006" t="str">
            <v>America</v>
          </cell>
          <cell r="L59006">
            <v>830.39420456000005</v>
          </cell>
        </row>
        <row r="59007">
          <cell r="I59007" t="str">
            <v>USA</v>
          </cell>
          <cell r="J59007">
            <v>329064917</v>
          </cell>
          <cell r="K59007" t="str">
            <v>America</v>
          </cell>
          <cell r="L59007">
            <v>794.35602672000005</v>
          </cell>
        </row>
        <row r="59008">
          <cell r="I59008" t="str">
            <v>USA</v>
          </cell>
          <cell r="J59008">
            <v>329064917</v>
          </cell>
          <cell r="K59008" t="str">
            <v>America</v>
          </cell>
          <cell r="L59008">
            <v>784.19511369999998</v>
          </cell>
        </row>
        <row r="59009">
          <cell r="I59009" t="str">
            <v>USA</v>
          </cell>
          <cell r="J59009">
            <v>329064917</v>
          </cell>
          <cell r="K59009" t="str">
            <v>America</v>
          </cell>
          <cell r="L59009">
            <v>769.89671919</v>
          </cell>
        </row>
        <row r="59010">
          <cell r="I59010" t="str">
            <v>USA</v>
          </cell>
          <cell r="J59010">
            <v>329064917</v>
          </cell>
          <cell r="K59010" t="str">
            <v>America</v>
          </cell>
          <cell r="L59010">
            <v>762.79447316000005</v>
          </cell>
        </row>
        <row r="59011">
          <cell r="I59011" t="str">
            <v>USA</v>
          </cell>
          <cell r="J59011">
            <v>329064917</v>
          </cell>
          <cell r="K59011" t="str">
            <v>America</v>
          </cell>
          <cell r="L59011">
            <v>757.94406245000005</v>
          </cell>
        </row>
        <row r="59012">
          <cell r="I59012" t="str">
            <v>USA</v>
          </cell>
          <cell r="J59012">
            <v>329064917</v>
          </cell>
          <cell r="K59012" t="str">
            <v>America</v>
          </cell>
          <cell r="L59012">
            <v>746.87056354000003</v>
          </cell>
        </row>
        <row r="59013">
          <cell r="I59013" t="str">
            <v>USA</v>
          </cell>
          <cell r="J59013">
            <v>329064917</v>
          </cell>
          <cell r="K59013" t="str">
            <v>America</v>
          </cell>
          <cell r="L59013">
            <v>735.98730064999995</v>
          </cell>
        </row>
        <row r="59014">
          <cell r="I59014" t="str">
            <v>USA</v>
          </cell>
          <cell r="J59014">
            <v>329064917</v>
          </cell>
          <cell r="K59014" t="str">
            <v>America</v>
          </cell>
          <cell r="L59014">
            <v>727.86519506000002</v>
          </cell>
        </row>
        <row r="59015">
          <cell r="I59015" t="str">
            <v>USA</v>
          </cell>
          <cell r="J59015">
            <v>329064917</v>
          </cell>
          <cell r="K59015" t="str">
            <v>America</v>
          </cell>
          <cell r="L59015">
            <v>717.74378792000005</v>
          </cell>
        </row>
        <row r="59016">
          <cell r="I59016" t="str">
            <v>USA</v>
          </cell>
          <cell r="J59016">
            <v>329064917</v>
          </cell>
          <cell r="K59016" t="str">
            <v>America</v>
          </cell>
          <cell r="L59016">
            <v>709.81070279000005</v>
          </cell>
        </row>
        <row r="59017">
          <cell r="I59017" t="str">
            <v>USA</v>
          </cell>
          <cell r="J59017">
            <v>329064917</v>
          </cell>
          <cell r="K59017" t="str">
            <v>America</v>
          </cell>
          <cell r="L59017">
            <v>713.00824815999999</v>
          </cell>
        </row>
        <row r="59018">
          <cell r="I59018" t="str">
            <v>USA</v>
          </cell>
          <cell r="J59018">
            <v>329064917</v>
          </cell>
          <cell r="K59018" t="str">
            <v>America</v>
          </cell>
          <cell r="L59018">
            <v>711.64073683000004</v>
          </cell>
        </row>
        <row r="59019">
          <cell r="I59019" t="str">
            <v>USA</v>
          </cell>
          <cell r="J59019">
            <v>329064917</v>
          </cell>
          <cell r="K59019" t="str">
            <v>America</v>
          </cell>
          <cell r="L59019">
            <v>714.79634518</v>
          </cell>
        </row>
        <row r="59020">
          <cell r="I59020" t="str">
            <v>USA</v>
          </cell>
          <cell r="J59020">
            <v>329064917</v>
          </cell>
          <cell r="K59020" t="str">
            <v>America</v>
          </cell>
          <cell r="L59020">
            <v>707.77645372999996</v>
          </cell>
        </row>
        <row r="59021">
          <cell r="I59021" t="str">
            <v>USA</v>
          </cell>
          <cell r="J59021">
            <v>329064917</v>
          </cell>
          <cell r="K59021" t="str">
            <v>America</v>
          </cell>
          <cell r="L59021">
            <v>722.23499900000002</v>
          </cell>
        </row>
        <row r="59022">
          <cell r="I59022" t="str">
            <v>USA</v>
          </cell>
          <cell r="J59022">
            <v>329064917</v>
          </cell>
          <cell r="K59022" t="str">
            <v>America</v>
          </cell>
          <cell r="L59022">
            <v>709.08166730999994</v>
          </cell>
        </row>
        <row r="59023">
          <cell r="I59023" t="str">
            <v>USA</v>
          </cell>
          <cell r="J59023">
            <v>329064917</v>
          </cell>
          <cell r="K59023" t="str">
            <v>America</v>
          </cell>
          <cell r="L59023">
            <v>702.08639105999998</v>
          </cell>
        </row>
        <row r="59024">
          <cell r="I59024" t="str">
            <v>USA</v>
          </cell>
          <cell r="J59024">
            <v>329064917</v>
          </cell>
          <cell r="K59024" t="str">
            <v>America</v>
          </cell>
          <cell r="L59024">
            <v>691.43135060999998</v>
          </cell>
        </row>
        <row r="59025">
          <cell r="I59025" t="str">
            <v>USA</v>
          </cell>
          <cell r="J59025">
            <v>329064917</v>
          </cell>
          <cell r="K59025" t="str">
            <v>America</v>
          </cell>
          <cell r="L59025">
            <v>677.21591846000001</v>
          </cell>
        </row>
        <row r="59026">
          <cell r="I59026" t="str">
            <v>USA</v>
          </cell>
          <cell r="J59026">
            <v>329064917</v>
          </cell>
          <cell r="K59026" t="str">
            <v>America</v>
          </cell>
          <cell r="L59026">
            <v>660.78116738000006</v>
          </cell>
        </row>
        <row r="59027">
          <cell r="I59027" t="str">
            <v>USA</v>
          </cell>
          <cell r="J59027">
            <v>329064917</v>
          </cell>
          <cell r="K59027" t="str">
            <v>America</v>
          </cell>
          <cell r="L59027">
            <v>640.8781037</v>
          </cell>
        </row>
        <row r="59028">
          <cell r="I59028" t="str">
            <v>USA</v>
          </cell>
          <cell r="J59028">
            <v>329064917</v>
          </cell>
          <cell r="K59028" t="str">
            <v>America</v>
          </cell>
          <cell r="L59028">
            <v>620.94768978000002</v>
          </cell>
        </row>
        <row r="59029">
          <cell r="I59029" t="str">
            <v>USA</v>
          </cell>
          <cell r="J59029">
            <v>329064917</v>
          </cell>
          <cell r="K59029" t="str">
            <v>America</v>
          </cell>
          <cell r="L59029">
            <v>600.43562771999996</v>
          </cell>
        </row>
        <row r="59030">
          <cell r="I59030" t="str">
            <v>USA</v>
          </cell>
          <cell r="J59030">
            <v>329064917</v>
          </cell>
          <cell r="K59030" t="str">
            <v>America</v>
          </cell>
          <cell r="L59030">
            <v>581.72138720999999</v>
          </cell>
        </row>
        <row r="59031">
          <cell r="I59031" t="str">
            <v>USA</v>
          </cell>
          <cell r="J59031">
            <v>329064917</v>
          </cell>
          <cell r="K59031" t="str">
            <v>America</v>
          </cell>
          <cell r="L59031">
            <v>556.02980004000005</v>
          </cell>
        </row>
        <row r="59032">
          <cell r="I59032" t="str">
            <v>USA</v>
          </cell>
          <cell r="J59032">
            <v>329064917</v>
          </cell>
          <cell r="K59032" t="str">
            <v>America</v>
          </cell>
          <cell r="L59032">
            <v>540.47998072999997</v>
          </cell>
        </row>
        <row r="59033">
          <cell r="I59033" t="str">
            <v>USA</v>
          </cell>
          <cell r="J59033">
            <v>329064917</v>
          </cell>
          <cell r="K59033" t="str">
            <v>America</v>
          </cell>
          <cell r="L59033">
            <v>514.24108514</v>
          </cell>
        </row>
        <row r="59034">
          <cell r="I59034" t="str">
            <v>USA</v>
          </cell>
          <cell r="J59034">
            <v>329064917</v>
          </cell>
          <cell r="K59034" t="str">
            <v>America</v>
          </cell>
          <cell r="L59034">
            <v>488.85399716000001</v>
          </cell>
        </row>
        <row r="59035">
          <cell r="I59035" t="str">
            <v>USA</v>
          </cell>
          <cell r="J59035">
            <v>329064917</v>
          </cell>
          <cell r="K59035" t="str">
            <v>America</v>
          </cell>
          <cell r="L59035">
            <v>468.93725835999999</v>
          </cell>
        </row>
        <row r="59036">
          <cell r="I59036" t="str">
            <v>USA</v>
          </cell>
          <cell r="J59036">
            <v>329064917</v>
          </cell>
          <cell r="K59036" t="str">
            <v>America</v>
          </cell>
          <cell r="L59036">
            <v>449.20406996999998</v>
          </cell>
        </row>
        <row r="59037">
          <cell r="I59037" t="str">
            <v>USA</v>
          </cell>
          <cell r="J59037">
            <v>329064917</v>
          </cell>
          <cell r="K59037" t="str">
            <v>America</v>
          </cell>
          <cell r="L59037">
            <v>427.27982455</v>
          </cell>
        </row>
        <row r="59038">
          <cell r="I59038" t="str">
            <v>USA</v>
          </cell>
          <cell r="J59038">
            <v>329064917</v>
          </cell>
          <cell r="K59038" t="str">
            <v>America</v>
          </cell>
          <cell r="L59038">
            <v>405.84271704999998</v>
          </cell>
        </row>
        <row r="59039">
          <cell r="I59039" t="str">
            <v>USA</v>
          </cell>
          <cell r="J59039">
            <v>329064917</v>
          </cell>
          <cell r="K59039" t="str">
            <v>America</v>
          </cell>
          <cell r="L59039">
            <v>390.26737086000003</v>
          </cell>
        </row>
        <row r="59040">
          <cell r="I59040" t="str">
            <v>USA</v>
          </cell>
          <cell r="J59040">
            <v>329064917</v>
          </cell>
          <cell r="K59040" t="str">
            <v>America</v>
          </cell>
          <cell r="L59040">
            <v>378.61100822999998</v>
          </cell>
        </row>
        <row r="59041">
          <cell r="I59041" t="str">
            <v>USA</v>
          </cell>
          <cell r="J59041">
            <v>329064917</v>
          </cell>
          <cell r="K59041" t="str">
            <v>America</v>
          </cell>
          <cell r="L59041">
            <v>364.84655092999998</v>
          </cell>
        </row>
        <row r="59042">
          <cell r="I59042" t="str">
            <v>USA</v>
          </cell>
          <cell r="J59042">
            <v>329064917</v>
          </cell>
          <cell r="K59042" t="str">
            <v>America</v>
          </cell>
          <cell r="L59042">
            <v>349.53710971999999</v>
          </cell>
        </row>
        <row r="59043">
          <cell r="I59043" t="str">
            <v>USA</v>
          </cell>
          <cell r="J59043">
            <v>329064917</v>
          </cell>
          <cell r="K59043" t="str">
            <v>America</v>
          </cell>
          <cell r="L59043">
            <v>337.52458637000001</v>
          </cell>
        </row>
        <row r="59044">
          <cell r="I59044" t="str">
            <v>USA</v>
          </cell>
          <cell r="J59044">
            <v>329064917</v>
          </cell>
          <cell r="K59044" t="str">
            <v>America</v>
          </cell>
          <cell r="L59044">
            <v>327.13605869000003</v>
          </cell>
        </row>
        <row r="59045">
          <cell r="I59045" t="str">
            <v>USA</v>
          </cell>
          <cell r="J59045">
            <v>329064917</v>
          </cell>
          <cell r="K59045" t="str">
            <v>America</v>
          </cell>
          <cell r="L59045">
            <v>319.92684287999998</v>
          </cell>
        </row>
        <row r="59046">
          <cell r="I59046" t="str">
            <v>USA</v>
          </cell>
          <cell r="J59046">
            <v>329064917</v>
          </cell>
          <cell r="K59046" t="str">
            <v>America</v>
          </cell>
          <cell r="L59046">
            <v>309.85041167000003</v>
          </cell>
        </row>
        <row r="59047">
          <cell r="I59047" t="str">
            <v>USA</v>
          </cell>
          <cell r="J59047">
            <v>329064917</v>
          </cell>
          <cell r="K59047" t="str">
            <v>America</v>
          </cell>
          <cell r="L59047">
            <v>303.06664383999998</v>
          </cell>
        </row>
        <row r="59048">
          <cell r="I59048" t="str">
            <v>USA</v>
          </cell>
          <cell r="J59048">
            <v>329064917</v>
          </cell>
          <cell r="K59048" t="str">
            <v>America</v>
          </cell>
          <cell r="L59048">
            <v>293.64084413</v>
          </cell>
        </row>
        <row r="59049">
          <cell r="I59049" t="str">
            <v>USA</v>
          </cell>
          <cell r="J59049">
            <v>329064917</v>
          </cell>
          <cell r="K59049" t="str">
            <v>America</v>
          </cell>
          <cell r="L59049">
            <v>286.24260786999997</v>
          </cell>
        </row>
        <row r="59050">
          <cell r="I59050" t="str">
            <v>USA</v>
          </cell>
          <cell r="J59050">
            <v>329064917</v>
          </cell>
          <cell r="K59050" t="str">
            <v>America</v>
          </cell>
          <cell r="L59050">
            <v>280.47322953999998</v>
          </cell>
        </row>
        <row r="59051">
          <cell r="I59051" t="str">
            <v>USA</v>
          </cell>
          <cell r="J59051">
            <v>329064917</v>
          </cell>
          <cell r="K59051" t="str">
            <v>America</v>
          </cell>
          <cell r="L59051">
            <v>273.60163709</v>
          </cell>
        </row>
        <row r="59052">
          <cell r="I59052" t="str">
            <v>USA</v>
          </cell>
          <cell r="J59052">
            <v>329064917</v>
          </cell>
          <cell r="K59052" t="str">
            <v>America</v>
          </cell>
          <cell r="L59052">
            <v>265.48591321999999</v>
          </cell>
        </row>
        <row r="59053">
          <cell r="I59053" t="str">
            <v>USA</v>
          </cell>
          <cell r="J59053">
            <v>329064917</v>
          </cell>
          <cell r="K59053" t="str">
            <v>America</v>
          </cell>
          <cell r="L59053">
            <v>260.67136169000003</v>
          </cell>
        </row>
        <row r="59054">
          <cell r="I59054" t="str">
            <v>USA</v>
          </cell>
          <cell r="J59054">
            <v>329064917</v>
          </cell>
          <cell r="K59054" t="str">
            <v>America</v>
          </cell>
          <cell r="L59054">
            <v>251.92384759999999</v>
          </cell>
        </row>
        <row r="59055">
          <cell r="I59055" t="str">
            <v>USA</v>
          </cell>
          <cell r="J59055">
            <v>329064917</v>
          </cell>
          <cell r="K59055" t="str">
            <v>America</v>
          </cell>
          <cell r="L59055">
            <v>243.64371847999999</v>
          </cell>
        </row>
        <row r="59056">
          <cell r="I59056" t="str">
            <v>USA</v>
          </cell>
          <cell r="J59056">
            <v>329064917</v>
          </cell>
          <cell r="K59056" t="str">
            <v>America</v>
          </cell>
          <cell r="L59056">
            <v>239.00694342</v>
          </cell>
        </row>
        <row r="59057">
          <cell r="I59057" t="str">
            <v>USA</v>
          </cell>
          <cell r="J59057">
            <v>329064917</v>
          </cell>
          <cell r="K59057" t="str">
            <v>America</v>
          </cell>
          <cell r="L59057">
            <v>234.51056618999999</v>
          </cell>
        </row>
        <row r="59058">
          <cell r="I59058" t="str">
            <v>USA</v>
          </cell>
          <cell r="J59058">
            <v>329064917</v>
          </cell>
          <cell r="K59058" t="str">
            <v>America</v>
          </cell>
          <cell r="L59058">
            <v>229.80420000000001</v>
          </cell>
        </row>
        <row r="59059">
          <cell r="I59059" t="str">
            <v>USA</v>
          </cell>
          <cell r="J59059">
            <v>329064917</v>
          </cell>
          <cell r="K59059" t="str">
            <v>America</v>
          </cell>
          <cell r="L59059">
            <v>223.89199271999999</v>
          </cell>
        </row>
        <row r="59060">
          <cell r="I59060" t="str">
            <v>USA</v>
          </cell>
          <cell r="J59060">
            <v>329064917</v>
          </cell>
          <cell r="K59060" t="str">
            <v>America</v>
          </cell>
          <cell r="L59060">
            <v>219.95903014999999</v>
          </cell>
        </row>
        <row r="59061">
          <cell r="I59061" t="str">
            <v>USA</v>
          </cell>
          <cell r="J59061">
            <v>329064917</v>
          </cell>
          <cell r="K59061" t="str">
            <v>America</v>
          </cell>
          <cell r="L59061">
            <v>218.15026850999999</v>
          </cell>
        </row>
        <row r="59062">
          <cell r="I59062" t="str">
            <v>USA</v>
          </cell>
          <cell r="J59062">
            <v>329064917</v>
          </cell>
          <cell r="K59062" t="str">
            <v>America</v>
          </cell>
          <cell r="L59062">
            <v>213.35334268</v>
          </cell>
        </row>
        <row r="59063">
          <cell r="I59063" t="str">
            <v>USA</v>
          </cell>
          <cell r="J59063">
            <v>329064917</v>
          </cell>
          <cell r="K59063" t="str">
            <v>America</v>
          </cell>
          <cell r="L59063">
            <v>207.5751515</v>
          </cell>
        </row>
        <row r="59064">
          <cell r="I59064" t="str">
            <v>USA</v>
          </cell>
          <cell r="J59064">
            <v>329064917</v>
          </cell>
          <cell r="K59064" t="str">
            <v>America</v>
          </cell>
          <cell r="L59064">
            <v>202.28622548999999</v>
          </cell>
        </row>
        <row r="59065">
          <cell r="I59065" t="str">
            <v>USA</v>
          </cell>
          <cell r="J59065">
            <v>329064917</v>
          </cell>
          <cell r="K59065" t="str">
            <v>America</v>
          </cell>
          <cell r="L59065">
            <v>199.39925714</v>
          </cell>
        </row>
        <row r="59066">
          <cell r="I59066" t="str">
            <v>USA</v>
          </cell>
          <cell r="J59066">
            <v>329064917</v>
          </cell>
          <cell r="K59066" t="str">
            <v>America</v>
          </cell>
          <cell r="L59066">
            <v>196.76907703000001</v>
          </cell>
        </row>
        <row r="59067">
          <cell r="I59067" t="str">
            <v>USA</v>
          </cell>
          <cell r="J59067">
            <v>329064917</v>
          </cell>
          <cell r="K59067" t="str">
            <v>America</v>
          </cell>
          <cell r="L59067">
            <v>194.53577909000001</v>
          </cell>
        </row>
        <row r="59068">
          <cell r="I59068" t="str">
            <v>USA</v>
          </cell>
          <cell r="J59068">
            <v>329064917</v>
          </cell>
          <cell r="K59068" t="str">
            <v>America</v>
          </cell>
          <cell r="L59068">
            <v>191.83023391</v>
          </cell>
        </row>
        <row r="59069">
          <cell r="I59069" t="str">
            <v>USA</v>
          </cell>
          <cell r="J59069">
            <v>329064917</v>
          </cell>
          <cell r="K59069" t="str">
            <v>America</v>
          </cell>
          <cell r="L59069">
            <v>190.89759119000001</v>
          </cell>
        </row>
        <row r="59070">
          <cell r="I59070" t="str">
            <v>USA</v>
          </cell>
          <cell r="J59070">
            <v>329064917</v>
          </cell>
          <cell r="K59070" t="str">
            <v>America</v>
          </cell>
          <cell r="L59070">
            <v>187.07251006999999</v>
          </cell>
        </row>
        <row r="59071">
          <cell r="I59071" t="str">
            <v>USA</v>
          </cell>
          <cell r="J59071">
            <v>329064917</v>
          </cell>
          <cell r="K59071" t="str">
            <v>America</v>
          </cell>
          <cell r="L59071">
            <v>183.95701539000001</v>
          </cell>
        </row>
        <row r="59072">
          <cell r="I59072" t="str">
            <v>USA</v>
          </cell>
          <cell r="J59072">
            <v>329064917</v>
          </cell>
          <cell r="K59072" t="str">
            <v>America</v>
          </cell>
          <cell r="L59072">
            <v>182.51201176000001</v>
          </cell>
        </row>
        <row r="59073">
          <cell r="I59073" t="str">
            <v>USA</v>
          </cell>
          <cell r="J59073">
            <v>329064917</v>
          </cell>
          <cell r="K59073" t="str">
            <v>America</v>
          </cell>
          <cell r="L59073">
            <v>186.29485197</v>
          </cell>
        </row>
        <row r="59074">
          <cell r="I59074" t="str">
            <v>USA</v>
          </cell>
          <cell r="J59074">
            <v>329064917</v>
          </cell>
          <cell r="K59074" t="str">
            <v>America</v>
          </cell>
          <cell r="L59074">
            <v>187.79941830999999</v>
          </cell>
        </row>
        <row r="59075">
          <cell r="I59075" t="str">
            <v>USA</v>
          </cell>
          <cell r="J59075">
            <v>329064917</v>
          </cell>
          <cell r="K59075" t="str">
            <v>America</v>
          </cell>
          <cell r="L59075">
            <v>184.64988779000001</v>
          </cell>
        </row>
        <row r="59076">
          <cell r="I59076" t="str">
            <v>USA</v>
          </cell>
          <cell r="J59076">
            <v>329064917</v>
          </cell>
          <cell r="K59076" t="str">
            <v>America</v>
          </cell>
          <cell r="L59076">
            <v>183.35470262000001</v>
          </cell>
        </row>
        <row r="59077">
          <cell r="I59077" t="str">
            <v>USA</v>
          </cell>
          <cell r="J59077">
            <v>329064917</v>
          </cell>
          <cell r="K59077" t="str">
            <v>America</v>
          </cell>
          <cell r="L59077">
            <v>182.98881736999999</v>
          </cell>
        </row>
        <row r="59078">
          <cell r="I59078" t="str">
            <v>USA</v>
          </cell>
          <cell r="J59078">
            <v>329064917</v>
          </cell>
          <cell r="K59078" t="str">
            <v>America</v>
          </cell>
          <cell r="L59078">
            <v>177.70596918000001</v>
          </cell>
        </row>
        <row r="59079">
          <cell r="I59079" t="str">
            <v>USA</v>
          </cell>
          <cell r="J59079">
            <v>329064917</v>
          </cell>
          <cell r="K59079" t="str">
            <v>America</v>
          </cell>
          <cell r="L59079">
            <v>180.27567490999999</v>
          </cell>
        </row>
        <row r="59080">
          <cell r="I59080" t="str">
            <v>USA</v>
          </cell>
          <cell r="J59080">
            <v>329064917</v>
          </cell>
          <cell r="K59080" t="str">
            <v>America</v>
          </cell>
          <cell r="L59080">
            <v>180.83574676999999</v>
          </cell>
        </row>
        <row r="59081">
          <cell r="I59081" t="str">
            <v>USA</v>
          </cell>
          <cell r="J59081">
            <v>329064917</v>
          </cell>
          <cell r="K59081" t="str">
            <v>America</v>
          </cell>
          <cell r="L59081">
            <v>180.1133969</v>
          </cell>
        </row>
        <row r="59082">
          <cell r="I59082" t="str">
            <v>USA</v>
          </cell>
          <cell r="J59082">
            <v>329064917</v>
          </cell>
          <cell r="K59082" t="str">
            <v>America</v>
          </cell>
          <cell r="L59082">
            <v>178.73129879000001</v>
          </cell>
        </row>
        <row r="59083">
          <cell r="I59083" t="str">
            <v>USA</v>
          </cell>
          <cell r="J59083">
            <v>329064917</v>
          </cell>
          <cell r="K59083" t="str">
            <v>America</v>
          </cell>
          <cell r="L59083">
            <v>176.61864574000001</v>
          </cell>
        </row>
        <row r="59084">
          <cell r="I59084" t="str">
            <v>USA</v>
          </cell>
          <cell r="J59084">
            <v>329064917</v>
          </cell>
          <cell r="K59084" t="str">
            <v>America</v>
          </cell>
          <cell r="L59084">
            <v>174.58074997</v>
          </cell>
        </row>
        <row r="59085">
          <cell r="I59085" t="str">
            <v>USA</v>
          </cell>
          <cell r="J59085">
            <v>329064917</v>
          </cell>
          <cell r="K59085" t="str">
            <v>America</v>
          </cell>
          <cell r="L59085">
            <v>172.75648987</v>
          </cell>
        </row>
        <row r="59086">
          <cell r="I59086" t="str">
            <v>USA</v>
          </cell>
          <cell r="J59086">
            <v>329064917</v>
          </cell>
          <cell r="K59086" t="str">
            <v>America</v>
          </cell>
          <cell r="L59086">
            <v>169.35746449999999</v>
          </cell>
        </row>
        <row r="59087">
          <cell r="I59087" t="str">
            <v>USA</v>
          </cell>
          <cell r="J59087">
            <v>329064917</v>
          </cell>
          <cell r="K59087" t="str">
            <v>America</v>
          </cell>
          <cell r="L59087">
            <v>160.57409122000001</v>
          </cell>
        </row>
        <row r="59088">
          <cell r="I59088" t="str">
            <v>USA</v>
          </cell>
          <cell r="J59088">
            <v>329064917</v>
          </cell>
          <cell r="K59088" t="str">
            <v>America</v>
          </cell>
          <cell r="L59088">
            <v>157.74881282999999</v>
          </cell>
        </row>
        <row r="59089">
          <cell r="I59089" t="str">
            <v>USA</v>
          </cell>
          <cell r="J59089">
            <v>329064917</v>
          </cell>
          <cell r="K59089" t="str">
            <v>America</v>
          </cell>
          <cell r="L59089">
            <v>158.91727528000001</v>
          </cell>
        </row>
        <row r="59090">
          <cell r="I59090" t="str">
            <v>USA</v>
          </cell>
          <cell r="J59090">
            <v>329064917</v>
          </cell>
          <cell r="K59090" t="str">
            <v>America</v>
          </cell>
          <cell r="L59090">
            <v>159.17922967000001</v>
          </cell>
        </row>
        <row r="59091">
          <cell r="I59091" t="str">
            <v>USA</v>
          </cell>
          <cell r="J59091">
            <v>329064917</v>
          </cell>
          <cell r="K59091" t="str">
            <v>America</v>
          </cell>
          <cell r="L59091">
            <v>156.95535237000001</v>
          </cell>
        </row>
        <row r="59092">
          <cell r="I59092" t="str">
            <v>USA</v>
          </cell>
          <cell r="J59092">
            <v>329064917</v>
          </cell>
          <cell r="K59092" t="str">
            <v>America</v>
          </cell>
          <cell r="L59092">
            <v>161.25723909999999</v>
          </cell>
        </row>
        <row r="59093">
          <cell r="I59093" t="str">
            <v>USA</v>
          </cell>
          <cell r="J59093">
            <v>329064917</v>
          </cell>
          <cell r="K59093" t="str">
            <v>America</v>
          </cell>
          <cell r="L59093">
            <v>159.18044524000001</v>
          </cell>
        </row>
        <row r="59094">
          <cell r="I59094" t="str">
            <v>USA</v>
          </cell>
          <cell r="J59094">
            <v>329064917</v>
          </cell>
          <cell r="K59094" t="str">
            <v>America</v>
          </cell>
          <cell r="L59094">
            <v>158.87928884999999</v>
          </cell>
        </row>
        <row r="59095">
          <cell r="I59095" t="str">
            <v>USA</v>
          </cell>
          <cell r="J59095">
            <v>329064917</v>
          </cell>
          <cell r="K59095" t="str">
            <v>America</v>
          </cell>
          <cell r="L59095">
            <v>159.39894315999999</v>
          </cell>
        </row>
        <row r="59096">
          <cell r="I59096" t="str">
            <v>USA</v>
          </cell>
          <cell r="J59096">
            <v>329064917</v>
          </cell>
          <cell r="K59096" t="str">
            <v>America</v>
          </cell>
          <cell r="L59096">
            <v>160.4087743</v>
          </cell>
        </row>
        <row r="59097">
          <cell r="I59097" t="str">
            <v>USA</v>
          </cell>
          <cell r="J59097">
            <v>329064917</v>
          </cell>
          <cell r="K59097" t="str">
            <v>America</v>
          </cell>
          <cell r="L59097">
            <v>160.89287329999999</v>
          </cell>
        </row>
        <row r="59098">
          <cell r="I59098" t="str">
            <v>USA</v>
          </cell>
          <cell r="J59098">
            <v>329064917</v>
          </cell>
          <cell r="K59098" t="str">
            <v>America</v>
          </cell>
          <cell r="L59098">
            <v>163.44616889</v>
          </cell>
        </row>
        <row r="59099">
          <cell r="I59099" t="str">
            <v>USA</v>
          </cell>
          <cell r="J59099">
            <v>329064917</v>
          </cell>
          <cell r="K59099" t="str">
            <v>America</v>
          </cell>
          <cell r="L59099">
            <v>166.76496693000001</v>
          </cell>
        </row>
        <row r="59100">
          <cell r="I59100" t="str">
            <v>USA</v>
          </cell>
          <cell r="J59100">
            <v>329064917</v>
          </cell>
          <cell r="K59100" t="str">
            <v>America</v>
          </cell>
          <cell r="L59100">
            <v>170.10686071000001</v>
          </cell>
        </row>
        <row r="59101">
          <cell r="I59101" t="str">
            <v>USA</v>
          </cell>
          <cell r="J59101">
            <v>329064917</v>
          </cell>
          <cell r="K59101" t="str">
            <v>America</v>
          </cell>
          <cell r="L59101">
            <v>174.37592717000001</v>
          </cell>
        </row>
        <row r="59102">
          <cell r="I59102" t="str">
            <v>USA</v>
          </cell>
          <cell r="J59102">
            <v>329064917</v>
          </cell>
          <cell r="K59102" t="str">
            <v>America</v>
          </cell>
          <cell r="L59102">
            <v>175.57660211000001</v>
          </cell>
        </row>
        <row r="59103">
          <cell r="I59103" t="str">
            <v>USA</v>
          </cell>
          <cell r="J59103">
            <v>329064917</v>
          </cell>
          <cell r="K59103" t="str">
            <v>America</v>
          </cell>
          <cell r="L59103">
            <v>175.64892825999999</v>
          </cell>
        </row>
        <row r="59104">
          <cell r="I59104" t="str">
            <v>USA</v>
          </cell>
          <cell r="J59104">
            <v>329064917</v>
          </cell>
          <cell r="K59104" t="str">
            <v>America</v>
          </cell>
          <cell r="L59104">
            <v>175.28699359999999</v>
          </cell>
        </row>
        <row r="59105">
          <cell r="I59105" t="str">
            <v>USA</v>
          </cell>
          <cell r="J59105">
            <v>329064917</v>
          </cell>
          <cell r="K59105" t="str">
            <v>America</v>
          </cell>
          <cell r="L59105">
            <v>177.64397534</v>
          </cell>
        </row>
        <row r="59106">
          <cell r="I59106" t="str">
            <v>USA</v>
          </cell>
          <cell r="J59106">
            <v>329064917</v>
          </cell>
          <cell r="K59106" t="str">
            <v>America</v>
          </cell>
          <cell r="L59106">
            <v>180.2793216</v>
          </cell>
        </row>
        <row r="59107">
          <cell r="I59107" t="str">
            <v>USA</v>
          </cell>
          <cell r="J59107">
            <v>329064917</v>
          </cell>
          <cell r="K59107" t="str">
            <v>America</v>
          </cell>
          <cell r="L59107">
            <v>180.11278910999999</v>
          </cell>
        </row>
        <row r="59108">
          <cell r="I59108" t="str">
            <v>USA</v>
          </cell>
          <cell r="J59108">
            <v>329064917</v>
          </cell>
          <cell r="K59108" t="str">
            <v>America</v>
          </cell>
          <cell r="L59108">
            <v>180.47928214999999</v>
          </cell>
        </row>
        <row r="59109">
          <cell r="I59109" t="str">
            <v>USA</v>
          </cell>
          <cell r="J59109">
            <v>329064917</v>
          </cell>
          <cell r="K59109" t="str">
            <v>America</v>
          </cell>
          <cell r="L59109">
            <v>182.46156578</v>
          </cell>
        </row>
        <row r="59110">
          <cell r="I59110" t="str">
            <v>USA</v>
          </cell>
          <cell r="J59110">
            <v>329064917</v>
          </cell>
          <cell r="K59110" t="str">
            <v>America</v>
          </cell>
          <cell r="L59110">
            <v>183.65950570000001</v>
          </cell>
        </row>
        <row r="59111">
          <cell r="I59111" t="str">
            <v>USA</v>
          </cell>
          <cell r="J59111">
            <v>329064917</v>
          </cell>
          <cell r="K59111" t="str">
            <v>America</v>
          </cell>
          <cell r="L59111">
            <v>188.2737928</v>
          </cell>
        </row>
        <row r="59112">
          <cell r="I59112" t="str">
            <v>USA</v>
          </cell>
          <cell r="J59112">
            <v>329064917</v>
          </cell>
          <cell r="K59112" t="str">
            <v>America</v>
          </cell>
          <cell r="L59112">
            <v>189.84946973000001</v>
          </cell>
        </row>
        <row r="59113">
          <cell r="I59113" t="str">
            <v>USA</v>
          </cell>
          <cell r="J59113">
            <v>329064917</v>
          </cell>
          <cell r="K59113" t="str">
            <v>America</v>
          </cell>
          <cell r="L59113">
            <v>193.8283199</v>
          </cell>
        </row>
        <row r="59114">
          <cell r="I59114" t="str">
            <v>USA</v>
          </cell>
          <cell r="J59114">
            <v>329064917</v>
          </cell>
          <cell r="K59114" t="str">
            <v>America</v>
          </cell>
          <cell r="L59114">
            <v>196.47035177999999</v>
          </cell>
        </row>
        <row r="59115">
          <cell r="I59115" t="str">
            <v>USA</v>
          </cell>
          <cell r="J59115">
            <v>329064917</v>
          </cell>
          <cell r="K59115" t="str">
            <v>America</v>
          </cell>
          <cell r="L59115">
            <v>199.88366004</v>
          </cell>
        </row>
        <row r="59116">
          <cell r="I59116" t="str">
            <v>USA</v>
          </cell>
          <cell r="J59116">
            <v>329064917</v>
          </cell>
          <cell r="K59116" t="str">
            <v>America</v>
          </cell>
          <cell r="L59116">
            <v>203.63398387000001</v>
          </cell>
        </row>
        <row r="59117">
          <cell r="I59117" t="str">
            <v>USA</v>
          </cell>
          <cell r="J59117">
            <v>329064917</v>
          </cell>
          <cell r="K59117" t="str">
            <v>America</v>
          </cell>
          <cell r="L59117">
            <v>207.23296977999999</v>
          </cell>
        </row>
        <row r="59118">
          <cell r="I59118" t="str">
            <v>USA</v>
          </cell>
          <cell r="J59118">
            <v>329064917</v>
          </cell>
          <cell r="K59118" t="str">
            <v>America</v>
          </cell>
          <cell r="L59118">
            <v>209.74615170000001</v>
          </cell>
        </row>
        <row r="59119">
          <cell r="I59119" t="str">
            <v>USA</v>
          </cell>
          <cell r="J59119">
            <v>329064917</v>
          </cell>
          <cell r="K59119" t="str">
            <v>America</v>
          </cell>
          <cell r="L59119">
            <v>214.53244133000001</v>
          </cell>
        </row>
        <row r="59120">
          <cell r="I59120" t="str">
            <v>USA</v>
          </cell>
          <cell r="J59120">
            <v>329064917</v>
          </cell>
          <cell r="K59120" t="str">
            <v>America</v>
          </cell>
          <cell r="L59120">
            <v>216.16676931000001</v>
          </cell>
        </row>
        <row r="59121">
          <cell r="I59121" t="str">
            <v>USA</v>
          </cell>
          <cell r="J59121">
            <v>329064917</v>
          </cell>
          <cell r="K59121" t="str">
            <v>America</v>
          </cell>
          <cell r="L59121">
            <v>220.24924644000001</v>
          </cell>
        </row>
        <row r="59122">
          <cell r="I59122" t="str">
            <v>USA</v>
          </cell>
          <cell r="J59122">
            <v>329064917</v>
          </cell>
          <cell r="K59122" t="str">
            <v>America</v>
          </cell>
          <cell r="L59122">
            <v>223.45560466000001</v>
          </cell>
        </row>
        <row r="59123">
          <cell r="I59123" t="str">
            <v>USA</v>
          </cell>
          <cell r="J59123">
            <v>329064917</v>
          </cell>
          <cell r="K59123" t="str">
            <v>America</v>
          </cell>
          <cell r="L59123">
            <v>225.09874549</v>
          </cell>
        </row>
        <row r="59124">
          <cell r="I59124" t="str">
            <v>USA</v>
          </cell>
          <cell r="J59124">
            <v>329064917</v>
          </cell>
          <cell r="K59124" t="str">
            <v>America</v>
          </cell>
          <cell r="L59124">
            <v>228.23551257</v>
          </cell>
        </row>
        <row r="59125">
          <cell r="I59125" t="str">
            <v>USA</v>
          </cell>
          <cell r="J59125">
            <v>329064917</v>
          </cell>
          <cell r="K59125" t="str">
            <v>America</v>
          </cell>
          <cell r="L59125">
            <v>228.89951529000001</v>
          </cell>
        </row>
        <row r="59126">
          <cell r="I59126" t="str">
            <v>USA</v>
          </cell>
          <cell r="J59126">
            <v>329064917</v>
          </cell>
          <cell r="K59126" t="str">
            <v>America</v>
          </cell>
          <cell r="L59126">
            <v>234.04682790999999</v>
          </cell>
        </row>
        <row r="59127">
          <cell r="I59127" t="str">
            <v>USA</v>
          </cell>
          <cell r="J59127">
            <v>329064917</v>
          </cell>
          <cell r="K59127" t="str">
            <v>America</v>
          </cell>
          <cell r="L59127">
            <v>239.83413583000001</v>
          </cell>
        </row>
        <row r="59128">
          <cell r="I59128" t="str">
            <v>USA</v>
          </cell>
          <cell r="J59128">
            <v>329064917</v>
          </cell>
          <cell r="K59128" t="str">
            <v>America</v>
          </cell>
          <cell r="L59128">
            <v>244.36849948</v>
          </cell>
        </row>
        <row r="59129">
          <cell r="I59129" t="str">
            <v>USA</v>
          </cell>
          <cell r="J59129">
            <v>329064917</v>
          </cell>
          <cell r="K59129" t="str">
            <v>America</v>
          </cell>
          <cell r="L59129">
            <v>246.40852249</v>
          </cell>
        </row>
        <row r="59130">
          <cell r="I59130" t="str">
            <v>USA</v>
          </cell>
          <cell r="J59130">
            <v>329064917</v>
          </cell>
          <cell r="K59130" t="str">
            <v>America</v>
          </cell>
          <cell r="L59130">
            <v>249.18791328</v>
          </cell>
        </row>
        <row r="59131">
          <cell r="I59131" t="str">
            <v>USA</v>
          </cell>
          <cell r="J59131">
            <v>329064917</v>
          </cell>
          <cell r="K59131" t="str">
            <v>America</v>
          </cell>
          <cell r="L59131">
            <v>252.00711383999999</v>
          </cell>
        </row>
        <row r="59132">
          <cell r="I59132" t="str">
            <v>USA</v>
          </cell>
          <cell r="J59132">
            <v>329064917</v>
          </cell>
          <cell r="K59132" t="str">
            <v>America</v>
          </cell>
          <cell r="L59132">
            <v>258.16911986000002</v>
          </cell>
        </row>
        <row r="59133">
          <cell r="I59133" t="str">
            <v>USA</v>
          </cell>
          <cell r="J59133">
            <v>329064917</v>
          </cell>
          <cell r="K59133" t="str">
            <v>America</v>
          </cell>
          <cell r="L59133">
            <v>259.21481018999998</v>
          </cell>
        </row>
        <row r="59134">
          <cell r="I59134" t="str">
            <v>USA</v>
          </cell>
          <cell r="J59134">
            <v>329064917</v>
          </cell>
          <cell r="K59134" t="str">
            <v>America</v>
          </cell>
          <cell r="L59134">
            <v>264.09044389000002</v>
          </cell>
        </row>
        <row r="59135">
          <cell r="I59135" t="str">
            <v>USA</v>
          </cell>
          <cell r="J59135">
            <v>329064917</v>
          </cell>
          <cell r="K59135" t="str">
            <v>America</v>
          </cell>
          <cell r="L59135">
            <v>268.50385877000002</v>
          </cell>
        </row>
        <row r="59136">
          <cell r="I59136" t="str">
            <v>USA</v>
          </cell>
          <cell r="J59136">
            <v>329064917</v>
          </cell>
          <cell r="K59136" t="str">
            <v>America</v>
          </cell>
          <cell r="L59136">
            <v>271.89012070000001</v>
          </cell>
        </row>
        <row r="59137">
          <cell r="I59137" t="str">
            <v>USA</v>
          </cell>
          <cell r="J59137">
            <v>329064917</v>
          </cell>
          <cell r="K59137" t="str">
            <v>America</v>
          </cell>
          <cell r="L59137">
            <v>276.23120942000003</v>
          </cell>
        </row>
        <row r="59138">
          <cell r="I59138" t="str">
            <v>USA</v>
          </cell>
          <cell r="J59138">
            <v>329064917</v>
          </cell>
          <cell r="K59138" t="str">
            <v>America</v>
          </cell>
          <cell r="L59138">
            <v>277.85459730000002</v>
          </cell>
        </row>
        <row r="59139">
          <cell r="I59139" t="str">
            <v>USA</v>
          </cell>
          <cell r="J59139">
            <v>329064917</v>
          </cell>
          <cell r="K59139" t="str">
            <v>America</v>
          </cell>
          <cell r="L59139">
            <v>279.21329578000001</v>
          </cell>
        </row>
        <row r="59140">
          <cell r="I59140" t="str">
            <v>USA</v>
          </cell>
          <cell r="J59140">
            <v>329064917</v>
          </cell>
          <cell r="K59140" t="str">
            <v>America</v>
          </cell>
          <cell r="L59140">
            <v>281.91732150000001</v>
          </cell>
        </row>
        <row r="59141">
          <cell r="I59141" t="str">
            <v>USA</v>
          </cell>
          <cell r="J59141">
            <v>329064917</v>
          </cell>
          <cell r="K59141" t="str">
            <v>America</v>
          </cell>
          <cell r="L59141">
            <v>279.70863876999999</v>
          </cell>
        </row>
        <row r="59142">
          <cell r="I59142" t="str">
            <v>USA</v>
          </cell>
          <cell r="J59142">
            <v>329064917</v>
          </cell>
          <cell r="K59142" t="str">
            <v>America</v>
          </cell>
          <cell r="L59142">
            <v>281.77023806</v>
          </cell>
        </row>
        <row r="59143">
          <cell r="I59143" t="str">
            <v>USA</v>
          </cell>
          <cell r="J59143">
            <v>329064917</v>
          </cell>
          <cell r="K59143" t="str">
            <v>America</v>
          </cell>
          <cell r="L59143">
            <v>282.33881888000002</v>
          </cell>
        </row>
        <row r="59144">
          <cell r="I59144" t="str">
            <v>USA</v>
          </cell>
          <cell r="J59144">
            <v>329064917</v>
          </cell>
          <cell r="K59144" t="str">
            <v>America</v>
          </cell>
          <cell r="L59144">
            <v>282.72324150999998</v>
          </cell>
        </row>
        <row r="59145">
          <cell r="I59145" t="str">
            <v>USA</v>
          </cell>
          <cell r="J59145">
            <v>329064917</v>
          </cell>
          <cell r="K59145" t="str">
            <v>America</v>
          </cell>
          <cell r="L59145">
            <v>281.97961923999998</v>
          </cell>
        </row>
        <row r="59146">
          <cell r="I59146" t="str">
            <v>USA</v>
          </cell>
          <cell r="J59146">
            <v>329064917</v>
          </cell>
          <cell r="K59146" t="str">
            <v>America</v>
          </cell>
          <cell r="L59146">
            <v>278.39309286999998</v>
          </cell>
        </row>
        <row r="59147">
          <cell r="I59147" t="str">
            <v>USA</v>
          </cell>
          <cell r="J59147">
            <v>329064917</v>
          </cell>
          <cell r="K59147" t="str">
            <v>America</v>
          </cell>
          <cell r="L59147">
            <v>278.33474572</v>
          </cell>
        </row>
        <row r="59148">
          <cell r="I59148" t="str">
            <v>USA</v>
          </cell>
          <cell r="J59148">
            <v>329064917</v>
          </cell>
          <cell r="K59148" t="str">
            <v>America</v>
          </cell>
          <cell r="L59148">
            <v>275.31345736999998</v>
          </cell>
        </row>
        <row r="59149">
          <cell r="I59149" t="str">
            <v>USA</v>
          </cell>
          <cell r="J59149">
            <v>329064917</v>
          </cell>
          <cell r="K59149" t="str">
            <v>America</v>
          </cell>
          <cell r="L59149">
            <v>270.88424014999998</v>
          </cell>
        </row>
        <row r="59150">
          <cell r="I59150" t="str">
            <v>USA</v>
          </cell>
          <cell r="J59150">
            <v>329064917</v>
          </cell>
          <cell r="K59150" t="str">
            <v>America</v>
          </cell>
          <cell r="L59150">
            <v>268.82993425000001</v>
          </cell>
        </row>
        <row r="59151">
          <cell r="I59151" t="str">
            <v>USA</v>
          </cell>
          <cell r="J59151">
            <v>329064917</v>
          </cell>
          <cell r="K59151" t="str">
            <v>America</v>
          </cell>
          <cell r="L59151">
            <v>264.96960173000002</v>
          </cell>
        </row>
        <row r="59152">
          <cell r="I59152" t="str">
            <v>USA</v>
          </cell>
          <cell r="J59152">
            <v>329064917</v>
          </cell>
          <cell r="K59152" t="str">
            <v>America</v>
          </cell>
          <cell r="L59152">
            <v>259.33910177000001</v>
          </cell>
        </row>
        <row r="59153">
          <cell r="I59153" t="str">
            <v>USA</v>
          </cell>
          <cell r="J59153">
            <v>329064917</v>
          </cell>
          <cell r="K59153" t="str">
            <v>America</v>
          </cell>
          <cell r="L59153">
            <v>254.15714553000001</v>
          </cell>
        </row>
        <row r="59154">
          <cell r="I59154" t="str">
            <v>USA</v>
          </cell>
          <cell r="J59154">
            <v>329064917</v>
          </cell>
          <cell r="K59154" t="str">
            <v>America</v>
          </cell>
          <cell r="L59154">
            <v>247.00627688</v>
          </cell>
        </row>
        <row r="59155">
          <cell r="I59155" t="str">
            <v>USA</v>
          </cell>
          <cell r="J59155">
            <v>329064917</v>
          </cell>
          <cell r="K59155" t="str">
            <v>America</v>
          </cell>
          <cell r="L59155">
            <v>242.24460245</v>
          </cell>
        </row>
        <row r="59156">
          <cell r="I59156" t="str">
            <v>USA</v>
          </cell>
          <cell r="J59156">
            <v>329064917</v>
          </cell>
          <cell r="K59156" t="str">
            <v>America</v>
          </cell>
          <cell r="L59156">
            <v>234.75732601000001</v>
          </cell>
        </row>
        <row r="59157">
          <cell r="I59157" t="str">
            <v>USA</v>
          </cell>
          <cell r="J59157">
            <v>329064917</v>
          </cell>
          <cell r="K59157" t="str">
            <v>America</v>
          </cell>
          <cell r="L59157">
            <v>229.72549212999999</v>
          </cell>
        </row>
        <row r="59158">
          <cell r="I59158" t="str">
            <v>USA</v>
          </cell>
          <cell r="J59158">
            <v>329064917</v>
          </cell>
          <cell r="K59158" t="str">
            <v>America</v>
          </cell>
          <cell r="L59158">
            <v>224.07767036000001</v>
          </cell>
        </row>
        <row r="59159">
          <cell r="I59159" t="str">
            <v>USA</v>
          </cell>
          <cell r="J59159">
            <v>329064917</v>
          </cell>
          <cell r="K59159" t="str">
            <v>America</v>
          </cell>
          <cell r="L59159">
            <v>217.82814361999999</v>
          </cell>
        </row>
        <row r="59160">
          <cell r="I59160" t="str">
            <v>USA</v>
          </cell>
          <cell r="J59160">
            <v>329064917</v>
          </cell>
          <cell r="K59160" t="str">
            <v>America</v>
          </cell>
          <cell r="L59160">
            <v>211.41664274999999</v>
          </cell>
        </row>
        <row r="59161">
          <cell r="I59161" t="str">
            <v>USA</v>
          </cell>
          <cell r="J59161">
            <v>329064917</v>
          </cell>
          <cell r="K59161" t="str">
            <v>America</v>
          </cell>
          <cell r="L59161">
            <v>204.71431781000001</v>
          </cell>
        </row>
        <row r="59162">
          <cell r="I59162" t="str">
            <v>USA</v>
          </cell>
          <cell r="J59162">
            <v>329064917</v>
          </cell>
          <cell r="K59162" t="str">
            <v>America</v>
          </cell>
          <cell r="L59162">
            <v>197.24861766000001</v>
          </cell>
        </row>
        <row r="59163">
          <cell r="I59163" t="str">
            <v>USA</v>
          </cell>
          <cell r="J59163">
            <v>329064917</v>
          </cell>
          <cell r="K59163" t="str">
            <v>America</v>
          </cell>
          <cell r="L59163">
            <v>190.33417652</v>
          </cell>
        </row>
        <row r="59164">
          <cell r="I59164" t="str">
            <v>USA</v>
          </cell>
          <cell r="J59164">
            <v>329064917</v>
          </cell>
          <cell r="K59164" t="str">
            <v>America</v>
          </cell>
          <cell r="L59164">
            <v>184.68179638999999</v>
          </cell>
        </row>
        <row r="59165">
          <cell r="I59165" t="str">
            <v>USA</v>
          </cell>
          <cell r="J59165">
            <v>329064917</v>
          </cell>
          <cell r="K59165" t="str">
            <v>America</v>
          </cell>
          <cell r="L59165">
            <v>177.60112665</v>
          </cell>
        </row>
        <row r="59166">
          <cell r="I59166" t="str">
            <v>USA</v>
          </cell>
          <cell r="J59166">
            <v>329064917</v>
          </cell>
          <cell r="K59166" t="str">
            <v>America</v>
          </cell>
          <cell r="L59166">
            <v>174.23917603000001</v>
          </cell>
        </row>
        <row r="59167">
          <cell r="I59167" t="str">
            <v>USA</v>
          </cell>
          <cell r="J59167">
            <v>329064917</v>
          </cell>
          <cell r="K59167" t="str">
            <v>America</v>
          </cell>
          <cell r="L59167">
            <v>166.78380819</v>
          </cell>
        </row>
        <row r="59168">
          <cell r="I59168" t="str">
            <v>USA</v>
          </cell>
          <cell r="J59168">
            <v>329064917</v>
          </cell>
          <cell r="K59168" t="str">
            <v>America</v>
          </cell>
          <cell r="L59168">
            <v>158.99294424000001</v>
          </cell>
        </row>
        <row r="59169">
          <cell r="I59169" t="str">
            <v>USA</v>
          </cell>
          <cell r="J59169">
            <v>329064917</v>
          </cell>
          <cell r="K59169" t="str">
            <v>America</v>
          </cell>
          <cell r="L59169">
            <v>150.94316481000001</v>
          </cell>
        </row>
        <row r="59170">
          <cell r="I59170" t="str">
            <v>USA</v>
          </cell>
          <cell r="J59170">
            <v>329064917</v>
          </cell>
          <cell r="K59170" t="str">
            <v>America</v>
          </cell>
          <cell r="L59170">
            <v>144.81215571000001</v>
          </cell>
        </row>
        <row r="59171">
          <cell r="I59171" t="str">
            <v>USA</v>
          </cell>
          <cell r="J59171">
            <v>329064917</v>
          </cell>
          <cell r="K59171" t="str">
            <v>America</v>
          </cell>
          <cell r="L59171">
            <v>138.24840524999999</v>
          </cell>
        </row>
        <row r="59172">
          <cell r="I59172" t="str">
            <v>USA</v>
          </cell>
          <cell r="J59172">
            <v>329064917</v>
          </cell>
          <cell r="K59172" t="str">
            <v>America</v>
          </cell>
          <cell r="L59172">
            <v>132.43496267</v>
          </cell>
        </row>
        <row r="59173">
          <cell r="I59173" t="str">
            <v>USA</v>
          </cell>
          <cell r="J59173">
            <v>329064917</v>
          </cell>
          <cell r="K59173" t="str">
            <v>America</v>
          </cell>
          <cell r="L59173">
            <v>127.28521892000001</v>
          </cell>
        </row>
        <row r="59174">
          <cell r="I59174" t="str">
            <v>USA</v>
          </cell>
          <cell r="J59174">
            <v>329064917</v>
          </cell>
          <cell r="K59174" t="str">
            <v>America</v>
          </cell>
          <cell r="L59174">
            <v>121.24142666</v>
          </cell>
        </row>
        <row r="59175">
          <cell r="I59175" t="str">
            <v>USA</v>
          </cell>
          <cell r="J59175">
            <v>329064917</v>
          </cell>
          <cell r="K59175" t="str">
            <v>America</v>
          </cell>
          <cell r="L59175">
            <v>115.75132453000001</v>
          </cell>
        </row>
        <row r="59176">
          <cell r="I59176" t="str">
            <v>USA</v>
          </cell>
          <cell r="J59176">
            <v>329064917</v>
          </cell>
          <cell r="K59176" t="str">
            <v>America</v>
          </cell>
          <cell r="L59176">
            <v>111.580415</v>
          </cell>
        </row>
        <row r="59177">
          <cell r="I59177" t="str">
            <v>USA</v>
          </cell>
          <cell r="J59177">
            <v>329064917</v>
          </cell>
          <cell r="K59177" t="str">
            <v>America</v>
          </cell>
          <cell r="L59177">
            <v>106.70143849</v>
          </cell>
        </row>
        <row r="59178">
          <cell r="I59178" t="str">
            <v>USA</v>
          </cell>
          <cell r="J59178">
            <v>329064917</v>
          </cell>
          <cell r="K59178" t="str">
            <v>America</v>
          </cell>
          <cell r="L59178">
            <v>102.88213131000001</v>
          </cell>
        </row>
        <row r="59179">
          <cell r="I59179" t="str">
            <v>USA</v>
          </cell>
          <cell r="J59179">
            <v>329064917</v>
          </cell>
          <cell r="K59179" t="str">
            <v>America</v>
          </cell>
          <cell r="L59179">
            <v>101.82124641</v>
          </cell>
        </row>
        <row r="59180">
          <cell r="I59180" t="str">
            <v>USA</v>
          </cell>
          <cell r="J59180">
            <v>329064917</v>
          </cell>
          <cell r="K59180" t="str">
            <v>America</v>
          </cell>
          <cell r="L59180">
            <v>98.194302489999998</v>
          </cell>
        </row>
        <row r="59181">
          <cell r="I59181" t="str">
            <v>USA</v>
          </cell>
          <cell r="J59181">
            <v>329064917</v>
          </cell>
          <cell r="K59181" t="str">
            <v>America</v>
          </cell>
          <cell r="L59181">
            <v>96.756592260000005</v>
          </cell>
        </row>
        <row r="59182">
          <cell r="I59182" t="str">
            <v>USA</v>
          </cell>
          <cell r="J59182">
            <v>329064917</v>
          </cell>
          <cell r="K59182" t="str">
            <v>America</v>
          </cell>
          <cell r="L59182">
            <v>94.74422337</v>
          </cell>
        </row>
        <row r="59183">
          <cell r="I59183" t="str">
            <v>USA</v>
          </cell>
          <cell r="J59183">
            <v>329064917</v>
          </cell>
          <cell r="K59183" t="str">
            <v>America</v>
          </cell>
          <cell r="L59183">
            <v>92.963419740000006</v>
          </cell>
        </row>
        <row r="59184">
          <cell r="I59184" t="str">
            <v>USA</v>
          </cell>
          <cell r="J59184">
            <v>329064917</v>
          </cell>
          <cell r="K59184" t="str">
            <v>America</v>
          </cell>
          <cell r="L59184">
            <v>92.002819009999996</v>
          </cell>
        </row>
        <row r="59185">
          <cell r="I59185" t="str">
            <v>USA</v>
          </cell>
          <cell r="J59185">
            <v>329064917</v>
          </cell>
          <cell r="K59185" t="str">
            <v>America</v>
          </cell>
          <cell r="L59185">
            <v>92.345912400000003</v>
          </cell>
        </row>
        <row r="59186">
          <cell r="I59186" t="str">
            <v>USA</v>
          </cell>
          <cell r="J59186">
            <v>329064917</v>
          </cell>
          <cell r="K59186" t="str">
            <v>America</v>
          </cell>
          <cell r="L59186">
            <v>92.426139730000003</v>
          </cell>
        </row>
        <row r="59187">
          <cell r="I59187" t="str">
            <v>USA</v>
          </cell>
          <cell r="J59187">
            <v>329064917</v>
          </cell>
          <cell r="K59187" t="str">
            <v>America</v>
          </cell>
          <cell r="L59187">
            <v>91.744511309999993</v>
          </cell>
        </row>
        <row r="59188">
          <cell r="I59188" t="str">
            <v>USA</v>
          </cell>
          <cell r="J59188">
            <v>329064917</v>
          </cell>
          <cell r="K59188" t="str">
            <v>America</v>
          </cell>
          <cell r="L59188">
            <v>91.652736110000006</v>
          </cell>
        </row>
        <row r="59189">
          <cell r="I59189" t="str">
            <v>USA</v>
          </cell>
          <cell r="J59189">
            <v>329064917</v>
          </cell>
          <cell r="K59189" t="str">
            <v>America</v>
          </cell>
          <cell r="L59189">
            <v>91.328787869999999</v>
          </cell>
        </row>
        <row r="59190">
          <cell r="I59190" t="str">
            <v>USA</v>
          </cell>
          <cell r="J59190">
            <v>329064917</v>
          </cell>
          <cell r="K59190" t="str">
            <v>America</v>
          </cell>
          <cell r="L59190">
            <v>90.75352144</v>
          </cell>
        </row>
        <row r="59191">
          <cell r="I59191" t="str">
            <v>USA</v>
          </cell>
          <cell r="J59191">
            <v>329064917</v>
          </cell>
          <cell r="K59191" t="str">
            <v>America</v>
          </cell>
          <cell r="L59191">
            <v>90.827974830000002</v>
          </cell>
        </row>
        <row r="59192">
          <cell r="I59192" t="str">
            <v>USA</v>
          </cell>
          <cell r="J59192">
            <v>329064917</v>
          </cell>
          <cell r="K59192" t="str">
            <v>America</v>
          </cell>
          <cell r="L59192">
            <v>90.901516549999997</v>
          </cell>
        </row>
        <row r="59193">
          <cell r="I59193" t="str">
            <v>USA</v>
          </cell>
          <cell r="J59193">
            <v>329064917</v>
          </cell>
          <cell r="K59193" t="str">
            <v>America</v>
          </cell>
          <cell r="L59193">
            <v>90.374568859999997</v>
          </cell>
        </row>
        <row r="59194">
          <cell r="I59194" t="str">
            <v>USA</v>
          </cell>
          <cell r="J59194">
            <v>329064917</v>
          </cell>
          <cell r="K59194" t="str">
            <v>America</v>
          </cell>
          <cell r="L59194">
            <v>90.074628039999993</v>
          </cell>
        </row>
        <row r="59195">
          <cell r="I59195" t="str">
            <v>USA</v>
          </cell>
          <cell r="J59195">
            <v>329064917</v>
          </cell>
          <cell r="K59195" t="str">
            <v>America</v>
          </cell>
          <cell r="L59195">
            <v>89.761315999999994</v>
          </cell>
        </row>
        <row r="59196">
          <cell r="I59196" t="str">
            <v>USA</v>
          </cell>
          <cell r="J59196">
            <v>329064917</v>
          </cell>
          <cell r="K59196" t="str">
            <v>America</v>
          </cell>
          <cell r="L59196">
            <v>91.066225700000004</v>
          </cell>
        </row>
        <row r="59197">
          <cell r="I59197" t="str">
            <v>USA</v>
          </cell>
          <cell r="J59197">
            <v>329064917</v>
          </cell>
          <cell r="K59197" t="str">
            <v>America</v>
          </cell>
          <cell r="L59197">
            <v>92.155980270000001</v>
          </cell>
        </row>
        <row r="59198">
          <cell r="I59198" t="str">
            <v>USA</v>
          </cell>
          <cell r="J59198">
            <v>329064917</v>
          </cell>
          <cell r="K59198" t="str">
            <v>America</v>
          </cell>
          <cell r="L59198">
            <v>91.981546609999995</v>
          </cell>
        </row>
        <row r="59199">
          <cell r="I59199" t="str">
            <v>USA</v>
          </cell>
          <cell r="J59199">
            <v>329064917</v>
          </cell>
          <cell r="K59199" t="str">
            <v>America</v>
          </cell>
          <cell r="L59199">
            <v>92.210984620000005</v>
          </cell>
        </row>
        <row r="59200">
          <cell r="I59200" t="str">
            <v>USA</v>
          </cell>
          <cell r="J59200">
            <v>329064917</v>
          </cell>
          <cell r="K59200" t="str">
            <v>America</v>
          </cell>
          <cell r="L59200">
            <v>91.927150049999995</v>
          </cell>
        </row>
        <row r="59201">
          <cell r="I59201" t="str">
            <v>USA</v>
          </cell>
          <cell r="J59201">
            <v>329064917</v>
          </cell>
          <cell r="K59201" t="str">
            <v>America</v>
          </cell>
          <cell r="L59201">
            <v>92.288780819999999</v>
          </cell>
        </row>
        <row r="59202">
          <cell r="I59202" t="str">
            <v>USA</v>
          </cell>
          <cell r="J59202">
            <v>329064917</v>
          </cell>
          <cell r="K59202" t="str">
            <v>America</v>
          </cell>
          <cell r="L59202">
            <v>92.340746249999995</v>
          </cell>
        </row>
        <row r="59203">
          <cell r="I59203" t="str">
            <v>USA</v>
          </cell>
          <cell r="J59203">
            <v>329064917</v>
          </cell>
          <cell r="K59203" t="str">
            <v>America</v>
          </cell>
          <cell r="L59203">
            <v>93.959271869999995</v>
          </cell>
        </row>
        <row r="59204">
          <cell r="I59204" t="str">
            <v>USA</v>
          </cell>
          <cell r="J59204">
            <v>329064917</v>
          </cell>
          <cell r="K59204" t="str">
            <v>America</v>
          </cell>
          <cell r="L59204">
            <v>94.585592059999996</v>
          </cell>
        </row>
        <row r="59205">
          <cell r="I59205" t="str">
            <v>USA</v>
          </cell>
          <cell r="J59205">
            <v>329064917</v>
          </cell>
          <cell r="K59205" t="str">
            <v>America</v>
          </cell>
          <cell r="L59205">
            <v>95.539203290000003</v>
          </cell>
        </row>
        <row r="59206">
          <cell r="I59206" t="str">
            <v>USA</v>
          </cell>
          <cell r="J59206">
            <v>329064917</v>
          </cell>
          <cell r="K59206" t="str">
            <v>America</v>
          </cell>
          <cell r="L59206">
            <v>95.251418130000005</v>
          </cell>
        </row>
        <row r="59207">
          <cell r="I59207" t="str">
            <v>USA</v>
          </cell>
          <cell r="J59207">
            <v>329064917</v>
          </cell>
          <cell r="K59207" t="str">
            <v>America</v>
          </cell>
          <cell r="L59207">
            <v>95.157211790000005</v>
          </cell>
        </row>
        <row r="59208">
          <cell r="I59208" t="str">
            <v>USA</v>
          </cell>
          <cell r="J59208">
            <v>329064917</v>
          </cell>
          <cell r="K59208" t="str">
            <v>America</v>
          </cell>
          <cell r="L59208">
            <v>96.487040579999999</v>
          </cell>
        </row>
        <row r="59209">
          <cell r="I59209" t="str">
            <v>USA</v>
          </cell>
          <cell r="J59209">
            <v>329064917</v>
          </cell>
          <cell r="K59209" t="str">
            <v>America</v>
          </cell>
          <cell r="L59209">
            <v>97.34097543</v>
          </cell>
        </row>
        <row r="59210">
          <cell r="I59210" t="str">
            <v>USA</v>
          </cell>
          <cell r="J59210">
            <v>329064917</v>
          </cell>
          <cell r="K59210" t="str">
            <v>America</v>
          </cell>
          <cell r="L59210">
            <v>98.232896699999998</v>
          </cell>
        </row>
        <row r="59211">
          <cell r="I59211" t="str">
            <v>USA</v>
          </cell>
          <cell r="J59211">
            <v>329064917</v>
          </cell>
          <cell r="K59211" t="str">
            <v>America</v>
          </cell>
          <cell r="L59211">
            <v>98.489077159999994</v>
          </cell>
        </row>
        <row r="59212">
          <cell r="I59212" t="str">
            <v>USA</v>
          </cell>
          <cell r="J59212">
            <v>329064917</v>
          </cell>
          <cell r="K59212" t="str">
            <v>America</v>
          </cell>
          <cell r="L59212">
            <v>99.665440790000005</v>
          </cell>
        </row>
        <row r="59213">
          <cell r="I59213" t="str">
            <v>USA</v>
          </cell>
          <cell r="J59213">
            <v>329064917</v>
          </cell>
          <cell r="K59213" t="str">
            <v>America</v>
          </cell>
          <cell r="L59213">
            <v>99.893967119999999</v>
          </cell>
        </row>
        <row r="59214">
          <cell r="I59214" t="str">
            <v>USA</v>
          </cell>
          <cell r="J59214">
            <v>329064917</v>
          </cell>
          <cell r="K59214" t="str">
            <v>America</v>
          </cell>
          <cell r="L59214">
            <v>101.74740079999999</v>
          </cell>
        </row>
        <row r="59215">
          <cell r="I59215" t="str">
            <v>USA</v>
          </cell>
          <cell r="J59215">
            <v>329064917</v>
          </cell>
          <cell r="K59215" t="str">
            <v>America</v>
          </cell>
          <cell r="L59215">
            <v>103.20638344</v>
          </cell>
        </row>
        <row r="59216">
          <cell r="I59216" t="str">
            <v>USA</v>
          </cell>
          <cell r="J59216">
            <v>329064917</v>
          </cell>
          <cell r="K59216" t="str">
            <v>America</v>
          </cell>
          <cell r="L59216">
            <v>105.77335414</v>
          </cell>
        </row>
        <row r="59217">
          <cell r="I59217" t="str">
            <v>USA</v>
          </cell>
          <cell r="J59217">
            <v>329064917</v>
          </cell>
          <cell r="K59217" t="str">
            <v>America</v>
          </cell>
          <cell r="L59217">
            <v>106.61634890000001</v>
          </cell>
        </row>
        <row r="59218">
          <cell r="I59218" t="str">
            <v>USA</v>
          </cell>
          <cell r="J59218">
            <v>329064917</v>
          </cell>
          <cell r="K59218" t="str">
            <v>America</v>
          </cell>
          <cell r="L59218">
            <v>108.60501425</v>
          </cell>
        </row>
        <row r="59219">
          <cell r="I59219" t="str">
            <v>USA</v>
          </cell>
          <cell r="J59219">
            <v>329064917</v>
          </cell>
          <cell r="K59219" t="str">
            <v>America</v>
          </cell>
          <cell r="L59219">
            <v>109.23832394</v>
          </cell>
        </row>
        <row r="59220">
          <cell r="I59220" t="str">
            <v>USA</v>
          </cell>
          <cell r="J59220">
            <v>329064917</v>
          </cell>
          <cell r="K59220" t="str">
            <v>America</v>
          </cell>
          <cell r="L59220">
            <v>110.58273951</v>
          </cell>
        </row>
        <row r="59221">
          <cell r="I59221" t="str">
            <v>USA</v>
          </cell>
          <cell r="J59221">
            <v>329064917</v>
          </cell>
          <cell r="K59221" t="str">
            <v>America</v>
          </cell>
          <cell r="L59221">
            <v>112.5881189</v>
          </cell>
        </row>
        <row r="59222">
          <cell r="I59222" t="str">
            <v>USA</v>
          </cell>
          <cell r="J59222">
            <v>329064917</v>
          </cell>
          <cell r="K59222" t="str">
            <v>America</v>
          </cell>
          <cell r="L59222">
            <v>119.55239822999999</v>
          </cell>
        </row>
        <row r="59223">
          <cell r="I59223" t="str">
            <v>USA</v>
          </cell>
          <cell r="J59223">
            <v>329064917</v>
          </cell>
          <cell r="K59223" t="str">
            <v>America</v>
          </cell>
          <cell r="L59223">
            <v>117.8490869</v>
          </cell>
        </row>
        <row r="59224">
          <cell r="I59224" t="str">
            <v>USA</v>
          </cell>
          <cell r="J59224">
            <v>329064917</v>
          </cell>
          <cell r="K59224" t="str">
            <v>America</v>
          </cell>
          <cell r="L59224">
            <v>117.2941812</v>
          </cell>
        </row>
        <row r="59225">
          <cell r="I59225" t="str">
            <v>USA</v>
          </cell>
          <cell r="J59225">
            <v>329064917</v>
          </cell>
          <cell r="K59225" t="str">
            <v>America</v>
          </cell>
          <cell r="L59225">
            <v>115.30673141</v>
          </cell>
        </row>
        <row r="59226">
          <cell r="I59226" t="str">
            <v>USA</v>
          </cell>
          <cell r="J59226">
            <v>329064917</v>
          </cell>
          <cell r="K59226" t="str">
            <v>America</v>
          </cell>
          <cell r="L59226">
            <v>119.39346302</v>
          </cell>
        </row>
        <row r="59227">
          <cell r="I59227" t="str">
            <v>USA</v>
          </cell>
          <cell r="J59227">
            <v>329064917</v>
          </cell>
          <cell r="K59227" t="str">
            <v>America</v>
          </cell>
          <cell r="L59227">
            <v>121.05635679</v>
          </cell>
        </row>
        <row r="59228">
          <cell r="I59228" t="str">
            <v>USA</v>
          </cell>
          <cell r="J59228">
            <v>329064917</v>
          </cell>
          <cell r="K59228" t="str">
            <v>America</v>
          </cell>
          <cell r="L59228">
            <v>120.94361308000001</v>
          </cell>
        </row>
        <row r="59229">
          <cell r="I59229" t="str">
            <v>USA</v>
          </cell>
          <cell r="J59229">
            <v>329064917</v>
          </cell>
          <cell r="K59229" t="str">
            <v>America</v>
          </cell>
          <cell r="L59229">
            <v>122.04795445000001</v>
          </cell>
        </row>
        <row r="59230">
          <cell r="I59230" t="str">
            <v>USA</v>
          </cell>
          <cell r="J59230">
            <v>329064917</v>
          </cell>
          <cell r="K59230" t="str">
            <v>America</v>
          </cell>
          <cell r="L59230">
            <v>121.09920547999999</v>
          </cell>
        </row>
        <row r="59231">
          <cell r="I59231" t="str">
            <v>USA</v>
          </cell>
          <cell r="J59231">
            <v>329064917</v>
          </cell>
          <cell r="K59231" t="str">
            <v>America</v>
          </cell>
          <cell r="L59231">
            <v>121.63101544</v>
          </cell>
        </row>
        <row r="59232">
          <cell r="I59232" t="str">
            <v>USA</v>
          </cell>
          <cell r="J59232">
            <v>329064917</v>
          </cell>
          <cell r="K59232" t="str">
            <v>America</v>
          </cell>
          <cell r="L59232">
            <v>122.48859698</v>
          </cell>
        </row>
        <row r="59233">
          <cell r="I59233" t="str">
            <v>USA</v>
          </cell>
          <cell r="J59233">
            <v>329064917</v>
          </cell>
          <cell r="K59233" t="str">
            <v>America</v>
          </cell>
          <cell r="L59233">
            <v>123.336454</v>
          </cell>
        </row>
        <row r="59234">
          <cell r="I59234" t="str">
            <v>USA</v>
          </cell>
          <cell r="J59234">
            <v>329064917</v>
          </cell>
          <cell r="K59234" t="str">
            <v>America</v>
          </cell>
          <cell r="L59234">
            <v>124.09071247</v>
          </cell>
        </row>
        <row r="59235">
          <cell r="I59235" t="str">
            <v>USA</v>
          </cell>
          <cell r="J59235">
            <v>329064917</v>
          </cell>
          <cell r="K59235" t="str">
            <v>America</v>
          </cell>
          <cell r="L59235">
            <v>124.32258161</v>
          </cell>
        </row>
        <row r="59236">
          <cell r="I59236" t="str">
            <v>USA</v>
          </cell>
          <cell r="J59236">
            <v>329064917</v>
          </cell>
          <cell r="K59236" t="str">
            <v>America</v>
          </cell>
          <cell r="L59236">
            <v>118.2028165</v>
          </cell>
        </row>
        <row r="59237">
          <cell r="I59237" t="str">
            <v>USA</v>
          </cell>
          <cell r="J59237">
            <v>329064917</v>
          </cell>
          <cell r="K59237" t="str">
            <v>America</v>
          </cell>
          <cell r="L59237">
            <v>122.51047717</v>
          </cell>
        </row>
        <row r="59238">
          <cell r="I59238" t="str">
            <v>USA</v>
          </cell>
          <cell r="J59238">
            <v>329064917</v>
          </cell>
          <cell r="K59238" t="str">
            <v>America</v>
          </cell>
          <cell r="L59238">
            <v>124.74651012</v>
          </cell>
        </row>
        <row r="59239">
          <cell r="I59239" t="str">
            <v>USA</v>
          </cell>
          <cell r="J59239">
            <v>329064917</v>
          </cell>
          <cell r="K59239" t="str">
            <v>America</v>
          </cell>
          <cell r="L59239">
            <v>129.52824138</v>
          </cell>
        </row>
        <row r="59240">
          <cell r="I59240" t="str">
            <v>USA</v>
          </cell>
          <cell r="J59240">
            <v>329064917</v>
          </cell>
          <cell r="K59240" t="str">
            <v>America</v>
          </cell>
          <cell r="L59240">
            <v>127.49946236</v>
          </cell>
        </row>
        <row r="59241">
          <cell r="I59241" t="str">
            <v>USA</v>
          </cell>
          <cell r="J59241">
            <v>329064917</v>
          </cell>
          <cell r="K59241" t="str">
            <v>America</v>
          </cell>
          <cell r="L59241">
            <v>128.25797531000001</v>
          </cell>
        </row>
        <row r="59242">
          <cell r="I59242" t="str">
            <v>USA</v>
          </cell>
          <cell r="J59242">
            <v>329064917</v>
          </cell>
          <cell r="K59242" t="str">
            <v>America</v>
          </cell>
          <cell r="L59242">
            <v>128.50017675999999</v>
          </cell>
        </row>
        <row r="59243">
          <cell r="I59243" t="str">
            <v>USA</v>
          </cell>
          <cell r="J59243">
            <v>329064917</v>
          </cell>
          <cell r="K59243" t="str">
            <v>America</v>
          </cell>
          <cell r="L59243">
            <v>128.91043016</v>
          </cell>
        </row>
        <row r="59244">
          <cell r="I59244" t="str">
            <v>USA</v>
          </cell>
          <cell r="J59244">
            <v>329064917</v>
          </cell>
          <cell r="K59244" t="str">
            <v>America</v>
          </cell>
          <cell r="L59244">
            <v>129.39422526999999</v>
          </cell>
        </row>
        <row r="59245">
          <cell r="I59245" t="str">
            <v>USA</v>
          </cell>
          <cell r="J59245">
            <v>329064917</v>
          </cell>
          <cell r="K59245" t="str">
            <v>America</v>
          </cell>
          <cell r="L59245">
            <v>128.52874255</v>
          </cell>
        </row>
        <row r="59246">
          <cell r="I59246" t="str">
            <v>USA</v>
          </cell>
          <cell r="J59246">
            <v>329064917</v>
          </cell>
          <cell r="K59246" t="str">
            <v>America</v>
          </cell>
          <cell r="L59246">
            <v>127.60339322</v>
          </cell>
        </row>
        <row r="59247">
          <cell r="I59247" t="str">
            <v>USA</v>
          </cell>
          <cell r="J59247">
            <v>329064917</v>
          </cell>
          <cell r="K59247" t="str">
            <v>America</v>
          </cell>
          <cell r="L59247">
            <v>127.01870615999999</v>
          </cell>
        </row>
        <row r="59248">
          <cell r="I59248" t="str">
            <v>USA</v>
          </cell>
          <cell r="J59248">
            <v>329064917</v>
          </cell>
          <cell r="K59248" t="str">
            <v>America</v>
          </cell>
          <cell r="L59248">
            <v>125.97696642</v>
          </cell>
        </row>
        <row r="59249">
          <cell r="I59249" t="str">
            <v>USA</v>
          </cell>
          <cell r="J59249">
            <v>329064917</v>
          </cell>
          <cell r="K59249" t="str">
            <v>America</v>
          </cell>
          <cell r="L59249">
            <v>123.16293201000001</v>
          </cell>
        </row>
        <row r="59250">
          <cell r="I59250" t="str">
            <v>USA</v>
          </cell>
          <cell r="J59250">
            <v>329064917</v>
          </cell>
          <cell r="K59250" t="str">
            <v>America</v>
          </cell>
          <cell r="L59250">
            <v>120.60659751</v>
          </cell>
        </row>
        <row r="59251">
          <cell r="I59251" t="str">
            <v>USA</v>
          </cell>
          <cell r="J59251">
            <v>329064917</v>
          </cell>
          <cell r="K59251" t="str">
            <v>America</v>
          </cell>
          <cell r="L59251">
            <v>115.49149738</v>
          </cell>
        </row>
        <row r="59252">
          <cell r="I59252" t="str">
            <v>USA</v>
          </cell>
          <cell r="J59252">
            <v>329064917</v>
          </cell>
          <cell r="K59252" t="str">
            <v>America</v>
          </cell>
          <cell r="L59252">
            <v>110.29373879000001</v>
          </cell>
        </row>
        <row r="59253">
          <cell r="I59253" t="str">
            <v>USA</v>
          </cell>
          <cell r="J59253">
            <v>329064917</v>
          </cell>
          <cell r="K59253" t="str">
            <v>America</v>
          </cell>
          <cell r="L59253">
            <v>104.41040119</v>
          </cell>
        </row>
        <row r="59254">
          <cell r="I59254" t="str">
            <v>USA</v>
          </cell>
          <cell r="J59254">
            <v>329064917</v>
          </cell>
          <cell r="K59254" t="str">
            <v>America</v>
          </cell>
          <cell r="L59254">
            <v>97.778275160000007</v>
          </cell>
        </row>
        <row r="59255">
          <cell r="I59255" t="str">
            <v>USA</v>
          </cell>
          <cell r="J59255">
            <v>329064917</v>
          </cell>
          <cell r="K59255" t="str">
            <v>America</v>
          </cell>
          <cell r="L59255">
            <v>91.905573759999996</v>
          </cell>
        </row>
        <row r="59256">
          <cell r="I59256" t="str">
            <v>USA</v>
          </cell>
          <cell r="J59256">
            <v>329064917</v>
          </cell>
          <cell r="K59256" t="str">
            <v>America</v>
          </cell>
          <cell r="L59256">
            <v>86.757957250000004</v>
          </cell>
        </row>
        <row r="59257">
          <cell r="I59257" t="str">
            <v>USA</v>
          </cell>
          <cell r="J59257">
            <v>329064917</v>
          </cell>
          <cell r="K59257" t="str">
            <v>America</v>
          </cell>
          <cell r="L59257">
            <v>78.507609489999993</v>
          </cell>
        </row>
        <row r="59258">
          <cell r="I59258" t="str">
            <v>USA</v>
          </cell>
          <cell r="J59258">
            <v>329064917</v>
          </cell>
          <cell r="K59258" t="str">
            <v>America</v>
          </cell>
          <cell r="L59258">
            <v>70.287043089999997</v>
          </cell>
        </row>
        <row r="59259">
          <cell r="I59259" t="str">
            <v>USA</v>
          </cell>
          <cell r="J59259">
            <v>329064917</v>
          </cell>
          <cell r="K59259" t="str">
            <v>America</v>
          </cell>
          <cell r="L59259">
            <v>62.998511630000003</v>
          </cell>
        </row>
        <row r="59260">
          <cell r="I59260" t="str">
            <v>USA</v>
          </cell>
          <cell r="J59260">
            <v>329064917</v>
          </cell>
          <cell r="K59260" t="str">
            <v>America</v>
          </cell>
          <cell r="L59260">
            <v>55.670170390000003</v>
          </cell>
        </row>
        <row r="59261">
          <cell r="I59261" t="str">
            <v>USA</v>
          </cell>
          <cell r="J59261">
            <v>329064917</v>
          </cell>
          <cell r="K59261" t="str">
            <v>America</v>
          </cell>
          <cell r="L59261">
            <v>48.610165270000003</v>
          </cell>
        </row>
        <row r="59262">
          <cell r="I59262" t="str">
            <v>USA</v>
          </cell>
          <cell r="J59262">
            <v>329064917</v>
          </cell>
          <cell r="K59262" t="str">
            <v>America</v>
          </cell>
          <cell r="L59262">
            <v>42.31718205</v>
          </cell>
        </row>
        <row r="59263">
          <cell r="I59263" t="str">
            <v>USA</v>
          </cell>
          <cell r="J59263">
            <v>329064917</v>
          </cell>
          <cell r="K59263" t="str">
            <v>America</v>
          </cell>
          <cell r="L59263">
            <v>36.987838480000001</v>
          </cell>
        </row>
        <row r="59264">
          <cell r="I59264" t="str">
            <v>USA</v>
          </cell>
          <cell r="J59264">
            <v>329064917</v>
          </cell>
          <cell r="K59264" t="str">
            <v>America</v>
          </cell>
          <cell r="L59264">
            <v>31.15251572</v>
          </cell>
        </row>
        <row r="59265">
          <cell r="I59265" t="str">
            <v>USA</v>
          </cell>
          <cell r="J59265">
            <v>329064917</v>
          </cell>
          <cell r="K59265" t="str">
            <v>America</v>
          </cell>
          <cell r="L59265">
            <v>25.626554410000001</v>
          </cell>
        </row>
        <row r="59266">
          <cell r="I59266" t="str">
            <v>USA</v>
          </cell>
          <cell r="J59266">
            <v>329064917</v>
          </cell>
          <cell r="K59266" t="str">
            <v>America</v>
          </cell>
          <cell r="L59266">
            <v>20.628756360000001</v>
          </cell>
        </row>
        <row r="59267">
          <cell r="I59267" t="str">
            <v>USA</v>
          </cell>
          <cell r="J59267">
            <v>329064917</v>
          </cell>
          <cell r="K59267" t="str">
            <v>America</v>
          </cell>
          <cell r="L59267">
            <v>16.472737510000002</v>
          </cell>
        </row>
        <row r="59268">
          <cell r="I59268" t="str">
            <v>USA</v>
          </cell>
          <cell r="J59268">
            <v>329064917</v>
          </cell>
          <cell r="K59268" t="str">
            <v>America</v>
          </cell>
          <cell r="L59268">
            <v>13.884190520000001</v>
          </cell>
        </row>
        <row r="59269">
          <cell r="I59269" t="str">
            <v>USA</v>
          </cell>
          <cell r="J59269">
            <v>329064917</v>
          </cell>
          <cell r="K59269" t="str">
            <v>America</v>
          </cell>
          <cell r="L59269">
            <v>10.53044497</v>
          </cell>
        </row>
        <row r="59270">
          <cell r="I59270" t="str">
            <v>USA</v>
          </cell>
          <cell r="J59270">
            <v>329064917</v>
          </cell>
          <cell r="K59270" t="str">
            <v>America</v>
          </cell>
          <cell r="L59270">
            <v>7.9965984299999997</v>
          </cell>
        </row>
        <row r="59271">
          <cell r="I59271" t="str">
            <v>USA</v>
          </cell>
          <cell r="J59271">
            <v>329064917</v>
          </cell>
          <cell r="K59271" t="str">
            <v>America</v>
          </cell>
          <cell r="L59271">
            <v>5.8608496399999996</v>
          </cell>
        </row>
        <row r="59272">
          <cell r="I59272" t="str">
            <v>USA</v>
          </cell>
          <cell r="J59272">
            <v>329064917</v>
          </cell>
          <cell r="K59272" t="str">
            <v>America</v>
          </cell>
          <cell r="L59272">
            <v>4.2596458300000002</v>
          </cell>
        </row>
        <row r="59273">
          <cell r="I59273" t="str">
            <v>USA</v>
          </cell>
          <cell r="J59273">
            <v>329064917</v>
          </cell>
          <cell r="K59273" t="str">
            <v>America</v>
          </cell>
          <cell r="L59273">
            <v>2.8128188500000002</v>
          </cell>
        </row>
        <row r="59274">
          <cell r="I59274" t="str">
            <v>USA</v>
          </cell>
          <cell r="J59274">
            <v>329064917</v>
          </cell>
          <cell r="K59274" t="str">
            <v>America</v>
          </cell>
          <cell r="L59274">
            <v>1.91512364</v>
          </cell>
        </row>
        <row r="59275">
          <cell r="I59275" t="str">
            <v>USA</v>
          </cell>
          <cell r="J59275">
            <v>329064917</v>
          </cell>
          <cell r="K59275" t="str">
            <v>America</v>
          </cell>
          <cell r="L59275">
            <v>1.3851370199999999</v>
          </cell>
        </row>
        <row r="59276">
          <cell r="I59276" t="str">
            <v>USA</v>
          </cell>
          <cell r="J59276">
            <v>329064917</v>
          </cell>
          <cell r="K59276" t="str">
            <v>America</v>
          </cell>
          <cell r="L59276">
            <v>1.1198398300000001</v>
          </cell>
        </row>
        <row r="59277">
          <cell r="I59277" t="str">
            <v>USA</v>
          </cell>
          <cell r="J59277">
            <v>329064917</v>
          </cell>
          <cell r="K59277" t="str">
            <v>America</v>
          </cell>
          <cell r="L59277">
            <v>0.87581503000000005</v>
          </cell>
        </row>
        <row r="59278">
          <cell r="I59278" t="str">
            <v>USA</v>
          </cell>
          <cell r="J59278">
            <v>329064917</v>
          </cell>
          <cell r="K59278" t="str">
            <v>America</v>
          </cell>
          <cell r="L59278">
            <v>0.64060307999999999</v>
          </cell>
        </row>
        <row r="59279">
          <cell r="I59279" t="str">
            <v>USA</v>
          </cell>
          <cell r="J59279">
            <v>329064917</v>
          </cell>
          <cell r="K59279" t="str">
            <v>America</v>
          </cell>
          <cell r="L59279">
            <v>0.48713792</v>
          </cell>
        </row>
        <row r="59280">
          <cell r="I59280" t="str">
            <v>USA</v>
          </cell>
          <cell r="J59280">
            <v>329064917</v>
          </cell>
          <cell r="K59280" t="str">
            <v>America</v>
          </cell>
          <cell r="L59280">
            <v>0.38077592999999998</v>
          </cell>
        </row>
        <row r="59281">
          <cell r="I59281" t="str">
            <v>USA</v>
          </cell>
          <cell r="J59281">
            <v>329064917</v>
          </cell>
          <cell r="K59281" t="str">
            <v>America</v>
          </cell>
          <cell r="L59281">
            <v>0.29538245000000002</v>
          </cell>
        </row>
        <row r="59282">
          <cell r="I59282" t="str">
            <v>USA</v>
          </cell>
          <cell r="J59282">
            <v>329064917</v>
          </cell>
          <cell r="K59282" t="str">
            <v>America</v>
          </cell>
          <cell r="L59282">
            <v>0.21302787000000001</v>
          </cell>
        </row>
        <row r="59283">
          <cell r="I59283" t="str">
            <v>USA</v>
          </cell>
          <cell r="J59283">
            <v>329064917</v>
          </cell>
          <cell r="K59283" t="str">
            <v>America</v>
          </cell>
          <cell r="L59283">
            <v>0.15771963999999999</v>
          </cell>
        </row>
        <row r="59284">
          <cell r="I59284" t="str">
            <v>USA</v>
          </cell>
          <cell r="J59284">
            <v>329064917</v>
          </cell>
          <cell r="K59284" t="str">
            <v>America</v>
          </cell>
          <cell r="L59284">
            <v>0.12094878000000001</v>
          </cell>
        </row>
        <row r="59285">
          <cell r="I59285" t="str">
            <v>USA</v>
          </cell>
          <cell r="J59285">
            <v>329064917</v>
          </cell>
          <cell r="K59285" t="str">
            <v>America</v>
          </cell>
          <cell r="L59285">
            <v>9.2079099999999997E-2</v>
          </cell>
        </row>
        <row r="59286">
          <cell r="I59286" t="str">
            <v>USA</v>
          </cell>
          <cell r="J59286">
            <v>329064917</v>
          </cell>
          <cell r="K59286" t="str">
            <v>America</v>
          </cell>
          <cell r="L59286">
            <v>6.5944429999999998E-2</v>
          </cell>
        </row>
        <row r="59287">
          <cell r="I59287" t="str">
            <v>USA</v>
          </cell>
          <cell r="J59287">
            <v>329064917</v>
          </cell>
          <cell r="K59287" t="str">
            <v>America</v>
          </cell>
          <cell r="L59287">
            <v>4.3760359999999998E-2</v>
          </cell>
        </row>
        <row r="59288">
          <cell r="I59288" t="str">
            <v>USA</v>
          </cell>
          <cell r="J59288">
            <v>329064917</v>
          </cell>
          <cell r="K59288" t="str">
            <v>America</v>
          </cell>
          <cell r="L59288">
            <v>3.3428050000000001E-2</v>
          </cell>
        </row>
        <row r="59289">
          <cell r="I59289" t="str">
            <v>USA</v>
          </cell>
          <cell r="J59289">
            <v>329064917</v>
          </cell>
          <cell r="K59289" t="str">
            <v>America</v>
          </cell>
          <cell r="L59289">
            <v>2.6742439999999999E-2</v>
          </cell>
        </row>
        <row r="59290">
          <cell r="I59290" t="str">
            <v>USA</v>
          </cell>
          <cell r="J59290">
            <v>329064917</v>
          </cell>
          <cell r="K59290" t="str">
            <v>America</v>
          </cell>
          <cell r="L59290">
            <v>2.2487960000000001E-2</v>
          </cell>
        </row>
        <row r="59291">
          <cell r="I59291" t="str">
            <v>USA</v>
          </cell>
          <cell r="J59291">
            <v>329064917</v>
          </cell>
          <cell r="K59291" t="str">
            <v>America</v>
          </cell>
          <cell r="L59291">
            <v>1.641014E-2</v>
          </cell>
        </row>
        <row r="59292">
          <cell r="I59292" t="str">
            <v>USA</v>
          </cell>
          <cell r="J59292">
            <v>329064917</v>
          </cell>
          <cell r="K59292" t="str">
            <v>America</v>
          </cell>
          <cell r="L59292">
            <v>1.549846E-2</v>
          </cell>
        </row>
        <row r="59293">
          <cell r="I59293" t="str">
            <v>USA</v>
          </cell>
          <cell r="J59293">
            <v>329064917</v>
          </cell>
          <cell r="K59293" t="str">
            <v>America</v>
          </cell>
          <cell r="L59293">
            <v>1.3675110000000001E-2</v>
          </cell>
        </row>
        <row r="59294">
          <cell r="I59294" t="str">
            <v>USA</v>
          </cell>
          <cell r="J59294">
            <v>329064917</v>
          </cell>
          <cell r="K59294" t="str">
            <v>America</v>
          </cell>
          <cell r="L59294">
            <v>1.3675110000000001E-2</v>
          </cell>
        </row>
        <row r="59295">
          <cell r="I59295" t="str">
            <v>USA</v>
          </cell>
          <cell r="J59295">
            <v>329064917</v>
          </cell>
          <cell r="K59295" t="str">
            <v>America</v>
          </cell>
          <cell r="L59295">
            <v>1.215566E-2</v>
          </cell>
        </row>
        <row r="59296">
          <cell r="I59296" t="str">
            <v>USA</v>
          </cell>
          <cell r="J59296">
            <v>329064917</v>
          </cell>
          <cell r="K59296" t="str">
            <v>America</v>
          </cell>
          <cell r="L59296">
            <v>1.215566E-2</v>
          </cell>
        </row>
        <row r="59297">
          <cell r="I59297" t="str">
            <v>USA</v>
          </cell>
          <cell r="J59297">
            <v>329064917</v>
          </cell>
          <cell r="K59297" t="str">
            <v>America</v>
          </cell>
          <cell r="L59297">
            <v>6.9895000000000001E-3</v>
          </cell>
        </row>
        <row r="59298">
          <cell r="I59298" t="str">
            <v>USA</v>
          </cell>
          <cell r="J59298">
            <v>329064917</v>
          </cell>
          <cell r="K59298" t="str">
            <v>America</v>
          </cell>
          <cell r="L59298">
            <v>6.9895000000000001E-3</v>
          </cell>
        </row>
        <row r="59299">
          <cell r="I59299" t="str">
            <v>USA</v>
          </cell>
          <cell r="J59299">
            <v>329064917</v>
          </cell>
          <cell r="K59299" t="str">
            <v>America</v>
          </cell>
          <cell r="L59299">
            <v>6.9895000000000001E-3</v>
          </cell>
        </row>
        <row r="59300">
          <cell r="I59300" t="str">
            <v>USA</v>
          </cell>
          <cell r="J59300">
            <v>329064917</v>
          </cell>
          <cell r="K59300" t="str">
            <v>America</v>
          </cell>
          <cell r="L59300">
            <v>1.21557E-3</v>
          </cell>
        </row>
        <row r="59301">
          <cell r="I59301" t="str">
            <v>USA</v>
          </cell>
          <cell r="J59301">
            <v>329064917</v>
          </cell>
          <cell r="K59301" t="str">
            <v>America</v>
          </cell>
          <cell r="L59301">
            <v>9.1166999999999995E-4</v>
          </cell>
        </row>
        <row r="59302">
          <cell r="I59302" t="str">
            <v>USA</v>
          </cell>
          <cell r="J59302">
            <v>329064917</v>
          </cell>
          <cell r="K59302" t="str">
            <v>America</v>
          </cell>
          <cell r="L59302">
            <v>1.21557E-3</v>
          </cell>
        </row>
        <row r="59303">
          <cell r="I59303" t="str">
            <v>USA</v>
          </cell>
          <cell r="J59303">
            <v>329064917</v>
          </cell>
          <cell r="K59303" t="str">
            <v>America</v>
          </cell>
          <cell r="L59303">
            <v>1.21557E-3</v>
          </cell>
        </row>
        <row r="59304">
          <cell r="I59304" t="str">
            <v>USA</v>
          </cell>
          <cell r="J59304">
            <v>329064917</v>
          </cell>
          <cell r="K59304" t="str">
            <v>America</v>
          </cell>
          <cell r="L59304">
            <v>1.21557E-3</v>
          </cell>
        </row>
        <row r="59305">
          <cell r="I59305" t="str">
            <v>USA</v>
          </cell>
          <cell r="J59305">
            <v>329064917</v>
          </cell>
          <cell r="K59305" t="str">
            <v>America</v>
          </cell>
          <cell r="L59305">
            <v>2.1272399999999999E-3</v>
          </cell>
        </row>
        <row r="59306">
          <cell r="I59306" t="str">
            <v>USA</v>
          </cell>
          <cell r="J59306">
            <v>329064917</v>
          </cell>
          <cell r="K59306" t="str">
            <v>America</v>
          </cell>
          <cell r="L59306">
            <v>2.4311300000000001E-3</v>
          </cell>
        </row>
        <row r="59307">
          <cell r="I59307" t="str">
            <v>USA</v>
          </cell>
          <cell r="J59307">
            <v>329064917</v>
          </cell>
          <cell r="K59307" t="str">
            <v>America</v>
          </cell>
          <cell r="L59307">
            <v>2.7350199999999999E-3</v>
          </cell>
        </row>
        <row r="59308">
          <cell r="I59308" t="str">
            <v>USA</v>
          </cell>
          <cell r="J59308">
            <v>329064917</v>
          </cell>
          <cell r="K59308" t="str">
            <v>America</v>
          </cell>
          <cell r="L59308">
            <v>2.7350199999999999E-3</v>
          </cell>
        </row>
        <row r="59309">
          <cell r="I59309" t="str">
            <v>USA</v>
          </cell>
          <cell r="J59309">
            <v>329064917</v>
          </cell>
          <cell r="K59309" t="str">
            <v>America</v>
          </cell>
          <cell r="L59309">
            <v>2.4311300000000001E-3</v>
          </cell>
        </row>
        <row r="59310">
          <cell r="I59310" t="str">
            <v>USA</v>
          </cell>
          <cell r="J59310">
            <v>329064917</v>
          </cell>
          <cell r="K59310" t="str">
            <v>America</v>
          </cell>
          <cell r="L59310">
            <v>2.4311300000000001E-3</v>
          </cell>
        </row>
        <row r="59311">
          <cell r="I59311" t="str">
            <v>USA</v>
          </cell>
          <cell r="J59311">
            <v>329064917</v>
          </cell>
          <cell r="K59311" t="str">
            <v>America</v>
          </cell>
          <cell r="L59311">
            <v>2.1272399999999999E-3</v>
          </cell>
        </row>
        <row r="59312">
          <cell r="I59312" t="str">
            <v>USA</v>
          </cell>
          <cell r="J59312">
            <v>329064917</v>
          </cell>
          <cell r="K59312" t="str">
            <v>America</v>
          </cell>
          <cell r="L59312">
            <v>3.0389100000000001E-3</v>
          </cell>
        </row>
        <row r="59313">
          <cell r="I59313" t="str">
            <v>USA</v>
          </cell>
          <cell r="J59313">
            <v>329064917</v>
          </cell>
          <cell r="K59313" t="str">
            <v>America</v>
          </cell>
          <cell r="L59313">
            <v>3.0389100000000001E-3</v>
          </cell>
        </row>
        <row r="59314">
          <cell r="I59314" t="str">
            <v>USA</v>
          </cell>
          <cell r="J59314">
            <v>329064917</v>
          </cell>
          <cell r="K59314" t="str">
            <v>America</v>
          </cell>
          <cell r="L59314">
            <v>3.3428099999999999E-3</v>
          </cell>
        </row>
        <row r="59315">
          <cell r="I59315" t="str">
            <v>USA</v>
          </cell>
          <cell r="J59315">
            <v>329064917</v>
          </cell>
          <cell r="K59315" t="str">
            <v>America</v>
          </cell>
          <cell r="L59315">
            <v>3.3428099999999999E-3</v>
          </cell>
        </row>
        <row r="59316">
          <cell r="I59316" t="str">
            <v>USA</v>
          </cell>
          <cell r="J59316">
            <v>329064917</v>
          </cell>
          <cell r="K59316" t="str">
            <v>America</v>
          </cell>
          <cell r="L59316">
            <v>3.0389100000000001E-3</v>
          </cell>
        </row>
        <row r="59317">
          <cell r="I59317" t="str">
            <v>USA</v>
          </cell>
          <cell r="J59317">
            <v>329064917</v>
          </cell>
          <cell r="K59317" t="str">
            <v>America</v>
          </cell>
          <cell r="L59317">
            <v>3.0389100000000001E-3</v>
          </cell>
        </row>
        <row r="59318">
          <cell r="I59318" t="str">
            <v>USA</v>
          </cell>
          <cell r="J59318">
            <v>329064917</v>
          </cell>
          <cell r="K59318" t="str">
            <v>America</v>
          </cell>
          <cell r="L59318">
            <v>3.3428099999999999E-3</v>
          </cell>
        </row>
        <row r="59319">
          <cell r="I59319" t="str">
            <v>USA</v>
          </cell>
          <cell r="J59319">
            <v>329064917</v>
          </cell>
          <cell r="K59319" t="str">
            <v>America</v>
          </cell>
          <cell r="L59319">
            <v>2.4311300000000001E-3</v>
          </cell>
        </row>
        <row r="59320">
          <cell r="I59320" t="str">
            <v>USA</v>
          </cell>
          <cell r="J59320">
            <v>329064917</v>
          </cell>
          <cell r="K59320" t="str">
            <v>America</v>
          </cell>
          <cell r="L59320">
            <v>2.1272399999999999E-3</v>
          </cell>
        </row>
        <row r="59321">
          <cell r="I59321" t="str">
            <v>USA</v>
          </cell>
          <cell r="J59321">
            <v>329064917</v>
          </cell>
          <cell r="K59321" t="str">
            <v>America</v>
          </cell>
          <cell r="L59321">
            <v>1.8233500000000001E-3</v>
          </cell>
        </row>
        <row r="59322">
          <cell r="I59322" t="str">
            <v>USA</v>
          </cell>
          <cell r="J59322">
            <v>329064917</v>
          </cell>
          <cell r="K59322" t="str">
            <v>America</v>
          </cell>
          <cell r="L59322">
            <v>1.51946E-3</v>
          </cell>
        </row>
        <row r="59323">
          <cell r="I59323" t="str">
            <v>USA</v>
          </cell>
          <cell r="J59323">
            <v>329064917</v>
          </cell>
          <cell r="K59323" t="str">
            <v>America</v>
          </cell>
          <cell r="L59323">
            <v>1.51946E-3</v>
          </cell>
        </row>
        <row r="59324">
          <cell r="I59324" t="str">
            <v>USA</v>
          </cell>
          <cell r="J59324">
            <v>329064917</v>
          </cell>
          <cell r="K59324" t="str">
            <v>America</v>
          </cell>
          <cell r="L59324">
            <v>1.51946E-3</v>
          </cell>
        </row>
        <row r="59325">
          <cell r="I59325" t="str">
            <v>USA</v>
          </cell>
          <cell r="J59325">
            <v>329064917</v>
          </cell>
          <cell r="K59325" t="str">
            <v>America</v>
          </cell>
          <cell r="L59325">
            <v>1.51946E-3</v>
          </cell>
        </row>
        <row r="59326">
          <cell r="I59326" t="str">
            <v>USA</v>
          </cell>
          <cell r="J59326">
            <v>329064917</v>
          </cell>
          <cell r="K59326" t="str">
            <v>America</v>
          </cell>
          <cell r="L59326">
            <v>6.0778000000000004E-4</v>
          </cell>
        </row>
        <row r="59327">
          <cell r="I59327" t="str">
            <v>USA</v>
          </cell>
          <cell r="J59327">
            <v>329064917</v>
          </cell>
          <cell r="K59327" t="str">
            <v>America</v>
          </cell>
          <cell r="L59327">
            <v>6.0778000000000004E-4</v>
          </cell>
        </row>
        <row r="59328">
          <cell r="I59328" t="str">
            <v>USA</v>
          </cell>
          <cell r="J59328">
            <v>329064917</v>
          </cell>
          <cell r="K59328" t="str">
            <v>America</v>
          </cell>
          <cell r="L59328">
            <v>3.0389000000000002E-4</v>
          </cell>
        </row>
        <row r="59329">
          <cell r="I59329" t="str">
            <v>USA</v>
          </cell>
          <cell r="J59329">
            <v>329064917</v>
          </cell>
          <cell r="K59329" t="str">
            <v>America</v>
          </cell>
          <cell r="L59329">
            <v>3.0389000000000002E-4</v>
          </cell>
        </row>
        <row r="59330">
          <cell r="I59330" t="str">
            <v>USA</v>
          </cell>
          <cell r="J59330">
            <v>329064917</v>
          </cell>
          <cell r="K59330" t="str">
            <v>America</v>
          </cell>
          <cell r="L59330">
            <v>3.0389000000000002E-4</v>
          </cell>
        </row>
        <row r="59331">
          <cell r="I59331" t="str">
            <v>USA</v>
          </cell>
          <cell r="J59331">
            <v>329064917</v>
          </cell>
          <cell r="K59331" t="str">
            <v>America</v>
          </cell>
          <cell r="L59331">
            <v>3.0389000000000002E-4</v>
          </cell>
        </row>
        <row r="59332">
          <cell r="I59332" t="str">
            <v>USA</v>
          </cell>
          <cell r="J59332">
            <v>329064917</v>
          </cell>
          <cell r="K59332" t="str">
            <v>America</v>
          </cell>
          <cell r="L59332">
            <v>0</v>
          </cell>
        </row>
        <row r="59333">
          <cell r="I59333" t="str">
            <v>USA</v>
          </cell>
          <cell r="J59333">
            <v>329064917</v>
          </cell>
          <cell r="K59333" t="str">
            <v>America</v>
          </cell>
          <cell r="L59333">
            <v>0</v>
          </cell>
        </row>
        <row r="59334">
          <cell r="I59334" t="str">
            <v>USA</v>
          </cell>
          <cell r="J59334">
            <v>329064917</v>
          </cell>
          <cell r="K59334" t="str">
            <v>America</v>
          </cell>
          <cell r="L59334">
            <v>0</v>
          </cell>
        </row>
        <row r="59335">
          <cell r="I59335" t="str">
            <v>USA</v>
          </cell>
          <cell r="J59335">
            <v>329064917</v>
          </cell>
          <cell r="K59335" t="str">
            <v>America</v>
          </cell>
          <cell r="L59335">
            <v>0</v>
          </cell>
        </row>
        <row r="59336">
          <cell r="I59336" t="str">
            <v>USA</v>
          </cell>
          <cell r="J59336">
            <v>329064917</v>
          </cell>
          <cell r="K59336" t="str">
            <v>America</v>
          </cell>
          <cell r="L59336">
            <v>0</v>
          </cell>
        </row>
        <row r="59337">
          <cell r="I59337" t="str">
            <v>USA</v>
          </cell>
          <cell r="J59337">
            <v>329064917</v>
          </cell>
          <cell r="K59337" t="str">
            <v>America</v>
          </cell>
          <cell r="L59337">
            <v>0</v>
          </cell>
        </row>
        <row r="59338">
          <cell r="I59338" t="str">
            <v>USA</v>
          </cell>
          <cell r="J59338">
            <v>329064917</v>
          </cell>
          <cell r="K59338" t="str">
            <v>America</v>
          </cell>
          <cell r="L59338">
            <v>0</v>
          </cell>
        </row>
        <row r="59339">
          <cell r="I59339" t="str">
            <v>USA</v>
          </cell>
          <cell r="J59339">
            <v>329064917</v>
          </cell>
          <cell r="K59339" t="str">
            <v>America</v>
          </cell>
          <cell r="L59339">
            <v>0</v>
          </cell>
        </row>
        <row r="59340">
          <cell r="I59340" t="str">
            <v>USA</v>
          </cell>
          <cell r="J59340">
            <v>329064917</v>
          </cell>
          <cell r="K59340" t="str">
            <v>America</v>
          </cell>
        </row>
        <row r="59341">
          <cell r="I59341" t="str">
            <v>USA</v>
          </cell>
          <cell r="J59341">
            <v>329064917</v>
          </cell>
          <cell r="K59341" t="str">
            <v>America</v>
          </cell>
        </row>
        <row r="59342">
          <cell r="I59342" t="str">
            <v>USA</v>
          </cell>
          <cell r="J59342">
            <v>329064917</v>
          </cell>
          <cell r="K59342" t="str">
            <v>America</v>
          </cell>
        </row>
        <row r="59343">
          <cell r="I59343" t="str">
            <v>USA</v>
          </cell>
          <cell r="J59343">
            <v>329064917</v>
          </cell>
          <cell r="K59343" t="str">
            <v>America</v>
          </cell>
        </row>
        <row r="59344">
          <cell r="I59344" t="str">
            <v>USA</v>
          </cell>
          <cell r="J59344">
            <v>329064917</v>
          </cell>
          <cell r="K59344" t="str">
            <v>America</v>
          </cell>
        </row>
        <row r="59345">
          <cell r="I59345" t="str">
            <v>USA</v>
          </cell>
          <cell r="J59345">
            <v>329064917</v>
          </cell>
          <cell r="K59345" t="str">
            <v>America</v>
          </cell>
        </row>
        <row r="59346">
          <cell r="I59346" t="str">
            <v>USA</v>
          </cell>
          <cell r="J59346">
            <v>329064917</v>
          </cell>
          <cell r="K59346" t="str">
            <v>America</v>
          </cell>
        </row>
        <row r="59347">
          <cell r="I59347" t="str">
            <v>USA</v>
          </cell>
          <cell r="J59347">
            <v>329064917</v>
          </cell>
          <cell r="K59347" t="str">
            <v>America</v>
          </cell>
        </row>
        <row r="59348">
          <cell r="I59348" t="str">
            <v>USA</v>
          </cell>
          <cell r="J59348">
            <v>329064917</v>
          </cell>
          <cell r="K59348" t="str">
            <v>America</v>
          </cell>
        </row>
        <row r="59349">
          <cell r="I59349" t="str">
            <v>USA</v>
          </cell>
          <cell r="J59349">
            <v>329064917</v>
          </cell>
          <cell r="K59349" t="str">
            <v>America</v>
          </cell>
        </row>
        <row r="59350">
          <cell r="I59350" t="str">
            <v>USA</v>
          </cell>
          <cell r="J59350">
            <v>329064917</v>
          </cell>
          <cell r="K59350" t="str">
            <v>America</v>
          </cell>
        </row>
        <row r="59351">
          <cell r="I59351" t="str">
            <v>USA</v>
          </cell>
          <cell r="J59351">
            <v>329064917</v>
          </cell>
          <cell r="K59351" t="str">
            <v>America</v>
          </cell>
        </row>
        <row r="59352">
          <cell r="I59352" t="str">
            <v>USA</v>
          </cell>
          <cell r="J59352">
            <v>329064917</v>
          </cell>
          <cell r="K59352" t="str">
            <v>America</v>
          </cell>
        </row>
        <row r="59353">
          <cell r="I59353" t="str">
            <v>VIR</v>
          </cell>
          <cell r="J59353">
            <v>104579</v>
          </cell>
          <cell r="K59353" t="str">
            <v>America</v>
          </cell>
          <cell r="L59353">
            <v>251.48452366000001</v>
          </cell>
        </row>
        <row r="59354">
          <cell r="I59354" t="str">
            <v>VIR</v>
          </cell>
          <cell r="J59354">
            <v>104579</v>
          </cell>
          <cell r="K59354" t="str">
            <v>America</v>
          </cell>
          <cell r="L59354">
            <v>257.22181317000002</v>
          </cell>
        </row>
        <row r="59355">
          <cell r="I59355" t="str">
            <v>VIR</v>
          </cell>
          <cell r="J59355">
            <v>104579</v>
          </cell>
          <cell r="K59355" t="str">
            <v>America</v>
          </cell>
          <cell r="L59355">
            <v>258.17802809</v>
          </cell>
        </row>
        <row r="59356">
          <cell r="I59356" t="str">
            <v>VIR</v>
          </cell>
          <cell r="J59356">
            <v>104579</v>
          </cell>
          <cell r="K59356" t="str">
            <v>America</v>
          </cell>
          <cell r="L59356">
            <v>202.7175628</v>
          </cell>
        </row>
        <row r="59357">
          <cell r="I59357" t="str">
            <v>VIR</v>
          </cell>
          <cell r="J59357">
            <v>104579</v>
          </cell>
          <cell r="K59357" t="str">
            <v>America</v>
          </cell>
          <cell r="L59357">
            <v>169.25004064000001</v>
          </cell>
        </row>
        <row r="59358">
          <cell r="I59358" t="str">
            <v>VIR</v>
          </cell>
          <cell r="J59358">
            <v>104579</v>
          </cell>
          <cell r="K59358" t="str">
            <v>America</v>
          </cell>
          <cell r="L59358">
            <v>152.0381721</v>
          </cell>
        </row>
        <row r="59359">
          <cell r="I59359" t="str">
            <v>VIR</v>
          </cell>
          <cell r="J59359">
            <v>104579</v>
          </cell>
          <cell r="K59359" t="str">
            <v>America</v>
          </cell>
          <cell r="L59359">
            <v>135.78251847999999</v>
          </cell>
        </row>
        <row r="59360">
          <cell r="I59360" t="str">
            <v>VIR</v>
          </cell>
          <cell r="J59360">
            <v>104579</v>
          </cell>
          <cell r="K59360" t="str">
            <v>America</v>
          </cell>
          <cell r="L59360">
            <v>138.65116323999999</v>
          </cell>
        </row>
        <row r="59361">
          <cell r="I59361" t="str">
            <v>VIR</v>
          </cell>
          <cell r="J59361">
            <v>104579</v>
          </cell>
          <cell r="K59361" t="str">
            <v>America</v>
          </cell>
          <cell r="L59361">
            <v>151.08195717999999</v>
          </cell>
        </row>
        <row r="59362">
          <cell r="I59362" t="str">
            <v>VIR</v>
          </cell>
          <cell r="J59362">
            <v>104579</v>
          </cell>
          <cell r="K59362" t="str">
            <v>America</v>
          </cell>
          <cell r="L59362">
            <v>144.38845275</v>
          </cell>
        </row>
        <row r="59363">
          <cell r="I59363" t="str">
            <v>VIR</v>
          </cell>
          <cell r="J59363">
            <v>104579</v>
          </cell>
          <cell r="K59363" t="str">
            <v>America</v>
          </cell>
          <cell r="L59363">
            <v>137.69494832000001</v>
          </cell>
        </row>
        <row r="59364">
          <cell r="I59364" t="str">
            <v>VIR</v>
          </cell>
          <cell r="J59364">
            <v>104579</v>
          </cell>
          <cell r="K59364" t="str">
            <v>America</v>
          </cell>
          <cell r="L59364">
            <v>120.48307978</v>
          </cell>
        </row>
        <row r="59365">
          <cell r="I59365" t="str">
            <v>VIR</v>
          </cell>
          <cell r="J59365">
            <v>104579</v>
          </cell>
          <cell r="K59365" t="str">
            <v>America</v>
          </cell>
          <cell r="L59365">
            <v>108.05228583</v>
          </cell>
        </row>
        <row r="59366">
          <cell r="I59366" t="str">
            <v>VIR</v>
          </cell>
          <cell r="J59366">
            <v>104579</v>
          </cell>
          <cell r="K59366" t="str">
            <v>America</v>
          </cell>
          <cell r="L59366">
            <v>110.92093059</v>
          </cell>
        </row>
        <row r="59367">
          <cell r="I59367" t="str">
            <v>VIR</v>
          </cell>
          <cell r="J59367">
            <v>104579</v>
          </cell>
          <cell r="K59367" t="str">
            <v>America</v>
          </cell>
          <cell r="L59367">
            <v>105.18364108</v>
          </cell>
        </row>
        <row r="59368">
          <cell r="I59368" t="str">
            <v>VIR</v>
          </cell>
          <cell r="J59368">
            <v>104579</v>
          </cell>
          <cell r="K59368" t="str">
            <v>America</v>
          </cell>
          <cell r="L59368">
            <v>99.446351559999997</v>
          </cell>
        </row>
        <row r="59369">
          <cell r="I59369" t="str">
            <v>VIR</v>
          </cell>
          <cell r="J59369">
            <v>104579</v>
          </cell>
          <cell r="K59369" t="str">
            <v>America</v>
          </cell>
          <cell r="L59369">
            <v>106.13985599</v>
          </cell>
        </row>
        <row r="59370">
          <cell r="I59370" t="str">
            <v>VIR</v>
          </cell>
          <cell r="J59370">
            <v>104579</v>
          </cell>
          <cell r="K59370" t="str">
            <v>America</v>
          </cell>
          <cell r="L59370">
            <v>106.13985599</v>
          </cell>
        </row>
        <row r="59371">
          <cell r="I59371" t="str">
            <v>VIR</v>
          </cell>
          <cell r="J59371">
            <v>104579</v>
          </cell>
          <cell r="K59371" t="str">
            <v>America</v>
          </cell>
          <cell r="L59371">
            <v>106.13985599</v>
          </cell>
        </row>
        <row r="59372">
          <cell r="I59372" t="str">
            <v>VIR</v>
          </cell>
          <cell r="J59372">
            <v>104579</v>
          </cell>
          <cell r="K59372" t="str">
            <v>America</v>
          </cell>
          <cell r="L59372">
            <v>106.13985599</v>
          </cell>
        </row>
        <row r="59373">
          <cell r="I59373" t="str">
            <v>VIR</v>
          </cell>
          <cell r="J59373">
            <v>104579</v>
          </cell>
          <cell r="K59373" t="str">
            <v>America</v>
          </cell>
          <cell r="L59373">
            <v>97.533921719999995</v>
          </cell>
        </row>
        <row r="59374">
          <cell r="I59374" t="str">
            <v>VIR</v>
          </cell>
          <cell r="J59374">
            <v>104579</v>
          </cell>
          <cell r="K59374" t="str">
            <v>America</v>
          </cell>
          <cell r="L59374">
            <v>94.665276969999994</v>
          </cell>
        </row>
        <row r="59375">
          <cell r="I59375" t="str">
            <v>VIR</v>
          </cell>
          <cell r="J59375">
            <v>104579</v>
          </cell>
          <cell r="K59375" t="str">
            <v>America</v>
          </cell>
          <cell r="L59375">
            <v>82.234483019999999</v>
          </cell>
        </row>
        <row r="59376">
          <cell r="I59376" t="str">
            <v>VIR</v>
          </cell>
          <cell r="J59376">
            <v>104579</v>
          </cell>
          <cell r="K59376" t="str">
            <v>America</v>
          </cell>
          <cell r="L59376">
            <v>87.971772540000003</v>
          </cell>
        </row>
        <row r="59377">
          <cell r="I59377" t="str">
            <v>VIR</v>
          </cell>
          <cell r="J59377">
            <v>104579</v>
          </cell>
          <cell r="K59377" t="str">
            <v>America</v>
          </cell>
          <cell r="L59377">
            <v>75.540978589999995</v>
          </cell>
        </row>
        <row r="59378">
          <cell r="I59378" t="str">
            <v>VIR</v>
          </cell>
          <cell r="J59378">
            <v>104579</v>
          </cell>
          <cell r="K59378" t="str">
            <v>America</v>
          </cell>
          <cell r="L59378">
            <v>71.716118910000006</v>
          </cell>
        </row>
        <row r="59379">
          <cell r="I59379" t="str">
            <v>VIR</v>
          </cell>
          <cell r="J59379">
            <v>104579</v>
          </cell>
          <cell r="K59379" t="str">
            <v>America</v>
          </cell>
          <cell r="L59379">
            <v>62.15396973</v>
          </cell>
        </row>
        <row r="59380">
          <cell r="I59380" t="str">
            <v>VIR</v>
          </cell>
          <cell r="J59380">
            <v>104579</v>
          </cell>
          <cell r="K59380" t="str">
            <v>America</v>
          </cell>
          <cell r="L59380">
            <v>53.548035460000001</v>
          </cell>
        </row>
        <row r="59381">
          <cell r="I59381" t="str">
            <v>VIR</v>
          </cell>
          <cell r="J59381">
            <v>104579</v>
          </cell>
          <cell r="K59381" t="str">
            <v>America</v>
          </cell>
          <cell r="L59381">
            <v>55.460465290000002</v>
          </cell>
        </row>
        <row r="59382">
          <cell r="I59382" t="str">
            <v>VIR</v>
          </cell>
          <cell r="J59382">
            <v>104579</v>
          </cell>
          <cell r="K59382" t="str">
            <v>America</v>
          </cell>
          <cell r="L59382">
            <v>55.460465290000002</v>
          </cell>
        </row>
        <row r="59383">
          <cell r="I59383" t="str">
            <v>VIR</v>
          </cell>
          <cell r="J59383">
            <v>104579</v>
          </cell>
          <cell r="K59383" t="str">
            <v>America</v>
          </cell>
          <cell r="L59383">
            <v>45.898316110000003</v>
          </cell>
        </row>
        <row r="59384">
          <cell r="I59384" t="str">
            <v>VIR</v>
          </cell>
          <cell r="J59384">
            <v>104579</v>
          </cell>
          <cell r="K59384" t="str">
            <v>America</v>
          </cell>
          <cell r="L59384">
            <v>54.504250380000002</v>
          </cell>
        </row>
        <row r="59385">
          <cell r="I59385" t="str">
            <v>VIR</v>
          </cell>
          <cell r="J59385">
            <v>104579</v>
          </cell>
          <cell r="K59385" t="str">
            <v>America</v>
          </cell>
          <cell r="L59385">
            <v>54.504250380000002</v>
          </cell>
        </row>
        <row r="59386">
          <cell r="I59386" t="str">
            <v>VIR</v>
          </cell>
          <cell r="J59386">
            <v>104579</v>
          </cell>
          <cell r="K59386" t="str">
            <v>America</v>
          </cell>
          <cell r="L59386">
            <v>54.504250380000002</v>
          </cell>
        </row>
        <row r="59387">
          <cell r="I59387" t="str">
            <v>VIR</v>
          </cell>
          <cell r="J59387">
            <v>104579</v>
          </cell>
          <cell r="K59387" t="str">
            <v>America</v>
          </cell>
          <cell r="L59387">
            <v>54.504250380000002</v>
          </cell>
        </row>
        <row r="59388">
          <cell r="I59388" t="str">
            <v>VIR</v>
          </cell>
          <cell r="J59388">
            <v>104579</v>
          </cell>
          <cell r="K59388" t="str">
            <v>America</v>
          </cell>
          <cell r="L59388">
            <v>54.504250380000002</v>
          </cell>
        </row>
        <row r="59389">
          <cell r="I59389" t="str">
            <v>VIR</v>
          </cell>
          <cell r="J59389">
            <v>104579</v>
          </cell>
          <cell r="K59389" t="str">
            <v>America</v>
          </cell>
          <cell r="L59389">
            <v>54.504250380000002</v>
          </cell>
        </row>
        <row r="59390">
          <cell r="I59390" t="str">
            <v>VIR</v>
          </cell>
          <cell r="J59390">
            <v>104579</v>
          </cell>
          <cell r="K59390" t="str">
            <v>America</v>
          </cell>
          <cell r="L59390">
            <v>42.07345643</v>
          </cell>
        </row>
        <row r="59391">
          <cell r="I59391" t="str">
            <v>VIR</v>
          </cell>
          <cell r="J59391">
            <v>104579</v>
          </cell>
          <cell r="K59391" t="str">
            <v>America</v>
          </cell>
          <cell r="L59391">
            <v>44.942101190000002</v>
          </cell>
        </row>
        <row r="59392">
          <cell r="I59392" t="str">
            <v>VIR</v>
          </cell>
          <cell r="J59392">
            <v>104579</v>
          </cell>
          <cell r="K59392" t="str">
            <v>America</v>
          </cell>
          <cell r="L59392">
            <v>43.029671350000001</v>
          </cell>
        </row>
        <row r="59393">
          <cell r="I59393" t="str">
            <v>VIR</v>
          </cell>
          <cell r="J59393">
            <v>104579</v>
          </cell>
          <cell r="K59393" t="str">
            <v>America</v>
          </cell>
          <cell r="L59393">
            <v>45.898316110000003</v>
          </cell>
        </row>
        <row r="59394">
          <cell r="I59394" t="str">
            <v>VIR</v>
          </cell>
          <cell r="J59394">
            <v>104579</v>
          </cell>
          <cell r="K59394" t="str">
            <v>America</v>
          </cell>
          <cell r="L59394">
            <v>40.161026589999999</v>
          </cell>
        </row>
        <row r="59395">
          <cell r="I59395" t="str">
            <v>VIR</v>
          </cell>
          <cell r="J59395">
            <v>104579</v>
          </cell>
          <cell r="K59395" t="str">
            <v>America</v>
          </cell>
          <cell r="L59395">
            <v>39.204811669999998</v>
          </cell>
        </row>
        <row r="59396">
          <cell r="I59396" t="str">
            <v>VIR</v>
          </cell>
          <cell r="J59396">
            <v>104579</v>
          </cell>
          <cell r="K59396" t="str">
            <v>America</v>
          </cell>
          <cell r="L59396">
            <v>39.204811669999998</v>
          </cell>
        </row>
        <row r="59397">
          <cell r="I59397" t="str">
            <v>VIR</v>
          </cell>
          <cell r="J59397">
            <v>104579</v>
          </cell>
          <cell r="K59397" t="str">
            <v>America</v>
          </cell>
          <cell r="L59397">
            <v>31.55509232</v>
          </cell>
        </row>
        <row r="59398">
          <cell r="I59398" t="str">
            <v>VIR</v>
          </cell>
          <cell r="J59398">
            <v>104579</v>
          </cell>
          <cell r="K59398" t="str">
            <v>America</v>
          </cell>
          <cell r="L59398">
            <v>22.949158050000001</v>
          </cell>
        </row>
        <row r="59399">
          <cell r="I59399" t="str">
            <v>VIR</v>
          </cell>
          <cell r="J59399">
            <v>104579</v>
          </cell>
          <cell r="K59399" t="str">
            <v>America</v>
          </cell>
          <cell r="L59399">
            <v>23.905372969999998</v>
          </cell>
        </row>
        <row r="59400">
          <cell r="I59400" t="str">
            <v>VIR</v>
          </cell>
          <cell r="J59400">
            <v>104579</v>
          </cell>
          <cell r="K59400" t="str">
            <v>America</v>
          </cell>
          <cell r="L59400">
            <v>23.905372969999998</v>
          </cell>
        </row>
        <row r="59401">
          <cell r="I59401" t="str">
            <v>VIR</v>
          </cell>
          <cell r="J59401">
            <v>104579</v>
          </cell>
          <cell r="K59401" t="str">
            <v>America</v>
          </cell>
          <cell r="L59401">
            <v>21.99294313</v>
          </cell>
        </row>
        <row r="59402">
          <cell r="I59402" t="str">
            <v>VIR</v>
          </cell>
          <cell r="J59402">
            <v>104579</v>
          </cell>
          <cell r="K59402" t="str">
            <v>America</v>
          </cell>
          <cell r="L59402">
            <v>21.99294313</v>
          </cell>
        </row>
        <row r="59403">
          <cell r="I59403" t="str">
            <v>VIR</v>
          </cell>
          <cell r="J59403">
            <v>104579</v>
          </cell>
          <cell r="K59403" t="str">
            <v>America</v>
          </cell>
          <cell r="L59403">
            <v>21.99294313</v>
          </cell>
        </row>
        <row r="59404">
          <cell r="I59404" t="str">
            <v>VIR</v>
          </cell>
          <cell r="J59404">
            <v>104579</v>
          </cell>
          <cell r="K59404" t="str">
            <v>America</v>
          </cell>
          <cell r="L59404">
            <v>20.0805133</v>
          </cell>
        </row>
        <row r="59405">
          <cell r="I59405" t="str">
            <v>VIR</v>
          </cell>
          <cell r="J59405">
            <v>104579</v>
          </cell>
          <cell r="K59405" t="str">
            <v>America</v>
          </cell>
          <cell r="L59405">
            <v>18.168083459999998</v>
          </cell>
        </row>
        <row r="59406">
          <cell r="I59406" t="str">
            <v>VIR</v>
          </cell>
          <cell r="J59406">
            <v>104579</v>
          </cell>
          <cell r="K59406" t="str">
            <v>America</v>
          </cell>
          <cell r="L59406">
            <v>20.0805133</v>
          </cell>
        </row>
        <row r="59407">
          <cell r="I59407" t="str">
            <v>VIR</v>
          </cell>
          <cell r="J59407">
            <v>104579</v>
          </cell>
          <cell r="K59407" t="str">
            <v>America</v>
          </cell>
          <cell r="L59407">
            <v>15.2994387</v>
          </cell>
        </row>
        <row r="59408">
          <cell r="I59408" t="str">
            <v>VIR</v>
          </cell>
          <cell r="J59408">
            <v>104579</v>
          </cell>
          <cell r="K59408" t="str">
            <v>America</v>
          </cell>
          <cell r="L59408">
            <v>14.343223780000001</v>
          </cell>
        </row>
        <row r="59409">
          <cell r="I59409" t="str">
            <v>VIR</v>
          </cell>
          <cell r="J59409">
            <v>104579</v>
          </cell>
          <cell r="K59409" t="str">
            <v>America</v>
          </cell>
          <cell r="L59409">
            <v>13.38700886</v>
          </cell>
        </row>
        <row r="59410">
          <cell r="I59410" t="str">
            <v>VIR</v>
          </cell>
          <cell r="J59410">
            <v>104579</v>
          </cell>
          <cell r="K59410" t="str">
            <v>America</v>
          </cell>
          <cell r="L59410">
            <v>13.38700886</v>
          </cell>
        </row>
        <row r="59411">
          <cell r="I59411" t="str">
            <v>VIR</v>
          </cell>
          <cell r="J59411">
            <v>104579</v>
          </cell>
          <cell r="K59411" t="str">
            <v>America</v>
          </cell>
          <cell r="L59411">
            <v>7.6497193499999998</v>
          </cell>
        </row>
        <row r="59412">
          <cell r="I59412" t="str">
            <v>VIR</v>
          </cell>
          <cell r="J59412">
            <v>104579</v>
          </cell>
          <cell r="K59412" t="str">
            <v>America</v>
          </cell>
          <cell r="L59412">
            <v>7.6497193499999998</v>
          </cell>
        </row>
        <row r="59413">
          <cell r="I59413" t="str">
            <v>VIR</v>
          </cell>
          <cell r="J59413">
            <v>104579</v>
          </cell>
          <cell r="K59413" t="str">
            <v>America</v>
          </cell>
          <cell r="L59413">
            <v>9.5621491899999995</v>
          </cell>
        </row>
        <row r="59414">
          <cell r="I59414" t="str">
            <v>VIR</v>
          </cell>
          <cell r="J59414">
            <v>104579</v>
          </cell>
          <cell r="K59414" t="str">
            <v>America</v>
          </cell>
          <cell r="L59414">
            <v>9.5621491899999995</v>
          </cell>
        </row>
        <row r="59415">
          <cell r="I59415" t="str">
            <v>VIR</v>
          </cell>
          <cell r="J59415">
            <v>104579</v>
          </cell>
          <cell r="K59415" t="str">
            <v>America</v>
          </cell>
          <cell r="L59415">
            <v>6.6935044299999999</v>
          </cell>
        </row>
        <row r="59416">
          <cell r="I59416" t="str">
            <v>VIR</v>
          </cell>
          <cell r="J59416">
            <v>104579</v>
          </cell>
          <cell r="K59416" t="str">
            <v>America</v>
          </cell>
          <cell r="L59416">
            <v>7.6497193499999998</v>
          </cell>
        </row>
        <row r="59417">
          <cell r="I59417" t="str">
            <v>VIR</v>
          </cell>
          <cell r="J59417">
            <v>104579</v>
          </cell>
          <cell r="K59417" t="str">
            <v>America</v>
          </cell>
          <cell r="L59417">
            <v>7.6497193499999998</v>
          </cell>
        </row>
        <row r="59418">
          <cell r="I59418" t="str">
            <v>VIR</v>
          </cell>
          <cell r="J59418">
            <v>104579</v>
          </cell>
          <cell r="K59418" t="str">
            <v>America</v>
          </cell>
          <cell r="L59418">
            <v>10.51836411</v>
          </cell>
        </row>
        <row r="59419">
          <cell r="I59419" t="str">
            <v>VIR</v>
          </cell>
          <cell r="J59419">
            <v>104579</v>
          </cell>
          <cell r="K59419" t="str">
            <v>America</v>
          </cell>
          <cell r="L59419">
            <v>26.774017730000001</v>
          </cell>
        </row>
        <row r="59420">
          <cell r="I59420" t="str">
            <v>VIR</v>
          </cell>
          <cell r="J59420">
            <v>104579</v>
          </cell>
          <cell r="K59420" t="str">
            <v>America</v>
          </cell>
          <cell r="L59420">
            <v>30.598877399999999</v>
          </cell>
        </row>
        <row r="59421">
          <cell r="I59421" t="str">
            <v>VIR</v>
          </cell>
          <cell r="J59421">
            <v>104579</v>
          </cell>
          <cell r="K59421" t="str">
            <v>America</v>
          </cell>
          <cell r="L59421">
            <v>41.117241509999999</v>
          </cell>
        </row>
        <row r="59422">
          <cell r="I59422" t="str">
            <v>VIR</v>
          </cell>
          <cell r="J59422">
            <v>104579</v>
          </cell>
          <cell r="K59422" t="str">
            <v>America</v>
          </cell>
          <cell r="L59422">
            <v>49.723175779999998</v>
          </cell>
        </row>
        <row r="59423">
          <cell r="I59423" t="str">
            <v>VIR</v>
          </cell>
          <cell r="J59423">
            <v>104579</v>
          </cell>
          <cell r="K59423" t="str">
            <v>America</v>
          </cell>
          <cell r="L59423">
            <v>49.723175779999998</v>
          </cell>
        </row>
        <row r="59424">
          <cell r="I59424" t="str">
            <v>VIR</v>
          </cell>
          <cell r="J59424">
            <v>104579</v>
          </cell>
          <cell r="K59424" t="str">
            <v>America</v>
          </cell>
          <cell r="L59424">
            <v>75.540978589999995</v>
          </cell>
        </row>
        <row r="59425">
          <cell r="I59425" t="str">
            <v>VIR</v>
          </cell>
          <cell r="J59425">
            <v>104579</v>
          </cell>
          <cell r="K59425" t="str">
            <v>America</v>
          </cell>
          <cell r="L59425">
            <v>75.540978589999995</v>
          </cell>
        </row>
        <row r="59426">
          <cell r="I59426" t="str">
            <v>VIR</v>
          </cell>
          <cell r="J59426">
            <v>104579</v>
          </cell>
          <cell r="K59426" t="str">
            <v>America</v>
          </cell>
          <cell r="L59426">
            <v>79.365838269999998</v>
          </cell>
        </row>
        <row r="59427">
          <cell r="I59427" t="str">
            <v>VIR</v>
          </cell>
          <cell r="J59427">
            <v>104579</v>
          </cell>
          <cell r="K59427" t="str">
            <v>America</v>
          </cell>
          <cell r="L59427">
            <v>76.497193510000002</v>
          </cell>
        </row>
        <row r="59428">
          <cell r="I59428" t="str">
            <v>VIR</v>
          </cell>
          <cell r="J59428">
            <v>104579</v>
          </cell>
          <cell r="K59428" t="str">
            <v>America</v>
          </cell>
          <cell r="L59428">
            <v>82.234483019999999</v>
          </cell>
        </row>
        <row r="59429">
          <cell r="I59429" t="str">
            <v>VIR</v>
          </cell>
          <cell r="J59429">
            <v>104579</v>
          </cell>
          <cell r="K59429" t="str">
            <v>America</v>
          </cell>
          <cell r="L59429">
            <v>92.752847130000006</v>
          </cell>
        </row>
        <row r="59430">
          <cell r="I59430" t="str">
            <v>VIR</v>
          </cell>
          <cell r="J59430">
            <v>104579</v>
          </cell>
          <cell r="K59430" t="str">
            <v>America</v>
          </cell>
          <cell r="L59430">
            <v>92.752847130000006</v>
          </cell>
        </row>
        <row r="59431">
          <cell r="I59431" t="str">
            <v>VIR</v>
          </cell>
          <cell r="J59431">
            <v>104579</v>
          </cell>
          <cell r="K59431" t="str">
            <v>America</v>
          </cell>
          <cell r="L59431">
            <v>92.752847130000006</v>
          </cell>
        </row>
        <row r="59432">
          <cell r="I59432" t="str">
            <v>VIR</v>
          </cell>
          <cell r="J59432">
            <v>104579</v>
          </cell>
          <cell r="K59432" t="str">
            <v>America</v>
          </cell>
          <cell r="L59432">
            <v>108.05228583</v>
          </cell>
        </row>
        <row r="59433">
          <cell r="I59433" t="str">
            <v>VIR</v>
          </cell>
          <cell r="J59433">
            <v>104579</v>
          </cell>
          <cell r="K59433" t="str">
            <v>America</v>
          </cell>
          <cell r="L59433">
            <v>90.840417290000005</v>
          </cell>
        </row>
        <row r="59434">
          <cell r="I59434" t="str">
            <v>VIR</v>
          </cell>
          <cell r="J59434">
            <v>104579</v>
          </cell>
          <cell r="K59434" t="str">
            <v>America</v>
          </cell>
          <cell r="L59434">
            <v>88.927987450000003</v>
          </cell>
        </row>
        <row r="59435">
          <cell r="I59435" t="str">
            <v>VIR</v>
          </cell>
          <cell r="J59435">
            <v>104579</v>
          </cell>
          <cell r="K59435" t="str">
            <v>America</v>
          </cell>
          <cell r="L59435">
            <v>83.190697940000007</v>
          </cell>
        </row>
        <row r="59436">
          <cell r="I59436" t="str">
            <v>VIR</v>
          </cell>
          <cell r="J59436">
            <v>104579</v>
          </cell>
          <cell r="K59436" t="str">
            <v>America</v>
          </cell>
          <cell r="L59436">
            <v>75.540978589999995</v>
          </cell>
        </row>
        <row r="59437">
          <cell r="I59437" t="str">
            <v>VIR</v>
          </cell>
          <cell r="J59437">
            <v>104579</v>
          </cell>
          <cell r="K59437" t="str">
            <v>America</v>
          </cell>
          <cell r="L59437">
            <v>84.14691286</v>
          </cell>
        </row>
        <row r="59438">
          <cell r="I59438" t="str">
            <v>VIR</v>
          </cell>
          <cell r="J59438">
            <v>104579</v>
          </cell>
          <cell r="K59438" t="str">
            <v>America</v>
          </cell>
          <cell r="L59438">
            <v>71.716118910000006</v>
          </cell>
        </row>
        <row r="59439">
          <cell r="I59439" t="str">
            <v>VIR</v>
          </cell>
          <cell r="J59439">
            <v>104579</v>
          </cell>
          <cell r="K59439" t="str">
            <v>America</v>
          </cell>
          <cell r="L59439">
            <v>87.971772540000003</v>
          </cell>
        </row>
        <row r="59440">
          <cell r="I59440" t="str">
            <v>VIR</v>
          </cell>
          <cell r="J59440">
            <v>104579</v>
          </cell>
          <cell r="K59440" t="str">
            <v>America</v>
          </cell>
          <cell r="L59440">
            <v>84.14691286</v>
          </cell>
        </row>
        <row r="59441">
          <cell r="I59441" t="str">
            <v>VIR</v>
          </cell>
          <cell r="J59441">
            <v>104579</v>
          </cell>
          <cell r="K59441" t="str">
            <v>America</v>
          </cell>
          <cell r="L59441">
            <v>89.884202369999997</v>
          </cell>
        </row>
        <row r="59442">
          <cell r="I59442" t="str">
            <v>VIR</v>
          </cell>
          <cell r="J59442">
            <v>104579</v>
          </cell>
          <cell r="K59442" t="str">
            <v>America</v>
          </cell>
          <cell r="L59442">
            <v>85.103127779999994</v>
          </cell>
        </row>
        <row r="59443">
          <cell r="I59443" t="str">
            <v>VIR</v>
          </cell>
          <cell r="J59443">
            <v>104579</v>
          </cell>
          <cell r="K59443" t="str">
            <v>America</v>
          </cell>
          <cell r="L59443">
            <v>78.409623350000004</v>
          </cell>
        </row>
        <row r="59444">
          <cell r="I59444" t="str">
            <v>VIR</v>
          </cell>
          <cell r="J59444">
            <v>104579</v>
          </cell>
          <cell r="K59444" t="str">
            <v>America</v>
          </cell>
          <cell r="L59444">
            <v>82.234483019999999</v>
          </cell>
        </row>
        <row r="59445">
          <cell r="I59445" t="str">
            <v>VIR</v>
          </cell>
          <cell r="J59445">
            <v>104579</v>
          </cell>
          <cell r="K59445" t="str">
            <v>America</v>
          </cell>
          <cell r="L59445">
            <v>87.015557619999996</v>
          </cell>
        </row>
        <row r="59446">
          <cell r="I59446" t="str">
            <v>VIR</v>
          </cell>
          <cell r="J59446">
            <v>104579</v>
          </cell>
          <cell r="K59446" t="str">
            <v>America</v>
          </cell>
          <cell r="L59446">
            <v>120.48307978</v>
          </cell>
        </row>
        <row r="59447">
          <cell r="I59447" t="str">
            <v>VIR</v>
          </cell>
          <cell r="J59447">
            <v>104579</v>
          </cell>
          <cell r="K59447" t="str">
            <v>America</v>
          </cell>
          <cell r="L59447">
            <v>120.48307978</v>
          </cell>
        </row>
        <row r="59448">
          <cell r="I59448" t="str">
            <v>VIR</v>
          </cell>
          <cell r="J59448">
            <v>104579</v>
          </cell>
          <cell r="K59448" t="str">
            <v>America</v>
          </cell>
          <cell r="L59448">
            <v>159.68789145</v>
          </cell>
        </row>
        <row r="59449">
          <cell r="I59449" t="str">
            <v>VIR</v>
          </cell>
          <cell r="J59449">
            <v>104579</v>
          </cell>
          <cell r="K59449" t="str">
            <v>America</v>
          </cell>
          <cell r="L59449">
            <v>153.95060194000001</v>
          </cell>
        </row>
        <row r="59450">
          <cell r="I59450" t="str">
            <v>VIR</v>
          </cell>
          <cell r="J59450">
            <v>104579</v>
          </cell>
          <cell r="K59450" t="str">
            <v>America</v>
          </cell>
          <cell r="L59450">
            <v>183.59326442</v>
          </cell>
        </row>
        <row r="59451">
          <cell r="I59451" t="str">
            <v>VIR</v>
          </cell>
          <cell r="J59451">
            <v>104579</v>
          </cell>
          <cell r="K59451" t="str">
            <v>America</v>
          </cell>
          <cell r="L59451">
            <v>188.37433902000001</v>
          </cell>
        </row>
        <row r="59452">
          <cell r="I59452" t="str">
            <v>VIR</v>
          </cell>
          <cell r="J59452">
            <v>104579</v>
          </cell>
          <cell r="K59452" t="str">
            <v>America</v>
          </cell>
          <cell r="L59452">
            <v>224.71050593000001</v>
          </cell>
        </row>
        <row r="59453">
          <cell r="I59453" t="str">
            <v>VIR</v>
          </cell>
          <cell r="J59453">
            <v>104579</v>
          </cell>
          <cell r="K59453" t="str">
            <v>America</v>
          </cell>
          <cell r="L59453">
            <v>208.45485231000001</v>
          </cell>
        </row>
        <row r="59454">
          <cell r="I59454" t="str">
            <v>VIR</v>
          </cell>
          <cell r="J59454">
            <v>104579</v>
          </cell>
          <cell r="K59454" t="str">
            <v>America</v>
          </cell>
          <cell r="L59454">
            <v>268.69639219999999</v>
          </cell>
        </row>
        <row r="59455">
          <cell r="I59455" t="str">
            <v>VIR</v>
          </cell>
          <cell r="J59455">
            <v>104579</v>
          </cell>
          <cell r="K59455" t="str">
            <v>America</v>
          </cell>
          <cell r="L59455">
            <v>302.16391435999998</v>
          </cell>
        </row>
        <row r="59456">
          <cell r="I59456" t="str">
            <v>VIR</v>
          </cell>
          <cell r="J59456">
            <v>104579</v>
          </cell>
          <cell r="K59456" t="str">
            <v>America</v>
          </cell>
          <cell r="L59456">
            <v>331.80657685</v>
          </cell>
        </row>
        <row r="59457">
          <cell r="I59457" t="str">
            <v>VIR</v>
          </cell>
          <cell r="J59457">
            <v>104579</v>
          </cell>
          <cell r="K59457" t="str">
            <v>America</v>
          </cell>
          <cell r="L59457">
            <v>327.98171717000002</v>
          </cell>
        </row>
        <row r="59458">
          <cell r="I59458" t="str">
            <v>VIR</v>
          </cell>
          <cell r="J59458">
            <v>104579</v>
          </cell>
          <cell r="K59458" t="str">
            <v>America</v>
          </cell>
          <cell r="L59458">
            <v>375.79246311000003</v>
          </cell>
        </row>
        <row r="59459">
          <cell r="I59459" t="str">
            <v>VIR</v>
          </cell>
          <cell r="J59459">
            <v>104579</v>
          </cell>
          <cell r="K59459" t="str">
            <v>America</v>
          </cell>
          <cell r="L59459">
            <v>377.70489294999999</v>
          </cell>
        </row>
        <row r="59460">
          <cell r="I59460" t="str">
            <v>VIR</v>
          </cell>
          <cell r="J59460">
            <v>104579</v>
          </cell>
          <cell r="K59460" t="str">
            <v>America</v>
          </cell>
          <cell r="L59460">
            <v>326.06928733000001</v>
          </cell>
        </row>
        <row r="59461">
          <cell r="I59461" t="str">
            <v>VIR</v>
          </cell>
          <cell r="J59461">
            <v>104579</v>
          </cell>
          <cell r="K59461" t="str">
            <v>America</v>
          </cell>
          <cell r="L59461">
            <v>354.75573489999999</v>
          </cell>
        </row>
        <row r="59462">
          <cell r="I59462" t="str">
            <v>VIR</v>
          </cell>
          <cell r="J59462">
            <v>104579</v>
          </cell>
          <cell r="K59462" t="str">
            <v>America</v>
          </cell>
          <cell r="L59462">
            <v>373.88003328000002</v>
          </cell>
        </row>
        <row r="59463">
          <cell r="I59463" t="str">
            <v>VIR</v>
          </cell>
          <cell r="J59463">
            <v>104579</v>
          </cell>
          <cell r="K59463" t="str">
            <v>America</v>
          </cell>
          <cell r="L59463">
            <v>373.88003328000002</v>
          </cell>
        </row>
        <row r="59464">
          <cell r="I59464" t="str">
            <v>VIR</v>
          </cell>
          <cell r="J59464">
            <v>104579</v>
          </cell>
          <cell r="K59464" t="str">
            <v>America</v>
          </cell>
          <cell r="L59464">
            <v>431.25292840999998</v>
          </cell>
        </row>
        <row r="59465">
          <cell r="I59465" t="str">
            <v>VIR</v>
          </cell>
          <cell r="J59465">
            <v>104579</v>
          </cell>
          <cell r="K59465" t="str">
            <v>America</v>
          </cell>
          <cell r="L59465">
            <v>417.86591953999999</v>
          </cell>
        </row>
        <row r="59466">
          <cell r="I59466" t="str">
            <v>VIR</v>
          </cell>
          <cell r="J59466">
            <v>104579</v>
          </cell>
          <cell r="K59466" t="str">
            <v>America</v>
          </cell>
          <cell r="L59466">
            <v>368.14274375999997</v>
          </cell>
        </row>
        <row r="59467">
          <cell r="I59467" t="str">
            <v>VIR</v>
          </cell>
          <cell r="J59467">
            <v>104579</v>
          </cell>
          <cell r="K59467" t="str">
            <v>America</v>
          </cell>
          <cell r="L59467">
            <v>386.31082722000002</v>
          </cell>
        </row>
        <row r="59468">
          <cell r="I59468" t="str">
            <v>VIR</v>
          </cell>
          <cell r="J59468">
            <v>104579</v>
          </cell>
          <cell r="K59468" t="str">
            <v>America</v>
          </cell>
          <cell r="L59468">
            <v>331.80657685</v>
          </cell>
        </row>
        <row r="59469">
          <cell r="I59469" t="str">
            <v>VIR</v>
          </cell>
          <cell r="J59469">
            <v>104579</v>
          </cell>
          <cell r="K59469" t="str">
            <v>America</v>
          </cell>
          <cell r="L59469">
            <v>312.68227847000003</v>
          </cell>
        </row>
        <row r="59470">
          <cell r="I59470" t="str">
            <v>VIR</v>
          </cell>
          <cell r="J59470">
            <v>104579</v>
          </cell>
          <cell r="K59470" t="str">
            <v>America</v>
          </cell>
          <cell r="L59470">
            <v>318.41956798000001</v>
          </cell>
        </row>
        <row r="59471">
          <cell r="I59471" t="str">
            <v>VIR</v>
          </cell>
          <cell r="J59471">
            <v>104579</v>
          </cell>
          <cell r="K59471" t="str">
            <v>America</v>
          </cell>
          <cell r="L59471">
            <v>341.36872603</v>
          </cell>
        </row>
        <row r="59472">
          <cell r="I59472" t="str">
            <v>VIR</v>
          </cell>
          <cell r="J59472">
            <v>104579</v>
          </cell>
          <cell r="K59472" t="str">
            <v>America</v>
          </cell>
          <cell r="L59472">
            <v>305.98877404000001</v>
          </cell>
        </row>
        <row r="59473">
          <cell r="I59473" t="str">
            <v>VIR</v>
          </cell>
          <cell r="J59473">
            <v>104579</v>
          </cell>
          <cell r="K59473" t="str">
            <v>America</v>
          </cell>
          <cell r="L59473">
            <v>299.29526959999998</v>
          </cell>
        </row>
        <row r="59474">
          <cell r="I59474" t="str">
            <v>VIR</v>
          </cell>
          <cell r="J59474">
            <v>104579</v>
          </cell>
          <cell r="K59474" t="str">
            <v>America</v>
          </cell>
          <cell r="L59474">
            <v>313.63849339000001</v>
          </cell>
        </row>
        <row r="59475">
          <cell r="I59475" t="str">
            <v>VIR</v>
          </cell>
          <cell r="J59475">
            <v>104579</v>
          </cell>
          <cell r="K59475" t="str">
            <v>America</v>
          </cell>
          <cell r="L59475">
            <v>305.03255911999997</v>
          </cell>
        </row>
        <row r="59476">
          <cell r="I59476" t="str">
            <v>VIR</v>
          </cell>
          <cell r="J59476">
            <v>104579</v>
          </cell>
          <cell r="K59476" t="str">
            <v>America</v>
          </cell>
          <cell r="L59476">
            <v>242.87858939</v>
          </cell>
        </row>
        <row r="59477">
          <cell r="I59477" t="str">
            <v>VIR</v>
          </cell>
          <cell r="J59477">
            <v>104579</v>
          </cell>
          <cell r="K59477" t="str">
            <v>America</v>
          </cell>
          <cell r="L59477">
            <v>242.87858939</v>
          </cell>
        </row>
        <row r="59478">
          <cell r="I59478" t="str">
            <v>VIR</v>
          </cell>
          <cell r="J59478">
            <v>104579</v>
          </cell>
          <cell r="K59478" t="str">
            <v>America</v>
          </cell>
          <cell r="L59478">
            <v>174.98733014999999</v>
          </cell>
        </row>
        <row r="59479">
          <cell r="I59479" t="str">
            <v>VIR</v>
          </cell>
          <cell r="J59479">
            <v>104579</v>
          </cell>
          <cell r="K59479" t="str">
            <v>America</v>
          </cell>
          <cell r="L59479">
            <v>177.85597490999999</v>
          </cell>
        </row>
        <row r="59480">
          <cell r="I59480" t="str">
            <v>VIR</v>
          </cell>
          <cell r="J59480">
            <v>104579</v>
          </cell>
          <cell r="K59480" t="str">
            <v>America</v>
          </cell>
          <cell r="L59480">
            <v>186.46190917999999</v>
          </cell>
        </row>
        <row r="59481">
          <cell r="I59481" t="str">
            <v>VIR</v>
          </cell>
          <cell r="J59481">
            <v>104579</v>
          </cell>
          <cell r="K59481" t="str">
            <v>America</v>
          </cell>
          <cell r="L59481">
            <v>168.29382572</v>
          </cell>
        </row>
        <row r="59482">
          <cell r="I59482" t="str">
            <v>VIR</v>
          </cell>
          <cell r="J59482">
            <v>104579</v>
          </cell>
          <cell r="K59482" t="str">
            <v>America</v>
          </cell>
          <cell r="L59482">
            <v>177.85597490999999</v>
          </cell>
        </row>
        <row r="59483">
          <cell r="I59483" t="str">
            <v>VIR</v>
          </cell>
          <cell r="J59483">
            <v>104579</v>
          </cell>
          <cell r="K59483" t="str">
            <v>America</v>
          </cell>
          <cell r="L59483">
            <v>157.77546161000001</v>
          </cell>
        </row>
        <row r="59484">
          <cell r="I59484" t="str">
            <v>VIR</v>
          </cell>
          <cell r="J59484">
            <v>104579</v>
          </cell>
          <cell r="K59484" t="str">
            <v>America</v>
          </cell>
          <cell r="L59484">
            <v>136.7387334</v>
          </cell>
        </row>
        <row r="59485">
          <cell r="I59485" t="str">
            <v>VIR</v>
          </cell>
          <cell r="J59485">
            <v>104579</v>
          </cell>
          <cell r="K59485" t="str">
            <v>America</v>
          </cell>
          <cell r="L59485">
            <v>125.26415437</v>
          </cell>
        </row>
        <row r="59486">
          <cell r="I59486" t="str">
            <v>VIR</v>
          </cell>
          <cell r="J59486">
            <v>104579</v>
          </cell>
          <cell r="K59486" t="str">
            <v>America</v>
          </cell>
          <cell r="L59486">
            <v>118.57064994</v>
          </cell>
        </row>
        <row r="59487">
          <cell r="I59487" t="str">
            <v>VIR</v>
          </cell>
          <cell r="J59487">
            <v>104579</v>
          </cell>
          <cell r="K59487" t="str">
            <v>America</v>
          </cell>
          <cell r="L59487">
            <v>118.57064994</v>
          </cell>
        </row>
        <row r="59488">
          <cell r="I59488" t="str">
            <v>VIR</v>
          </cell>
          <cell r="J59488">
            <v>104579</v>
          </cell>
          <cell r="K59488" t="str">
            <v>America</v>
          </cell>
          <cell r="L59488">
            <v>117.61443502</v>
          </cell>
        </row>
        <row r="59489">
          <cell r="I59489" t="str">
            <v>VIR</v>
          </cell>
          <cell r="J59489">
            <v>104579</v>
          </cell>
          <cell r="K59489" t="str">
            <v>America</v>
          </cell>
          <cell r="L59489">
            <v>116.65822009999999</v>
          </cell>
        </row>
        <row r="59490">
          <cell r="I59490" t="str">
            <v>VIR</v>
          </cell>
          <cell r="J59490">
            <v>104579</v>
          </cell>
          <cell r="K59490" t="str">
            <v>America</v>
          </cell>
          <cell r="L59490">
            <v>130.04522897000001</v>
          </cell>
        </row>
        <row r="59491">
          <cell r="I59491" t="str">
            <v>VIR</v>
          </cell>
          <cell r="J59491">
            <v>104579</v>
          </cell>
          <cell r="K59491" t="str">
            <v>America</v>
          </cell>
          <cell r="L59491">
            <v>160.64410637</v>
          </cell>
        </row>
        <row r="59492">
          <cell r="I59492" t="str">
            <v>VIR</v>
          </cell>
          <cell r="J59492">
            <v>104579</v>
          </cell>
          <cell r="K59492" t="str">
            <v>America</v>
          </cell>
          <cell r="L59492">
            <v>140.56359307</v>
          </cell>
        </row>
        <row r="59493">
          <cell r="I59493" t="str">
            <v>VIR</v>
          </cell>
          <cell r="J59493">
            <v>104579</v>
          </cell>
          <cell r="K59493" t="str">
            <v>America</v>
          </cell>
          <cell r="L59493">
            <v>172.1186854</v>
          </cell>
        </row>
        <row r="59494">
          <cell r="I59494" t="str">
            <v>VIR</v>
          </cell>
          <cell r="J59494">
            <v>104579</v>
          </cell>
          <cell r="K59494" t="str">
            <v>America</v>
          </cell>
          <cell r="L59494">
            <v>163.51275113</v>
          </cell>
        </row>
        <row r="59495">
          <cell r="I59495" t="str">
            <v>VIR</v>
          </cell>
          <cell r="J59495">
            <v>104579</v>
          </cell>
          <cell r="K59495" t="str">
            <v>America</v>
          </cell>
          <cell r="L59495">
            <v>176.89975999000001</v>
          </cell>
        </row>
        <row r="59496">
          <cell r="I59496" t="str">
            <v>VIR</v>
          </cell>
          <cell r="J59496">
            <v>104579</v>
          </cell>
          <cell r="K59496" t="str">
            <v>America</v>
          </cell>
          <cell r="L59496">
            <v>174.98733014999999</v>
          </cell>
        </row>
        <row r="59497">
          <cell r="I59497" t="str">
            <v>VIR</v>
          </cell>
          <cell r="J59497">
            <v>104579</v>
          </cell>
          <cell r="K59497" t="str">
            <v>America</v>
          </cell>
          <cell r="L59497">
            <v>183.59326442</v>
          </cell>
        </row>
        <row r="59498">
          <cell r="I59498" t="str">
            <v>VIR</v>
          </cell>
          <cell r="J59498">
            <v>104579</v>
          </cell>
          <cell r="K59498" t="str">
            <v>America</v>
          </cell>
          <cell r="L59498">
            <v>189.33055393999999</v>
          </cell>
        </row>
        <row r="59499">
          <cell r="I59499" t="str">
            <v>VIR</v>
          </cell>
          <cell r="J59499">
            <v>104579</v>
          </cell>
          <cell r="K59499" t="str">
            <v>America</v>
          </cell>
          <cell r="L59499">
            <v>183.59326442</v>
          </cell>
        </row>
        <row r="59500">
          <cell r="I59500" t="str">
            <v>VIR</v>
          </cell>
          <cell r="J59500">
            <v>104579</v>
          </cell>
          <cell r="K59500" t="str">
            <v>America</v>
          </cell>
          <cell r="L59500">
            <v>176.89975999000001</v>
          </cell>
        </row>
        <row r="59501">
          <cell r="I59501" t="str">
            <v>VIR</v>
          </cell>
          <cell r="J59501">
            <v>104579</v>
          </cell>
          <cell r="K59501" t="str">
            <v>America</v>
          </cell>
          <cell r="L59501">
            <v>177.85597490999999</v>
          </cell>
        </row>
        <row r="59502">
          <cell r="I59502" t="str">
            <v>VIR</v>
          </cell>
          <cell r="J59502">
            <v>104579</v>
          </cell>
          <cell r="K59502" t="str">
            <v>America</v>
          </cell>
          <cell r="L59502">
            <v>164.46896604</v>
          </cell>
        </row>
        <row r="59503">
          <cell r="I59503" t="str">
            <v>VIR</v>
          </cell>
          <cell r="J59503">
            <v>104579</v>
          </cell>
          <cell r="K59503" t="str">
            <v>America</v>
          </cell>
          <cell r="L59503">
            <v>157.77546161000001</v>
          </cell>
        </row>
        <row r="59504">
          <cell r="I59504" t="str">
            <v>VIR</v>
          </cell>
          <cell r="J59504">
            <v>104579</v>
          </cell>
          <cell r="K59504" t="str">
            <v>America</v>
          </cell>
          <cell r="L59504">
            <v>150.12574226000001</v>
          </cell>
        </row>
        <row r="59505">
          <cell r="I59505" t="str">
            <v>VIR</v>
          </cell>
          <cell r="J59505">
            <v>104579</v>
          </cell>
          <cell r="K59505" t="str">
            <v>America</v>
          </cell>
          <cell r="L59505">
            <v>127.17658421</v>
          </cell>
        </row>
        <row r="59506">
          <cell r="I59506" t="str">
            <v>VIR</v>
          </cell>
          <cell r="J59506">
            <v>104579</v>
          </cell>
          <cell r="K59506" t="str">
            <v>America</v>
          </cell>
          <cell r="L59506">
            <v>127.17658421</v>
          </cell>
        </row>
        <row r="59507">
          <cell r="I59507" t="str">
            <v>VIR</v>
          </cell>
          <cell r="J59507">
            <v>104579</v>
          </cell>
          <cell r="K59507" t="str">
            <v>America</v>
          </cell>
          <cell r="L59507">
            <v>95.621491890000001</v>
          </cell>
        </row>
        <row r="59508">
          <cell r="I59508" t="str">
            <v>VIR</v>
          </cell>
          <cell r="J59508">
            <v>104579</v>
          </cell>
          <cell r="K59508" t="str">
            <v>America</v>
          </cell>
          <cell r="L59508">
            <v>95.621491890000001</v>
          </cell>
        </row>
        <row r="59509">
          <cell r="I59509" t="str">
            <v>VIR</v>
          </cell>
          <cell r="J59509">
            <v>104579</v>
          </cell>
          <cell r="K59509" t="str">
            <v>America</v>
          </cell>
          <cell r="L59509">
            <v>82.234483019999999</v>
          </cell>
        </row>
        <row r="59510">
          <cell r="I59510" t="str">
            <v>VIR</v>
          </cell>
          <cell r="J59510">
            <v>104579</v>
          </cell>
          <cell r="K59510" t="str">
            <v>America</v>
          </cell>
          <cell r="L59510">
            <v>68.847474160000004</v>
          </cell>
        </row>
        <row r="59511">
          <cell r="I59511" t="str">
            <v>VIR</v>
          </cell>
          <cell r="J59511">
            <v>104579</v>
          </cell>
          <cell r="K59511" t="str">
            <v>America</v>
          </cell>
          <cell r="L59511">
            <v>61.197754809999999</v>
          </cell>
        </row>
        <row r="59512">
          <cell r="I59512" t="str">
            <v>VIR</v>
          </cell>
          <cell r="J59512">
            <v>104579</v>
          </cell>
          <cell r="K59512" t="str">
            <v>America</v>
          </cell>
          <cell r="L59512">
            <v>43.985886270000002</v>
          </cell>
        </row>
        <row r="59513">
          <cell r="I59513" t="str">
            <v>VIR</v>
          </cell>
          <cell r="J59513">
            <v>104579</v>
          </cell>
          <cell r="K59513" t="str">
            <v>America</v>
          </cell>
          <cell r="L59513">
            <v>38.248596749999997</v>
          </cell>
        </row>
        <row r="59514">
          <cell r="I59514" t="str">
            <v>VIR</v>
          </cell>
          <cell r="J59514">
            <v>104579</v>
          </cell>
          <cell r="K59514" t="str">
            <v>America</v>
          </cell>
          <cell r="L59514">
            <v>34.423737080000002</v>
          </cell>
        </row>
        <row r="59515">
          <cell r="I59515" t="str">
            <v>VIR</v>
          </cell>
          <cell r="J59515">
            <v>104579</v>
          </cell>
          <cell r="K59515" t="str">
            <v>America</v>
          </cell>
          <cell r="L59515">
            <v>35.379952000000003</v>
          </cell>
        </row>
        <row r="59516">
          <cell r="I59516" t="str">
            <v>VIR</v>
          </cell>
          <cell r="J59516">
            <v>104579</v>
          </cell>
          <cell r="K59516" t="str">
            <v>America</v>
          </cell>
          <cell r="L59516">
            <v>35.379952000000003</v>
          </cell>
        </row>
        <row r="59517">
          <cell r="I59517" t="str">
            <v>VIR</v>
          </cell>
          <cell r="J59517">
            <v>104579</v>
          </cell>
          <cell r="K59517" t="str">
            <v>America</v>
          </cell>
          <cell r="L59517">
            <v>23.905372969999998</v>
          </cell>
        </row>
        <row r="59518">
          <cell r="I59518" t="str">
            <v>VIR</v>
          </cell>
          <cell r="J59518">
            <v>104579</v>
          </cell>
          <cell r="K59518" t="str">
            <v>America</v>
          </cell>
          <cell r="L59518">
            <v>18.168083459999998</v>
          </cell>
        </row>
        <row r="59519">
          <cell r="I59519" t="str">
            <v>VIR</v>
          </cell>
          <cell r="J59519">
            <v>104579</v>
          </cell>
          <cell r="K59519" t="str">
            <v>America</v>
          </cell>
          <cell r="L59519">
            <v>10.51836411</v>
          </cell>
        </row>
        <row r="59520">
          <cell r="I59520" t="str">
            <v>VIR</v>
          </cell>
          <cell r="J59520">
            <v>104579</v>
          </cell>
          <cell r="K59520" t="str">
            <v>America</v>
          </cell>
          <cell r="L59520">
            <v>10.51836411</v>
          </cell>
        </row>
        <row r="59521">
          <cell r="I59521" t="str">
            <v>VIR</v>
          </cell>
          <cell r="J59521">
            <v>104579</v>
          </cell>
          <cell r="K59521" t="str">
            <v>America</v>
          </cell>
          <cell r="L59521">
            <v>7.6497193499999998</v>
          </cell>
        </row>
        <row r="59522">
          <cell r="I59522" t="str">
            <v>VIR</v>
          </cell>
          <cell r="J59522">
            <v>104579</v>
          </cell>
          <cell r="K59522" t="str">
            <v>America</v>
          </cell>
          <cell r="L59522">
            <v>8.6059342700000006</v>
          </cell>
        </row>
        <row r="59523">
          <cell r="I59523" t="str">
            <v>VIR</v>
          </cell>
          <cell r="J59523">
            <v>104579</v>
          </cell>
          <cell r="K59523" t="str">
            <v>America</v>
          </cell>
          <cell r="L59523">
            <v>8.6059342700000006</v>
          </cell>
        </row>
        <row r="59524">
          <cell r="I59524" t="str">
            <v>VIR</v>
          </cell>
          <cell r="J59524">
            <v>104579</v>
          </cell>
          <cell r="K59524" t="str">
            <v>America</v>
          </cell>
          <cell r="L59524">
            <v>8.6059342700000006</v>
          </cell>
        </row>
        <row r="59525">
          <cell r="I59525" t="str">
            <v>VIR</v>
          </cell>
          <cell r="J59525">
            <v>104579</v>
          </cell>
          <cell r="K59525" t="str">
            <v>America</v>
          </cell>
          <cell r="L59525">
            <v>7.6497193499999998</v>
          </cell>
        </row>
        <row r="59526">
          <cell r="I59526" t="str">
            <v>VIR</v>
          </cell>
          <cell r="J59526">
            <v>104579</v>
          </cell>
          <cell r="K59526" t="str">
            <v>America</v>
          </cell>
          <cell r="L59526">
            <v>4.7810745900000002</v>
          </cell>
        </row>
        <row r="59527">
          <cell r="I59527" t="str">
            <v>VIR</v>
          </cell>
          <cell r="J59527">
            <v>104579</v>
          </cell>
          <cell r="K59527" t="str">
            <v>America</v>
          </cell>
          <cell r="L59527">
            <v>4.7810745900000002</v>
          </cell>
        </row>
        <row r="59528">
          <cell r="I59528" t="str">
            <v>VIR</v>
          </cell>
          <cell r="J59528">
            <v>104579</v>
          </cell>
          <cell r="K59528" t="str">
            <v>America</v>
          </cell>
          <cell r="L59528">
            <v>4.7810745900000002</v>
          </cell>
        </row>
        <row r="59529">
          <cell r="I59529" t="str">
            <v>VIR</v>
          </cell>
          <cell r="J59529">
            <v>104579</v>
          </cell>
          <cell r="K59529" t="str">
            <v>America</v>
          </cell>
          <cell r="L59529">
            <v>2.86864476</v>
          </cell>
        </row>
        <row r="59530">
          <cell r="I59530" t="str">
            <v>VIR</v>
          </cell>
          <cell r="J59530">
            <v>104579</v>
          </cell>
          <cell r="K59530" t="str">
            <v>America</v>
          </cell>
          <cell r="L59530">
            <v>2.86864476</v>
          </cell>
        </row>
        <row r="59531">
          <cell r="I59531" t="str">
            <v>VIR</v>
          </cell>
          <cell r="J59531">
            <v>104579</v>
          </cell>
          <cell r="K59531" t="str">
            <v>America</v>
          </cell>
          <cell r="L59531">
            <v>1.9124298399999999</v>
          </cell>
        </row>
        <row r="59532">
          <cell r="I59532" t="str">
            <v>VIR</v>
          </cell>
          <cell r="J59532">
            <v>104579</v>
          </cell>
          <cell r="K59532" t="str">
            <v>America</v>
          </cell>
          <cell r="L59532">
            <v>2.86864476</v>
          </cell>
        </row>
        <row r="59533">
          <cell r="I59533" t="str">
            <v>VIR</v>
          </cell>
          <cell r="J59533">
            <v>104579</v>
          </cell>
          <cell r="K59533" t="str">
            <v>America</v>
          </cell>
          <cell r="L59533">
            <v>2.86864476</v>
          </cell>
        </row>
        <row r="59534">
          <cell r="I59534" t="str">
            <v>VIR</v>
          </cell>
          <cell r="J59534">
            <v>104579</v>
          </cell>
          <cell r="K59534" t="str">
            <v>America</v>
          </cell>
          <cell r="L59534">
            <v>2.86864476</v>
          </cell>
        </row>
        <row r="59535">
          <cell r="I59535" t="str">
            <v>VIR</v>
          </cell>
          <cell r="J59535">
            <v>104579</v>
          </cell>
          <cell r="K59535" t="str">
            <v>America</v>
          </cell>
          <cell r="L59535">
            <v>3.8248596799999999</v>
          </cell>
        </row>
        <row r="59536">
          <cell r="I59536" t="str">
            <v>VIR</v>
          </cell>
          <cell r="J59536">
            <v>104579</v>
          </cell>
          <cell r="K59536" t="str">
            <v>America</v>
          </cell>
          <cell r="L59536">
            <v>2.86864476</v>
          </cell>
        </row>
        <row r="59537">
          <cell r="I59537" t="str">
            <v>VIR</v>
          </cell>
          <cell r="J59537">
            <v>104579</v>
          </cell>
          <cell r="K59537" t="str">
            <v>America</v>
          </cell>
          <cell r="L59537">
            <v>2.86864476</v>
          </cell>
        </row>
        <row r="59538">
          <cell r="I59538" t="str">
            <v>VIR</v>
          </cell>
          <cell r="J59538">
            <v>104579</v>
          </cell>
          <cell r="K59538" t="str">
            <v>America</v>
          </cell>
          <cell r="L59538">
            <v>2.86864476</v>
          </cell>
        </row>
        <row r="59539">
          <cell r="I59539" t="str">
            <v>VIR</v>
          </cell>
          <cell r="J59539">
            <v>104579</v>
          </cell>
          <cell r="K59539" t="str">
            <v>America</v>
          </cell>
          <cell r="L59539">
            <v>2.86864476</v>
          </cell>
        </row>
        <row r="59540">
          <cell r="I59540" t="str">
            <v>VIR</v>
          </cell>
          <cell r="J59540">
            <v>104579</v>
          </cell>
          <cell r="K59540" t="str">
            <v>America</v>
          </cell>
          <cell r="L59540">
            <v>1.9124298399999999</v>
          </cell>
        </row>
        <row r="59541">
          <cell r="I59541" t="str">
            <v>VIR</v>
          </cell>
          <cell r="J59541">
            <v>104579</v>
          </cell>
          <cell r="K59541" t="str">
            <v>America</v>
          </cell>
          <cell r="L59541">
            <v>1.9124298399999999</v>
          </cell>
        </row>
        <row r="59542">
          <cell r="I59542" t="str">
            <v>VIR</v>
          </cell>
          <cell r="J59542">
            <v>104579</v>
          </cell>
          <cell r="K59542" t="str">
            <v>America</v>
          </cell>
          <cell r="L59542">
            <v>1.9124298399999999</v>
          </cell>
        </row>
        <row r="59543">
          <cell r="I59543" t="str">
            <v>VIR</v>
          </cell>
          <cell r="J59543">
            <v>104579</v>
          </cell>
          <cell r="K59543" t="str">
            <v>America</v>
          </cell>
          <cell r="L59543">
            <v>1.9124298399999999</v>
          </cell>
        </row>
        <row r="59544">
          <cell r="I59544" t="str">
            <v>VIR</v>
          </cell>
          <cell r="J59544">
            <v>104579</v>
          </cell>
          <cell r="K59544" t="str">
            <v>America</v>
          </cell>
          <cell r="L59544">
            <v>1.9124298399999999</v>
          </cell>
        </row>
        <row r="59545">
          <cell r="I59545" t="str">
            <v>VIR</v>
          </cell>
          <cell r="J59545">
            <v>104579</v>
          </cell>
          <cell r="K59545" t="str">
            <v>America</v>
          </cell>
          <cell r="L59545">
            <v>1.9124298399999999</v>
          </cell>
        </row>
        <row r="59546">
          <cell r="I59546" t="str">
            <v>VIR</v>
          </cell>
          <cell r="J59546">
            <v>104579</v>
          </cell>
          <cell r="K59546" t="str">
            <v>America</v>
          </cell>
          <cell r="L59546">
            <v>0.95621491999999997</v>
          </cell>
        </row>
        <row r="59547">
          <cell r="I59547" t="str">
            <v>VIR</v>
          </cell>
          <cell r="J59547">
            <v>104579</v>
          </cell>
          <cell r="K59547" t="str">
            <v>America</v>
          </cell>
          <cell r="L59547">
            <v>0.95621491999999997</v>
          </cell>
        </row>
        <row r="59548">
          <cell r="I59548" t="str">
            <v>VIR</v>
          </cell>
          <cell r="J59548">
            <v>104579</v>
          </cell>
          <cell r="K59548" t="str">
            <v>America</v>
          </cell>
          <cell r="L59548">
            <v>0.95621491999999997</v>
          </cell>
        </row>
        <row r="59549">
          <cell r="I59549" t="str">
            <v>VIR</v>
          </cell>
          <cell r="J59549">
            <v>104579</v>
          </cell>
          <cell r="K59549" t="str">
            <v>America</v>
          </cell>
          <cell r="L59549">
            <v>0</v>
          </cell>
        </row>
        <row r="59550">
          <cell r="I59550" t="str">
            <v>VIR</v>
          </cell>
          <cell r="J59550">
            <v>104579</v>
          </cell>
          <cell r="K59550" t="str">
            <v>America</v>
          </cell>
          <cell r="L59550">
            <v>0</v>
          </cell>
        </row>
        <row r="59551">
          <cell r="I59551" t="str">
            <v>VIR</v>
          </cell>
          <cell r="J59551">
            <v>104579</v>
          </cell>
          <cell r="K59551" t="str">
            <v>America</v>
          </cell>
          <cell r="L59551">
            <v>0</v>
          </cell>
        </row>
        <row r="59552">
          <cell r="I59552" t="str">
            <v>VIR</v>
          </cell>
          <cell r="J59552">
            <v>104579</v>
          </cell>
          <cell r="K59552" t="str">
            <v>America</v>
          </cell>
          <cell r="L59552">
            <v>0</v>
          </cell>
        </row>
        <row r="59553">
          <cell r="I59553" t="str">
            <v>VIR</v>
          </cell>
          <cell r="J59553">
            <v>104579</v>
          </cell>
          <cell r="K59553" t="str">
            <v>America</v>
          </cell>
          <cell r="L59553">
            <v>0</v>
          </cell>
        </row>
        <row r="59554">
          <cell r="I59554" t="str">
            <v>VIR</v>
          </cell>
          <cell r="J59554">
            <v>104579</v>
          </cell>
          <cell r="K59554" t="str">
            <v>America</v>
          </cell>
          <cell r="L59554">
            <v>0</v>
          </cell>
        </row>
        <row r="59555">
          <cell r="I59555" t="str">
            <v>VIR</v>
          </cell>
          <cell r="J59555">
            <v>104579</v>
          </cell>
          <cell r="K59555" t="str">
            <v>America</v>
          </cell>
          <cell r="L59555">
            <v>0</v>
          </cell>
        </row>
        <row r="59556">
          <cell r="I59556" t="str">
            <v>VIR</v>
          </cell>
          <cell r="J59556">
            <v>104579</v>
          </cell>
          <cell r="K59556" t="str">
            <v>America</v>
          </cell>
          <cell r="L59556">
            <v>0</v>
          </cell>
        </row>
        <row r="59557">
          <cell r="I59557" t="str">
            <v>VIR</v>
          </cell>
          <cell r="J59557">
            <v>104579</v>
          </cell>
          <cell r="K59557" t="str">
            <v>America</v>
          </cell>
          <cell r="L59557">
            <v>0</v>
          </cell>
        </row>
        <row r="59558">
          <cell r="I59558" t="str">
            <v>VIR</v>
          </cell>
          <cell r="J59558">
            <v>104579</v>
          </cell>
          <cell r="K59558" t="str">
            <v>America</v>
          </cell>
          <cell r="L59558">
            <v>0.95621491999999997</v>
          </cell>
        </row>
        <row r="59559">
          <cell r="I59559" t="str">
            <v>VIR</v>
          </cell>
          <cell r="J59559">
            <v>104579</v>
          </cell>
          <cell r="K59559" t="str">
            <v>America</v>
          </cell>
          <cell r="L59559">
            <v>2.86864476</v>
          </cell>
        </row>
        <row r="59560">
          <cell r="I59560" t="str">
            <v>VIR</v>
          </cell>
          <cell r="J59560">
            <v>104579</v>
          </cell>
          <cell r="K59560" t="str">
            <v>America</v>
          </cell>
          <cell r="L59560">
            <v>2.86864476</v>
          </cell>
        </row>
        <row r="59561">
          <cell r="I59561" t="str">
            <v>VIR</v>
          </cell>
          <cell r="J59561">
            <v>104579</v>
          </cell>
          <cell r="K59561" t="str">
            <v>America</v>
          </cell>
          <cell r="L59561">
            <v>2.86864476</v>
          </cell>
        </row>
        <row r="59562">
          <cell r="I59562" t="str">
            <v>VIR</v>
          </cell>
          <cell r="J59562">
            <v>104579</v>
          </cell>
          <cell r="K59562" t="str">
            <v>America</v>
          </cell>
          <cell r="L59562">
            <v>2.86864476</v>
          </cell>
        </row>
        <row r="59563">
          <cell r="I59563" t="str">
            <v>VIR</v>
          </cell>
          <cell r="J59563">
            <v>104579</v>
          </cell>
          <cell r="K59563" t="str">
            <v>America</v>
          </cell>
          <cell r="L59563">
            <v>2.86864476</v>
          </cell>
        </row>
        <row r="59564">
          <cell r="I59564" t="str">
            <v>VIR</v>
          </cell>
          <cell r="J59564">
            <v>104579</v>
          </cell>
          <cell r="K59564" t="str">
            <v>America</v>
          </cell>
          <cell r="L59564">
            <v>2.86864476</v>
          </cell>
        </row>
        <row r="59565">
          <cell r="I59565" t="str">
            <v>VIR</v>
          </cell>
          <cell r="J59565">
            <v>104579</v>
          </cell>
          <cell r="K59565" t="str">
            <v>America</v>
          </cell>
          <cell r="L59565">
            <v>2.86864476</v>
          </cell>
        </row>
        <row r="59566">
          <cell r="I59566" t="str">
            <v>VIR</v>
          </cell>
          <cell r="J59566">
            <v>104579</v>
          </cell>
          <cell r="K59566" t="str">
            <v>America</v>
          </cell>
          <cell r="L59566">
            <v>2.86864476</v>
          </cell>
        </row>
        <row r="59567">
          <cell r="I59567" t="str">
            <v>VIR</v>
          </cell>
          <cell r="J59567">
            <v>104579</v>
          </cell>
          <cell r="K59567" t="str">
            <v>America</v>
          </cell>
          <cell r="L59567">
            <v>2.86864476</v>
          </cell>
        </row>
        <row r="59568">
          <cell r="I59568" t="str">
            <v>VIR</v>
          </cell>
          <cell r="J59568">
            <v>104579</v>
          </cell>
          <cell r="K59568" t="str">
            <v>America</v>
          </cell>
          <cell r="L59568">
            <v>9.5621491899999995</v>
          </cell>
        </row>
        <row r="59569">
          <cell r="I59569" t="str">
            <v>VIR</v>
          </cell>
          <cell r="J59569">
            <v>104579</v>
          </cell>
          <cell r="K59569" t="str">
            <v>America</v>
          </cell>
          <cell r="L59569">
            <v>9.5621491899999995</v>
          </cell>
        </row>
        <row r="59570">
          <cell r="I59570" t="str">
            <v>VIR</v>
          </cell>
          <cell r="J59570">
            <v>104579</v>
          </cell>
          <cell r="K59570" t="str">
            <v>America</v>
          </cell>
          <cell r="L59570">
            <v>13.38700886</v>
          </cell>
        </row>
        <row r="59571">
          <cell r="I59571" t="str">
            <v>VIR</v>
          </cell>
          <cell r="J59571">
            <v>104579</v>
          </cell>
          <cell r="K59571" t="str">
            <v>America</v>
          </cell>
          <cell r="L59571">
            <v>13.38700886</v>
          </cell>
        </row>
        <row r="59572">
          <cell r="I59572" t="str">
            <v>VIR</v>
          </cell>
          <cell r="J59572">
            <v>104579</v>
          </cell>
          <cell r="K59572" t="str">
            <v>America</v>
          </cell>
          <cell r="L59572">
            <v>13.38700886</v>
          </cell>
        </row>
        <row r="59573">
          <cell r="I59573" t="str">
            <v>VIR</v>
          </cell>
          <cell r="J59573">
            <v>104579</v>
          </cell>
          <cell r="K59573" t="str">
            <v>America</v>
          </cell>
          <cell r="L59573">
            <v>11.474579029999999</v>
          </cell>
        </row>
        <row r="59574">
          <cell r="I59574" t="str">
            <v>VIR</v>
          </cell>
          <cell r="J59574">
            <v>104579</v>
          </cell>
          <cell r="K59574" t="str">
            <v>America</v>
          </cell>
          <cell r="L59574">
            <v>11.474579029999999</v>
          </cell>
        </row>
        <row r="59575">
          <cell r="I59575" t="str">
            <v>VIR</v>
          </cell>
          <cell r="J59575">
            <v>104579</v>
          </cell>
          <cell r="K59575" t="str">
            <v>America</v>
          </cell>
          <cell r="L59575">
            <v>11.474579029999999</v>
          </cell>
        </row>
        <row r="59576">
          <cell r="I59576" t="str">
            <v>VIR</v>
          </cell>
          <cell r="J59576">
            <v>104579</v>
          </cell>
          <cell r="K59576" t="str">
            <v>America</v>
          </cell>
          <cell r="L59576">
            <v>11.474579029999999</v>
          </cell>
        </row>
        <row r="59577">
          <cell r="I59577" t="str">
            <v>VIR</v>
          </cell>
          <cell r="J59577">
            <v>104579</v>
          </cell>
          <cell r="K59577" t="str">
            <v>America</v>
          </cell>
          <cell r="L59577">
            <v>12.43079395</v>
          </cell>
        </row>
        <row r="59578">
          <cell r="I59578" t="str">
            <v>VIR</v>
          </cell>
          <cell r="J59578">
            <v>104579</v>
          </cell>
          <cell r="K59578" t="str">
            <v>America</v>
          </cell>
          <cell r="L59578">
            <v>12.43079395</v>
          </cell>
        </row>
        <row r="59579">
          <cell r="I59579" t="str">
            <v>VIR</v>
          </cell>
          <cell r="J59579">
            <v>104579</v>
          </cell>
          <cell r="K59579" t="str">
            <v>America</v>
          </cell>
          <cell r="L59579">
            <v>14.343223780000001</v>
          </cell>
        </row>
        <row r="59580">
          <cell r="I59580" t="str">
            <v>VIR</v>
          </cell>
          <cell r="J59580">
            <v>104579</v>
          </cell>
          <cell r="K59580" t="str">
            <v>America</v>
          </cell>
          <cell r="L59580">
            <v>14.343223780000001</v>
          </cell>
        </row>
        <row r="59581">
          <cell r="I59581" t="str">
            <v>VIR</v>
          </cell>
          <cell r="J59581">
            <v>104579</v>
          </cell>
          <cell r="K59581" t="str">
            <v>America</v>
          </cell>
          <cell r="L59581">
            <v>14.343223780000001</v>
          </cell>
        </row>
        <row r="59582">
          <cell r="I59582" t="str">
            <v>VIR</v>
          </cell>
          <cell r="J59582">
            <v>104579</v>
          </cell>
          <cell r="K59582" t="str">
            <v>America</v>
          </cell>
          <cell r="L59582">
            <v>7.6497193499999998</v>
          </cell>
        </row>
        <row r="59583">
          <cell r="I59583" t="str">
            <v>VIR</v>
          </cell>
          <cell r="J59583">
            <v>104579</v>
          </cell>
          <cell r="K59583" t="str">
            <v>America</v>
          </cell>
          <cell r="L59583">
            <v>7.6497193499999998</v>
          </cell>
        </row>
        <row r="59584">
          <cell r="I59584" t="str">
            <v>VIR</v>
          </cell>
          <cell r="J59584">
            <v>104579</v>
          </cell>
          <cell r="K59584" t="str">
            <v>America</v>
          </cell>
          <cell r="L59584">
            <v>3.8248596799999999</v>
          </cell>
        </row>
        <row r="59585">
          <cell r="I59585" t="str">
            <v>VIR</v>
          </cell>
          <cell r="J59585">
            <v>104579</v>
          </cell>
          <cell r="K59585" t="str">
            <v>America</v>
          </cell>
          <cell r="L59585">
            <v>3.8248596799999999</v>
          </cell>
        </row>
        <row r="59586">
          <cell r="I59586" t="str">
            <v>VIR</v>
          </cell>
          <cell r="J59586">
            <v>104579</v>
          </cell>
          <cell r="K59586" t="str">
            <v>America</v>
          </cell>
          <cell r="L59586">
            <v>3.8248596799999999</v>
          </cell>
        </row>
        <row r="59587">
          <cell r="I59587" t="str">
            <v>VIR</v>
          </cell>
          <cell r="J59587">
            <v>104579</v>
          </cell>
          <cell r="K59587" t="str">
            <v>America</v>
          </cell>
          <cell r="L59587">
            <v>3.8248596799999999</v>
          </cell>
        </row>
        <row r="59588">
          <cell r="I59588" t="str">
            <v>VIR</v>
          </cell>
          <cell r="J59588">
            <v>104579</v>
          </cell>
          <cell r="K59588" t="str">
            <v>America</v>
          </cell>
          <cell r="L59588">
            <v>8.6059342700000006</v>
          </cell>
        </row>
        <row r="59589">
          <cell r="I59589" t="str">
            <v>VIR</v>
          </cell>
          <cell r="J59589">
            <v>104579</v>
          </cell>
          <cell r="K59589" t="str">
            <v>America</v>
          </cell>
          <cell r="L59589">
            <v>8.6059342700000006</v>
          </cell>
        </row>
        <row r="59590">
          <cell r="I59590" t="str">
            <v>VIR</v>
          </cell>
          <cell r="J59590">
            <v>104579</v>
          </cell>
          <cell r="K59590" t="str">
            <v>America</v>
          </cell>
          <cell r="L59590">
            <v>11.474579029999999</v>
          </cell>
        </row>
        <row r="59591">
          <cell r="I59591" t="str">
            <v>VIR</v>
          </cell>
          <cell r="J59591">
            <v>104579</v>
          </cell>
          <cell r="K59591" t="str">
            <v>America</v>
          </cell>
          <cell r="L59591">
            <v>10.51836411</v>
          </cell>
        </row>
        <row r="59592">
          <cell r="I59592" t="str">
            <v>VIR</v>
          </cell>
          <cell r="J59592">
            <v>104579</v>
          </cell>
          <cell r="K59592" t="str">
            <v>America</v>
          </cell>
          <cell r="L59592">
            <v>12.43079395</v>
          </cell>
        </row>
        <row r="59593">
          <cell r="I59593" t="str">
            <v>VIR</v>
          </cell>
          <cell r="J59593">
            <v>104579</v>
          </cell>
          <cell r="K59593" t="str">
            <v>America</v>
          </cell>
          <cell r="L59593">
            <v>10.51836411</v>
          </cell>
        </row>
        <row r="59594">
          <cell r="I59594" t="str">
            <v>VIR</v>
          </cell>
          <cell r="J59594">
            <v>104579</v>
          </cell>
          <cell r="K59594" t="str">
            <v>America</v>
          </cell>
          <cell r="L59594">
            <v>17.211868540000001</v>
          </cell>
        </row>
        <row r="59595">
          <cell r="I59595" t="str">
            <v>VIR</v>
          </cell>
          <cell r="J59595">
            <v>104579</v>
          </cell>
          <cell r="K59595" t="str">
            <v>America</v>
          </cell>
          <cell r="L59595">
            <v>20.0805133</v>
          </cell>
        </row>
        <row r="59596">
          <cell r="I59596" t="str">
            <v>VIR</v>
          </cell>
          <cell r="J59596">
            <v>104579</v>
          </cell>
          <cell r="K59596" t="str">
            <v>America</v>
          </cell>
          <cell r="L59596">
            <v>20.0805133</v>
          </cell>
        </row>
        <row r="59597">
          <cell r="I59597" t="str">
            <v>VIR</v>
          </cell>
          <cell r="J59597">
            <v>104579</v>
          </cell>
          <cell r="K59597" t="str">
            <v>America</v>
          </cell>
          <cell r="L59597">
            <v>20.0805133</v>
          </cell>
        </row>
        <row r="59598">
          <cell r="I59598" t="str">
            <v>VIR</v>
          </cell>
          <cell r="J59598">
            <v>104579</v>
          </cell>
          <cell r="K59598" t="str">
            <v>America</v>
          </cell>
          <cell r="L59598">
            <v>27.730232650000001</v>
          </cell>
        </row>
        <row r="59599">
          <cell r="I59599" t="str">
            <v>VIR</v>
          </cell>
          <cell r="J59599">
            <v>104579</v>
          </cell>
          <cell r="K59599" t="str">
            <v>America</v>
          </cell>
          <cell r="L59599">
            <v>30.598877399999999</v>
          </cell>
        </row>
        <row r="59600">
          <cell r="I59600" t="str">
            <v>VIR</v>
          </cell>
          <cell r="J59600">
            <v>104579</v>
          </cell>
          <cell r="K59600" t="str">
            <v>America</v>
          </cell>
          <cell r="L59600">
            <v>31.55509232</v>
          </cell>
        </row>
        <row r="59601">
          <cell r="I59601" t="str">
            <v>VIR</v>
          </cell>
          <cell r="J59601">
            <v>104579</v>
          </cell>
          <cell r="K59601" t="str">
            <v>America</v>
          </cell>
          <cell r="L59601">
            <v>31.55509232</v>
          </cell>
        </row>
        <row r="59602">
          <cell r="I59602" t="str">
            <v>VIR</v>
          </cell>
          <cell r="J59602">
            <v>104579</v>
          </cell>
          <cell r="K59602" t="str">
            <v>America</v>
          </cell>
          <cell r="L59602">
            <v>26.774017730000001</v>
          </cell>
        </row>
        <row r="59603">
          <cell r="I59603" t="str">
            <v>VIR</v>
          </cell>
          <cell r="J59603">
            <v>104579</v>
          </cell>
          <cell r="K59603" t="str">
            <v>America</v>
          </cell>
          <cell r="L59603">
            <v>26.774017730000001</v>
          </cell>
        </row>
        <row r="59604">
          <cell r="I59604" t="str">
            <v>VIR</v>
          </cell>
          <cell r="J59604">
            <v>104579</v>
          </cell>
          <cell r="K59604" t="str">
            <v>America</v>
          </cell>
          <cell r="L59604">
            <v>40.161026589999999</v>
          </cell>
        </row>
        <row r="59605">
          <cell r="I59605" t="str">
            <v>VIR</v>
          </cell>
          <cell r="J59605">
            <v>104579</v>
          </cell>
          <cell r="K59605" t="str">
            <v>America</v>
          </cell>
        </row>
        <row r="59606">
          <cell r="I59606" t="str">
            <v>VIR</v>
          </cell>
          <cell r="J59606">
            <v>104579</v>
          </cell>
          <cell r="K59606" t="str">
            <v>America</v>
          </cell>
        </row>
        <row r="59607">
          <cell r="I59607" t="str">
            <v>VIR</v>
          </cell>
          <cell r="J59607">
            <v>104579</v>
          </cell>
          <cell r="K59607" t="str">
            <v>America</v>
          </cell>
        </row>
        <row r="59608">
          <cell r="I59608" t="str">
            <v>VIR</v>
          </cell>
          <cell r="J59608">
            <v>104579</v>
          </cell>
          <cell r="K59608" t="str">
            <v>America</v>
          </cell>
        </row>
        <row r="59609">
          <cell r="I59609" t="str">
            <v>VIR</v>
          </cell>
          <cell r="J59609">
            <v>104579</v>
          </cell>
          <cell r="K59609" t="str">
            <v>America</v>
          </cell>
        </row>
        <row r="59610">
          <cell r="I59610" t="str">
            <v>VIR</v>
          </cell>
          <cell r="J59610">
            <v>104579</v>
          </cell>
          <cell r="K59610" t="str">
            <v>America</v>
          </cell>
        </row>
        <row r="59611">
          <cell r="I59611" t="str">
            <v>VIR</v>
          </cell>
          <cell r="J59611">
            <v>104579</v>
          </cell>
          <cell r="K59611" t="str">
            <v>America</v>
          </cell>
        </row>
        <row r="59612">
          <cell r="I59612" t="str">
            <v>VIR</v>
          </cell>
          <cell r="J59612">
            <v>104579</v>
          </cell>
          <cell r="K59612" t="str">
            <v>America</v>
          </cell>
        </row>
        <row r="59613">
          <cell r="I59613" t="str">
            <v>VIR</v>
          </cell>
          <cell r="J59613">
            <v>104579</v>
          </cell>
          <cell r="K59613" t="str">
            <v>America</v>
          </cell>
        </row>
        <row r="59614">
          <cell r="I59614" t="str">
            <v>VIR</v>
          </cell>
          <cell r="J59614">
            <v>104579</v>
          </cell>
          <cell r="K59614" t="str">
            <v>America</v>
          </cell>
        </row>
        <row r="59615">
          <cell r="I59615" t="str">
            <v>VIR</v>
          </cell>
          <cell r="J59615">
            <v>104579</v>
          </cell>
          <cell r="K59615" t="str">
            <v>America</v>
          </cell>
        </row>
        <row r="59616">
          <cell r="I59616" t="str">
            <v>VIR</v>
          </cell>
          <cell r="J59616">
            <v>104579</v>
          </cell>
          <cell r="K59616" t="str">
            <v>America</v>
          </cell>
        </row>
        <row r="59617">
          <cell r="I59617" t="str">
            <v>VIR</v>
          </cell>
          <cell r="J59617">
            <v>104579</v>
          </cell>
          <cell r="K59617" t="str">
            <v>America</v>
          </cell>
        </row>
        <row r="59618">
          <cell r="I59618" t="str">
            <v>URY</v>
          </cell>
          <cell r="J59618">
            <v>3461731</v>
          </cell>
          <cell r="K59618" t="str">
            <v>America</v>
          </cell>
          <cell r="L59618">
            <v>115.3180302</v>
          </cell>
        </row>
        <row r="59619">
          <cell r="I59619" t="str">
            <v>URY</v>
          </cell>
          <cell r="J59619">
            <v>3461731</v>
          </cell>
          <cell r="K59619" t="str">
            <v>America</v>
          </cell>
          <cell r="L59619">
            <v>105.98743808</v>
          </cell>
        </row>
        <row r="59620">
          <cell r="I59620" t="str">
            <v>URY</v>
          </cell>
          <cell r="J59620">
            <v>3461731</v>
          </cell>
          <cell r="K59620" t="str">
            <v>America</v>
          </cell>
          <cell r="L59620">
            <v>102.43430238000001</v>
          </cell>
        </row>
        <row r="59621">
          <cell r="I59621" t="str">
            <v>URY</v>
          </cell>
          <cell r="J59621">
            <v>3461731</v>
          </cell>
          <cell r="K59621" t="str">
            <v>America</v>
          </cell>
          <cell r="L59621">
            <v>97.350140719999999</v>
          </cell>
        </row>
        <row r="59622">
          <cell r="I59622" t="str">
            <v>URY</v>
          </cell>
          <cell r="J59622">
            <v>3461731</v>
          </cell>
          <cell r="K59622" t="str">
            <v>America</v>
          </cell>
          <cell r="L59622">
            <v>90.012771069999999</v>
          </cell>
        </row>
        <row r="59623">
          <cell r="I59623" t="str">
            <v>URY</v>
          </cell>
          <cell r="J59623">
            <v>3461731</v>
          </cell>
          <cell r="K59623" t="str">
            <v>America</v>
          </cell>
          <cell r="L59623">
            <v>84.813060289999996</v>
          </cell>
        </row>
        <row r="59624">
          <cell r="I59624" t="str">
            <v>URY</v>
          </cell>
          <cell r="J59624">
            <v>3461731</v>
          </cell>
          <cell r="K59624" t="str">
            <v>America</v>
          </cell>
          <cell r="L59624">
            <v>79.208927560000006</v>
          </cell>
        </row>
        <row r="59625">
          <cell r="I59625" t="str">
            <v>URY</v>
          </cell>
          <cell r="J59625">
            <v>3461731</v>
          </cell>
          <cell r="K59625" t="str">
            <v>America</v>
          </cell>
          <cell r="L59625">
            <v>75.222482630000002</v>
          </cell>
        </row>
        <row r="59626">
          <cell r="I59626" t="str">
            <v>URY</v>
          </cell>
          <cell r="J59626">
            <v>3461731</v>
          </cell>
          <cell r="K59626" t="str">
            <v>America</v>
          </cell>
          <cell r="L59626">
            <v>69.358364359999996</v>
          </cell>
        </row>
        <row r="59627">
          <cell r="I59627" t="str">
            <v>URY</v>
          </cell>
          <cell r="J59627">
            <v>3461731</v>
          </cell>
          <cell r="K59627" t="str">
            <v>America</v>
          </cell>
          <cell r="L59627">
            <v>65.111933890000003</v>
          </cell>
        </row>
        <row r="59628">
          <cell r="I59628" t="str">
            <v>URY</v>
          </cell>
          <cell r="J59628">
            <v>3461731</v>
          </cell>
          <cell r="K59628" t="str">
            <v>America</v>
          </cell>
          <cell r="L59628">
            <v>60.027772229999997</v>
          </cell>
        </row>
        <row r="59629">
          <cell r="I59629" t="str">
            <v>URY</v>
          </cell>
          <cell r="J59629">
            <v>3461731</v>
          </cell>
          <cell r="K59629" t="str">
            <v>America</v>
          </cell>
          <cell r="L59629">
            <v>55.723567199999998</v>
          </cell>
        </row>
        <row r="59630">
          <cell r="I59630" t="str">
            <v>URY</v>
          </cell>
          <cell r="J59630">
            <v>3461731</v>
          </cell>
          <cell r="K59630" t="str">
            <v>America</v>
          </cell>
          <cell r="L59630">
            <v>52.459304320000001</v>
          </cell>
        </row>
        <row r="59631">
          <cell r="I59631" t="str">
            <v>URY</v>
          </cell>
          <cell r="J59631">
            <v>3461731</v>
          </cell>
          <cell r="K59631" t="str">
            <v>America</v>
          </cell>
          <cell r="L59631">
            <v>50.639405549999999</v>
          </cell>
        </row>
        <row r="59632">
          <cell r="I59632" t="str">
            <v>URY</v>
          </cell>
          <cell r="J59632">
            <v>3461731</v>
          </cell>
          <cell r="K59632" t="str">
            <v>America</v>
          </cell>
          <cell r="L59632">
            <v>48.703957639999999</v>
          </cell>
        </row>
        <row r="59633">
          <cell r="I59633" t="str">
            <v>URY</v>
          </cell>
          <cell r="J59633">
            <v>3461731</v>
          </cell>
          <cell r="K59633" t="str">
            <v>America</v>
          </cell>
          <cell r="L59633">
            <v>44.890836409999999</v>
          </cell>
        </row>
        <row r="59634">
          <cell r="I59634" t="str">
            <v>URY</v>
          </cell>
          <cell r="J59634">
            <v>3461731</v>
          </cell>
          <cell r="K59634" t="str">
            <v>America</v>
          </cell>
          <cell r="L59634">
            <v>41.019940599999998</v>
          </cell>
        </row>
        <row r="59635">
          <cell r="I59635" t="str">
            <v>URY</v>
          </cell>
          <cell r="J59635">
            <v>3461731</v>
          </cell>
          <cell r="K59635" t="str">
            <v>America</v>
          </cell>
          <cell r="L59635">
            <v>38.18898695</v>
          </cell>
        </row>
        <row r="59636">
          <cell r="I59636" t="str">
            <v>URY</v>
          </cell>
          <cell r="J59636">
            <v>3461731</v>
          </cell>
          <cell r="K59636" t="str">
            <v>America</v>
          </cell>
          <cell r="L59636">
            <v>37.206819359999997</v>
          </cell>
        </row>
        <row r="59637">
          <cell r="I59637" t="str">
            <v>URY</v>
          </cell>
          <cell r="J59637">
            <v>3461731</v>
          </cell>
          <cell r="K59637" t="str">
            <v>America</v>
          </cell>
          <cell r="L59637">
            <v>36.109102640000003</v>
          </cell>
        </row>
        <row r="59638">
          <cell r="I59638" t="str">
            <v>URY</v>
          </cell>
          <cell r="J59638">
            <v>3461731</v>
          </cell>
          <cell r="K59638" t="str">
            <v>America</v>
          </cell>
          <cell r="L59638">
            <v>34.75140038</v>
          </cell>
        </row>
        <row r="59639">
          <cell r="I59639" t="str">
            <v>URY</v>
          </cell>
          <cell r="J59639">
            <v>3461731</v>
          </cell>
          <cell r="K59639" t="str">
            <v>America</v>
          </cell>
          <cell r="L59639">
            <v>34.231429310000003</v>
          </cell>
        </row>
        <row r="59640">
          <cell r="I59640" t="str">
            <v>URY</v>
          </cell>
          <cell r="J59640">
            <v>3461731</v>
          </cell>
          <cell r="K59640" t="str">
            <v>America</v>
          </cell>
          <cell r="L59640">
            <v>32.44041781</v>
          </cell>
        </row>
        <row r="59641">
          <cell r="I59641" t="str">
            <v>URY</v>
          </cell>
          <cell r="J59641">
            <v>3461731</v>
          </cell>
          <cell r="K59641" t="str">
            <v>America</v>
          </cell>
          <cell r="L59641">
            <v>31.978221300000001</v>
          </cell>
        </row>
        <row r="59642">
          <cell r="I59642" t="str">
            <v>URY</v>
          </cell>
          <cell r="J59642">
            <v>3461731</v>
          </cell>
          <cell r="K59642" t="str">
            <v>America</v>
          </cell>
          <cell r="L59642">
            <v>30.851617300000001</v>
          </cell>
        </row>
        <row r="59643">
          <cell r="I59643" t="str">
            <v>URY</v>
          </cell>
          <cell r="J59643">
            <v>3461731</v>
          </cell>
          <cell r="K59643" t="str">
            <v>America</v>
          </cell>
          <cell r="L59643">
            <v>30.360533499999999</v>
          </cell>
        </row>
        <row r="59644">
          <cell r="I59644" t="str">
            <v>URY</v>
          </cell>
          <cell r="J59644">
            <v>3461731</v>
          </cell>
          <cell r="K59644" t="str">
            <v>America</v>
          </cell>
          <cell r="L59644">
            <v>29.233929499999999</v>
          </cell>
        </row>
        <row r="59645">
          <cell r="I59645" t="str">
            <v>URY</v>
          </cell>
          <cell r="J59645">
            <v>3461731</v>
          </cell>
          <cell r="K59645" t="str">
            <v>America</v>
          </cell>
          <cell r="L59645">
            <v>27.125157909999999</v>
          </cell>
        </row>
        <row r="59646">
          <cell r="I59646" t="str">
            <v>URY</v>
          </cell>
          <cell r="J59646">
            <v>3461731</v>
          </cell>
          <cell r="K59646" t="str">
            <v>America</v>
          </cell>
          <cell r="L59646">
            <v>25.44969554</v>
          </cell>
        </row>
        <row r="59647">
          <cell r="I59647" t="str">
            <v>URY</v>
          </cell>
          <cell r="J59647">
            <v>3461731</v>
          </cell>
          <cell r="K59647" t="str">
            <v>America</v>
          </cell>
          <cell r="L59647">
            <v>24.063106000000001</v>
          </cell>
        </row>
        <row r="59648">
          <cell r="I59648" t="str">
            <v>URY</v>
          </cell>
          <cell r="J59648">
            <v>3461731</v>
          </cell>
          <cell r="K59648" t="str">
            <v>America</v>
          </cell>
          <cell r="L59648">
            <v>23.13871297</v>
          </cell>
        </row>
        <row r="59649">
          <cell r="I59649" t="str">
            <v>URY</v>
          </cell>
          <cell r="J59649">
            <v>3461731</v>
          </cell>
          <cell r="K59649" t="str">
            <v>America</v>
          </cell>
          <cell r="L59649">
            <v>21.694348869999999</v>
          </cell>
        </row>
        <row r="59650">
          <cell r="I59650" t="str">
            <v>URY</v>
          </cell>
          <cell r="J59650">
            <v>3461731</v>
          </cell>
          <cell r="K59650" t="str">
            <v>America</v>
          </cell>
          <cell r="L59650">
            <v>20.769955840000002</v>
          </cell>
        </row>
        <row r="59651">
          <cell r="I59651" t="str">
            <v>URY</v>
          </cell>
          <cell r="J59651">
            <v>3461731</v>
          </cell>
          <cell r="K59651" t="str">
            <v>America</v>
          </cell>
          <cell r="L59651">
            <v>20.336646609999999</v>
          </cell>
        </row>
        <row r="59652">
          <cell r="I59652" t="str">
            <v>URY</v>
          </cell>
          <cell r="J59652">
            <v>3461731</v>
          </cell>
          <cell r="K59652" t="str">
            <v>America</v>
          </cell>
          <cell r="L59652">
            <v>19.87445009</v>
          </cell>
        </row>
        <row r="59653">
          <cell r="I59653" t="str">
            <v>URY</v>
          </cell>
          <cell r="J59653">
            <v>3461731</v>
          </cell>
          <cell r="K59653" t="str">
            <v>America</v>
          </cell>
          <cell r="L59653">
            <v>19.152268039999999</v>
          </cell>
        </row>
        <row r="59654">
          <cell r="I59654" t="str">
            <v>URY</v>
          </cell>
          <cell r="J59654">
            <v>3461731</v>
          </cell>
          <cell r="K59654" t="str">
            <v>America</v>
          </cell>
          <cell r="L59654">
            <v>18.31453686</v>
          </cell>
        </row>
        <row r="59655">
          <cell r="I59655" t="str">
            <v>URY</v>
          </cell>
          <cell r="J59655">
            <v>3461731</v>
          </cell>
          <cell r="K59655" t="str">
            <v>America</v>
          </cell>
          <cell r="L59655">
            <v>17.650129369999998</v>
          </cell>
        </row>
        <row r="59656">
          <cell r="I59656" t="str">
            <v>URY</v>
          </cell>
          <cell r="J59656">
            <v>3461731</v>
          </cell>
          <cell r="K59656" t="str">
            <v>America</v>
          </cell>
          <cell r="L59656">
            <v>17.56346753</v>
          </cell>
        </row>
        <row r="59657">
          <cell r="I59657" t="str">
            <v>URY</v>
          </cell>
          <cell r="J59657">
            <v>3461731</v>
          </cell>
          <cell r="K59657" t="str">
            <v>America</v>
          </cell>
          <cell r="L59657">
            <v>16.81239819</v>
          </cell>
        </row>
        <row r="59658">
          <cell r="I59658" t="str">
            <v>URY</v>
          </cell>
          <cell r="J59658">
            <v>3461731</v>
          </cell>
          <cell r="K59658" t="str">
            <v>America</v>
          </cell>
          <cell r="L59658">
            <v>16.552412650000001</v>
          </cell>
        </row>
        <row r="59659">
          <cell r="I59659" t="str">
            <v>URY</v>
          </cell>
          <cell r="J59659">
            <v>3461731</v>
          </cell>
          <cell r="K59659" t="str">
            <v>America</v>
          </cell>
          <cell r="L59659">
            <v>17.476805679999998</v>
          </cell>
        </row>
        <row r="59660">
          <cell r="I59660" t="str">
            <v>URY</v>
          </cell>
          <cell r="J59660">
            <v>3461731</v>
          </cell>
          <cell r="K59660" t="str">
            <v>America</v>
          </cell>
          <cell r="L59660">
            <v>17.852340349999999</v>
          </cell>
        </row>
        <row r="59661">
          <cell r="I59661" t="str">
            <v>URY</v>
          </cell>
          <cell r="J59661">
            <v>3461731</v>
          </cell>
          <cell r="K59661" t="str">
            <v>America</v>
          </cell>
          <cell r="L59661">
            <v>17.996776759999999</v>
          </cell>
        </row>
        <row r="59662">
          <cell r="I59662" t="str">
            <v>URY</v>
          </cell>
          <cell r="J59662">
            <v>3461731</v>
          </cell>
          <cell r="K59662" t="str">
            <v>America</v>
          </cell>
          <cell r="L59662">
            <v>18.256762299999998</v>
          </cell>
        </row>
        <row r="59663">
          <cell r="I59663" t="str">
            <v>URY</v>
          </cell>
          <cell r="J59663">
            <v>3461731</v>
          </cell>
          <cell r="K59663" t="str">
            <v>America</v>
          </cell>
          <cell r="L59663">
            <v>18.112325890000001</v>
          </cell>
        </row>
        <row r="59664">
          <cell r="I59664" t="str">
            <v>URY</v>
          </cell>
          <cell r="J59664">
            <v>3461731</v>
          </cell>
          <cell r="K59664" t="str">
            <v>America</v>
          </cell>
          <cell r="L59664">
            <v>18.574522399999999</v>
          </cell>
        </row>
        <row r="59665">
          <cell r="I59665" t="str">
            <v>URY</v>
          </cell>
          <cell r="J59665">
            <v>3461731</v>
          </cell>
          <cell r="K59665" t="str">
            <v>America</v>
          </cell>
          <cell r="L59665">
            <v>16.725736340000001</v>
          </cell>
        </row>
        <row r="59666">
          <cell r="I59666" t="str">
            <v>URY</v>
          </cell>
          <cell r="J59666">
            <v>3461731</v>
          </cell>
          <cell r="K59666" t="str">
            <v>America</v>
          </cell>
          <cell r="L59666">
            <v>16.147990700000001</v>
          </cell>
        </row>
        <row r="59667">
          <cell r="I59667" t="str">
            <v>URY</v>
          </cell>
          <cell r="J59667">
            <v>3461731</v>
          </cell>
          <cell r="K59667" t="str">
            <v>America</v>
          </cell>
          <cell r="L59667">
            <v>16.090216139999999</v>
          </cell>
        </row>
        <row r="59668">
          <cell r="I59668" t="str">
            <v>URY</v>
          </cell>
          <cell r="J59668">
            <v>3461731</v>
          </cell>
          <cell r="K59668" t="str">
            <v>America</v>
          </cell>
          <cell r="L59668">
            <v>15.57024506</v>
          </cell>
        </row>
        <row r="59669">
          <cell r="I59669" t="str">
            <v>URY</v>
          </cell>
          <cell r="J59669">
            <v>3461731</v>
          </cell>
          <cell r="K59669" t="str">
            <v>America</v>
          </cell>
          <cell r="L59669">
            <v>14.67473931</v>
          </cell>
        </row>
        <row r="59670">
          <cell r="I59670" t="str">
            <v>URY</v>
          </cell>
          <cell r="J59670">
            <v>3461731</v>
          </cell>
          <cell r="K59670" t="str">
            <v>America</v>
          </cell>
          <cell r="L59670">
            <v>13.721458999999999</v>
          </cell>
        </row>
        <row r="59671">
          <cell r="I59671" t="str">
            <v>URY</v>
          </cell>
          <cell r="J59671">
            <v>3461731</v>
          </cell>
          <cell r="K59671" t="str">
            <v>America</v>
          </cell>
          <cell r="L59671">
            <v>13.201487930000001</v>
          </cell>
        </row>
        <row r="59672">
          <cell r="I59672" t="str">
            <v>URY</v>
          </cell>
          <cell r="J59672">
            <v>3461731</v>
          </cell>
          <cell r="K59672" t="str">
            <v>America</v>
          </cell>
          <cell r="L59672">
            <v>12.883727820000001</v>
          </cell>
        </row>
        <row r="59673">
          <cell r="I59673" t="str">
            <v>URY</v>
          </cell>
          <cell r="J59673">
            <v>3461731</v>
          </cell>
          <cell r="K59673" t="str">
            <v>America</v>
          </cell>
          <cell r="L59673">
            <v>11.69934926</v>
          </cell>
        </row>
        <row r="59674">
          <cell r="I59674" t="str">
            <v>URY</v>
          </cell>
          <cell r="J59674">
            <v>3461731</v>
          </cell>
          <cell r="K59674" t="str">
            <v>America</v>
          </cell>
          <cell r="L59674">
            <v>11.150490899999999</v>
          </cell>
        </row>
        <row r="59675">
          <cell r="I59675" t="str">
            <v>URY</v>
          </cell>
          <cell r="J59675">
            <v>3461731</v>
          </cell>
          <cell r="K59675" t="str">
            <v>America</v>
          </cell>
          <cell r="L59675">
            <v>10.948279919999999</v>
          </cell>
        </row>
        <row r="59676">
          <cell r="I59676" t="str">
            <v>URY</v>
          </cell>
          <cell r="J59676">
            <v>3461731</v>
          </cell>
          <cell r="K59676" t="str">
            <v>America</v>
          </cell>
          <cell r="L59676">
            <v>10.197210589999999</v>
          </cell>
        </row>
        <row r="59677">
          <cell r="I59677" t="str">
            <v>URY</v>
          </cell>
          <cell r="J59677">
            <v>3461731</v>
          </cell>
          <cell r="K59677" t="str">
            <v>America</v>
          </cell>
          <cell r="L59677">
            <v>10.283872430000001</v>
          </cell>
        </row>
        <row r="59678">
          <cell r="I59678" t="str">
            <v>URY</v>
          </cell>
          <cell r="J59678">
            <v>3461731</v>
          </cell>
          <cell r="K59678" t="str">
            <v>America</v>
          </cell>
          <cell r="L59678">
            <v>8.4350863799999996</v>
          </cell>
        </row>
        <row r="59679">
          <cell r="I59679" t="str">
            <v>URY</v>
          </cell>
          <cell r="J59679">
            <v>3461731</v>
          </cell>
          <cell r="K59679" t="str">
            <v>America</v>
          </cell>
          <cell r="L59679">
            <v>8.7817337599999998</v>
          </cell>
        </row>
        <row r="59680">
          <cell r="I59680" t="str">
            <v>URY</v>
          </cell>
          <cell r="J59680">
            <v>3461731</v>
          </cell>
          <cell r="K59680" t="str">
            <v>America</v>
          </cell>
          <cell r="L59680">
            <v>8.7528464800000005</v>
          </cell>
        </row>
        <row r="59681">
          <cell r="I59681" t="str">
            <v>URY</v>
          </cell>
          <cell r="J59681">
            <v>3461731</v>
          </cell>
          <cell r="K59681" t="str">
            <v>America</v>
          </cell>
          <cell r="L59681">
            <v>8.2617626800000004</v>
          </cell>
        </row>
        <row r="59682">
          <cell r="I59682" t="str">
            <v>URY</v>
          </cell>
          <cell r="J59682">
            <v>3461731</v>
          </cell>
          <cell r="K59682" t="str">
            <v>America</v>
          </cell>
          <cell r="L59682">
            <v>7.7995661700000003</v>
          </cell>
        </row>
        <row r="59683">
          <cell r="I59683" t="str">
            <v>URY</v>
          </cell>
          <cell r="J59683">
            <v>3461731</v>
          </cell>
          <cell r="K59683" t="str">
            <v>America</v>
          </cell>
          <cell r="L59683">
            <v>8.20398812</v>
          </cell>
        </row>
        <row r="59684">
          <cell r="I59684" t="str">
            <v>URY</v>
          </cell>
          <cell r="J59684">
            <v>3461731</v>
          </cell>
          <cell r="K59684" t="str">
            <v>America</v>
          </cell>
          <cell r="L59684">
            <v>7.7129043199999998</v>
          </cell>
        </row>
        <row r="59685">
          <cell r="I59685" t="str">
            <v>URY</v>
          </cell>
          <cell r="J59685">
            <v>3461731</v>
          </cell>
          <cell r="K59685" t="str">
            <v>America</v>
          </cell>
          <cell r="L59685">
            <v>7.5106933500000004</v>
          </cell>
        </row>
        <row r="59686">
          <cell r="I59686" t="str">
            <v>URY</v>
          </cell>
          <cell r="J59686">
            <v>3461731</v>
          </cell>
          <cell r="K59686" t="str">
            <v>America</v>
          </cell>
          <cell r="L59686">
            <v>7.0196095500000002</v>
          </cell>
        </row>
        <row r="59687">
          <cell r="I59687" t="str">
            <v>URY</v>
          </cell>
          <cell r="J59687">
            <v>3461731</v>
          </cell>
          <cell r="K59687" t="str">
            <v>America</v>
          </cell>
          <cell r="L59687">
            <v>6.5863003200000003</v>
          </cell>
        </row>
        <row r="59688">
          <cell r="I59688" t="str">
            <v>URY</v>
          </cell>
          <cell r="J59688">
            <v>3461731</v>
          </cell>
          <cell r="K59688" t="str">
            <v>America</v>
          </cell>
          <cell r="L59688">
            <v>6.5863003200000003</v>
          </cell>
        </row>
        <row r="59689">
          <cell r="I59689" t="str">
            <v>URY</v>
          </cell>
          <cell r="J59689">
            <v>3461731</v>
          </cell>
          <cell r="K59689" t="str">
            <v>America</v>
          </cell>
          <cell r="L59689">
            <v>6.2974275000000004</v>
          </cell>
        </row>
        <row r="59690">
          <cell r="I59690" t="str">
            <v>URY</v>
          </cell>
          <cell r="J59690">
            <v>3461731</v>
          </cell>
          <cell r="K59690" t="str">
            <v>America</v>
          </cell>
          <cell r="L59690">
            <v>5.9796674000000003</v>
          </cell>
        </row>
        <row r="59691">
          <cell r="I59691" t="str">
            <v>URY</v>
          </cell>
          <cell r="J59691">
            <v>3461731</v>
          </cell>
          <cell r="K59691" t="str">
            <v>America</v>
          </cell>
          <cell r="L59691">
            <v>5.3441471900000002</v>
          </cell>
        </row>
        <row r="59692">
          <cell r="I59692" t="str">
            <v>URY</v>
          </cell>
          <cell r="J59692">
            <v>3461731</v>
          </cell>
          <cell r="K59692" t="str">
            <v>America</v>
          </cell>
          <cell r="L59692">
            <v>5.4885836000000001</v>
          </cell>
        </row>
        <row r="59693">
          <cell r="I59693" t="str">
            <v>URY</v>
          </cell>
          <cell r="J59693">
            <v>3461731</v>
          </cell>
          <cell r="K59693" t="str">
            <v>America</v>
          </cell>
          <cell r="L59693">
            <v>5.9507801200000001</v>
          </cell>
        </row>
        <row r="59694">
          <cell r="I59694" t="str">
            <v>URY</v>
          </cell>
          <cell r="J59694">
            <v>3461731</v>
          </cell>
          <cell r="K59694" t="str">
            <v>America</v>
          </cell>
          <cell r="L59694">
            <v>5.7196818599999997</v>
          </cell>
        </row>
        <row r="59695">
          <cell r="I59695" t="str">
            <v>URY</v>
          </cell>
          <cell r="J59695">
            <v>3461731</v>
          </cell>
          <cell r="K59695" t="str">
            <v>America</v>
          </cell>
          <cell r="L59695">
            <v>5.77745642</v>
          </cell>
        </row>
        <row r="59696">
          <cell r="I59696" t="str">
            <v>URY</v>
          </cell>
          <cell r="J59696">
            <v>3461731</v>
          </cell>
          <cell r="K59696" t="str">
            <v>America</v>
          </cell>
          <cell r="L59696">
            <v>6.2974275000000004</v>
          </cell>
        </row>
        <row r="59697">
          <cell r="I59697" t="str">
            <v>URY</v>
          </cell>
          <cell r="J59697">
            <v>3461731</v>
          </cell>
          <cell r="K59697" t="str">
            <v>America</v>
          </cell>
          <cell r="L59697">
            <v>5.6041327299999999</v>
          </cell>
        </row>
        <row r="59698">
          <cell r="I59698" t="str">
            <v>URY</v>
          </cell>
          <cell r="J59698">
            <v>3461731</v>
          </cell>
          <cell r="K59698" t="str">
            <v>America</v>
          </cell>
          <cell r="L59698">
            <v>5.77745642</v>
          </cell>
        </row>
        <row r="59699">
          <cell r="I59699" t="str">
            <v>URY</v>
          </cell>
          <cell r="J59699">
            <v>3461731</v>
          </cell>
          <cell r="K59699" t="str">
            <v>America</v>
          </cell>
          <cell r="L59699">
            <v>5.92189283</v>
          </cell>
        </row>
        <row r="59700">
          <cell r="I59700" t="str">
            <v>URY</v>
          </cell>
          <cell r="J59700">
            <v>3461731</v>
          </cell>
          <cell r="K59700" t="str">
            <v>America</v>
          </cell>
          <cell r="L59700">
            <v>6.4129766300000002</v>
          </cell>
        </row>
        <row r="59701">
          <cell r="I59701" t="str">
            <v>URY</v>
          </cell>
          <cell r="J59701">
            <v>3461731</v>
          </cell>
          <cell r="K59701" t="str">
            <v>America</v>
          </cell>
          <cell r="L59701">
            <v>6.7596240099999996</v>
          </cell>
        </row>
        <row r="59702">
          <cell r="I59702" t="str">
            <v>URY</v>
          </cell>
          <cell r="J59702">
            <v>3461731</v>
          </cell>
          <cell r="K59702" t="str">
            <v>America</v>
          </cell>
          <cell r="L59702">
            <v>6.8751731400000002</v>
          </cell>
        </row>
        <row r="59703">
          <cell r="I59703" t="str">
            <v>URY</v>
          </cell>
          <cell r="J59703">
            <v>3461731</v>
          </cell>
          <cell r="K59703" t="str">
            <v>America</v>
          </cell>
          <cell r="L59703">
            <v>6.7885112999999997</v>
          </cell>
        </row>
        <row r="59704">
          <cell r="I59704" t="str">
            <v>URY</v>
          </cell>
          <cell r="J59704">
            <v>3461731</v>
          </cell>
          <cell r="K59704" t="str">
            <v>America</v>
          </cell>
          <cell r="L59704">
            <v>6.8462858600000001</v>
          </cell>
        </row>
        <row r="59705">
          <cell r="I59705" t="str">
            <v>URY</v>
          </cell>
          <cell r="J59705">
            <v>3461731</v>
          </cell>
          <cell r="K59705" t="str">
            <v>America</v>
          </cell>
          <cell r="L59705">
            <v>6.9329477099999997</v>
          </cell>
        </row>
        <row r="59706">
          <cell r="I59706" t="str">
            <v>URY</v>
          </cell>
          <cell r="J59706">
            <v>3461731</v>
          </cell>
          <cell r="K59706" t="str">
            <v>America</v>
          </cell>
          <cell r="L59706">
            <v>6.6440748899999997</v>
          </cell>
        </row>
        <row r="59707">
          <cell r="I59707" t="str">
            <v>URY</v>
          </cell>
          <cell r="J59707">
            <v>3461731</v>
          </cell>
          <cell r="K59707" t="str">
            <v>America</v>
          </cell>
          <cell r="L59707">
            <v>6.23965294</v>
          </cell>
        </row>
        <row r="59708">
          <cell r="I59708" t="str">
            <v>URY</v>
          </cell>
          <cell r="J59708">
            <v>3461731</v>
          </cell>
          <cell r="K59708" t="str">
            <v>America</v>
          </cell>
          <cell r="L59708">
            <v>6.2685402200000002</v>
          </cell>
        </row>
        <row r="59709">
          <cell r="I59709" t="str">
            <v>URY</v>
          </cell>
          <cell r="J59709">
            <v>3461731</v>
          </cell>
          <cell r="K59709" t="str">
            <v>America</v>
          </cell>
          <cell r="L59709">
            <v>6.4418639100000004</v>
          </cell>
        </row>
        <row r="59710">
          <cell r="I59710" t="str">
            <v>URY</v>
          </cell>
          <cell r="J59710">
            <v>3461731</v>
          </cell>
          <cell r="K59710" t="str">
            <v>America</v>
          </cell>
          <cell r="L59710">
            <v>6.06632924</v>
          </cell>
        </row>
        <row r="59711">
          <cell r="I59711" t="str">
            <v>URY</v>
          </cell>
          <cell r="J59711">
            <v>3461731</v>
          </cell>
          <cell r="K59711" t="str">
            <v>America</v>
          </cell>
          <cell r="L59711">
            <v>6.2685402200000002</v>
          </cell>
        </row>
        <row r="59712">
          <cell r="I59712" t="str">
            <v>URY</v>
          </cell>
          <cell r="J59712">
            <v>3461731</v>
          </cell>
          <cell r="K59712" t="str">
            <v>America</v>
          </cell>
          <cell r="L59712">
            <v>6.0085546799999996</v>
          </cell>
        </row>
        <row r="59713">
          <cell r="I59713" t="str">
            <v>URY</v>
          </cell>
          <cell r="J59713">
            <v>3461731</v>
          </cell>
          <cell r="K59713" t="str">
            <v>America</v>
          </cell>
          <cell r="L59713">
            <v>5.7196818599999997</v>
          </cell>
        </row>
        <row r="59714">
          <cell r="I59714" t="str">
            <v>URY</v>
          </cell>
          <cell r="J59714">
            <v>3461731</v>
          </cell>
          <cell r="K59714" t="str">
            <v>America</v>
          </cell>
          <cell r="L59714">
            <v>5.0841616500000004</v>
          </cell>
        </row>
        <row r="59715">
          <cell r="I59715" t="str">
            <v>URY</v>
          </cell>
          <cell r="J59715">
            <v>3461731</v>
          </cell>
          <cell r="K59715" t="str">
            <v>America</v>
          </cell>
          <cell r="L59715">
            <v>4.6219651400000004</v>
          </cell>
        </row>
        <row r="59716">
          <cell r="I59716" t="str">
            <v>URY</v>
          </cell>
          <cell r="J59716">
            <v>3461731</v>
          </cell>
          <cell r="K59716" t="str">
            <v>America</v>
          </cell>
          <cell r="L59716">
            <v>4.3908668799999999</v>
          </cell>
        </row>
        <row r="59717">
          <cell r="I59717" t="str">
            <v>URY</v>
          </cell>
          <cell r="J59717">
            <v>3461731</v>
          </cell>
          <cell r="K59717" t="str">
            <v>America</v>
          </cell>
          <cell r="L59717">
            <v>4.2753177500000001</v>
          </cell>
        </row>
        <row r="59718">
          <cell r="I59718" t="str">
            <v>URY</v>
          </cell>
          <cell r="J59718">
            <v>3461731</v>
          </cell>
          <cell r="K59718" t="str">
            <v>America</v>
          </cell>
          <cell r="L59718">
            <v>3.95755765</v>
          </cell>
        </row>
        <row r="59719">
          <cell r="I59719" t="str">
            <v>URY</v>
          </cell>
          <cell r="J59719">
            <v>3461731</v>
          </cell>
          <cell r="K59719" t="str">
            <v>America</v>
          </cell>
          <cell r="L59719">
            <v>3.7553466700000002</v>
          </cell>
        </row>
        <row r="59720">
          <cell r="I59720" t="str">
            <v>URY</v>
          </cell>
          <cell r="J59720">
            <v>3461731</v>
          </cell>
          <cell r="K59720" t="str">
            <v>America</v>
          </cell>
          <cell r="L59720">
            <v>3.8420085199999998</v>
          </cell>
        </row>
        <row r="59721">
          <cell r="I59721" t="str">
            <v>URY</v>
          </cell>
          <cell r="J59721">
            <v>3461731</v>
          </cell>
          <cell r="K59721" t="str">
            <v>America</v>
          </cell>
          <cell r="L59721">
            <v>3.6397975499999999</v>
          </cell>
        </row>
        <row r="59722">
          <cell r="I59722" t="str">
            <v>URY</v>
          </cell>
          <cell r="J59722">
            <v>3461731</v>
          </cell>
          <cell r="K59722" t="str">
            <v>America</v>
          </cell>
          <cell r="L59722">
            <v>3.9864449300000002</v>
          </cell>
        </row>
        <row r="59723">
          <cell r="I59723" t="str">
            <v>URY</v>
          </cell>
          <cell r="J59723">
            <v>3461731</v>
          </cell>
          <cell r="K59723" t="str">
            <v>America</v>
          </cell>
          <cell r="L59723">
            <v>4.1886559099999996</v>
          </cell>
        </row>
        <row r="59724">
          <cell r="I59724" t="str">
            <v>URY</v>
          </cell>
          <cell r="J59724">
            <v>3461731</v>
          </cell>
          <cell r="K59724" t="str">
            <v>America</v>
          </cell>
          <cell r="L59724">
            <v>3.9286703699999999</v>
          </cell>
        </row>
        <row r="59725">
          <cell r="I59725" t="str">
            <v>URY</v>
          </cell>
          <cell r="J59725">
            <v>3461731</v>
          </cell>
          <cell r="K59725" t="str">
            <v>America</v>
          </cell>
          <cell r="L59725">
            <v>3.8997830900000001</v>
          </cell>
        </row>
        <row r="59726">
          <cell r="I59726" t="str">
            <v>URY</v>
          </cell>
          <cell r="J59726">
            <v>3461731</v>
          </cell>
          <cell r="K59726" t="str">
            <v>America</v>
          </cell>
          <cell r="L59726">
            <v>4.10199406</v>
          </cell>
        </row>
        <row r="59727">
          <cell r="I59727" t="str">
            <v>URY</v>
          </cell>
          <cell r="J59727">
            <v>3461731</v>
          </cell>
          <cell r="K59727" t="str">
            <v>America</v>
          </cell>
          <cell r="L59727">
            <v>4.3330923200000004</v>
          </cell>
        </row>
        <row r="59728">
          <cell r="I59728" t="str">
            <v>URY</v>
          </cell>
          <cell r="J59728">
            <v>3461731</v>
          </cell>
          <cell r="K59728" t="str">
            <v>America</v>
          </cell>
          <cell r="L59728">
            <v>4.3619795999999997</v>
          </cell>
        </row>
        <row r="59729">
          <cell r="I59729" t="str">
            <v>URY</v>
          </cell>
          <cell r="J59729">
            <v>3461731</v>
          </cell>
          <cell r="K59729" t="str">
            <v>America</v>
          </cell>
          <cell r="L59729">
            <v>4.8819506800000001</v>
          </cell>
        </row>
        <row r="59730">
          <cell r="I59730" t="str">
            <v>URY</v>
          </cell>
          <cell r="J59730">
            <v>3461731</v>
          </cell>
          <cell r="K59730" t="str">
            <v>America</v>
          </cell>
          <cell r="L59730">
            <v>5.0263870900000001</v>
          </cell>
        </row>
        <row r="59731">
          <cell r="I59731" t="str">
            <v>URY</v>
          </cell>
          <cell r="J59731">
            <v>3461731</v>
          </cell>
          <cell r="K59731" t="str">
            <v>America</v>
          </cell>
          <cell r="L59731">
            <v>5.3730344700000003</v>
          </cell>
        </row>
        <row r="59732">
          <cell r="I59732" t="str">
            <v>URY</v>
          </cell>
          <cell r="J59732">
            <v>3461731</v>
          </cell>
          <cell r="K59732" t="str">
            <v>America</v>
          </cell>
          <cell r="L59732">
            <v>5.5174708800000003</v>
          </cell>
        </row>
        <row r="59733">
          <cell r="I59733" t="str">
            <v>URY</v>
          </cell>
          <cell r="J59733">
            <v>3461731</v>
          </cell>
          <cell r="K59733" t="str">
            <v>America</v>
          </cell>
          <cell r="L59733">
            <v>5.4308090399999998</v>
          </cell>
        </row>
        <row r="59734">
          <cell r="I59734" t="str">
            <v>URY</v>
          </cell>
          <cell r="J59734">
            <v>3461731</v>
          </cell>
          <cell r="K59734" t="str">
            <v>America</v>
          </cell>
          <cell r="L59734">
            <v>5.31525991</v>
          </cell>
        </row>
        <row r="59735">
          <cell r="I59735" t="str">
            <v>URY</v>
          </cell>
          <cell r="J59735">
            <v>3461731</v>
          </cell>
          <cell r="K59735" t="str">
            <v>America</v>
          </cell>
          <cell r="L59735">
            <v>5.3441471900000002</v>
          </cell>
        </row>
        <row r="59736">
          <cell r="I59736" t="str">
            <v>URY</v>
          </cell>
          <cell r="J59736">
            <v>3461731</v>
          </cell>
          <cell r="K59736" t="str">
            <v>America</v>
          </cell>
          <cell r="L59736">
            <v>4.7952888299999996</v>
          </cell>
        </row>
        <row r="59737">
          <cell r="I59737" t="str">
            <v>URY</v>
          </cell>
          <cell r="J59737">
            <v>3461731</v>
          </cell>
          <cell r="K59737" t="str">
            <v>America</v>
          </cell>
          <cell r="L59737">
            <v>4.4486414500000002</v>
          </cell>
        </row>
        <row r="59738">
          <cell r="I59738" t="str">
            <v>URY</v>
          </cell>
          <cell r="J59738">
            <v>3461731</v>
          </cell>
          <cell r="K59738" t="str">
            <v>America</v>
          </cell>
          <cell r="L59738">
            <v>4.5064160099999997</v>
          </cell>
        </row>
        <row r="59739">
          <cell r="I59739" t="str">
            <v>URY</v>
          </cell>
          <cell r="J59739">
            <v>3461731</v>
          </cell>
          <cell r="K59739" t="str">
            <v>America</v>
          </cell>
          <cell r="L59739">
            <v>4.5353032899999999</v>
          </cell>
        </row>
        <row r="59740">
          <cell r="I59740" t="str">
            <v>URY</v>
          </cell>
          <cell r="J59740">
            <v>3461731</v>
          </cell>
          <cell r="K59740" t="str">
            <v>America</v>
          </cell>
          <cell r="L59740">
            <v>4.7952888299999996</v>
          </cell>
        </row>
        <row r="59741">
          <cell r="I59741" t="str">
            <v>URY</v>
          </cell>
          <cell r="J59741">
            <v>3461731</v>
          </cell>
          <cell r="K59741" t="str">
            <v>America</v>
          </cell>
          <cell r="L59741">
            <v>4.5064160099999997</v>
          </cell>
        </row>
        <row r="59742">
          <cell r="I59742" t="str">
            <v>URY</v>
          </cell>
          <cell r="J59742">
            <v>3461731</v>
          </cell>
          <cell r="K59742" t="str">
            <v>America</v>
          </cell>
          <cell r="L59742">
            <v>4.8241761099999998</v>
          </cell>
        </row>
        <row r="59743">
          <cell r="I59743" t="str">
            <v>URY</v>
          </cell>
          <cell r="J59743">
            <v>3461731</v>
          </cell>
          <cell r="K59743" t="str">
            <v>America</v>
          </cell>
          <cell r="L59743">
            <v>4.6797396999999998</v>
          </cell>
        </row>
        <row r="59744">
          <cell r="I59744" t="str">
            <v>URY</v>
          </cell>
          <cell r="J59744">
            <v>3461731</v>
          </cell>
          <cell r="K59744" t="str">
            <v>America</v>
          </cell>
          <cell r="L59744">
            <v>4.6508524199999997</v>
          </cell>
        </row>
        <row r="59745">
          <cell r="I59745" t="str">
            <v>URY</v>
          </cell>
          <cell r="J59745">
            <v>3461731</v>
          </cell>
          <cell r="K59745" t="str">
            <v>America</v>
          </cell>
          <cell r="L59745">
            <v>4.6508524199999997</v>
          </cell>
        </row>
        <row r="59746">
          <cell r="I59746" t="str">
            <v>URY</v>
          </cell>
          <cell r="J59746">
            <v>3461731</v>
          </cell>
          <cell r="K59746" t="str">
            <v>America</v>
          </cell>
          <cell r="L59746">
            <v>4.5930778600000002</v>
          </cell>
        </row>
        <row r="59747">
          <cell r="I59747" t="str">
            <v>URY</v>
          </cell>
          <cell r="J59747">
            <v>3461731</v>
          </cell>
          <cell r="K59747" t="str">
            <v>America</v>
          </cell>
          <cell r="L59747">
            <v>5.1130489299999997</v>
          </cell>
        </row>
        <row r="59748">
          <cell r="I59748" t="str">
            <v>URY</v>
          </cell>
          <cell r="J59748">
            <v>3461731</v>
          </cell>
          <cell r="K59748" t="str">
            <v>America</v>
          </cell>
          <cell r="L59748">
            <v>5.5463581700000004</v>
          </cell>
        </row>
        <row r="59749">
          <cell r="I59749" t="str">
            <v>URY</v>
          </cell>
          <cell r="J59749">
            <v>3461731</v>
          </cell>
          <cell r="K59749" t="str">
            <v>America</v>
          </cell>
          <cell r="L59749">
            <v>5.8930055499999998</v>
          </cell>
        </row>
        <row r="59750">
          <cell r="I59750" t="str">
            <v>URY</v>
          </cell>
          <cell r="J59750">
            <v>3461731</v>
          </cell>
          <cell r="K59750" t="str">
            <v>America</v>
          </cell>
          <cell r="L59750">
            <v>6.5574130400000001</v>
          </cell>
        </row>
        <row r="59751">
          <cell r="I59751" t="str">
            <v>URY</v>
          </cell>
          <cell r="J59751">
            <v>3461731</v>
          </cell>
          <cell r="K59751" t="str">
            <v>America</v>
          </cell>
          <cell r="L59751">
            <v>6.7018494500000001</v>
          </cell>
        </row>
        <row r="59752">
          <cell r="I59752" t="str">
            <v>URY</v>
          </cell>
          <cell r="J59752">
            <v>3461731</v>
          </cell>
          <cell r="K59752" t="str">
            <v>America</v>
          </cell>
          <cell r="L59752">
            <v>6.7596240099999996</v>
          </cell>
        </row>
        <row r="59753">
          <cell r="I59753" t="str">
            <v>URY</v>
          </cell>
          <cell r="J59753">
            <v>3461731</v>
          </cell>
          <cell r="K59753" t="str">
            <v>America</v>
          </cell>
          <cell r="L59753">
            <v>6.5574130400000001</v>
          </cell>
        </row>
        <row r="59754">
          <cell r="I59754" t="str">
            <v>URY</v>
          </cell>
          <cell r="J59754">
            <v>3461731</v>
          </cell>
          <cell r="K59754" t="str">
            <v>America</v>
          </cell>
          <cell r="L59754">
            <v>6.7596240099999996</v>
          </cell>
        </row>
        <row r="59755">
          <cell r="I59755" t="str">
            <v>URY</v>
          </cell>
          <cell r="J59755">
            <v>3461731</v>
          </cell>
          <cell r="K59755" t="str">
            <v>America</v>
          </cell>
          <cell r="L59755">
            <v>6.5863003200000003</v>
          </cell>
        </row>
        <row r="59756">
          <cell r="I59756" t="str">
            <v>URY</v>
          </cell>
          <cell r="J59756">
            <v>3461731</v>
          </cell>
          <cell r="K59756" t="str">
            <v>America</v>
          </cell>
          <cell r="L59756">
            <v>6.38408935</v>
          </cell>
        </row>
        <row r="59757">
          <cell r="I59757" t="str">
            <v>URY</v>
          </cell>
          <cell r="J59757">
            <v>3461731</v>
          </cell>
          <cell r="K59757" t="str">
            <v>America</v>
          </cell>
          <cell r="L59757">
            <v>6.1529910900000004</v>
          </cell>
        </row>
        <row r="59758">
          <cell r="I59758" t="str">
            <v>URY</v>
          </cell>
          <cell r="J59758">
            <v>3461731</v>
          </cell>
          <cell r="K59758" t="str">
            <v>America</v>
          </cell>
          <cell r="L59758">
            <v>5.92189283</v>
          </cell>
        </row>
        <row r="59759">
          <cell r="I59759" t="str">
            <v>URY</v>
          </cell>
          <cell r="J59759">
            <v>3461731</v>
          </cell>
          <cell r="K59759" t="str">
            <v>America</v>
          </cell>
          <cell r="L59759">
            <v>5.4308090399999998</v>
          </cell>
        </row>
        <row r="59760">
          <cell r="I59760" t="str">
            <v>URY</v>
          </cell>
          <cell r="J59760">
            <v>3461731</v>
          </cell>
          <cell r="K59760" t="str">
            <v>America</v>
          </cell>
          <cell r="L59760">
            <v>5.2285980600000004</v>
          </cell>
        </row>
        <row r="59761">
          <cell r="I59761" t="str">
            <v>URY</v>
          </cell>
          <cell r="J59761">
            <v>3461731</v>
          </cell>
          <cell r="K59761" t="str">
            <v>America</v>
          </cell>
          <cell r="L59761">
            <v>4.7375142700000001</v>
          </cell>
        </row>
        <row r="59762">
          <cell r="I59762" t="str">
            <v>URY</v>
          </cell>
          <cell r="J59762">
            <v>3461731</v>
          </cell>
          <cell r="K59762" t="str">
            <v>America</v>
          </cell>
          <cell r="L59762">
            <v>4.1308813400000002</v>
          </cell>
        </row>
        <row r="59763">
          <cell r="I59763" t="str">
            <v>URY</v>
          </cell>
          <cell r="J59763">
            <v>3461731</v>
          </cell>
          <cell r="K59763" t="str">
            <v>America</v>
          </cell>
          <cell r="L59763">
            <v>3.7842339599999999</v>
          </cell>
        </row>
        <row r="59764">
          <cell r="I59764" t="str">
            <v>URY</v>
          </cell>
          <cell r="J59764">
            <v>3461731</v>
          </cell>
          <cell r="K59764" t="str">
            <v>America</v>
          </cell>
          <cell r="L59764">
            <v>3.0042773399999998</v>
          </cell>
        </row>
        <row r="59765">
          <cell r="I59765" t="str">
            <v>URY</v>
          </cell>
          <cell r="J59765">
            <v>3461731</v>
          </cell>
          <cell r="K59765" t="str">
            <v>America</v>
          </cell>
          <cell r="L59765">
            <v>2.8309536500000001</v>
          </cell>
        </row>
        <row r="59766">
          <cell r="I59766" t="str">
            <v>URY</v>
          </cell>
          <cell r="J59766">
            <v>3461731</v>
          </cell>
          <cell r="K59766" t="str">
            <v>America</v>
          </cell>
          <cell r="L59766">
            <v>2.5709681099999999</v>
          </cell>
        </row>
        <row r="59767">
          <cell r="I59767" t="str">
            <v>URY</v>
          </cell>
          <cell r="J59767">
            <v>3461731</v>
          </cell>
          <cell r="K59767" t="str">
            <v>America</v>
          </cell>
          <cell r="L59767">
            <v>2.4554189800000001</v>
          </cell>
        </row>
        <row r="59768">
          <cell r="I59768" t="str">
            <v>URY</v>
          </cell>
          <cell r="J59768">
            <v>3461731</v>
          </cell>
          <cell r="K59768" t="str">
            <v>America</v>
          </cell>
          <cell r="L59768">
            <v>1.79101149</v>
          </cell>
        </row>
        <row r="59769">
          <cell r="I59769" t="str">
            <v>URY</v>
          </cell>
          <cell r="J59769">
            <v>3461731</v>
          </cell>
          <cell r="K59769" t="str">
            <v>America</v>
          </cell>
          <cell r="L59769">
            <v>1.90656062</v>
          </cell>
        </row>
        <row r="59770">
          <cell r="I59770" t="str">
            <v>URY</v>
          </cell>
          <cell r="J59770">
            <v>3461731</v>
          </cell>
          <cell r="K59770" t="str">
            <v>America</v>
          </cell>
          <cell r="L59770">
            <v>1.7621242100000001</v>
          </cell>
        </row>
        <row r="59771">
          <cell r="I59771" t="str">
            <v>URY</v>
          </cell>
          <cell r="J59771">
            <v>3461731</v>
          </cell>
          <cell r="K59771" t="str">
            <v>America</v>
          </cell>
          <cell r="L59771">
            <v>1.6465750800000001</v>
          </cell>
        </row>
        <row r="59772">
          <cell r="I59772" t="str">
            <v>URY</v>
          </cell>
          <cell r="J59772">
            <v>3461731</v>
          </cell>
          <cell r="K59772" t="str">
            <v>America</v>
          </cell>
          <cell r="L59772">
            <v>1.67546236</v>
          </cell>
        </row>
        <row r="59773">
          <cell r="I59773" t="str">
            <v>URY</v>
          </cell>
          <cell r="J59773">
            <v>3461731</v>
          </cell>
          <cell r="K59773" t="str">
            <v>America</v>
          </cell>
          <cell r="L59773">
            <v>1.79101149</v>
          </cell>
        </row>
        <row r="59774">
          <cell r="I59774" t="str">
            <v>URY</v>
          </cell>
          <cell r="J59774">
            <v>3461731</v>
          </cell>
          <cell r="K59774" t="str">
            <v>America</v>
          </cell>
          <cell r="L59774">
            <v>1.90656062</v>
          </cell>
        </row>
        <row r="59775">
          <cell r="I59775" t="str">
            <v>URY</v>
          </cell>
          <cell r="J59775">
            <v>3461731</v>
          </cell>
          <cell r="K59775" t="str">
            <v>America</v>
          </cell>
          <cell r="L59775">
            <v>2.0221097499999998</v>
          </cell>
        </row>
        <row r="59776">
          <cell r="I59776" t="str">
            <v>URY</v>
          </cell>
          <cell r="J59776">
            <v>3461731</v>
          </cell>
          <cell r="K59776" t="str">
            <v>America</v>
          </cell>
          <cell r="L59776">
            <v>2.0798843100000002</v>
          </cell>
        </row>
        <row r="59777">
          <cell r="I59777" t="str">
            <v>URY</v>
          </cell>
          <cell r="J59777">
            <v>3461731</v>
          </cell>
          <cell r="K59777" t="str">
            <v>America</v>
          </cell>
          <cell r="L59777">
            <v>2.3109825700000002</v>
          </cell>
        </row>
        <row r="59778">
          <cell r="I59778" t="str">
            <v>URY</v>
          </cell>
          <cell r="J59778">
            <v>3461731</v>
          </cell>
          <cell r="K59778" t="str">
            <v>America</v>
          </cell>
          <cell r="L59778">
            <v>2.2532079999999999</v>
          </cell>
        </row>
        <row r="59779">
          <cell r="I59779" t="str">
            <v>URY</v>
          </cell>
          <cell r="J59779">
            <v>3461731</v>
          </cell>
          <cell r="K59779" t="str">
            <v>America</v>
          </cell>
          <cell r="L59779">
            <v>2.3109825700000002</v>
          </cell>
        </row>
        <row r="59780">
          <cell r="I59780" t="str">
            <v>URY</v>
          </cell>
          <cell r="J59780">
            <v>3461731</v>
          </cell>
          <cell r="K59780" t="str">
            <v>America</v>
          </cell>
          <cell r="L59780">
            <v>2.7731790799999998</v>
          </cell>
        </row>
        <row r="59781">
          <cell r="I59781" t="str">
            <v>URY</v>
          </cell>
          <cell r="J59781">
            <v>3461731</v>
          </cell>
          <cell r="K59781" t="str">
            <v>America</v>
          </cell>
          <cell r="L59781">
            <v>2.8598409299999998</v>
          </cell>
        </row>
        <row r="59782">
          <cell r="I59782" t="str">
            <v>URY</v>
          </cell>
          <cell r="J59782">
            <v>3461731</v>
          </cell>
          <cell r="K59782" t="str">
            <v>America</v>
          </cell>
          <cell r="L59782">
            <v>2.8020663699999999</v>
          </cell>
        </row>
        <row r="59783">
          <cell r="I59783" t="str">
            <v>URY</v>
          </cell>
          <cell r="J59783">
            <v>3461731</v>
          </cell>
          <cell r="K59783" t="str">
            <v>America</v>
          </cell>
          <cell r="L59783">
            <v>2.7154045199999999</v>
          </cell>
        </row>
        <row r="59784">
          <cell r="I59784" t="str">
            <v>URY</v>
          </cell>
          <cell r="J59784">
            <v>3461731</v>
          </cell>
          <cell r="K59784" t="str">
            <v>America</v>
          </cell>
          <cell r="L59784">
            <v>2.5131935400000001</v>
          </cell>
        </row>
        <row r="59785">
          <cell r="I59785" t="str">
            <v>URY</v>
          </cell>
          <cell r="J59785">
            <v>3461731</v>
          </cell>
          <cell r="K59785" t="str">
            <v>America</v>
          </cell>
          <cell r="L59785">
            <v>2.4265317</v>
          </cell>
        </row>
        <row r="59786">
          <cell r="I59786" t="str">
            <v>URY</v>
          </cell>
          <cell r="J59786">
            <v>3461731</v>
          </cell>
          <cell r="K59786" t="str">
            <v>America</v>
          </cell>
          <cell r="L59786">
            <v>2.3398698499999999</v>
          </cell>
        </row>
        <row r="59787">
          <cell r="I59787" t="str">
            <v>URY</v>
          </cell>
          <cell r="J59787">
            <v>3461731</v>
          </cell>
          <cell r="K59787" t="str">
            <v>America</v>
          </cell>
          <cell r="L59787">
            <v>2.2243207200000001</v>
          </cell>
        </row>
        <row r="59788">
          <cell r="I59788" t="str">
            <v>URY</v>
          </cell>
          <cell r="J59788">
            <v>3461731</v>
          </cell>
          <cell r="K59788" t="str">
            <v>America</v>
          </cell>
          <cell r="L59788">
            <v>2.0798843100000002</v>
          </cell>
        </row>
        <row r="59789">
          <cell r="I59789" t="str">
            <v>URY</v>
          </cell>
          <cell r="J59789">
            <v>3461731</v>
          </cell>
          <cell r="K59789" t="str">
            <v>America</v>
          </cell>
          <cell r="L59789">
            <v>1.7332369299999999</v>
          </cell>
        </row>
        <row r="59790">
          <cell r="I59790" t="str">
            <v>URY</v>
          </cell>
          <cell r="J59790">
            <v>3461731</v>
          </cell>
          <cell r="K59790" t="str">
            <v>America</v>
          </cell>
          <cell r="L59790">
            <v>1.5888005199999999</v>
          </cell>
        </row>
        <row r="59791">
          <cell r="I59791" t="str">
            <v>URY</v>
          </cell>
          <cell r="J59791">
            <v>3461731</v>
          </cell>
          <cell r="K59791" t="str">
            <v>America</v>
          </cell>
          <cell r="L59791">
            <v>1.1266039999999999</v>
          </cell>
        </row>
        <row r="59792">
          <cell r="I59792" t="str">
            <v>URY</v>
          </cell>
          <cell r="J59792">
            <v>3461731</v>
          </cell>
          <cell r="K59792" t="str">
            <v>America</v>
          </cell>
          <cell r="L59792">
            <v>1.06882944</v>
          </cell>
        </row>
        <row r="59793">
          <cell r="I59793" t="str">
            <v>URY</v>
          </cell>
          <cell r="J59793">
            <v>3461731</v>
          </cell>
          <cell r="K59793" t="str">
            <v>America</v>
          </cell>
          <cell r="L59793">
            <v>0.89550574999999999</v>
          </cell>
        </row>
        <row r="59794">
          <cell r="I59794" t="str">
            <v>URY</v>
          </cell>
          <cell r="J59794">
            <v>3461731</v>
          </cell>
          <cell r="K59794" t="str">
            <v>America</v>
          </cell>
          <cell r="L59794">
            <v>0.40442194999999997</v>
          </cell>
        </row>
        <row r="59795">
          <cell r="I59795" t="str">
            <v>URY</v>
          </cell>
          <cell r="J59795">
            <v>3461731</v>
          </cell>
          <cell r="K59795" t="str">
            <v>America</v>
          </cell>
          <cell r="L59795">
            <v>0.54885835999999999</v>
          </cell>
        </row>
        <row r="59796">
          <cell r="I59796" t="str">
            <v>URY</v>
          </cell>
          <cell r="J59796">
            <v>3461731</v>
          </cell>
          <cell r="K59796" t="str">
            <v>America</v>
          </cell>
          <cell r="L59796">
            <v>0.51997108000000003</v>
          </cell>
        </row>
        <row r="59797">
          <cell r="I59797" t="str">
            <v>URY</v>
          </cell>
          <cell r="J59797">
            <v>3461731</v>
          </cell>
          <cell r="K59797" t="str">
            <v>America</v>
          </cell>
          <cell r="L59797">
            <v>0.60663292000000002</v>
          </cell>
        </row>
        <row r="59798">
          <cell r="I59798" t="str">
            <v>URY</v>
          </cell>
          <cell r="J59798">
            <v>3461731</v>
          </cell>
          <cell r="K59798" t="str">
            <v>America</v>
          </cell>
          <cell r="L59798">
            <v>0.66440748999999999</v>
          </cell>
        </row>
        <row r="59799">
          <cell r="I59799" t="str">
            <v>URY</v>
          </cell>
          <cell r="J59799">
            <v>3461731</v>
          </cell>
          <cell r="K59799" t="str">
            <v>America</v>
          </cell>
          <cell r="L59799">
            <v>0.66440748999999999</v>
          </cell>
        </row>
        <row r="59800">
          <cell r="I59800" t="str">
            <v>URY</v>
          </cell>
          <cell r="J59800">
            <v>3461731</v>
          </cell>
          <cell r="K59800" t="str">
            <v>America</v>
          </cell>
          <cell r="L59800">
            <v>0.72218205000000002</v>
          </cell>
        </row>
        <row r="59801">
          <cell r="I59801" t="str">
            <v>URY</v>
          </cell>
          <cell r="J59801">
            <v>3461731</v>
          </cell>
          <cell r="K59801" t="str">
            <v>America</v>
          </cell>
          <cell r="L59801">
            <v>0.75106932999999998</v>
          </cell>
        </row>
        <row r="59802">
          <cell r="I59802" t="str">
            <v>URY</v>
          </cell>
          <cell r="J59802">
            <v>3461731</v>
          </cell>
          <cell r="K59802" t="str">
            <v>America</v>
          </cell>
          <cell r="L59802">
            <v>0.89550574999999999</v>
          </cell>
        </row>
        <row r="59803">
          <cell r="I59803" t="str">
            <v>URY</v>
          </cell>
          <cell r="J59803">
            <v>3461731</v>
          </cell>
          <cell r="K59803" t="str">
            <v>America</v>
          </cell>
          <cell r="L59803">
            <v>1.0399421600000001</v>
          </cell>
        </row>
        <row r="59804">
          <cell r="I59804" t="str">
            <v>URY</v>
          </cell>
          <cell r="J59804">
            <v>3461731</v>
          </cell>
          <cell r="K59804" t="str">
            <v>America</v>
          </cell>
          <cell r="L59804">
            <v>1.2710404099999999</v>
          </cell>
        </row>
        <row r="59805">
          <cell r="I59805" t="str">
            <v>URY</v>
          </cell>
          <cell r="J59805">
            <v>3461731</v>
          </cell>
          <cell r="K59805" t="str">
            <v>America</v>
          </cell>
          <cell r="L59805">
            <v>1.6465750800000001</v>
          </cell>
        </row>
        <row r="59806">
          <cell r="I59806" t="str">
            <v>URY</v>
          </cell>
          <cell r="J59806">
            <v>3461731</v>
          </cell>
          <cell r="K59806" t="str">
            <v>America</v>
          </cell>
          <cell r="L59806">
            <v>1.67546236</v>
          </cell>
        </row>
        <row r="59807">
          <cell r="I59807" t="str">
            <v>URY</v>
          </cell>
          <cell r="J59807">
            <v>3461731</v>
          </cell>
          <cell r="K59807" t="str">
            <v>America</v>
          </cell>
          <cell r="L59807">
            <v>2.19543344</v>
          </cell>
        </row>
        <row r="59808">
          <cell r="I59808" t="str">
            <v>URY</v>
          </cell>
          <cell r="J59808">
            <v>3461731</v>
          </cell>
          <cell r="K59808" t="str">
            <v>America</v>
          </cell>
          <cell r="L59808">
            <v>2.3398698499999999</v>
          </cell>
        </row>
        <row r="59809">
          <cell r="I59809" t="str">
            <v>URY</v>
          </cell>
          <cell r="J59809">
            <v>3461731</v>
          </cell>
          <cell r="K59809" t="str">
            <v>America</v>
          </cell>
          <cell r="L59809">
            <v>2.3398698499999999</v>
          </cell>
        </row>
        <row r="59810">
          <cell r="I59810" t="str">
            <v>URY</v>
          </cell>
          <cell r="J59810">
            <v>3461731</v>
          </cell>
          <cell r="K59810" t="str">
            <v>America</v>
          </cell>
          <cell r="L59810">
            <v>2.3976444200000002</v>
          </cell>
        </row>
        <row r="59811">
          <cell r="I59811" t="str">
            <v>URY</v>
          </cell>
          <cell r="J59811">
            <v>3461731</v>
          </cell>
          <cell r="K59811" t="str">
            <v>America</v>
          </cell>
          <cell r="L59811">
            <v>2.3687571300000001</v>
          </cell>
        </row>
        <row r="59812">
          <cell r="I59812" t="str">
            <v>URY</v>
          </cell>
          <cell r="J59812">
            <v>3461731</v>
          </cell>
          <cell r="K59812" t="str">
            <v>America</v>
          </cell>
          <cell r="L59812">
            <v>2.5420808300000002</v>
          </cell>
        </row>
        <row r="59813">
          <cell r="I59813" t="str">
            <v>URY</v>
          </cell>
          <cell r="J59813">
            <v>3461731</v>
          </cell>
          <cell r="K59813" t="str">
            <v>America</v>
          </cell>
          <cell r="L59813">
            <v>2.5420808300000002</v>
          </cell>
        </row>
        <row r="59814">
          <cell r="I59814" t="str">
            <v>URY</v>
          </cell>
          <cell r="J59814">
            <v>3461731</v>
          </cell>
          <cell r="K59814" t="str">
            <v>America</v>
          </cell>
          <cell r="L59814">
            <v>2.5709681099999999</v>
          </cell>
        </row>
        <row r="59815">
          <cell r="I59815" t="str">
            <v>URY</v>
          </cell>
          <cell r="J59815">
            <v>3461731</v>
          </cell>
          <cell r="K59815" t="str">
            <v>America</v>
          </cell>
          <cell r="L59815">
            <v>2.5420808300000002</v>
          </cell>
        </row>
        <row r="59816">
          <cell r="I59816" t="str">
            <v>URY</v>
          </cell>
          <cell r="J59816">
            <v>3461731</v>
          </cell>
          <cell r="K59816" t="str">
            <v>America</v>
          </cell>
          <cell r="L59816">
            <v>2.4265317</v>
          </cell>
        </row>
        <row r="59817">
          <cell r="I59817" t="str">
            <v>URY</v>
          </cell>
          <cell r="J59817">
            <v>3461731</v>
          </cell>
          <cell r="K59817" t="str">
            <v>America</v>
          </cell>
          <cell r="L59817">
            <v>2.5131935400000001</v>
          </cell>
        </row>
        <row r="59818">
          <cell r="I59818" t="str">
            <v>URY</v>
          </cell>
          <cell r="J59818">
            <v>3461731</v>
          </cell>
          <cell r="K59818" t="str">
            <v>America</v>
          </cell>
          <cell r="L59818">
            <v>2.4265317</v>
          </cell>
        </row>
        <row r="59819">
          <cell r="I59819" t="str">
            <v>URY</v>
          </cell>
          <cell r="J59819">
            <v>3461731</v>
          </cell>
          <cell r="K59819" t="str">
            <v>America</v>
          </cell>
          <cell r="L59819">
            <v>2.0798843100000002</v>
          </cell>
        </row>
        <row r="59820">
          <cell r="I59820" t="str">
            <v>URY</v>
          </cell>
          <cell r="J59820">
            <v>3461731</v>
          </cell>
          <cell r="K59820" t="str">
            <v>America</v>
          </cell>
          <cell r="L59820">
            <v>2.19543344</v>
          </cell>
        </row>
        <row r="59821">
          <cell r="I59821" t="str">
            <v>URY</v>
          </cell>
          <cell r="J59821">
            <v>3461731</v>
          </cell>
          <cell r="K59821" t="str">
            <v>America</v>
          </cell>
          <cell r="L59821">
            <v>1.79101149</v>
          </cell>
        </row>
        <row r="59822">
          <cell r="I59822" t="str">
            <v>URY</v>
          </cell>
          <cell r="J59822">
            <v>3461731</v>
          </cell>
          <cell r="K59822" t="str">
            <v>America</v>
          </cell>
          <cell r="L59822">
            <v>1.79101149</v>
          </cell>
        </row>
        <row r="59823">
          <cell r="I59823" t="str">
            <v>URY</v>
          </cell>
          <cell r="J59823">
            <v>3461731</v>
          </cell>
          <cell r="K59823" t="str">
            <v>America</v>
          </cell>
          <cell r="L59823">
            <v>1.70434964</v>
          </cell>
        </row>
        <row r="59824">
          <cell r="I59824" t="str">
            <v>URY</v>
          </cell>
          <cell r="J59824">
            <v>3461731</v>
          </cell>
          <cell r="K59824" t="str">
            <v>America</v>
          </cell>
          <cell r="L59824">
            <v>1.8776733400000001</v>
          </cell>
        </row>
        <row r="59825">
          <cell r="I59825" t="str">
            <v>URY</v>
          </cell>
          <cell r="J59825">
            <v>3461731</v>
          </cell>
          <cell r="K59825" t="str">
            <v>America</v>
          </cell>
          <cell r="L59825">
            <v>2.1087715899999999</v>
          </cell>
        </row>
        <row r="59826">
          <cell r="I59826" t="str">
            <v>URY</v>
          </cell>
          <cell r="J59826">
            <v>3461731</v>
          </cell>
          <cell r="K59826" t="str">
            <v>America</v>
          </cell>
          <cell r="L59826">
            <v>1.96433518</v>
          </cell>
        </row>
        <row r="59827">
          <cell r="I59827" t="str">
            <v>URY</v>
          </cell>
          <cell r="J59827">
            <v>3461731</v>
          </cell>
          <cell r="K59827" t="str">
            <v>America</v>
          </cell>
          <cell r="L59827">
            <v>2.3109825700000002</v>
          </cell>
        </row>
        <row r="59828">
          <cell r="I59828" t="str">
            <v>URY</v>
          </cell>
          <cell r="J59828">
            <v>3461731</v>
          </cell>
          <cell r="K59828" t="str">
            <v>America</v>
          </cell>
          <cell r="L59828">
            <v>2.28209529</v>
          </cell>
        </row>
        <row r="59829">
          <cell r="I59829" t="str">
            <v>URY</v>
          </cell>
          <cell r="J59829">
            <v>3461731</v>
          </cell>
          <cell r="K59829" t="str">
            <v>America</v>
          </cell>
          <cell r="L59829">
            <v>2.3398698499999999</v>
          </cell>
        </row>
        <row r="59830">
          <cell r="I59830" t="str">
            <v>URY</v>
          </cell>
          <cell r="J59830">
            <v>3461731</v>
          </cell>
          <cell r="K59830" t="str">
            <v>America</v>
          </cell>
          <cell r="L59830">
            <v>2.4265317</v>
          </cell>
        </row>
        <row r="59831">
          <cell r="I59831" t="str">
            <v>URY</v>
          </cell>
          <cell r="J59831">
            <v>3461731</v>
          </cell>
          <cell r="K59831" t="str">
            <v>America</v>
          </cell>
          <cell r="L59831">
            <v>2.3398698499999999</v>
          </cell>
        </row>
        <row r="59832">
          <cell r="I59832" t="str">
            <v>URY</v>
          </cell>
          <cell r="J59832">
            <v>3461731</v>
          </cell>
          <cell r="K59832" t="str">
            <v>America</v>
          </cell>
          <cell r="L59832">
            <v>2.5709681099999999</v>
          </cell>
        </row>
        <row r="59833">
          <cell r="I59833" t="str">
            <v>URY</v>
          </cell>
          <cell r="J59833">
            <v>3461731</v>
          </cell>
          <cell r="K59833" t="str">
            <v>America</v>
          </cell>
          <cell r="L59833">
            <v>2.65762995</v>
          </cell>
        </row>
        <row r="59834">
          <cell r="I59834" t="str">
            <v>URY</v>
          </cell>
          <cell r="J59834">
            <v>3461731</v>
          </cell>
          <cell r="K59834" t="str">
            <v>America</v>
          </cell>
          <cell r="L59834">
            <v>2.6287426699999998</v>
          </cell>
        </row>
        <row r="59835">
          <cell r="I59835" t="str">
            <v>URY</v>
          </cell>
          <cell r="J59835">
            <v>3461731</v>
          </cell>
          <cell r="K59835" t="str">
            <v>America</v>
          </cell>
          <cell r="L59835">
            <v>2.9176154900000002</v>
          </cell>
        </row>
        <row r="59836">
          <cell r="I59836" t="str">
            <v>URY</v>
          </cell>
          <cell r="J59836">
            <v>3461731</v>
          </cell>
          <cell r="K59836" t="str">
            <v>America</v>
          </cell>
          <cell r="L59836">
            <v>3.0620519000000002</v>
          </cell>
        </row>
        <row r="59837">
          <cell r="I59837" t="str">
            <v>URY</v>
          </cell>
          <cell r="J59837">
            <v>3461731</v>
          </cell>
          <cell r="K59837" t="str">
            <v>America</v>
          </cell>
          <cell r="L59837">
            <v>3.7842339599999999</v>
          </cell>
        </row>
        <row r="59838">
          <cell r="I59838" t="str">
            <v>URY</v>
          </cell>
          <cell r="J59838">
            <v>3461731</v>
          </cell>
          <cell r="K59838" t="str">
            <v>America</v>
          </cell>
          <cell r="L59838">
            <v>3.6686848300000001</v>
          </cell>
        </row>
        <row r="59839">
          <cell r="I59839" t="str">
            <v>URY</v>
          </cell>
          <cell r="J59839">
            <v>3461731</v>
          </cell>
          <cell r="K59839" t="str">
            <v>America</v>
          </cell>
          <cell r="L59839">
            <v>3.5820229800000001</v>
          </cell>
        </row>
        <row r="59840">
          <cell r="I59840" t="str">
            <v>URY</v>
          </cell>
          <cell r="J59840">
            <v>3461731</v>
          </cell>
          <cell r="K59840" t="str">
            <v>America</v>
          </cell>
          <cell r="L59840">
            <v>3.6686848300000001</v>
          </cell>
        </row>
        <row r="59841">
          <cell r="I59841" t="str">
            <v>URY</v>
          </cell>
          <cell r="J59841">
            <v>3461731</v>
          </cell>
          <cell r="K59841" t="str">
            <v>America</v>
          </cell>
          <cell r="L59841">
            <v>3.5242484200000002</v>
          </cell>
        </row>
        <row r="59842">
          <cell r="I59842" t="str">
            <v>URY</v>
          </cell>
          <cell r="J59842">
            <v>3461731</v>
          </cell>
          <cell r="K59842" t="str">
            <v>America</v>
          </cell>
          <cell r="L59842">
            <v>3.6686848300000001</v>
          </cell>
        </row>
        <row r="59843">
          <cell r="I59843" t="str">
            <v>URY</v>
          </cell>
          <cell r="J59843">
            <v>3461731</v>
          </cell>
          <cell r="K59843" t="str">
            <v>America</v>
          </cell>
          <cell r="L59843">
            <v>3.8997830900000001</v>
          </cell>
        </row>
        <row r="59844">
          <cell r="I59844" t="str">
            <v>URY</v>
          </cell>
          <cell r="J59844">
            <v>3461731</v>
          </cell>
          <cell r="K59844" t="str">
            <v>America</v>
          </cell>
          <cell r="L59844">
            <v>4.0442194999999996</v>
          </cell>
        </row>
        <row r="59845">
          <cell r="I59845" t="str">
            <v>URY</v>
          </cell>
          <cell r="J59845">
            <v>3461731</v>
          </cell>
          <cell r="K59845" t="str">
            <v>America</v>
          </cell>
          <cell r="L59845">
            <v>4.0731067799999998</v>
          </cell>
        </row>
        <row r="59846">
          <cell r="I59846" t="str">
            <v>URY</v>
          </cell>
          <cell r="J59846">
            <v>3461731</v>
          </cell>
          <cell r="K59846" t="str">
            <v>America</v>
          </cell>
          <cell r="L59846">
            <v>3.95755765</v>
          </cell>
        </row>
        <row r="59847">
          <cell r="I59847" t="str">
            <v>URY</v>
          </cell>
          <cell r="J59847">
            <v>3461731</v>
          </cell>
          <cell r="K59847" t="str">
            <v>America</v>
          </cell>
          <cell r="L59847">
            <v>4.10199406</v>
          </cell>
        </row>
        <row r="59848">
          <cell r="I59848" t="str">
            <v>URY</v>
          </cell>
          <cell r="J59848">
            <v>3461731</v>
          </cell>
          <cell r="K59848" t="str">
            <v>America</v>
          </cell>
          <cell r="L59848">
            <v>4.2753177500000001</v>
          </cell>
        </row>
        <row r="59849">
          <cell r="I59849" t="str">
            <v>URY</v>
          </cell>
          <cell r="J59849">
            <v>3461731</v>
          </cell>
          <cell r="K59849" t="str">
            <v>America</v>
          </cell>
          <cell r="L59849">
            <v>4.0731067799999998</v>
          </cell>
        </row>
        <row r="59850">
          <cell r="I59850" t="str">
            <v>URY</v>
          </cell>
          <cell r="J59850">
            <v>3461731</v>
          </cell>
          <cell r="K59850" t="str">
            <v>America</v>
          </cell>
          <cell r="L59850">
            <v>4.1308813400000002</v>
          </cell>
        </row>
        <row r="59851">
          <cell r="I59851" t="str">
            <v>URY</v>
          </cell>
          <cell r="J59851">
            <v>3461731</v>
          </cell>
          <cell r="K59851" t="str">
            <v>America</v>
          </cell>
          <cell r="L59851">
            <v>3.3798120100000002</v>
          </cell>
        </row>
        <row r="59852">
          <cell r="I59852" t="str">
            <v>URY</v>
          </cell>
          <cell r="J59852">
            <v>3461731</v>
          </cell>
          <cell r="K59852" t="str">
            <v>America</v>
          </cell>
          <cell r="L59852">
            <v>3.5820229800000001</v>
          </cell>
        </row>
        <row r="59853">
          <cell r="I59853" t="str">
            <v>URY</v>
          </cell>
          <cell r="J59853">
            <v>3461731</v>
          </cell>
          <cell r="K59853" t="str">
            <v>America</v>
          </cell>
          <cell r="L59853">
            <v>3.5531356999999999</v>
          </cell>
        </row>
        <row r="59854">
          <cell r="I59854" t="str">
            <v>URY</v>
          </cell>
          <cell r="J59854">
            <v>3461731</v>
          </cell>
          <cell r="K59854" t="str">
            <v>America</v>
          </cell>
          <cell r="L59854">
            <v>3.6397975499999999</v>
          </cell>
        </row>
        <row r="59855">
          <cell r="I59855" t="str">
            <v>URY</v>
          </cell>
          <cell r="J59855">
            <v>3461731</v>
          </cell>
          <cell r="K59855" t="str">
            <v>America</v>
          </cell>
          <cell r="L59855">
            <v>3.5820229800000001</v>
          </cell>
        </row>
        <row r="59856">
          <cell r="I59856" t="str">
            <v>URY</v>
          </cell>
          <cell r="J59856">
            <v>3461731</v>
          </cell>
          <cell r="K59856" t="str">
            <v>America</v>
          </cell>
          <cell r="L59856">
            <v>3.49536114</v>
          </cell>
        </row>
        <row r="59857">
          <cell r="I59857" t="str">
            <v>URY</v>
          </cell>
          <cell r="J59857">
            <v>3461731</v>
          </cell>
          <cell r="K59857" t="str">
            <v>America</v>
          </cell>
          <cell r="L59857">
            <v>3.6686848300000001</v>
          </cell>
        </row>
        <row r="59858">
          <cell r="I59858" t="str">
            <v>URY</v>
          </cell>
          <cell r="J59858">
            <v>3461731</v>
          </cell>
          <cell r="K59858" t="str">
            <v>America</v>
          </cell>
          <cell r="L59858">
            <v>3.95755765</v>
          </cell>
        </row>
        <row r="59859">
          <cell r="I59859" t="str">
            <v>URY</v>
          </cell>
          <cell r="J59859">
            <v>3461731</v>
          </cell>
          <cell r="K59859" t="str">
            <v>America</v>
          </cell>
          <cell r="L59859">
            <v>4.1308813400000002</v>
          </cell>
        </row>
        <row r="59860">
          <cell r="I59860" t="str">
            <v>URY</v>
          </cell>
          <cell r="J59860">
            <v>3461731</v>
          </cell>
          <cell r="K59860" t="str">
            <v>America</v>
          </cell>
          <cell r="L59860">
            <v>4.3908668799999999</v>
          </cell>
        </row>
        <row r="59861">
          <cell r="I59861" t="str">
            <v>URY</v>
          </cell>
          <cell r="J59861">
            <v>3461731</v>
          </cell>
          <cell r="K59861" t="str">
            <v>America</v>
          </cell>
          <cell r="L59861">
            <v>4.4197541600000001</v>
          </cell>
        </row>
        <row r="59862">
          <cell r="I59862" t="str">
            <v>URY</v>
          </cell>
          <cell r="J59862">
            <v>3461731</v>
          </cell>
          <cell r="K59862" t="str">
            <v>America</v>
          </cell>
          <cell r="L59862">
            <v>4.2753177500000001</v>
          </cell>
        </row>
        <row r="59863">
          <cell r="I59863" t="str">
            <v>URY</v>
          </cell>
          <cell r="J59863">
            <v>3461731</v>
          </cell>
          <cell r="K59863" t="str">
            <v>America</v>
          </cell>
          <cell r="L59863">
            <v>4.9108379600000003</v>
          </cell>
        </row>
        <row r="59864">
          <cell r="I59864" t="str">
            <v>URY</v>
          </cell>
          <cell r="J59864">
            <v>3461731</v>
          </cell>
          <cell r="K59864" t="str">
            <v>America</v>
          </cell>
          <cell r="L59864">
            <v>5.6041327299999999</v>
          </cell>
        </row>
        <row r="59865">
          <cell r="I59865" t="str">
            <v>URY</v>
          </cell>
          <cell r="J59865">
            <v>3461731</v>
          </cell>
          <cell r="K59865" t="str">
            <v>America</v>
          </cell>
          <cell r="L59865">
            <v>6.0085546799999996</v>
          </cell>
        </row>
        <row r="59866">
          <cell r="I59866" t="str">
            <v>URY</v>
          </cell>
          <cell r="J59866">
            <v>3461731</v>
          </cell>
          <cell r="K59866" t="str">
            <v>America</v>
          </cell>
          <cell r="L59866">
            <v>5.6330200100000001</v>
          </cell>
        </row>
        <row r="59867">
          <cell r="I59867" t="str">
            <v>URY</v>
          </cell>
          <cell r="J59867">
            <v>3461731</v>
          </cell>
          <cell r="K59867" t="str">
            <v>America</v>
          </cell>
          <cell r="L59867">
            <v>6.0374419599999998</v>
          </cell>
        </row>
        <row r="59868">
          <cell r="I59868" t="str">
            <v>URY</v>
          </cell>
          <cell r="J59868">
            <v>3461731</v>
          </cell>
          <cell r="K59868" t="str">
            <v>America</v>
          </cell>
          <cell r="L59868">
            <v>6.5863003200000003</v>
          </cell>
        </row>
        <row r="59869">
          <cell r="I59869" t="str">
            <v>URY</v>
          </cell>
          <cell r="J59869">
            <v>3461731</v>
          </cell>
          <cell r="K59869" t="str">
            <v>America</v>
          </cell>
          <cell r="L59869">
            <v>7.1929332500000003</v>
          </cell>
        </row>
        <row r="59870">
          <cell r="I59870" t="str">
            <v>URY</v>
          </cell>
          <cell r="J59870">
            <v>3461731</v>
          </cell>
          <cell r="K59870" t="str">
            <v>America</v>
          </cell>
          <cell r="L59870">
            <v>7.1929332500000003</v>
          </cell>
        </row>
        <row r="59871">
          <cell r="I59871" t="str">
            <v>URY</v>
          </cell>
          <cell r="J59871">
            <v>3461731</v>
          </cell>
          <cell r="K59871" t="str">
            <v>America</v>
          </cell>
          <cell r="L59871">
            <v>7.3662569400000004</v>
          </cell>
        </row>
        <row r="59872">
          <cell r="I59872" t="str">
            <v>URY</v>
          </cell>
          <cell r="J59872">
            <v>3461731</v>
          </cell>
          <cell r="K59872" t="str">
            <v>America</v>
          </cell>
          <cell r="L59872">
            <v>7.5395806299999997</v>
          </cell>
        </row>
        <row r="59873">
          <cell r="I59873" t="str">
            <v>URY</v>
          </cell>
          <cell r="J59873">
            <v>3461731</v>
          </cell>
          <cell r="K59873" t="str">
            <v>America</v>
          </cell>
          <cell r="L59873">
            <v>7.6551297600000003</v>
          </cell>
        </row>
        <row r="59874">
          <cell r="I59874" t="str">
            <v>URY</v>
          </cell>
          <cell r="J59874">
            <v>3461731</v>
          </cell>
          <cell r="K59874" t="str">
            <v>America</v>
          </cell>
          <cell r="L59874">
            <v>7.5684679099999999</v>
          </cell>
        </row>
        <row r="59875">
          <cell r="I59875" t="str">
            <v>URY</v>
          </cell>
          <cell r="J59875">
            <v>3461731</v>
          </cell>
          <cell r="K59875" t="str">
            <v>America</v>
          </cell>
          <cell r="L59875">
            <v>8.0884389900000002</v>
          </cell>
        </row>
        <row r="59876">
          <cell r="I59876" t="str">
            <v>URY</v>
          </cell>
          <cell r="J59876">
            <v>3461731</v>
          </cell>
          <cell r="K59876" t="str">
            <v>America</v>
          </cell>
          <cell r="L59876">
            <v>8.5217482199999992</v>
          </cell>
        </row>
        <row r="59877">
          <cell r="I59877" t="str">
            <v>URY</v>
          </cell>
          <cell r="J59877">
            <v>3461731</v>
          </cell>
          <cell r="K59877" t="str">
            <v>America</v>
          </cell>
          <cell r="L59877">
            <v>8.2906499700000005</v>
          </cell>
        </row>
        <row r="59878">
          <cell r="I59878" t="str">
            <v>URY</v>
          </cell>
          <cell r="J59878">
            <v>3461731</v>
          </cell>
          <cell r="K59878" t="str">
            <v>America</v>
          </cell>
          <cell r="L59878">
            <v>7.3084823700000001</v>
          </cell>
        </row>
        <row r="59879">
          <cell r="I59879" t="str">
            <v>URY</v>
          </cell>
          <cell r="J59879">
            <v>3461731</v>
          </cell>
          <cell r="K59879" t="str">
            <v>America</v>
          </cell>
          <cell r="L59879">
            <v>6.8751731400000002</v>
          </cell>
        </row>
        <row r="59880">
          <cell r="I59880" t="str">
            <v>URY</v>
          </cell>
          <cell r="J59880">
            <v>3461731</v>
          </cell>
          <cell r="K59880" t="str">
            <v>America</v>
          </cell>
        </row>
        <row r="59881">
          <cell r="I59881" t="str">
            <v>URY</v>
          </cell>
          <cell r="J59881">
            <v>3461731</v>
          </cell>
          <cell r="K59881" t="str">
            <v>America</v>
          </cell>
        </row>
        <row r="59882">
          <cell r="I59882" t="str">
            <v>URY</v>
          </cell>
          <cell r="J59882">
            <v>3461731</v>
          </cell>
          <cell r="K59882" t="str">
            <v>America</v>
          </cell>
        </row>
        <row r="59883">
          <cell r="I59883" t="str">
            <v>URY</v>
          </cell>
          <cell r="J59883">
            <v>3461731</v>
          </cell>
          <cell r="K59883" t="str">
            <v>America</v>
          </cell>
        </row>
        <row r="59884">
          <cell r="I59884" t="str">
            <v>URY</v>
          </cell>
          <cell r="J59884">
            <v>3461731</v>
          </cell>
          <cell r="K59884" t="str">
            <v>America</v>
          </cell>
        </row>
        <row r="59885">
          <cell r="I59885" t="str">
            <v>URY</v>
          </cell>
          <cell r="J59885">
            <v>3461731</v>
          </cell>
          <cell r="K59885" t="str">
            <v>America</v>
          </cell>
        </row>
        <row r="59886">
          <cell r="I59886" t="str">
            <v>URY</v>
          </cell>
          <cell r="J59886">
            <v>3461731</v>
          </cell>
          <cell r="K59886" t="str">
            <v>America</v>
          </cell>
        </row>
        <row r="59887">
          <cell r="I59887" t="str">
            <v>URY</v>
          </cell>
          <cell r="J59887">
            <v>3461731</v>
          </cell>
          <cell r="K59887" t="str">
            <v>America</v>
          </cell>
        </row>
        <row r="59888">
          <cell r="I59888" t="str">
            <v>URY</v>
          </cell>
          <cell r="J59888">
            <v>3461731</v>
          </cell>
          <cell r="K59888" t="str">
            <v>America</v>
          </cell>
        </row>
        <row r="59889">
          <cell r="I59889" t="str">
            <v>URY</v>
          </cell>
          <cell r="J59889">
            <v>3461731</v>
          </cell>
          <cell r="K59889" t="str">
            <v>America</v>
          </cell>
        </row>
        <row r="59890">
          <cell r="I59890" t="str">
            <v>URY</v>
          </cell>
          <cell r="J59890">
            <v>3461731</v>
          </cell>
          <cell r="K59890" t="str">
            <v>America</v>
          </cell>
        </row>
        <row r="59891">
          <cell r="I59891" t="str">
            <v>URY</v>
          </cell>
          <cell r="J59891">
            <v>3461731</v>
          </cell>
          <cell r="K59891" t="str">
            <v>America</v>
          </cell>
        </row>
        <row r="59892">
          <cell r="I59892" t="str">
            <v>URY</v>
          </cell>
          <cell r="J59892">
            <v>3461731</v>
          </cell>
          <cell r="K59892" t="str">
            <v>America</v>
          </cell>
        </row>
        <row r="59893">
          <cell r="I59893" t="str">
            <v>UZB</v>
          </cell>
          <cell r="J59893">
            <v>32981715</v>
          </cell>
          <cell r="K59893" t="str">
            <v>Asia</v>
          </cell>
          <cell r="L59893">
            <v>6.7431302500000001</v>
          </cell>
        </row>
        <row r="59894">
          <cell r="I59894" t="str">
            <v>UZB</v>
          </cell>
          <cell r="J59894">
            <v>32981715</v>
          </cell>
          <cell r="K59894" t="str">
            <v>Asia</v>
          </cell>
          <cell r="L59894">
            <v>7.7224607599999997</v>
          </cell>
        </row>
        <row r="59895">
          <cell r="I59895" t="str">
            <v>UZB</v>
          </cell>
          <cell r="J59895">
            <v>32981715</v>
          </cell>
          <cell r="K59895" t="str">
            <v>Asia</v>
          </cell>
          <cell r="L59895">
            <v>7.28282322</v>
          </cell>
        </row>
        <row r="59896">
          <cell r="I59896" t="str">
            <v>UZB</v>
          </cell>
          <cell r="J59896">
            <v>32981715</v>
          </cell>
          <cell r="K59896" t="str">
            <v>Asia</v>
          </cell>
          <cell r="L59896">
            <v>6.8371217199999998</v>
          </cell>
        </row>
        <row r="59897">
          <cell r="I59897" t="str">
            <v>UZB</v>
          </cell>
          <cell r="J59897">
            <v>32981715</v>
          </cell>
          <cell r="K59897" t="str">
            <v>Asia</v>
          </cell>
          <cell r="L59897">
            <v>6.8856334500000003</v>
          </cell>
        </row>
        <row r="59898">
          <cell r="I59898" t="str">
            <v>UZB</v>
          </cell>
          <cell r="J59898">
            <v>32981715</v>
          </cell>
          <cell r="K59898" t="str">
            <v>Asia</v>
          </cell>
          <cell r="L59898">
            <v>7.01297674</v>
          </cell>
        </row>
        <row r="59899">
          <cell r="I59899" t="str">
            <v>UZB</v>
          </cell>
          <cell r="J59899">
            <v>32981715</v>
          </cell>
          <cell r="K59899" t="str">
            <v>Asia</v>
          </cell>
          <cell r="L59899">
            <v>7.15244795</v>
          </cell>
        </row>
        <row r="59900">
          <cell r="I59900" t="str">
            <v>UZB</v>
          </cell>
          <cell r="J59900">
            <v>32981715</v>
          </cell>
          <cell r="K59900" t="str">
            <v>Asia</v>
          </cell>
          <cell r="L59900">
            <v>7.3859106499999996</v>
          </cell>
        </row>
        <row r="59901">
          <cell r="I59901" t="str">
            <v>UZB</v>
          </cell>
          <cell r="J59901">
            <v>32981715</v>
          </cell>
          <cell r="K59901" t="str">
            <v>Asia</v>
          </cell>
          <cell r="L59901">
            <v>7.0099447499999998</v>
          </cell>
        </row>
        <row r="59902">
          <cell r="I59902" t="str">
            <v>UZB</v>
          </cell>
          <cell r="J59902">
            <v>32981715</v>
          </cell>
          <cell r="K59902" t="str">
            <v>Asia</v>
          </cell>
          <cell r="L59902">
            <v>7.0099447499999998</v>
          </cell>
        </row>
        <row r="59903">
          <cell r="I59903" t="str">
            <v>UZB</v>
          </cell>
          <cell r="J59903">
            <v>32981715</v>
          </cell>
          <cell r="K59903" t="str">
            <v>Asia</v>
          </cell>
          <cell r="L59903">
            <v>7.6436292000000003</v>
          </cell>
        </row>
        <row r="59904">
          <cell r="I59904" t="str">
            <v>UZB</v>
          </cell>
          <cell r="J59904">
            <v>32981715</v>
          </cell>
          <cell r="K59904" t="str">
            <v>Asia</v>
          </cell>
          <cell r="L59904">
            <v>7.8012923199999999</v>
          </cell>
        </row>
        <row r="59905">
          <cell r="I59905" t="str">
            <v>UZB</v>
          </cell>
          <cell r="J59905">
            <v>32981715</v>
          </cell>
          <cell r="K59905" t="str">
            <v>Asia</v>
          </cell>
          <cell r="L59905">
            <v>7.4162304800000003</v>
          </cell>
        </row>
        <row r="59906">
          <cell r="I59906" t="str">
            <v>UZB</v>
          </cell>
          <cell r="J59906">
            <v>32981715</v>
          </cell>
          <cell r="K59906" t="str">
            <v>Asia</v>
          </cell>
          <cell r="L59906">
            <v>8.0347550200000004</v>
          </cell>
        </row>
        <row r="59907">
          <cell r="I59907" t="str">
            <v>UZB</v>
          </cell>
          <cell r="J59907">
            <v>32981715</v>
          </cell>
          <cell r="K59907" t="str">
            <v>Asia</v>
          </cell>
          <cell r="L59907">
            <v>7.96501941</v>
          </cell>
        </row>
        <row r="59908">
          <cell r="I59908" t="str">
            <v>UZB</v>
          </cell>
          <cell r="J59908">
            <v>32981715</v>
          </cell>
          <cell r="K59908" t="str">
            <v>Asia</v>
          </cell>
          <cell r="L59908">
            <v>8.2742816700000006</v>
          </cell>
        </row>
        <row r="59909">
          <cell r="I59909" t="str">
            <v>UZB</v>
          </cell>
          <cell r="J59909">
            <v>32981715</v>
          </cell>
          <cell r="K59909" t="str">
            <v>Asia</v>
          </cell>
          <cell r="L59909">
            <v>8.2742816700000006</v>
          </cell>
        </row>
        <row r="59910">
          <cell r="I59910" t="str">
            <v>UZB</v>
          </cell>
          <cell r="J59910">
            <v>32981715</v>
          </cell>
          <cell r="K59910" t="str">
            <v>Asia</v>
          </cell>
          <cell r="L59910">
            <v>8.4652966000000003</v>
          </cell>
        </row>
        <row r="59911">
          <cell r="I59911" t="str">
            <v>UZB</v>
          </cell>
          <cell r="J59911">
            <v>32981715</v>
          </cell>
          <cell r="K59911" t="str">
            <v>Asia</v>
          </cell>
          <cell r="L59911">
            <v>8.5805119600000008</v>
          </cell>
        </row>
        <row r="59912">
          <cell r="I59912" t="str">
            <v>UZB</v>
          </cell>
          <cell r="J59912">
            <v>32981715</v>
          </cell>
          <cell r="K59912" t="str">
            <v>Asia</v>
          </cell>
          <cell r="L59912">
            <v>8.68966335</v>
          </cell>
        </row>
        <row r="59913">
          <cell r="I59913" t="str">
            <v>UZB</v>
          </cell>
          <cell r="J59913">
            <v>32981715</v>
          </cell>
          <cell r="K59913" t="str">
            <v>Asia</v>
          </cell>
          <cell r="L59913">
            <v>8.5501921299999992</v>
          </cell>
        </row>
        <row r="59914">
          <cell r="I59914" t="str">
            <v>UZB</v>
          </cell>
          <cell r="J59914">
            <v>32981715</v>
          </cell>
          <cell r="K59914" t="str">
            <v>Asia</v>
          </cell>
          <cell r="L59914">
            <v>8.5774799799999997</v>
          </cell>
        </row>
        <row r="59915">
          <cell r="I59915" t="str">
            <v>UZB</v>
          </cell>
          <cell r="J59915">
            <v>32981715</v>
          </cell>
          <cell r="K59915" t="str">
            <v>Asia</v>
          </cell>
          <cell r="L59915">
            <v>8.8321665500000002</v>
          </cell>
        </row>
        <row r="59916">
          <cell r="I59916" t="str">
            <v>UZB</v>
          </cell>
          <cell r="J59916">
            <v>32981715</v>
          </cell>
          <cell r="K59916" t="str">
            <v>Asia</v>
          </cell>
          <cell r="L59916">
            <v>9.5234586799999992</v>
          </cell>
        </row>
        <row r="59917">
          <cell r="I59917" t="str">
            <v>UZB</v>
          </cell>
          <cell r="J59917">
            <v>32981715</v>
          </cell>
          <cell r="K59917" t="str">
            <v>Asia</v>
          </cell>
          <cell r="L59917">
            <v>8.8897742300000004</v>
          </cell>
        </row>
        <row r="59918">
          <cell r="I59918" t="str">
            <v>UZB</v>
          </cell>
          <cell r="J59918">
            <v>32981715</v>
          </cell>
          <cell r="K59918" t="str">
            <v>Asia</v>
          </cell>
          <cell r="L59918">
            <v>9.3354757300000006</v>
          </cell>
        </row>
        <row r="59919">
          <cell r="I59919" t="str">
            <v>UZB</v>
          </cell>
          <cell r="J59919">
            <v>32981715</v>
          </cell>
          <cell r="K59919" t="str">
            <v>Asia</v>
          </cell>
          <cell r="L59919">
            <v>9.3839874600000002</v>
          </cell>
        </row>
        <row r="59920">
          <cell r="I59920" t="str">
            <v>UZB</v>
          </cell>
          <cell r="J59920">
            <v>32981715</v>
          </cell>
          <cell r="K59920" t="str">
            <v>Asia</v>
          </cell>
          <cell r="L59920">
            <v>9.6720258500000007</v>
          </cell>
        </row>
        <row r="59921">
          <cell r="I59921" t="str">
            <v>UZB</v>
          </cell>
          <cell r="J59921">
            <v>32981715</v>
          </cell>
          <cell r="K59921" t="str">
            <v>Asia</v>
          </cell>
          <cell r="L59921">
            <v>9.3597315999999999</v>
          </cell>
        </row>
        <row r="59922">
          <cell r="I59922" t="str">
            <v>UZB</v>
          </cell>
          <cell r="J59922">
            <v>32981715</v>
          </cell>
          <cell r="K59922" t="str">
            <v>Asia</v>
          </cell>
          <cell r="L59922">
            <v>7.9589554400000004</v>
          </cell>
        </row>
        <row r="59923">
          <cell r="I59923" t="str">
            <v>UZB</v>
          </cell>
          <cell r="J59923">
            <v>32981715</v>
          </cell>
          <cell r="K59923" t="str">
            <v>Asia</v>
          </cell>
          <cell r="L59923">
            <v>9.2536121900000001</v>
          </cell>
        </row>
        <row r="59924">
          <cell r="I59924" t="str">
            <v>UZB</v>
          </cell>
          <cell r="J59924">
            <v>32981715</v>
          </cell>
          <cell r="K59924" t="str">
            <v>Asia</v>
          </cell>
          <cell r="L59924">
            <v>9.3233478000000005</v>
          </cell>
        </row>
        <row r="59925">
          <cell r="I59925" t="str">
            <v>UZB</v>
          </cell>
          <cell r="J59925">
            <v>32981715</v>
          </cell>
          <cell r="K59925" t="str">
            <v>Asia</v>
          </cell>
          <cell r="L59925">
            <v>9.3506356499999992</v>
          </cell>
        </row>
        <row r="59926">
          <cell r="I59926" t="str">
            <v>UZB</v>
          </cell>
          <cell r="J59926">
            <v>32981715</v>
          </cell>
          <cell r="K59926" t="str">
            <v>Asia</v>
          </cell>
          <cell r="L59926">
            <v>9.5082987600000006</v>
          </cell>
        </row>
        <row r="59927">
          <cell r="I59927" t="str">
            <v>UZB</v>
          </cell>
          <cell r="J59927">
            <v>32981715</v>
          </cell>
          <cell r="K59927" t="str">
            <v>Asia</v>
          </cell>
          <cell r="L59927">
            <v>9.8903286300000008</v>
          </cell>
        </row>
        <row r="59928">
          <cell r="I59928" t="str">
            <v>UZB</v>
          </cell>
          <cell r="J59928">
            <v>32981715</v>
          </cell>
          <cell r="K59928" t="str">
            <v>Asia</v>
          </cell>
          <cell r="L59928">
            <v>10.02979985</v>
          </cell>
        </row>
        <row r="59929">
          <cell r="I59929" t="str">
            <v>UZB</v>
          </cell>
          <cell r="J59929">
            <v>32981715</v>
          </cell>
          <cell r="K59929" t="str">
            <v>Asia</v>
          </cell>
          <cell r="L59929">
            <v>9.6022902400000003</v>
          </cell>
        </row>
        <row r="59930">
          <cell r="I59930" t="str">
            <v>UZB</v>
          </cell>
          <cell r="J59930">
            <v>32981715</v>
          </cell>
          <cell r="K59930" t="str">
            <v>Asia</v>
          </cell>
          <cell r="L59930">
            <v>10.09043951</v>
          </cell>
        </row>
        <row r="59931">
          <cell r="I59931" t="str">
            <v>UZB</v>
          </cell>
          <cell r="J59931">
            <v>32981715</v>
          </cell>
          <cell r="K59931" t="str">
            <v>Asia</v>
          </cell>
          <cell r="L59931">
            <v>10.63013248</v>
          </cell>
        </row>
        <row r="59932">
          <cell r="I59932" t="str">
            <v>UZB</v>
          </cell>
          <cell r="J59932">
            <v>32981715</v>
          </cell>
          <cell r="K59932" t="str">
            <v>Asia</v>
          </cell>
          <cell r="L59932">
            <v>10.442149540000001</v>
          </cell>
        </row>
        <row r="59933">
          <cell r="I59933" t="str">
            <v>UZB</v>
          </cell>
          <cell r="J59933">
            <v>32981715</v>
          </cell>
          <cell r="K59933" t="str">
            <v>Asia</v>
          </cell>
          <cell r="L59933">
            <v>10.74231586</v>
          </cell>
        </row>
        <row r="59934">
          <cell r="I59934" t="str">
            <v>UZB</v>
          </cell>
          <cell r="J59934">
            <v>32981715</v>
          </cell>
          <cell r="K59934" t="str">
            <v>Asia</v>
          </cell>
          <cell r="L59934">
            <v>10.6634843</v>
          </cell>
        </row>
        <row r="59935">
          <cell r="I59935" t="str">
            <v>UZB</v>
          </cell>
          <cell r="J59935">
            <v>32981715</v>
          </cell>
          <cell r="K59935" t="str">
            <v>Asia</v>
          </cell>
          <cell r="L59935">
            <v>11.297168750000001</v>
          </cell>
        </row>
        <row r="59936">
          <cell r="I59936" t="str">
            <v>UZB</v>
          </cell>
          <cell r="J59936">
            <v>32981715</v>
          </cell>
          <cell r="K59936" t="str">
            <v>Asia</v>
          </cell>
          <cell r="L59936">
            <v>11.918725269999999</v>
          </cell>
        </row>
        <row r="59937">
          <cell r="I59937" t="str">
            <v>UZB</v>
          </cell>
          <cell r="J59937">
            <v>32981715</v>
          </cell>
          <cell r="K59937" t="str">
            <v>Asia</v>
          </cell>
          <cell r="L59937">
            <v>12.26133935</v>
          </cell>
        </row>
        <row r="59938">
          <cell r="I59938" t="str">
            <v>UZB</v>
          </cell>
          <cell r="J59938">
            <v>32981715</v>
          </cell>
          <cell r="K59938" t="str">
            <v>Asia</v>
          </cell>
          <cell r="L59938">
            <v>12.30378711</v>
          </cell>
        </row>
        <row r="59939">
          <cell r="I59939" t="str">
            <v>UZB</v>
          </cell>
          <cell r="J59939">
            <v>32981715</v>
          </cell>
          <cell r="K59939" t="str">
            <v>Asia</v>
          </cell>
          <cell r="L59939">
            <v>12.546345759999999</v>
          </cell>
        </row>
        <row r="59940">
          <cell r="I59940" t="str">
            <v>UZB</v>
          </cell>
          <cell r="J59940">
            <v>32981715</v>
          </cell>
          <cell r="K59940" t="str">
            <v>Asia</v>
          </cell>
          <cell r="L59940">
            <v>12.667625080000001</v>
          </cell>
        </row>
        <row r="59941">
          <cell r="I59941" t="str">
            <v>UZB</v>
          </cell>
          <cell r="J59941">
            <v>32981715</v>
          </cell>
          <cell r="K59941" t="str">
            <v>Asia</v>
          </cell>
          <cell r="L59941">
            <v>12.82832018</v>
          </cell>
        </row>
        <row r="59942">
          <cell r="I59942" t="str">
            <v>UZB</v>
          </cell>
          <cell r="J59942">
            <v>32981715</v>
          </cell>
          <cell r="K59942" t="str">
            <v>Asia</v>
          </cell>
          <cell r="L59942">
            <v>13.286149610000001</v>
          </cell>
        </row>
        <row r="59943">
          <cell r="I59943" t="str">
            <v>UZB</v>
          </cell>
          <cell r="J59943">
            <v>32981715</v>
          </cell>
          <cell r="K59943" t="str">
            <v>Asia</v>
          </cell>
          <cell r="L59943">
            <v>13.0557189</v>
          </cell>
        </row>
        <row r="59944">
          <cell r="I59944" t="str">
            <v>UZB</v>
          </cell>
          <cell r="J59944">
            <v>32981715</v>
          </cell>
          <cell r="K59944" t="str">
            <v>Asia</v>
          </cell>
          <cell r="L59944">
            <v>13.549932139999999</v>
          </cell>
        </row>
        <row r="59945">
          <cell r="I59945" t="str">
            <v>UZB</v>
          </cell>
          <cell r="J59945">
            <v>32981715</v>
          </cell>
          <cell r="K59945" t="str">
            <v>Asia</v>
          </cell>
          <cell r="L59945">
            <v>13.677275420000001</v>
          </cell>
        </row>
        <row r="59946">
          <cell r="I59946" t="str">
            <v>UZB</v>
          </cell>
          <cell r="J59946">
            <v>32981715</v>
          </cell>
          <cell r="K59946" t="str">
            <v>Asia</v>
          </cell>
          <cell r="L59946">
            <v>13.431684799999999</v>
          </cell>
        </row>
        <row r="59947">
          <cell r="I59947" t="str">
            <v>UZB</v>
          </cell>
          <cell r="J59947">
            <v>32981715</v>
          </cell>
          <cell r="K59947" t="str">
            <v>Asia</v>
          </cell>
          <cell r="L59947">
            <v>14.150264780000001</v>
          </cell>
        </row>
        <row r="59948">
          <cell r="I59948" t="str">
            <v>UZB</v>
          </cell>
          <cell r="J59948">
            <v>32981715</v>
          </cell>
          <cell r="K59948" t="str">
            <v>Asia</v>
          </cell>
          <cell r="L59948">
            <v>14.52623067</v>
          </cell>
        </row>
        <row r="59949">
          <cell r="I59949" t="str">
            <v>UZB</v>
          </cell>
          <cell r="J59949">
            <v>32981715</v>
          </cell>
          <cell r="K59949" t="str">
            <v>Asia</v>
          </cell>
          <cell r="L59949">
            <v>13.859194410000001</v>
          </cell>
        </row>
        <row r="59950">
          <cell r="I59950" t="str">
            <v>UZB</v>
          </cell>
          <cell r="J59950">
            <v>32981715</v>
          </cell>
          <cell r="K59950" t="str">
            <v>Asia</v>
          </cell>
          <cell r="L59950">
            <v>14.259416160000001</v>
          </cell>
        </row>
        <row r="59951">
          <cell r="I59951" t="str">
            <v>UZB</v>
          </cell>
          <cell r="J59951">
            <v>32981715</v>
          </cell>
          <cell r="K59951" t="str">
            <v>Asia</v>
          </cell>
          <cell r="L59951">
            <v>14.577774379999999</v>
          </cell>
        </row>
        <row r="59952">
          <cell r="I59952" t="str">
            <v>UZB</v>
          </cell>
          <cell r="J59952">
            <v>32981715</v>
          </cell>
          <cell r="K59952" t="str">
            <v>Asia</v>
          </cell>
          <cell r="L59952">
            <v>15.25087461</v>
          </cell>
        </row>
        <row r="59953">
          <cell r="I59953" t="str">
            <v>UZB</v>
          </cell>
          <cell r="J59953">
            <v>32981715</v>
          </cell>
          <cell r="K59953" t="str">
            <v>Asia</v>
          </cell>
          <cell r="L59953">
            <v>15.699608100000001</v>
          </cell>
        </row>
        <row r="59954">
          <cell r="I59954" t="str">
            <v>UZB</v>
          </cell>
          <cell r="J59954">
            <v>32981715</v>
          </cell>
          <cell r="K59954" t="str">
            <v>Asia</v>
          </cell>
          <cell r="L59954">
            <v>16.190789349999999</v>
          </cell>
        </row>
        <row r="59955">
          <cell r="I59955" t="str">
            <v>UZB</v>
          </cell>
          <cell r="J59955">
            <v>32981715</v>
          </cell>
          <cell r="K59955" t="str">
            <v>Asia</v>
          </cell>
          <cell r="L59955">
            <v>16.572819209999999</v>
          </cell>
        </row>
        <row r="59956">
          <cell r="I59956" t="str">
            <v>UZB</v>
          </cell>
          <cell r="J59956">
            <v>32981715</v>
          </cell>
          <cell r="K59956" t="str">
            <v>Asia</v>
          </cell>
          <cell r="L59956">
            <v>16.691066549999999</v>
          </cell>
        </row>
        <row r="59957">
          <cell r="I59957" t="str">
            <v>UZB</v>
          </cell>
          <cell r="J59957">
            <v>32981715</v>
          </cell>
          <cell r="K59957" t="str">
            <v>Asia</v>
          </cell>
          <cell r="L59957">
            <v>18.013011150000001</v>
          </cell>
        </row>
        <row r="59958">
          <cell r="I59958" t="str">
            <v>UZB</v>
          </cell>
          <cell r="J59958">
            <v>32981715</v>
          </cell>
          <cell r="K59958" t="str">
            <v>Asia</v>
          </cell>
          <cell r="L59958">
            <v>17.828060180000001</v>
          </cell>
        </row>
        <row r="59959">
          <cell r="I59959" t="str">
            <v>UZB</v>
          </cell>
          <cell r="J59959">
            <v>32981715</v>
          </cell>
          <cell r="K59959" t="str">
            <v>Asia</v>
          </cell>
          <cell r="L59959">
            <v>18.664887499999999</v>
          </cell>
        </row>
        <row r="59960">
          <cell r="I59960" t="str">
            <v>UZB</v>
          </cell>
          <cell r="J59960">
            <v>32981715</v>
          </cell>
          <cell r="K59960" t="str">
            <v>Asia</v>
          </cell>
          <cell r="L59960">
            <v>18.913510110000001</v>
          </cell>
        </row>
        <row r="59961">
          <cell r="I59961" t="str">
            <v>UZB</v>
          </cell>
          <cell r="J59961">
            <v>32981715</v>
          </cell>
          <cell r="K59961" t="str">
            <v>Asia</v>
          </cell>
          <cell r="L59961">
            <v>19.077237190000002</v>
          </cell>
        </row>
        <row r="59962">
          <cell r="I59962" t="str">
            <v>UZB</v>
          </cell>
          <cell r="J59962">
            <v>32981715</v>
          </cell>
          <cell r="K59962" t="str">
            <v>Asia</v>
          </cell>
          <cell r="L59962">
            <v>19.571450420000001</v>
          </cell>
        </row>
        <row r="59963">
          <cell r="I59963" t="str">
            <v>UZB</v>
          </cell>
          <cell r="J59963">
            <v>32981715</v>
          </cell>
          <cell r="K59963" t="str">
            <v>Asia</v>
          </cell>
          <cell r="L59963">
            <v>21.436119980000001</v>
          </cell>
        </row>
        <row r="59964">
          <cell r="I59964" t="str">
            <v>UZB</v>
          </cell>
          <cell r="J59964">
            <v>32981715</v>
          </cell>
          <cell r="K59964" t="str">
            <v>Asia</v>
          </cell>
          <cell r="L59964">
            <v>21.78783001</v>
          </cell>
        </row>
        <row r="59965">
          <cell r="I59965" t="str">
            <v>UZB</v>
          </cell>
          <cell r="J59965">
            <v>32981715</v>
          </cell>
          <cell r="K59965" t="str">
            <v>Asia</v>
          </cell>
          <cell r="L59965">
            <v>22.80960829</v>
          </cell>
        </row>
        <row r="59966">
          <cell r="I59966" t="str">
            <v>UZB</v>
          </cell>
          <cell r="J59966">
            <v>32981715</v>
          </cell>
          <cell r="K59966" t="str">
            <v>Asia</v>
          </cell>
          <cell r="L59966">
            <v>22.618593359999998</v>
          </cell>
        </row>
        <row r="59967">
          <cell r="I59967" t="str">
            <v>UZB</v>
          </cell>
          <cell r="J59967">
            <v>32981715</v>
          </cell>
          <cell r="K59967" t="str">
            <v>Asia</v>
          </cell>
          <cell r="L59967">
            <v>23.079454779999999</v>
          </cell>
        </row>
        <row r="59968">
          <cell r="I59968" t="str">
            <v>UZB</v>
          </cell>
          <cell r="J59968">
            <v>32981715</v>
          </cell>
          <cell r="K59968" t="str">
            <v>Asia</v>
          </cell>
          <cell r="L59968">
            <v>23.47664456</v>
          </cell>
        </row>
        <row r="59969">
          <cell r="I59969" t="str">
            <v>UZB</v>
          </cell>
          <cell r="J59969">
            <v>32981715</v>
          </cell>
          <cell r="K59969" t="str">
            <v>Asia</v>
          </cell>
          <cell r="L59969">
            <v>23.879898300000001</v>
          </cell>
        </row>
        <row r="59970">
          <cell r="I59970" t="str">
            <v>UZB</v>
          </cell>
          <cell r="J59970">
            <v>32981715</v>
          </cell>
          <cell r="K59970" t="str">
            <v>Asia</v>
          </cell>
          <cell r="L59970">
            <v>24.17400065</v>
          </cell>
        </row>
        <row r="59971">
          <cell r="I59971" t="str">
            <v>UZB</v>
          </cell>
          <cell r="J59971">
            <v>32981715</v>
          </cell>
          <cell r="K59971" t="str">
            <v>Asia</v>
          </cell>
          <cell r="L59971">
            <v>23.986017709999999</v>
          </cell>
        </row>
        <row r="59972">
          <cell r="I59972" t="str">
            <v>UZB</v>
          </cell>
          <cell r="J59972">
            <v>32981715</v>
          </cell>
          <cell r="K59972" t="str">
            <v>Asia</v>
          </cell>
          <cell r="L59972">
            <v>24.14671281</v>
          </cell>
        </row>
        <row r="59973">
          <cell r="I59973" t="str">
            <v>UZB</v>
          </cell>
          <cell r="J59973">
            <v>32981715</v>
          </cell>
          <cell r="K59973" t="str">
            <v>Asia</v>
          </cell>
          <cell r="L59973">
            <v>24.37411153</v>
          </cell>
        </row>
        <row r="59974">
          <cell r="I59974" t="str">
            <v>UZB</v>
          </cell>
          <cell r="J59974">
            <v>32981715</v>
          </cell>
          <cell r="K59974" t="str">
            <v>Asia</v>
          </cell>
          <cell r="L59974">
            <v>25.793079590000001</v>
          </cell>
        </row>
        <row r="59975">
          <cell r="I59975" t="str">
            <v>UZB</v>
          </cell>
          <cell r="J59975">
            <v>32981715</v>
          </cell>
          <cell r="K59975" t="str">
            <v>Asia</v>
          </cell>
          <cell r="L59975">
            <v>25.753663809999999</v>
          </cell>
        </row>
        <row r="59976">
          <cell r="I59976" t="str">
            <v>UZB</v>
          </cell>
          <cell r="J59976">
            <v>32981715</v>
          </cell>
          <cell r="K59976" t="str">
            <v>Asia</v>
          </cell>
          <cell r="L59976">
            <v>25.420145680000001</v>
          </cell>
        </row>
        <row r="59977">
          <cell r="I59977" t="str">
            <v>UZB</v>
          </cell>
          <cell r="J59977">
            <v>32981715</v>
          </cell>
          <cell r="K59977" t="str">
            <v>Asia</v>
          </cell>
          <cell r="L59977">
            <v>24.298311959999999</v>
          </cell>
        </row>
        <row r="59978">
          <cell r="I59978" t="str">
            <v>UZB</v>
          </cell>
          <cell r="J59978">
            <v>32981715</v>
          </cell>
          <cell r="K59978" t="str">
            <v>Asia</v>
          </cell>
          <cell r="L59978">
            <v>23.525156290000002</v>
          </cell>
        </row>
        <row r="59979">
          <cell r="I59979" t="str">
            <v>UZB</v>
          </cell>
          <cell r="J59979">
            <v>32981715</v>
          </cell>
          <cell r="K59979" t="str">
            <v>Asia</v>
          </cell>
          <cell r="L59979">
            <v>21.99703684</v>
          </cell>
        </row>
        <row r="59980">
          <cell r="I59980" t="str">
            <v>UZB</v>
          </cell>
          <cell r="J59980">
            <v>32981715</v>
          </cell>
          <cell r="K59980" t="str">
            <v>Asia</v>
          </cell>
          <cell r="L59980">
            <v>21.493727660000001</v>
          </cell>
        </row>
        <row r="59981">
          <cell r="I59981" t="str">
            <v>UZB</v>
          </cell>
          <cell r="J59981">
            <v>32981715</v>
          </cell>
          <cell r="K59981" t="str">
            <v>Asia</v>
          </cell>
          <cell r="L59981">
            <v>20.753923799999999</v>
          </cell>
        </row>
        <row r="59982">
          <cell r="I59982" t="str">
            <v>UZB</v>
          </cell>
          <cell r="J59982">
            <v>32981715</v>
          </cell>
          <cell r="K59982" t="str">
            <v>Asia</v>
          </cell>
          <cell r="L59982">
            <v>19.422883259999999</v>
          </cell>
        </row>
        <row r="59983">
          <cell r="I59983" t="str">
            <v>UZB</v>
          </cell>
          <cell r="J59983">
            <v>32981715</v>
          </cell>
          <cell r="K59983" t="str">
            <v>Asia</v>
          </cell>
          <cell r="L59983">
            <v>18.792230790000001</v>
          </cell>
        </row>
        <row r="59984">
          <cell r="I59984" t="str">
            <v>UZB</v>
          </cell>
          <cell r="J59984">
            <v>32981715</v>
          </cell>
          <cell r="K59984" t="str">
            <v>Asia</v>
          </cell>
          <cell r="L59984">
            <v>18.09790667</v>
          </cell>
        </row>
        <row r="59985">
          <cell r="I59985" t="str">
            <v>UZB</v>
          </cell>
          <cell r="J59985">
            <v>32981715</v>
          </cell>
          <cell r="K59985" t="str">
            <v>Asia</v>
          </cell>
          <cell r="L59985">
            <v>17.400550580000001</v>
          </cell>
        </row>
        <row r="59986">
          <cell r="I59986" t="str">
            <v>UZB</v>
          </cell>
          <cell r="J59986">
            <v>32981715</v>
          </cell>
          <cell r="K59986" t="str">
            <v>Asia</v>
          </cell>
          <cell r="L59986">
            <v>16.812345870000001</v>
          </cell>
        </row>
        <row r="59987">
          <cell r="I59987" t="str">
            <v>UZB</v>
          </cell>
          <cell r="J59987">
            <v>32981715</v>
          </cell>
          <cell r="K59987" t="str">
            <v>Asia</v>
          </cell>
          <cell r="L59987">
            <v>16.111957790000002</v>
          </cell>
        </row>
        <row r="59988">
          <cell r="I59988" t="str">
            <v>UZB</v>
          </cell>
          <cell r="J59988">
            <v>32981715</v>
          </cell>
          <cell r="K59988" t="str">
            <v>Asia</v>
          </cell>
          <cell r="L59988">
            <v>15.05379572</v>
          </cell>
        </row>
        <row r="59989">
          <cell r="I59989" t="str">
            <v>UZB</v>
          </cell>
          <cell r="J59989">
            <v>32981715</v>
          </cell>
          <cell r="K59989" t="str">
            <v>Asia</v>
          </cell>
          <cell r="L59989">
            <v>14.453463080000001</v>
          </cell>
        </row>
        <row r="59990">
          <cell r="I59990" t="str">
            <v>UZB</v>
          </cell>
          <cell r="J59990">
            <v>32981715</v>
          </cell>
          <cell r="K59990" t="str">
            <v>Asia</v>
          </cell>
          <cell r="L59990">
            <v>13.9501539</v>
          </cell>
        </row>
        <row r="59991">
          <cell r="I59991" t="str">
            <v>UZB</v>
          </cell>
          <cell r="J59991">
            <v>32981715</v>
          </cell>
          <cell r="K59991" t="str">
            <v>Asia</v>
          </cell>
          <cell r="L59991">
            <v>14.641446030000001</v>
          </cell>
        </row>
        <row r="59992">
          <cell r="I59992" t="str">
            <v>UZB</v>
          </cell>
          <cell r="J59992">
            <v>32981715</v>
          </cell>
          <cell r="K59992" t="str">
            <v>Asia</v>
          </cell>
          <cell r="L59992">
            <v>14.48681489</v>
          </cell>
        </row>
        <row r="59993">
          <cell r="I59993" t="str">
            <v>UZB</v>
          </cell>
          <cell r="J59993">
            <v>32981715</v>
          </cell>
          <cell r="K59993" t="str">
            <v>Asia</v>
          </cell>
          <cell r="L59993">
            <v>14.453463080000001</v>
          </cell>
        </row>
        <row r="59994">
          <cell r="I59994" t="str">
            <v>UZB</v>
          </cell>
          <cell r="J59994">
            <v>32981715</v>
          </cell>
          <cell r="K59994" t="str">
            <v>Asia</v>
          </cell>
          <cell r="L59994">
            <v>15.402473759999999</v>
          </cell>
        </row>
        <row r="59995">
          <cell r="I59995" t="str">
            <v>UZB</v>
          </cell>
          <cell r="J59995">
            <v>32981715</v>
          </cell>
          <cell r="K59995" t="str">
            <v>Asia</v>
          </cell>
          <cell r="L59995">
            <v>15.687480170000001</v>
          </cell>
        </row>
        <row r="59996">
          <cell r="I59996" t="str">
            <v>UZB</v>
          </cell>
          <cell r="J59996">
            <v>32981715</v>
          </cell>
          <cell r="K59996" t="str">
            <v>Asia</v>
          </cell>
          <cell r="L59996">
            <v>17.009424769999999</v>
          </cell>
        </row>
        <row r="59997">
          <cell r="I59997" t="str">
            <v>UZB</v>
          </cell>
          <cell r="J59997">
            <v>32981715</v>
          </cell>
          <cell r="K59997" t="str">
            <v>Asia</v>
          </cell>
          <cell r="L59997">
            <v>17.87050795</v>
          </cell>
        </row>
        <row r="59998">
          <cell r="I59998" t="str">
            <v>UZB</v>
          </cell>
          <cell r="J59998">
            <v>32981715</v>
          </cell>
          <cell r="K59998" t="str">
            <v>Asia</v>
          </cell>
          <cell r="L59998">
            <v>20.335510150000001</v>
          </cell>
        </row>
        <row r="59999">
          <cell r="I59999" t="str">
            <v>UZB</v>
          </cell>
          <cell r="J59999">
            <v>32981715</v>
          </cell>
          <cell r="K59999" t="str">
            <v>Asia</v>
          </cell>
          <cell r="L59999">
            <v>19.280380050000002</v>
          </cell>
        </row>
        <row r="60000">
          <cell r="I60000" t="str">
            <v>UZB</v>
          </cell>
          <cell r="J60000">
            <v>32981715</v>
          </cell>
          <cell r="K60000" t="str">
            <v>Asia</v>
          </cell>
          <cell r="L60000">
            <v>20.320350229999999</v>
          </cell>
        </row>
        <row r="60001">
          <cell r="I60001" t="str">
            <v>UZB</v>
          </cell>
          <cell r="J60001">
            <v>32981715</v>
          </cell>
          <cell r="K60001" t="str">
            <v>Asia</v>
          </cell>
          <cell r="L60001">
            <v>21.381544290000001</v>
          </cell>
        </row>
        <row r="60002">
          <cell r="I60002" t="str">
            <v>UZB</v>
          </cell>
          <cell r="J60002">
            <v>32981715</v>
          </cell>
          <cell r="K60002" t="str">
            <v>Asia</v>
          </cell>
          <cell r="L60002">
            <v>22.309331090000001</v>
          </cell>
        </row>
        <row r="60003">
          <cell r="I60003" t="str">
            <v>UZB</v>
          </cell>
          <cell r="J60003">
            <v>32981715</v>
          </cell>
          <cell r="K60003" t="str">
            <v>Asia</v>
          </cell>
          <cell r="L60003">
            <v>22.967271409999999</v>
          </cell>
        </row>
        <row r="60004">
          <cell r="I60004" t="str">
            <v>UZB</v>
          </cell>
          <cell r="J60004">
            <v>32981715</v>
          </cell>
          <cell r="K60004" t="str">
            <v>Asia</v>
          </cell>
          <cell r="L60004">
            <v>24.137616860000001</v>
          </cell>
        </row>
        <row r="60005">
          <cell r="I60005" t="str">
            <v>UZB</v>
          </cell>
          <cell r="J60005">
            <v>32981715</v>
          </cell>
          <cell r="K60005" t="str">
            <v>Asia</v>
          </cell>
          <cell r="L60005">
            <v>24.637894060000001</v>
          </cell>
        </row>
        <row r="60006">
          <cell r="I60006" t="str">
            <v>UZB</v>
          </cell>
          <cell r="J60006">
            <v>32981715</v>
          </cell>
          <cell r="K60006" t="str">
            <v>Asia</v>
          </cell>
          <cell r="L60006">
            <v>25.77488769</v>
          </cell>
        </row>
        <row r="60007">
          <cell r="I60007" t="str">
            <v>UZB</v>
          </cell>
          <cell r="J60007">
            <v>32981715</v>
          </cell>
          <cell r="K60007" t="str">
            <v>Asia</v>
          </cell>
          <cell r="L60007">
            <v>26.596555089999999</v>
          </cell>
        </row>
        <row r="60008">
          <cell r="I60008" t="str">
            <v>UZB</v>
          </cell>
          <cell r="J60008">
            <v>32981715</v>
          </cell>
          <cell r="K60008" t="str">
            <v>Asia</v>
          </cell>
          <cell r="L60008">
            <v>27.336358950000001</v>
          </cell>
        </row>
        <row r="60009">
          <cell r="I60009" t="str">
            <v>UZB</v>
          </cell>
          <cell r="J60009">
            <v>32981715</v>
          </cell>
          <cell r="K60009" t="str">
            <v>Asia</v>
          </cell>
          <cell r="L60009">
            <v>28.18834618</v>
          </cell>
        </row>
        <row r="60010">
          <cell r="I60010" t="str">
            <v>UZB</v>
          </cell>
          <cell r="J60010">
            <v>32981715</v>
          </cell>
          <cell r="K60010" t="str">
            <v>Asia</v>
          </cell>
          <cell r="L60010">
            <v>28.640111650000001</v>
          </cell>
        </row>
        <row r="60011">
          <cell r="I60011" t="str">
            <v>UZB</v>
          </cell>
          <cell r="J60011">
            <v>32981715</v>
          </cell>
          <cell r="K60011" t="str">
            <v>Asia</v>
          </cell>
          <cell r="L60011">
            <v>28.955437880000002</v>
          </cell>
        </row>
        <row r="60012">
          <cell r="I60012" t="str">
            <v>UZB</v>
          </cell>
          <cell r="J60012">
            <v>32981715</v>
          </cell>
          <cell r="K60012" t="str">
            <v>Asia</v>
          </cell>
          <cell r="L60012">
            <v>27.639557249999999</v>
          </cell>
        </row>
        <row r="60013">
          <cell r="I60013" t="str">
            <v>UZB</v>
          </cell>
          <cell r="J60013">
            <v>32981715</v>
          </cell>
          <cell r="K60013" t="str">
            <v>Asia</v>
          </cell>
          <cell r="L60013">
            <v>30.028759869999998</v>
          </cell>
        </row>
        <row r="60014">
          <cell r="I60014" t="str">
            <v>UZB</v>
          </cell>
          <cell r="J60014">
            <v>32981715</v>
          </cell>
          <cell r="K60014" t="str">
            <v>Asia</v>
          </cell>
          <cell r="L60014">
            <v>30.159135150000001</v>
          </cell>
        </row>
        <row r="60015">
          <cell r="I60015" t="str">
            <v>UZB</v>
          </cell>
          <cell r="J60015">
            <v>32981715</v>
          </cell>
          <cell r="K60015" t="str">
            <v>Asia</v>
          </cell>
          <cell r="L60015">
            <v>30.328926190000001</v>
          </cell>
        </row>
        <row r="60016">
          <cell r="I60016" t="str">
            <v>UZB</v>
          </cell>
          <cell r="J60016">
            <v>32981715</v>
          </cell>
          <cell r="K60016" t="str">
            <v>Asia</v>
          </cell>
          <cell r="L60016">
            <v>30.213710840000001</v>
          </cell>
        </row>
        <row r="60017">
          <cell r="I60017" t="str">
            <v>UZB</v>
          </cell>
          <cell r="J60017">
            <v>32981715</v>
          </cell>
          <cell r="K60017" t="str">
            <v>Asia</v>
          </cell>
          <cell r="L60017">
            <v>30.459301459999999</v>
          </cell>
        </row>
        <row r="60018">
          <cell r="I60018" t="str">
            <v>UZB</v>
          </cell>
          <cell r="J60018">
            <v>32981715</v>
          </cell>
          <cell r="K60018" t="str">
            <v>Asia</v>
          </cell>
          <cell r="L60018">
            <v>30.438077580000002</v>
          </cell>
        </row>
        <row r="60019">
          <cell r="I60019" t="str">
            <v>UZB</v>
          </cell>
          <cell r="J60019">
            <v>32981715</v>
          </cell>
          <cell r="K60019" t="str">
            <v>Asia</v>
          </cell>
          <cell r="L60019">
            <v>30.319830249999999</v>
          </cell>
        </row>
        <row r="60020">
          <cell r="I60020" t="str">
            <v>UZB</v>
          </cell>
          <cell r="J60020">
            <v>32981715</v>
          </cell>
          <cell r="K60020" t="str">
            <v>Asia</v>
          </cell>
          <cell r="L60020">
            <v>30.231902739999999</v>
          </cell>
        </row>
        <row r="60021">
          <cell r="I60021" t="str">
            <v>UZB</v>
          </cell>
          <cell r="J60021">
            <v>32981715</v>
          </cell>
          <cell r="K60021" t="str">
            <v>Asia</v>
          </cell>
          <cell r="L60021">
            <v>29.73162554</v>
          </cell>
        </row>
        <row r="60022">
          <cell r="I60022" t="str">
            <v>UZB</v>
          </cell>
          <cell r="J60022">
            <v>32981715</v>
          </cell>
          <cell r="K60022" t="str">
            <v>Asia</v>
          </cell>
          <cell r="L60022">
            <v>29.78316925</v>
          </cell>
        </row>
        <row r="60023">
          <cell r="I60023" t="str">
            <v>UZB</v>
          </cell>
          <cell r="J60023">
            <v>32981715</v>
          </cell>
          <cell r="K60023" t="str">
            <v>Asia</v>
          </cell>
          <cell r="L60023">
            <v>28.919054089999999</v>
          </cell>
        </row>
        <row r="60024">
          <cell r="I60024" t="str">
            <v>UZB</v>
          </cell>
          <cell r="J60024">
            <v>32981715</v>
          </cell>
          <cell r="K60024" t="str">
            <v>Asia</v>
          </cell>
          <cell r="L60024">
            <v>27.72142079</v>
          </cell>
        </row>
        <row r="60025">
          <cell r="I60025" t="str">
            <v>UZB</v>
          </cell>
          <cell r="J60025">
            <v>32981715</v>
          </cell>
          <cell r="K60025" t="str">
            <v>Asia</v>
          </cell>
          <cell r="L60025">
            <v>27.1665679</v>
          </cell>
        </row>
        <row r="60026">
          <cell r="I60026" t="str">
            <v>UZB</v>
          </cell>
          <cell r="J60026">
            <v>32981715</v>
          </cell>
          <cell r="K60026" t="str">
            <v>Asia</v>
          </cell>
          <cell r="L60026">
            <v>26.869433560000001</v>
          </cell>
        </row>
        <row r="60027">
          <cell r="I60027" t="str">
            <v>UZB</v>
          </cell>
          <cell r="J60027">
            <v>32981715</v>
          </cell>
          <cell r="K60027" t="str">
            <v>Asia</v>
          </cell>
          <cell r="L60027">
            <v>26.108405820000002</v>
          </cell>
        </row>
        <row r="60028">
          <cell r="I60028" t="str">
            <v>UZB</v>
          </cell>
          <cell r="J60028">
            <v>32981715</v>
          </cell>
          <cell r="K60028" t="str">
            <v>Asia</v>
          </cell>
          <cell r="L60028">
            <v>25.492913269999999</v>
          </cell>
        </row>
        <row r="60029">
          <cell r="I60029" t="str">
            <v>UZB</v>
          </cell>
          <cell r="J60029">
            <v>32981715</v>
          </cell>
          <cell r="K60029" t="str">
            <v>Asia</v>
          </cell>
          <cell r="L60029">
            <v>24.889548649999998</v>
          </cell>
        </row>
        <row r="60030">
          <cell r="I60030" t="str">
            <v>UZB</v>
          </cell>
          <cell r="J60030">
            <v>32981715</v>
          </cell>
          <cell r="K60030" t="str">
            <v>Asia</v>
          </cell>
          <cell r="L60030">
            <v>24.513582750000001</v>
          </cell>
        </row>
        <row r="60031">
          <cell r="I60031" t="str">
            <v>UZB</v>
          </cell>
          <cell r="J60031">
            <v>32981715</v>
          </cell>
          <cell r="K60031" t="str">
            <v>Asia</v>
          </cell>
          <cell r="L60031">
            <v>23.879898300000001</v>
          </cell>
        </row>
        <row r="60032">
          <cell r="I60032" t="str">
            <v>UZB</v>
          </cell>
          <cell r="J60032">
            <v>32981715</v>
          </cell>
          <cell r="K60032" t="str">
            <v>Asia</v>
          </cell>
          <cell r="L60032">
            <v>23.146158410000002</v>
          </cell>
        </row>
        <row r="60033">
          <cell r="I60033" t="str">
            <v>UZB</v>
          </cell>
          <cell r="J60033">
            <v>32981715</v>
          </cell>
          <cell r="K60033" t="str">
            <v>Asia</v>
          </cell>
          <cell r="L60033">
            <v>23.124934530000001</v>
          </cell>
        </row>
        <row r="60034">
          <cell r="I60034" t="str">
            <v>UZB</v>
          </cell>
          <cell r="J60034">
            <v>32981715</v>
          </cell>
          <cell r="K60034" t="str">
            <v>Asia</v>
          </cell>
          <cell r="L60034">
            <v>23.385685070000001</v>
          </cell>
        </row>
        <row r="60035">
          <cell r="I60035" t="str">
            <v>UZB</v>
          </cell>
          <cell r="J60035">
            <v>32981715</v>
          </cell>
          <cell r="K60035" t="str">
            <v>Asia</v>
          </cell>
          <cell r="L60035">
            <v>22.57917758</v>
          </cell>
        </row>
        <row r="60036">
          <cell r="I60036" t="str">
            <v>UZB</v>
          </cell>
          <cell r="J60036">
            <v>32981715</v>
          </cell>
          <cell r="K60036" t="str">
            <v>Asia</v>
          </cell>
          <cell r="L60036">
            <v>22.021292710000001</v>
          </cell>
        </row>
        <row r="60037">
          <cell r="I60037" t="str">
            <v>UZB</v>
          </cell>
          <cell r="J60037">
            <v>32981715</v>
          </cell>
          <cell r="K60037" t="str">
            <v>Asia</v>
          </cell>
          <cell r="L60037">
            <v>22.04858055</v>
          </cell>
        </row>
        <row r="60038">
          <cell r="I60038" t="str">
            <v>UZB</v>
          </cell>
          <cell r="J60038">
            <v>32981715</v>
          </cell>
          <cell r="K60038" t="str">
            <v>Asia</v>
          </cell>
          <cell r="L60038">
            <v>22.23353152</v>
          </cell>
        </row>
        <row r="60039">
          <cell r="I60039" t="str">
            <v>UZB</v>
          </cell>
          <cell r="J60039">
            <v>32981715</v>
          </cell>
          <cell r="K60039" t="str">
            <v>Asia</v>
          </cell>
          <cell r="L60039">
            <v>21.62107095</v>
          </cell>
        </row>
        <row r="60040">
          <cell r="I60040" t="str">
            <v>UZB</v>
          </cell>
          <cell r="J60040">
            <v>32981715</v>
          </cell>
          <cell r="K60040" t="str">
            <v>Asia</v>
          </cell>
          <cell r="L60040">
            <v>20.687220180000001</v>
          </cell>
        </row>
        <row r="60041">
          <cell r="I60041" t="str">
            <v>UZB</v>
          </cell>
          <cell r="J60041">
            <v>32981715</v>
          </cell>
          <cell r="K60041" t="str">
            <v>Asia</v>
          </cell>
          <cell r="L60041">
            <v>20.011087960000001</v>
          </cell>
        </row>
        <row r="60042">
          <cell r="I60042" t="str">
            <v>UZB</v>
          </cell>
          <cell r="J60042">
            <v>32981715</v>
          </cell>
          <cell r="K60042" t="str">
            <v>Asia</v>
          </cell>
          <cell r="L60042">
            <v>19.392563419999998</v>
          </cell>
        </row>
        <row r="60043">
          <cell r="I60043" t="str">
            <v>UZB</v>
          </cell>
          <cell r="J60043">
            <v>32981715</v>
          </cell>
          <cell r="K60043" t="str">
            <v>Asia</v>
          </cell>
          <cell r="L60043">
            <v>18.646695600000001</v>
          </cell>
        </row>
        <row r="60044">
          <cell r="I60044" t="str">
            <v>UZB</v>
          </cell>
          <cell r="J60044">
            <v>32981715</v>
          </cell>
          <cell r="K60044" t="str">
            <v>Asia</v>
          </cell>
          <cell r="L60044">
            <v>17.83715613</v>
          </cell>
        </row>
        <row r="60045">
          <cell r="I60045" t="str">
            <v>UZB</v>
          </cell>
          <cell r="J60045">
            <v>32981715</v>
          </cell>
          <cell r="K60045" t="str">
            <v>Asia</v>
          </cell>
          <cell r="L60045">
            <v>17.17921582</v>
          </cell>
        </row>
        <row r="60046">
          <cell r="I60046" t="str">
            <v>UZB</v>
          </cell>
          <cell r="J60046">
            <v>32981715</v>
          </cell>
          <cell r="K60046" t="str">
            <v>Asia</v>
          </cell>
          <cell r="L60046">
            <v>16.900273380000002</v>
          </cell>
        </row>
        <row r="60047">
          <cell r="I60047" t="str">
            <v>UZB</v>
          </cell>
          <cell r="J60047">
            <v>32981715</v>
          </cell>
          <cell r="K60047" t="str">
            <v>Asia</v>
          </cell>
          <cell r="L60047">
            <v>15.651096369999999</v>
          </cell>
        </row>
        <row r="60048">
          <cell r="I60048" t="str">
            <v>UZB</v>
          </cell>
          <cell r="J60048">
            <v>32981715</v>
          </cell>
          <cell r="K60048" t="str">
            <v>Asia</v>
          </cell>
          <cell r="L60048">
            <v>14.51713472</v>
          </cell>
        </row>
        <row r="60049">
          <cell r="I60049" t="str">
            <v>UZB</v>
          </cell>
          <cell r="J60049">
            <v>32981715</v>
          </cell>
          <cell r="K60049" t="str">
            <v>Asia</v>
          </cell>
          <cell r="L60049">
            <v>14.298831939999999</v>
          </cell>
        </row>
        <row r="60050">
          <cell r="I60050" t="str">
            <v>UZB</v>
          </cell>
          <cell r="J60050">
            <v>32981715</v>
          </cell>
          <cell r="K60050" t="str">
            <v>Asia</v>
          </cell>
          <cell r="L60050">
            <v>13.6287637</v>
          </cell>
        </row>
        <row r="60051">
          <cell r="I60051" t="str">
            <v>UZB</v>
          </cell>
          <cell r="J60051">
            <v>32981715</v>
          </cell>
          <cell r="K60051" t="str">
            <v>Asia</v>
          </cell>
          <cell r="L60051">
            <v>12.94353553</v>
          </cell>
        </row>
        <row r="60052">
          <cell r="I60052" t="str">
            <v>UZB</v>
          </cell>
          <cell r="J60052">
            <v>32981715</v>
          </cell>
          <cell r="K60052" t="str">
            <v>Asia</v>
          </cell>
          <cell r="L60052">
            <v>12.37958669</v>
          </cell>
        </row>
        <row r="60053">
          <cell r="I60053" t="str">
            <v>UZB</v>
          </cell>
          <cell r="J60053">
            <v>32981715</v>
          </cell>
          <cell r="K60053" t="str">
            <v>Asia</v>
          </cell>
          <cell r="L60053">
            <v>12.003620789999999</v>
          </cell>
        </row>
        <row r="60054">
          <cell r="I60054" t="str">
            <v>UZB</v>
          </cell>
          <cell r="J60054">
            <v>32981715</v>
          </cell>
          <cell r="K60054" t="str">
            <v>Asia</v>
          </cell>
          <cell r="L60054">
            <v>11.47605575</v>
          </cell>
        </row>
        <row r="60055">
          <cell r="I60055" t="str">
            <v>UZB</v>
          </cell>
          <cell r="J60055">
            <v>32981715</v>
          </cell>
          <cell r="K60055" t="str">
            <v>Asia</v>
          </cell>
          <cell r="L60055">
            <v>10.95455467</v>
          </cell>
        </row>
        <row r="60056">
          <cell r="I60056" t="str">
            <v>UZB</v>
          </cell>
          <cell r="J60056">
            <v>32981715</v>
          </cell>
          <cell r="K60056" t="str">
            <v>Asia</v>
          </cell>
          <cell r="L60056">
            <v>10.53614101</v>
          </cell>
        </row>
        <row r="60057">
          <cell r="I60057" t="str">
            <v>UZB</v>
          </cell>
          <cell r="J60057">
            <v>32981715</v>
          </cell>
          <cell r="K60057" t="str">
            <v>Asia</v>
          </cell>
          <cell r="L60057">
            <v>10.13895123</v>
          </cell>
        </row>
        <row r="60058">
          <cell r="I60058" t="str">
            <v>UZB</v>
          </cell>
          <cell r="J60058">
            <v>32981715</v>
          </cell>
          <cell r="K60058" t="str">
            <v>Asia</v>
          </cell>
          <cell r="L60058">
            <v>9.7235695599999996</v>
          </cell>
        </row>
        <row r="60059">
          <cell r="I60059" t="str">
            <v>UZB</v>
          </cell>
          <cell r="J60059">
            <v>32981715</v>
          </cell>
          <cell r="K60059" t="str">
            <v>Asia</v>
          </cell>
          <cell r="L60059">
            <v>9.2960599500000001</v>
          </cell>
        </row>
        <row r="60060">
          <cell r="I60060" t="str">
            <v>UZB</v>
          </cell>
          <cell r="J60060">
            <v>32981715</v>
          </cell>
          <cell r="K60060" t="str">
            <v>Asia</v>
          </cell>
          <cell r="L60060">
            <v>9.11110899</v>
          </cell>
        </row>
        <row r="60061">
          <cell r="I60061" t="str">
            <v>UZB</v>
          </cell>
          <cell r="J60061">
            <v>32981715</v>
          </cell>
          <cell r="K60061" t="str">
            <v>Asia</v>
          </cell>
          <cell r="L60061">
            <v>8.8776463000000003</v>
          </cell>
        </row>
        <row r="60062">
          <cell r="I60062" t="str">
            <v>UZB</v>
          </cell>
          <cell r="J60062">
            <v>32981715</v>
          </cell>
          <cell r="K60062" t="str">
            <v>Asia</v>
          </cell>
          <cell r="L60062">
            <v>8.2803456400000002</v>
          </cell>
        </row>
        <row r="60063">
          <cell r="I60063" t="str">
            <v>UZB</v>
          </cell>
          <cell r="J60063">
            <v>32981715</v>
          </cell>
          <cell r="K60063" t="str">
            <v>Asia</v>
          </cell>
          <cell r="L60063">
            <v>7.8498040500000004</v>
          </cell>
        </row>
        <row r="60064">
          <cell r="I60064" t="str">
            <v>UZB</v>
          </cell>
          <cell r="J60064">
            <v>32981715</v>
          </cell>
          <cell r="K60064" t="str">
            <v>Asia</v>
          </cell>
          <cell r="L60064">
            <v>7.30404711</v>
          </cell>
        </row>
        <row r="60065">
          <cell r="I60065" t="str">
            <v>UZB</v>
          </cell>
          <cell r="J60065">
            <v>32981715</v>
          </cell>
          <cell r="K60065" t="str">
            <v>Asia</v>
          </cell>
          <cell r="L60065">
            <v>6.95840104</v>
          </cell>
        </row>
        <row r="60066">
          <cell r="I60066" t="str">
            <v>UZB</v>
          </cell>
          <cell r="J60066">
            <v>32981715</v>
          </cell>
          <cell r="K60066" t="str">
            <v>Asia</v>
          </cell>
          <cell r="L60066">
            <v>6.6946185199999997</v>
          </cell>
        </row>
        <row r="60067">
          <cell r="I60067" t="str">
            <v>UZB</v>
          </cell>
          <cell r="J60067">
            <v>32981715</v>
          </cell>
          <cell r="K60067" t="str">
            <v>Asia</v>
          </cell>
          <cell r="L60067">
            <v>6.2216291699999999</v>
          </cell>
        </row>
        <row r="60068">
          <cell r="I60068" t="str">
            <v>UZB</v>
          </cell>
          <cell r="J60068">
            <v>32981715</v>
          </cell>
          <cell r="K60068" t="str">
            <v>Asia</v>
          </cell>
          <cell r="L60068">
            <v>6.08215795</v>
          </cell>
        </row>
        <row r="60069">
          <cell r="I60069" t="str">
            <v>UZB</v>
          </cell>
          <cell r="J60069">
            <v>32981715</v>
          </cell>
          <cell r="K60069" t="str">
            <v>Asia</v>
          </cell>
          <cell r="L60069">
            <v>6.1700854500000002</v>
          </cell>
        </row>
        <row r="60070">
          <cell r="I60070" t="str">
            <v>UZB</v>
          </cell>
          <cell r="J60070">
            <v>32981715</v>
          </cell>
          <cell r="K60070" t="str">
            <v>Asia</v>
          </cell>
          <cell r="L60070">
            <v>6.0730620000000002</v>
          </cell>
        </row>
        <row r="60071">
          <cell r="I60071" t="str">
            <v>UZB</v>
          </cell>
          <cell r="J60071">
            <v>32981715</v>
          </cell>
          <cell r="K60071" t="str">
            <v>Asia</v>
          </cell>
          <cell r="L60071">
            <v>5.7304479199999996</v>
          </cell>
        </row>
        <row r="60072">
          <cell r="I60072" t="str">
            <v>UZB</v>
          </cell>
          <cell r="J60072">
            <v>32981715</v>
          </cell>
          <cell r="K60072" t="str">
            <v>Asia</v>
          </cell>
          <cell r="L60072">
            <v>5.5273050499999998</v>
          </cell>
        </row>
        <row r="60073">
          <cell r="I60073" t="str">
            <v>UZB</v>
          </cell>
          <cell r="J60073">
            <v>32981715</v>
          </cell>
          <cell r="K60073" t="str">
            <v>Asia</v>
          </cell>
          <cell r="L60073">
            <v>5.4333135800000001</v>
          </cell>
        </row>
        <row r="60074">
          <cell r="I60074" t="str">
            <v>UZB</v>
          </cell>
          <cell r="J60074">
            <v>32981715</v>
          </cell>
          <cell r="K60074" t="str">
            <v>Asia</v>
          </cell>
          <cell r="L60074">
            <v>4.7753732600000003</v>
          </cell>
        </row>
        <row r="60075">
          <cell r="I60075" t="str">
            <v>UZB</v>
          </cell>
          <cell r="J60075">
            <v>32981715</v>
          </cell>
          <cell r="K60075" t="str">
            <v>Asia</v>
          </cell>
          <cell r="L60075">
            <v>4.3690875399999998</v>
          </cell>
        </row>
        <row r="60076">
          <cell r="I60076" t="str">
            <v>UZB</v>
          </cell>
          <cell r="J60076">
            <v>32981715</v>
          </cell>
          <cell r="K60076" t="str">
            <v>Asia</v>
          </cell>
          <cell r="L60076">
            <v>4.3660555600000004</v>
          </cell>
        </row>
        <row r="60077">
          <cell r="I60077" t="str">
            <v>UZB</v>
          </cell>
          <cell r="J60077">
            <v>32981715</v>
          </cell>
          <cell r="K60077" t="str">
            <v>Asia</v>
          </cell>
          <cell r="L60077">
            <v>4.2083924399999999</v>
          </cell>
        </row>
        <row r="60078">
          <cell r="I60078" t="str">
            <v>UZB</v>
          </cell>
          <cell r="J60078">
            <v>32981715</v>
          </cell>
          <cell r="K60078" t="str">
            <v>Asia</v>
          </cell>
          <cell r="L60078">
            <v>4.1689766600000002</v>
          </cell>
        </row>
        <row r="60079">
          <cell r="I60079" t="str">
            <v>UZB</v>
          </cell>
          <cell r="J60079">
            <v>32981715</v>
          </cell>
          <cell r="K60079" t="str">
            <v>Asia</v>
          </cell>
          <cell r="L60079">
            <v>4.1295608799999997</v>
          </cell>
        </row>
        <row r="60080">
          <cell r="I60080" t="str">
            <v>UZB</v>
          </cell>
          <cell r="J60080">
            <v>32981715</v>
          </cell>
          <cell r="K60080" t="str">
            <v>Asia</v>
          </cell>
          <cell r="L60080">
            <v>3.6808273900000001</v>
          </cell>
        </row>
        <row r="60081">
          <cell r="I60081" t="str">
            <v>UZB</v>
          </cell>
          <cell r="J60081">
            <v>32981715</v>
          </cell>
          <cell r="K60081" t="str">
            <v>Asia</v>
          </cell>
          <cell r="L60081">
            <v>3.5989638500000001</v>
          </cell>
        </row>
        <row r="60082">
          <cell r="I60082" t="str">
            <v>UZB</v>
          </cell>
          <cell r="J60082">
            <v>32981715</v>
          </cell>
          <cell r="K60082" t="str">
            <v>Asia</v>
          </cell>
          <cell r="L60082">
            <v>3.6019958299999999</v>
          </cell>
        </row>
        <row r="60083">
          <cell r="I60083" t="str">
            <v>UZB</v>
          </cell>
          <cell r="J60083">
            <v>32981715</v>
          </cell>
          <cell r="K60083" t="str">
            <v>Asia</v>
          </cell>
          <cell r="L60083">
            <v>3.1805501899999999</v>
          </cell>
        </row>
        <row r="60084">
          <cell r="I60084" t="str">
            <v>UZB</v>
          </cell>
          <cell r="J60084">
            <v>32981715</v>
          </cell>
          <cell r="K60084" t="str">
            <v>Asia</v>
          </cell>
          <cell r="L60084">
            <v>2.86219198</v>
          </cell>
        </row>
        <row r="60085">
          <cell r="I60085" t="str">
            <v>UZB</v>
          </cell>
          <cell r="J60085">
            <v>32981715</v>
          </cell>
          <cell r="K60085" t="str">
            <v>Asia</v>
          </cell>
          <cell r="L60085">
            <v>2.9076717200000002</v>
          </cell>
        </row>
        <row r="60086">
          <cell r="I60086" t="str">
            <v>UZB</v>
          </cell>
          <cell r="J60086">
            <v>32981715</v>
          </cell>
          <cell r="K60086" t="str">
            <v>Asia</v>
          </cell>
          <cell r="L60086">
            <v>2.8015523099999999</v>
          </cell>
        </row>
        <row r="60087">
          <cell r="I60087" t="str">
            <v>UZB</v>
          </cell>
          <cell r="J60087">
            <v>32981715</v>
          </cell>
          <cell r="K60087" t="str">
            <v>Asia</v>
          </cell>
          <cell r="L60087">
            <v>2.6954329100000001</v>
          </cell>
        </row>
        <row r="60088">
          <cell r="I60088" t="str">
            <v>UZB</v>
          </cell>
          <cell r="J60088">
            <v>32981715</v>
          </cell>
          <cell r="K60088" t="str">
            <v>Asia</v>
          </cell>
          <cell r="L60088">
            <v>2.7772964500000001</v>
          </cell>
        </row>
        <row r="60089">
          <cell r="I60089" t="str">
            <v>UZB</v>
          </cell>
          <cell r="J60089">
            <v>32981715</v>
          </cell>
          <cell r="K60089" t="str">
            <v>Asia</v>
          </cell>
          <cell r="L60089">
            <v>2.7560725700000002</v>
          </cell>
        </row>
        <row r="60090">
          <cell r="I60090" t="str">
            <v>UZB</v>
          </cell>
          <cell r="J60090">
            <v>32981715</v>
          </cell>
          <cell r="K60090" t="str">
            <v>Asia</v>
          </cell>
          <cell r="L60090">
            <v>2.4650021999999998</v>
          </cell>
        </row>
        <row r="60091">
          <cell r="I60091" t="str">
            <v>UZB</v>
          </cell>
          <cell r="J60091">
            <v>32981715</v>
          </cell>
          <cell r="K60091" t="str">
            <v>Asia</v>
          </cell>
          <cell r="L60091">
            <v>2.4922900499999998</v>
          </cell>
        </row>
        <row r="60092">
          <cell r="I60092" t="str">
            <v>UZB</v>
          </cell>
          <cell r="J60092">
            <v>32981715</v>
          </cell>
          <cell r="K60092" t="str">
            <v>Asia</v>
          </cell>
          <cell r="L60092">
            <v>2.4225544399999999</v>
          </cell>
        </row>
        <row r="60093">
          <cell r="I60093" t="str">
            <v>UZB</v>
          </cell>
          <cell r="J60093">
            <v>32981715</v>
          </cell>
          <cell r="K60093" t="str">
            <v>Asia</v>
          </cell>
          <cell r="L60093">
            <v>2.18605976</v>
          </cell>
        </row>
        <row r="60094">
          <cell r="I60094" t="str">
            <v>UZB</v>
          </cell>
          <cell r="J60094">
            <v>32981715</v>
          </cell>
          <cell r="K60094" t="str">
            <v>Asia</v>
          </cell>
          <cell r="L60094">
            <v>2.3831386600000002</v>
          </cell>
        </row>
        <row r="60095">
          <cell r="I60095" t="str">
            <v>UZB</v>
          </cell>
          <cell r="J60095">
            <v>32981715</v>
          </cell>
          <cell r="K60095" t="str">
            <v>Asia</v>
          </cell>
          <cell r="L60095">
            <v>2.2800512300000002</v>
          </cell>
        </row>
        <row r="60096">
          <cell r="I60096" t="str">
            <v>UZB</v>
          </cell>
          <cell r="J60096">
            <v>32981715</v>
          </cell>
          <cell r="K60096" t="str">
            <v>Asia</v>
          </cell>
          <cell r="L60096">
            <v>2.26185934</v>
          </cell>
        </row>
        <row r="60097">
          <cell r="I60097" t="str">
            <v>UZB</v>
          </cell>
          <cell r="J60097">
            <v>32981715</v>
          </cell>
          <cell r="K60097" t="str">
            <v>Asia</v>
          </cell>
          <cell r="L60097">
            <v>2.2588273499999998</v>
          </cell>
        </row>
        <row r="60098">
          <cell r="I60098" t="str">
            <v>UZB</v>
          </cell>
          <cell r="J60098">
            <v>32981715</v>
          </cell>
          <cell r="K60098" t="str">
            <v>Asia</v>
          </cell>
          <cell r="L60098">
            <v>2.2497313999999999</v>
          </cell>
        </row>
        <row r="60099">
          <cell r="I60099" t="str">
            <v>UZB</v>
          </cell>
          <cell r="J60099">
            <v>32981715</v>
          </cell>
          <cell r="K60099" t="str">
            <v>Asia</v>
          </cell>
          <cell r="L60099">
            <v>2.1466439799999999</v>
          </cell>
        </row>
        <row r="60100">
          <cell r="I60100" t="str">
            <v>UZB</v>
          </cell>
          <cell r="J60100">
            <v>32981715</v>
          </cell>
          <cell r="K60100" t="str">
            <v>Asia</v>
          </cell>
          <cell r="L60100">
            <v>2.1739318299999999</v>
          </cell>
        </row>
        <row r="60101">
          <cell r="I60101" t="str">
            <v>UZB</v>
          </cell>
          <cell r="J60101">
            <v>32981715</v>
          </cell>
          <cell r="K60101" t="str">
            <v>Asia</v>
          </cell>
          <cell r="L60101">
            <v>2.04052458</v>
          </cell>
        </row>
        <row r="60102">
          <cell r="I60102" t="str">
            <v>UZB</v>
          </cell>
          <cell r="J60102">
            <v>32981715</v>
          </cell>
          <cell r="K60102" t="str">
            <v>Asia</v>
          </cell>
          <cell r="L60102">
            <v>1.85860559</v>
          </cell>
        </row>
        <row r="60103">
          <cell r="I60103" t="str">
            <v>UZB</v>
          </cell>
          <cell r="J60103">
            <v>32981715</v>
          </cell>
          <cell r="K60103" t="str">
            <v>Asia</v>
          </cell>
          <cell r="L60103">
            <v>1.83131775</v>
          </cell>
        </row>
        <row r="60104">
          <cell r="I60104" t="str">
            <v>UZB</v>
          </cell>
          <cell r="J60104">
            <v>32981715</v>
          </cell>
          <cell r="K60104" t="str">
            <v>Asia</v>
          </cell>
          <cell r="L60104">
            <v>1.86163758</v>
          </cell>
        </row>
        <row r="60105">
          <cell r="I60105" t="str">
            <v>UZB</v>
          </cell>
          <cell r="J60105">
            <v>32981715</v>
          </cell>
          <cell r="K60105" t="str">
            <v>Asia</v>
          </cell>
          <cell r="L60105">
            <v>1.81009387</v>
          </cell>
        </row>
        <row r="60106">
          <cell r="I60106" t="str">
            <v>UZB</v>
          </cell>
          <cell r="J60106">
            <v>32981715</v>
          </cell>
          <cell r="K60106" t="str">
            <v>Asia</v>
          </cell>
          <cell r="L60106">
            <v>1.8161578300000001</v>
          </cell>
        </row>
        <row r="60107">
          <cell r="I60107" t="str">
            <v>UZB</v>
          </cell>
          <cell r="J60107">
            <v>32981715</v>
          </cell>
          <cell r="K60107" t="str">
            <v>Asia</v>
          </cell>
          <cell r="L60107">
            <v>1.84950964</v>
          </cell>
        </row>
        <row r="60108">
          <cell r="I60108" t="str">
            <v>UZB</v>
          </cell>
          <cell r="J60108">
            <v>32981715</v>
          </cell>
          <cell r="K60108" t="str">
            <v>Asia</v>
          </cell>
          <cell r="L60108">
            <v>1.8434456800000001</v>
          </cell>
        </row>
        <row r="60109">
          <cell r="I60109" t="str">
            <v>UZB</v>
          </cell>
          <cell r="J60109">
            <v>32981715</v>
          </cell>
          <cell r="K60109" t="str">
            <v>Asia</v>
          </cell>
          <cell r="L60109">
            <v>1.83434973</v>
          </cell>
        </row>
        <row r="60110">
          <cell r="I60110" t="str">
            <v>UZB</v>
          </cell>
          <cell r="J60110">
            <v>32981715</v>
          </cell>
          <cell r="K60110" t="str">
            <v>Asia</v>
          </cell>
          <cell r="L60110">
            <v>1.60998299</v>
          </cell>
        </row>
        <row r="60111">
          <cell r="I60111" t="str">
            <v>UZB</v>
          </cell>
          <cell r="J60111">
            <v>32981715</v>
          </cell>
          <cell r="K60111" t="str">
            <v>Asia</v>
          </cell>
          <cell r="L60111">
            <v>1.58269514</v>
          </cell>
        </row>
        <row r="60112">
          <cell r="I60112" t="str">
            <v>UZB</v>
          </cell>
          <cell r="J60112">
            <v>32981715</v>
          </cell>
          <cell r="K60112" t="str">
            <v>Asia</v>
          </cell>
          <cell r="L60112">
            <v>1.5159915100000001</v>
          </cell>
        </row>
        <row r="60113">
          <cell r="I60113" t="str">
            <v>UZB</v>
          </cell>
          <cell r="J60113">
            <v>32981715</v>
          </cell>
          <cell r="K60113" t="str">
            <v>Asia</v>
          </cell>
          <cell r="L60113">
            <v>1.57663117</v>
          </cell>
        </row>
        <row r="60114">
          <cell r="I60114" t="str">
            <v>UZB</v>
          </cell>
          <cell r="J60114">
            <v>32981715</v>
          </cell>
          <cell r="K60114" t="str">
            <v>Asia</v>
          </cell>
          <cell r="L60114">
            <v>1.5675352199999999</v>
          </cell>
        </row>
        <row r="60115">
          <cell r="I60115" t="str">
            <v>UZB</v>
          </cell>
          <cell r="J60115">
            <v>32981715</v>
          </cell>
          <cell r="K60115" t="str">
            <v>Asia</v>
          </cell>
          <cell r="L60115">
            <v>1.56147126</v>
          </cell>
        </row>
        <row r="60116">
          <cell r="I60116" t="str">
            <v>UZB</v>
          </cell>
          <cell r="J60116">
            <v>32981715</v>
          </cell>
          <cell r="K60116" t="str">
            <v>Asia</v>
          </cell>
          <cell r="L60116">
            <v>1.61301497</v>
          </cell>
        </row>
        <row r="60117">
          <cell r="I60117" t="str">
            <v>UZB</v>
          </cell>
          <cell r="J60117">
            <v>32981715</v>
          </cell>
          <cell r="K60117" t="str">
            <v>Asia</v>
          </cell>
          <cell r="L60117">
            <v>1.7706780900000001</v>
          </cell>
        </row>
        <row r="60118">
          <cell r="I60118" t="str">
            <v>UZB</v>
          </cell>
          <cell r="J60118">
            <v>32981715</v>
          </cell>
          <cell r="K60118" t="str">
            <v>Asia</v>
          </cell>
          <cell r="L60118">
            <v>1.9162132700000001</v>
          </cell>
        </row>
        <row r="60119">
          <cell r="I60119" t="str">
            <v>UZB</v>
          </cell>
          <cell r="J60119">
            <v>32981715</v>
          </cell>
          <cell r="K60119" t="str">
            <v>Asia</v>
          </cell>
          <cell r="L60119">
            <v>1.9525970699999999</v>
          </cell>
        </row>
        <row r="60120">
          <cell r="I60120" t="str">
            <v>UZB</v>
          </cell>
          <cell r="J60120">
            <v>32981715</v>
          </cell>
          <cell r="K60120" t="str">
            <v>Asia</v>
          </cell>
          <cell r="L60120">
            <v>2.0193006900000001</v>
          </cell>
        </row>
        <row r="60121">
          <cell r="I60121" t="str">
            <v>UZB</v>
          </cell>
          <cell r="J60121">
            <v>32981715</v>
          </cell>
          <cell r="K60121" t="str">
            <v>Asia</v>
          </cell>
          <cell r="L60121">
            <v>2.1223881200000001</v>
          </cell>
        </row>
        <row r="60122">
          <cell r="I60122" t="str">
            <v>UZB</v>
          </cell>
          <cell r="J60122">
            <v>32981715</v>
          </cell>
          <cell r="K60122" t="str">
            <v>Asia</v>
          </cell>
          <cell r="L60122">
            <v>2.3467548599999999</v>
          </cell>
        </row>
        <row r="60123">
          <cell r="I60123" t="str">
            <v>UZB</v>
          </cell>
          <cell r="J60123">
            <v>32981715</v>
          </cell>
          <cell r="K60123" t="str">
            <v>Asia</v>
          </cell>
          <cell r="L60123">
            <v>2.7469766199999999</v>
          </cell>
        </row>
        <row r="60124">
          <cell r="I60124" t="str">
            <v>UZB</v>
          </cell>
          <cell r="J60124">
            <v>32981715</v>
          </cell>
          <cell r="K60124" t="str">
            <v>Asia</v>
          </cell>
          <cell r="L60124">
            <v>3.0986866499999999</v>
          </cell>
        </row>
        <row r="60125">
          <cell r="I60125" t="str">
            <v>UZB</v>
          </cell>
          <cell r="J60125">
            <v>32981715</v>
          </cell>
          <cell r="K60125" t="str">
            <v>Asia</v>
          </cell>
          <cell r="L60125">
            <v>3.24118985</v>
          </cell>
        </row>
        <row r="60126">
          <cell r="I60126" t="str">
            <v>UZB</v>
          </cell>
          <cell r="J60126">
            <v>32981715</v>
          </cell>
          <cell r="K60126" t="str">
            <v>Asia</v>
          </cell>
          <cell r="L60126">
            <v>3.6747634300000001</v>
          </cell>
        </row>
        <row r="60127">
          <cell r="I60127" t="str">
            <v>UZB</v>
          </cell>
          <cell r="J60127">
            <v>32981715</v>
          </cell>
          <cell r="K60127" t="str">
            <v>Asia</v>
          </cell>
          <cell r="L60127">
            <v>3.6262517000000001</v>
          </cell>
        </row>
        <row r="60128">
          <cell r="I60128" t="str">
            <v>UZB</v>
          </cell>
          <cell r="J60128">
            <v>32981715</v>
          </cell>
          <cell r="K60128" t="str">
            <v>Asia</v>
          </cell>
          <cell r="L60128">
            <v>3.5201322899999998</v>
          </cell>
        </row>
        <row r="60129">
          <cell r="I60129" t="str">
            <v>UZB</v>
          </cell>
          <cell r="J60129">
            <v>32981715</v>
          </cell>
          <cell r="K60129" t="str">
            <v>Asia</v>
          </cell>
          <cell r="L60129">
            <v>3.6019958299999999</v>
          </cell>
        </row>
        <row r="60130">
          <cell r="I60130" t="str">
            <v>UZB</v>
          </cell>
          <cell r="J60130">
            <v>32981715</v>
          </cell>
          <cell r="K60130" t="str">
            <v>Asia</v>
          </cell>
          <cell r="L60130">
            <v>3.82029861</v>
          </cell>
        </row>
        <row r="60131">
          <cell r="I60131" t="str">
            <v>UZB</v>
          </cell>
          <cell r="J60131">
            <v>32981715</v>
          </cell>
          <cell r="K60131" t="str">
            <v>Asia</v>
          </cell>
          <cell r="L60131">
            <v>3.7081152400000001</v>
          </cell>
        </row>
        <row r="60132">
          <cell r="I60132" t="str">
            <v>UZB</v>
          </cell>
          <cell r="J60132">
            <v>32981715</v>
          </cell>
          <cell r="K60132" t="str">
            <v>Asia</v>
          </cell>
          <cell r="L60132">
            <v>3.7263071399999999</v>
          </cell>
        </row>
        <row r="60133">
          <cell r="I60133" t="str">
            <v>UZB</v>
          </cell>
          <cell r="J60133">
            <v>32981715</v>
          </cell>
          <cell r="K60133" t="str">
            <v>Asia</v>
          </cell>
          <cell r="L60133">
            <v>3.7081152400000001</v>
          </cell>
        </row>
        <row r="60134">
          <cell r="I60134" t="str">
            <v>UZB</v>
          </cell>
          <cell r="J60134">
            <v>32981715</v>
          </cell>
          <cell r="K60134" t="str">
            <v>Asia</v>
          </cell>
          <cell r="L60134">
            <v>3.6080597999999999</v>
          </cell>
        </row>
        <row r="60135">
          <cell r="I60135" t="str">
            <v>UZB</v>
          </cell>
          <cell r="J60135">
            <v>32981715</v>
          </cell>
          <cell r="K60135" t="str">
            <v>Asia</v>
          </cell>
          <cell r="L60135">
            <v>3.3806610699999999</v>
          </cell>
        </row>
        <row r="60136">
          <cell r="I60136" t="str">
            <v>UZB</v>
          </cell>
          <cell r="J60136">
            <v>32981715</v>
          </cell>
          <cell r="K60136" t="str">
            <v>Asia</v>
          </cell>
          <cell r="L60136">
            <v>3.00772716</v>
          </cell>
        </row>
        <row r="60137">
          <cell r="I60137" t="str">
            <v>UZB</v>
          </cell>
          <cell r="J60137">
            <v>32981715</v>
          </cell>
          <cell r="K60137" t="str">
            <v>Asia</v>
          </cell>
          <cell r="L60137">
            <v>2.5741535899999999</v>
          </cell>
        </row>
        <row r="60138">
          <cell r="I60138" t="str">
            <v>UZB</v>
          </cell>
          <cell r="J60138">
            <v>32981715</v>
          </cell>
          <cell r="K60138" t="str">
            <v>Asia</v>
          </cell>
          <cell r="L60138">
            <v>2.1830277800000002</v>
          </cell>
        </row>
        <row r="60139">
          <cell r="I60139" t="str">
            <v>UZB</v>
          </cell>
          <cell r="J60139">
            <v>32981715</v>
          </cell>
          <cell r="K60139" t="str">
            <v>Asia</v>
          </cell>
          <cell r="L60139">
            <v>2.0102047500000002</v>
          </cell>
        </row>
        <row r="60140">
          <cell r="I60140" t="str">
            <v>UZB</v>
          </cell>
          <cell r="J60140">
            <v>32981715</v>
          </cell>
          <cell r="K60140" t="str">
            <v>Asia</v>
          </cell>
          <cell r="L60140">
            <v>1.57663117</v>
          </cell>
        </row>
        <row r="60141">
          <cell r="I60141" t="str">
            <v>UZB</v>
          </cell>
          <cell r="J60141">
            <v>32981715</v>
          </cell>
          <cell r="K60141" t="str">
            <v>Asia</v>
          </cell>
          <cell r="L60141">
            <v>1.5129595300000001</v>
          </cell>
        </row>
        <row r="60142">
          <cell r="I60142" t="str">
            <v>UZB</v>
          </cell>
          <cell r="J60142">
            <v>32981715</v>
          </cell>
          <cell r="K60142" t="str">
            <v>Asia</v>
          </cell>
          <cell r="L60142">
            <v>1.4856716800000001</v>
          </cell>
        </row>
        <row r="60143">
          <cell r="I60143" t="str">
            <v>UZB</v>
          </cell>
          <cell r="J60143">
            <v>32981715</v>
          </cell>
          <cell r="K60143" t="str">
            <v>Asia</v>
          </cell>
          <cell r="L60143">
            <v>1.36136038</v>
          </cell>
        </row>
        <row r="60144">
          <cell r="I60144" t="str">
            <v>UZB</v>
          </cell>
          <cell r="J60144">
            <v>32981715</v>
          </cell>
          <cell r="K60144" t="str">
            <v>Asia</v>
          </cell>
          <cell r="L60144">
            <v>1.05513009</v>
          </cell>
        </row>
        <row r="60145">
          <cell r="I60145" t="str">
            <v>UZB</v>
          </cell>
          <cell r="J60145">
            <v>32981715</v>
          </cell>
          <cell r="K60145" t="str">
            <v>Asia</v>
          </cell>
          <cell r="L60145">
            <v>0.89746698000000003</v>
          </cell>
        </row>
        <row r="60146">
          <cell r="I60146" t="str">
            <v>UZB</v>
          </cell>
          <cell r="J60146">
            <v>32981715</v>
          </cell>
          <cell r="K60146" t="str">
            <v>Asia</v>
          </cell>
          <cell r="L60146">
            <v>0.70645203999999995</v>
          </cell>
        </row>
        <row r="60147">
          <cell r="I60147" t="str">
            <v>UZB</v>
          </cell>
          <cell r="J60147">
            <v>32981715</v>
          </cell>
          <cell r="K60147" t="str">
            <v>Asia</v>
          </cell>
          <cell r="L60147">
            <v>0.58820470999999996</v>
          </cell>
        </row>
        <row r="60148">
          <cell r="I60148" t="str">
            <v>UZB</v>
          </cell>
          <cell r="J60148">
            <v>32981715</v>
          </cell>
          <cell r="K60148" t="str">
            <v>Asia</v>
          </cell>
          <cell r="L60148">
            <v>0.50634117000000001</v>
          </cell>
        </row>
        <row r="60149">
          <cell r="I60149" t="str">
            <v>UZB</v>
          </cell>
          <cell r="J60149">
            <v>32981715</v>
          </cell>
          <cell r="K60149" t="str">
            <v>Asia</v>
          </cell>
          <cell r="L60149">
            <v>0.49724521999999999</v>
          </cell>
        </row>
        <row r="60150">
          <cell r="I60150" t="str">
            <v>UZB</v>
          </cell>
          <cell r="J60150">
            <v>32981715</v>
          </cell>
          <cell r="K60150" t="str">
            <v>Asia</v>
          </cell>
          <cell r="L60150">
            <v>0.47602133000000002</v>
          </cell>
        </row>
        <row r="60151">
          <cell r="I60151" t="str">
            <v>UZB</v>
          </cell>
          <cell r="J60151">
            <v>32981715</v>
          </cell>
          <cell r="K60151" t="str">
            <v>Asia</v>
          </cell>
          <cell r="L60151">
            <v>0.42750960999999998</v>
          </cell>
        </row>
        <row r="60152">
          <cell r="I60152" t="str">
            <v>UZB</v>
          </cell>
          <cell r="J60152">
            <v>32981715</v>
          </cell>
          <cell r="K60152" t="str">
            <v>Asia</v>
          </cell>
          <cell r="L60152">
            <v>0.42144564000000001</v>
          </cell>
        </row>
        <row r="60153">
          <cell r="I60153" t="str">
            <v>UZB</v>
          </cell>
          <cell r="J60153">
            <v>32981715</v>
          </cell>
          <cell r="K60153" t="str">
            <v>Asia</v>
          </cell>
          <cell r="L60153">
            <v>0.40325374000000003</v>
          </cell>
        </row>
        <row r="60154">
          <cell r="I60154" t="str">
            <v>UZB</v>
          </cell>
          <cell r="J60154">
            <v>32981715</v>
          </cell>
          <cell r="K60154" t="str">
            <v>Asia</v>
          </cell>
        </row>
        <row r="60155">
          <cell r="I60155" t="str">
            <v>UZB</v>
          </cell>
          <cell r="J60155">
            <v>32981715</v>
          </cell>
          <cell r="K60155" t="str">
            <v>Asia</v>
          </cell>
        </row>
        <row r="60156">
          <cell r="I60156" t="str">
            <v>UZB</v>
          </cell>
          <cell r="J60156">
            <v>32981715</v>
          </cell>
          <cell r="K60156" t="str">
            <v>Asia</v>
          </cell>
        </row>
        <row r="60157">
          <cell r="I60157" t="str">
            <v>UZB</v>
          </cell>
          <cell r="J60157">
            <v>32981715</v>
          </cell>
          <cell r="K60157" t="str">
            <v>Asia</v>
          </cell>
        </row>
        <row r="60158">
          <cell r="I60158" t="str">
            <v>UZB</v>
          </cell>
          <cell r="J60158">
            <v>32981715</v>
          </cell>
          <cell r="K60158" t="str">
            <v>Asia</v>
          </cell>
        </row>
        <row r="60159">
          <cell r="I60159" t="str">
            <v>UZB</v>
          </cell>
          <cell r="J60159">
            <v>32981715</v>
          </cell>
          <cell r="K60159" t="str">
            <v>Asia</v>
          </cell>
        </row>
        <row r="60160">
          <cell r="I60160" t="str">
            <v>UZB</v>
          </cell>
          <cell r="J60160">
            <v>32981715</v>
          </cell>
          <cell r="K60160" t="str">
            <v>Asia</v>
          </cell>
        </row>
        <row r="60161">
          <cell r="I60161" t="str">
            <v>UZB</v>
          </cell>
          <cell r="J60161">
            <v>32981715</v>
          </cell>
          <cell r="K60161" t="str">
            <v>Asia</v>
          </cell>
        </row>
        <row r="60162">
          <cell r="I60162" t="str">
            <v>UZB</v>
          </cell>
          <cell r="J60162">
            <v>32981715</v>
          </cell>
          <cell r="K60162" t="str">
            <v>Asia</v>
          </cell>
        </row>
        <row r="60163">
          <cell r="I60163" t="str">
            <v>UZB</v>
          </cell>
          <cell r="J60163">
            <v>32981715</v>
          </cell>
          <cell r="K60163" t="str">
            <v>Asia</v>
          </cell>
        </row>
        <row r="60164">
          <cell r="I60164" t="str">
            <v>UZB</v>
          </cell>
          <cell r="J60164">
            <v>32981715</v>
          </cell>
          <cell r="K60164" t="str">
            <v>Asia</v>
          </cell>
        </row>
        <row r="60165">
          <cell r="I60165" t="str">
            <v>UZB</v>
          </cell>
          <cell r="J60165">
            <v>32981715</v>
          </cell>
          <cell r="K60165" t="str">
            <v>Asia</v>
          </cell>
        </row>
        <row r="60166">
          <cell r="I60166" t="str">
            <v>UZB</v>
          </cell>
          <cell r="J60166">
            <v>32981715</v>
          </cell>
          <cell r="K60166" t="str">
            <v>Asia</v>
          </cell>
        </row>
        <row r="60167">
          <cell r="I60167" t="str">
            <v>VUT</v>
          </cell>
          <cell r="J60167">
            <v>299882</v>
          </cell>
          <cell r="K60167" t="str">
            <v>Oceania</v>
          </cell>
          <cell r="L60167">
            <v>0</v>
          </cell>
        </row>
        <row r="60168">
          <cell r="I60168" t="str">
            <v>VUT</v>
          </cell>
          <cell r="J60168">
            <v>299882</v>
          </cell>
          <cell r="K60168" t="str">
            <v>Oceania</v>
          </cell>
          <cell r="L60168">
            <v>0</v>
          </cell>
        </row>
        <row r="60169">
          <cell r="I60169" t="str">
            <v>VUT</v>
          </cell>
          <cell r="J60169">
            <v>299882</v>
          </cell>
          <cell r="K60169" t="str">
            <v>Oceania</v>
          </cell>
          <cell r="L60169">
            <v>0</v>
          </cell>
        </row>
        <row r="60170">
          <cell r="I60170" t="str">
            <v>VUT</v>
          </cell>
          <cell r="J60170">
            <v>299882</v>
          </cell>
          <cell r="K60170" t="str">
            <v>Oceania</v>
          </cell>
          <cell r="L60170">
            <v>0</v>
          </cell>
        </row>
        <row r="60171">
          <cell r="I60171" t="str">
            <v>VUT</v>
          </cell>
          <cell r="J60171">
            <v>299882</v>
          </cell>
          <cell r="K60171" t="str">
            <v>Oceania</v>
          </cell>
          <cell r="L60171">
            <v>0</v>
          </cell>
        </row>
        <row r="60172">
          <cell r="I60172" t="str">
            <v>VUT</v>
          </cell>
          <cell r="J60172">
            <v>299882</v>
          </cell>
          <cell r="K60172" t="str">
            <v>Oceania</v>
          </cell>
          <cell r="L60172">
            <v>0</v>
          </cell>
        </row>
        <row r="60173">
          <cell r="I60173" t="str">
            <v>VUT</v>
          </cell>
          <cell r="J60173">
            <v>299882</v>
          </cell>
          <cell r="K60173" t="str">
            <v>Oceania</v>
          </cell>
          <cell r="L60173">
            <v>0</v>
          </cell>
        </row>
        <row r="60174">
          <cell r="I60174" t="str">
            <v>VUT</v>
          </cell>
          <cell r="J60174">
            <v>299882</v>
          </cell>
          <cell r="K60174" t="str">
            <v>Oceania</v>
          </cell>
          <cell r="L60174">
            <v>0</v>
          </cell>
        </row>
        <row r="60175">
          <cell r="I60175" t="str">
            <v>VUT</v>
          </cell>
          <cell r="J60175">
            <v>299882</v>
          </cell>
          <cell r="K60175" t="str">
            <v>Oceania</v>
          </cell>
          <cell r="L60175">
            <v>0</v>
          </cell>
        </row>
        <row r="60176">
          <cell r="I60176" t="str">
            <v>VUT</v>
          </cell>
          <cell r="J60176">
            <v>299882</v>
          </cell>
          <cell r="K60176" t="str">
            <v>Oceania</v>
          </cell>
          <cell r="L60176">
            <v>0</v>
          </cell>
        </row>
        <row r="60177">
          <cell r="I60177" t="str">
            <v>VUT</v>
          </cell>
          <cell r="J60177">
            <v>299882</v>
          </cell>
          <cell r="K60177" t="str">
            <v>Oceania</v>
          </cell>
          <cell r="L60177">
            <v>0</v>
          </cell>
        </row>
        <row r="60178">
          <cell r="I60178" t="str">
            <v>VUT</v>
          </cell>
          <cell r="J60178">
            <v>299882</v>
          </cell>
          <cell r="K60178" t="str">
            <v>Oceania</v>
          </cell>
          <cell r="L60178">
            <v>0</v>
          </cell>
        </row>
        <row r="60179">
          <cell r="I60179" t="str">
            <v>VUT</v>
          </cell>
          <cell r="J60179">
            <v>299882</v>
          </cell>
          <cell r="K60179" t="str">
            <v>Oceania</v>
          </cell>
          <cell r="L60179">
            <v>0</v>
          </cell>
        </row>
        <row r="60180">
          <cell r="I60180" t="str">
            <v>VUT</v>
          </cell>
          <cell r="J60180">
            <v>299882</v>
          </cell>
          <cell r="K60180" t="str">
            <v>Oceania</v>
          </cell>
          <cell r="L60180">
            <v>0</v>
          </cell>
        </row>
        <row r="60181">
          <cell r="I60181" t="str">
            <v>VUT</v>
          </cell>
          <cell r="J60181">
            <v>299882</v>
          </cell>
          <cell r="K60181" t="str">
            <v>Oceania</v>
          </cell>
          <cell r="L60181">
            <v>0</v>
          </cell>
        </row>
        <row r="60182">
          <cell r="I60182" t="str">
            <v>VUT</v>
          </cell>
          <cell r="J60182">
            <v>299882</v>
          </cell>
          <cell r="K60182" t="str">
            <v>Oceania</v>
          </cell>
          <cell r="L60182">
            <v>0</v>
          </cell>
        </row>
        <row r="60183">
          <cell r="I60183" t="str">
            <v>VUT</v>
          </cell>
          <cell r="J60183">
            <v>299882</v>
          </cell>
          <cell r="K60183" t="str">
            <v>Oceania</v>
          </cell>
          <cell r="L60183">
            <v>0</v>
          </cell>
        </row>
        <row r="60184">
          <cell r="I60184" t="str">
            <v>VUT</v>
          </cell>
          <cell r="J60184">
            <v>299882</v>
          </cell>
          <cell r="K60184" t="str">
            <v>Oceania</v>
          </cell>
          <cell r="L60184">
            <v>0</v>
          </cell>
        </row>
        <row r="60185">
          <cell r="I60185" t="str">
            <v>VUT</v>
          </cell>
          <cell r="J60185">
            <v>299882</v>
          </cell>
          <cell r="K60185" t="str">
            <v>Oceania</v>
          </cell>
          <cell r="L60185">
            <v>0</v>
          </cell>
        </row>
        <row r="60186">
          <cell r="I60186" t="str">
            <v>VUT</v>
          </cell>
          <cell r="J60186">
            <v>299882</v>
          </cell>
          <cell r="K60186" t="str">
            <v>Oceania</v>
          </cell>
          <cell r="L60186">
            <v>0</v>
          </cell>
        </row>
        <row r="60187">
          <cell r="I60187" t="str">
            <v>VUT</v>
          </cell>
          <cell r="J60187">
            <v>299882</v>
          </cell>
          <cell r="K60187" t="str">
            <v>Oceania</v>
          </cell>
          <cell r="L60187">
            <v>0.3334645</v>
          </cell>
        </row>
        <row r="60188">
          <cell r="I60188" t="str">
            <v>VUT</v>
          </cell>
          <cell r="J60188">
            <v>299882</v>
          </cell>
          <cell r="K60188" t="str">
            <v>Oceania</v>
          </cell>
        </row>
        <row r="60189">
          <cell r="I60189" t="str">
            <v>VUT</v>
          </cell>
          <cell r="J60189">
            <v>299882</v>
          </cell>
          <cell r="K60189" t="str">
            <v>Oceania</v>
          </cell>
        </row>
        <row r="60190">
          <cell r="I60190" t="str">
            <v>VUT</v>
          </cell>
          <cell r="J60190">
            <v>299882</v>
          </cell>
          <cell r="K60190" t="str">
            <v>Oceania</v>
          </cell>
        </row>
        <row r="60191">
          <cell r="I60191" t="str">
            <v>VUT</v>
          </cell>
          <cell r="J60191">
            <v>299882</v>
          </cell>
          <cell r="K60191" t="str">
            <v>Oceania</v>
          </cell>
        </row>
        <row r="60192">
          <cell r="I60192" t="str">
            <v>VUT</v>
          </cell>
          <cell r="J60192">
            <v>299882</v>
          </cell>
          <cell r="K60192" t="str">
            <v>Oceania</v>
          </cell>
        </row>
        <row r="60193">
          <cell r="I60193" t="str">
            <v>VUT</v>
          </cell>
          <cell r="J60193">
            <v>299882</v>
          </cell>
          <cell r="K60193" t="str">
            <v>Oceania</v>
          </cell>
        </row>
        <row r="60194">
          <cell r="I60194" t="str">
            <v>VUT</v>
          </cell>
          <cell r="J60194">
            <v>299882</v>
          </cell>
          <cell r="K60194" t="str">
            <v>Oceania</v>
          </cell>
        </row>
        <row r="60195">
          <cell r="I60195" t="str">
            <v>VUT</v>
          </cell>
          <cell r="J60195">
            <v>299882</v>
          </cell>
          <cell r="K60195" t="str">
            <v>Oceania</v>
          </cell>
        </row>
        <row r="60196">
          <cell r="I60196" t="str">
            <v>VUT</v>
          </cell>
          <cell r="J60196">
            <v>299882</v>
          </cell>
          <cell r="K60196" t="str">
            <v>Oceania</v>
          </cell>
        </row>
        <row r="60197">
          <cell r="I60197" t="str">
            <v>VUT</v>
          </cell>
          <cell r="J60197">
            <v>299882</v>
          </cell>
          <cell r="K60197" t="str">
            <v>Oceania</v>
          </cell>
        </row>
        <row r="60198">
          <cell r="I60198" t="str">
            <v>VUT</v>
          </cell>
          <cell r="J60198">
            <v>299882</v>
          </cell>
          <cell r="K60198" t="str">
            <v>Oceania</v>
          </cell>
        </row>
        <row r="60199">
          <cell r="I60199" t="str">
            <v>VUT</v>
          </cell>
          <cell r="J60199">
            <v>299882</v>
          </cell>
          <cell r="K60199" t="str">
            <v>Oceania</v>
          </cell>
        </row>
        <row r="60200">
          <cell r="I60200" t="str">
            <v>VUT</v>
          </cell>
          <cell r="J60200">
            <v>299882</v>
          </cell>
          <cell r="K60200" t="str">
            <v>Oceania</v>
          </cell>
        </row>
        <row r="60201">
          <cell r="I60201" t="str">
            <v>VEN</v>
          </cell>
          <cell r="J60201">
            <v>28515829</v>
          </cell>
          <cell r="K60201" t="str">
            <v>America</v>
          </cell>
          <cell r="L60201">
            <v>18.01455606</v>
          </cell>
        </row>
        <row r="60202">
          <cell r="I60202" t="str">
            <v>VEN</v>
          </cell>
          <cell r="J60202">
            <v>28515829</v>
          </cell>
          <cell r="K60202" t="str">
            <v>America</v>
          </cell>
          <cell r="L60202">
            <v>18.203924560000001</v>
          </cell>
        </row>
        <row r="60203">
          <cell r="I60203" t="str">
            <v>VEN</v>
          </cell>
          <cell r="J60203">
            <v>28515829</v>
          </cell>
          <cell r="K60203" t="str">
            <v>America</v>
          </cell>
          <cell r="L60203">
            <v>19.287533249999999</v>
          </cell>
        </row>
        <row r="60204">
          <cell r="I60204" t="str">
            <v>VEN</v>
          </cell>
          <cell r="J60204">
            <v>28515829</v>
          </cell>
          <cell r="K60204" t="str">
            <v>America</v>
          </cell>
          <cell r="L60204">
            <v>19.157780750000001</v>
          </cell>
        </row>
        <row r="60205">
          <cell r="I60205" t="str">
            <v>VEN</v>
          </cell>
          <cell r="J60205">
            <v>28515829</v>
          </cell>
          <cell r="K60205" t="str">
            <v>America</v>
          </cell>
          <cell r="L60205">
            <v>17.65685998</v>
          </cell>
        </row>
        <row r="60206">
          <cell r="I60206" t="str">
            <v>VEN</v>
          </cell>
          <cell r="J60206">
            <v>28515829</v>
          </cell>
          <cell r="K60206" t="str">
            <v>America</v>
          </cell>
          <cell r="L60206">
            <v>17.134343170000001</v>
          </cell>
        </row>
        <row r="60207">
          <cell r="I60207" t="str">
            <v>VEN</v>
          </cell>
          <cell r="J60207">
            <v>28515829</v>
          </cell>
          <cell r="K60207" t="str">
            <v>America</v>
          </cell>
          <cell r="L60207">
            <v>16.69599015</v>
          </cell>
        </row>
        <row r="60208">
          <cell r="I60208" t="str">
            <v>VEN</v>
          </cell>
          <cell r="J60208">
            <v>28515829</v>
          </cell>
          <cell r="K60208" t="str">
            <v>America</v>
          </cell>
          <cell r="L60208">
            <v>16.15593922</v>
          </cell>
        </row>
        <row r="60209">
          <cell r="I60209" t="str">
            <v>VEN</v>
          </cell>
          <cell r="J60209">
            <v>28515829</v>
          </cell>
          <cell r="K60209" t="str">
            <v>America</v>
          </cell>
          <cell r="L60209">
            <v>18.095213009999998</v>
          </cell>
        </row>
        <row r="60210">
          <cell r="I60210" t="str">
            <v>VEN</v>
          </cell>
          <cell r="J60210">
            <v>28515829</v>
          </cell>
          <cell r="K60210" t="str">
            <v>America</v>
          </cell>
          <cell r="L60210">
            <v>18.277567869999999</v>
          </cell>
        </row>
        <row r="60211">
          <cell r="I60211" t="str">
            <v>VEN</v>
          </cell>
          <cell r="J60211">
            <v>28515829</v>
          </cell>
          <cell r="K60211" t="str">
            <v>America</v>
          </cell>
          <cell r="L60211">
            <v>15.437040250000001</v>
          </cell>
        </row>
        <row r="60212">
          <cell r="I60212" t="str">
            <v>VEN</v>
          </cell>
          <cell r="J60212">
            <v>28515829</v>
          </cell>
          <cell r="K60212" t="str">
            <v>America</v>
          </cell>
          <cell r="L60212">
            <v>16.54168988</v>
          </cell>
        </row>
        <row r="60213">
          <cell r="I60213" t="str">
            <v>VEN</v>
          </cell>
          <cell r="J60213">
            <v>28515829</v>
          </cell>
          <cell r="K60213" t="str">
            <v>America</v>
          </cell>
          <cell r="L60213">
            <v>16.02969354</v>
          </cell>
        </row>
        <row r="60214">
          <cell r="I60214" t="str">
            <v>VEN</v>
          </cell>
          <cell r="J60214">
            <v>28515829</v>
          </cell>
          <cell r="K60214" t="str">
            <v>America</v>
          </cell>
          <cell r="L60214">
            <v>16.324266779999999</v>
          </cell>
        </row>
        <row r="60215">
          <cell r="I60215" t="str">
            <v>VEN</v>
          </cell>
          <cell r="J60215">
            <v>28515829</v>
          </cell>
          <cell r="K60215" t="str">
            <v>America</v>
          </cell>
          <cell r="L60215">
            <v>16.439991979999999</v>
          </cell>
        </row>
        <row r="60216">
          <cell r="I60216" t="str">
            <v>VEN</v>
          </cell>
          <cell r="J60216">
            <v>28515829</v>
          </cell>
          <cell r="K60216" t="str">
            <v>America</v>
          </cell>
          <cell r="L60216">
            <v>17.825187549999999</v>
          </cell>
        </row>
        <row r="60217">
          <cell r="I60217" t="str">
            <v>VEN</v>
          </cell>
          <cell r="J60217">
            <v>28515829</v>
          </cell>
          <cell r="K60217" t="str">
            <v>America</v>
          </cell>
          <cell r="L60217">
            <v>17.797132950000002</v>
          </cell>
        </row>
        <row r="60218">
          <cell r="I60218" t="str">
            <v>VEN</v>
          </cell>
          <cell r="J60218">
            <v>28515829</v>
          </cell>
          <cell r="K60218" t="str">
            <v>America</v>
          </cell>
          <cell r="L60218">
            <v>16.401416909999998</v>
          </cell>
        </row>
        <row r="60219">
          <cell r="I60219" t="str">
            <v>VEN</v>
          </cell>
          <cell r="J60219">
            <v>28515829</v>
          </cell>
          <cell r="K60219" t="str">
            <v>America</v>
          </cell>
          <cell r="L60219">
            <v>18.838659750000001</v>
          </cell>
        </row>
        <row r="60220">
          <cell r="I60220" t="str">
            <v>VEN</v>
          </cell>
          <cell r="J60220">
            <v>28515829</v>
          </cell>
          <cell r="K60220" t="str">
            <v>America</v>
          </cell>
          <cell r="L60220">
            <v>17.719982819999998</v>
          </cell>
        </row>
        <row r="60221">
          <cell r="I60221" t="str">
            <v>VEN</v>
          </cell>
          <cell r="J60221">
            <v>28515829</v>
          </cell>
          <cell r="K60221" t="str">
            <v>America</v>
          </cell>
          <cell r="L60221">
            <v>18.445895440000001</v>
          </cell>
        </row>
        <row r="60222">
          <cell r="I60222" t="str">
            <v>VEN</v>
          </cell>
          <cell r="J60222">
            <v>28515829</v>
          </cell>
          <cell r="K60222" t="str">
            <v>America</v>
          </cell>
          <cell r="L60222">
            <v>17.365793570000001</v>
          </cell>
        </row>
        <row r="60223">
          <cell r="I60223" t="str">
            <v>VEN</v>
          </cell>
          <cell r="J60223">
            <v>28515829</v>
          </cell>
          <cell r="K60223" t="str">
            <v>America</v>
          </cell>
          <cell r="L60223">
            <v>16.524155759999999</v>
          </cell>
        </row>
        <row r="60224">
          <cell r="I60224" t="str">
            <v>VEN</v>
          </cell>
          <cell r="J60224">
            <v>28515829</v>
          </cell>
          <cell r="K60224" t="str">
            <v>America</v>
          </cell>
          <cell r="L60224">
            <v>15.28975363</v>
          </cell>
        </row>
        <row r="60225">
          <cell r="I60225" t="str">
            <v>VEN</v>
          </cell>
          <cell r="J60225">
            <v>28515829</v>
          </cell>
          <cell r="K60225" t="str">
            <v>America</v>
          </cell>
          <cell r="L60225">
            <v>16.63637413</v>
          </cell>
        </row>
        <row r="60226">
          <cell r="I60226" t="str">
            <v>VEN</v>
          </cell>
          <cell r="J60226">
            <v>28515829</v>
          </cell>
          <cell r="K60226" t="str">
            <v>America</v>
          </cell>
          <cell r="L60226">
            <v>18.410827189999999</v>
          </cell>
        </row>
        <row r="60227">
          <cell r="I60227" t="str">
            <v>VEN</v>
          </cell>
          <cell r="J60227">
            <v>28515829</v>
          </cell>
          <cell r="K60227" t="str">
            <v>America</v>
          </cell>
          <cell r="L60227">
            <v>17.358779930000001</v>
          </cell>
        </row>
        <row r="60228">
          <cell r="I60228" t="str">
            <v>VEN</v>
          </cell>
          <cell r="J60228">
            <v>28515829</v>
          </cell>
          <cell r="K60228" t="str">
            <v>America</v>
          </cell>
          <cell r="L60228">
            <v>17.653353160000002</v>
          </cell>
        </row>
        <row r="60229">
          <cell r="I60229" t="str">
            <v>VEN</v>
          </cell>
          <cell r="J60229">
            <v>28515829</v>
          </cell>
          <cell r="K60229" t="str">
            <v>America</v>
          </cell>
          <cell r="L60229">
            <v>17.62880539</v>
          </cell>
        </row>
        <row r="60230">
          <cell r="I60230" t="str">
            <v>VEN</v>
          </cell>
          <cell r="J60230">
            <v>28515829</v>
          </cell>
          <cell r="K60230" t="str">
            <v>America</v>
          </cell>
          <cell r="L60230">
            <v>15.528217679999999</v>
          </cell>
        </row>
        <row r="60231">
          <cell r="I60231" t="str">
            <v>VEN</v>
          </cell>
          <cell r="J60231">
            <v>28515829</v>
          </cell>
          <cell r="K60231" t="str">
            <v>America</v>
          </cell>
          <cell r="L60231">
            <v>15.95955706</v>
          </cell>
        </row>
        <row r="60232">
          <cell r="I60232" t="str">
            <v>VEN</v>
          </cell>
          <cell r="J60232">
            <v>28515829</v>
          </cell>
          <cell r="K60232" t="str">
            <v>America</v>
          </cell>
          <cell r="L60232">
            <v>17.043165739999999</v>
          </cell>
        </row>
        <row r="60233">
          <cell r="I60233" t="str">
            <v>VEN</v>
          </cell>
          <cell r="J60233">
            <v>28515829</v>
          </cell>
          <cell r="K60233" t="str">
            <v>America</v>
          </cell>
          <cell r="L60233">
            <v>16.022679889999999</v>
          </cell>
        </row>
        <row r="60234">
          <cell r="I60234" t="str">
            <v>VEN</v>
          </cell>
          <cell r="J60234">
            <v>28515829</v>
          </cell>
          <cell r="K60234" t="str">
            <v>America</v>
          </cell>
          <cell r="L60234">
            <v>17.691928229999998</v>
          </cell>
        </row>
        <row r="60235">
          <cell r="I60235" t="str">
            <v>VEN</v>
          </cell>
          <cell r="J60235">
            <v>28515829</v>
          </cell>
          <cell r="K60235" t="str">
            <v>America</v>
          </cell>
          <cell r="L60235">
            <v>16.959001959999998</v>
          </cell>
        </row>
        <row r="60236">
          <cell r="I60236" t="str">
            <v>VEN</v>
          </cell>
          <cell r="J60236">
            <v>28515829</v>
          </cell>
          <cell r="K60236" t="str">
            <v>America</v>
          </cell>
          <cell r="L60236">
            <v>18.64929124</v>
          </cell>
        </row>
        <row r="60237">
          <cell r="I60237" t="str">
            <v>VEN</v>
          </cell>
          <cell r="J60237">
            <v>28515829</v>
          </cell>
          <cell r="K60237" t="str">
            <v>America</v>
          </cell>
          <cell r="L60237">
            <v>18.105733489999999</v>
          </cell>
        </row>
        <row r="60238">
          <cell r="I60238" t="str">
            <v>VEN</v>
          </cell>
          <cell r="J60238">
            <v>28515829</v>
          </cell>
          <cell r="K60238" t="str">
            <v>America</v>
          </cell>
          <cell r="L60238">
            <v>19.59262696</v>
          </cell>
        </row>
        <row r="60239">
          <cell r="I60239" t="str">
            <v>VEN</v>
          </cell>
          <cell r="J60239">
            <v>28515829</v>
          </cell>
          <cell r="K60239" t="str">
            <v>America</v>
          </cell>
          <cell r="L60239">
            <v>19.30506737</v>
          </cell>
        </row>
        <row r="60240">
          <cell r="I60240" t="str">
            <v>VEN</v>
          </cell>
          <cell r="J60240">
            <v>28515829</v>
          </cell>
          <cell r="K60240" t="str">
            <v>America</v>
          </cell>
          <cell r="L60240">
            <v>17.762064710000001</v>
          </cell>
        </row>
        <row r="60241">
          <cell r="I60241" t="str">
            <v>VEN</v>
          </cell>
          <cell r="J60241">
            <v>28515829</v>
          </cell>
          <cell r="K60241" t="str">
            <v>America</v>
          </cell>
          <cell r="L60241">
            <v>19.133232979999999</v>
          </cell>
        </row>
        <row r="60242">
          <cell r="I60242" t="str">
            <v>VEN</v>
          </cell>
          <cell r="J60242">
            <v>28515829</v>
          </cell>
          <cell r="K60242" t="str">
            <v>America</v>
          </cell>
          <cell r="L60242">
            <v>21.282916239999999</v>
          </cell>
        </row>
        <row r="60243">
          <cell r="I60243" t="str">
            <v>VEN</v>
          </cell>
          <cell r="J60243">
            <v>28515829</v>
          </cell>
          <cell r="K60243" t="str">
            <v>America</v>
          </cell>
          <cell r="L60243">
            <v>19.95032303</v>
          </cell>
        </row>
        <row r="60244">
          <cell r="I60244" t="str">
            <v>VEN</v>
          </cell>
          <cell r="J60244">
            <v>28515829</v>
          </cell>
          <cell r="K60244" t="str">
            <v>America</v>
          </cell>
          <cell r="L60244">
            <v>21.935185539999999</v>
          </cell>
        </row>
        <row r="60245">
          <cell r="I60245" t="str">
            <v>VEN</v>
          </cell>
          <cell r="J60245">
            <v>28515829</v>
          </cell>
          <cell r="K60245" t="str">
            <v>America</v>
          </cell>
          <cell r="L60245">
            <v>21.46176427</v>
          </cell>
        </row>
        <row r="60246">
          <cell r="I60246" t="str">
            <v>VEN</v>
          </cell>
          <cell r="J60246">
            <v>28515829</v>
          </cell>
          <cell r="K60246" t="str">
            <v>America</v>
          </cell>
          <cell r="L60246">
            <v>20.378155589999999</v>
          </cell>
        </row>
        <row r="60247">
          <cell r="I60247" t="str">
            <v>VEN</v>
          </cell>
          <cell r="J60247">
            <v>28515829</v>
          </cell>
          <cell r="K60247" t="str">
            <v>America</v>
          </cell>
          <cell r="L60247">
            <v>20.588565039999999</v>
          </cell>
        </row>
        <row r="60248">
          <cell r="I60248" t="str">
            <v>VEN</v>
          </cell>
          <cell r="J60248">
            <v>28515829</v>
          </cell>
          <cell r="K60248" t="str">
            <v>America</v>
          </cell>
          <cell r="L60248">
            <v>21.072506780000001</v>
          </cell>
        </row>
        <row r="60249">
          <cell r="I60249" t="str">
            <v>VEN</v>
          </cell>
          <cell r="J60249">
            <v>28515829</v>
          </cell>
          <cell r="K60249" t="str">
            <v>America</v>
          </cell>
          <cell r="L60249">
            <v>22.061431209999999</v>
          </cell>
        </row>
        <row r="60250">
          <cell r="I60250" t="str">
            <v>VEN</v>
          </cell>
          <cell r="J60250">
            <v>28515829</v>
          </cell>
          <cell r="K60250" t="str">
            <v>America</v>
          </cell>
          <cell r="L60250">
            <v>22.541866129999999</v>
          </cell>
        </row>
        <row r="60251">
          <cell r="I60251" t="str">
            <v>VEN</v>
          </cell>
          <cell r="J60251">
            <v>28515829</v>
          </cell>
          <cell r="K60251" t="str">
            <v>America</v>
          </cell>
          <cell r="L60251">
            <v>23.457147259999999</v>
          </cell>
        </row>
        <row r="60252">
          <cell r="I60252" t="str">
            <v>VEN</v>
          </cell>
          <cell r="J60252">
            <v>28515829</v>
          </cell>
          <cell r="K60252" t="str">
            <v>America</v>
          </cell>
          <cell r="L60252">
            <v>24.624919720000001</v>
          </cell>
        </row>
        <row r="60253">
          <cell r="I60253" t="str">
            <v>VEN</v>
          </cell>
          <cell r="J60253">
            <v>28515829</v>
          </cell>
          <cell r="K60253" t="str">
            <v>America</v>
          </cell>
          <cell r="L60253">
            <v>25.939978809999999</v>
          </cell>
        </row>
        <row r="60254">
          <cell r="I60254" t="str">
            <v>VEN</v>
          </cell>
          <cell r="J60254">
            <v>28515829</v>
          </cell>
          <cell r="K60254" t="str">
            <v>America</v>
          </cell>
          <cell r="L60254">
            <v>26.760575679999999</v>
          </cell>
        </row>
        <row r="60255">
          <cell r="I60255" t="str">
            <v>VEN</v>
          </cell>
          <cell r="J60255">
            <v>28515829</v>
          </cell>
          <cell r="K60255" t="str">
            <v>America</v>
          </cell>
          <cell r="L60255">
            <v>27.521556539999999</v>
          </cell>
        </row>
        <row r="60256">
          <cell r="I60256" t="str">
            <v>VEN</v>
          </cell>
          <cell r="J60256">
            <v>28515829</v>
          </cell>
          <cell r="K60256" t="str">
            <v>America</v>
          </cell>
          <cell r="L60256">
            <v>26.367811369999998</v>
          </cell>
        </row>
        <row r="60257">
          <cell r="I60257" t="str">
            <v>VEN</v>
          </cell>
          <cell r="J60257">
            <v>28515829</v>
          </cell>
          <cell r="K60257" t="str">
            <v>America</v>
          </cell>
          <cell r="L60257">
            <v>28.762972309999999</v>
          </cell>
        </row>
        <row r="60258">
          <cell r="I60258" t="str">
            <v>VEN</v>
          </cell>
          <cell r="J60258">
            <v>28515829</v>
          </cell>
          <cell r="K60258" t="str">
            <v>America</v>
          </cell>
          <cell r="L60258">
            <v>31.343994940000002</v>
          </cell>
        </row>
        <row r="60259">
          <cell r="I60259" t="str">
            <v>VEN</v>
          </cell>
          <cell r="J60259">
            <v>28515829</v>
          </cell>
          <cell r="K60259" t="str">
            <v>America</v>
          </cell>
          <cell r="L60259">
            <v>30.330522739999999</v>
          </cell>
        </row>
        <row r="60260">
          <cell r="I60260" t="str">
            <v>VEN</v>
          </cell>
          <cell r="J60260">
            <v>28515829</v>
          </cell>
          <cell r="K60260" t="str">
            <v>America</v>
          </cell>
          <cell r="L60260">
            <v>33.104420709999999</v>
          </cell>
        </row>
        <row r="60261">
          <cell r="I60261" t="str">
            <v>VEN</v>
          </cell>
          <cell r="J60261">
            <v>28515829</v>
          </cell>
          <cell r="K60261" t="str">
            <v>America</v>
          </cell>
          <cell r="L60261">
            <v>34.657943840000002</v>
          </cell>
        </row>
        <row r="60262">
          <cell r="I60262" t="str">
            <v>VEN</v>
          </cell>
          <cell r="J60262">
            <v>28515829</v>
          </cell>
          <cell r="K60262" t="str">
            <v>America</v>
          </cell>
          <cell r="L60262">
            <v>35.166433349999998</v>
          </cell>
        </row>
        <row r="60263">
          <cell r="I60263" t="str">
            <v>VEN</v>
          </cell>
          <cell r="J60263">
            <v>28515829</v>
          </cell>
          <cell r="K60263" t="str">
            <v>America</v>
          </cell>
          <cell r="L60263">
            <v>35.867798200000003</v>
          </cell>
        </row>
        <row r="60264">
          <cell r="I60264" t="str">
            <v>VEN</v>
          </cell>
          <cell r="J60264">
            <v>28515829</v>
          </cell>
          <cell r="K60264" t="str">
            <v>America</v>
          </cell>
          <cell r="L60264">
            <v>36.632285879999998</v>
          </cell>
        </row>
        <row r="60265">
          <cell r="I60265" t="str">
            <v>VEN</v>
          </cell>
          <cell r="J60265">
            <v>28515829</v>
          </cell>
          <cell r="K60265" t="str">
            <v>America</v>
          </cell>
          <cell r="L60265">
            <v>36.867243100000003</v>
          </cell>
        </row>
        <row r="60266">
          <cell r="I60266" t="str">
            <v>VEN</v>
          </cell>
          <cell r="J60266">
            <v>28515829</v>
          </cell>
          <cell r="K60266" t="str">
            <v>America</v>
          </cell>
          <cell r="L60266">
            <v>36.551628919999999</v>
          </cell>
        </row>
        <row r="60267">
          <cell r="I60267" t="str">
            <v>VEN</v>
          </cell>
          <cell r="J60267">
            <v>28515829</v>
          </cell>
          <cell r="K60267" t="str">
            <v>America</v>
          </cell>
          <cell r="L60267">
            <v>37.217925520000001</v>
          </cell>
        </row>
        <row r="60268">
          <cell r="I60268" t="str">
            <v>VEN</v>
          </cell>
          <cell r="J60268">
            <v>28515829</v>
          </cell>
          <cell r="K60268" t="str">
            <v>America</v>
          </cell>
          <cell r="L60268">
            <v>38.452327650000001</v>
          </cell>
        </row>
        <row r="60269">
          <cell r="I60269" t="str">
            <v>VEN</v>
          </cell>
          <cell r="J60269">
            <v>28515829</v>
          </cell>
          <cell r="K60269" t="str">
            <v>America</v>
          </cell>
          <cell r="L60269">
            <v>39.777907210000002</v>
          </cell>
        </row>
        <row r="60270">
          <cell r="I60270" t="str">
            <v>VEN</v>
          </cell>
          <cell r="J60270">
            <v>28515829</v>
          </cell>
          <cell r="K60270" t="str">
            <v>America</v>
          </cell>
          <cell r="L60270">
            <v>40.93866603</v>
          </cell>
        </row>
        <row r="60271">
          <cell r="I60271" t="str">
            <v>VEN</v>
          </cell>
          <cell r="J60271">
            <v>28515829</v>
          </cell>
          <cell r="K60271" t="str">
            <v>America</v>
          </cell>
          <cell r="L60271">
            <v>41.303375750000001</v>
          </cell>
        </row>
        <row r="60272">
          <cell r="I60272" t="str">
            <v>VEN</v>
          </cell>
          <cell r="J60272">
            <v>28515829</v>
          </cell>
          <cell r="K60272" t="str">
            <v>America</v>
          </cell>
          <cell r="L60272">
            <v>38.122686180000002</v>
          </cell>
        </row>
        <row r="60273">
          <cell r="I60273" t="str">
            <v>VEN</v>
          </cell>
          <cell r="J60273">
            <v>28515829</v>
          </cell>
          <cell r="K60273" t="str">
            <v>America</v>
          </cell>
          <cell r="L60273">
            <v>40.840474950000001</v>
          </cell>
        </row>
        <row r="60274">
          <cell r="I60274" t="str">
            <v>VEN</v>
          </cell>
          <cell r="J60274">
            <v>28515829</v>
          </cell>
          <cell r="K60274" t="str">
            <v>America</v>
          </cell>
          <cell r="L60274">
            <v>41.187650550000001</v>
          </cell>
        </row>
        <row r="60275">
          <cell r="I60275" t="str">
            <v>VEN</v>
          </cell>
          <cell r="J60275">
            <v>28515829</v>
          </cell>
          <cell r="K60275" t="str">
            <v>America</v>
          </cell>
          <cell r="L60275">
            <v>41.050884410000002</v>
          </cell>
        </row>
        <row r="60276">
          <cell r="I60276" t="str">
            <v>VEN</v>
          </cell>
          <cell r="J60276">
            <v>28515829</v>
          </cell>
          <cell r="K60276" t="str">
            <v>America</v>
          </cell>
          <cell r="L60276">
            <v>41.057898049999999</v>
          </cell>
        </row>
        <row r="60277">
          <cell r="I60277" t="str">
            <v>VEN</v>
          </cell>
          <cell r="J60277">
            <v>28515829</v>
          </cell>
          <cell r="K60277" t="str">
            <v>America</v>
          </cell>
          <cell r="L60277">
            <v>41.938110930000001</v>
          </cell>
        </row>
        <row r="60278">
          <cell r="I60278" t="str">
            <v>VEN</v>
          </cell>
          <cell r="J60278">
            <v>28515829</v>
          </cell>
          <cell r="K60278" t="str">
            <v>America</v>
          </cell>
          <cell r="L60278">
            <v>42.611421190000002</v>
          </cell>
        </row>
        <row r="60279">
          <cell r="I60279" t="str">
            <v>VEN</v>
          </cell>
          <cell r="J60279">
            <v>28515829</v>
          </cell>
          <cell r="K60279" t="str">
            <v>America</v>
          </cell>
          <cell r="L60279">
            <v>43.169006240000002</v>
          </cell>
        </row>
        <row r="60280">
          <cell r="I60280" t="str">
            <v>VEN</v>
          </cell>
          <cell r="J60280">
            <v>28515829</v>
          </cell>
          <cell r="K60280" t="str">
            <v>America</v>
          </cell>
          <cell r="L60280">
            <v>44.221053509999997</v>
          </cell>
        </row>
        <row r="60281">
          <cell r="I60281" t="str">
            <v>VEN</v>
          </cell>
          <cell r="J60281">
            <v>28515829</v>
          </cell>
          <cell r="K60281" t="str">
            <v>America</v>
          </cell>
          <cell r="L60281">
            <v>44.126369250000003</v>
          </cell>
        </row>
        <row r="60282">
          <cell r="I60282" t="str">
            <v>VEN</v>
          </cell>
          <cell r="J60282">
            <v>28515829</v>
          </cell>
          <cell r="K60282" t="str">
            <v>America</v>
          </cell>
          <cell r="L60282">
            <v>44.494585800000003</v>
          </cell>
        </row>
        <row r="60283">
          <cell r="I60283" t="str">
            <v>VEN</v>
          </cell>
          <cell r="J60283">
            <v>28515829</v>
          </cell>
          <cell r="K60283" t="str">
            <v>America</v>
          </cell>
          <cell r="L60283">
            <v>45.202964289999997</v>
          </cell>
        </row>
        <row r="60284">
          <cell r="I60284" t="str">
            <v>VEN</v>
          </cell>
          <cell r="J60284">
            <v>28515829</v>
          </cell>
          <cell r="K60284" t="str">
            <v>America</v>
          </cell>
          <cell r="L60284">
            <v>45.914849609999997</v>
          </cell>
        </row>
        <row r="60285">
          <cell r="I60285" t="str">
            <v>VEN</v>
          </cell>
          <cell r="J60285">
            <v>28515829</v>
          </cell>
          <cell r="K60285" t="str">
            <v>America</v>
          </cell>
          <cell r="L60285">
            <v>46.875719449999998</v>
          </cell>
        </row>
        <row r="60286">
          <cell r="I60286" t="str">
            <v>VEN</v>
          </cell>
          <cell r="J60286">
            <v>28515829</v>
          </cell>
          <cell r="K60286" t="str">
            <v>America</v>
          </cell>
          <cell r="L60286">
            <v>48.338065149999998</v>
          </cell>
        </row>
        <row r="60287">
          <cell r="I60287" t="str">
            <v>VEN</v>
          </cell>
          <cell r="J60287">
            <v>28515829</v>
          </cell>
          <cell r="K60287" t="str">
            <v>America</v>
          </cell>
          <cell r="L60287">
            <v>49.800410849999999</v>
          </cell>
        </row>
        <row r="60288">
          <cell r="I60288" t="str">
            <v>VEN</v>
          </cell>
          <cell r="J60288">
            <v>28515829</v>
          </cell>
          <cell r="K60288" t="str">
            <v>America</v>
          </cell>
          <cell r="L60288">
            <v>50.522816640000002</v>
          </cell>
        </row>
        <row r="60289">
          <cell r="I60289" t="str">
            <v>VEN</v>
          </cell>
          <cell r="J60289">
            <v>28515829</v>
          </cell>
          <cell r="K60289" t="str">
            <v>America</v>
          </cell>
          <cell r="L60289">
            <v>50.964676500000003</v>
          </cell>
        </row>
        <row r="60290">
          <cell r="I60290" t="str">
            <v>VEN</v>
          </cell>
          <cell r="J60290">
            <v>28515829</v>
          </cell>
          <cell r="K60290" t="str">
            <v>America</v>
          </cell>
          <cell r="L60290">
            <v>52.248174159999998</v>
          </cell>
        </row>
        <row r="60291">
          <cell r="I60291" t="str">
            <v>VEN</v>
          </cell>
          <cell r="J60291">
            <v>28515829</v>
          </cell>
          <cell r="K60291" t="str">
            <v>America</v>
          </cell>
          <cell r="L60291">
            <v>55.060647189999997</v>
          </cell>
        </row>
        <row r="60292">
          <cell r="I60292" t="str">
            <v>VEN</v>
          </cell>
          <cell r="J60292">
            <v>28515829</v>
          </cell>
          <cell r="K60292" t="str">
            <v>America</v>
          </cell>
          <cell r="L60292">
            <v>51.45212506</v>
          </cell>
        </row>
        <row r="60293">
          <cell r="I60293" t="str">
            <v>VEN</v>
          </cell>
          <cell r="J60293">
            <v>28515829</v>
          </cell>
          <cell r="K60293" t="str">
            <v>America</v>
          </cell>
          <cell r="L60293">
            <v>51.494206949999999</v>
          </cell>
        </row>
        <row r="60294">
          <cell r="I60294" t="str">
            <v>VEN</v>
          </cell>
          <cell r="J60294">
            <v>28515829</v>
          </cell>
          <cell r="K60294" t="str">
            <v>America</v>
          </cell>
          <cell r="L60294">
            <v>51.844889379999998</v>
          </cell>
        </row>
        <row r="60295">
          <cell r="I60295" t="str">
            <v>VEN</v>
          </cell>
          <cell r="J60295">
            <v>28515829</v>
          </cell>
          <cell r="K60295" t="str">
            <v>America</v>
          </cell>
          <cell r="L60295">
            <v>52.33935159</v>
          </cell>
        </row>
        <row r="60296">
          <cell r="I60296" t="str">
            <v>VEN</v>
          </cell>
          <cell r="J60296">
            <v>28515829</v>
          </cell>
          <cell r="K60296" t="str">
            <v>America</v>
          </cell>
          <cell r="L60296">
            <v>54.681910180000003</v>
          </cell>
        </row>
        <row r="60297">
          <cell r="I60297" t="str">
            <v>VEN</v>
          </cell>
          <cell r="J60297">
            <v>28515829</v>
          </cell>
          <cell r="K60297" t="str">
            <v>America</v>
          </cell>
          <cell r="L60297">
            <v>50.515802989999997</v>
          </cell>
        </row>
        <row r="60298">
          <cell r="I60298" t="str">
            <v>VEN</v>
          </cell>
          <cell r="J60298">
            <v>28515829</v>
          </cell>
          <cell r="K60298" t="str">
            <v>America</v>
          </cell>
          <cell r="L60298">
            <v>49.137621070000002</v>
          </cell>
        </row>
        <row r="60299">
          <cell r="I60299" t="str">
            <v>VEN</v>
          </cell>
          <cell r="J60299">
            <v>28515829</v>
          </cell>
          <cell r="K60299" t="str">
            <v>America</v>
          </cell>
          <cell r="L60299">
            <v>48.131162519999997</v>
          </cell>
        </row>
        <row r="60300">
          <cell r="I60300" t="str">
            <v>VEN</v>
          </cell>
          <cell r="J60300">
            <v>28515829</v>
          </cell>
          <cell r="K60300" t="str">
            <v>America</v>
          </cell>
          <cell r="L60300">
            <v>46.318134389999997</v>
          </cell>
        </row>
        <row r="60301">
          <cell r="I60301" t="str">
            <v>VEN</v>
          </cell>
          <cell r="J60301">
            <v>28515829</v>
          </cell>
          <cell r="K60301" t="str">
            <v>America</v>
          </cell>
          <cell r="L60301">
            <v>44.834747749999998</v>
          </cell>
        </row>
        <row r="60302">
          <cell r="I60302" t="str">
            <v>VEN</v>
          </cell>
          <cell r="J60302">
            <v>28515829</v>
          </cell>
          <cell r="K60302" t="str">
            <v>America</v>
          </cell>
          <cell r="L60302">
            <v>43.169006240000002</v>
          </cell>
        </row>
        <row r="60303">
          <cell r="I60303" t="str">
            <v>VEN</v>
          </cell>
          <cell r="J60303">
            <v>28515829</v>
          </cell>
          <cell r="K60303" t="str">
            <v>America</v>
          </cell>
          <cell r="L60303">
            <v>42.134493089999999</v>
          </cell>
        </row>
        <row r="60304">
          <cell r="I60304" t="str">
            <v>VEN</v>
          </cell>
          <cell r="J60304">
            <v>28515829</v>
          </cell>
          <cell r="K60304" t="str">
            <v>America</v>
          </cell>
          <cell r="L60304">
            <v>42.28879336</v>
          </cell>
        </row>
        <row r="60305">
          <cell r="I60305" t="str">
            <v>VEN</v>
          </cell>
          <cell r="J60305">
            <v>28515829</v>
          </cell>
          <cell r="K60305" t="str">
            <v>America</v>
          </cell>
          <cell r="L60305">
            <v>38.806516899999998</v>
          </cell>
        </row>
        <row r="60306">
          <cell r="I60306" t="str">
            <v>VEN</v>
          </cell>
          <cell r="J60306">
            <v>28515829</v>
          </cell>
          <cell r="K60306" t="str">
            <v>America</v>
          </cell>
          <cell r="L60306">
            <v>42.478161870000001</v>
          </cell>
        </row>
        <row r="60307">
          <cell r="I60307" t="str">
            <v>VEN</v>
          </cell>
          <cell r="J60307">
            <v>28515829</v>
          </cell>
          <cell r="K60307" t="str">
            <v>America</v>
          </cell>
          <cell r="L60307">
            <v>43.270704139999999</v>
          </cell>
        </row>
        <row r="60308">
          <cell r="I60308" t="str">
            <v>VEN</v>
          </cell>
          <cell r="J60308">
            <v>28515829</v>
          </cell>
          <cell r="K60308" t="str">
            <v>America</v>
          </cell>
          <cell r="L60308">
            <v>43.82828919</v>
          </cell>
        </row>
        <row r="60309">
          <cell r="I60309" t="str">
            <v>VEN</v>
          </cell>
          <cell r="J60309">
            <v>28515829</v>
          </cell>
          <cell r="K60309" t="str">
            <v>America</v>
          </cell>
          <cell r="L60309">
            <v>43.937000740000002</v>
          </cell>
        </row>
        <row r="60310">
          <cell r="I60310" t="str">
            <v>VEN</v>
          </cell>
          <cell r="J60310">
            <v>28515829</v>
          </cell>
          <cell r="K60310" t="str">
            <v>America</v>
          </cell>
          <cell r="L60310">
            <v>42.327368419999999</v>
          </cell>
        </row>
        <row r="60311">
          <cell r="I60311" t="str">
            <v>VEN</v>
          </cell>
          <cell r="J60311">
            <v>28515829</v>
          </cell>
          <cell r="K60311" t="str">
            <v>America</v>
          </cell>
          <cell r="L60311">
            <v>46.360216289999997</v>
          </cell>
        </row>
        <row r="60312">
          <cell r="I60312" t="str">
            <v>VEN</v>
          </cell>
          <cell r="J60312">
            <v>28515829</v>
          </cell>
          <cell r="K60312" t="str">
            <v>America</v>
          </cell>
          <cell r="L60312">
            <v>50.964676500000003</v>
          </cell>
        </row>
        <row r="60313">
          <cell r="I60313" t="str">
            <v>VEN</v>
          </cell>
          <cell r="J60313">
            <v>28515829</v>
          </cell>
          <cell r="K60313" t="str">
            <v>America</v>
          </cell>
          <cell r="L60313">
            <v>48.250394540000002</v>
          </cell>
        </row>
        <row r="60314">
          <cell r="I60314" t="str">
            <v>VEN</v>
          </cell>
          <cell r="J60314">
            <v>28515829</v>
          </cell>
          <cell r="K60314" t="str">
            <v>America</v>
          </cell>
          <cell r="L60314">
            <v>51.869437150000003</v>
          </cell>
        </row>
        <row r="60315">
          <cell r="I60315" t="str">
            <v>VEN</v>
          </cell>
          <cell r="J60315">
            <v>28515829</v>
          </cell>
          <cell r="K60315" t="str">
            <v>America</v>
          </cell>
          <cell r="L60315">
            <v>49.172689320000003</v>
          </cell>
        </row>
        <row r="60316">
          <cell r="I60316" t="str">
            <v>VEN</v>
          </cell>
          <cell r="J60316">
            <v>28515829</v>
          </cell>
          <cell r="K60316" t="str">
            <v>America</v>
          </cell>
          <cell r="L60316">
            <v>50.101997740000002</v>
          </cell>
        </row>
        <row r="60317">
          <cell r="I60317" t="str">
            <v>VEN</v>
          </cell>
          <cell r="J60317">
            <v>28515829</v>
          </cell>
          <cell r="K60317" t="str">
            <v>America</v>
          </cell>
          <cell r="L60317">
            <v>51.090922169999999</v>
          </cell>
        </row>
        <row r="60318">
          <cell r="I60318" t="str">
            <v>VEN</v>
          </cell>
          <cell r="J60318">
            <v>28515829</v>
          </cell>
          <cell r="K60318" t="str">
            <v>America</v>
          </cell>
          <cell r="L60318">
            <v>50.003806660000002</v>
          </cell>
        </row>
        <row r="60319">
          <cell r="I60319" t="str">
            <v>VEN</v>
          </cell>
          <cell r="J60319">
            <v>28515829</v>
          </cell>
          <cell r="K60319" t="str">
            <v>America</v>
          </cell>
          <cell r="L60319">
            <v>51.185606419999999</v>
          </cell>
        </row>
        <row r="60320">
          <cell r="I60320" t="str">
            <v>VEN</v>
          </cell>
          <cell r="J60320">
            <v>28515829</v>
          </cell>
          <cell r="K60320" t="str">
            <v>America</v>
          </cell>
          <cell r="L60320">
            <v>47.513961459999997</v>
          </cell>
        </row>
        <row r="60321">
          <cell r="I60321" t="str">
            <v>VEN</v>
          </cell>
          <cell r="J60321">
            <v>28515829</v>
          </cell>
          <cell r="K60321" t="str">
            <v>America</v>
          </cell>
          <cell r="L60321">
            <v>46.163834129999998</v>
          </cell>
        </row>
        <row r="60322">
          <cell r="I60322" t="str">
            <v>VEN</v>
          </cell>
          <cell r="J60322">
            <v>28515829</v>
          </cell>
          <cell r="K60322" t="str">
            <v>America</v>
          </cell>
          <cell r="L60322">
            <v>44.911897879999998</v>
          </cell>
        </row>
        <row r="60323">
          <cell r="I60323" t="str">
            <v>VEN</v>
          </cell>
          <cell r="J60323">
            <v>28515829</v>
          </cell>
          <cell r="K60323" t="str">
            <v>America</v>
          </cell>
          <cell r="L60323">
            <v>43.870371079999998</v>
          </cell>
        </row>
        <row r="60324">
          <cell r="I60324" t="str">
            <v>VEN</v>
          </cell>
          <cell r="J60324">
            <v>28515829</v>
          </cell>
          <cell r="K60324" t="str">
            <v>America</v>
          </cell>
          <cell r="L60324">
            <v>43.894918850000003</v>
          </cell>
        </row>
        <row r="60325">
          <cell r="I60325" t="str">
            <v>VEN</v>
          </cell>
          <cell r="J60325">
            <v>28515829</v>
          </cell>
          <cell r="K60325" t="str">
            <v>America</v>
          </cell>
          <cell r="L60325">
            <v>39.862070989999999</v>
          </cell>
        </row>
        <row r="60326">
          <cell r="I60326" t="str">
            <v>VEN</v>
          </cell>
          <cell r="J60326">
            <v>28515829</v>
          </cell>
          <cell r="K60326" t="str">
            <v>America</v>
          </cell>
          <cell r="L60326">
            <v>34.426493440000002</v>
          </cell>
        </row>
        <row r="60327">
          <cell r="I60327" t="str">
            <v>VEN</v>
          </cell>
          <cell r="J60327">
            <v>28515829</v>
          </cell>
          <cell r="K60327" t="str">
            <v>America</v>
          </cell>
          <cell r="L60327">
            <v>36.267576159999997</v>
          </cell>
        </row>
        <row r="60328">
          <cell r="I60328" t="str">
            <v>VEN</v>
          </cell>
          <cell r="J60328">
            <v>28515829</v>
          </cell>
          <cell r="K60328" t="str">
            <v>America</v>
          </cell>
          <cell r="L60328">
            <v>34.728080319999997</v>
          </cell>
        </row>
        <row r="60329">
          <cell r="I60329" t="str">
            <v>VEN</v>
          </cell>
          <cell r="J60329">
            <v>28515829</v>
          </cell>
          <cell r="K60329" t="str">
            <v>America</v>
          </cell>
          <cell r="L60329">
            <v>34.728080319999997</v>
          </cell>
        </row>
        <row r="60330">
          <cell r="I60330" t="str">
            <v>VEN</v>
          </cell>
          <cell r="J60330">
            <v>28515829</v>
          </cell>
          <cell r="K60330" t="str">
            <v>America</v>
          </cell>
          <cell r="L60330">
            <v>33.900469809999997</v>
          </cell>
        </row>
        <row r="60331">
          <cell r="I60331" t="str">
            <v>VEN</v>
          </cell>
          <cell r="J60331">
            <v>28515829</v>
          </cell>
          <cell r="K60331" t="str">
            <v>America</v>
          </cell>
          <cell r="L60331">
            <v>33.402500770000003</v>
          </cell>
        </row>
        <row r="60332">
          <cell r="I60332" t="str">
            <v>VEN</v>
          </cell>
          <cell r="J60332">
            <v>28515829</v>
          </cell>
          <cell r="K60332" t="str">
            <v>America</v>
          </cell>
          <cell r="L60332">
            <v>30.383125110000002</v>
          </cell>
        </row>
        <row r="60333">
          <cell r="I60333" t="str">
            <v>VEN</v>
          </cell>
          <cell r="J60333">
            <v>28515829</v>
          </cell>
          <cell r="K60333" t="str">
            <v>America</v>
          </cell>
          <cell r="L60333">
            <v>27.60572032</v>
          </cell>
        </row>
        <row r="60334">
          <cell r="I60334" t="str">
            <v>VEN</v>
          </cell>
          <cell r="J60334">
            <v>28515829</v>
          </cell>
          <cell r="K60334" t="str">
            <v>America</v>
          </cell>
          <cell r="L60334">
            <v>29.159243450000002</v>
          </cell>
        </row>
        <row r="60335">
          <cell r="I60335" t="str">
            <v>VEN</v>
          </cell>
          <cell r="J60335">
            <v>28515829</v>
          </cell>
          <cell r="K60335" t="str">
            <v>America</v>
          </cell>
          <cell r="L60335">
            <v>27.914320849999999</v>
          </cell>
        </row>
        <row r="60336">
          <cell r="I60336" t="str">
            <v>VEN</v>
          </cell>
          <cell r="J60336">
            <v>28515829</v>
          </cell>
          <cell r="K60336" t="str">
            <v>America</v>
          </cell>
          <cell r="L60336">
            <v>25.89088327</v>
          </cell>
        </row>
        <row r="60337">
          <cell r="I60337" t="str">
            <v>VEN</v>
          </cell>
          <cell r="J60337">
            <v>28515829</v>
          </cell>
          <cell r="K60337" t="str">
            <v>America</v>
          </cell>
          <cell r="L60337">
            <v>24.565303709999998</v>
          </cell>
        </row>
        <row r="60338">
          <cell r="I60338" t="str">
            <v>VEN</v>
          </cell>
          <cell r="J60338">
            <v>28515829</v>
          </cell>
          <cell r="K60338" t="str">
            <v>America</v>
          </cell>
          <cell r="L60338">
            <v>21.542421229999999</v>
          </cell>
        </row>
        <row r="60339">
          <cell r="I60339" t="str">
            <v>VEN</v>
          </cell>
          <cell r="J60339">
            <v>28515829</v>
          </cell>
          <cell r="K60339" t="str">
            <v>America</v>
          </cell>
          <cell r="L60339">
            <v>23.008273760000002</v>
          </cell>
        </row>
        <row r="60340">
          <cell r="I60340" t="str">
            <v>VEN</v>
          </cell>
          <cell r="J60340">
            <v>28515829</v>
          </cell>
          <cell r="K60340" t="str">
            <v>America</v>
          </cell>
          <cell r="L60340">
            <v>22.026362970000001</v>
          </cell>
        </row>
        <row r="60341">
          <cell r="I60341" t="str">
            <v>VEN</v>
          </cell>
          <cell r="J60341">
            <v>28515829</v>
          </cell>
          <cell r="K60341" t="str">
            <v>America</v>
          </cell>
          <cell r="L60341">
            <v>21.033931720000002</v>
          </cell>
        </row>
        <row r="60342">
          <cell r="I60342" t="str">
            <v>VEN</v>
          </cell>
          <cell r="J60342">
            <v>28515829</v>
          </cell>
          <cell r="K60342" t="str">
            <v>America</v>
          </cell>
          <cell r="L60342">
            <v>17.8322012</v>
          </cell>
        </row>
        <row r="60343">
          <cell r="I60343" t="str">
            <v>VEN</v>
          </cell>
          <cell r="J60343">
            <v>28515829</v>
          </cell>
          <cell r="K60343" t="str">
            <v>America</v>
          </cell>
          <cell r="L60343">
            <v>19.147260280000001</v>
          </cell>
        </row>
        <row r="60344">
          <cell r="I60344" t="str">
            <v>VEN</v>
          </cell>
          <cell r="J60344">
            <v>28515829</v>
          </cell>
          <cell r="K60344" t="str">
            <v>America</v>
          </cell>
          <cell r="L60344">
            <v>18.379265780000001</v>
          </cell>
        </row>
        <row r="60345">
          <cell r="I60345" t="str">
            <v>VEN</v>
          </cell>
          <cell r="J60345">
            <v>28515829</v>
          </cell>
          <cell r="K60345" t="str">
            <v>America</v>
          </cell>
          <cell r="L60345">
            <v>16.70651062</v>
          </cell>
        </row>
        <row r="60346">
          <cell r="I60346" t="str">
            <v>VEN</v>
          </cell>
          <cell r="J60346">
            <v>28515829</v>
          </cell>
          <cell r="K60346" t="str">
            <v>America</v>
          </cell>
          <cell r="L60346">
            <v>17.818173900000001</v>
          </cell>
        </row>
        <row r="60347">
          <cell r="I60347" t="str">
            <v>VEN</v>
          </cell>
          <cell r="J60347">
            <v>28515829</v>
          </cell>
          <cell r="K60347" t="str">
            <v>America</v>
          </cell>
          <cell r="L60347">
            <v>17.26409567</v>
          </cell>
        </row>
        <row r="60348">
          <cell r="I60348" t="str">
            <v>VEN</v>
          </cell>
          <cell r="J60348">
            <v>28515829</v>
          </cell>
          <cell r="K60348" t="str">
            <v>America</v>
          </cell>
          <cell r="L60348">
            <v>16.559224</v>
          </cell>
        </row>
        <row r="60349">
          <cell r="I60349" t="str">
            <v>VEN</v>
          </cell>
          <cell r="J60349">
            <v>28515829</v>
          </cell>
          <cell r="K60349" t="str">
            <v>America</v>
          </cell>
          <cell r="L60349">
            <v>16.597799070000001</v>
          </cell>
        </row>
        <row r="60350">
          <cell r="I60350" t="str">
            <v>VEN</v>
          </cell>
          <cell r="J60350">
            <v>28515829</v>
          </cell>
          <cell r="K60350" t="str">
            <v>America</v>
          </cell>
          <cell r="L60350">
            <v>16.320759949999999</v>
          </cell>
        </row>
        <row r="60351">
          <cell r="I60351" t="str">
            <v>VEN</v>
          </cell>
          <cell r="J60351">
            <v>28515829</v>
          </cell>
          <cell r="K60351" t="str">
            <v>America</v>
          </cell>
          <cell r="L60351">
            <v>16.064761789999999</v>
          </cell>
        </row>
        <row r="60352">
          <cell r="I60352" t="str">
            <v>VEN</v>
          </cell>
          <cell r="J60352">
            <v>28515829</v>
          </cell>
          <cell r="K60352" t="str">
            <v>America</v>
          </cell>
          <cell r="L60352">
            <v>15.31079458</v>
          </cell>
        </row>
        <row r="60353">
          <cell r="I60353" t="str">
            <v>VEN</v>
          </cell>
          <cell r="J60353">
            <v>28515829</v>
          </cell>
          <cell r="K60353" t="str">
            <v>America</v>
          </cell>
          <cell r="L60353">
            <v>14.651511620000001</v>
          </cell>
        </row>
        <row r="60354">
          <cell r="I60354" t="str">
            <v>VEN</v>
          </cell>
          <cell r="J60354">
            <v>28515829</v>
          </cell>
          <cell r="K60354" t="str">
            <v>America</v>
          </cell>
          <cell r="L60354">
            <v>14.648004800000001</v>
          </cell>
        </row>
        <row r="60355">
          <cell r="I60355" t="str">
            <v>VEN</v>
          </cell>
          <cell r="J60355">
            <v>28515829</v>
          </cell>
          <cell r="K60355" t="str">
            <v>America</v>
          </cell>
          <cell r="L60355">
            <v>14.61644338</v>
          </cell>
        </row>
        <row r="60356">
          <cell r="I60356" t="str">
            <v>VEN</v>
          </cell>
          <cell r="J60356">
            <v>28515829</v>
          </cell>
          <cell r="K60356" t="str">
            <v>America</v>
          </cell>
          <cell r="L60356">
            <v>14.19562447</v>
          </cell>
        </row>
        <row r="60357">
          <cell r="I60357" t="str">
            <v>VEN</v>
          </cell>
          <cell r="J60357">
            <v>28515829</v>
          </cell>
          <cell r="K60357" t="str">
            <v>America</v>
          </cell>
          <cell r="L60357">
            <v>14.111460689999999</v>
          </cell>
        </row>
        <row r="60358">
          <cell r="I60358" t="str">
            <v>VEN</v>
          </cell>
          <cell r="J60358">
            <v>28515829</v>
          </cell>
          <cell r="K60358" t="str">
            <v>America</v>
          </cell>
          <cell r="L60358">
            <v>13.35749348</v>
          </cell>
        </row>
        <row r="60359">
          <cell r="I60359" t="str">
            <v>VEN</v>
          </cell>
          <cell r="J60359">
            <v>28515829</v>
          </cell>
          <cell r="K60359" t="str">
            <v>America</v>
          </cell>
          <cell r="L60359">
            <v>12.78237431</v>
          </cell>
        </row>
        <row r="60360">
          <cell r="I60360" t="str">
            <v>VEN</v>
          </cell>
          <cell r="J60360">
            <v>28515829</v>
          </cell>
          <cell r="K60360" t="str">
            <v>America</v>
          </cell>
          <cell r="L60360">
            <v>12.298432569999999</v>
          </cell>
        </row>
        <row r="60361">
          <cell r="I60361" t="str">
            <v>VEN</v>
          </cell>
          <cell r="J60361">
            <v>28515829</v>
          </cell>
          <cell r="K60361" t="str">
            <v>America</v>
          </cell>
          <cell r="L60361">
            <v>11.793449880000001</v>
          </cell>
        </row>
        <row r="60362">
          <cell r="I60362" t="str">
            <v>VEN</v>
          </cell>
          <cell r="J60362">
            <v>28515829</v>
          </cell>
          <cell r="K60362" t="str">
            <v>America</v>
          </cell>
          <cell r="L60362">
            <v>11.400685559999999</v>
          </cell>
        </row>
        <row r="60363">
          <cell r="I60363" t="str">
            <v>VEN</v>
          </cell>
          <cell r="J60363">
            <v>28515829</v>
          </cell>
          <cell r="K60363" t="str">
            <v>America</v>
          </cell>
          <cell r="L60363">
            <v>10.380199709999999</v>
          </cell>
        </row>
        <row r="60364">
          <cell r="I60364" t="str">
            <v>VEN</v>
          </cell>
          <cell r="J60364">
            <v>28515829</v>
          </cell>
          <cell r="K60364" t="str">
            <v>America</v>
          </cell>
          <cell r="L60364">
            <v>10.33110417</v>
          </cell>
        </row>
        <row r="60365">
          <cell r="I60365" t="str">
            <v>VEN</v>
          </cell>
          <cell r="J60365">
            <v>28515829</v>
          </cell>
          <cell r="K60365" t="str">
            <v>America</v>
          </cell>
          <cell r="L60365">
            <v>9.7805327700000007</v>
          </cell>
        </row>
        <row r="60366">
          <cell r="I60366" t="str">
            <v>VEN</v>
          </cell>
          <cell r="J60366">
            <v>28515829</v>
          </cell>
          <cell r="K60366" t="str">
            <v>America</v>
          </cell>
          <cell r="L60366">
            <v>10.21187215</v>
          </cell>
        </row>
        <row r="60367">
          <cell r="I60367" t="str">
            <v>VEN</v>
          </cell>
          <cell r="J60367">
            <v>28515829</v>
          </cell>
          <cell r="K60367" t="str">
            <v>America</v>
          </cell>
          <cell r="L60367">
            <v>9.7139031100000004</v>
          </cell>
        </row>
        <row r="60368">
          <cell r="I60368" t="str">
            <v>VEN</v>
          </cell>
          <cell r="J60368">
            <v>28515829</v>
          </cell>
          <cell r="K60368" t="str">
            <v>America</v>
          </cell>
          <cell r="L60368">
            <v>8.9494154300000002</v>
          </cell>
        </row>
        <row r="60369">
          <cell r="I60369" t="str">
            <v>VEN</v>
          </cell>
          <cell r="J60369">
            <v>28515829</v>
          </cell>
          <cell r="K60369" t="str">
            <v>America</v>
          </cell>
          <cell r="L60369">
            <v>8.39183038</v>
          </cell>
        </row>
        <row r="60370">
          <cell r="I60370" t="str">
            <v>VEN</v>
          </cell>
          <cell r="J60370">
            <v>28515829</v>
          </cell>
          <cell r="K60370" t="str">
            <v>America</v>
          </cell>
          <cell r="L60370">
            <v>7.8938613399999999</v>
          </cell>
        </row>
        <row r="60371">
          <cell r="I60371" t="str">
            <v>VEN</v>
          </cell>
          <cell r="J60371">
            <v>28515829</v>
          </cell>
          <cell r="K60371" t="str">
            <v>America</v>
          </cell>
          <cell r="L60371">
            <v>6.8909096099999996</v>
          </cell>
        </row>
        <row r="60372">
          <cell r="I60372" t="str">
            <v>VEN</v>
          </cell>
          <cell r="J60372">
            <v>28515829</v>
          </cell>
          <cell r="K60372" t="str">
            <v>America</v>
          </cell>
          <cell r="L60372">
            <v>6.3999542099999998</v>
          </cell>
        </row>
        <row r="60373">
          <cell r="I60373" t="str">
            <v>VEN</v>
          </cell>
          <cell r="J60373">
            <v>28515829</v>
          </cell>
          <cell r="K60373" t="str">
            <v>America</v>
          </cell>
          <cell r="L60373">
            <v>6.0773263899999996</v>
          </cell>
        </row>
        <row r="60374">
          <cell r="I60374" t="str">
            <v>VEN</v>
          </cell>
          <cell r="J60374">
            <v>28515829</v>
          </cell>
          <cell r="K60374" t="str">
            <v>America</v>
          </cell>
          <cell r="L60374">
            <v>6.0071899000000002</v>
          </cell>
        </row>
        <row r="60375">
          <cell r="I60375" t="str">
            <v>VEN</v>
          </cell>
          <cell r="J60375">
            <v>28515829</v>
          </cell>
          <cell r="K60375" t="str">
            <v>America</v>
          </cell>
          <cell r="L60375">
            <v>5.8599032800000002</v>
          </cell>
        </row>
        <row r="60376">
          <cell r="I60376" t="str">
            <v>VEN</v>
          </cell>
          <cell r="J60376">
            <v>28515829</v>
          </cell>
          <cell r="K60376" t="str">
            <v>America</v>
          </cell>
          <cell r="L60376">
            <v>5.6179324099999999</v>
          </cell>
        </row>
        <row r="60377">
          <cell r="I60377" t="str">
            <v>VEN</v>
          </cell>
          <cell r="J60377">
            <v>28515829</v>
          </cell>
          <cell r="K60377" t="str">
            <v>America</v>
          </cell>
          <cell r="L60377">
            <v>5.76872585</v>
          </cell>
        </row>
        <row r="60378">
          <cell r="I60378" t="str">
            <v>VEN</v>
          </cell>
          <cell r="J60378">
            <v>28515829</v>
          </cell>
          <cell r="K60378" t="str">
            <v>America</v>
          </cell>
          <cell r="L60378">
            <v>5.27426364</v>
          </cell>
        </row>
        <row r="60379">
          <cell r="I60379" t="str">
            <v>VEN</v>
          </cell>
          <cell r="J60379">
            <v>28515829</v>
          </cell>
          <cell r="K60379" t="str">
            <v>America</v>
          </cell>
          <cell r="L60379">
            <v>5.3724547200000003</v>
          </cell>
        </row>
        <row r="60380">
          <cell r="I60380" t="str">
            <v>VEN</v>
          </cell>
          <cell r="J60380">
            <v>28515829</v>
          </cell>
          <cell r="K60380" t="str">
            <v>America</v>
          </cell>
          <cell r="L60380">
            <v>4.6675830500000002</v>
          </cell>
        </row>
        <row r="60381">
          <cell r="I60381" t="str">
            <v>VEN</v>
          </cell>
          <cell r="J60381">
            <v>28515829</v>
          </cell>
          <cell r="K60381" t="str">
            <v>America</v>
          </cell>
          <cell r="L60381">
            <v>4.9095539199999996</v>
          </cell>
        </row>
        <row r="60382">
          <cell r="I60382" t="str">
            <v>VEN</v>
          </cell>
          <cell r="J60382">
            <v>28515829</v>
          </cell>
          <cell r="K60382" t="str">
            <v>America</v>
          </cell>
          <cell r="L60382">
            <v>5.1480179699999997</v>
          </cell>
        </row>
        <row r="60383">
          <cell r="I60383" t="str">
            <v>VEN</v>
          </cell>
          <cell r="J60383">
            <v>28515829</v>
          </cell>
          <cell r="K60383" t="str">
            <v>America</v>
          </cell>
          <cell r="L60383">
            <v>5.0673610099999999</v>
          </cell>
        </row>
        <row r="60384">
          <cell r="I60384" t="str">
            <v>VEN</v>
          </cell>
          <cell r="J60384">
            <v>28515829</v>
          </cell>
          <cell r="K60384" t="str">
            <v>America</v>
          </cell>
          <cell r="L60384">
            <v>5.2953045799999998</v>
          </cell>
        </row>
        <row r="60385">
          <cell r="I60385" t="str">
            <v>VEN</v>
          </cell>
          <cell r="J60385">
            <v>28515829</v>
          </cell>
          <cell r="K60385" t="str">
            <v>America</v>
          </cell>
          <cell r="L60385">
            <v>5.21464763</v>
          </cell>
        </row>
        <row r="60386">
          <cell r="I60386" t="str">
            <v>VEN</v>
          </cell>
          <cell r="J60386">
            <v>28515829</v>
          </cell>
          <cell r="K60386" t="str">
            <v>America</v>
          </cell>
          <cell r="L60386">
            <v>5.2356885699999998</v>
          </cell>
        </row>
        <row r="60387">
          <cell r="I60387" t="str">
            <v>VEN</v>
          </cell>
          <cell r="J60387">
            <v>28515829</v>
          </cell>
          <cell r="K60387" t="str">
            <v>America</v>
          </cell>
          <cell r="L60387">
            <v>4.98319723</v>
          </cell>
        </row>
        <row r="60388">
          <cell r="I60388" t="str">
            <v>VEN</v>
          </cell>
          <cell r="J60388">
            <v>28515829</v>
          </cell>
          <cell r="K60388" t="str">
            <v>America</v>
          </cell>
          <cell r="L60388">
            <v>4.5448442</v>
          </cell>
        </row>
        <row r="60389">
          <cell r="I60389" t="str">
            <v>VEN</v>
          </cell>
          <cell r="J60389">
            <v>28515829</v>
          </cell>
          <cell r="K60389" t="str">
            <v>America</v>
          </cell>
          <cell r="L60389">
            <v>4.4045712300000002</v>
          </cell>
        </row>
        <row r="60390">
          <cell r="I60390" t="str">
            <v>VEN</v>
          </cell>
          <cell r="J60390">
            <v>28515829</v>
          </cell>
          <cell r="K60390" t="str">
            <v>America</v>
          </cell>
          <cell r="L60390">
            <v>4.8113628400000001</v>
          </cell>
        </row>
        <row r="60391">
          <cell r="I60391" t="str">
            <v>VEN</v>
          </cell>
          <cell r="J60391">
            <v>28515829</v>
          </cell>
          <cell r="K60391" t="str">
            <v>America</v>
          </cell>
          <cell r="L60391">
            <v>4.2116958999999996</v>
          </cell>
        </row>
        <row r="60392">
          <cell r="I60392" t="str">
            <v>VEN</v>
          </cell>
          <cell r="J60392">
            <v>28515829</v>
          </cell>
          <cell r="K60392" t="str">
            <v>America</v>
          </cell>
          <cell r="L60392">
            <v>4.2257231900000001</v>
          </cell>
        </row>
        <row r="60393">
          <cell r="I60393" t="str">
            <v>VEN</v>
          </cell>
          <cell r="J60393">
            <v>28515829</v>
          </cell>
          <cell r="K60393" t="str">
            <v>America</v>
          </cell>
          <cell r="L60393">
            <v>3.9556977299999998</v>
          </cell>
        </row>
        <row r="60394">
          <cell r="I60394" t="str">
            <v>VEN</v>
          </cell>
          <cell r="J60394">
            <v>28515829</v>
          </cell>
          <cell r="K60394" t="str">
            <v>America</v>
          </cell>
          <cell r="L60394">
            <v>3.7523019199999998</v>
          </cell>
        </row>
        <row r="60395">
          <cell r="I60395" t="str">
            <v>VEN</v>
          </cell>
          <cell r="J60395">
            <v>28515829</v>
          </cell>
          <cell r="K60395" t="str">
            <v>America</v>
          </cell>
          <cell r="L60395">
            <v>3.6611244900000002</v>
          </cell>
        </row>
        <row r="60396">
          <cell r="I60396" t="str">
            <v>VEN</v>
          </cell>
          <cell r="J60396">
            <v>28515829</v>
          </cell>
          <cell r="K60396" t="str">
            <v>America</v>
          </cell>
          <cell r="L60396">
            <v>3.3981126800000001</v>
          </cell>
        </row>
        <row r="60397">
          <cell r="I60397" t="str">
            <v>VEN</v>
          </cell>
          <cell r="J60397">
            <v>28515829</v>
          </cell>
          <cell r="K60397" t="str">
            <v>America</v>
          </cell>
          <cell r="L60397">
            <v>3.3490171399999999</v>
          </cell>
        </row>
        <row r="60398">
          <cell r="I60398" t="str">
            <v>VEN</v>
          </cell>
          <cell r="J60398">
            <v>28515829</v>
          </cell>
          <cell r="K60398" t="str">
            <v>America</v>
          </cell>
          <cell r="L60398">
            <v>3.19121005</v>
          </cell>
        </row>
        <row r="60399">
          <cell r="I60399" t="str">
            <v>VEN</v>
          </cell>
          <cell r="J60399">
            <v>28515829</v>
          </cell>
          <cell r="K60399" t="str">
            <v>America</v>
          </cell>
          <cell r="L60399">
            <v>3.05795073</v>
          </cell>
        </row>
        <row r="60400">
          <cell r="I60400" t="str">
            <v>VEN</v>
          </cell>
          <cell r="J60400">
            <v>28515829</v>
          </cell>
          <cell r="K60400" t="str">
            <v>America</v>
          </cell>
          <cell r="L60400">
            <v>2.8229934999999999</v>
          </cell>
        </row>
        <row r="60401">
          <cell r="I60401" t="str">
            <v>VEN</v>
          </cell>
          <cell r="J60401">
            <v>28515829</v>
          </cell>
          <cell r="K60401" t="str">
            <v>America</v>
          </cell>
          <cell r="L60401">
            <v>2.7633774899999999</v>
          </cell>
        </row>
        <row r="60402">
          <cell r="I60402" t="str">
            <v>VEN</v>
          </cell>
          <cell r="J60402">
            <v>28515829</v>
          </cell>
          <cell r="K60402" t="str">
            <v>America</v>
          </cell>
          <cell r="L60402">
            <v>2.6476522899999999</v>
          </cell>
        </row>
        <row r="60403">
          <cell r="I60403" t="str">
            <v>VEN</v>
          </cell>
          <cell r="J60403">
            <v>28515829</v>
          </cell>
          <cell r="K60403" t="str">
            <v>America</v>
          </cell>
          <cell r="L60403">
            <v>2.4793247300000001</v>
          </cell>
        </row>
        <row r="60404">
          <cell r="I60404" t="str">
            <v>VEN</v>
          </cell>
          <cell r="J60404">
            <v>28515829</v>
          </cell>
          <cell r="K60404" t="str">
            <v>America</v>
          </cell>
          <cell r="L60404">
            <v>1.90069873</v>
          </cell>
        </row>
        <row r="60405">
          <cell r="I60405" t="str">
            <v>VEN</v>
          </cell>
          <cell r="J60405">
            <v>28515829</v>
          </cell>
          <cell r="K60405" t="str">
            <v>America</v>
          </cell>
          <cell r="L60405">
            <v>1.9497942699999999</v>
          </cell>
        </row>
        <row r="60406">
          <cell r="I60406" t="str">
            <v>VEN</v>
          </cell>
          <cell r="J60406">
            <v>28515829</v>
          </cell>
          <cell r="K60406" t="str">
            <v>America</v>
          </cell>
          <cell r="L60406">
            <v>1.75691894</v>
          </cell>
        </row>
        <row r="60407">
          <cell r="I60407" t="str">
            <v>VEN</v>
          </cell>
          <cell r="J60407">
            <v>28515829</v>
          </cell>
          <cell r="K60407" t="str">
            <v>America</v>
          </cell>
          <cell r="L60407">
            <v>1.5605367800000001</v>
          </cell>
        </row>
        <row r="60408">
          <cell r="I60408" t="str">
            <v>VEN</v>
          </cell>
          <cell r="J60408">
            <v>28515829</v>
          </cell>
          <cell r="K60408" t="str">
            <v>America</v>
          </cell>
          <cell r="L60408">
            <v>1.33960685</v>
          </cell>
        </row>
        <row r="60409">
          <cell r="I60409" t="str">
            <v>VEN</v>
          </cell>
          <cell r="J60409">
            <v>28515829</v>
          </cell>
          <cell r="K60409" t="str">
            <v>America</v>
          </cell>
          <cell r="L60409">
            <v>0.90125383000000003</v>
          </cell>
        </row>
        <row r="60410">
          <cell r="I60410" t="str">
            <v>VEN</v>
          </cell>
          <cell r="J60410">
            <v>28515829</v>
          </cell>
          <cell r="K60410" t="str">
            <v>America</v>
          </cell>
          <cell r="L60410">
            <v>0.64525566000000001</v>
          </cell>
        </row>
        <row r="60411">
          <cell r="I60411" t="str">
            <v>VEN</v>
          </cell>
          <cell r="J60411">
            <v>28515829</v>
          </cell>
          <cell r="K60411" t="str">
            <v>America</v>
          </cell>
          <cell r="L60411">
            <v>0.55758505000000003</v>
          </cell>
        </row>
        <row r="60412">
          <cell r="I60412" t="str">
            <v>VEN</v>
          </cell>
          <cell r="J60412">
            <v>28515829</v>
          </cell>
          <cell r="K60412" t="str">
            <v>America</v>
          </cell>
          <cell r="L60412">
            <v>0.43484620000000002</v>
          </cell>
        </row>
        <row r="60413">
          <cell r="I60413" t="str">
            <v>VEN</v>
          </cell>
          <cell r="J60413">
            <v>28515829</v>
          </cell>
          <cell r="K60413" t="str">
            <v>America</v>
          </cell>
          <cell r="L60413">
            <v>0.42783255999999997</v>
          </cell>
        </row>
        <row r="60414">
          <cell r="I60414" t="str">
            <v>VEN</v>
          </cell>
          <cell r="J60414">
            <v>28515829</v>
          </cell>
          <cell r="K60414" t="str">
            <v>America</v>
          </cell>
          <cell r="L60414">
            <v>0.38224384</v>
          </cell>
        </row>
        <row r="60415">
          <cell r="I60415" t="str">
            <v>VEN</v>
          </cell>
          <cell r="J60415">
            <v>28515829</v>
          </cell>
          <cell r="K60415" t="str">
            <v>America</v>
          </cell>
          <cell r="L60415">
            <v>0.32964147999999999</v>
          </cell>
        </row>
        <row r="60416">
          <cell r="I60416" t="str">
            <v>VEN</v>
          </cell>
          <cell r="J60416">
            <v>28515829</v>
          </cell>
          <cell r="K60416" t="str">
            <v>America</v>
          </cell>
          <cell r="L60416">
            <v>0.32613465000000003</v>
          </cell>
        </row>
        <row r="60417">
          <cell r="I60417" t="str">
            <v>VEN</v>
          </cell>
          <cell r="J60417">
            <v>28515829</v>
          </cell>
          <cell r="K60417" t="str">
            <v>America</v>
          </cell>
          <cell r="L60417">
            <v>0.31210736</v>
          </cell>
        </row>
        <row r="60418">
          <cell r="I60418" t="str">
            <v>VEN</v>
          </cell>
          <cell r="J60418">
            <v>28515829</v>
          </cell>
          <cell r="K60418" t="str">
            <v>America</v>
          </cell>
          <cell r="L60418">
            <v>0.27703910999999998</v>
          </cell>
        </row>
        <row r="60419">
          <cell r="I60419" t="str">
            <v>VEN</v>
          </cell>
          <cell r="J60419">
            <v>28515829</v>
          </cell>
          <cell r="K60419" t="str">
            <v>America</v>
          </cell>
          <cell r="L60419">
            <v>0.24547769999999999</v>
          </cell>
        </row>
        <row r="60420">
          <cell r="I60420" t="str">
            <v>VEN</v>
          </cell>
          <cell r="J60420">
            <v>28515829</v>
          </cell>
          <cell r="K60420" t="str">
            <v>America</v>
          </cell>
          <cell r="L60420">
            <v>0.29106641</v>
          </cell>
        </row>
        <row r="60421">
          <cell r="I60421" t="str">
            <v>VEN</v>
          </cell>
          <cell r="J60421">
            <v>28515829</v>
          </cell>
          <cell r="K60421" t="str">
            <v>America</v>
          </cell>
          <cell r="L60421">
            <v>0.31912099999999999</v>
          </cell>
        </row>
        <row r="60422">
          <cell r="I60422" t="str">
            <v>VEN</v>
          </cell>
          <cell r="J60422">
            <v>28515829</v>
          </cell>
          <cell r="K60422" t="str">
            <v>America</v>
          </cell>
          <cell r="L60422">
            <v>0.28755958999999998</v>
          </cell>
        </row>
        <row r="60423">
          <cell r="I60423" t="str">
            <v>VEN</v>
          </cell>
          <cell r="J60423">
            <v>28515829</v>
          </cell>
          <cell r="K60423" t="str">
            <v>America</v>
          </cell>
          <cell r="L60423">
            <v>0.36821653999999998</v>
          </cell>
        </row>
        <row r="60424">
          <cell r="I60424" t="str">
            <v>VEN</v>
          </cell>
          <cell r="J60424">
            <v>28515829</v>
          </cell>
          <cell r="K60424" t="str">
            <v>America</v>
          </cell>
          <cell r="L60424">
            <v>0.35418925000000001</v>
          </cell>
        </row>
        <row r="60425">
          <cell r="I60425" t="str">
            <v>VEN</v>
          </cell>
          <cell r="J60425">
            <v>28515829</v>
          </cell>
          <cell r="K60425" t="str">
            <v>America</v>
          </cell>
          <cell r="L60425">
            <v>0.41380526000000001</v>
          </cell>
        </row>
        <row r="60426">
          <cell r="I60426" t="str">
            <v>VEN</v>
          </cell>
          <cell r="J60426">
            <v>28515829</v>
          </cell>
          <cell r="K60426" t="str">
            <v>America</v>
          </cell>
          <cell r="L60426">
            <v>0.37873701999999998</v>
          </cell>
        </row>
        <row r="60427">
          <cell r="I60427" t="str">
            <v>VEN</v>
          </cell>
          <cell r="J60427">
            <v>28515829</v>
          </cell>
          <cell r="K60427" t="str">
            <v>America</v>
          </cell>
          <cell r="L60427">
            <v>0.45238033</v>
          </cell>
        </row>
        <row r="60428">
          <cell r="I60428" t="str">
            <v>VEN</v>
          </cell>
          <cell r="J60428">
            <v>28515829</v>
          </cell>
          <cell r="K60428" t="str">
            <v>America</v>
          </cell>
          <cell r="L60428">
            <v>0.46991444999999998</v>
          </cell>
        </row>
        <row r="60429">
          <cell r="I60429" t="str">
            <v>VEN</v>
          </cell>
          <cell r="J60429">
            <v>28515829</v>
          </cell>
          <cell r="K60429" t="str">
            <v>America</v>
          </cell>
          <cell r="L60429">
            <v>0.47692809000000003</v>
          </cell>
        </row>
        <row r="60430">
          <cell r="I60430" t="str">
            <v>VEN</v>
          </cell>
          <cell r="J60430">
            <v>28515829</v>
          </cell>
          <cell r="K60430" t="str">
            <v>America</v>
          </cell>
          <cell r="L60430">
            <v>0.49095538999999999</v>
          </cell>
        </row>
        <row r="60431">
          <cell r="I60431" t="str">
            <v>VEN</v>
          </cell>
          <cell r="J60431">
            <v>28515829</v>
          </cell>
          <cell r="K60431" t="str">
            <v>America</v>
          </cell>
          <cell r="L60431">
            <v>0.50498268999999996</v>
          </cell>
        </row>
        <row r="60432">
          <cell r="I60432" t="str">
            <v>VEN</v>
          </cell>
          <cell r="J60432">
            <v>28515829</v>
          </cell>
          <cell r="K60432" t="str">
            <v>America</v>
          </cell>
          <cell r="L60432">
            <v>0.51900999000000003</v>
          </cell>
        </row>
        <row r="60433">
          <cell r="I60433" t="str">
            <v>VEN</v>
          </cell>
          <cell r="J60433">
            <v>28515829</v>
          </cell>
          <cell r="K60433" t="str">
            <v>America</v>
          </cell>
          <cell r="L60433">
            <v>0.50147586</v>
          </cell>
        </row>
        <row r="60434">
          <cell r="I60434" t="str">
            <v>VEN</v>
          </cell>
          <cell r="J60434">
            <v>28515829</v>
          </cell>
          <cell r="K60434" t="str">
            <v>America</v>
          </cell>
          <cell r="L60434">
            <v>0.44536668000000001</v>
          </cell>
        </row>
        <row r="60435">
          <cell r="I60435" t="str">
            <v>VEN</v>
          </cell>
          <cell r="J60435">
            <v>28515829</v>
          </cell>
          <cell r="K60435" t="str">
            <v>America</v>
          </cell>
          <cell r="L60435">
            <v>0.42432573000000001</v>
          </cell>
        </row>
        <row r="60436">
          <cell r="I60436" t="str">
            <v>VEN</v>
          </cell>
          <cell r="J60436">
            <v>28515829</v>
          </cell>
          <cell r="K60436" t="str">
            <v>America</v>
          </cell>
          <cell r="L60436">
            <v>0.41731207999999997</v>
          </cell>
        </row>
        <row r="60437">
          <cell r="I60437" t="str">
            <v>VEN</v>
          </cell>
          <cell r="J60437">
            <v>28515829</v>
          </cell>
          <cell r="K60437" t="str">
            <v>America</v>
          </cell>
          <cell r="L60437">
            <v>0.34016194999999999</v>
          </cell>
        </row>
        <row r="60438">
          <cell r="I60438" t="str">
            <v>VEN</v>
          </cell>
          <cell r="J60438">
            <v>28515829</v>
          </cell>
          <cell r="K60438" t="str">
            <v>America</v>
          </cell>
          <cell r="L60438">
            <v>0.37873701999999998</v>
          </cell>
        </row>
        <row r="60439">
          <cell r="I60439" t="str">
            <v>VEN</v>
          </cell>
          <cell r="J60439">
            <v>28515829</v>
          </cell>
          <cell r="K60439" t="str">
            <v>America</v>
          </cell>
          <cell r="L60439">
            <v>0.29106641</v>
          </cell>
        </row>
        <row r="60440">
          <cell r="I60440" t="str">
            <v>VEN</v>
          </cell>
          <cell r="J60440">
            <v>28515829</v>
          </cell>
          <cell r="K60440" t="str">
            <v>America</v>
          </cell>
          <cell r="L60440">
            <v>0.29106641</v>
          </cell>
        </row>
        <row r="60441">
          <cell r="I60441" t="str">
            <v>VEN</v>
          </cell>
          <cell r="J60441">
            <v>28515829</v>
          </cell>
          <cell r="K60441" t="str">
            <v>America</v>
          </cell>
          <cell r="L60441">
            <v>0.21040945</v>
          </cell>
        </row>
        <row r="60442">
          <cell r="I60442" t="str">
            <v>VEN</v>
          </cell>
          <cell r="J60442">
            <v>28515829</v>
          </cell>
          <cell r="K60442" t="str">
            <v>America</v>
          </cell>
          <cell r="L60442">
            <v>0.18936850999999999</v>
          </cell>
        </row>
        <row r="60443">
          <cell r="I60443" t="str">
            <v>VEN</v>
          </cell>
          <cell r="J60443">
            <v>28515829</v>
          </cell>
          <cell r="K60443" t="str">
            <v>America</v>
          </cell>
          <cell r="L60443">
            <v>0.20339581000000001</v>
          </cell>
        </row>
        <row r="60444">
          <cell r="I60444" t="str">
            <v>VEN</v>
          </cell>
          <cell r="J60444">
            <v>28515829</v>
          </cell>
          <cell r="K60444" t="str">
            <v>America</v>
          </cell>
          <cell r="L60444">
            <v>0.18936850999999999</v>
          </cell>
        </row>
        <row r="60445">
          <cell r="I60445" t="str">
            <v>VEN</v>
          </cell>
          <cell r="J60445">
            <v>28515829</v>
          </cell>
          <cell r="K60445" t="str">
            <v>America</v>
          </cell>
          <cell r="L60445">
            <v>0.21742310000000001</v>
          </cell>
        </row>
        <row r="60446">
          <cell r="I60446" t="str">
            <v>VEN</v>
          </cell>
          <cell r="J60446">
            <v>28515829</v>
          </cell>
          <cell r="K60446" t="str">
            <v>America</v>
          </cell>
          <cell r="L60446">
            <v>0.19638216</v>
          </cell>
        </row>
        <row r="60447">
          <cell r="I60447" t="str">
            <v>VEN</v>
          </cell>
          <cell r="J60447">
            <v>28515829</v>
          </cell>
          <cell r="K60447" t="str">
            <v>America</v>
          </cell>
          <cell r="L60447">
            <v>0.19638216</v>
          </cell>
        </row>
        <row r="60448">
          <cell r="I60448" t="str">
            <v>VEN</v>
          </cell>
          <cell r="J60448">
            <v>28515829</v>
          </cell>
          <cell r="K60448" t="str">
            <v>America</v>
          </cell>
          <cell r="L60448">
            <v>0.22443674999999999</v>
          </cell>
        </row>
        <row r="60449">
          <cell r="I60449" t="str">
            <v>VEN</v>
          </cell>
          <cell r="J60449">
            <v>28515829</v>
          </cell>
          <cell r="K60449" t="str">
            <v>America</v>
          </cell>
          <cell r="L60449">
            <v>0.21391627999999999</v>
          </cell>
        </row>
        <row r="60450">
          <cell r="I60450" t="str">
            <v>VEN</v>
          </cell>
          <cell r="J60450">
            <v>28515829</v>
          </cell>
          <cell r="K60450" t="str">
            <v>America</v>
          </cell>
          <cell r="L60450">
            <v>0.26301182000000001</v>
          </cell>
        </row>
        <row r="60451">
          <cell r="I60451" t="str">
            <v>VEN</v>
          </cell>
          <cell r="J60451">
            <v>28515829</v>
          </cell>
          <cell r="K60451" t="str">
            <v>America</v>
          </cell>
          <cell r="L60451">
            <v>0.26301182000000001</v>
          </cell>
        </row>
        <row r="60452">
          <cell r="I60452" t="str">
            <v>VEN</v>
          </cell>
          <cell r="J60452">
            <v>28515829</v>
          </cell>
          <cell r="K60452" t="str">
            <v>America</v>
          </cell>
          <cell r="L60452">
            <v>0.39276431000000001</v>
          </cell>
        </row>
        <row r="60453">
          <cell r="I60453" t="str">
            <v>VEN</v>
          </cell>
          <cell r="J60453">
            <v>28515829</v>
          </cell>
          <cell r="K60453" t="str">
            <v>America</v>
          </cell>
          <cell r="L60453">
            <v>0.37873701999999998</v>
          </cell>
        </row>
        <row r="60454">
          <cell r="I60454" t="str">
            <v>VEN</v>
          </cell>
          <cell r="J60454">
            <v>28515829</v>
          </cell>
          <cell r="K60454" t="str">
            <v>America</v>
          </cell>
          <cell r="L60454">
            <v>0.37873701999999998</v>
          </cell>
        </row>
        <row r="60455">
          <cell r="I60455" t="str">
            <v>VEN</v>
          </cell>
          <cell r="J60455">
            <v>28515829</v>
          </cell>
          <cell r="K60455" t="str">
            <v>America</v>
          </cell>
          <cell r="L60455">
            <v>0.38925748999999998</v>
          </cell>
        </row>
        <row r="60456">
          <cell r="I60456" t="str">
            <v>VEN</v>
          </cell>
          <cell r="J60456">
            <v>28515829</v>
          </cell>
          <cell r="K60456" t="str">
            <v>America</v>
          </cell>
          <cell r="L60456">
            <v>0.38575067000000002</v>
          </cell>
        </row>
        <row r="60457">
          <cell r="I60457" t="str">
            <v>VEN</v>
          </cell>
          <cell r="J60457">
            <v>28515829</v>
          </cell>
          <cell r="K60457" t="str">
            <v>America</v>
          </cell>
          <cell r="L60457">
            <v>0.35769606999999998</v>
          </cell>
        </row>
        <row r="60458">
          <cell r="I60458" t="str">
            <v>VEN</v>
          </cell>
          <cell r="J60458">
            <v>28515829</v>
          </cell>
          <cell r="K60458" t="str">
            <v>America</v>
          </cell>
          <cell r="L60458">
            <v>0.35769606999999998</v>
          </cell>
        </row>
        <row r="60459">
          <cell r="I60459" t="str">
            <v>VEN</v>
          </cell>
          <cell r="J60459">
            <v>28515829</v>
          </cell>
          <cell r="K60459" t="str">
            <v>America</v>
          </cell>
          <cell r="L60459">
            <v>0.36470972000000002</v>
          </cell>
        </row>
        <row r="60460">
          <cell r="I60460" t="str">
            <v>VEN</v>
          </cell>
          <cell r="J60460">
            <v>28515829</v>
          </cell>
          <cell r="K60460" t="str">
            <v>America</v>
          </cell>
          <cell r="L60460">
            <v>0.38224384</v>
          </cell>
        </row>
        <row r="60461">
          <cell r="I60461" t="str">
            <v>VEN</v>
          </cell>
          <cell r="J60461">
            <v>28515829</v>
          </cell>
          <cell r="K60461" t="str">
            <v>America</v>
          </cell>
          <cell r="L60461">
            <v>0.41731207999999997</v>
          </cell>
        </row>
        <row r="60462">
          <cell r="I60462" t="str">
            <v>VEN</v>
          </cell>
          <cell r="J60462">
            <v>28515829</v>
          </cell>
          <cell r="K60462" t="str">
            <v>America</v>
          </cell>
        </row>
        <row r="60463">
          <cell r="I60463" t="str">
            <v>VEN</v>
          </cell>
          <cell r="J60463">
            <v>28515829</v>
          </cell>
          <cell r="K60463" t="str">
            <v>America</v>
          </cell>
        </row>
        <row r="60464">
          <cell r="I60464" t="str">
            <v>VEN</v>
          </cell>
          <cell r="J60464">
            <v>28515829</v>
          </cell>
          <cell r="K60464" t="str">
            <v>America</v>
          </cell>
        </row>
        <row r="60465">
          <cell r="I60465" t="str">
            <v>VEN</v>
          </cell>
          <cell r="J60465">
            <v>28515829</v>
          </cell>
          <cell r="K60465" t="str">
            <v>America</v>
          </cell>
        </row>
        <row r="60466">
          <cell r="I60466" t="str">
            <v>VEN</v>
          </cell>
          <cell r="J60466">
            <v>28515829</v>
          </cell>
          <cell r="K60466" t="str">
            <v>America</v>
          </cell>
        </row>
        <row r="60467">
          <cell r="I60467" t="str">
            <v>VEN</v>
          </cell>
          <cell r="J60467">
            <v>28515829</v>
          </cell>
          <cell r="K60467" t="str">
            <v>America</v>
          </cell>
        </row>
        <row r="60468">
          <cell r="I60468" t="str">
            <v>VEN</v>
          </cell>
          <cell r="J60468">
            <v>28515829</v>
          </cell>
          <cell r="K60468" t="str">
            <v>America</v>
          </cell>
        </row>
        <row r="60469">
          <cell r="I60469" t="str">
            <v>VEN</v>
          </cell>
          <cell r="J60469">
            <v>28515829</v>
          </cell>
          <cell r="K60469" t="str">
            <v>America</v>
          </cell>
        </row>
        <row r="60470">
          <cell r="I60470" t="str">
            <v>VEN</v>
          </cell>
          <cell r="J60470">
            <v>28515829</v>
          </cell>
          <cell r="K60470" t="str">
            <v>America</v>
          </cell>
        </row>
        <row r="60471">
          <cell r="I60471" t="str">
            <v>VEN</v>
          </cell>
          <cell r="J60471">
            <v>28515829</v>
          </cell>
          <cell r="K60471" t="str">
            <v>America</v>
          </cell>
        </row>
        <row r="60472">
          <cell r="I60472" t="str">
            <v>VEN</v>
          </cell>
          <cell r="J60472">
            <v>28515829</v>
          </cell>
          <cell r="K60472" t="str">
            <v>America</v>
          </cell>
        </row>
        <row r="60473">
          <cell r="I60473" t="str">
            <v>VEN</v>
          </cell>
          <cell r="J60473">
            <v>28515829</v>
          </cell>
          <cell r="K60473" t="str">
            <v>America</v>
          </cell>
        </row>
        <row r="60474">
          <cell r="I60474" t="str">
            <v>VEN</v>
          </cell>
          <cell r="J60474">
            <v>28515829</v>
          </cell>
          <cell r="K60474" t="str">
            <v>America</v>
          </cell>
        </row>
        <row r="60475">
          <cell r="I60475" t="str">
            <v>VNM</v>
          </cell>
          <cell r="J60475">
            <v>96462108</v>
          </cell>
          <cell r="K60475" t="str">
            <v>Asia</v>
          </cell>
          <cell r="L60475">
            <v>5.5980530000000001E-2</v>
          </cell>
        </row>
        <row r="60476">
          <cell r="I60476" t="str">
            <v>VNM</v>
          </cell>
          <cell r="J60476">
            <v>96462108</v>
          </cell>
          <cell r="K60476" t="str">
            <v>Asia</v>
          </cell>
          <cell r="L60476">
            <v>5.5980530000000001E-2</v>
          </cell>
        </row>
        <row r="60477">
          <cell r="I60477" t="str">
            <v>VNM</v>
          </cell>
          <cell r="J60477">
            <v>96462108</v>
          </cell>
          <cell r="K60477" t="str">
            <v>Asia</v>
          </cell>
          <cell r="L60477">
            <v>5.3907179999999999E-2</v>
          </cell>
        </row>
        <row r="60478">
          <cell r="I60478" t="str">
            <v>VNM</v>
          </cell>
          <cell r="J60478">
            <v>96462108</v>
          </cell>
          <cell r="K60478" t="str">
            <v>Asia</v>
          </cell>
          <cell r="L60478">
            <v>5.5980530000000001E-2</v>
          </cell>
        </row>
        <row r="60479">
          <cell r="I60479" t="str">
            <v>VNM</v>
          </cell>
          <cell r="J60479">
            <v>96462108</v>
          </cell>
          <cell r="K60479" t="str">
            <v>Asia</v>
          </cell>
          <cell r="L60479">
            <v>6.220059E-2</v>
          </cell>
        </row>
        <row r="60480">
          <cell r="I60480" t="str">
            <v>VNM</v>
          </cell>
          <cell r="J60480">
            <v>96462108</v>
          </cell>
          <cell r="K60480" t="str">
            <v>Asia</v>
          </cell>
          <cell r="L60480">
            <v>6.3237269999999998E-2</v>
          </cell>
        </row>
        <row r="60481">
          <cell r="I60481" t="str">
            <v>VNM</v>
          </cell>
          <cell r="J60481">
            <v>96462108</v>
          </cell>
          <cell r="K60481" t="str">
            <v>Asia</v>
          </cell>
          <cell r="L60481">
            <v>5.7017209999999999E-2</v>
          </cell>
        </row>
        <row r="60482">
          <cell r="I60482" t="str">
            <v>VNM</v>
          </cell>
          <cell r="J60482">
            <v>96462108</v>
          </cell>
          <cell r="K60482" t="str">
            <v>Asia</v>
          </cell>
          <cell r="L60482">
            <v>6.220059E-2</v>
          </cell>
        </row>
        <row r="60483">
          <cell r="I60483" t="str">
            <v>VNM</v>
          </cell>
          <cell r="J60483">
            <v>96462108</v>
          </cell>
          <cell r="K60483" t="str">
            <v>Asia</v>
          </cell>
          <cell r="L60483">
            <v>6.1163910000000002E-2</v>
          </cell>
        </row>
        <row r="60484">
          <cell r="I60484" t="str">
            <v>VNM</v>
          </cell>
          <cell r="J60484">
            <v>96462108</v>
          </cell>
          <cell r="K60484" t="str">
            <v>Asia</v>
          </cell>
          <cell r="L60484">
            <v>5.8053880000000002E-2</v>
          </cell>
        </row>
        <row r="60485">
          <cell r="I60485" t="str">
            <v>VNM</v>
          </cell>
          <cell r="J60485">
            <v>96462108</v>
          </cell>
          <cell r="K60485" t="str">
            <v>Asia</v>
          </cell>
          <cell r="L60485">
            <v>5.909056E-2</v>
          </cell>
        </row>
        <row r="60486">
          <cell r="I60486" t="str">
            <v>VNM</v>
          </cell>
          <cell r="J60486">
            <v>96462108</v>
          </cell>
          <cell r="K60486" t="str">
            <v>Asia</v>
          </cell>
          <cell r="L60486">
            <v>6.0127239999999998E-2</v>
          </cell>
        </row>
        <row r="60487">
          <cell r="I60487" t="str">
            <v>VNM</v>
          </cell>
          <cell r="J60487">
            <v>96462108</v>
          </cell>
          <cell r="K60487" t="str">
            <v>Asia</v>
          </cell>
          <cell r="L60487">
            <v>6.531062E-2</v>
          </cell>
        </row>
        <row r="60488">
          <cell r="I60488" t="str">
            <v>VNM</v>
          </cell>
          <cell r="J60488">
            <v>96462108</v>
          </cell>
          <cell r="K60488" t="str">
            <v>Asia</v>
          </cell>
          <cell r="L60488">
            <v>6.531062E-2</v>
          </cell>
        </row>
        <row r="60489">
          <cell r="I60489" t="str">
            <v>VNM</v>
          </cell>
          <cell r="J60489">
            <v>96462108</v>
          </cell>
          <cell r="K60489" t="str">
            <v>Asia</v>
          </cell>
          <cell r="L60489">
            <v>6.4273940000000002E-2</v>
          </cell>
        </row>
        <row r="60490">
          <cell r="I60490" t="str">
            <v>VNM</v>
          </cell>
          <cell r="J60490">
            <v>96462108</v>
          </cell>
          <cell r="K60490" t="str">
            <v>Asia</v>
          </cell>
          <cell r="L60490">
            <v>7.8787410000000002E-2</v>
          </cell>
        </row>
        <row r="60491">
          <cell r="I60491" t="str">
            <v>VNM</v>
          </cell>
          <cell r="J60491">
            <v>96462108</v>
          </cell>
          <cell r="K60491" t="str">
            <v>Asia</v>
          </cell>
          <cell r="L60491">
            <v>8.604415E-2</v>
          </cell>
        </row>
        <row r="60492">
          <cell r="I60492" t="str">
            <v>VNM</v>
          </cell>
          <cell r="J60492">
            <v>96462108</v>
          </cell>
          <cell r="K60492" t="str">
            <v>Asia</v>
          </cell>
          <cell r="L60492">
            <v>8.0860769999999998E-2</v>
          </cell>
        </row>
        <row r="60493">
          <cell r="I60493" t="str">
            <v>VNM</v>
          </cell>
          <cell r="J60493">
            <v>96462108</v>
          </cell>
          <cell r="K60493" t="str">
            <v>Asia</v>
          </cell>
          <cell r="L60493">
            <v>7.1530679999999999E-2</v>
          </cell>
        </row>
        <row r="60494">
          <cell r="I60494" t="str">
            <v>VNM</v>
          </cell>
          <cell r="J60494">
            <v>96462108</v>
          </cell>
          <cell r="K60494" t="str">
            <v>Asia</v>
          </cell>
          <cell r="L60494">
            <v>9.3300880000000003E-2</v>
          </cell>
        </row>
        <row r="60495">
          <cell r="I60495" t="str">
            <v>VNM</v>
          </cell>
          <cell r="J60495">
            <v>96462108</v>
          </cell>
          <cell r="K60495" t="str">
            <v>Asia</v>
          </cell>
          <cell r="L60495">
            <v>9.9520940000000002E-2</v>
          </cell>
        </row>
        <row r="60496">
          <cell r="I60496" t="str">
            <v>VNM</v>
          </cell>
          <cell r="J60496">
            <v>96462108</v>
          </cell>
          <cell r="K60496" t="str">
            <v>Asia</v>
          </cell>
          <cell r="L60496">
            <v>9.6410910000000002E-2</v>
          </cell>
        </row>
        <row r="60497">
          <cell r="I60497" t="str">
            <v>VNM</v>
          </cell>
          <cell r="J60497">
            <v>96462108</v>
          </cell>
          <cell r="K60497" t="str">
            <v>Asia</v>
          </cell>
          <cell r="L60497">
            <v>9.6410910000000002E-2</v>
          </cell>
        </row>
        <row r="60498">
          <cell r="I60498" t="str">
            <v>VNM</v>
          </cell>
          <cell r="J60498">
            <v>96462108</v>
          </cell>
          <cell r="K60498" t="str">
            <v>Asia</v>
          </cell>
          <cell r="L60498">
            <v>9.5374239999999999E-2</v>
          </cell>
        </row>
        <row r="60499">
          <cell r="I60499" t="str">
            <v>VNM</v>
          </cell>
          <cell r="J60499">
            <v>96462108</v>
          </cell>
          <cell r="K60499" t="str">
            <v>Asia</v>
          </cell>
          <cell r="L60499">
            <v>0.10055762</v>
          </cell>
        </row>
        <row r="60500">
          <cell r="I60500" t="str">
            <v>VNM</v>
          </cell>
          <cell r="J60500">
            <v>96462108</v>
          </cell>
          <cell r="K60500" t="str">
            <v>Asia</v>
          </cell>
          <cell r="L60500">
            <v>9.6410910000000002E-2</v>
          </cell>
        </row>
        <row r="60501">
          <cell r="I60501" t="str">
            <v>VNM</v>
          </cell>
          <cell r="J60501">
            <v>96462108</v>
          </cell>
          <cell r="K60501" t="str">
            <v>Asia</v>
          </cell>
          <cell r="L60501">
            <v>8.8117500000000001E-2</v>
          </cell>
        </row>
        <row r="60502">
          <cell r="I60502" t="str">
            <v>VNM</v>
          </cell>
          <cell r="J60502">
            <v>96462108</v>
          </cell>
          <cell r="K60502" t="str">
            <v>Asia</v>
          </cell>
          <cell r="L60502">
            <v>9.4337560000000001E-2</v>
          </cell>
        </row>
        <row r="60503">
          <cell r="I60503" t="str">
            <v>VNM</v>
          </cell>
          <cell r="J60503">
            <v>96462108</v>
          </cell>
          <cell r="K60503" t="str">
            <v>Asia</v>
          </cell>
          <cell r="L60503">
            <v>0.10470433</v>
          </cell>
        </row>
        <row r="60504">
          <cell r="I60504" t="str">
            <v>VNM</v>
          </cell>
          <cell r="J60504">
            <v>96462108</v>
          </cell>
          <cell r="K60504" t="str">
            <v>Asia</v>
          </cell>
          <cell r="L60504">
            <v>8.8117500000000001E-2</v>
          </cell>
        </row>
        <row r="60505">
          <cell r="I60505" t="str">
            <v>VNM</v>
          </cell>
          <cell r="J60505">
            <v>96462108</v>
          </cell>
          <cell r="K60505" t="str">
            <v>Asia</v>
          </cell>
          <cell r="L60505">
            <v>8.1897440000000002E-2</v>
          </cell>
        </row>
        <row r="60506">
          <cell r="I60506" t="str">
            <v>VNM</v>
          </cell>
          <cell r="J60506">
            <v>96462108</v>
          </cell>
          <cell r="K60506" t="str">
            <v>Asia</v>
          </cell>
          <cell r="L60506">
            <v>7.8787410000000002E-2</v>
          </cell>
        </row>
        <row r="60507">
          <cell r="I60507" t="str">
            <v>VNM</v>
          </cell>
          <cell r="J60507">
            <v>96462108</v>
          </cell>
          <cell r="K60507" t="str">
            <v>Asia</v>
          </cell>
          <cell r="L60507">
            <v>8.1897440000000002E-2</v>
          </cell>
        </row>
        <row r="60508">
          <cell r="I60508" t="str">
            <v>VNM</v>
          </cell>
          <cell r="J60508">
            <v>96462108</v>
          </cell>
          <cell r="K60508" t="str">
            <v>Asia</v>
          </cell>
          <cell r="L60508">
            <v>5.5980530000000001E-2</v>
          </cell>
        </row>
        <row r="60509">
          <cell r="I60509" t="str">
            <v>VNM</v>
          </cell>
          <cell r="J60509">
            <v>96462108</v>
          </cell>
          <cell r="K60509" t="str">
            <v>Asia</v>
          </cell>
          <cell r="L60509">
            <v>4.8723799999999998E-2</v>
          </cell>
        </row>
        <row r="60510">
          <cell r="I60510" t="str">
            <v>VNM</v>
          </cell>
          <cell r="J60510">
            <v>96462108</v>
          </cell>
          <cell r="K60510" t="str">
            <v>Asia</v>
          </cell>
          <cell r="L60510">
            <v>4.6650440000000001E-2</v>
          </cell>
        </row>
        <row r="60511">
          <cell r="I60511" t="str">
            <v>VNM</v>
          </cell>
          <cell r="J60511">
            <v>96462108</v>
          </cell>
          <cell r="K60511" t="str">
            <v>Asia</v>
          </cell>
          <cell r="L60511">
            <v>5.4943850000000002E-2</v>
          </cell>
        </row>
        <row r="60512">
          <cell r="I60512" t="str">
            <v>VNM</v>
          </cell>
          <cell r="J60512">
            <v>96462108</v>
          </cell>
          <cell r="K60512" t="str">
            <v>Asia</v>
          </cell>
          <cell r="L60512">
            <v>6.7383970000000001E-2</v>
          </cell>
        </row>
        <row r="60513">
          <cell r="I60513" t="str">
            <v>VNM</v>
          </cell>
          <cell r="J60513">
            <v>96462108</v>
          </cell>
          <cell r="K60513" t="str">
            <v>Asia</v>
          </cell>
          <cell r="L60513">
            <v>6.1163910000000002E-2</v>
          </cell>
        </row>
        <row r="60514">
          <cell r="I60514" t="str">
            <v>VNM</v>
          </cell>
          <cell r="J60514">
            <v>96462108</v>
          </cell>
          <cell r="K60514" t="str">
            <v>Asia</v>
          </cell>
          <cell r="L60514">
            <v>6.4273940000000002E-2</v>
          </cell>
        </row>
        <row r="60515">
          <cell r="I60515" t="str">
            <v>VNM</v>
          </cell>
          <cell r="J60515">
            <v>96462108</v>
          </cell>
          <cell r="K60515" t="str">
            <v>Asia</v>
          </cell>
          <cell r="L60515">
            <v>6.4273940000000002E-2</v>
          </cell>
        </row>
        <row r="60516">
          <cell r="I60516" t="str">
            <v>VNM</v>
          </cell>
          <cell r="J60516">
            <v>96462108</v>
          </cell>
          <cell r="K60516" t="str">
            <v>Asia</v>
          </cell>
          <cell r="L60516">
            <v>5.3907179999999999E-2</v>
          </cell>
        </row>
        <row r="60517">
          <cell r="I60517" t="str">
            <v>VNM</v>
          </cell>
          <cell r="J60517">
            <v>96462108</v>
          </cell>
          <cell r="K60517" t="str">
            <v>Asia</v>
          </cell>
          <cell r="L60517">
            <v>4.768712E-2</v>
          </cell>
        </row>
        <row r="60518">
          <cell r="I60518" t="str">
            <v>VNM</v>
          </cell>
          <cell r="J60518">
            <v>96462108</v>
          </cell>
          <cell r="K60518" t="str">
            <v>Asia</v>
          </cell>
          <cell r="L60518">
            <v>5.5980530000000001E-2</v>
          </cell>
        </row>
        <row r="60519">
          <cell r="I60519" t="str">
            <v>VNM</v>
          </cell>
          <cell r="J60519">
            <v>96462108</v>
          </cell>
          <cell r="K60519" t="str">
            <v>Asia</v>
          </cell>
          <cell r="L60519">
            <v>5.4943850000000002E-2</v>
          </cell>
        </row>
        <row r="60520">
          <cell r="I60520" t="str">
            <v>VNM</v>
          </cell>
          <cell r="J60520">
            <v>96462108</v>
          </cell>
          <cell r="K60520" t="str">
            <v>Asia</v>
          </cell>
          <cell r="L60520">
            <v>5.4943850000000002E-2</v>
          </cell>
        </row>
        <row r="60521">
          <cell r="I60521" t="str">
            <v>VNM</v>
          </cell>
          <cell r="J60521">
            <v>96462108</v>
          </cell>
          <cell r="K60521" t="str">
            <v>Asia</v>
          </cell>
          <cell r="L60521">
            <v>5.2870500000000001E-2</v>
          </cell>
        </row>
        <row r="60522">
          <cell r="I60522" t="str">
            <v>VNM</v>
          </cell>
          <cell r="J60522">
            <v>96462108</v>
          </cell>
          <cell r="K60522" t="str">
            <v>Asia</v>
          </cell>
          <cell r="L60522">
            <v>6.1163910000000002E-2</v>
          </cell>
        </row>
        <row r="60523">
          <cell r="I60523" t="str">
            <v>VNM</v>
          </cell>
          <cell r="J60523">
            <v>96462108</v>
          </cell>
          <cell r="K60523" t="str">
            <v>Asia</v>
          </cell>
          <cell r="L60523">
            <v>6.1163910000000002E-2</v>
          </cell>
        </row>
        <row r="60524">
          <cell r="I60524" t="str">
            <v>VNM</v>
          </cell>
          <cell r="J60524">
            <v>96462108</v>
          </cell>
          <cell r="K60524" t="str">
            <v>Asia</v>
          </cell>
          <cell r="L60524">
            <v>6.1163910000000002E-2</v>
          </cell>
        </row>
        <row r="60525">
          <cell r="I60525" t="str">
            <v>VNM</v>
          </cell>
          <cell r="J60525">
            <v>96462108</v>
          </cell>
          <cell r="K60525" t="str">
            <v>Asia</v>
          </cell>
          <cell r="L60525">
            <v>5.4943850000000002E-2</v>
          </cell>
        </row>
        <row r="60526">
          <cell r="I60526" t="str">
            <v>VNM</v>
          </cell>
          <cell r="J60526">
            <v>96462108</v>
          </cell>
          <cell r="K60526" t="str">
            <v>Asia</v>
          </cell>
          <cell r="L60526">
            <v>4.457709E-2</v>
          </cell>
        </row>
        <row r="60527">
          <cell r="I60527" t="str">
            <v>VNM</v>
          </cell>
          <cell r="J60527">
            <v>96462108</v>
          </cell>
          <cell r="K60527" t="str">
            <v>Asia</v>
          </cell>
          <cell r="L60527">
            <v>4.9760470000000001E-2</v>
          </cell>
        </row>
        <row r="60528">
          <cell r="I60528" t="str">
            <v>VNM</v>
          </cell>
          <cell r="J60528">
            <v>96462108</v>
          </cell>
          <cell r="K60528" t="str">
            <v>Asia</v>
          </cell>
          <cell r="L60528">
            <v>4.768712E-2</v>
          </cell>
        </row>
        <row r="60529">
          <cell r="I60529" t="str">
            <v>VNM</v>
          </cell>
          <cell r="J60529">
            <v>96462108</v>
          </cell>
          <cell r="K60529" t="str">
            <v>Asia</v>
          </cell>
          <cell r="L60529">
            <v>4.457709E-2</v>
          </cell>
        </row>
        <row r="60530">
          <cell r="I60530" t="str">
            <v>VNM</v>
          </cell>
          <cell r="J60530">
            <v>96462108</v>
          </cell>
          <cell r="K60530" t="str">
            <v>Asia</v>
          </cell>
          <cell r="L60530">
            <v>4.457709E-2</v>
          </cell>
        </row>
        <row r="60531">
          <cell r="I60531" t="str">
            <v>VNM</v>
          </cell>
          <cell r="J60531">
            <v>96462108</v>
          </cell>
          <cell r="K60531" t="str">
            <v>Asia</v>
          </cell>
          <cell r="L60531">
            <v>3.9393709999999998E-2</v>
          </cell>
        </row>
        <row r="60532">
          <cell r="I60532" t="str">
            <v>VNM</v>
          </cell>
          <cell r="J60532">
            <v>96462108</v>
          </cell>
          <cell r="K60532" t="str">
            <v>Asia</v>
          </cell>
          <cell r="L60532">
            <v>3.1100289999999999E-2</v>
          </cell>
        </row>
        <row r="60533">
          <cell r="I60533" t="str">
            <v>VNM</v>
          </cell>
          <cell r="J60533">
            <v>96462108</v>
          </cell>
          <cell r="K60533" t="str">
            <v>Asia</v>
          </cell>
          <cell r="L60533">
            <v>2.9026940000000001E-2</v>
          </cell>
        </row>
        <row r="60534">
          <cell r="I60534" t="str">
            <v>VNM</v>
          </cell>
          <cell r="J60534">
            <v>96462108</v>
          </cell>
          <cell r="K60534" t="str">
            <v>Asia</v>
          </cell>
          <cell r="L60534">
            <v>3.0063619999999999E-2</v>
          </cell>
        </row>
        <row r="60535">
          <cell r="I60535" t="str">
            <v>VNM</v>
          </cell>
          <cell r="J60535">
            <v>96462108</v>
          </cell>
          <cell r="K60535" t="str">
            <v>Asia</v>
          </cell>
          <cell r="L60535">
            <v>2.9026940000000001E-2</v>
          </cell>
        </row>
        <row r="60536">
          <cell r="I60536" t="str">
            <v>VNM</v>
          </cell>
          <cell r="J60536">
            <v>96462108</v>
          </cell>
          <cell r="K60536" t="str">
            <v>Asia</v>
          </cell>
          <cell r="L60536">
            <v>1.9696849999999998E-2</v>
          </cell>
        </row>
        <row r="60537">
          <cell r="I60537" t="str">
            <v>VNM</v>
          </cell>
          <cell r="J60537">
            <v>96462108</v>
          </cell>
          <cell r="K60537" t="str">
            <v>Asia</v>
          </cell>
          <cell r="L60537">
            <v>3.4210320000000002E-2</v>
          </cell>
        </row>
        <row r="60538">
          <cell r="I60538" t="str">
            <v>VNM</v>
          </cell>
          <cell r="J60538">
            <v>96462108</v>
          </cell>
          <cell r="K60538" t="str">
            <v>Asia</v>
          </cell>
          <cell r="L60538">
            <v>3.6283679999999999E-2</v>
          </cell>
        </row>
        <row r="60539">
          <cell r="I60539" t="str">
            <v>VNM</v>
          </cell>
          <cell r="J60539">
            <v>96462108</v>
          </cell>
          <cell r="K60539" t="str">
            <v>Asia</v>
          </cell>
          <cell r="L60539">
            <v>3.9393709999999998E-2</v>
          </cell>
        </row>
        <row r="60540">
          <cell r="I60540" t="str">
            <v>VNM</v>
          </cell>
          <cell r="J60540">
            <v>96462108</v>
          </cell>
          <cell r="K60540" t="str">
            <v>Asia</v>
          </cell>
          <cell r="L60540">
            <v>3.7320350000000002E-2</v>
          </cell>
        </row>
        <row r="60541">
          <cell r="I60541" t="str">
            <v>VNM</v>
          </cell>
          <cell r="J60541">
            <v>96462108</v>
          </cell>
          <cell r="K60541" t="str">
            <v>Asia</v>
          </cell>
          <cell r="L60541">
            <v>3.2136970000000001E-2</v>
          </cell>
        </row>
        <row r="60542">
          <cell r="I60542" t="str">
            <v>VNM</v>
          </cell>
          <cell r="J60542">
            <v>96462108</v>
          </cell>
          <cell r="K60542" t="str">
            <v>Asia</v>
          </cell>
          <cell r="L60542">
            <v>3.1100289999999999E-2</v>
          </cell>
        </row>
        <row r="60543">
          <cell r="I60543" t="str">
            <v>VNM</v>
          </cell>
          <cell r="J60543">
            <v>96462108</v>
          </cell>
          <cell r="K60543" t="str">
            <v>Asia</v>
          </cell>
          <cell r="L60543">
            <v>3.1100289999999999E-2</v>
          </cell>
        </row>
        <row r="60544">
          <cell r="I60544" t="str">
            <v>VNM</v>
          </cell>
          <cell r="J60544">
            <v>96462108</v>
          </cell>
          <cell r="K60544" t="str">
            <v>Asia</v>
          </cell>
          <cell r="L60544">
            <v>3.0063619999999999E-2</v>
          </cell>
        </row>
        <row r="60545">
          <cell r="I60545" t="str">
            <v>VNM</v>
          </cell>
          <cell r="J60545">
            <v>96462108</v>
          </cell>
          <cell r="K60545" t="str">
            <v>Asia</v>
          </cell>
          <cell r="L60545">
            <v>2.9026940000000001E-2</v>
          </cell>
        </row>
        <row r="60546">
          <cell r="I60546" t="str">
            <v>VNM</v>
          </cell>
          <cell r="J60546">
            <v>96462108</v>
          </cell>
          <cell r="K60546" t="str">
            <v>Asia</v>
          </cell>
          <cell r="L60546">
            <v>2.9026940000000001E-2</v>
          </cell>
        </row>
        <row r="60547">
          <cell r="I60547" t="str">
            <v>VNM</v>
          </cell>
          <cell r="J60547">
            <v>96462108</v>
          </cell>
          <cell r="K60547" t="str">
            <v>Asia</v>
          </cell>
          <cell r="L60547">
            <v>2.9026940000000001E-2</v>
          </cell>
        </row>
        <row r="60548">
          <cell r="I60548" t="str">
            <v>VNM</v>
          </cell>
          <cell r="J60548">
            <v>96462108</v>
          </cell>
          <cell r="K60548" t="str">
            <v>Asia</v>
          </cell>
          <cell r="L60548">
            <v>3.0063619999999999E-2</v>
          </cell>
        </row>
        <row r="60549">
          <cell r="I60549" t="str">
            <v>VNM</v>
          </cell>
          <cell r="J60549">
            <v>96462108</v>
          </cell>
          <cell r="K60549" t="str">
            <v>Asia</v>
          </cell>
          <cell r="L60549">
            <v>3.2136970000000001E-2</v>
          </cell>
        </row>
        <row r="60550">
          <cell r="I60550" t="str">
            <v>VNM</v>
          </cell>
          <cell r="J60550">
            <v>96462108</v>
          </cell>
          <cell r="K60550" t="str">
            <v>Asia</v>
          </cell>
          <cell r="L60550">
            <v>3.2136970000000001E-2</v>
          </cell>
        </row>
        <row r="60551">
          <cell r="I60551" t="str">
            <v>VNM</v>
          </cell>
          <cell r="J60551">
            <v>96462108</v>
          </cell>
          <cell r="K60551" t="str">
            <v>Asia</v>
          </cell>
          <cell r="L60551">
            <v>1.4513470000000001E-2</v>
          </cell>
        </row>
        <row r="60552">
          <cell r="I60552" t="str">
            <v>VNM</v>
          </cell>
          <cell r="J60552">
            <v>96462108</v>
          </cell>
          <cell r="K60552" t="str">
            <v>Asia</v>
          </cell>
          <cell r="L60552">
            <v>1.1403440000000001E-2</v>
          </cell>
        </row>
        <row r="60553">
          <cell r="I60553" t="str">
            <v>VNM</v>
          </cell>
          <cell r="J60553">
            <v>96462108</v>
          </cell>
          <cell r="K60553" t="str">
            <v>Asia</v>
          </cell>
          <cell r="L60553">
            <v>9.3300899999999992E-3</v>
          </cell>
        </row>
        <row r="60554">
          <cell r="I60554" t="str">
            <v>VNM</v>
          </cell>
          <cell r="J60554">
            <v>96462108</v>
          </cell>
          <cell r="K60554" t="str">
            <v>Asia</v>
          </cell>
          <cell r="L60554">
            <v>9.3300899999999992E-3</v>
          </cell>
        </row>
        <row r="60555">
          <cell r="I60555" t="str">
            <v>VNM</v>
          </cell>
          <cell r="J60555">
            <v>96462108</v>
          </cell>
          <cell r="K60555" t="str">
            <v>Asia</v>
          </cell>
          <cell r="L60555">
            <v>1.0366759999999999E-2</v>
          </cell>
        </row>
        <row r="60556">
          <cell r="I60556" t="str">
            <v>VNM</v>
          </cell>
          <cell r="J60556">
            <v>96462108</v>
          </cell>
          <cell r="K60556" t="str">
            <v>Asia</v>
          </cell>
          <cell r="L60556">
            <v>1.0366759999999999E-2</v>
          </cell>
        </row>
        <row r="60557">
          <cell r="I60557" t="str">
            <v>VNM</v>
          </cell>
          <cell r="J60557">
            <v>96462108</v>
          </cell>
          <cell r="K60557" t="str">
            <v>Asia</v>
          </cell>
          <cell r="L60557">
            <v>1.4513470000000001E-2</v>
          </cell>
        </row>
        <row r="60558">
          <cell r="I60558" t="str">
            <v>VNM</v>
          </cell>
          <cell r="J60558">
            <v>96462108</v>
          </cell>
          <cell r="K60558" t="str">
            <v>Asia</v>
          </cell>
          <cell r="L60558">
            <v>1.9696849999999998E-2</v>
          </cell>
        </row>
        <row r="60559">
          <cell r="I60559" t="str">
            <v>VNM</v>
          </cell>
          <cell r="J60559">
            <v>96462108</v>
          </cell>
          <cell r="K60559" t="str">
            <v>Asia</v>
          </cell>
          <cell r="L60559">
            <v>1.9696849999999998E-2</v>
          </cell>
        </row>
        <row r="60560">
          <cell r="I60560" t="str">
            <v>VNM</v>
          </cell>
          <cell r="J60560">
            <v>96462108</v>
          </cell>
          <cell r="K60560" t="str">
            <v>Asia</v>
          </cell>
          <cell r="L60560">
            <v>1.9696849999999998E-2</v>
          </cell>
        </row>
        <row r="60561">
          <cell r="I60561" t="str">
            <v>VNM</v>
          </cell>
          <cell r="J60561">
            <v>96462108</v>
          </cell>
          <cell r="K60561" t="str">
            <v>Asia</v>
          </cell>
          <cell r="L60561">
            <v>2.2806880000000002E-2</v>
          </cell>
        </row>
        <row r="60562">
          <cell r="I60562" t="str">
            <v>VNM</v>
          </cell>
          <cell r="J60562">
            <v>96462108</v>
          </cell>
          <cell r="K60562" t="str">
            <v>Asia</v>
          </cell>
          <cell r="L60562">
            <v>2.073353E-2</v>
          </cell>
        </row>
        <row r="60563">
          <cell r="I60563" t="str">
            <v>VNM</v>
          </cell>
          <cell r="J60563">
            <v>96462108</v>
          </cell>
          <cell r="K60563" t="str">
            <v>Asia</v>
          </cell>
          <cell r="L60563">
            <v>1.76235E-2</v>
          </cell>
        </row>
        <row r="60564">
          <cell r="I60564" t="str">
            <v>VNM</v>
          </cell>
          <cell r="J60564">
            <v>96462108</v>
          </cell>
          <cell r="K60564" t="str">
            <v>Asia</v>
          </cell>
          <cell r="L60564">
            <v>1.9696849999999998E-2</v>
          </cell>
        </row>
        <row r="60565">
          <cell r="I60565" t="str">
            <v>VNM</v>
          </cell>
          <cell r="J60565">
            <v>96462108</v>
          </cell>
          <cell r="K60565" t="str">
            <v>Asia</v>
          </cell>
          <cell r="L60565">
            <v>1.9696849999999998E-2</v>
          </cell>
        </row>
        <row r="60566">
          <cell r="I60566" t="str">
            <v>VNM</v>
          </cell>
          <cell r="J60566">
            <v>96462108</v>
          </cell>
          <cell r="K60566" t="str">
            <v>Asia</v>
          </cell>
          <cell r="L60566">
            <v>2.384356E-2</v>
          </cell>
        </row>
        <row r="60567">
          <cell r="I60567" t="str">
            <v>VNM</v>
          </cell>
          <cell r="J60567">
            <v>96462108</v>
          </cell>
          <cell r="K60567" t="str">
            <v>Asia</v>
          </cell>
          <cell r="L60567">
            <v>2.073353E-2</v>
          </cell>
        </row>
        <row r="60568">
          <cell r="I60568" t="str">
            <v>VNM</v>
          </cell>
          <cell r="J60568">
            <v>96462108</v>
          </cell>
          <cell r="K60568" t="str">
            <v>Asia</v>
          </cell>
          <cell r="L60568">
            <v>2.2806880000000002E-2</v>
          </cell>
        </row>
        <row r="60569">
          <cell r="I60569" t="str">
            <v>VNM</v>
          </cell>
          <cell r="J60569">
            <v>96462108</v>
          </cell>
          <cell r="K60569" t="str">
            <v>Asia</v>
          </cell>
          <cell r="L60569">
            <v>2.384356E-2</v>
          </cell>
        </row>
        <row r="60570">
          <cell r="I60570" t="str">
            <v>VNM</v>
          </cell>
          <cell r="J60570">
            <v>96462108</v>
          </cell>
          <cell r="K60570" t="str">
            <v>Asia</v>
          </cell>
          <cell r="L60570">
            <v>2.5916910000000001E-2</v>
          </cell>
        </row>
        <row r="60571">
          <cell r="I60571" t="str">
            <v>VNM</v>
          </cell>
          <cell r="J60571">
            <v>96462108</v>
          </cell>
          <cell r="K60571" t="str">
            <v>Asia</v>
          </cell>
          <cell r="L60571">
            <v>2.5916910000000001E-2</v>
          </cell>
        </row>
        <row r="60572">
          <cell r="I60572" t="str">
            <v>VNM</v>
          </cell>
          <cell r="J60572">
            <v>96462108</v>
          </cell>
          <cell r="K60572" t="str">
            <v>Asia</v>
          </cell>
          <cell r="L60572">
            <v>2.7990270000000001E-2</v>
          </cell>
        </row>
        <row r="60573">
          <cell r="I60573" t="str">
            <v>VNM</v>
          </cell>
          <cell r="J60573">
            <v>96462108</v>
          </cell>
          <cell r="K60573" t="str">
            <v>Asia</v>
          </cell>
          <cell r="L60573">
            <v>3.4210320000000002E-2</v>
          </cell>
        </row>
        <row r="60574">
          <cell r="I60574" t="str">
            <v>VNM</v>
          </cell>
          <cell r="J60574">
            <v>96462108</v>
          </cell>
          <cell r="K60574" t="str">
            <v>Asia</v>
          </cell>
          <cell r="L60574">
            <v>3.6283679999999999E-2</v>
          </cell>
        </row>
        <row r="60575">
          <cell r="I60575" t="str">
            <v>VNM</v>
          </cell>
          <cell r="J60575">
            <v>96462108</v>
          </cell>
          <cell r="K60575" t="str">
            <v>Asia</v>
          </cell>
          <cell r="L60575">
            <v>3.835703E-2</v>
          </cell>
        </row>
        <row r="60576">
          <cell r="I60576" t="str">
            <v>VNM</v>
          </cell>
          <cell r="J60576">
            <v>96462108</v>
          </cell>
          <cell r="K60576" t="str">
            <v>Asia</v>
          </cell>
          <cell r="L60576">
            <v>4.0430380000000002E-2</v>
          </cell>
        </row>
        <row r="60577">
          <cell r="I60577" t="str">
            <v>VNM</v>
          </cell>
          <cell r="J60577">
            <v>96462108</v>
          </cell>
          <cell r="K60577" t="str">
            <v>Asia</v>
          </cell>
          <cell r="L60577">
            <v>5.3907179999999999E-2</v>
          </cell>
        </row>
        <row r="60578">
          <cell r="I60578" t="str">
            <v>VNM</v>
          </cell>
          <cell r="J60578">
            <v>96462108</v>
          </cell>
          <cell r="K60578" t="str">
            <v>Asia</v>
          </cell>
          <cell r="L60578">
            <v>5.7017209999999999E-2</v>
          </cell>
        </row>
        <row r="60579">
          <cell r="I60579" t="str">
            <v>VNM</v>
          </cell>
          <cell r="J60579">
            <v>96462108</v>
          </cell>
          <cell r="K60579" t="str">
            <v>Asia</v>
          </cell>
          <cell r="L60579">
            <v>6.3237269999999998E-2</v>
          </cell>
        </row>
        <row r="60580">
          <cell r="I60580" t="str">
            <v>VNM</v>
          </cell>
          <cell r="J60580">
            <v>96462108</v>
          </cell>
          <cell r="K60580" t="str">
            <v>Asia</v>
          </cell>
          <cell r="L60580">
            <v>7.8787410000000002E-2</v>
          </cell>
        </row>
        <row r="60581">
          <cell r="I60581" t="str">
            <v>VNM</v>
          </cell>
          <cell r="J60581">
            <v>96462108</v>
          </cell>
          <cell r="K60581" t="str">
            <v>Asia</v>
          </cell>
          <cell r="L60581">
            <v>0.10988771</v>
          </cell>
        </row>
        <row r="60582">
          <cell r="I60582" t="str">
            <v>VNM</v>
          </cell>
          <cell r="J60582">
            <v>96462108</v>
          </cell>
          <cell r="K60582" t="str">
            <v>Asia</v>
          </cell>
          <cell r="L60582">
            <v>0.11196106</v>
          </cell>
        </row>
        <row r="60583">
          <cell r="I60583" t="str">
            <v>VNM</v>
          </cell>
          <cell r="J60583">
            <v>96462108</v>
          </cell>
          <cell r="K60583" t="str">
            <v>Asia</v>
          </cell>
          <cell r="L60583">
            <v>0.12958455999999999</v>
          </cell>
        </row>
        <row r="60584">
          <cell r="I60584" t="str">
            <v>VNM</v>
          </cell>
          <cell r="J60584">
            <v>96462108</v>
          </cell>
          <cell r="K60584" t="str">
            <v>Asia</v>
          </cell>
          <cell r="L60584">
            <v>0.15653814999999999</v>
          </cell>
        </row>
        <row r="60585">
          <cell r="I60585" t="str">
            <v>VNM</v>
          </cell>
          <cell r="J60585">
            <v>96462108</v>
          </cell>
          <cell r="K60585" t="str">
            <v>Asia</v>
          </cell>
          <cell r="L60585">
            <v>0.16897827000000001</v>
          </cell>
        </row>
        <row r="60586">
          <cell r="I60586" t="str">
            <v>VNM</v>
          </cell>
          <cell r="J60586">
            <v>96462108</v>
          </cell>
          <cell r="K60586" t="str">
            <v>Asia</v>
          </cell>
          <cell r="L60586">
            <v>0.18245506</v>
          </cell>
        </row>
        <row r="60587">
          <cell r="I60587" t="str">
            <v>VNM</v>
          </cell>
          <cell r="J60587">
            <v>96462108</v>
          </cell>
          <cell r="K60587" t="str">
            <v>Asia</v>
          </cell>
          <cell r="L60587">
            <v>0.18141839000000001</v>
          </cell>
        </row>
        <row r="60588">
          <cell r="I60588" t="str">
            <v>VNM</v>
          </cell>
          <cell r="J60588">
            <v>96462108</v>
          </cell>
          <cell r="K60588" t="str">
            <v>Asia</v>
          </cell>
          <cell r="L60588">
            <v>0.20940865</v>
          </cell>
        </row>
        <row r="60589">
          <cell r="I60589" t="str">
            <v>VNM</v>
          </cell>
          <cell r="J60589">
            <v>96462108</v>
          </cell>
          <cell r="K60589" t="str">
            <v>Asia</v>
          </cell>
          <cell r="L60589">
            <v>0.22806883</v>
          </cell>
        </row>
        <row r="60590">
          <cell r="I60590" t="str">
            <v>VNM</v>
          </cell>
          <cell r="J60590">
            <v>96462108</v>
          </cell>
          <cell r="K60590" t="str">
            <v>Asia</v>
          </cell>
          <cell r="L60590">
            <v>0.26642586000000001</v>
          </cell>
        </row>
        <row r="60591">
          <cell r="I60591" t="str">
            <v>VNM</v>
          </cell>
          <cell r="J60591">
            <v>96462108</v>
          </cell>
          <cell r="K60591" t="str">
            <v>Asia</v>
          </cell>
          <cell r="L60591">
            <v>0.28715939000000001</v>
          </cell>
        </row>
        <row r="60592">
          <cell r="I60592" t="str">
            <v>VNM</v>
          </cell>
          <cell r="J60592">
            <v>96462108</v>
          </cell>
          <cell r="K60592" t="str">
            <v>Asia</v>
          </cell>
          <cell r="L60592">
            <v>0.32862645000000001</v>
          </cell>
        </row>
        <row r="60593">
          <cell r="I60593" t="str">
            <v>VNM</v>
          </cell>
          <cell r="J60593">
            <v>96462108</v>
          </cell>
          <cell r="K60593" t="str">
            <v>Asia</v>
          </cell>
          <cell r="L60593">
            <v>0.34313991999999999</v>
          </cell>
        </row>
        <row r="60594">
          <cell r="I60594" t="str">
            <v>VNM</v>
          </cell>
          <cell r="J60594">
            <v>96462108</v>
          </cell>
          <cell r="K60594" t="str">
            <v>Asia</v>
          </cell>
          <cell r="L60594">
            <v>0.35558003999999999</v>
          </cell>
        </row>
        <row r="60595">
          <cell r="I60595" t="str">
            <v>VNM</v>
          </cell>
          <cell r="J60595">
            <v>96462108</v>
          </cell>
          <cell r="K60595" t="str">
            <v>Asia</v>
          </cell>
          <cell r="L60595">
            <v>0.35661671</v>
          </cell>
        </row>
        <row r="60596">
          <cell r="I60596" t="str">
            <v>VNM</v>
          </cell>
          <cell r="J60596">
            <v>96462108</v>
          </cell>
          <cell r="K60596" t="str">
            <v>Asia</v>
          </cell>
          <cell r="L60596">
            <v>0.38564366</v>
          </cell>
        </row>
        <row r="60597">
          <cell r="I60597" t="str">
            <v>VNM</v>
          </cell>
          <cell r="J60597">
            <v>96462108</v>
          </cell>
          <cell r="K60597" t="str">
            <v>Asia</v>
          </cell>
          <cell r="L60597">
            <v>0.41674394999999997</v>
          </cell>
        </row>
        <row r="60598">
          <cell r="I60598" t="str">
            <v>VNM</v>
          </cell>
          <cell r="J60598">
            <v>96462108</v>
          </cell>
          <cell r="K60598" t="str">
            <v>Asia</v>
          </cell>
          <cell r="L60598">
            <v>0.43955083</v>
          </cell>
        </row>
        <row r="60599">
          <cell r="I60599" t="str">
            <v>VNM</v>
          </cell>
          <cell r="J60599">
            <v>96462108</v>
          </cell>
          <cell r="K60599" t="str">
            <v>Asia</v>
          </cell>
          <cell r="L60599">
            <v>0.44888092000000002</v>
          </cell>
        </row>
        <row r="60600">
          <cell r="I60600" t="str">
            <v>VNM</v>
          </cell>
          <cell r="J60600">
            <v>96462108</v>
          </cell>
          <cell r="K60600" t="str">
            <v>Asia</v>
          </cell>
          <cell r="L60600">
            <v>0.43022074999999999</v>
          </cell>
        </row>
        <row r="60601">
          <cell r="I60601" t="str">
            <v>VNM</v>
          </cell>
          <cell r="J60601">
            <v>96462108</v>
          </cell>
          <cell r="K60601" t="str">
            <v>Asia</v>
          </cell>
          <cell r="L60601">
            <v>0.43644080000000002</v>
          </cell>
        </row>
        <row r="60602">
          <cell r="I60602" t="str">
            <v>VNM</v>
          </cell>
          <cell r="J60602">
            <v>96462108</v>
          </cell>
          <cell r="K60602" t="str">
            <v>Asia</v>
          </cell>
          <cell r="L60602">
            <v>0.41156057000000001</v>
          </cell>
        </row>
        <row r="60603">
          <cell r="I60603" t="str">
            <v>VNM</v>
          </cell>
          <cell r="J60603">
            <v>96462108</v>
          </cell>
          <cell r="K60603" t="str">
            <v>Asia</v>
          </cell>
          <cell r="L60603">
            <v>0.38771700999999997</v>
          </cell>
        </row>
        <row r="60604">
          <cell r="I60604" t="str">
            <v>VNM</v>
          </cell>
          <cell r="J60604">
            <v>96462108</v>
          </cell>
          <cell r="K60604" t="str">
            <v>Asia</v>
          </cell>
          <cell r="L60604">
            <v>0.35039666000000003</v>
          </cell>
        </row>
        <row r="60605">
          <cell r="I60605" t="str">
            <v>VNM</v>
          </cell>
          <cell r="J60605">
            <v>96462108</v>
          </cell>
          <cell r="K60605" t="str">
            <v>Asia</v>
          </cell>
          <cell r="L60605">
            <v>0.32033304000000001</v>
          </cell>
        </row>
        <row r="60606">
          <cell r="I60606" t="str">
            <v>VNM</v>
          </cell>
          <cell r="J60606">
            <v>96462108</v>
          </cell>
          <cell r="K60606" t="str">
            <v>Asia</v>
          </cell>
          <cell r="L60606">
            <v>0.28093932999999999</v>
          </cell>
        </row>
        <row r="60607">
          <cell r="I60607" t="str">
            <v>VNM</v>
          </cell>
          <cell r="J60607">
            <v>96462108</v>
          </cell>
          <cell r="K60607" t="str">
            <v>Asia</v>
          </cell>
          <cell r="L60607">
            <v>0.28923273999999999</v>
          </cell>
        </row>
        <row r="60608">
          <cell r="I60608" t="str">
            <v>VNM</v>
          </cell>
          <cell r="J60608">
            <v>96462108</v>
          </cell>
          <cell r="K60608" t="str">
            <v>Asia</v>
          </cell>
          <cell r="L60608">
            <v>0.25709577</v>
          </cell>
        </row>
        <row r="60609">
          <cell r="I60609" t="str">
            <v>VNM</v>
          </cell>
          <cell r="J60609">
            <v>96462108</v>
          </cell>
          <cell r="K60609" t="str">
            <v>Asia</v>
          </cell>
          <cell r="L60609">
            <v>0.22495879999999999</v>
          </cell>
        </row>
        <row r="60610">
          <cell r="I60610" t="str">
            <v>VNM</v>
          </cell>
          <cell r="J60610">
            <v>96462108</v>
          </cell>
          <cell r="K60610" t="str">
            <v>Asia</v>
          </cell>
          <cell r="L60610">
            <v>0.19178514999999999</v>
          </cell>
        </row>
        <row r="60611">
          <cell r="I60611" t="str">
            <v>VNM</v>
          </cell>
          <cell r="J60611">
            <v>96462108</v>
          </cell>
          <cell r="K60611" t="str">
            <v>Asia</v>
          </cell>
          <cell r="L60611">
            <v>0.140988</v>
          </cell>
        </row>
        <row r="60612">
          <cell r="I60612" t="str">
            <v>VNM</v>
          </cell>
          <cell r="J60612">
            <v>96462108</v>
          </cell>
          <cell r="K60612" t="str">
            <v>Asia</v>
          </cell>
          <cell r="L60612">
            <v>8.915418E-2</v>
          </cell>
        </row>
        <row r="60613">
          <cell r="I60613" t="str">
            <v>VNM</v>
          </cell>
          <cell r="J60613">
            <v>96462108</v>
          </cell>
          <cell r="K60613" t="str">
            <v>Asia</v>
          </cell>
          <cell r="L60613">
            <v>6.220059E-2</v>
          </cell>
        </row>
        <row r="60614">
          <cell r="I60614" t="str">
            <v>VNM</v>
          </cell>
          <cell r="J60614">
            <v>96462108</v>
          </cell>
          <cell r="K60614" t="str">
            <v>Asia</v>
          </cell>
          <cell r="L60614">
            <v>6.0127239999999998E-2</v>
          </cell>
        </row>
        <row r="60615">
          <cell r="I60615" t="str">
            <v>VNM</v>
          </cell>
          <cell r="J60615">
            <v>96462108</v>
          </cell>
          <cell r="K60615" t="str">
            <v>Asia</v>
          </cell>
          <cell r="L60615">
            <v>4.9760470000000001E-2</v>
          </cell>
        </row>
        <row r="60616">
          <cell r="I60616" t="str">
            <v>VNM</v>
          </cell>
          <cell r="J60616">
            <v>96462108</v>
          </cell>
          <cell r="K60616" t="str">
            <v>Asia</v>
          </cell>
          <cell r="L60616">
            <v>4.6650440000000001E-2</v>
          </cell>
        </row>
        <row r="60617">
          <cell r="I60617" t="str">
            <v>VNM</v>
          </cell>
          <cell r="J60617">
            <v>96462108</v>
          </cell>
          <cell r="K60617" t="str">
            <v>Asia</v>
          </cell>
          <cell r="L60617">
            <v>4.6650440000000001E-2</v>
          </cell>
        </row>
        <row r="60618">
          <cell r="I60618" t="str">
            <v>VNM</v>
          </cell>
          <cell r="J60618">
            <v>96462108</v>
          </cell>
          <cell r="K60618" t="str">
            <v>Asia</v>
          </cell>
          <cell r="L60618">
            <v>4.457709E-2</v>
          </cell>
        </row>
        <row r="60619">
          <cell r="I60619" t="str">
            <v>VNM</v>
          </cell>
          <cell r="J60619">
            <v>96462108</v>
          </cell>
          <cell r="K60619" t="str">
            <v>Asia</v>
          </cell>
          <cell r="L60619">
            <v>4.0430380000000002E-2</v>
          </cell>
        </row>
        <row r="60620">
          <cell r="I60620" t="str">
            <v>VNM</v>
          </cell>
          <cell r="J60620">
            <v>96462108</v>
          </cell>
          <cell r="K60620" t="str">
            <v>Asia</v>
          </cell>
          <cell r="L60620">
            <v>3.3173649999999999E-2</v>
          </cell>
        </row>
        <row r="60621">
          <cell r="I60621" t="str">
            <v>VNM</v>
          </cell>
          <cell r="J60621">
            <v>96462108</v>
          </cell>
          <cell r="K60621" t="str">
            <v>Asia</v>
          </cell>
          <cell r="L60621">
            <v>4.1467099999999996E-3</v>
          </cell>
        </row>
        <row r="60622">
          <cell r="I60622" t="str">
            <v>VNM</v>
          </cell>
          <cell r="J60622">
            <v>96462108</v>
          </cell>
          <cell r="K60622" t="str">
            <v>Asia</v>
          </cell>
          <cell r="L60622">
            <v>1.8660179999999998E-2</v>
          </cell>
        </row>
        <row r="60623">
          <cell r="I60623" t="str">
            <v>VNM</v>
          </cell>
          <cell r="J60623">
            <v>96462108</v>
          </cell>
          <cell r="K60623" t="str">
            <v>Asia</v>
          </cell>
          <cell r="L60623">
            <v>1.8660179999999998E-2</v>
          </cell>
        </row>
        <row r="60624">
          <cell r="I60624" t="str">
            <v>VNM</v>
          </cell>
          <cell r="J60624">
            <v>96462108</v>
          </cell>
          <cell r="K60624" t="str">
            <v>Asia</v>
          </cell>
          <cell r="L60624">
            <v>1.8660179999999998E-2</v>
          </cell>
        </row>
        <row r="60625">
          <cell r="I60625" t="str">
            <v>VNM</v>
          </cell>
          <cell r="J60625">
            <v>96462108</v>
          </cell>
          <cell r="K60625" t="str">
            <v>Asia</v>
          </cell>
          <cell r="L60625">
            <v>1.8660179999999998E-2</v>
          </cell>
        </row>
        <row r="60626">
          <cell r="I60626" t="str">
            <v>VNM</v>
          </cell>
          <cell r="J60626">
            <v>96462108</v>
          </cell>
          <cell r="K60626" t="str">
            <v>Asia</v>
          </cell>
          <cell r="L60626">
            <v>1.8660179999999998E-2</v>
          </cell>
        </row>
        <row r="60627">
          <cell r="I60627" t="str">
            <v>VNM</v>
          </cell>
          <cell r="J60627">
            <v>96462108</v>
          </cell>
          <cell r="K60627" t="str">
            <v>Asia</v>
          </cell>
          <cell r="L60627">
            <v>1.8660179999999998E-2</v>
          </cell>
        </row>
        <row r="60628">
          <cell r="I60628" t="str">
            <v>VNM</v>
          </cell>
          <cell r="J60628">
            <v>96462108</v>
          </cell>
          <cell r="K60628" t="str">
            <v>Asia</v>
          </cell>
          <cell r="L60628">
            <v>1.8660179999999998E-2</v>
          </cell>
        </row>
        <row r="60629">
          <cell r="I60629" t="str">
            <v>VNM</v>
          </cell>
          <cell r="J60629">
            <v>96462108</v>
          </cell>
          <cell r="K60629" t="str">
            <v>Asia</v>
          </cell>
          <cell r="L60629">
            <v>1.76235E-2</v>
          </cell>
        </row>
        <row r="60630">
          <cell r="I60630" t="str">
            <v>VNM</v>
          </cell>
          <cell r="J60630">
            <v>96462108</v>
          </cell>
          <cell r="K60630" t="str">
            <v>Asia</v>
          </cell>
          <cell r="L60630">
            <v>1.6586819999999999E-2</v>
          </cell>
        </row>
        <row r="60631">
          <cell r="I60631" t="str">
            <v>VNM</v>
          </cell>
          <cell r="J60631">
            <v>96462108</v>
          </cell>
          <cell r="K60631" t="str">
            <v>Asia</v>
          </cell>
          <cell r="L60631">
            <v>1.76235E-2</v>
          </cell>
        </row>
        <row r="60632">
          <cell r="I60632" t="str">
            <v>VNM</v>
          </cell>
          <cell r="J60632">
            <v>96462108</v>
          </cell>
          <cell r="K60632" t="str">
            <v>Asia</v>
          </cell>
          <cell r="L60632">
            <v>1.76235E-2</v>
          </cell>
        </row>
        <row r="60633">
          <cell r="I60633" t="str">
            <v>VNM</v>
          </cell>
          <cell r="J60633">
            <v>96462108</v>
          </cell>
          <cell r="K60633" t="str">
            <v>Asia</v>
          </cell>
          <cell r="L60633">
            <v>1.76235E-2</v>
          </cell>
        </row>
        <row r="60634">
          <cell r="I60634" t="str">
            <v>VNM</v>
          </cell>
          <cell r="J60634">
            <v>96462108</v>
          </cell>
          <cell r="K60634" t="str">
            <v>Asia</v>
          </cell>
          <cell r="L60634">
            <v>2.073353E-2</v>
          </cell>
        </row>
        <row r="60635">
          <cell r="I60635" t="str">
            <v>VNM</v>
          </cell>
          <cell r="J60635">
            <v>96462108</v>
          </cell>
          <cell r="K60635" t="str">
            <v>Asia</v>
          </cell>
          <cell r="L60635">
            <v>2.073353E-2</v>
          </cell>
        </row>
        <row r="60636">
          <cell r="I60636" t="str">
            <v>VNM</v>
          </cell>
          <cell r="J60636">
            <v>96462108</v>
          </cell>
          <cell r="K60636" t="str">
            <v>Asia</v>
          </cell>
          <cell r="L60636">
            <v>6.2200600000000003E-3</v>
          </cell>
        </row>
        <row r="60637">
          <cell r="I60637" t="str">
            <v>VNM</v>
          </cell>
          <cell r="J60637">
            <v>96462108</v>
          </cell>
          <cell r="K60637" t="str">
            <v>Asia</v>
          </cell>
          <cell r="L60637">
            <v>6.2200600000000003E-3</v>
          </cell>
        </row>
        <row r="60638">
          <cell r="I60638" t="str">
            <v>VNM</v>
          </cell>
          <cell r="J60638">
            <v>96462108</v>
          </cell>
          <cell r="K60638" t="str">
            <v>Asia</v>
          </cell>
          <cell r="L60638">
            <v>6.2200600000000003E-3</v>
          </cell>
        </row>
        <row r="60639">
          <cell r="I60639" t="str">
            <v>VNM</v>
          </cell>
          <cell r="J60639">
            <v>96462108</v>
          </cell>
          <cell r="K60639" t="str">
            <v>Asia</v>
          </cell>
          <cell r="L60639">
            <v>1.3476790000000001E-2</v>
          </cell>
        </row>
        <row r="60640">
          <cell r="I60640" t="str">
            <v>VNM</v>
          </cell>
          <cell r="J60640">
            <v>96462108</v>
          </cell>
          <cell r="K60640" t="str">
            <v>Asia</v>
          </cell>
          <cell r="L60640">
            <v>2.073353E-2</v>
          </cell>
        </row>
        <row r="60641">
          <cell r="I60641" t="str">
            <v>VNM</v>
          </cell>
          <cell r="J60641">
            <v>96462108</v>
          </cell>
          <cell r="K60641" t="str">
            <v>Asia</v>
          </cell>
          <cell r="L60641">
            <v>2.073353E-2</v>
          </cell>
        </row>
        <row r="60642">
          <cell r="I60642" t="str">
            <v>VNM</v>
          </cell>
          <cell r="J60642">
            <v>96462108</v>
          </cell>
          <cell r="K60642" t="str">
            <v>Asia</v>
          </cell>
          <cell r="L60642">
            <v>2.1770210000000002E-2</v>
          </cell>
        </row>
        <row r="60643">
          <cell r="I60643" t="str">
            <v>VNM</v>
          </cell>
          <cell r="J60643">
            <v>96462108</v>
          </cell>
          <cell r="K60643" t="str">
            <v>Asia</v>
          </cell>
          <cell r="L60643">
            <v>2.1770210000000002E-2</v>
          </cell>
        </row>
        <row r="60644">
          <cell r="I60644" t="str">
            <v>VNM</v>
          </cell>
          <cell r="J60644">
            <v>96462108</v>
          </cell>
          <cell r="K60644" t="str">
            <v>Asia</v>
          </cell>
          <cell r="L60644">
            <v>2.073353E-2</v>
          </cell>
        </row>
        <row r="60645">
          <cell r="I60645" t="str">
            <v>VNM</v>
          </cell>
          <cell r="J60645">
            <v>96462108</v>
          </cell>
          <cell r="K60645" t="str">
            <v>Asia</v>
          </cell>
          <cell r="L60645">
            <v>2.073353E-2</v>
          </cell>
        </row>
        <row r="60646">
          <cell r="I60646" t="str">
            <v>VNM</v>
          </cell>
          <cell r="J60646">
            <v>96462108</v>
          </cell>
          <cell r="K60646" t="str">
            <v>Asia</v>
          </cell>
          <cell r="L60646">
            <v>2.073353E-2</v>
          </cell>
        </row>
        <row r="60647">
          <cell r="I60647" t="str">
            <v>VNM</v>
          </cell>
          <cell r="J60647">
            <v>96462108</v>
          </cell>
          <cell r="K60647" t="str">
            <v>Asia</v>
          </cell>
          <cell r="L60647">
            <v>2.073353E-2</v>
          </cell>
        </row>
        <row r="60648">
          <cell r="I60648" t="str">
            <v>VNM</v>
          </cell>
          <cell r="J60648">
            <v>96462108</v>
          </cell>
          <cell r="K60648" t="str">
            <v>Asia</v>
          </cell>
          <cell r="L60648">
            <v>1.76235E-2</v>
          </cell>
        </row>
        <row r="60649">
          <cell r="I60649" t="str">
            <v>VNM</v>
          </cell>
          <cell r="J60649">
            <v>96462108</v>
          </cell>
          <cell r="K60649" t="str">
            <v>Asia</v>
          </cell>
          <cell r="L60649">
            <v>1.76235E-2</v>
          </cell>
        </row>
        <row r="60650">
          <cell r="I60650" t="str">
            <v>VNM</v>
          </cell>
          <cell r="J60650">
            <v>96462108</v>
          </cell>
          <cell r="K60650" t="str">
            <v>Asia</v>
          </cell>
          <cell r="L60650">
            <v>1.8660179999999998E-2</v>
          </cell>
        </row>
        <row r="60651">
          <cell r="I60651" t="str">
            <v>VNM</v>
          </cell>
          <cell r="J60651">
            <v>96462108</v>
          </cell>
          <cell r="K60651" t="str">
            <v>Asia</v>
          </cell>
          <cell r="L60651">
            <v>2.073353E-2</v>
          </cell>
        </row>
        <row r="60652">
          <cell r="I60652" t="str">
            <v>VNM</v>
          </cell>
          <cell r="J60652">
            <v>96462108</v>
          </cell>
          <cell r="K60652" t="str">
            <v>Asia</v>
          </cell>
          <cell r="L60652">
            <v>2.073353E-2</v>
          </cell>
        </row>
        <row r="60653">
          <cell r="I60653" t="str">
            <v>VNM</v>
          </cell>
          <cell r="J60653">
            <v>96462108</v>
          </cell>
          <cell r="K60653" t="str">
            <v>Asia</v>
          </cell>
          <cell r="L60653">
            <v>1.4513470000000001E-2</v>
          </cell>
        </row>
        <row r="60654">
          <cell r="I60654" t="str">
            <v>VNM</v>
          </cell>
          <cell r="J60654">
            <v>96462108</v>
          </cell>
          <cell r="K60654" t="str">
            <v>Asia</v>
          </cell>
          <cell r="L60654">
            <v>7.2567400000000002E-3</v>
          </cell>
        </row>
        <row r="60655">
          <cell r="I60655" t="str">
            <v>VNM</v>
          </cell>
          <cell r="J60655">
            <v>96462108</v>
          </cell>
          <cell r="K60655" t="str">
            <v>Asia</v>
          </cell>
          <cell r="L60655">
            <v>7.2567400000000002E-3</v>
          </cell>
        </row>
        <row r="60656">
          <cell r="I60656" t="str">
            <v>VNM</v>
          </cell>
          <cell r="J60656">
            <v>96462108</v>
          </cell>
          <cell r="K60656" t="str">
            <v>Asia</v>
          </cell>
          <cell r="L60656">
            <v>6.2200600000000003E-3</v>
          </cell>
        </row>
        <row r="60657">
          <cell r="I60657" t="str">
            <v>VNM</v>
          </cell>
          <cell r="J60657">
            <v>96462108</v>
          </cell>
          <cell r="K60657" t="str">
            <v>Asia</v>
          </cell>
          <cell r="L60657">
            <v>6.2200600000000003E-3</v>
          </cell>
        </row>
        <row r="60658">
          <cell r="I60658" t="str">
            <v>VNM</v>
          </cell>
          <cell r="J60658">
            <v>96462108</v>
          </cell>
          <cell r="K60658" t="str">
            <v>Asia</v>
          </cell>
          <cell r="L60658">
            <v>7.2567400000000002E-3</v>
          </cell>
        </row>
        <row r="60659">
          <cell r="I60659" t="str">
            <v>VNM</v>
          </cell>
          <cell r="J60659">
            <v>96462108</v>
          </cell>
          <cell r="K60659" t="str">
            <v>Asia</v>
          </cell>
          <cell r="L60659">
            <v>6.2200600000000003E-3</v>
          </cell>
        </row>
        <row r="60660">
          <cell r="I60660" t="str">
            <v>VNM</v>
          </cell>
          <cell r="J60660">
            <v>96462108</v>
          </cell>
          <cell r="K60660" t="str">
            <v>Asia</v>
          </cell>
          <cell r="L60660">
            <v>5.1833799999999996E-3</v>
          </cell>
        </row>
        <row r="60661">
          <cell r="I60661" t="str">
            <v>VNM</v>
          </cell>
          <cell r="J60661">
            <v>96462108</v>
          </cell>
          <cell r="K60661" t="str">
            <v>Asia</v>
          </cell>
          <cell r="L60661">
            <v>5.1833799999999996E-3</v>
          </cell>
        </row>
        <row r="60662">
          <cell r="I60662" t="str">
            <v>VNM</v>
          </cell>
          <cell r="J60662">
            <v>96462108</v>
          </cell>
          <cell r="K60662" t="str">
            <v>Asia</v>
          </cell>
          <cell r="L60662">
            <v>5.1833799999999996E-3</v>
          </cell>
        </row>
        <row r="60663">
          <cell r="I60663" t="str">
            <v>VNM</v>
          </cell>
          <cell r="J60663">
            <v>96462108</v>
          </cell>
          <cell r="K60663" t="str">
            <v>Asia</v>
          </cell>
          <cell r="L60663">
            <v>6.2200600000000003E-3</v>
          </cell>
        </row>
        <row r="60664">
          <cell r="I60664" t="str">
            <v>VNM</v>
          </cell>
          <cell r="J60664">
            <v>96462108</v>
          </cell>
          <cell r="K60664" t="str">
            <v>Asia</v>
          </cell>
          <cell r="L60664">
            <v>6.2200600000000003E-3</v>
          </cell>
        </row>
        <row r="60665">
          <cell r="I60665" t="str">
            <v>VNM</v>
          </cell>
          <cell r="J60665">
            <v>96462108</v>
          </cell>
          <cell r="K60665" t="str">
            <v>Asia</v>
          </cell>
          <cell r="L60665">
            <v>5.1833799999999996E-3</v>
          </cell>
        </row>
        <row r="60666">
          <cell r="I60666" t="str">
            <v>VNM</v>
          </cell>
          <cell r="J60666">
            <v>96462108</v>
          </cell>
          <cell r="K60666" t="str">
            <v>Asia</v>
          </cell>
          <cell r="L60666">
            <v>5.1833799999999996E-3</v>
          </cell>
        </row>
        <row r="60667">
          <cell r="I60667" t="str">
            <v>VNM</v>
          </cell>
          <cell r="J60667">
            <v>96462108</v>
          </cell>
          <cell r="K60667" t="str">
            <v>Asia</v>
          </cell>
          <cell r="L60667">
            <v>4.1467099999999996E-3</v>
          </cell>
        </row>
        <row r="60668">
          <cell r="I60668" t="str">
            <v>VNM</v>
          </cell>
          <cell r="J60668">
            <v>96462108</v>
          </cell>
          <cell r="K60668" t="str">
            <v>Asia</v>
          </cell>
          <cell r="L60668">
            <v>4.1467099999999996E-3</v>
          </cell>
        </row>
        <row r="60669">
          <cell r="I60669" t="str">
            <v>VNM</v>
          </cell>
          <cell r="J60669">
            <v>96462108</v>
          </cell>
          <cell r="K60669" t="str">
            <v>Asia</v>
          </cell>
          <cell r="L60669">
            <v>4.1467099999999996E-3</v>
          </cell>
        </row>
        <row r="60670">
          <cell r="I60670" t="str">
            <v>VNM</v>
          </cell>
          <cell r="J60670">
            <v>96462108</v>
          </cell>
          <cell r="K60670" t="str">
            <v>Asia</v>
          </cell>
          <cell r="L60670">
            <v>4.1467099999999996E-3</v>
          </cell>
        </row>
        <row r="60671">
          <cell r="I60671" t="str">
            <v>VNM</v>
          </cell>
          <cell r="J60671">
            <v>96462108</v>
          </cell>
          <cell r="K60671" t="str">
            <v>Asia</v>
          </cell>
          <cell r="L60671">
            <v>8.2934099999999993E-3</v>
          </cell>
        </row>
        <row r="60672">
          <cell r="I60672" t="str">
            <v>VNM</v>
          </cell>
          <cell r="J60672">
            <v>96462108</v>
          </cell>
          <cell r="K60672" t="str">
            <v>Asia</v>
          </cell>
          <cell r="L60672">
            <v>9.3300899999999992E-3</v>
          </cell>
        </row>
        <row r="60673">
          <cell r="I60673" t="str">
            <v>VNM</v>
          </cell>
          <cell r="J60673">
            <v>96462108</v>
          </cell>
          <cell r="K60673" t="str">
            <v>Asia</v>
          </cell>
          <cell r="L60673">
            <v>1.4513470000000001E-2</v>
          </cell>
        </row>
        <row r="60674">
          <cell r="I60674" t="str">
            <v>VNM</v>
          </cell>
          <cell r="J60674">
            <v>96462108</v>
          </cell>
          <cell r="K60674" t="str">
            <v>Asia</v>
          </cell>
          <cell r="L60674">
            <v>1.555015E-2</v>
          </cell>
        </row>
        <row r="60675">
          <cell r="I60675" t="str">
            <v>VNM</v>
          </cell>
          <cell r="J60675">
            <v>96462108</v>
          </cell>
          <cell r="K60675" t="str">
            <v>Asia</v>
          </cell>
          <cell r="L60675">
            <v>4.0430380000000002E-2</v>
          </cell>
        </row>
        <row r="60676">
          <cell r="I60676" t="str">
            <v>VNM</v>
          </cell>
          <cell r="J60676">
            <v>96462108</v>
          </cell>
          <cell r="K60676" t="str">
            <v>Asia</v>
          </cell>
          <cell r="L60676">
            <v>4.0430380000000002E-2</v>
          </cell>
        </row>
        <row r="60677">
          <cell r="I60677" t="str">
            <v>VNM</v>
          </cell>
          <cell r="J60677">
            <v>96462108</v>
          </cell>
          <cell r="K60677" t="str">
            <v>Asia</v>
          </cell>
          <cell r="L60677">
            <v>3.9393709999999998E-2</v>
          </cell>
        </row>
        <row r="60678">
          <cell r="I60678" t="str">
            <v>VNM</v>
          </cell>
          <cell r="J60678">
            <v>96462108</v>
          </cell>
          <cell r="K60678" t="str">
            <v>Asia</v>
          </cell>
          <cell r="L60678">
            <v>3.835703E-2</v>
          </cell>
        </row>
        <row r="60679">
          <cell r="I60679" t="str">
            <v>VNM</v>
          </cell>
          <cell r="J60679">
            <v>96462108</v>
          </cell>
          <cell r="K60679" t="str">
            <v>Asia</v>
          </cell>
          <cell r="L60679">
            <v>3.7320350000000002E-2</v>
          </cell>
        </row>
        <row r="60680">
          <cell r="I60680" t="str">
            <v>VNM</v>
          </cell>
          <cell r="J60680">
            <v>96462108</v>
          </cell>
          <cell r="K60680" t="str">
            <v>Asia</v>
          </cell>
          <cell r="L60680">
            <v>3.7320350000000002E-2</v>
          </cell>
        </row>
        <row r="60681">
          <cell r="I60681" t="str">
            <v>VNM</v>
          </cell>
          <cell r="J60681">
            <v>96462108</v>
          </cell>
          <cell r="K60681" t="str">
            <v>Asia</v>
          </cell>
          <cell r="L60681">
            <v>3.7320350000000002E-2</v>
          </cell>
        </row>
        <row r="60682">
          <cell r="I60682" t="str">
            <v>VNM</v>
          </cell>
          <cell r="J60682">
            <v>96462108</v>
          </cell>
          <cell r="K60682" t="str">
            <v>Asia</v>
          </cell>
          <cell r="L60682">
            <v>5.4943850000000002E-2</v>
          </cell>
        </row>
        <row r="60683">
          <cell r="I60683" t="str">
            <v>VNM</v>
          </cell>
          <cell r="J60683">
            <v>96462108</v>
          </cell>
          <cell r="K60683" t="str">
            <v>Asia</v>
          </cell>
          <cell r="L60683">
            <v>5.4943850000000002E-2</v>
          </cell>
        </row>
        <row r="60684">
          <cell r="I60684" t="str">
            <v>VNM</v>
          </cell>
          <cell r="J60684">
            <v>96462108</v>
          </cell>
          <cell r="K60684" t="str">
            <v>Asia</v>
          </cell>
          <cell r="L60684">
            <v>5.4943850000000002E-2</v>
          </cell>
        </row>
        <row r="60685">
          <cell r="I60685" t="str">
            <v>VNM</v>
          </cell>
          <cell r="J60685">
            <v>96462108</v>
          </cell>
          <cell r="K60685" t="str">
            <v>Asia</v>
          </cell>
          <cell r="L60685">
            <v>5.0797149999999999E-2</v>
          </cell>
        </row>
        <row r="60686">
          <cell r="I60686" t="str">
            <v>VNM</v>
          </cell>
          <cell r="J60686">
            <v>96462108</v>
          </cell>
          <cell r="K60686" t="str">
            <v>Asia</v>
          </cell>
          <cell r="L60686">
            <v>4.9760470000000001E-2</v>
          </cell>
        </row>
        <row r="60687">
          <cell r="I60687" t="str">
            <v>VNM</v>
          </cell>
          <cell r="J60687">
            <v>96462108</v>
          </cell>
          <cell r="K60687" t="str">
            <v>Asia</v>
          </cell>
          <cell r="L60687">
            <v>4.457709E-2</v>
          </cell>
        </row>
        <row r="60688">
          <cell r="I60688" t="str">
            <v>VNM</v>
          </cell>
          <cell r="J60688">
            <v>96462108</v>
          </cell>
          <cell r="K60688" t="str">
            <v>Asia</v>
          </cell>
          <cell r="L60688">
            <v>4.3540410000000002E-2</v>
          </cell>
        </row>
        <row r="60689">
          <cell r="I60689" t="str">
            <v>VNM</v>
          </cell>
          <cell r="J60689">
            <v>96462108</v>
          </cell>
          <cell r="K60689" t="str">
            <v>Asia</v>
          </cell>
          <cell r="L60689">
            <v>1.8660179999999998E-2</v>
          </cell>
        </row>
        <row r="60690">
          <cell r="I60690" t="str">
            <v>VNM</v>
          </cell>
          <cell r="J60690">
            <v>96462108</v>
          </cell>
          <cell r="K60690" t="str">
            <v>Asia</v>
          </cell>
          <cell r="L60690">
            <v>1.8660179999999998E-2</v>
          </cell>
        </row>
        <row r="60691">
          <cell r="I60691" t="str">
            <v>VNM</v>
          </cell>
          <cell r="J60691">
            <v>96462108</v>
          </cell>
          <cell r="K60691" t="str">
            <v>Asia</v>
          </cell>
          <cell r="L60691">
            <v>1.8660179999999998E-2</v>
          </cell>
        </row>
        <row r="60692">
          <cell r="I60692" t="str">
            <v>VNM</v>
          </cell>
          <cell r="J60692">
            <v>96462108</v>
          </cell>
          <cell r="K60692" t="str">
            <v>Asia</v>
          </cell>
          <cell r="L60692">
            <v>1.8660179999999998E-2</v>
          </cell>
        </row>
        <row r="60693">
          <cell r="I60693" t="str">
            <v>VNM</v>
          </cell>
          <cell r="J60693">
            <v>96462108</v>
          </cell>
          <cell r="K60693" t="str">
            <v>Asia</v>
          </cell>
          <cell r="L60693">
            <v>1.8660179999999998E-2</v>
          </cell>
        </row>
        <row r="60694">
          <cell r="I60694" t="str">
            <v>VNM</v>
          </cell>
          <cell r="J60694">
            <v>96462108</v>
          </cell>
          <cell r="K60694" t="str">
            <v>Asia</v>
          </cell>
          <cell r="L60694">
            <v>1.8660179999999998E-2</v>
          </cell>
        </row>
        <row r="60695">
          <cell r="I60695" t="str">
            <v>VNM</v>
          </cell>
          <cell r="J60695">
            <v>96462108</v>
          </cell>
          <cell r="K60695" t="str">
            <v>Asia</v>
          </cell>
          <cell r="L60695">
            <v>1.8660179999999998E-2</v>
          </cell>
        </row>
        <row r="60696">
          <cell r="I60696" t="str">
            <v>VNM</v>
          </cell>
          <cell r="J60696">
            <v>96462108</v>
          </cell>
          <cell r="K60696" t="str">
            <v>Asia</v>
          </cell>
          <cell r="L60696">
            <v>3.1100300000000002E-3</v>
          </cell>
        </row>
        <row r="60697">
          <cell r="I60697" t="str">
            <v>VNM</v>
          </cell>
          <cell r="J60697">
            <v>96462108</v>
          </cell>
          <cell r="K60697" t="str">
            <v>Asia</v>
          </cell>
          <cell r="L60697">
            <v>3.1100300000000002E-3</v>
          </cell>
        </row>
        <row r="60698">
          <cell r="I60698" t="str">
            <v>VNM</v>
          </cell>
          <cell r="J60698">
            <v>96462108</v>
          </cell>
          <cell r="K60698" t="str">
            <v>Asia</v>
          </cell>
          <cell r="L60698">
            <v>3.1100300000000002E-3</v>
          </cell>
        </row>
        <row r="60699">
          <cell r="I60699" t="str">
            <v>VNM</v>
          </cell>
          <cell r="J60699">
            <v>96462108</v>
          </cell>
          <cell r="K60699" t="str">
            <v>Asia</v>
          </cell>
          <cell r="L60699">
            <v>3.1100300000000002E-3</v>
          </cell>
        </row>
        <row r="60700">
          <cell r="I60700" t="str">
            <v>VNM</v>
          </cell>
          <cell r="J60700">
            <v>96462108</v>
          </cell>
          <cell r="K60700" t="str">
            <v>Asia</v>
          </cell>
          <cell r="L60700">
            <v>2.0733499999999998E-3</v>
          </cell>
        </row>
        <row r="60701">
          <cell r="I60701" t="str">
            <v>VNM</v>
          </cell>
          <cell r="J60701">
            <v>96462108</v>
          </cell>
          <cell r="K60701" t="str">
            <v>Asia</v>
          </cell>
          <cell r="L60701">
            <v>2.0733499999999998E-3</v>
          </cell>
        </row>
        <row r="60702">
          <cell r="I60702" t="str">
            <v>VNM</v>
          </cell>
          <cell r="J60702">
            <v>96462108</v>
          </cell>
          <cell r="K60702" t="str">
            <v>Asia</v>
          </cell>
          <cell r="L60702">
            <v>2.0733499999999998E-3</v>
          </cell>
        </row>
        <row r="60703">
          <cell r="I60703" t="str">
            <v>VNM</v>
          </cell>
          <cell r="J60703">
            <v>96462108</v>
          </cell>
          <cell r="K60703" t="str">
            <v>Asia</v>
          </cell>
          <cell r="L60703">
            <v>2.0733499999999998E-3</v>
          </cell>
        </row>
        <row r="60704">
          <cell r="I60704" t="str">
            <v>VNM</v>
          </cell>
          <cell r="J60704">
            <v>96462108</v>
          </cell>
          <cell r="K60704" t="str">
            <v>Asia</v>
          </cell>
          <cell r="L60704">
            <v>2.0733499999999998E-3</v>
          </cell>
        </row>
        <row r="60705">
          <cell r="I60705" t="str">
            <v>VNM</v>
          </cell>
          <cell r="J60705">
            <v>96462108</v>
          </cell>
          <cell r="K60705" t="str">
            <v>Asia</v>
          </cell>
          <cell r="L60705">
            <v>3.1100300000000002E-3</v>
          </cell>
        </row>
        <row r="60706">
          <cell r="I60706" t="str">
            <v>VNM</v>
          </cell>
          <cell r="J60706">
            <v>96462108</v>
          </cell>
          <cell r="K60706" t="str">
            <v>Asia</v>
          </cell>
          <cell r="L60706">
            <v>6.2200600000000003E-3</v>
          </cell>
        </row>
        <row r="60707">
          <cell r="I60707" t="str">
            <v>VNM</v>
          </cell>
          <cell r="J60707">
            <v>96462108</v>
          </cell>
          <cell r="K60707" t="str">
            <v>Asia</v>
          </cell>
          <cell r="L60707">
            <v>8.2934099999999993E-3</v>
          </cell>
        </row>
        <row r="60708">
          <cell r="I60708" t="str">
            <v>VNM</v>
          </cell>
          <cell r="J60708">
            <v>96462108</v>
          </cell>
          <cell r="K60708" t="str">
            <v>Asia</v>
          </cell>
          <cell r="L60708">
            <v>1.2440120000000001E-2</v>
          </cell>
        </row>
        <row r="60709">
          <cell r="I60709" t="str">
            <v>VNM</v>
          </cell>
          <cell r="J60709">
            <v>96462108</v>
          </cell>
          <cell r="K60709" t="str">
            <v>Asia</v>
          </cell>
          <cell r="L60709">
            <v>1.3476790000000001E-2</v>
          </cell>
        </row>
        <row r="60710">
          <cell r="I60710" t="str">
            <v>VNM</v>
          </cell>
          <cell r="J60710">
            <v>96462108</v>
          </cell>
          <cell r="K60710" t="str">
            <v>Asia</v>
          </cell>
          <cell r="L60710">
            <v>1.3476790000000001E-2</v>
          </cell>
        </row>
        <row r="60711">
          <cell r="I60711" t="str">
            <v>VNM</v>
          </cell>
          <cell r="J60711">
            <v>96462108</v>
          </cell>
          <cell r="K60711" t="str">
            <v>Asia</v>
          </cell>
          <cell r="L60711">
            <v>1.76235E-2</v>
          </cell>
        </row>
        <row r="60712">
          <cell r="I60712" t="str">
            <v>VNM</v>
          </cell>
          <cell r="J60712">
            <v>96462108</v>
          </cell>
          <cell r="K60712" t="str">
            <v>Asia</v>
          </cell>
          <cell r="L60712">
            <v>1.76235E-2</v>
          </cell>
        </row>
        <row r="60713">
          <cell r="I60713" t="str">
            <v>VNM</v>
          </cell>
          <cell r="J60713">
            <v>96462108</v>
          </cell>
          <cell r="K60713" t="str">
            <v>Asia</v>
          </cell>
          <cell r="L60713">
            <v>2.384356E-2</v>
          </cell>
        </row>
        <row r="60714">
          <cell r="I60714" t="str">
            <v>VNM</v>
          </cell>
          <cell r="J60714">
            <v>96462108</v>
          </cell>
          <cell r="K60714" t="str">
            <v>Asia</v>
          </cell>
          <cell r="L60714">
            <v>2.7990270000000001E-2</v>
          </cell>
        </row>
        <row r="60715">
          <cell r="I60715" t="str">
            <v>VNM</v>
          </cell>
          <cell r="J60715">
            <v>96462108</v>
          </cell>
          <cell r="K60715" t="str">
            <v>Asia</v>
          </cell>
          <cell r="L60715">
            <v>2.9026940000000001E-2</v>
          </cell>
        </row>
        <row r="60716">
          <cell r="I60716" t="str">
            <v>VNM</v>
          </cell>
          <cell r="J60716">
            <v>96462108</v>
          </cell>
          <cell r="K60716" t="str">
            <v>Asia</v>
          </cell>
          <cell r="L60716">
            <v>3.3173649999999999E-2</v>
          </cell>
        </row>
        <row r="60717">
          <cell r="I60717" t="str">
            <v>VNM</v>
          </cell>
          <cell r="J60717">
            <v>96462108</v>
          </cell>
          <cell r="K60717" t="str">
            <v>Asia</v>
          </cell>
          <cell r="L60717">
            <v>3.6283679999999999E-2</v>
          </cell>
        </row>
        <row r="60718">
          <cell r="I60718" t="str">
            <v>VNM</v>
          </cell>
          <cell r="J60718">
            <v>96462108</v>
          </cell>
          <cell r="K60718" t="str">
            <v>Asia</v>
          </cell>
          <cell r="L60718">
            <v>5.8053880000000002E-2</v>
          </cell>
        </row>
        <row r="60719">
          <cell r="I60719" t="str">
            <v>VNM</v>
          </cell>
          <cell r="J60719">
            <v>96462108</v>
          </cell>
          <cell r="K60719" t="str">
            <v>Asia</v>
          </cell>
          <cell r="L60719">
            <v>6.3237269999999998E-2</v>
          </cell>
        </row>
        <row r="60720">
          <cell r="I60720" t="str">
            <v>VNM</v>
          </cell>
          <cell r="J60720">
            <v>96462108</v>
          </cell>
          <cell r="K60720" t="str">
            <v>Asia</v>
          </cell>
          <cell r="L60720">
            <v>6.3237269999999998E-2</v>
          </cell>
        </row>
        <row r="60721">
          <cell r="I60721" t="str">
            <v>VNM</v>
          </cell>
          <cell r="J60721">
            <v>96462108</v>
          </cell>
          <cell r="K60721" t="str">
            <v>Asia</v>
          </cell>
          <cell r="L60721">
            <v>7.6714060000000001E-2</v>
          </cell>
        </row>
        <row r="60722">
          <cell r="I60722" t="str">
            <v>VNM</v>
          </cell>
          <cell r="J60722">
            <v>96462108</v>
          </cell>
          <cell r="K60722" t="str">
            <v>Asia</v>
          </cell>
          <cell r="L60722">
            <v>9.0190859999999998E-2</v>
          </cell>
        </row>
        <row r="60723">
          <cell r="I60723" t="str">
            <v>VNM</v>
          </cell>
          <cell r="J60723">
            <v>96462108</v>
          </cell>
          <cell r="K60723" t="str">
            <v>Asia</v>
          </cell>
          <cell r="L60723">
            <v>9.7447590000000001E-2</v>
          </cell>
        </row>
        <row r="60724">
          <cell r="I60724" t="str">
            <v>VNM</v>
          </cell>
          <cell r="J60724">
            <v>96462108</v>
          </cell>
          <cell r="K60724" t="str">
            <v>Asia</v>
          </cell>
          <cell r="L60724">
            <v>0.105741</v>
          </cell>
        </row>
        <row r="60725">
          <cell r="I60725" t="str">
            <v>VNM</v>
          </cell>
          <cell r="J60725">
            <v>96462108</v>
          </cell>
          <cell r="K60725" t="str">
            <v>Asia</v>
          </cell>
          <cell r="L60725">
            <v>0.11818112</v>
          </cell>
        </row>
        <row r="60726">
          <cell r="I60726" t="str">
            <v>VNM</v>
          </cell>
          <cell r="J60726">
            <v>96462108</v>
          </cell>
          <cell r="K60726" t="str">
            <v>Asia</v>
          </cell>
          <cell r="L60726">
            <v>0.1233645</v>
          </cell>
        </row>
        <row r="60727">
          <cell r="I60727" t="str">
            <v>VNM</v>
          </cell>
          <cell r="J60727">
            <v>96462108</v>
          </cell>
          <cell r="K60727" t="str">
            <v>Asia</v>
          </cell>
          <cell r="L60727">
            <v>0.12854789</v>
          </cell>
        </row>
        <row r="60728">
          <cell r="I60728" t="str">
            <v>VNM</v>
          </cell>
          <cell r="J60728">
            <v>96462108</v>
          </cell>
          <cell r="K60728" t="str">
            <v>Asia</v>
          </cell>
          <cell r="L60728">
            <v>0.15135477</v>
          </cell>
        </row>
        <row r="60729">
          <cell r="I60729" t="str">
            <v>VNM</v>
          </cell>
          <cell r="J60729">
            <v>96462108</v>
          </cell>
          <cell r="K60729" t="str">
            <v>Asia</v>
          </cell>
          <cell r="L60729">
            <v>0.15757483</v>
          </cell>
        </row>
        <row r="60730">
          <cell r="I60730" t="str">
            <v>VNM</v>
          </cell>
          <cell r="J60730">
            <v>96462108</v>
          </cell>
          <cell r="K60730" t="str">
            <v>Asia</v>
          </cell>
          <cell r="L60730">
            <v>0.15446480000000001</v>
          </cell>
        </row>
        <row r="60731">
          <cell r="I60731" t="str">
            <v>VNM</v>
          </cell>
          <cell r="J60731">
            <v>96462108</v>
          </cell>
          <cell r="K60731" t="str">
            <v>Asia</v>
          </cell>
          <cell r="L60731">
            <v>0.16275820999999999</v>
          </cell>
        </row>
        <row r="60732">
          <cell r="I60732" t="str">
            <v>VNM</v>
          </cell>
          <cell r="J60732">
            <v>96462108</v>
          </cell>
          <cell r="K60732" t="str">
            <v>Asia</v>
          </cell>
          <cell r="L60732">
            <v>0.14928142</v>
          </cell>
        </row>
        <row r="60733">
          <cell r="I60733" t="str">
            <v>VNM</v>
          </cell>
          <cell r="J60733">
            <v>96462108</v>
          </cell>
          <cell r="K60733" t="str">
            <v>Asia</v>
          </cell>
          <cell r="L60733">
            <v>0.15031808999999999</v>
          </cell>
        </row>
        <row r="60734">
          <cell r="I60734" t="str">
            <v>VNM</v>
          </cell>
          <cell r="J60734">
            <v>96462108</v>
          </cell>
          <cell r="K60734" t="str">
            <v>Asia</v>
          </cell>
          <cell r="L60734">
            <v>0.15135477</v>
          </cell>
        </row>
        <row r="60735">
          <cell r="I60735" t="str">
            <v>VNM</v>
          </cell>
          <cell r="J60735">
            <v>96462108</v>
          </cell>
          <cell r="K60735" t="str">
            <v>Asia</v>
          </cell>
          <cell r="L60735">
            <v>0.13995133000000001</v>
          </cell>
        </row>
        <row r="60736">
          <cell r="I60736" t="str">
            <v>VNM</v>
          </cell>
          <cell r="J60736">
            <v>96462108</v>
          </cell>
          <cell r="K60736" t="str">
            <v>Asia</v>
          </cell>
          <cell r="L60736">
            <v>0.12232783</v>
          </cell>
        </row>
        <row r="60737">
          <cell r="I60737" t="str">
            <v>VNM</v>
          </cell>
          <cell r="J60737">
            <v>96462108</v>
          </cell>
          <cell r="K60737" t="str">
            <v>Asia</v>
          </cell>
          <cell r="L60737">
            <v>0.1233645</v>
          </cell>
        </row>
        <row r="60738">
          <cell r="I60738" t="str">
            <v>VNM</v>
          </cell>
          <cell r="J60738">
            <v>96462108</v>
          </cell>
          <cell r="K60738" t="str">
            <v>Asia</v>
          </cell>
          <cell r="L60738">
            <v>0.11818112</v>
          </cell>
        </row>
        <row r="60739">
          <cell r="I60739" t="str">
            <v>VNM</v>
          </cell>
          <cell r="J60739">
            <v>96462108</v>
          </cell>
          <cell r="K60739" t="str">
            <v>Asia</v>
          </cell>
          <cell r="L60739">
            <v>0.10263097</v>
          </cell>
        </row>
        <row r="60740">
          <cell r="I60740" t="str">
            <v>VNM</v>
          </cell>
          <cell r="J60740">
            <v>96462108</v>
          </cell>
          <cell r="K60740" t="str">
            <v>Asia</v>
          </cell>
          <cell r="L60740">
            <v>0.1015943</v>
          </cell>
        </row>
        <row r="60741">
          <cell r="I60741" t="str">
            <v>VNM</v>
          </cell>
          <cell r="J60741">
            <v>96462108</v>
          </cell>
          <cell r="K60741" t="str">
            <v>Asia</v>
          </cell>
          <cell r="L60741">
            <v>9.4337560000000001E-2</v>
          </cell>
        </row>
        <row r="60742">
          <cell r="I60742" t="str">
            <v>VNM</v>
          </cell>
          <cell r="J60742">
            <v>96462108</v>
          </cell>
          <cell r="K60742" t="str">
            <v>Asia</v>
          </cell>
          <cell r="L60742">
            <v>7.6714060000000001E-2</v>
          </cell>
        </row>
        <row r="60743">
          <cell r="I60743" t="str">
            <v>VNM</v>
          </cell>
          <cell r="J60743">
            <v>96462108</v>
          </cell>
          <cell r="K60743" t="str">
            <v>Asia</v>
          </cell>
          <cell r="L60743">
            <v>7.3604030000000001E-2</v>
          </cell>
        </row>
        <row r="60744">
          <cell r="I60744" t="str">
            <v>VNM</v>
          </cell>
          <cell r="J60744">
            <v>96462108</v>
          </cell>
          <cell r="K60744" t="str">
            <v>Asia</v>
          </cell>
          <cell r="L60744">
            <v>7.3604030000000001E-2</v>
          </cell>
        </row>
        <row r="60745">
          <cell r="I60745" t="str">
            <v>VNM</v>
          </cell>
          <cell r="J60745">
            <v>96462108</v>
          </cell>
          <cell r="K60745" t="str">
            <v>Asia</v>
          </cell>
          <cell r="L60745">
            <v>6.220059E-2</v>
          </cell>
        </row>
        <row r="60746">
          <cell r="I60746" t="str">
            <v>VNM</v>
          </cell>
          <cell r="J60746">
            <v>96462108</v>
          </cell>
          <cell r="K60746" t="str">
            <v>Asia</v>
          </cell>
          <cell r="L60746">
            <v>5.3907179999999999E-2</v>
          </cell>
        </row>
        <row r="60747">
          <cell r="I60747" t="str">
            <v>VNM</v>
          </cell>
          <cell r="J60747">
            <v>96462108</v>
          </cell>
          <cell r="K60747" t="str">
            <v>Asia</v>
          </cell>
          <cell r="L60747">
            <v>4.6650440000000001E-2</v>
          </cell>
        </row>
        <row r="60748">
          <cell r="I60748" t="str">
            <v>VNM</v>
          </cell>
          <cell r="J60748">
            <v>96462108</v>
          </cell>
          <cell r="K60748" t="str">
            <v>Asia</v>
          </cell>
          <cell r="L60748">
            <v>4.2503739999999998E-2</v>
          </cell>
        </row>
        <row r="60749">
          <cell r="I60749" t="str">
            <v>VNM</v>
          </cell>
          <cell r="J60749">
            <v>96462108</v>
          </cell>
          <cell r="K60749" t="str">
            <v>Asia</v>
          </cell>
          <cell r="L60749">
            <v>3.835703E-2</v>
          </cell>
        </row>
        <row r="60750">
          <cell r="I60750" t="str">
            <v>VNM</v>
          </cell>
          <cell r="J60750">
            <v>96462108</v>
          </cell>
          <cell r="K60750" t="str">
            <v>Asia</v>
          </cell>
          <cell r="L60750">
            <v>3.835703E-2</v>
          </cell>
        </row>
        <row r="60751">
          <cell r="I60751" t="str">
            <v>VNM</v>
          </cell>
          <cell r="J60751">
            <v>96462108</v>
          </cell>
          <cell r="K60751" t="str">
            <v>Asia</v>
          </cell>
          <cell r="L60751">
            <v>2.9026940000000001E-2</v>
          </cell>
        </row>
        <row r="60752">
          <cell r="I60752" t="str">
            <v>VNM</v>
          </cell>
          <cell r="J60752">
            <v>96462108</v>
          </cell>
          <cell r="K60752" t="str">
            <v>Asia</v>
          </cell>
          <cell r="L60752">
            <v>2.384356E-2</v>
          </cell>
        </row>
        <row r="60753">
          <cell r="I60753" t="str">
            <v>VNM</v>
          </cell>
          <cell r="J60753">
            <v>96462108</v>
          </cell>
          <cell r="K60753" t="str">
            <v>Asia</v>
          </cell>
          <cell r="L60753">
            <v>2.2806880000000002E-2</v>
          </cell>
        </row>
        <row r="60754">
          <cell r="I60754" t="str">
            <v>VNM</v>
          </cell>
          <cell r="J60754">
            <v>96462108</v>
          </cell>
          <cell r="K60754" t="str">
            <v>Asia</v>
          </cell>
          <cell r="L60754">
            <v>1.8660179999999998E-2</v>
          </cell>
        </row>
        <row r="60755">
          <cell r="I60755" t="str">
            <v>VNM</v>
          </cell>
          <cell r="J60755">
            <v>96462108</v>
          </cell>
          <cell r="K60755" t="str">
            <v>Asia</v>
          </cell>
          <cell r="L60755">
            <v>1.4513470000000001E-2</v>
          </cell>
        </row>
        <row r="60756">
          <cell r="I60756" t="str">
            <v>VNM</v>
          </cell>
          <cell r="J60756">
            <v>96462108</v>
          </cell>
          <cell r="K60756" t="str">
            <v>Asia</v>
          </cell>
          <cell r="L60756">
            <v>5.1833799999999996E-3</v>
          </cell>
        </row>
        <row r="60757">
          <cell r="I60757" t="str">
            <v>VNM</v>
          </cell>
          <cell r="J60757">
            <v>96462108</v>
          </cell>
          <cell r="K60757" t="str">
            <v>Asia</v>
          </cell>
          <cell r="L60757">
            <v>1.0366799999999999E-3</v>
          </cell>
        </row>
        <row r="60758">
          <cell r="I60758" t="str">
            <v>VNM</v>
          </cell>
          <cell r="J60758">
            <v>96462108</v>
          </cell>
          <cell r="K60758" t="str">
            <v>Asia</v>
          </cell>
          <cell r="L60758">
            <v>0</v>
          </cell>
        </row>
        <row r="60759">
          <cell r="I60759" t="str">
            <v>VNM</v>
          </cell>
          <cell r="J60759">
            <v>96462108</v>
          </cell>
          <cell r="K60759" t="str">
            <v>Asia</v>
          </cell>
          <cell r="L60759">
            <v>0</v>
          </cell>
        </row>
        <row r="60760">
          <cell r="I60760" t="str">
            <v>VNM</v>
          </cell>
          <cell r="J60760">
            <v>96462108</v>
          </cell>
          <cell r="K60760" t="str">
            <v>Asia</v>
          </cell>
          <cell r="L60760">
            <v>0</v>
          </cell>
        </row>
        <row r="60761">
          <cell r="I60761" t="str">
            <v>VNM</v>
          </cell>
          <cell r="J60761">
            <v>96462108</v>
          </cell>
          <cell r="K60761" t="str">
            <v>Asia</v>
          </cell>
          <cell r="L60761">
            <v>0</v>
          </cell>
        </row>
        <row r="60762">
          <cell r="I60762" t="str">
            <v>VNM</v>
          </cell>
          <cell r="J60762">
            <v>96462108</v>
          </cell>
          <cell r="K60762" t="str">
            <v>Asia</v>
          </cell>
          <cell r="L60762">
            <v>0</v>
          </cell>
        </row>
        <row r="60763">
          <cell r="I60763" t="str">
            <v>VNM</v>
          </cell>
          <cell r="J60763">
            <v>96462108</v>
          </cell>
          <cell r="K60763" t="str">
            <v>Asia</v>
          </cell>
          <cell r="L60763">
            <v>1.0366799999999999E-3</v>
          </cell>
        </row>
        <row r="60764">
          <cell r="I60764" t="str">
            <v>VNM</v>
          </cell>
          <cell r="J60764">
            <v>96462108</v>
          </cell>
          <cell r="K60764" t="str">
            <v>Asia</v>
          </cell>
          <cell r="L60764">
            <v>1.0366799999999999E-3</v>
          </cell>
        </row>
        <row r="60765">
          <cell r="I60765" t="str">
            <v>VNM</v>
          </cell>
          <cell r="J60765">
            <v>96462108</v>
          </cell>
          <cell r="K60765" t="str">
            <v>Asia</v>
          </cell>
          <cell r="L60765">
            <v>2.0733499999999998E-3</v>
          </cell>
        </row>
        <row r="60766">
          <cell r="I60766" t="str">
            <v>VNM</v>
          </cell>
          <cell r="J60766">
            <v>96462108</v>
          </cell>
          <cell r="K60766" t="str">
            <v>Asia</v>
          </cell>
          <cell r="L60766">
            <v>2.0733499999999998E-3</v>
          </cell>
        </row>
        <row r="60767">
          <cell r="I60767" t="str">
            <v>VNM</v>
          </cell>
          <cell r="J60767">
            <v>96462108</v>
          </cell>
          <cell r="K60767" t="str">
            <v>Asia</v>
          </cell>
          <cell r="L60767">
            <v>3.1100300000000002E-3</v>
          </cell>
        </row>
        <row r="60768">
          <cell r="I60768" t="str">
            <v>VNM</v>
          </cell>
          <cell r="J60768">
            <v>96462108</v>
          </cell>
          <cell r="K60768" t="str">
            <v>Asia</v>
          </cell>
          <cell r="L60768">
            <v>4.1467099999999996E-3</v>
          </cell>
        </row>
        <row r="60769">
          <cell r="I60769" t="str">
            <v>VNM</v>
          </cell>
          <cell r="J60769">
            <v>96462108</v>
          </cell>
          <cell r="K60769" t="str">
            <v>Asia</v>
          </cell>
          <cell r="L60769">
            <v>6.2200600000000003E-3</v>
          </cell>
        </row>
        <row r="60770">
          <cell r="I60770" t="str">
            <v>VNM</v>
          </cell>
          <cell r="J60770">
            <v>96462108</v>
          </cell>
          <cell r="K60770" t="str">
            <v>Asia</v>
          </cell>
          <cell r="L60770">
            <v>6.2200600000000003E-3</v>
          </cell>
        </row>
        <row r="60771">
          <cell r="I60771" t="str">
            <v>VNM</v>
          </cell>
          <cell r="J60771">
            <v>96462108</v>
          </cell>
          <cell r="K60771" t="str">
            <v>Asia</v>
          </cell>
          <cell r="L60771">
            <v>7.2567400000000002E-3</v>
          </cell>
        </row>
        <row r="60772">
          <cell r="I60772" t="str">
            <v>VNM</v>
          </cell>
          <cell r="J60772">
            <v>96462108</v>
          </cell>
          <cell r="K60772" t="str">
            <v>Asia</v>
          </cell>
          <cell r="L60772">
            <v>8.2934099999999993E-3</v>
          </cell>
        </row>
        <row r="60773">
          <cell r="I60773" t="str">
            <v>VNM</v>
          </cell>
          <cell r="J60773">
            <v>96462108</v>
          </cell>
          <cell r="K60773" t="str">
            <v>Asia</v>
          </cell>
          <cell r="L60773">
            <v>9.3300899999999992E-3</v>
          </cell>
        </row>
        <row r="60774">
          <cell r="I60774" t="str">
            <v>VNM</v>
          </cell>
          <cell r="J60774">
            <v>96462108</v>
          </cell>
          <cell r="K60774" t="str">
            <v>Asia</v>
          </cell>
          <cell r="L60774">
            <v>1.1403440000000001E-2</v>
          </cell>
        </row>
        <row r="60775">
          <cell r="I60775" t="str">
            <v>VNM</v>
          </cell>
          <cell r="J60775">
            <v>96462108</v>
          </cell>
          <cell r="K60775" t="str">
            <v>Asia</v>
          </cell>
          <cell r="L60775">
            <v>1.1403440000000001E-2</v>
          </cell>
        </row>
        <row r="60776">
          <cell r="I60776" t="str">
            <v>VNM</v>
          </cell>
          <cell r="J60776">
            <v>96462108</v>
          </cell>
          <cell r="K60776" t="str">
            <v>Asia</v>
          </cell>
          <cell r="L60776">
            <v>1.4513470000000001E-2</v>
          </cell>
        </row>
        <row r="60777">
          <cell r="I60777" t="str">
            <v>VNM</v>
          </cell>
          <cell r="J60777">
            <v>96462108</v>
          </cell>
          <cell r="K60777" t="str">
            <v>Asia</v>
          </cell>
          <cell r="L60777">
            <v>1.3476790000000001E-2</v>
          </cell>
        </row>
        <row r="60778">
          <cell r="I60778" t="str">
            <v>VNM</v>
          </cell>
          <cell r="J60778">
            <v>96462108</v>
          </cell>
          <cell r="K60778" t="str">
            <v>Asia</v>
          </cell>
          <cell r="L60778">
            <v>1.3476790000000001E-2</v>
          </cell>
        </row>
        <row r="60779">
          <cell r="I60779" t="str">
            <v>VNM</v>
          </cell>
          <cell r="J60779">
            <v>96462108</v>
          </cell>
          <cell r="K60779" t="str">
            <v>Asia</v>
          </cell>
          <cell r="L60779">
            <v>1.2440120000000001E-2</v>
          </cell>
        </row>
        <row r="60780">
          <cell r="I60780" t="str">
            <v>VNM</v>
          </cell>
          <cell r="J60780">
            <v>96462108</v>
          </cell>
          <cell r="K60780" t="str">
            <v>Asia</v>
          </cell>
          <cell r="L60780">
            <v>1.2440120000000001E-2</v>
          </cell>
        </row>
        <row r="60781">
          <cell r="I60781" t="str">
            <v>VNM</v>
          </cell>
          <cell r="J60781">
            <v>96462108</v>
          </cell>
          <cell r="K60781" t="str">
            <v>Asia</v>
          </cell>
          <cell r="L60781">
            <v>1.1403440000000001E-2</v>
          </cell>
        </row>
        <row r="60782">
          <cell r="I60782" t="str">
            <v>VNM</v>
          </cell>
          <cell r="J60782">
            <v>96462108</v>
          </cell>
          <cell r="K60782" t="str">
            <v>Asia</v>
          </cell>
          <cell r="L60782">
            <v>1.0366759999999999E-2</v>
          </cell>
        </row>
        <row r="60783">
          <cell r="I60783" t="str">
            <v>VNM</v>
          </cell>
          <cell r="J60783">
            <v>96462108</v>
          </cell>
          <cell r="K60783" t="str">
            <v>Asia</v>
          </cell>
          <cell r="L60783">
            <v>1.0366759999999999E-2</v>
          </cell>
        </row>
        <row r="60784">
          <cell r="I60784" t="str">
            <v>VNM</v>
          </cell>
          <cell r="J60784">
            <v>96462108</v>
          </cell>
          <cell r="K60784" t="str">
            <v>Asia</v>
          </cell>
          <cell r="L60784">
            <v>1.0366759999999999E-2</v>
          </cell>
        </row>
        <row r="60785">
          <cell r="I60785" t="str">
            <v>VNM</v>
          </cell>
          <cell r="J60785">
            <v>96462108</v>
          </cell>
          <cell r="K60785" t="str">
            <v>Asia</v>
          </cell>
          <cell r="L60785">
            <v>9.3300899999999992E-3</v>
          </cell>
        </row>
        <row r="60786">
          <cell r="I60786" t="str">
            <v>VNM</v>
          </cell>
          <cell r="J60786">
            <v>96462108</v>
          </cell>
          <cell r="K60786" t="str">
            <v>Asia</v>
          </cell>
          <cell r="L60786">
            <v>8.2934099999999993E-3</v>
          </cell>
        </row>
        <row r="60787">
          <cell r="I60787" t="str">
            <v>VNM</v>
          </cell>
          <cell r="J60787">
            <v>96462108</v>
          </cell>
          <cell r="K60787" t="str">
            <v>Asia</v>
          </cell>
          <cell r="L60787">
            <v>7.2567400000000002E-3</v>
          </cell>
        </row>
        <row r="60788">
          <cell r="I60788" t="str">
            <v>VNM</v>
          </cell>
          <cell r="J60788">
            <v>96462108</v>
          </cell>
          <cell r="K60788" t="str">
            <v>Asia</v>
          </cell>
          <cell r="L60788">
            <v>5.1833799999999996E-3</v>
          </cell>
        </row>
        <row r="60789">
          <cell r="I60789" t="str">
            <v>VNM</v>
          </cell>
          <cell r="J60789">
            <v>96462108</v>
          </cell>
          <cell r="K60789" t="str">
            <v>Asia</v>
          </cell>
          <cell r="L60789">
            <v>5.1833799999999996E-3</v>
          </cell>
        </row>
        <row r="60790">
          <cell r="I60790" t="str">
            <v>VNM</v>
          </cell>
          <cell r="J60790">
            <v>96462108</v>
          </cell>
          <cell r="K60790" t="str">
            <v>Asia</v>
          </cell>
          <cell r="L60790">
            <v>2.0733499999999998E-3</v>
          </cell>
        </row>
        <row r="60791">
          <cell r="I60791" t="str">
            <v>VNM</v>
          </cell>
          <cell r="J60791">
            <v>96462108</v>
          </cell>
          <cell r="K60791" t="str">
            <v>Asia</v>
          </cell>
          <cell r="L60791">
            <v>2.0733499999999998E-3</v>
          </cell>
        </row>
        <row r="60792">
          <cell r="I60792" t="str">
            <v>VNM</v>
          </cell>
          <cell r="J60792">
            <v>96462108</v>
          </cell>
          <cell r="K60792" t="str">
            <v>Asia</v>
          </cell>
          <cell r="L60792">
            <v>2.0733499999999998E-3</v>
          </cell>
        </row>
        <row r="60793">
          <cell r="I60793" t="str">
            <v>VNM</v>
          </cell>
          <cell r="J60793">
            <v>96462108</v>
          </cell>
          <cell r="K60793" t="str">
            <v>Asia</v>
          </cell>
          <cell r="L60793">
            <v>2.0733499999999998E-3</v>
          </cell>
        </row>
        <row r="60794">
          <cell r="I60794" t="str">
            <v>VNM</v>
          </cell>
          <cell r="J60794">
            <v>96462108</v>
          </cell>
          <cell r="K60794" t="str">
            <v>Asia</v>
          </cell>
          <cell r="L60794">
            <v>2.0733499999999998E-3</v>
          </cell>
        </row>
        <row r="60795">
          <cell r="I60795" t="str">
            <v>VNM</v>
          </cell>
          <cell r="J60795">
            <v>96462108</v>
          </cell>
          <cell r="K60795" t="str">
            <v>Asia</v>
          </cell>
          <cell r="L60795">
            <v>2.0733499999999998E-3</v>
          </cell>
        </row>
        <row r="60796">
          <cell r="I60796" t="str">
            <v>VNM</v>
          </cell>
          <cell r="J60796">
            <v>96462108</v>
          </cell>
          <cell r="K60796" t="str">
            <v>Asia</v>
          </cell>
          <cell r="L60796">
            <v>2.0733499999999998E-3</v>
          </cell>
        </row>
        <row r="60797">
          <cell r="I60797" t="str">
            <v>VNM</v>
          </cell>
          <cell r="J60797">
            <v>96462108</v>
          </cell>
          <cell r="K60797" t="str">
            <v>Asia</v>
          </cell>
          <cell r="L60797">
            <v>0</v>
          </cell>
        </row>
        <row r="60798">
          <cell r="I60798" t="str">
            <v>VNM</v>
          </cell>
          <cell r="J60798">
            <v>96462108</v>
          </cell>
          <cell r="K60798" t="str">
            <v>Asia</v>
          </cell>
          <cell r="L60798">
            <v>0</v>
          </cell>
        </row>
        <row r="60799">
          <cell r="I60799" t="str">
            <v>VNM</v>
          </cell>
          <cell r="J60799">
            <v>96462108</v>
          </cell>
          <cell r="K60799" t="str">
            <v>Asia</v>
          </cell>
          <cell r="L60799">
            <v>0</v>
          </cell>
        </row>
        <row r="60800">
          <cell r="I60800" t="str">
            <v>VNM</v>
          </cell>
          <cell r="J60800">
            <v>96462108</v>
          </cell>
          <cell r="K60800" t="str">
            <v>Asia</v>
          </cell>
          <cell r="L60800">
            <v>0</v>
          </cell>
        </row>
        <row r="60801">
          <cell r="I60801" t="str">
            <v>VNM</v>
          </cell>
          <cell r="J60801">
            <v>96462108</v>
          </cell>
          <cell r="K60801" t="str">
            <v>Asia</v>
          </cell>
          <cell r="L60801">
            <v>0</v>
          </cell>
        </row>
        <row r="60802">
          <cell r="I60802" t="str">
            <v>VNM</v>
          </cell>
          <cell r="J60802">
            <v>96462108</v>
          </cell>
          <cell r="K60802" t="str">
            <v>Asia</v>
          </cell>
          <cell r="L60802">
            <v>0</v>
          </cell>
        </row>
        <row r="60803">
          <cell r="I60803" t="str">
            <v>VNM</v>
          </cell>
          <cell r="J60803">
            <v>96462108</v>
          </cell>
          <cell r="K60803" t="str">
            <v>Asia</v>
          </cell>
          <cell r="L60803">
            <v>0</v>
          </cell>
        </row>
        <row r="60804">
          <cell r="I60804" t="str">
            <v>VNM</v>
          </cell>
          <cell r="J60804">
            <v>96462108</v>
          </cell>
          <cell r="K60804" t="str">
            <v>Asia</v>
          </cell>
          <cell r="L60804">
            <v>0</v>
          </cell>
        </row>
        <row r="60805">
          <cell r="I60805" t="str">
            <v>VNM</v>
          </cell>
          <cell r="J60805">
            <v>96462108</v>
          </cell>
          <cell r="K60805" t="str">
            <v>Asia</v>
          </cell>
          <cell r="L60805">
            <v>0</v>
          </cell>
        </row>
        <row r="60806">
          <cell r="I60806" t="str">
            <v>VNM</v>
          </cell>
          <cell r="J60806">
            <v>96462108</v>
          </cell>
          <cell r="K60806" t="str">
            <v>Asia</v>
          </cell>
          <cell r="L60806">
            <v>0</v>
          </cell>
        </row>
        <row r="60807">
          <cell r="I60807" t="str">
            <v>VNM</v>
          </cell>
          <cell r="J60807">
            <v>96462108</v>
          </cell>
          <cell r="K60807" t="str">
            <v>Asia</v>
          </cell>
          <cell r="L60807">
            <v>0</v>
          </cell>
        </row>
        <row r="60808">
          <cell r="I60808" t="str">
            <v>VNM</v>
          </cell>
          <cell r="J60808">
            <v>96462108</v>
          </cell>
          <cell r="K60808" t="str">
            <v>Asia</v>
          </cell>
        </row>
        <row r="60809">
          <cell r="I60809" t="str">
            <v>VNM</v>
          </cell>
          <cell r="J60809">
            <v>96462108</v>
          </cell>
          <cell r="K60809" t="str">
            <v>Asia</v>
          </cell>
        </row>
        <row r="60810">
          <cell r="I60810" t="str">
            <v>VNM</v>
          </cell>
          <cell r="J60810">
            <v>96462108</v>
          </cell>
          <cell r="K60810" t="str">
            <v>Asia</v>
          </cell>
        </row>
        <row r="60811">
          <cell r="I60811" t="str">
            <v>VNM</v>
          </cell>
          <cell r="J60811">
            <v>96462108</v>
          </cell>
          <cell r="K60811" t="str">
            <v>Asia</v>
          </cell>
        </row>
        <row r="60812">
          <cell r="I60812" t="str">
            <v>VNM</v>
          </cell>
          <cell r="J60812">
            <v>96462108</v>
          </cell>
          <cell r="K60812" t="str">
            <v>Asia</v>
          </cell>
        </row>
        <row r="60813">
          <cell r="I60813" t="str">
            <v>VNM</v>
          </cell>
          <cell r="J60813">
            <v>96462108</v>
          </cell>
          <cell r="K60813" t="str">
            <v>Asia</v>
          </cell>
        </row>
        <row r="60814">
          <cell r="I60814" t="str">
            <v>VNM</v>
          </cell>
          <cell r="J60814">
            <v>96462108</v>
          </cell>
          <cell r="K60814" t="str">
            <v>Asia</v>
          </cell>
        </row>
        <row r="60815">
          <cell r="I60815" t="str">
            <v>VNM</v>
          </cell>
          <cell r="J60815">
            <v>96462108</v>
          </cell>
          <cell r="K60815" t="str">
            <v>Asia</v>
          </cell>
        </row>
        <row r="60816">
          <cell r="I60816" t="str">
            <v>VNM</v>
          </cell>
          <cell r="J60816">
            <v>96462108</v>
          </cell>
          <cell r="K60816" t="str">
            <v>Asia</v>
          </cell>
        </row>
        <row r="60817">
          <cell r="I60817" t="str">
            <v>VNM</v>
          </cell>
          <cell r="J60817">
            <v>96462108</v>
          </cell>
          <cell r="K60817" t="str">
            <v>Asia</v>
          </cell>
        </row>
        <row r="60818">
          <cell r="I60818" t="str">
            <v>VNM</v>
          </cell>
          <cell r="J60818">
            <v>96462108</v>
          </cell>
          <cell r="K60818" t="str">
            <v>Asia</v>
          </cell>
        </row>
        <row r="60819">
          <cell r="I60819" t="str">
            <v>VNM</v>
          </cell>
          <cell r="J60819">
            <v>96462108</v>
          </cell>
          <cell r="K60819" t="str">
            <v>Asia</v>
          </cell>
        </row>
        <row r="60820">
          <cell r="I60820" t="str">
            <v>VNM</v>
          </cell>
          <cell r="J60820">
            <v>96462108</v>
          </cell>
          <cell r="K60820" t="str">
            <v>Asia</v>
          </cell>
        </row>
        <row r="60821">
          <cell r="K60821" t="str">
            <v>Oceania</v>
          </cell>
        </row>
        <row r="60822">
          <cell r="K60822" t="str">
            <v>Oceania</v>
          </cell>
        </row>
        <row r="60823">
          <cell r="K60823" t="str">
            <v>Oceania</v>
          </cell>
        </row>
        <row r="60824">
          <cell r="K60824" t="str">
            <v>Oceania</v>
          </cell>
        </row>
        <row r="60825">
          <cell r="K60825" t="str">
            <v>Oceania</v>
          </cell>
        </row>
        <row r="60826">
          <cell r="K60826" t="str">
            <v>Oceania</v>
          </cell>
        </row>
        <row r="60827">
          <cell r="K60827" t="str">
            <v>Oceania</v>
          </cell>
        </row>
        <row r="60828">
          <cell r="K60828" t="str">
            <v>Oceania</v>
          </cell>
        </row>
        <row r="60829">
          <cell r="K60829" t="str">
            <v>Oceania</v>
          </cell>
        </row>
        <row r="60830">
          <cell r="K60830" t="str">
            <v>Oceania</v>
          </cell>
        </row>
        <row r="60831">
          <cell r="K60831" t="str">
            <v>Oceania</v>
          </cell>
        </row>
        <row r="60832">
          <cell r="K60832" t="str">
            <v>Oceania</v>
          </cell>
        </row>
        <row r="60833">
          <cell r="K60833" t="str">
            <v>Oceania</v>
          </cell>
        </row>
        <row r="60834">
          <cell r="K60834" t="str">
            <v>Oceania</v>
          </cell>
        </row>
        <row r="60835">
          <cell r="K60835" t="str">
            <v>Oceania</v>
          </cell>
        </row>
        <row r="60836">
          <cell r="K60836" t="str">
            <v>Oceania</v>
          </cell>
        </row>
        <row r="60837">
          <cell r="K60837" t="str">
            <v>Oceania</v>
          </cell>
        </row>
        <row r="60838">
          <cell r="K60838" t="str">
            <v>Oceania</v>
          </cell>
        </row>
        <row r="60839">
          <cell r="K60839" t="str">
            <v>Oceania</v>
          </cell>
        </row>
        <row r="60840">
          <cell r="K60840" t="str">
            <v>Oceania</v>
          </cell>
        </row>
        <row r="60841">
          <cell r="K60841" t="str">
            <v>Oceania</v>
          </cell>
        </row>
        <row r="60842">
          <cell r="K60842" t="str">
            <v>Oceania</v>
          </cell>
        </row>
        <row r="60843">
          <cell r="K60843" t="str">
            <v>Oceania</v>
          </cell>
        </row>
        <row r="60844">
          <cell r="K60844" t="str">
            <v>Oceania</v>
          </cell>
        </row>
        <row r="60845">
          <cell r="K60845" t="str">
            <v>Oceania</v>
          </cell>
        </row>
        <row r="60846">
          <cell r="K60846" t="str">
            <v>Oceania</v>
          </cell>
        </row>
        <row r="60847">
          <cell r="K60847" t="str">
            <v>Oceania</v>
          </cell>
        </row>
        <row r="60848">
          <cell r="K60848" t="str">
            <v>Oceania</v>
          </cell>
        </row>
        <row r="60849">
          <cell r="K60849" t="str">
            <v>Oceania</v>
          </cell>
        </row>
        <row r="60850">
          <cell r="K60850" t="str">
            <v>Oceania</v>
          </cell>
        </row>
        <row r="60851">
          <cell r="K60851" t="str">
            <v>Oceania</v>
          </cell>
        </row>
        <row r="60852">
          <cell r="K60852" t="str">
            <v>Oceania</v>
          </cell>
        </row>
        <row r="60853">
          <cell r="K60853" t="str">
            <v>Oceania</v>
          </cell>
        </row>
        <row r="60854">
          <cell r="K60854" t="str">
            <v>Oceania</v>
          </cell>
        </row>
        <row r="60855">
          <cell r="K60855" t="str">
            <v>Oceania</v>
          </cell>
        </row>
        <row r="60856">
          <cell r="K60856" t="str">
            <v>Oceania</v>
          </cell>
        </row>
        <row r="60857">
          <cell r="K60857" t="str">
            <v>Oceania</v>
          </cell>
        </row>
        <row r="60858">
          <cell r="K60858" t="str">
            <v>Oceania</v>
          </cell>
        </row>
        <row r="60859">
          <cell r="K60859" t="str">
            <v>Oceania</v>
          </cell>
        </row>
        <row r="60860">
          <cell r="K60860" t="str">
            <v>Oceania</v>
          </cell>
        </row>
        <row r="60861">
          <cell r="K60861" t="str">
            <v>Oceania</v>
          </cell>
        </row>
        <row r="60862">
          <cell r="K60862" t="str">
            <v>Oceania</v>
          </cell>
        </row>
        <row r="60863">
          <cell r="K60863" t="str">
            <v>Oceania</v>
          </cell>
        </row>
        <row r="60864">
          <cell r="K60864" t="str">
            <v>Oceania</v>
          </cell>
        </row>
        <row r="60865">
          <cell r="K60865" t="str">
            <v>Oceania</v>
          </cell>
        </row>
        <row r="60866">
          <cell r="K60866" t="str">
            <v>Oceania</v>
          </cell>
        </row>
        <row r="60867">
          <cell r="K60867" t="str">
            <v>Oceania</v>
          </cell>
        </row>
        <row r="60868">
          <cell r="K60868" t="str">
            <v>Oceania</v>
          </cell>
        </row>
        <row r="60869">
          <cell r="K60869" t="str">
            <v>Oceania</v>
          </cell>
        </row>
        <row r="60870">
          <cell r="K60870" t="str">
            <v>Oceania</v>
          </cell>
        </row>
        <row r="60871">
          <cell r="K60871" t="str">
            <v>Oceania</v>
          </cell>
        </row>
        <row r="60872">
          <cell r="K60872" t="str">
            <v>Oceania</v>
          </cell>
        </row>
        <row r="60873">
          <cell r="K60873" t="str">
            <v>Oceania</v>
          </cell>
        </row>
        <row r="60874">
          <cell r="K60874" t="str">
            <v>Oceania</v>
          </cell>
        </row>
        <row r="60875">
          <cell r="K60875" t="str">
            <v>Oceania</v>
          </cell>
        </row>
        <row r="60876">
          <cell r="K60876" t="str">
            <v>Oceania</v>
          </cell>
        </row>
        <row r="60877">
          <cell r="K60877" t="str">
            <v>Oceania</v>
          </cell>
        </row>
        <row r="60878">
          <cell r="K60878" t="str">
            <v>Oceania</v>
          </cell>
        </row>
        <row r="60879">
          <cell r="K60879" t="str">
            <v>Oceania</v>
          </cell>
        </row>
        <row r="60880">
          <cell r="I60880" t="str">
            <v>ESH</v>
          </cell>
          <cell r="J60880">
            <v>582458</v>
          </cell>
          <cell r="K60880" t="str">
            <v>Africa</v>
          </cell>
          <cell r="L60880">
            <v>0</v>
          </cell>
        </row>
        <row r="60881">
          <cell r="I60881" t="str">
            <v>ESH</v>
          </cell>
          <cell r="J60881">
            <v>582458</v>
          </cell>
          <cell r="K60881" t="str">
            <v>Africa</v>
          </cell>
          <cell r="L60881">
            <v>0</v>
          </cell>
        </row>
        <row r="60882">
          <cell r="I60882" t="str">
            <v>ESH</v>
          </cell>
          <cell r="J60882">
            <v>582458</v>
          </cell>
          <cell r="K60882" t="str">
            <v>Africa</v>
          </cell>
          <cell r="L60882">
            <v>0</v>
          </cell>
        </row>
        <row r="60883">
          <cell r="I60883" t="str">
            <v>ESH</v>
          </cell>
          <cell r="J60883">
            <v>582458</v>
          </cell>
          <cell r="K60883" t="str">
            <v>Africa</v>
          </cell>
          <cell r="L60883">
            <v>0</v>
          </cell>
        </row>
        <row r="60884">
          <cell r="I60884" t="str">
            <v>ESH</v>
          </cell>
          <cell r="J60884">
            <v>582458</v>
          </cell>
          <cell r="K60884" t="str">
            <v>Africa</v>
          </cell>
          <cell r="L60884">
            <v>0</v>
          </cell>
        </row>
        <row r="60885">
          <cell r="I60885" t="str">
            <v>ESH</v>
          </cell>
          <cell r="J60885">
            <v>582458</v>
          </cell>
          <cell r="K60885" t="str">
            <v>Africa</v>
          </cell>
          <cell r="L60885">
            <v>0</v>
          </cell>
        </row>
        <row r="60886">
          <cell r="I60886" t="str">
            <v>ESH</v>
          </cell>
          <cell r="J60886">
            <v>582458</v>
          </cell>
          <cell r="K60886" t="str">
            <v>Africa</v>
          </cell>
          <cell r="L60886">
            <v>0</v>
          </cell>
        </row>
        <row r="60887">
          <cell r="I60887" t="str">
            <v>ESH</v>
          </cell>
          <cell r="J60887">
            <v>582458</v>
          </cell>
          <cell r="K60887" t="str">
            <v>Africa</v>
          </cell>
          <cell r="L60887">
            <v>0</v>
          </cell>
        </row>
        <row r="60888">
          <cell r="I60888" t="str">
            <v>ESH</v>
          </cell>
          <cell r="J60888">
            <v>582458</v>
          </cell>
          <cell r="K60888" t="str">
            <v>Africa</v>
          </cell>
          <cell r="L60888">
            <v>0</v>
          </cell>
        </row>
        <row r="60889">
          <cell r="I60889" t="str">
            <v>ESH</v>
          </cell>
          <cell r="J60889">
            <v>582458</v>
          </cell>
          <cell r="K60889" t="str">
            <v>Africa</v>
          </cell>
          <cell r="L60889">
            <v>0</v>
          </cell>
        </row>
        <row r="60890">
          <cell r="I60890" t="str">
            <v>ESH</v>
          </cell>
          <cell r="J60890">
            <v>582458</v>
          </cell>
          <cell r="K60890" t="str">
            <v>Africa</v>
          </cell>
          <cell r="L60890">
            <v>0</v>
          </cell>
        </row>
        <row r="60891">
          <cell r="I60891" t="str">
            <v>ESH</v>
          </cell>
          <cell r="J60891">
            <v>582458</v>
          </cell>
          <cell r="K60891" t="str">
            <v>Africa</v>
          </cell>
          <cell r="L60891">
            <v>0</v>
          </cell>
        </row>
        <row r="60892">
          <cell r="I60892" t="str">
            <v>ESH</v>
          </cell>
          <cell r="J60892">
            <v>582458</v>
          </cell>
          <cell r="K60892" t="str">
            <v>Africa</v>
          </cell>
          <cell r="L60892">
            <v>0</v>
          </cell>
        </row>
        <row r="60893">
          <cell r="I60893" t="str">
            <v>ESH</v>
          </cell>
          <cell r="J60893">
            <v>582458</v>
          </cell>
          <cell r="K60893" t="str">
            <v>Africa</v>
          </cell>
          <cell r="L60893">
            <v>0</v>
          </cell>
        </row>
        <row r="60894">
          <cell r="I60894" t="str">
            <v>ESH</v>
          </cell>
          <cell r="J60894">
            <v>582458</v>
          </cell>
          <cell r="K60894" t="str">
            <v>Africa</v>
          </cell>
          <cell r="L60894">
            <v>0</v>
          </cell>
        </row>
        <row r="60895">
          <cell r="I60895" t="str">
            <v>ESH</v>
          </cell>
          <cell r="J60895">
            <v>582458</v>
          </cell>
          <cell r="K60895" t="str">
            <v>Africa</v>
          </cell>
          <cell r="L60895">
            <v>0</v>
          </cell>
        </row>
        <row r="60896">
          <cell r="I60896" t="str">
            <v>ESH</v>
          </cell>
          <cell r="J60896">
            <v>582458</v>
          </cell>
          <cell r="K60896" t="str">
            <v>Africa</v>
          </cell>
          <cell r="L60896">
            <v>0</v>
          </cell>
        </row>
        <row r="60897">
          <cell r="I60897" t="str">
            <v>ESH</v>
          </cell>
          <cell r="J60897">
            <v>582458</v>
          </cell>
          <cell r="K60897" t="str">
            <v>Africa</v>
          </cell>
          <cell r="L60897">
            <v>0</v>
          </cell>
        </row>
        <row r="60898">
          <cell r="I60898" t="str">
            <v>ESH</v>
          </cell>
          <cell r="J60898">
            <v>582458</v>
          </cell>
          <cell r="K60898" t="str">
            <v>Africa</v>
          </cell>
          <cell r="L60898">
            <v>0</v>
          </cell>
        </row>
        <row r="60899">
          <cell r="I60899" t="str">
            <v>ESH</v>
          </cell>
          <cell r="J60899">
            <v>582458</v>
          </cell>
          <cell r="K60899" t="str">
            <v>Africa</v>
          </cell>
          <cell r="L60899">
            <v>0</v>
          </cell>
        </row>
        <row r="60900">
          <cell r="I60900" t="str">
            <v>ESH</v>
          </cell>
          <cell r="J60900">
            <v>582458</v>
          </cell>
          <cell r="K60900" t="str">
            <v>Africa</v>
          </cell>
          <cell r="L60900">
            <v>0</v>
          </cell>
        </row>
        <row r="60901">
          <cell r="I60901" t="str">
            <v>ESH</v>
          </cell>
          <cell r="J60901">
            <v>582458</v>
          </cell>
          <cell r="K60901" t="str">
            <v>Africa</v>
          </cell>
          <cell r="L60901">
            <v>0</v>
          </cell>
        </row>
        <row r="60902">
          <cell r="I60902" t="str">
            <v>ESH</v>
          </cell>
          <cell r="J60902">
            <v>582458</v>
          </cell>
          <cell r="K60902" t="str">
            <v>Africa</v>
          </cell>
          <cell r="L60902">
            <v>0</v>
          </cell>
        </row>
        <row r="60903">
          <cell r="I60903" t="str">
            <v>ESH</v>
          </cell>
          <cell r="J60903">
            <v>582458</v>
          </cell>
          <cell r="K60903" t="str">
            <v>Africa</v>
          </cell>
          <cell r="L60903">
            <v>0</v>
          </cell>
        </row>
        <row r="60904">
          <cell r="I60904" t="str">
            <v>ESH</v>
          </cell>
          <cell r="J60904">
            <v>582458</v>
          </cell>
          <cell r="K60904" t="str">
            <v>Africa</v>
          </cell>
          <cell r="L60904">
            <v>0</v>
          </cell>
        </row>
        <row r="60905">
          <cell r="I60905" t="str">
            <v>ESH</v>
          </cell>
          <cell r="J60905">
            <v>582458</v>
          </cell>
          <cell r="K60905" t="str">
            <v>Africa</v>
          </cell>
          <cell r="L60905">
            <v>0</v>
          </cell>
        </row>
        <row r="60906">
          <cell r="I60906" t="str">
            <v>ESH</v>
          </cell>
          <cell r="J60906">
            <v>582458</v>
          </cell>
          <cell r="K60906" t="str">
            <v>Africa</v>
          </cell>
          <cell r="L60906">
            <v>0</v>
          </cell>
        </row>
        <row r="60907">
          <cell r="I60907" t="str">
            <v>ESH</v>
          </cell>
          <cell r="J60907">
            <v>582458</v>
          </cell>
          <cell r="K60907" t="str">
            <v>Africa</v>
          </cell>
          <cell r="L60907">
            <v>0</v>
          </cell>
        </row>
        <row r="60908">
          <cell r="I60908" t="str">
            <v>ESH</v>
          </cell>
          <cell r="J60908">
            <v>582458</v>
          </cell>
          <cell r="K60908" t="str">
            <v>Africa</v>
          </cell>
          <cell r="L60908">
            <v>0</v>
          </cell>
        </row>
        <row r="60909">
          <cell r="I60909" t="str">
            <v>ESH</v>
          </cell>
          <cell r="J60909">
            <v>582458</v>
          </cell>
          <cell r="K60909" t="str">
            <v>Africa</v>
          </cell>
          <cell r="L60909">
            <v>0</v>
          </cell>
        </row>
        <row r="60910">
          <cell r="I60910" t="str">
            <v>ESH</v>
          </cell>
          <cell r="J60910">
            <v>582458</v>
          </cell>
          <cell r="K60910" t="str">
            <v>Africa</v>
          </cell>
          <cell r="L60910">
            <v>0</v>
          </cell>
        </row>
        <row r="60911">
          <cell r="I60911" t="str">
            <v>ESH</v>
          </cell>
          <cell r="J60911">
            <v>582458</v>
          </cell>
          <cell r="K60911" t="str">
            <v>Africa</v>
          </cell>
          <cell r="L60911">
            <v>0</v>
          </cell>
        </row>
        <row r="60912">
          <cell r="I60912" t="str">
            <v>ESH</v>
          </cell>
          <cell r="J60912">
            <v>582458</v>
          </cell>
          <cell r="K60912" t="str">
            <v>Africa</v>
          </cell>
          <cell r="L60912">
            <v>0</v>
          </cell>
        </row>
        <row r="60913">
          <cell r="I60913" t="str">
            <v>ESH</v>
          </cell>
          <cell r="J60913">
            <v>582458</v>
          </cell>
          <cell r="K60913" t="str">
            <v>Africa</v>
          </cell>
          <cell r="L60913">
            <v>0</v>
          </cell>
        </row>
        <row r="60914">
          <cell r="I60914" t="str">
            <v>ESH</v>
          </cell>
          <cell r="J60914">
            <v>582458</v>
          </cell>
          <cell r="K60914" t="str">
            <v>Africa</v>
          </cell>
          <cell r="L60914">
            <v>0</v>
          </cell>
        </row>
        <row r="60915">
          <cell r="I60915" t="str">
            <v>ESH</v>
          </cell>
          <cell r="J60915">
            <v>582458</v>
          </cell>
          <cell r="K60915" t="str">
            <v>Africa</v>
          </cell>
          <cell r="L60915">
            <v>0</v>
          </cell>
        </row>
        <row r="60916">
          <cell r="I60916" t="str">
            <v>ESH</v>
          </cell>
          <cell r="J60916">
            <v>582458</v>
          </cell>
          <cell r="K60916" t="str">
            <v>Africa</v>
          </cell>
          <cell r="L60916">
            <v>0</v>
          </cell>
        </row>
        <row r="60917">
          <cell r="I60917" t="str">
            <v>ESH</v>
          </cell>
          <cell r="J60917">
            <v>582458</v>
          </cell>
          <cell r="K60917" t="str">
            <v>Africa</v>
          </cell>
          <cell r="L60917">
            <v>0</v>
          </cell>
        </row>
        <row r="60918">
          <cell r="I60918" t="str">
            <v>ESH</v>
          </cell>
          <cell r="J60918">
            <v>582458</v>
          </cell>
          <cell r="K60918" t="str">
            <v>Africa</v>
          </cell>
          <cell r="L60918">
            <v>0</v>
          </cell>
        </row>
        <row r="60919">
          <cell r="I60919" t="str">
            <v>ESH</v>
          </cell>
          <cell r="J60919">
            <v>582458</v>
          </cell>
          <cell r="K60919" t="str">
            <v>Africa</v>
          </cell>
          <cell r="L60919">
            <v>0</v>
          </cell>
        </row>
        <row r="60920">
          <cell r="I60920" t="str">
            <v>ESH</v>
          </cell>
          <cell r="J60920">
            <v>582458</v>
          </cell>
          <cell r="K60920" t="str">
            <v>Africa</v>
          </cell>
          <cell r="L60920">
            <v>0</v>
          </cell>
        </row>
        <row r="60921">
          <cell r="I60921" t="str">
            <v>ESH</v>
          </cell>
          <cell r="J60921">
            <v>582458</v>
          </cell>
          <cell r="K60921" t="str">
            <v>Africa</v>
          </cell>
          <cell r="L60921">
            <v>0</v>
          </cell>
        </row>
        <row r="60922">
          <cell r="I60922" t="str">
            <v>ESH</v>
          </cell>
          <cell r="J60922">
            <v>582458</v>
          </cell>
          <cell r="K60922" t="str">
            <v>Africa</v>
          </cell>
          <cell r="L60922">
            <v>0</v>
          </cell>
        </row>
        <row r="60923">
          <cell r="I60923" t="str">
            <v>ESH</v>
          </cell>
          <cell r="J60923">
            <v>582458</v>
          </cell>
          <cell r="K60923" t="str">
            <v>Africa</v>
          </cell>
          <cell r="L60923">
            <v>0</v>
          </cell>
        </row>
        <row r="60924">
          <cell r="I60924" t="str">
            <v>ESH</v>
          </cell>
          <cell r="J60924">
            <v>582458</v>
          </cell>
          <cell r="K60924" t="str">
            <v>Africa</v>
          </cell>
          <cell r="L60924">
            <v>0</v>
          </cell>
        </row>
        <row r="60925">
          <cell r="I60925" t="str">
            <v>ESH</v>
          </cell>
          <cell r="J60925">
            <v>582458</v>
          </cell>
          <cell r="K60925" t="str">
            <v>Africa</v>
          </cell>
          <cell r="L60925">
            <v>0</v>
          </cell>
        </row>
        <row r="60926">
          <cell r="I60926" t="str">
            <v>ESH</v>
          </cell>
          <cell r="J60926">
            <v>582458</v>
          </cell>
          <cell r="K60926" t="str">
            <v>Africa</v>
          </cell>
          <cell r="L60926">
            <v>0</v>
          </cell>
        </row>
        <row r="60927">
          <cell r="I60927" t="str">
            <v>ESH</v>
          </cell>
          <cell r="J60927">
            <v>582458</v>
          </cell>
          <cell r="K60927" t="str">
            <v>Africa</v>
          </cell>
          <cell r="L60927">
            <v>0</v>
          </cell>
        </row>
        <row r="60928">
          <cell r="I60928" t="str">
            <v>ESH</v>
          </cell>
          <cell r="J60928">
            <v>582458</v>
          </cell>
          <cell r="K60928" t="str">
            <v>Africa</v>
          </cell>
          <cell r="L60928">
            <v>0</v>
          </cell>
        </row>
        <row r="60929">
          <cell r="I60929" t="str">
            <v>ESH</v>
          </cell>
          <cell r="J60929">
            <v>582458</v>
          </cell>
          <cell r="K60929" t="str">
            <v>Africa</v>
          </cell>
          <cell r="L60929">
            <v>0</v>
          </cell>
        </row>
        <row r="60930">
          <cell r="I60930" t="str">
            <v>ESH</v>
          </cell>
          <cell r="J60930">
            <v>582458</v>
          </cell>
          <cell r="K60930" t="str">
            <v>Africa</v>
          </cell>
          <cell r="L60930">
            <v>0</v>
          </cell>
        </row>
        <row r="60931">
          <cell r="I60931" t="str">
            <v>ESH</v>
          </cell>
          <cell r="J60931">
            <v>582458</v>
          </cell>
          <cell r="K60931" t="str">
            <v>Africa</v>
          </cell>
          <cell r="L60931">
            <v>0</v>
          </cell>
        </row>
        <row r="60932">
          <cell r="I60932" t="str">
            <v>ESH</v>
          </cell>
          <cell r="J60932">
            <v>582458</v>
          </cell>
          <cell r="K60932" t="str">
            <v>Africa</v>
          </cell>
          <cell r="L60932">
            <v>0</v>
          </cell>
        </row>
        <row r="60933">
          <cell r="I60933" t="str">
            <v>ESH</v>
          </cell>
          <cell r="J60933">
            <v>582458</v>
          </cell>
          <cell r="K60933" t="str">
            <v>Africa</v>
          </cell>
          <cell r="L60933">
            <v>0</v>
          </cell>
        </row>
        <row r="60934">
          <cell r="I60934" t="str">
            <v>ESH</v>
          </cell>
          <cell r="J60934">
            <v>582458</v>
          </cell>
          <cell r="K60934" t="str">
            <v>Africa</v>
          </cell>
          <cell r="L60934">
            <v>0</v>
          </cell>
        </row>
        <row r="60935">
          <cell r="I60935" t="str">
            <v>ESH</v>
          </cell>
          <cell r="J60935">
            <v>582458</v>
          </cell>
          <cell r="K60935" t="str">
            <v>Africa</v>
          </cell>
          <cell r="L60935">
            <v>0</v>
          </cell>
        </row>
        <row r="60936">
          <cell r="I60936" t="str">
            <v>ESH</v>
          </cell>
          <cell r="J60936">
            <v>582458</v>
          </cell>
          <cell r="K60936" t="str">
            <v>Africa</v>
          </cell>
          <cell r="L60936">
            <v>0</v>
          </cell>
        </row>
        <row r="60937">
          <cell r="I60937" t="str">
            <v>ESH</v>
          </cell>
          <cell r="J60937">
            <v>582458</v>
          </cell>
          <cell r="K60937" t="str">
            <v>Africa</v>
          </cell>
          <cell r="L60937">
            <v>0</v>
          </cell>
        </row>
        <row r="60938">
          <cell r="I60938" t="str">
            <v>ESH</v>
          </cell>
          <cell r="J60938">
            <v>582458</v>
          </cell>
          <cell r="K60938" t="str">
            <v>Africa</v>
          </cell>
          <cell r="L60938">
            <v>0</v>
          </cell>
        </row>
        <row r="60939">
          <cell r="I60939" t="str">
            <v>ESH</v>
          </cell>
          <cell r="J60939">
            <v>582458</v>
          </cell>
          <cell r="K60939" t="str">
            <v>Africa</v>
          </cell>
          <cell r="L60939">
            <v>0</v>
          </cell>
        </row>
        <row r="60940">
          <cell r="I60940" t="str">
            <v>ESH</v>
          </cell>
          <cell r="J60940">
            <v>582458</v>
          </cell>
          <cell r="K60940" t="str">
            <v>Africa</v>
          </cell>
          <cell r="L60940">
            <v>0</v>
          </cell>
        </row>
        <row r="60941">
          <cell r="I60941" t="str">
            <v>ESH</v>
          </cell>
          <cell r="J60941">
            <v>582458</v>
          </cell>
          <cell r="K60941" t="str">
            <v>Africa</v>
          </cell>
          <cell r="L60941">
            <v>0</v>
          </cell>
        </row>
        <row r="60942">
          <cell r="I60942" t="str">
            <v>ESH</v>
          </cell>
          <cell r="J60942">
            <v>582458</v>
          </cell>
          <cell r="K60942" t="str">
            <v>Africa</v>
          </cell>
          <cell r="L60942">
            <v>0</v>
          </cell>
        </row>
        <row r="60943">
          <cell r="I60943" t="str">
            <v>ESH</v>
          </cell>
          <cell r="J60943">
            <v>582458</v>
          </cell>
          <cell r="K60943" t="str">
            <v>Africa</v>
          </cell>
          <cell r="L60943">
            <v>0</v>
          </cell>
        </row>
        <row r="60944">
          <cell r="I60944" t="str">
            <v>ESH</v>
          </cell>
          <cell r="J60944">
            <v>582458</v>
          </cell>
          <cell r="K60944" t="str">
            <v>Africa</v>
          </cell>
          <cell r="L60944">
            <v>0</v>
          </cell>
        </row>
        <row r="60945">
          <cell r="I60945" t="str">
            <v>ESH</v>
          </cell>
          <cell r="J60945">
            <v>582458</v>
          </cell>
          <cell r="K60945" t="str">
            <v>Africa</v>
          </cell>
          <cell r="L60945">
            <v>0</v>
          </cell>
        </row>
        <row r="60946">
          <cell r="I60946" t="str">
            <v>ESH</v>
          </cell>
          <cell r="J60946">
            <v>582458</v>
          </cell>
          <cell r="K60946" t="str">
            <v>Africa</v>
          </cell>
          <cell r="L60946">
            <v>0</v>
          </cell>
        </row>
        <row r="60947">
          <cell r="I60947" t="str">
            <v>ESH</v>
          </cell>
          <cell r="J60947">
            <v>582458</v>
          </cell>
          <cell r="K60947" t="str">
            <v>Africa</v>
          </cell>
          <cell r="L60947">
            <v>0</v>
          </cell>
        </row>
        <row r="60948">
          <cell r="I60948" t="str">
            <v>ESH</v>
          </cell>
          <cell r="J60948">
            <v>582458</v>
          </cell>
          <cell r="K60948" t="str">
            <v>Africa</v>
          </cell>
          <cell r="L60948">
            <v>0</v>
          </cell>
        </row>
        <row r="60949">
          <cell r="I60949" t="str">
            <v>ESH</v>
          </cell>
          <cell r="J60949">
            <v>582458</v>
          </cell>
          <cell r="K60949" t="str">
            <v>Africa</v>
          </cell>
          <cell r="L60949">
            <v>0</v>
          </cell>
        </row>
        <row r="60950">
          <cell r="I60950" t="str">
            <v>ESH</v>
          </cell>
          <cell r="J60950">
            <v>582458</v>
          </cell>
          <cell r="K60950" t="str">
            <v>Africa</v>
          </cell>
          <cell r="L60950">
            <v>0</v>
          </cell>
        </row>
        <row r="60951">
          <cell r="I60951" t="str">
            <v>ESH</v>
          </cell>
          <cell r="J60951">
            <v>582458</v>
          </cell>
          <cell r="K60951" t="str">
            <v>Africa</v>
          </cell>
          <cell r="L60951">
            <v>0</v>
          </cell>
        </row>
        <row r="60952">
          <cell r="I60952" t="str">
            <v>ESH</v>
          </cell>
          <cell r="J60952">
            <v>582458</v>
          </cell>
          <cell r="K60952" t="str">
            <v>Africa</v>
          </cell>
          <cell r="L60952">
            <v>0</v>
          </cell>
        </row>
        <row r="60953">
          <cell r="I60953" t="str">
            <v>ESH</v>
          </cell>
          <cell r="J60953">
            <v>582458</v>
          </cell>
          <cell r="K60953" t="str">
            <v>Africa</v>
          </cell>
          <cell r="L60953">
            <v>0</v>
          </cell>
        </row>
        <row r="60954">
          <cell r="I60954" t="str">
            <v>ESH</v>
          </cell>
          <cell r="J60954">
            <v>582458</v>
          </cell>
          <cell r="K60954" t="str">
            <v>Africa</v>
          </cell>
          <cell r="L60954">
            <v>0</v>
          </cell>
        </row>
        <row r="60955">
          <cell r="I60955" t="str">
            <v>ESH</v>
          </cell>
          <cell r="J60955">
            <v>582458</v>
          </cell>
          <cell r="K60955" t="str">
            <v>Africa</v>
          </cell>
          <cell r="L60955">
            <v>0</v>
          </cell>
        </row>
        <row r="60956">
          <cell r="I60956" t="str">
            <v>ESH</v>
          </cell>
          <cell r="J60956">
            <v>582458</v>
          </cell>
          <cell r="K60956" t="str">
            <v>Africa</v>
          </cell>
          <cell r="L60956">
            <v>0</v>
          </cell>
        </row>
        <row r="60957">
          <cell r="I60957" t="str">
            <v>ESH</v>
          </cell>
          <cell r="J60957">
            <v>582458</v>
          </cell>
          <cell r="K60957" t="str">
            <v>Africa</v>
          </cell>
          <cell r="L60957">
            <v>0</v>
          </cell>
        </row>
        <row r="60958">
          <cell r="I60958" t="str">
            <v>ESH</v>
          </cell>
          <cell r="J60958">
            <v>582458</v>
          </cell>
          <cell r="K60958" t="str">
            <v>Africa</v>
          </cell>
          <cell r="L60958">
            <v>0</v>
          </cell>
        </row>
        <row r="60959">
          <cell r="I60959" t="str">
            <v>ESH</v>
          </cell>
          <cell r="J60959">
            <v>582458</v>
          </cell>
          <cell r="K60959" t="str">
            <v>Africa</v>
          </cell>
          <cell r="L60959">
            <v>0</v>
          </cell>
        </row>
        <row r="60960">
          <cell r="I60960" t="str">
            <v>ESH</v>
          </cell>
          <cell r="J60960">
            <v>582458</v>
          </cell>
          <cell r="K60960" t="str">
            <v>Africa</v>
          </cell>
          <cell r="L60960">
            <v>0</v>
          </cell>
        </row>
        <row r="60961">
          <cell r="I60961" t="str">
            <v>ESH</v>
          </cell>
          <cell r="J60961">
            <v>582458</v>
          </cell>
          <cell r="K60961" t="str">
            <v>Africa</v>
          </cell>
          <cell r="L60961">
            <v>0</v>
          </cell>
        </row>
        <row r="60962">
          <cell r="I60962" t="str">
            <v>ESH</v>
          </cell>
          <cell r="J60962">
            <v>582458</v>
          </cell>
          <cell r="K60962" t="str">
            <v>Africa</v>
          </cell>
          <cell r="L60962">
            <v>0</v>
          </cell>
        </row>
        <row r="60963">
          <cell r="I60963" t="str">
            <v>ESH</v>
          </cell>
          <cell r="J60963">
            <v>582458</v>
          </cell>
          <cell r="K60963" t="str">
            <v>Africa</v>
          </cell>
          <cell r="L60963">
            <v>0</v>
          </cell>
        </row>
        <row r="60964">
          <cell r="I60964" t="str">
            <v>ESH</v>
          </cell>
          <cell r="J60964">
            <v>582458</v>
          </cell>
          <cell r="K60964" t="str">
            <v>Africa</v>
          </cell>
          <cell r="L60964">
            <v>0</v>
          </cell>
        </row>
        <row r="60965">
          <cell r="I60965" t="str">
            <v>ESH</v>
          </cell>
          <cell r="J60965">
            <v>582458</v>
          </cell>
          <cell r="K60965" t="str">
            <v>Africa</v>
          </cell>
          <cell r="L60965">
            <v>0</v>
          </cell>
        </row>
        <row r="60966">
          <cell r="I60966" t="str">
            <v>ESH</v>
          </cell>
          <cell r="J60966">
            <v>582458</v>
          </cell>
          <cell r="K60966" t="str">
            <v>Africa</v>
          </cell>
          <cell r="L60966">
            <v>0</v>
          </cell>
        </row>
        <row r="60967">
          <cell r="I60967" t="str">
            <v>ESH</v>
          </cell>
          <cell r="J60967">
            <v>582458</v>
          </cell>
          <cell r="K60967" t="str">
            <v>Africa</v>
          </cell>
          <cell r="L60967">
            <v>0</v>
          </cell>
        </row>
        <row r="60968">
          <cell r="I60968" t="str">
            <v>ESH</v>
          </cell>
          <cell r="J60968">
            <v>582458</v>
          </cell>
          <cell r="K60968" t="str">
            <v>Africa</v>
          </cell>
          <cell r="L60968">
            <v>0</v>
          </cell>
        </row>
        <row r="60969">
          <cell r="I60969" t="str">
            <v>ESH</v>
          </cell>
          <cell r="J60969">
            <v>582458</v>
          </cell>
          <cell r="K60969" t="str">
            <v>Africa</v>
          </cell>
          <cell r="L60969">
            <v>0</v>
          </cell>
        </row>
        <row r="60970">
          <cell r="I60970" t="str">
            <v>ESH</v>
          </cell>
          <cell r="J60970">
            <v>582458</v>
          </cell>
          <cell r="K60970" t="str">
            <v>Africa</v>
          </cell>
          <cell r="L60970">
            <v>0</v>
          </cell>
        </row>
        <row r="60971">
          <cell r="I60971" t="str">
            <v>ESH</v>
          </cell>
          <cell r="J60971">
            <v>582458</v>
          </cell>
          <cell r="K60971" t="str">
            <v>Africa</v>
          </cell>
          <cell r="L60971">
            <v>0</v>
          </cell>
        </row>
        <row r="60972">
          <cell r="I60972" t="str">
            <v>ESH</v>
          </cell>
          <cell r="J60972">
            <v>582458</v>
          </cell>
          <cell r="K60972" t="str">
            <v>Africa</v>
          </cell>
          <cell r="L60972">
            <v>0</v>
          </cell>
        </row>
        <row r="60973">
          <cell r="I60973" t="str">
            <v>ESH</v>
          </cell>
          <cell r="J60973">
            <v>582458</v>
          </cell>
          <cell r="K60973" t="str">
            <v>Africa</v>
          </cell>
          <cell r="L60973">
            <v>0</v>
          </cell>
        </row>
        <row r="60974">
          <cell r="I60974" t="str">
            <v>ESH</v>
          </cell>
          <cell r="J60974">
            <v>582458</v>
          </cell>
          <cell r="K60974" t="str">
            <v>Africa</v>
          </cell>
          <cell r="L60974">
            <v>0</v>
          </cell>
        </row>
        <row r="60975">
          <cell r="I60975" t="str">
            <v>ESH</v>
          </cell>
          <cell r="J60975">
            <v>582458</v>
          </cell>
          <cell r="K60975" t="str">
            <v>Africa</v>
          </cell>
          <cell r="L60975">
            <v>0</v>
          </cell>
        </row>
        <row r="60976">
          <cell r="I60976" t="str">
            <v>ESH</v>
          </cell>
          <cell r="J60976">
            <v>582458</v>
          </cell>
          <cell r="K60976" t="str">
            <v>Africa</v>
          </cell>
          <cell r="L60976">
            <v>0</v>
          </cell>
        </row>
        <row r="60977">
          <cell r="I60977" t="str">
            <v>ESH</v>
          </cell>
          <cell r="J60977">
            <v>582458</v>
          </cell>
          <cell r="K60977" t="str">
            <v>Africa</v>
          </cell>
          <cell r="L60977">
            <v>0</v>
          </cell>
        </row>
        <row r="60978">
          <cell r="I60978" t="str">
            <v>ESH</v>
          </cell>
          <cell r="J60978">
            <v>582458</v>
          </cell>
          <cell r="K60978" t="str">
            <v>Africa</v>
          </cell>
          <cell r="L60978">
            <v>0</v>
          </cell>
        </row>
        <row r="60979">
          <cell r="I60979" t="str">
            <v>ESH</v>
          </cell>
          <cell r="J60979">
            <v>582458</v>
          </cell>
          <cell r="K60979" t="str">
            <v>Africa</v>
          </cell>
          <cell r="L60979">
            <v>0</v>
          </cell>
        </row>
        <row r="60980">
          <cell r="I60980" t="str">
            <v>ESH</v>
          </cell>
          <cell r="J60980">
            <v>582458</v>
          </cell>
          <cell r="K60980" t="str">
            <v>Africa</v>
          </cell>
          <cell r="L60980">
            <v>0</v>
          </cell>
        </row>
        <row r="60981">
          <cell r="I60981" t="str">
            <v>ESH</v>
          </cell>
          <cell r="J60981">
            <v>582458</v>
          </cell>
          <cell r="K60981" t="str">
            <v>Africa</v>
          </cell>
          <cell r="L60981">
            <v>0</v>
          </cell>
        </row>
        <row r="60982">
          <cell r="I60982" t="str">
            <v>ESH</v>
          </cell>
          <cell r="J60982">
            <v>582458</v>
          </cell>
          <cell r="K60982" t="str">
            <v>Africa</v>
          </cell>
          <cell r="L60982">
            <v>0</v>
          </cell>
        </row>
        <row r="60983">
          <cell r="I60983" t="str">
            <v>ESH</v>
          </cell>
          <cell r="J60983">
            <v>582458</v>
          </cell>
          <cell r="K60983" t="str">
            <v>Africa</v>
          </cell>
          <cell r="L60983">
            <v>0</v>
          </cell>
        </row>
        <row r="60984">
          <cell r="I60984" t="str">
            <v>ESH</v>
          </cell>
          <cell r="J60984">
            <v>582458</v>
          </cell>
          <cell r="K60984" t="str">
            <v>Africa</v>
          </cell>
          <cell r="L60984">
            <v>0</v>
          </cell>
        </row>
        <row r="60985">
          <cell r="I60985" t="str">
            <v>ESH</v>
          </cell>
          <cell r="J60985">
            <v>582458</v>
          </cell>
          <cell r="K60985" t="str">
            <v>Africa</v>
          </cell>
          <cell r="L60985">
            <v>0</v>
          </cell>
        </row>
        <row r="60986">
          <cell r="I60986" t="str">
            <v>ESH</v>
          </cell>
          <cell r="J60986">
            <v>582458</v>
          </cell>
          <cell r="K60986" t="str">
            <v>Africa</v>
          </cell>
          <cell r="L60986">
            <v>0</v>
          </cell>
        </row>
        <row r="60987">
          <cell r="I60987" t="str">
            <v>ESH</v>
          </cell>
          <cell r="J60987">
            <v>582458</v>
          </cell>
          <cell r="K60987" t="str">
            <v>Africa</v>
          </cell>
          <cell r="L60987">
            <v>0</v>
          </cell>
        </row>
        <row r="60988">
          <cell r="I60988" t="str">
            <v>ESH</v>
          </cell>
          <cell r="J60988">
            <v>582458</v>
          </cell>
          <cell r="K60988" t="str">
            <v>Africa</v>
          </cell>
          <cell r="L60988">
            <v>0</v>
          </cell>
        </row>
        <row r="60989">
          <cell r="I60989" t="str">
            <v>ESH</v>
          </cell>
          <cell r="J60989">
            <v>582458</v>
          </cell>
          <cell r="K60989" t="str">
            <v>Africa</v>
          </cell>
          <cell r="L60989">
            <v>0</v>
          </cell>
        </row>
        <row r="60990">
          <cell r="I60990" t="str">
            <v>ESH</v>
          </cell>
          <cell r="J60990">
            <v>582458</v>
          </cell>
          <cell r="K60990" t="str">
            <v>Africa</v>
          </cell>
          <cell r="L60990">
            <v>0</v>
          </cell>
        </row>
        <row r="60991">
          <cell r="I60991" t="str">
            <v>ESH</v>
          </cell>
          <cell r="J60991">
            <v>582458</v>
          </cell>
          <cell r="K60991" t="str">
            <v>Africa</v>
          </cell>
          <cell r="L60991">
            <v>0</v>
          </cell>
        </row>
        <row r="60992">
          <cell r="I60992" t="str">
            <v>ESH</v>
          </cell>
          <cell r="J60992">
            <v>582458</v>
          </cell>
          <cell r="K60992" t="str">
            <v>Africa</v>
          </cell>
          <cell r="L60992">
            <v>0</v>
          </cell>
        </row>
        <row r="60993">
          <cell r="I60993" t="str">
            <v>ESH</v>
          </cell>
          <cell r="J60993">
            <v>582458</v>
          </cell>
          <cell r="K60993" t="str">
            <v>Africa</v>
          </cell>
          <cell r="L60993">
            <v>0</v>
          </cell>
        </row>
        <row r="60994">
          <cell r="I60994" t="str">
            <v>ESH</v>
          </cell>
          <cell r="J60994">
            <v>582458</v>
          </cell>
          <cell r="K60994" t="str">
            <v>Africa</v>
          </cell>
          <cell r="L60994">
            <v>0</v>
          </cell>
        </row>
        <row r="60995">
          <cell r="I60995" t="str">
            <v>ESH</v>
          </cell>
          <cell r="J60995">
            <v>582458</v>
          </cell>
          <cell r="K60995" t="str">
            <v>Africa</v>
          </cell>
          <cell r="L60995">
            <v>0</v>
          </cell>
        </row>
        <row r="60996">
          <cell r="I60996" t="str">
            <v>ESH</v>
          </cell>
          <cell r="J60996">
            <v>582458</v>
          </cell>
          <cell r="K60996" t="str">
            <v>Africa</v>
          </cell>
          <cell r="L60996">
            <v>0</v>
          </cell>
        </row>
        <row r="60997">
          <cell r="I60997" t="str">
            <v>ESH</v>
          </cell>
          <cell r="J60997">
            <v>582458</v>
          </cell>
          <cell r="K60997" t="str">
            <v>Africa</v>
          </cell>
          <cell r="L60997">
            <v>0</v>
          </cell>
        </row>
        <row r="60998">
          <cell r="I60998" t="str">
            <v>ESH</v>
          </cell>
          <cell r="J60998">
            <v>582458</v>
          </cell>
          <cell r="K60998" t="str">
            <v>Africa</v>
          </cell>
          <cell r="L60998">
            <v>0</v>
          </cell>
        </row>
        <row r="60999">
          <cell r="I60999" t="str">
            <v>ESH</v>
          </cell>
          <cell r="J60999">
            <v>582458</v>
          </cell>
          <cell r="K60999" t="str">
            <v>Africa</v>
          </cell>
          <cell r="L60999">
            <v>0</v>
          </cell>
        </row>
        <row r="61000">
          <cell r="I61000" t="str">
            <v>ESH</v>
          </cell>
          <cell r="J61000">
            <v>582458</v>
          </cell>
          <cell r="K61000" t="str">
            <v>Africa</v>
          </cell>
          <cell r="L61000">
            <v>0</v>
          </cell>
        </row>
        <row r="61001">
          <cell r="I61001" t="str">
            <v>ESH</v>
          </cell>
          <cell r="J61001">
            <v>582458</v>
          </cell>
          <cell r="K61001" t="str">
            <v>Africa</v>
          </cell>
          <cell r="L61001">
            <v>0</v>
          </cell>
        </row>
        <row r="61002">
          <cell r="I61002" t="str">
            <v>ESH</v>
          </cell>
          <cell r="J61002">
            <v>582458</v>
          </cell>
          <cell r="K61002" t="str">
            <v>Africa</v>
          </cell>
          <cell r="L61002">
            <v>0</v>
          </cell>
        </row>
        <row r="61003">
          <cell r="I61003" t="str">
            <v>ESH</v>
          </cell>
          <cell r="J61003">
            <v>582458</v>
          </cell>
          <cell r="K61003" t="str">
            <v>Africa</v>
          </cell>
          <cell r="L61003">
            <v>0</v>
          </cell>
        </row>
        <row r="61004">
          <cell r="I61004" t="str">
            <v>ESH</v>
          </cell>
          <cell r="J61004">
            <v>582458</v>
          </cell>
          <cell r="K61004" t="str">
            <v>Africa</v>
          </cell>
          <cell r="L61004">
            <v>0</v>
          </cell>
        </row>
        <row r="61005">
          <cell r="I61005" t="str">
            <v>ESH</v>
          </cell>
          <cell r="J61005">
            <v>582458</v>
          </cell>
          <cell r="K61005" t="str">
            <v>Africa</v>
          </cell>
          <cell r="L61005">
            <v>0</v>
          </cell>
        </row>
        <row r="61006">
          <cell r="I61006" t="str">
            <v>ESH</v>
          </cell>
          <cell r="J61006">
            <v>582458</v>
          </cell>
          <cell r="K61006" t="str">
            <v>Africa</v>
          </cell>
          <cell r="L61006">
            <v>0</v>
          </cell>
        </row>
        <row r="61007">
          <cell r="I61007" t="str">
            <v>ESH</v>
          </cell>
          <cell r="J61007">
            <v>582458</v>
          </cell>
          <cell r="K61007" t="str">
            <v>Africa</v>
          </cell>
          <cell r="L61007">
            <v>0</v>
          </cell>
        </row>
        <row r="61008">
          <cell r="I61008" t="str">
            <v>ESH</v>
          </cell>
          <cell r="J61008">
            <v>582458</v>
          </cell>
          <cell r="K61008" t="str">
            <v>Africa</v>
          </cell>
          <cell r="L61008">
            <v>0</v>
          </cell>
        </row>
        <row r="61009">
          <cell r="I61009" t="str">
            <v>ESH</v>
          </cell>
          <cell r="J61009">
            <v>582458</v>
          </cell>
          <cell r="K61009" t="str">
            <v>Africa</v>
          </cell>
          <cell r="L61009">
            <v>0</v>
          </cell>
        </row>
        <row r="61010">
          <cell r="I61010" t="str">
            <v>ESH</v>
          </cell>
          <cell r="J61010">
            <v>582458</v>
          </cell>
          <cell r="K61010" t="str">
            <v>Africa</v>
          </cell>
          <cell r="L61010">
            <v>0</v>
          </cell>
        </row>
        <row r="61011">
          <cell r="I61011" t="str">
            <v>ESH</v>
          </cell>
          <cell r="J61011">
            <v>582458</v>
          </cell>
          <cell r="K61011" t="str">
            <v>Africa</v>
          </cell>
          <cell r="L61011">
            <v>0</v>
          </cell>
        </row>
        <row r="61012">
          <cell r="I61012" t="str">
            <v>ESH</v>
          </cell>
          <cell r="J61012">
            <v>582458</v>
          </cell>
          <cell r="K61012" t="str">
            <v>Africa</v>
          </cell>
          <cell r="L61012">
            <v>0</v>
          </cell>
        </row>
        <row r="61013">
          <cell r="I61013" t="str">
            <v>ESH</v>
          </cell>
          <cell r="J61013">
            <v>582458</v>
          </cell>
          <cell r="K61013" t="str">
            <v>Africa</v>
          </cell>
          <cell r="L61013">
            <v>0</v>
          </cell>
        </row>
        <row r="61014">
          <cell r="I61014" t="str">
            <v>ESH</v>
          </cell>
          <cell r="J61014">
            <v>582458</v>
          </cell>
          <cell r="K61014" t="str">
            <v>Africa</v>
          </cell>
          <cell r="L61014">
            <v>0</v>
          </cell>
        </row>
        <row r="61015">
          <cell r="I61015" t="str">
            <v>ESH</v>
          </cell>
          <cell r="J61015">
            <v>582458</v>
          </cell>
          <cell r="K61015" t="str">
            <v>Africa</v>
          </cell>
          <cell r="L61015">
            <v>0</v>
          </cell>
        </row>
        <row r="61016">
          <cell r="I61016" t="str">
            <v>ESH</v>
          </cell>
          <cell r="J61016">
            <v>582458</v>
          </cell>
          <cell r="K61016" t="str">
            <v>Africa</v>
          </cell>
          <cell r="L61016">
            <v>0</v>
          </cell>
        </row>
        <row r="61017">
          <cell r="I61017" t="str">
            <v>ESH</v>
          </cell>
          <cell r="J61017">
            <v>582458</v>
          </cell>
          <cell r="K61017" t="str">
            <v>Africa</v>
          </cell>
          <cell r="L61017">
            <v>0</v>
          </cell>
        </row>
        <row r="61018">
          <cell r="I61018" t="str">
            <v>ESH</v>
          </cell>
          <cell r="J61018">
            <v>582458</v>
          </cell>
          <cell r="K61018" t="str">
            <v>Africa</v>
          </cell>
          <cell r="L61018">
            <v>0</v>
          </cell>
        </row>
        <row r="61019">
          <cell r="I61019" t="str">
            <v>ESH</v>
          </cell>
          <cell r="J61019">
            <v>582458</v>
          </cell>
          <cell r="K61019" t="str">
            <v>Africa</v>
          </cell>
          <cell r="L61019">
            <v>0.85843099</v>
          </cell>
        </row>
        <row r="61020">
          <cell r="I61020" t="str">
            <v>ESH</v>
          </cell>
          <cell r="J61020">
            <v>582458</v>
          </cell>
          <cell r="K61020" t="str">
            <v>Africa</v>
          </cell>
          <cell r="L61020">
            <v>42.406491109999997</v>
          </cell>
        </row>
        <row r="61021">
          <cell r="I61021" t="str">
            <v>ESH</v>
          </cell>
          <cell r="J61021">
            <v>582458</v>
          </cell>
          <cell r="K61021" t="str">
            <v>Africa</v>
          </cell>
          <cell r="L61021">
            <v>42.406491109999997</v>
          </cell>
        </row>
        <row r="61022">
          <cell r="I61022" t="str">
            <v>ESH</v>
          </cell>
          <cell r="J61022">
            <v>582458</v>
          </cell>
          <cell r="K61022" t="str">
            <v>Africa</v>
          </cell>
          <cell r="L61022">
            <v>42.406491109999997</v>
          </cell>
        </row>
        <row r="61023">
          <cell r="I61023" t="str">
            <v>ESH</v>
          </cell>
          <cell r="J61023">
            <v>582458</v>
          </cell>
          <cell r="K61023" t="str">
            <v>Africa</v>
          </cell>
          <cell r="L61023">
            <v>42.406491109999997</v>
          </cell>
        </row>
        <row r="61024">
          <cell r="I61024" t="str">
            <v>ESH</v>
          </cell>
          <cell r="J61024">
            <v>582458</v>
          </cell>
          <cell r="K61024" t="str">
            <v>Africa</v>
          </cell>
          <cell r="L61024">
            <v>42.406491109999997</v>
          </cell>
        </row>
        <row r="61025">
          <cell r="I61025" t="str">
            <v>ESH</v>
          </cell>
          <cell r="J61025">
            <v>582458</v>
          </cell>
          <cell r="K61025" t="str">
            <v>Africa</v>
          </cell>
          <cell r="L61025">
            <v>42.406491109999997</v>
          </cell>
        </row>
        <row r="61026">
          <cell r="I61026" t="str">
            <v>ESH</v>
          </cell>
          <cell r="J61026">
            <v>582458</v>
          </cell>
          <cell r="K61026" t="str">
            <v>Africa</v>
          </cell>
          <cell r="L61026">
            <v>42.406491109999997</v>
          </cell>
        </row>
        <row r="61027">
          <cell r="I61027" t="str">
            <v>ESH</v>
          </cell>
          <cell r="J61027">
            <v>582458</v>
          </cell>
          <cell r="K61027" t="str">
            <v>Africa</v>
          </cell>
          <cell r="L61027">
            <v>42.406491109999997</v>
          </cell>
        </row>
        <row r="61028">
          <cell r="I61028" t="str">
            <v>ESH</v>
          </cell>
          <cell r="J61028">
            <v>582458</v>
          </cell>
          <cell r="K61028" t="str">
            <v>Africa</v>
          </cell>
          <cell r="L61028">
            <v>42.406491109999997</v>
          </cell>
        </row>
        <row r="61029">
          <cell r="I61029" t="str">
            <v>ESH</v>
          </cell>
          <cell r="J61029">
            <v>582458</v>
          </cell>
          <cell r="K61029" t="str">
            <v>Africa</v>
          </cell>
          <cell r="L61029">
            <v>42.406491109999997</v>
          </cell>
        </row>
        <row r="61030">
          <cell r="I61030" t="str">
            <v>ESH</v>
          </cell>
          <cell r="J61030">
            <v>582458</v>
          </cell>
          <cell r="K61030" t="str">
            <v>Africa</v>
          </cell>
          <cell r="L61030">
            <v>52.36429064</v>
          </cell>
        </row>
        <row r="61031">
          <cell r="I61031" t="str">
            <v>ESH</v>
          </cell>
          <cell r="J61031">
            <v>582458</v>
          </cell>
          <cell r="K61031" t="str">
            <v>Africa</v>
          </cell>
          <cell r="L61031">
            <v>52.36429064</v>
          </cell>
        </row>
        <row r="61032">
          <cell r="I61032" t="str">
            <v>ESH</v>
          </cell>
          <cell r="J61032">
            <v>582458</v>
          </cell>
          <cell r="K61032" t="str">
            <v>Africa</v>
          </cell>
          <cell r="L61032">
            <v>66.270872749999995</v>
          </cell>
        </row>
        <row r="61033">
          <cell r="I61033" t="str">
            <v>ESH</v>
          </cell>
          <cell r="J61033">
            <v>582458</v>
          </cell>
          <cell r="K61033" t="str">
            <v>Africa</v>
          </cell>
          <cell r="L61033">
            <v>94.942467949999994</v>
          </cell>
        </row>
        <row r="61034">
          <cell r="I61034" t="str">
            <v>ESH</v>
          </cell>
          <cell r="J61034">
            <v>582458</v>
          </cell>
          <cell r="K61034" t="str">
            <v>Africa</v>
          </cell>
          <cell r="L61034">
            <v>53.39440784</v>
          </cell>
        </row>
        <row r="61035">
          <cell r="I61035" t="str">
            <v>ESH</v>
          </cell>
          <cell r="J61035">
            <v>582458</v>
          </cell>
          <cell r="K61035" t="str">
            <v>Africa</v>
          </cell>
          <cell r="L61035">
            <v>53.39440784</v>
          </cell>
        </row>
        <row r="61036">
          <cell r="I61036" t="str">
            <v>ESH</v>
          </cell>
          <cell r="J61036">
            <v>582458</v>
          </cell>
          <cell r="K61036" t="str">
            <v>Africa</v>
          </cell>
          <cell r="L61036">
            <v>84.812982219999995</v>
          </cell>
        </row>
        <row r="61037">
          <cell r="I61037" t="str">
            <v>ESH</v>
          </cell>
          <cell r="J61037">
            <v>582458</v>
          </cell>
          <cell r="K61037" t="str">
            <v>Africa</v>
          </cell>
          <cell r="L61037">
            <v>84.812982219999995</v>
          </cell>
        </row>
        <row r="61038">
          <cell r="I61038" t="str">
            <v>ESH</v>
          </cell>
          <cell r="J61038">
            <v>582458</v>
          </cell>
          <cell r="K61038" t="str">
            <v>Africa</v>
          </cell>
          <cell r="L61038">
            <v>84.812982219999995</v>
          </cell>
        </row>
        <row r="61039">
          <cell r="I61039" t="str">
            <v>ESH</v>
          </cell>
          <cell r="J61039">
            <v>582458</v>
          </cell>
          <cell r="K61039" t="str">
            <v>Africa</v>
          </cell>
          <cell r="L61039">
            <v>84.812982219999995</v>
          </cell>
        </row>
        <row r="61040">
          <cell r="I61040" t="str">
            <v>ESH</v>
          </cell>
          <cell r="J61040">
            <v>582458</v>
          </cell>
          <cell r="K61040" t="str">
            <v>Africa</v>
          </cell>
          <cell r="L61040">
            <v>84.812982219999995</v>
          </cell>
        </row>
        <row r="61041">
          <cell r="I61041" t="str">
            <v>ESH</v>
          </cell>
          <cell r="J61041">
            <v>582458</v>
          </cell>
          <cell r="K61041" t="str">
            <v>Africa</v>
          </cell>
          <cell r="L61041">
            <v>84.812982219999995</v>
          </cell>
        </row>
        <row r="61042">
          <cell r="I61042" t="str">
            <v>ESH</v>
          </cell>
          <cell r="J61042">
            <v>582458</v>
          </cell>
          <cell r="K61042" t="str">
            <v>Africa</v>
          </cell>
          <cell r="L61042">
            <v>84.812982219999995</v>
          </cell>
        </row>
        <row r="61043">
          <cell r="I61043" t="str">
            <v>ESH</v>
          </cell>
          <cell r="J61043">
            <v>582458</v>
          </cell>
          <cell r="K61043" t="str">
            <v>Africa</v>
          </cell>
          <cell r="L61043">
            <v>84.812982219999995</v>
          </cell>
        </row>
        <row r="61044">
          <cell r="I61044" t="str">
            <v>ESH</v>
          </cell>
          <cell r="J61044">
            <v>582458</v>
          </cell>
          <cell r="K61044" t="str">
            <v>Africa</v>
          </cell>
          <cell r="L61044">
            <v>75.198555089999999</v>
          </cell>
        </row>
        <row r="61045">
          <cell r="I61045" t="str">
            <v>ESH</v>
          </cell>
          <cell r="J61045">
            <v>582458</v>
          </cell>
          <cell r="K61045" t="str">
            <v>Africa</v>
          </cell>
          <cell r="L61045">
            <v>75.198555089999999</v>
          </cell>
        </row>
        <row r="61046">
          <cell r="I61046" t="str">
            <v>ESH</v>
          </cell>
          <cell r="J61046">
            <v>582458</v>
          </cell>
          <cell r="K61046" t="str">
            <v>Africa</v>
          </cell>
          <cell r="L61046">
            <v>61.291972979999997</v>
          </cell>
        </row>
        <row r="61047">
          <cell r="I61047" t="str">
            <v>ESH</v>
          </cell>
          <cell r="J61047">
            <v>582458</v>
          </cell>
          <cell r="K61047" t="str">
            <v>Africa</v>
          </cell>
          <cell r="L61047">
            <v>31.761946779999999</v>
          </cell>
        </row>
        <row r="61048">
          <cell r="I61048" t="str">
            <v>ESH</v>
          </cell>
          <cell r="J61048">
            <v>582458</v>
          </cell>
          <cell r="K61048" t="str">
            <v>Africa</v>
          </cell>
          <cell r="L61048">
            <v>31.761946779999999</v>
          </cell>
        </row>
        <row r="61049">
          <cell r="I61049" t="str">
            <v>ESH</v>
          </cell>
          <cell r="J61049">
            <v>582458</v>
          </cell>
          <cell r="K61049" t="str">
            <v>Africa</v>
          </cell>
          <cell r="L61049">
            <v>31.761946779999999</v>
          </cell>
        </row>
        <row r="61050">
          <cell r="I61050" t="str">
            <v>ESH</v>
          </cell>
          <cell r="J61050">
            <v>582458</v>
          </cell>
          <cell r="K61050" t="str">
            <v>Africa</v>
          </cell>
          <cell r="L61050">
            <v>0.34337240000000002</v>
          </cell>
        </row>
        <row r="61051">
          <cell r="I61051" t="str">
            <v>ESH</v>
          </cell>
          <cell r="J61051">
            <v>582458</v>
          </cell>
          <cell r="K61051" t="str">
            <v>Africa</v>
          </cell>
          <cell r="L61051">
            <v>0.34337240000000002</v>
          </cell>
        </row>
        <row r="61052">
          <cell r="I61052" t="str">
            <v>ESH</v>
          </cell>
          <cell r="J61052">
            <v>582458</v>
          </cell>
          <cell r="K61052" t="str">
            <v>Africa</v>
          </cell>
          <cell r="L61052">
            <v>0.34337240000000002</v>
          </cell>
        </row>
        <row r="61053">
          <cell r="I61053" t="str">
            <v>ESH</v>
          </cell>
          <cell r="J61053">
            <v>582458</v>
          </cell>
          <cell r="K61053" t="str">
            <v>Africa</v>
          </cell>
          <cell r="L61053">
            <v>0.34337240000000002</v>
          </cell>
        </row>
        <row r="61054">
          <cell r="I61054" t="str">
            <v>ESH</v>
          </cell>
          <cell r="J61054">
            <v>582458</v>
          </cell>
          <cell r="K61054" t="str">
            <v>Africa</v>
          </cell>
          <cell r="L61054">
            <v>0.34337240000000002</v>
          </cell>
        </row>
        <row r="61055">
          <cell r="I61055" t="str">
            <v>ESH</v>
          </cell>
          <cell r="J61055">
            <v>582458</v>
          </cell>
          <cell r="K61055" t="str">
            <v>Africa</v>
          </cell>
          <cell r="L61055">
            <v>0.34337240000000002</v>
          </cell>
        </row>
        <row r="61056">
          <cell r="I61056" t="str">
            <v>ESH</v>
          </cell>
          <cell r="J61056">
            <v>582458</v>
          </cell>
          <cell r="K61056" t="str">
            <v>Africa</v>
          </cell>
          <cell r="L61056">
            <v>0.34337240000000002</v>
          </cell>
        </row>
        <row r="61057">
          <cell r="I61057" t="str">
            <v>ESH</v>
          </cell>
          <cell r="J61057">
            <v>582458</v>
          </cell>
          <cell r="K61057" t="str">
            <v>Africa</v>
          </cell>
          <cell r="L61057">
            <v>0.34337240000000002</v>
          </cell>
        </row>
        <row r="61058">
          <cell r="I61058" t="str">
            <v>ESH</v>
          </cell>
          <cell r="J61058">
            <v>582458</v>
          </cell>
          <cell r="K61058" t="str">
            <v>Africa</v>
          </cell>
          <cell r="L61058">
            <v>0</v>
          </cell>
        </row>
        <row r="61059">
          <cell r="I61059" t="str">
            <v>ESH</v>
          </cell>
          <cell r="J61059">
            <v>582458</v>
          </cell>
          <cell r="K61059" t="str">
            <v>Africa</v>
          </cell>
          <cell r="L61059">
            <v>0</v>
          </cell>
        </row>
        <row r="61060">
          <cell r="I61060" t="str">
            <v>ESH</v>
          </cell>
          <cell r="J61060">
            <v>582458</v>
          </cell>
          <cell r="K61060" t="str">
            <v>Africa</v>
          </cell>
          <cell r="L61060">
            <v>0</v>
          </cell>
        </row>
        <row r="61061">
          <cell r="I61061" t="str">
            <v>ESH</v>
          </cell>
          <cell r="J61061">
            <v>582458</v>
          </cell>
          <cell r="K61061" t="str">
            <v>Africa</v>
          </cell>
          <cell r="L61061">
            <v>0</v>
          </cell>
        </row>
        <row r="61062">
          <cell r="I61062" t="str">
            <v>ESH</v>
          </cell>
          <cell r="J61062">
            <v>582458</v>
          </cell>
          <cell r="K61062" t="str">
            <v>Africa</v>
          </cell>
          <cell r="L61062">
            <v>0</v>
          </cell>
        </row>
        <row r="61063">
          <cell r="I61063" t="str">
            <v>ESH</v>
          </cell>
          <cell r="J61063">
            <v>582458</v>
          </cell>
          <cell r="K61063" t="str">
            <v>Africa</v>
          </cell>
          <cell r="L61063">
            <v>0</v>
          </cell>
        </row>
        <row r="61064">
          <cell r="I61064" t="str">
            <v>ESH</v>
          </cell>
          <cell r="J61064">
            <v>582458</v>
          </cell>
          <cell r="K61064" t="str">
            <v>Africa</v>
          </cell>
          <cell r="L61064">
            <v>0</v>
          </cell>
        </row>
        <row r="61065">
          <cell r="I61065" t="str">
            <v>ESH</v>
          </cell>
          <cell r="J61065">
            <v>582458</v>
          </cell>
          <cell r="K61065" t="str">
            <v>Africa</v>
          </cell>
          <cell r="L61065">
            <v>2.9186653800000002</v>
          </cell>
        </row>
        <row r="61066">
          <cell r="I61066" t="str">
            <v>ESH</v>
          </cell>
          <cell r="J61066">
            <v>582458</v>
          </cell>
          <cell r="K61066" t="str">
            <v>Africa</v>
          </cell>
          <cell r="L61066">
            <v>2.9186653800000002</v>
          </cell>
        </row>
        <row r="61067">
          <cell r="I61067" t="str">
            <v>ESH</v>
          </cell>
          <cell r="J61067">
            <v>582458</v>
          </cell>
          <cell r="K61067" t="str">
            <v>Africa</v>
          </cell>
          <cell r="L61067">
            <v>2.9186653800000002</v>
          </cell>
        </row>
        <row r="61068">
          <cell r="I61068" t="str">
            <v>ESH</v>
          </cell>
          <cell r="J61068">
            <v>582458</v>
          </cell>
          <cell r="K61068" t="str">
            <v>Africa</v>
          </cell>
          <cell r="L61068">
            <v>2.9186653800000002</v>
          </cell>
        </row>
        <row r="61069">
          <cell r="I61069" t="str">
            <v>ESH</v>
          </cell>
          <cell r="J61069">
            <v>582458</v>
          </cell>
          <cell r="K61069" t="str">
            <v>Africa</v>
          </cell>
          <cell r="L61069">
            <v>2.9186653800000002</v>
          </cell>
        </row>
        <row r="61070">
          <cell r="I61070" t="str">
            <v>ESH</v>
          </cell>
          <cell r="J61070">
            <v>582458</v>
          </cell>
          <cell r="K61070" t="str">
            <v>Africa</v>
          </cell>
          <cell r="L61070">
            <v>2.9186653800000002</v>
          </cell>
        </row>
        <row r="61071">
          <cell r="I61071" t="str">
            <v>ESH</v>
          </cell>
          <cell r="J61071">
            <v>582458</v>
          </cell>
          <cell r="K61071" t="str">
            <v>Africa</v>
          </cell>
          <cell r="L61071">
            <v>2.9186653800000002</v>
          </cell>
        </row>
        <row r="61072">
          <cell r="I61072" t="str">
            <v>ESH</v>
          </cell>
          <cell r="J61072">
            <v>582458</v>
          </cell>
          <cell r="K61072" t="str">
            <v>Africa</v>
          </cell>
          <cell r="L61072">
            <v>2.9186653800000002</v>
          </cell>
        </row>
        <row r="61073">
          <cell r="I61073" t="str">
            <v>ESH</v>
          </cell>
          <cell r="J61073">
            <v>582458</v>
          </cell>
          <cell r="K61073" t="str">
            <v>Africa</v>
          </cell>
          <cell r="L61073">
            <v>2.9186653800000002</v>
          </cell>
        </row>
        <row r="61074">
          <cell r="I61074" t="str">
            <v>ESH</v>
          </cell>
          <cell r="J61074">
            <v>582458</v>
          </cell>
          <cell r="K61074" t="str">
            <v>Africa</v>
          </cell>
          <cell r="L61074">
            <v>2.9186653800000002</v>
          </cell>
        </row>
        <row r="61075">
          <cell r="I61075" t="str">
            <v>ESH</v>
          </cell>
          <cell r="J61075">
            <v>582458</v>
          </cell>
          <cell r="K61075" t="str">
            <v>Africa</v>
          </cell>
          <cell r="L61075">
            <v>2.9186653800000002</v>
          </cell>
        </row>
        <row r="61076">
          <cell r="I61076" t="str">
            <v>ESH</v>
          </cell>
          <cell r="J61076">
            <v>582458</v>
          </cell>
          <cell r="K61076" t="str">
            <v>Africa</v>
          </cell>
          <cell r="L61076">
            <v>2.9186653800000002</v>
          </cell>
        </row>
        <row r="61077">
          <cell r="I61077" t="str">
            <v>ESH</v>
          </cell>
          <cell r="J61077">
            <v>582458</v>
          </cell>
          <cell r="K61077" t="str">
            <v>Africa</v>
          </cell>
          <cell r="L61077">
            <v>2.9186653800000002</v>
          </cell>
        </row>
        <row r="61078">
          <cell r="I61078" t="str">
            <v>ESH</v>
          </cell>
          <cell r="J61078">
            <v>582458</v>
          </cell>
          <cell r="K61078" t="str">
            <v>Africa</v>
          </cell>
          <cell r="L61078">
            <v>2.9186653800000002</v>
          </cell>
        </row>
        <row r="61079">
          <cell r="I61079" t="str">
            <v>ESH</v>
          </cell>
          <cell r="J61079">
            <v>582458</v>
          </cell>
          <cell r="K61079" t="str">
            <v>Africa</v>
          </cell>
          <cell r="L61079">
            <v>0</v>
          </cell>
        </row>
        <row r="61080">
          <cell r="I61080" t="str">
            <v>ESH</v>
          </cell>
          <cell r="J61080">
            <v>582458</v>
          </cell>
          <cell r="K61080" t="str">
            <v>Africa</v>
          </cell>
          <cell r="L61080">
            <v>0</v>
          </cell>
        </row>
        <row r="61081">
          <cell r="I61081" t="str">
            <v>ESH</v>
          </cell>
          <cell r="J61081">
            <v>582458</v>
          </cell>
          <cell r="K61081" t="str">
            <v>Africa</v>
          </cell>
          <cell r="L61081">
            <v>0</v>
          </cell>
        </row>
        <row r="61082">
          <cell r="I61082" t="str">
            <v>ESH</v>
          </cell>
          <cell r="J61082">
            <v>582458</v>
          </cell>
          <cell r="K61082" t="str">
            <v>Africa</v>
          </cell>
          <cell r="L61082">
            <v>0</v>
          </cell>
        </row>
        <row r="61083">
          <cell r="I61083" t="str">
            <v>ESH</v>
          </cell>
          <cell r="J61083">
            <v>582458</v>
          </cell>
          <cell r="K61083" t="str">
            <v>Africa</v>
          </cell>
          <cell r="L61083">
            <v>0</v>
          </cell>
        </row>
        <row r="61084">
          <cell r="I61084" t="str">
            <v>ESH</v>
          </cell>
          <cell r="J61084">
            <v>582458</v>
          </cell>
          <cell r="K61084" t="str">
            <v>Africa</v>
          </cell>
          <cell r="L61084">
            <v>0</v>
          </cell>
        </row>
        <row r="61085">
          <cell r="I61085" t="str">
            <v>ESH</v>
          </cell>
          <cell r="J61085">
            <v>582458</v>
          </cell>
          <cell r="K61085" t="str">
            <v>Africa</v>
          </cell>
          <cell r="L61085">
            <v>0</v>
          </cell>
        </row>
        <row r="61086">
          <cell r="I61086" t="str">
            <v>ESH</v>
          </cell>
          <cell r="J61086">
            <v>582458</v>
          </cell>
          <cell r="K61086" t="str">
            <v>Africa</v>
          </cell>
          <cell r="L61086">
            <v>0</v>
          </cell>
        </row>
        <row r="61087">
          <cell r="I61087" t="str">
            <v>ESH</v>
          </cell>
          <cell r="J61087">
            <v>582458</v>
          </cell>
          <cell r="K61087" t="str">
            <v>Africa</v>
          </cell>
          <cell r="L61087">
            <v>0</v>
          </cell>
        </row>
        <row r="61088">
          <cell r="I61088" t="str">
            <v>ESH</v>
          </cell>
          <cell r="J61088">
            <v>582458</v>
          </cell>
          <cell r="K61088" t="str">
            <v>Africa</v>
          </cell>
          <cell r="L61088">
            <v>0</v>
          </cell>
        </row>
        <row r="61089">
          <cell r="I61089" t="str">
            <v>ESH</v>
          </cell>
          <cell r="J61089">
            <v>582458</v>
          </cell>
          <cell r="K61089" t="str">
            <v>Africa</v>
          </cell>
          <cell r="L61089">
            <v>0</v>
          </cell>
        </row>
        <row r="61090">
          <cell r="I61090" t="str">
            <v>ESH</v>
          </cell>
          <cell r="J61090">
            <v>582458</v>
          </cell>
          <cell r="K61090" t="str">
            <v>Africa</v>
          </cell>
          <cell r="L61090">
            <v>0</v>
          </cell>
        </row>
        <row r="61091">
          <cell r="I61091" t="str">
            <v>ESH</v>
          </cell>
          <cell r="J61091">
            <v>582458</v>
          </cell>
          <cell r="K61091" t="str">
            <v>Africa</v>
          </cell>
          <cell r="L61091">
            <v>0</v>
          </cell>
        </row>
        <row r="61092">
          <cell r="I61092" t="str">
            <v>ESH</v>
          </cell>
          <cell r="J61092">
            <v>582458</v>
          </cell>
          <cell r="K61092" t="str">
            <v>Africa</v>
          </cell>
          <cell r="L61092">
            <v>0</v>
          </cell>
        </row>
        <row r="61093">
          <cell r="I61093" t="str">
            <v>ESH</v>
          </cell>
          <cell r="J61093">
            <v>582458</v>
          </cell>
          <cell r="K61093" t="str">
            <v>Africa</v>
          </cell>
          <cell r="L61093">
            <v>0</v>
          </cell>
        </row>
        <row r="61094">
          <cell r="I61094" t="str">
            <v>ESH</v>
          </cell>
          <cell r="J61094">
            <v>582458</v>
          </cell>
          <cell r="K61094" t="str">
            <v>Africa</v>
          </cell>
          <cell r="L61094">
            <v>0</v>
          </cell>
        </row>
        <row r="61095">
          <cell r="I61095" t="str">
            <v>ESH</v>
          </cell>
          <cell r="J61095">
            <v>582458</v>
          </cell>
          <cell r="K61095" t="str">
            <v>Africa</v>
          </cell>
          <cell r="L61095">
            <v>0</v>
          </cell>
        </row>
        <row r="61096">
          <cell r="I61096" t="str">
            <v>ESH</v>
          </cell>
          <cell r="J61096">
            <v>582458</v>
          </cell>
          <cell r="K61096" t="str">
            <v>Africa</v>
          </cell>
          <cell r="L61096">
            <v>0</v>
          </cell>
        </row>
        <row r="61097">
          <cell r="I61097" t="str">
            <v>ESH</v>
          </cell>
          <cell r="J61097">
            <v>582458</v>
          </cell>
          <cell r="K61097" t="str">
            <v>Africa</v>
          </cell>
          <cell r="L61097">
            <v>0</v>
          </cell>
        </row>
        <row r="61098">
          <cell r="I61098" t="str">
            <v>ESH</v>
          </cell>
          <cell r="J61098">
            <v>582458</v>
          </cell>
          <cell r="K61098" t="str">
            <v>Africa</v>
          </cell>
          <cell r="L61098">
            <v>0</v>
          </cell>
        </row>
        <row r="61099">
          <cell r="I61099" t="str">
            <v>ESH</v>
          </cell>
          <cell r="J61099">
            <v>582458</v>
          </cell>
          <cell r="K61099" t="str">
            <v>Africa</v>
          </cell>
          <cell r="L61099">
            <v>1.0301171899999999</v>
          </cell>
        </row>
        <row r="61100">
          <cell r="I61100" t="str">
            <v>ESH</v>
          </cell>
          <cell r="J61100">
            <v>582458</v>
          </cell>
          <cell r="K61100" t="str">
            <v>Africa</v>
          </cell>
        </row>
        <row r="61101">
          <cell r="I61101" t="str">
            <v>ESH</v>
          </cell>
          <cell r="J61101">
            <v>582458</v>
          </cell>
          <cell r="K61101" t="str">
            <v>Africa</v>
          </cell>
        </row>
        <row r="61102">
          <cell r="I61102" t="str">
            <v>ESH</v>
          </cell>
          <cell r="J61102">
            <v>582458</v>
          </cell>
          <cell r="K61102" t="str">
            <v>Africa</v>
          </cell>
        </row>
        <row r="61103">
          <cell r="I61103" t="str">
            <v>ESH</v>
          </cell>
          <cell r="J61103">
            <v>582458</v>
          </cell>
          <cell r="K61103" t="str">
            <v>Africa</v>
          </cell>
        </row>
        <row r="61104">
          <cell r="I61104" t="str">
            <v>ESH</v>
          </cell>
          <cell r="J61104">
            <v>582458</v>
          </cell>
          <cell r="K61104" t="str">
            <v>Africa</v>
          </cell>
        </row>
        <row r="61105">
          <cell r="I61105" t="str">
            <v>ESH</v>
          </cell>
          <cell r="J61105">
            <v>582458</v>
          </cell>
          <cell r="K61105" t="str">
            <v>Africa</v>
          </cell>
        </row>
        <row r="61106">
          <cell r="I61106" t="str">
            <v>ESH</v>
          </cell>
          <cell r="J61106">
            <v>582458</v>
          </cell>
          <cell r="K61106" t="str">
            <v>Africa</v>
          </cell>
        </row>
        <row r="61107">
          <cell r="I61107" t="str">
            <v>ESH</v>
          </cell>
          <cell r="J61107">
            <v>582458</v>
          </cell>
          <cell r="K61107" t="str">
            <v>Africa</v>
          </cell>
        </row>
        <row r="61108">
          <cell r="I61108" t="str">
            <v>ESH</v>
          </cell>
          <cell r="J61108">
            <v>582458</v>
          </cell>
          <cell r="K61108" t="str">
            <v>Africa</v>
          </cell>
        </row>
        <row r="61109">
          <cell r="I61109" t="str">
            <v>ESH</v>
          </cell>
          <cell r="J61109">
            <v>582458</v>
          </cell>
          <cell r="K61109" t="str">
            <v>Africa</v>
          </cell>
        </row>
        <row r="61110">
          <cell r="I61110" t="str">
            <v>ESH</v>
          </cell>
          <cell r="J61110">
            <v>582458</v>
          </cell>
          <cell r="K61110" t="str">
            <v>Africa</v>
          </cell>
        </row>
        <row r="61111">
          <cell r="I61111" t="str">
            <v>ESH</v>
          </cell>
          <cell r="J61111">
            <v>582458</v>
          </cell>
          <cell r="K61111" t="str">
            <v>Africa</v>
          </cell>
        </row>
        <row r="61112">
          <cell r="I61112" t="str">
            <v>ESH</v>
          </cell>
          <cell r="J61112">
            <v>582458</v>
          </cell>
          <cell r="K61112" t="str">
            <v>Africa</v>
          </cell>
        </row>
        <row r="61113">
          <cell r="I61113" t="str">
            <v>YEM</v>
          </cell>
          <cell r="J61113">
            <v>29161922</v>
          </cell>
          <cell r="K61113" t="str">
            <v>Asia</v>
          </cell>
          <cell r="L61113">
            <v>2.0574780000000001E-2</v>
          </cell>
        </row>
        <row r="61114">
          <cell r="I61114" t="str">
            <v>YEM</v>
          </cell>
          <cell r="J61114">
            <v>29161922</v>
          </cell>
          <cell r="K61114" t="str">
            <v>Asia</v>
          </cell>
          <cell r="L61114">
            <v>3.086216E-2</v>
          </cell>
        </row>
        <row r="61115">
          <cell r="I61115" t="str">
            <v>YEM</v>
          </cell>
          <cell r="J61115">
            <v>29161922</v>
          </cell>
          <cell r="K61115" t="str">
            <v>Asia</v>
          </cell>
          <cell r="L61115">
            <v>2.7433030000000001E-2</v>
          </cell>
        </row>
        <row r="61116">
          <cell r="I61116" t="str">
            <v>YEM</v>
          </cell>
          <cell r="J61116">
            <v>29161922</v>
          </cell>
          <cell r="K61116" t="str">
            <v>Asia</v>
          </cell>
          <cell r="L61116">
            <v>2.4003900000000002E-2</v>
          </cell>
        </row>
        <row r="61117">
          <cell r="I61117" t="str">
            <v>YEM</v>
          </cell>
          <cell r="J61117">
            <v>29161922</v>
          </cell>
          <cell r="K61117" t="str">
            <v>Asia</v>
          </cell>
          <cell r="L61117">
            <v>2.0574780000000001E-2</v>
          </cell>
        </row>
        <row r="61118">
          <cell r="I61118" t="str">
            <v>YEM</v>
          </cell>
          <cell r="J61118">
            <v>29161922</v>
          </cell>
          <cell r="K61118" t="str">
            <v>Asia</v>
          </cell>
          <cell r="L61118">
            <v>2.4003900000000002E-2</v>
          </cell>
        </row>
        <row r="61119">
          <cell r="I61119" t="str">
            <v>YEM</v>
          </cell>
          <cell r="J61119">
            <v>29161922</v>
          </cell>
          <cell r="K61119" t="str">
            <v>Asia</v>
          </cell>
          <cell r="L61119">
            <v>2.0574780000000001E-2</v>
          </cell>
        </row>
        <row r="61120">
          <cell r="I61120" t="str">
            <v>YEM</v>
          </cell>
          <cell r="J61120">
            <v>29161922</v>
          </cell>
          <cell r="K61120" t="str">
            <v>Asia</v>
          </cell>
          <cell r="L61120">
            <v>2.7433030000000001E-2</v>
          </cell>
        </row>
        <row r="61121">
          <cell r="I61121" t="str">
            <v>YEM</v>
          </cell>
          <cell r="J61121">
            <v>29161922</v>
          </cell>
          <cell r="K61121" t="str">
            <v>Asia</v>
          </cell>
          <cell r="L61121">
            <v>2.7433030000000001E-2</v>
          </cell>
        </row>
        <row r="61122">
          <cell r="I61122" t="str">
            <v>YEM</v>
          </cell>
          <cell r="J61122">
            <v>29161922</v>
          </cell>
          <cell r="K61122" t="str">
            <v>Asia</v>
          </cell>
          <cell r="L61122">
            <v>3.086216E-2</v>
          </cell>
        </row>
        <row r="61123">
          <cell r="I61123" t="str">
            <v>YEM</v>
          </cell>
          <cell r="J61123">
            <v>29161922</v>
          </cell>
          <cell r="K61123" t="str">
            <v>Asia</v>
          </cell>
          <cell r="L61123">
            <v>3.086216E-2</v>
          </cell>
        </row>
        <row r="61124">
          <cell r="I61124" t="str">
            <v>YEM</v>
          </cell>
          <cell r="J61124">
            <v>29161922</v>
          </cell>
          <cell r="K61124" t="str">
            <v>Asia</v>
          </cell>
          <cell r="L61124">
            <v>3.086216E-2</v>
          </cell>
        </row>
        <row r="61125">
          <cell r="I61125" t="str">
            <v>YEM</v>
          </cell>
          <cell r="J61125">
            <v>29161922</v>
          </cell>
          <cell r="K61125" t="str">
            <v>Asia</v>
          </cell>
          <cell r="L61125">
            <v>3.086216E-2</v>
          </cell>
        </row>
        <row r="61126">
          <cell r="I61126" t="str">
            <v>YEM</v>
          </cell>
          <cell r="J61126">
            <v>29161922</v>
          </cell>
          <cell r="K61126" t="str">
            <v>Asia</v>
          </cell>
          <cell r="L61126">
            <v>3.086216E-2</v>
          </cell>
        </row>
        <row r="61127">
          <cell r="I61127" t="str">
            <v>YEM</v>
          </cell>
          <cell r="J61127">
            <v>29161922</v>
          </cell>
          <cell r="K61127" t="str">
            <v>Asia</v>
          </cell>
          <cell r="L61127">
            <v>3.086216E-2</v>
          </cell>
        </row>
        <row r="61128">
          <cell r="I61128" t="str">
            <v>YEM</v>
          </cell>
          <cell r="J61128">
            <v>29161922</v>
          </cell>
          <cell r="K61128" t="str">
            <v>Asia</v>
          </cell>
          <cell r="L61128">
            <v>2.0574780000000001E-2</v>
          </cell>
        </row>
        <row r="61129">
          <cell r="I61129" t="str">
            <v>YEM</v>
          </cell>
          <cell r="J61129">
            <v>29161922</v>
          </cell>
          <cell r="K61129" t="str">
            <v>Asia</v>
          </cell>
          <cell r="L61129">
            <v>2.0574780000000001E-2</v>
          </cell>
        </row>
        <row r="61130">
          <cell r="I61130" t="str">
            <v>YEM</v>
          </cell>
          <cell r="J61130">
            <v>29161922</v>
          </cell>
          <cell r="K61130" t="str">
            <v>Asia</v>
          </cell>
          <cell r="L61130">
            <v>2.0574780000000001E-2</v>
          </cell>
        </row>
        <row r="61131">
          <cell r="I61131" t="str">
            <v>YEM</v>
          </cell>
          <cell r="J61131">
            <v>29161922</v>
          </cell>
          <cell r="K61131" t="str">
            <v>Asia</v>
          </cell>
          <cell r="L61131">
            <v>3.4291290000000002E-2</v>
          </cell>
        </row>
        <row r="61132">
          <cell r="I61132" t="str">
            <v>YEM</v>
          </cell>
          <cell r="J61132">
            <v>29161922</v>
          </cell>
          <cell r="K61132" t="str">
            <v>Asia</v>
          </cell>
          <cell r="L61132">
            <v>3.086216E-2</v>
          </cell>
        </row>
        <row r="61133">
          <cell r="I61133" t="str">
            <v>YEM</v>
          </cell>
          <cell r="J61133">
            <v>29161922</v>
          </cell>
          <cell r="K61133" t="str">
            <v>Asia</v>
          </cell>
          <cell r="L61133">
            <v>3.086216E-2</v>
          </cell>
        </row>
        <row r="61134">
          <cell r="I61134" t="str">
            <v>YEM</v>
          </cell>
          <cell r="J61134">
            <v>29161922</v>
          </cell>
          <cell r="K61134" t="str">
            <v>Asia</v>
          </cell>
          <cell r="L61134">
            <v>2.0574780000000001E-2</v>
          </cell>
        </row>
        <row r="61135">
          <cell r="I61135" t="str">
            <v>YEM</v>
          </cell>
          <cell r="J61135">
            <v>29161922</v>
          </cell>
          <cell r="K61135" t="str">
            <v>Asia</v>
          </cell>
          <cell r="L61135">
            <v>2.0574780000000001E-2</v>
          </cell>
        </row>
        <row r="61136">
          <cell r="I61136" t="str">
            <v>YEM</v>
          </cell>
          <cell r="J61136">
            <v>29161922</v>
          </cell>
          <cell r="K61136" t="str">
            <v>Asia</v>
          </cell>
          <cell r="L61136">
            <v>1.7145649999999998E-2</v>
          </cell>
        </row>
        <row r="61137">
          <cell r="I61137" t="str">
            <v>YEM</v>
          </cell>
          <cell r="J61137">
            <v>29161922</v>
          </cell>
          <cell r="K61137" t="str">
            <v>Asia</v>
          </cell>
          <cell r="L61137">
            <v>1.7145649999999998E-2</v>
          </cell>
        </row>
        <row r="61138">
          <cell r="I61138" t="str">
            <v>YEM</v>
          </cell>
          <cell r="J61138">
            <v>29161922</v>
          </cell>
          <cell r="K61138" t="str">
            <v>Asia</v>
          </cell>
          <cell r="L61138">
            <v>1.7145649999999998E-2</v>
          </cell>
        </row>
        <row r="61139">
          <cell r="I61139" t="str">
            <v>YEM</v>
          </cell>
          <cell r="J61139">
            <v>29161922</v>
          </cell>
          <cell r="K61139" t="str">
            <v>Asia</v>
          </cell>
          <cell r="L61139">
            <v>1.7145649999999998E-2</v>
          </cell>
        </row>
        <row r="61140">
          <cell r="I61140" t="str">
            <v>YEM</v>
          </cell>
          <cell r="J61140">
            <v>29161922</v>
          </cell>
          <cell r="K61140" t="str">
            <v>Asia</v>
          </cell>
          <cell r="L61140">
            <v>1.7145649999999998E-2</v>
          </cell>
        </row>
        <row r="61141">
          <cell r="I61141" t="str">
            <v>YEM</v>
          </cell>
          <cell r="J61141">
            <v>29161922</v>
          </cell>
          <cell r="K61141" t="str">
            <v>Asia</v>
          </cell>
          <cell r="L61141">
            <v>1.7145649999999998E-2</v>
          </cell>
        </row>
        <row r="61142">
          <cell r="I61142" t="str">
            <v>YEM</v>
          </cell>
          <cell r="J61142">
            <v>29161922</v>
          </cell>
          <cell r="K61142" t="str">
            <v>Asia</v>
          </cell>
          <cell r="L61142">
            <v>1.7145649999999998E-2</v>
          </cell>
        </row>
        <row r="61143">
          <cell r="I61143" t="str">
            <v>YEM</v>
          </cell>
          <cell r="J61143">
            <v>29161922</v>
          </cell>
          <cell r="K61143" t="str">
            <v>Asia</v>
          </cell>
          <cell r="L61143">
            <v>1.7145649999999998E-2</v>
          </cell>
        </row>
        <row r="61144">
          <cell r="I61144" t="str">
            <v>YEM</v>
          </cell>
          <cell r="J61144">
            <v>29161922</v>
          </cell>
          <cell r="K61144" t="str">
            <v>Asia</v>
          </cell>
          <cell r="L61144">
            <v>1.7145649999999998E-2</v>
          </cell>
        </row>
        <row r="61145">
          <cell r="I61145" t="str">
            <v>YEM</v>
          </cell>
          <cell r="J61145">
            <v>29161922</v>
          </cell>
          <cell r="K61145" t="str">
            <v>Asia</v>
          </cell>
          <cell r="L61145">
            <v>0</v>
          </cell>
        </row>
        <row r="61146">
          <cell r="I61146" t="str">
            <v>YEM</v>
          </cell>
          <cell r="J61146">
            <v>29161922</v>
          </cell>
          <cell r="K61146" t="str">
            <v>Asia</v>
          </cell>
          <cell r="L61146">
            <v>0</v>
          </cell>
        </row>
        <row r="61147">
          <cell r="I61147" t="str">
            <v>YEM</v>
          </cell>
          <cell r="J61147">
            <v>29161922</v>
          </cell>
          <cell r="K61147" t="str">
            <v>Asia</v>
          </cell>
          <cell r="L61147">
            <v>0</v>
          </cell>
        </row>
        <row r="61148">
          <cell r="I61148" t="str">
            <v>YEM</v>
          </cell>
          <cell r="J61148">
            <v>29161922</v>
          </cell>
          <cell r="K61148" t="str">
            <v>Asia</v>
          </cell>
          <cell r="L61148">
            <v>0</v>
          </cell>
        </row>
        <row r="61149">
          <cell r="I61149" t="str">
            <v>YEM</v>
          </cell>
          <cell r="J61149">
            <v>29161922</v>
          </cell>
          <cell r="K61149" t="str">
            <v>Asia</v>
          </cell>
          <cell r="L61149">
            <v>0</v>
          </cell>
        </row>
        <row r="61150">
          <cell r="I61150" t="str">
            <v>YEM</v>
          </cell>
          <cell r="J61150">
            <v>29161922</v>
          </cell>
          <cell r="K61150" t="str">
            <v>Asia</v>
          </cell>
          <cell r="L61150">
            <v>6.8582599999999997E-3</v>
          </cell>
        </row>
        <row r="61151">
          <cell r="I61151" t="str">
            <v>YEM</v>
          </cell>
          <cell r="J61151">
            <v>29161922</v>
          </cell>
          <cell r="K61151" t="str">
            <v>Asia</v>
          </cell>
          <cell r="L61151">
            <v>6.8582599999999997E-3</v>
          </cell>
        </row>
        <row r="61152">
          <cell r="I61152" t="str">
            <v>YEM</v>
          </cell>
          <cell r="J61152">
            <v>29161922</v>
          </cell>
          <cell r="K61152" t="str">
            <v>Asia</v>
          </cell>
          <cell r="L61152">
            <v>6.8582599999999997E-3</v>
          </cell>
        </row>
        <row r="61153">
          <cell r="I61153" t="str">
            <v>YEM</v>
          </cell>
          <cell r="J61153">
            <v>29161922</v>
          </cell>
          <cell r="K61153" t="str">
            <v>Asia</v>
          </cell>
          <cell r="L61153">
            <v>1.028739E-2</v>
          </cell>
        </row>
        <row r="61154">
          <cell r="I61154" t="str">
            <v>YEM</v>
          </cell>
          <cell r="J61154">
            <v>29161922</v>
          </cell>
          <cell r="K61154" t="str">
            <v>Asia</v>
          </cell>
          <cell r="L61154">
            <v>1.028739E-2</v>
          </cell>
        </row>
        <row r="61155">
          <cell r="I61155" t="str">
            <v>YEM</v>
          </cell>
          <cell r="J61155">
            <v>29161922</v>
          </cell>
          <cell r="K61155" t="str">
            <v>Asia</v>
          </cell>
          <cell r="L61155">
            <v>1.3716519999999999E-2</v>
          </cell>
        </row>
        <row r="61156">
          <cell r="I61156" t="str">
            <v>YEM</v>
          </cell>
          <cell r="J61156">
            <v>29161922</v>
          </cell>
          <cell r="K61156" t="str">
            <v>Asia</v>
          </cell>
          <cell r="L61156">
            <v>1.3716519999999999E-2</v>
          </cell>
        </row>
        <row r="61157">
          <cell r="I61157" t="str">
            <v>YEM</v>
          </cell>
          <cell r="J61157">
            <v>29161922</v>
          </cell>
          <cell r="K61157" t="str">
            <v>Asia</v>
          </cell>
          <cell r="L61157">
            <v>2.0574780000000001E-2</v>
          </cell>
        </row>
        <row r="61158">
          <cell r="I61158" t="str">
            <v>YEM</v>
          </cell>
          <cell r="J61158">
            <v>29161922</v>
          </cell>
          <cell r="K61158" t="str">
            <v>Asia</v>
          </cell>
          <cell r="L61158">
            <v>2.0574780000000001E-2</v>
          </cell>
        </row>
        <row r="61159">
          <cell r="I61159" t="str">
            <v>YEM</v>
          </cell>
          <cell r="J61159">
            <v>29161922</v>
          </cell>
          <cell r="K61159" t="str">
            <v>Asia</v>
          </cell>
          <cell r="L61159">
            <v>2.0574780000000001E-2</v>
          </cell>
        </row>
        <row r="61160">
          <cell r="I61160" t="str">
            <v>YEM</v>
          </cell>
          <cell r="J61160">
            <v>29161922</v>
          </cell>
          <cell r="K61160" t="str">
            <v>Asia</v>
          </cell>
          <cell r="L61160">
            <v>2.4003900000000002E-2</v>
          </cell>
        </row>
        <row r="61161">
          <cell r="I61161" t="str">
            <v>YEM</v>
          </cell>
          <cell r="J61161">
            <v>29161922</v>
          </cell>
          <cell r="K61161" t="str">
            <v>Asia</v>
          </cell>
          <cell r="L61161">
            <v>2.4003900000000002E-2</v>
          </cell>
        </row>
        <row r="61162">
          <cell r="I61162" t="str">
            <v>YEM</v>
          </cell>
          <cell r="J61162">
            <v>29161922</v>
          </cell>
          <cell r="K61162" t="str">
            <v>Asia</v>
          </cell>
          <cell r="L61162">
            <v>2.7433030000000001E-2</v>
          </cell>
        </row>
        <row r="61163">
          <cell r="I61163" t="str">
            <v>YEM</v>
          </cell>
          <cell r="J61163">
            <v>29161922</v>
          </cell>
          <cell r="K61163" t="str">
            <v>Asia</v>
          </cell>
          <cell r="L61163">
            <v>2.7433030000000001E-2</v>
          </cell>
        </row>
        <row r="61164">
          <cell r="I61164" t="str">
            <v>YEM</v>
          </cell>
          <cell r="J61164">
            <v>29161922</v>
          </cell>
          <cell r="K61164" t="str">
            <v>Asia</v>
          </cell>
          <cell r="L61164">
            <v>2.4003900000000002E-2</v>
          </cell>
        </row>
        <row r="61165">
          <cell r="I61165" t="str">
            <v>YEM</v>
          </cell>
          <cell r="J61165">
            <v>29161922</v>
          </cell>
          <cell r="K61165" t="str">
            <v>Asia</v>
          </cell>
          <cell r="L61165">
            <v>2.4003900000000002E-2</v>
          </cell>
        </row>
        <row r="61166">
          <cell r="I61166" t="str">
            <v>YEM</v>
          </cell>
          <cell r="J61166">
            <v>29161922</v>
          </cell>
          <cell r="K61166" t="str">
            <v>Asia</v>
          </cell>
          <cell r="L61166">
            <v>2.7433030000000001E-2</v>
          </cell>
        </row>
        <row r="61167">
          <cell r="I61167" t="str">
            <v>YEM</v>
          </cell>
          <cell r="J61167">
            <v>29161922</v>
          </cell>
          <cell r="K61167" t="str">
            <v>Asia</v>
          </cell>
          <cell r="L61167">
            <v>5.143694E-2</v>
          </cell>
        </row>
        <row r="61168">
          <cell r="I61168" t="str">
            <v>YEM</v>
          </cell>
          <cell r="J61168">
            <v>29161922</v>
          </cell>
          <cell r="K61168" t="str">
            <v>Asia</v>
          </cell>
          <cell r="L61168">
            <v>5.143694E-2</v>
          </cell>
        </row>
        <row r="61169">
          <cell r="I61169" t="str">
            <v>YEM</v>
          </cell>
          <cell r="J61169">
            <v>29161922</v>
          </cell>
          <cell r="K61169" t="str">
            <v>Asia</v>
          </cell>
          <cell r="L61169">
            <v>4.8007809999999998E-2</v>
          </cell>
        </row>
        <row r="61170">
          <cell r="I61170" t="str">
            <v>YEM</v>
          </cell>
          <cell r="J61170">
            <v>29161922</v>
          </cell>
          <cell r="K61170" t="str">
            <v>Asia</v>
          </cell>
          <cell r="L61170">
            <v>5.143694E-2</v>
          </cell>
        </row>
        <row r="61171">
          <cell r="I61171" t="str">
            <v>YEM</v>
          </cell>
          <cell r="J61171">
            <v>29161922</v>
          </cell>
          <cell r="K61171" t="str">
            <v>Asia</v>
          </cell>
          <cell r="L61171">
            <v>4.8007809999999998E-2</v>
          </cell>
        </row>
        <row r="61172">
          <cell r="I61172" t="str">
            <v>YEM</v>
          </cell>
          <cell r="J61172">
            <v>29161922</v>
          </cell>
          <cell r="K61172" t="str">
            <v>Asia</v>
          </cell>
          <cell r="L61172">
            <v>6.5153459999999996E-2</v>
          </cell>
        </row>
        <row r="61173">
          <cell r="I61173" t="str">
            <v>YEM</v>
          </cell>
          <cell r="J61173">
            <v>29161922</v>
          </cell>
          <cell r="K61173" t="str">
            <v>Asia</v>
          </cell>
          <cell r="L61173">
            <v>7.5440839999999995E-2</v>
          </cell>
        </row>
        <row r="61174">
          <cell r="I61174" t="str">
            <v>YEM</v>
          </cell>
          <cell r="J61174">
            <v>29161922</v>
          </cell>
          <cell r="K61174" t="str">
            <v>Asia</v>
          </cell>
          <cell r="L61174">
            <v>7.2011710000000007E-2</v>
          </cell>
        </row>
        <row r="61175">
          <cell r="I61175" t="str">
            <v>YEM</v>
          </cell>
          <cell r="J61175">
            <v>29161922</v>
          </cell>
          <cell r="K61175" t="str">
            <v>Asia</v>
          </cell>
          <cell r="L61175">
            <v>7.2011710000000007E-2</v>
          </cell>
        </row>
        <row r="61176">
          <cell r="I61176" t="str">
            <v>YEM</v>
          </cell>
          <cell r="J61176">
            <v>29161922</v>
          </cell>
          <cell r="K61176" t="str">
            <v>Asia</v>
          </cell>
          <cell r="L61176">
            <v>7.2011710000000007E-2</v>
          </cell>
        </row>
        <row r="61177">
          <cell r="I61177" t="str">
            <v>YEM</v>
          </cell>
          <cell r="J61177">
            <v>29161922</v>
          </cell>
          <cell r="K61177" t="str">
            <v>Asia</v>
          </cell>
          <cell r="L61177">
            <v>7.5440839999999995E-2</v>
          </cell>
        </row>
        <row r="61178">
          <cell r="I61178" t="str">
            <v>YEM</v>
          </cell>
          <cell r="J61178">
            <v>29161922</v>
          </cell>
          <cell r="K61178" t="str">
            <v>Asia</v>
          </cell>
          <cell r="L61178">
            <v>7.2011710000000007E-2</v>
          </cell>
        </row>
        <row r="61179">
          <cell r="I61179" t="str">
            <v>YEM</v>
          </cell>
          <cell r="J61179">
            <v>29161922</v>
          </cell>
          <cell r="K61179" t="str">
            <v>Asia</v>
          </cell>
          <cell r="L61179">
            <v>7.2011710000000007E-2</v>
          </cell>
        </row>
        <row r="61180">
          <cell r="I61180" t="str">
            <v>YEM</v>
          </cell>
          <cell r="J61180">
            <v>29161922</v>
          </cell>
          <cell r="K61180" t="str">
            <v>Asia</v>
          </cell>
          <cell r="L61180">
            <v>7.2011710000000007E-2</v>
          </cell>
        </row>
        <row r="61181">
          <cell r="I61181" t="str">
            <v>YEM</v>
          </cell>
          <cell r="J61181">
            <v>29161922</v>
          </cell>
          <cell r="K61181" t="str">
            <v>Asia</v>
          </cell>
          <cell r="L61181">
            <v>4.4578680000000002E-2</v>
          </cell>
        </row>
        <row r="61182">
          <cell r="I61182" t="str">
            <v>YEM</v>
          </cell>
          <cell r="J61182">
            <v>29161922</v>
          </cell>
          <cell r="K61182" t="str">
            <v>Asia</v>
          </cell>
          <cell r="L61182">
            <v>5.143694E-2</v>
          </cell>
        </row>
        <row r="61183">
          <cell r="I61183" t="str">
            <v>YEM</v>
          </cell>
          <cell r="J61183">
            <v>29161922</v>
          </cell>
          <cell r="K61183" t="str">
            <v>Asia</v>
          </cell>
          <cell r="L61183">
            <v>5.143694E-2</v>
          </cell>
        </row>
        <row r="61184">
          <cell r="I61184" t="str">
            <v>YEM</v>
          </cell>
          <cell r="J61184">
            <v>29161922</v>
          </cell>
          <cell r="K61184" t="str">
            <v>Asia</v>
          </cell>
          <cell r="L61184">
            <v>5.4866070000000003E-2</v>
          </cell>
        </row>
        <row r="61185">
          <cell r="I61185" t="str">
            <v>YEM</v>
          </cell>
          <cell r="J61185">
            <v>29161922</v>
          </cell>
          <cell r="K61185" t="str">
            <v>Asia</v>
          </cell>
          <cell r="L61185">
            <v>6.5153459999999996E-2</v>
          </cell>
        </row>
        <row r="61186">
          <cell r="I61186" t="str">
            <v>YEM</v>
          </cell>
          <cell r="J61186">
            <v>29161922</v>
          </cell>
          <cell r="K61186" t="str">
            <v>Asia</v>
          </cell>
          <cell r="L61186">
            <v>5.143694E-2</v>
          </cell>
        </row>
        <row r="61187">
          <cell r="I61187" t="str">
            <v>YEM</v>
          </cell>
          <cell r="J61187">
            <v>29161922</v>
          </cell>
          <cell r="K61187" t="str">
            <v>Asia</v>
          </cell>
          <cell r="L61187">
            <v>5.143694E-2</v>
          </cell>
        </row>
        <row r="61188">
          <cell r="I61188" t="str">
            <v>YEM</v>
          </cell>
          <cell r="J61188">
            <v>29161922</v>
          </cell>
          <cell r="K61188" t="str">
            <v>Asia</v>
          </cell>
          <cell r="L61188">
            <v>6.5153459999999996E-2</v>
          </cell>
        </row>
        <row r="61189">
          <cell r="I61189" t="str">
            <v>YEM</v>
          </cell>
          <cell r="J61189">
            <v>29161922</v>
          </cell>
          <cell r="K61189" t="str">
            <v>Asia</v>
          </cell>
          <cell r="L61189">
            <v>7.5440839999999995E-2</v>
          </cell>
        </row>
        <row r="61190">
          <cell r="I61190" t="str">
            <v>YEM</v>
          </cell>
          <cell r="J61190">
            <v>29161922</v>
          </cell>
          <cell r="K61190" t="str">
            <v>Asia</v>
          </cell>
          <cell r="L61190">
            <v>7.2011710000000007E-2</v>
          </cell>
        </row>
        <row r="61191">
          <cell r="I61191" t="str">
            <v>YEM</v>
          </cell>
          <cell r="J61191">
            <v>29161922</v>
          </cell>
          <cell r="K61191" t="str">
            <v>Asia</v>
          </cell>
          <cell r="L61191">
            <v>7.5440839999999995E-2</v>
          </cell>
        </row>
        <row r="61192">
          <cell r="I61192" t="str">
            <v>YEM</v>
          </cell>
          <cell r="J61192">
            <v>29161922</v>
          </cell>
          <cell r="K61192" t="str">
            <v>Asia</v>
          </cell>
          <cell r="L61192">
            <v>8.9157360000000005E-2</v>
          </cell>
        </row>
        <row r="61193">
          <cell r="I61193" t="str">
            <v>YEM</v>
          </cell>
          <cell r="J61193">
            <v>29161922</v>
          </cell>
          <cell r="K61193" t="str">
            <v>Asia</v>
          </cell>
          <cell r="L61193">
            <v>0.10287388</v>
          </cell>
        </row>
        <row r="61194">
          <cell r="I61194" t="str">
            <v>YEM</v>
          </cell>
          <cell r="J61194">
            <v>29161922</v>
          </cell>
          <cell r="K61194" t="str">
            <v>Asia</v>
          </cell>
          <cell r="L61194">
            <v>0.11316126999999999</v>
          </cell>
        </row>
        <row r="61195">
          <cell r="I61195" t="str">
            <v>YEM</v>
          </cell>
          <cell r="J61195">
            <v>29161922</v>
          </cell>
          <cell r="K61195" t="str">
            <v>Asia</v>
          </cell>
          <cell r="L61195">
            <v>0.13030691</v>
          </cell>
        </row>
        <row r="61196">
          <cell r="I61196" t="str">
            <v>YEM</v>
          </cell>
          <cell r="J61196">
            <v>29161922</v>
          </cell>
          <cell r="K61196" t="str">
            <v>Asia</v>
          </cell>
          <cell r="L61196">
            <v>0.13373604</v>
          </cell>
        </row>
        <row r="61197">
          <cell r="I61197" t="str">
            <v>YEM</v>
          </cell>
          <cell r="J61197">
            <v>29161922</v>
          </cell>
          <cell r="K61197" t="str">
            <v>Asia</v>
          </cell>
          <cell r="L61197">
            <v>0.14745256000000001</v>
          </cell>
        </row>
        <row r="61198">
          <cell r="I61198" t="str">
            <v>YEM</v>
          </cell>
          <cell r="J61198">
            <v>29161922</v>
          </cell>
          <cell r="K61198" t="str">
            <v>Asia</v>
          </cell>
          <cell r="L61198">
            <v>0.14059430000000001</v>
          </cell>
        </row>
        <row r="61199">
          <cell r="I61199" t="str">
            <v>YEM</v>
          </cell>
          <cell r="J61199">
            <v>29161922</v>
          </cell>
          <cell r="K61199" t="str">
            <v>Asia</v>
          </cell>
          <cell r="L61199">
            <v>0.14059430000000001</v>
          </cell>
        </row>
        <row r="61200">
          <cell r="I61200" t="str">
            <v>YEM</v>
          </cell>
          <cell r="J61200">
            <v>29161922</v>
          </cell>
          <cell r="K61200" t="str">
            <v>Asia</v>
          </cell>
          <cell r="L61200">
            <v>0.14745256000000001</v>
          </cell>
        </row>
        <row r="61201">
          <cell r="I61201" t="str">
            <v>YEM</v>
          </cell>
          <cell r="J61201">
            <v>29161922</v>
          </cell>
          <cell r="K61201" t="str">
            <v>Asia</v>
          </cell>
          <cell r="L61201">
            <v>0.15088169000000001</v>
          </cell>
        </row>
        <row r="61202">
          <cell r="I61202" t="str">
            <v>YEM</v>
          </cell>
          <cell r="J61202">
            <v>29161922</v>
          </cell>
          <cell r="K61202" t="str">
            <v>Asia</v>
          </cell>
          <cell r="L61202">
            <v>0.18517297999999999</v>
          </cell>
        </row>
        <row r="61203">
          <cell r="I61203" t="str">
            <v>YEM</v>
          </cell>
          <cell r="J61203">
            <v>29161922</v>
          </cell>
          <cell r="K61203" t="str">
            <v>Asia</v>
          </cell>
          <cell r="L61203">
            <v>0.18860210999999999</v>
          </cell>
        </row>
        <row r="61204">
          <cell r="I61204" t="str">
            <v>YEM</v>
          </cell>
          <cell r="J61204">
            <v>29161922</v>
          </cell>
          <cell r="K61204" t="str">
            <v>Asia</v>
          </cell>
          <cell r="L61204">
            <v>0.20574776</v>
          </cell>
        </row>
        <row r="61205">
          <cell r="I61205" t="str">
            <v>YEM</v>
          </cell>
          <cell r="J61205">
            <v>29161922</v>
          </cell>
          <cell r="K61205" t="str">
            <v>Asia</v>
          </cell>
          <cell r="L61205">
            <v>0.21946426999999999</v>
          </cell>
        </row>
        <row r="61206">
          <cell r="I61206" t="str">
            <v>YEM</v>
          </cell>
          <cell r="J61206">
            <v>29161922</v>
          </cell>
          <cell r="K61206" t="str">
            <v>Asia</v>
          </cell>
          <cell r="L61206">
            <v>0.21946426999999999</v>
          </cell>
        </row>
        <row r="61207">
          <cell r="I61207" t="str">
            <v>YEM</v>
          </cell>
          <cell r="J61207">
            <v>29161922</v>
          </cell>
          <cell r="K61207" t="str">
            <v>Asia</v>
          </cell>
          <cell r="L61207">
            <v>0.23660992</v>
          </cell>
        </row>
        <row r="61208">
          <cell r="I61208" t="str">
            <v>YEM</v>
          </cell>
          <cell r="J61208">
            <v>29161922</v>
          </cell>
          <cell r="K61208" t="str">
            <v>Asia</v>
          </cell>
          <cell r="L61208">
            <v>0.23660992</v>
          </cell>
        </row>
        <row r="61209">
          <cell r="I61209" t="str">
            <v>YEM</v>
          </cell>
          <cell r="J61209">
            <v>29161922</v>
          </cell>
          <cell r="K61209" t="str">
            <v>Asia</v>
          </cell>
          <cell r="L61209">
            <v>0.24003905</v>
          </cell>
        </row>
        <row r="61210">
          <cell r="I61210" t="str">
            <v>YEM</v>
          </cell>
          <cell r="J61210">
            <v>29161922</v>
          </cell>
          <cell r="K61210" t="str">
            <v>Asia</v>
          </cell>
          <cell r="L61210">
            <v>0.25718468999999999</v>
          </cell>
        </row>
        <row r="61211">
          <cell r="I61211" t="str">
            <v>YEM</v>
          </cell>
          <cell r="J61211">
            <v>29161922</v>
          </cell>
          <cell r="K61211" t="str">
            <v>Asia</v>
          </cell>
          <cell r="L61211">
            <v>0.26061382</v>
          </cell>
        </row>
        <row r="61212">
          <cell r="I61212" t="str">
            <v>YEM</v>
          </cell>
          <cell r="J61212">
            <v>29161922</v>
          </cell>
          <cell r="K61212" t="str">
            <v>Asia</v>
          </cell>
          <cell r="L61212">
            <v>0.27433034000000001</v>
          </cell>
        </row>
        <row r="61213">
          <cell r="I61213" t="str">
            <v>YEM</v>
          </cell>
          <cell r="J61213">
            <v>29161922</v>
          </cell>
          <cell r="K61213" t="str">
            <v>Asia</v>
          </cell>
          <cell r="L61213">
            <v>0.26404295</v>
          </cell>
        </row>
        <row r="61214">
          <cell r="I61214" t="str">
            <v>YEM</v>
          </cell>
          <cell r="J61214">
            <v>29161922</v>
          </cell>
          <cell r="K61214" t="str">
            <v>Asia</v>
          </cell>
          <cell r="L61214">
            <v>0.27775947000000001</v>
          </cell>
        </row>
        <row r="61215">
          <cell r="I61215" t="str">
            <v>YEM</v>
          </cell>
          <cell r="J61215">
            <v>29161922</v>
          </cell>
          <cell r="K61215" t="str">
            <v>Asia</v>
          </cell>
          <cell r="L61215">
            <v>0.28461773000000001</v>
          </cell>
        </row>
        <row r="61216">
          <cell r="I61216" t="str">
            <v>YEM</v>
          </cell>
          <cell r="J61216">
            <v>29161922</v>
          </cell>
          <cell r="K61216" t="str">
            <v>Asia</v>
          </cell>
          <cell r="L61216">
            <v>0.26061382</v>
          </cell>
        </row>
        <row r="61217">
          <cell r="I61217" t="str">
            <v>YEM</v>
          </cell>
          <cell r="J61217">
            <v>29161922</v>
          </cell>
          <cell r="K61217" t="str">
            <v>Asia</v>
          </cell>
          <cell r="L61217">
            <v>0.26061382</v>
          </cell>
        </row>
        <row r="61218">
          <cell r="I61218" t="str">
            <v>YEM</v>
          </cell>
          <cell r="J61218">
            <v>29161922</v>
          </cell>
          <cell r="K61218" t="str">
            <v>Asia</v>
          </cell>
          <cell r="L61218">
            <v>0.28804686000000002</v>
          </cell>
        </row>
        <row r="61219">
          <cell r="I61219" t="str">
            <v>YEM</v>
          </cell>
          <cell r="J61219">
            <v>29161922</v>
          </cell>
          <cell r="K61219" t="str">
            <v>Asia</v>
          </cell>
          <cell r="L61219">
            <v>0.29147599000000002</v>
          </cell>
        </row>
        <row r="61220">
          <cell r="I61220" t="str">
            <v>YEM</v>
          </cell>
          <cell r="J61220">
            <v>29161922</v>
          </cell>
          <cell r="K61220" t="str">
            <v>Asia</v>
          </cell>
          <cell r="L61220">
            <v>0.29147599000000002</v>
          </cell>
        </row>
        <row r="61221">
          <cell r="I61221" t="str">
            <v>YEM</v>
          </cell>
          <cell r="J61221">
            <v>29161922</v>
          </cell>
          <cell r="K61221" t="str">
            <v>Asia</v>
          </cell>
          <cell r="L61221">
            <v>0.29833425000000002</v>
          </cell>
        </row>
        <row r="61222">
          <cell r="I61222" t="str">
            <v>YEM</v>
          </cell>
          <cell r="J61222">
            <v>29161922</v>
          </cell>
          <cell r="K61222" t="str">
            <v>Asia</v>
          </cell>
          <cell r="L61222">
            <v>0.30519249999999998</v>
          </cell>
        </row>
        <row r="61223">
          <cell r="I61223" t="str">
            <v>YEM</v>
          </cell>
          <cell r="J61223">
            <v>29161922</v>
          </cell>
          <cell r="K61223" t="str">
            <v>Asia</v>
          </cell>
          <cell r="L61223">
            <v>0.31890901999999999</v>
          </cell>
        </row>
        <row r="61224">
          <cell r="I61224" t="str">
            <v>YEM</v>
          </cell>
          <cell r="J61224">
            <v>29161922</v>
          </cell>
          <cell r="K61224" t="str">
            <v>Asia</v>
          </cell>
          <cell r="L61224">
            <v>0.29147599000000002</v>
          </cell>
        </row>
        <row r="61225">
          <cell r="I61225" t="str">
            <v>YEM</v>
          </cell>
          <cell r="J61225">
            <v>29161922</v>
          </cell>
          <cell r="K61225" t="str">
            <v>Asia</v>
          </cell>
          <cell r="L61225">
            <v>0.36691683000000003</v>
          </cell>
        </row>
        <row r="61226">
          <cell r="I61226" t="str">
            <v>YEM</v>
          </cell>
          <cell r="J61226">
            <v>29161922</v>
          </cell>
          <cell r="K61226" t="str">
            <v>Asia</v>
          </cell>
          <cell r="L61226">
            <v>0.36691683000000003</v>
          </cell>
        </row>
        <row r="61227">
          <cell r="I61227" t="str">
            <v>YEM</v>
          </cell>
          <cell r="J61227">
            <v>29161922</v>
          </cell>
          <cell r="K61227" t="str">
            <v>Asia</v>
          </cell>
          <cell r="L61227">
            <v>0.37720421999999998</v>
          </cell>
        </row>
        <row r="61228">
          <cell r="I61228" t="str">
            <v>YEM</v>
          </cell>
          <cell r="J61228">
            <v>29161922</v>
          </cell>
          <cell r="K61228" t="str">
            <v>Asia</v>
          </cell>
          <cell r="L61228">
            <v>0.45264505999999999</v>
          </cell>
        </row>
        <row r="61229">
          <cell r="I61229" t="str">
            <v>YEM</v>
          </cell>
          <cell r="J61229">
            <v>29161922</v>
          </cell>
          <cell r="K61229" t="str">
            <v>Asia</v>
          </cell>
          <cell r="L61229">
            <v>0.44235766999999998</v>
          </cell>
        </row>
        <row r="61230">
          <cell r="I61230" t="str">
            <v>YEM</v>
          </cell>
          <cell r="J61230">
            <v>29161922</v>
          </cell>
          <cell r="K61230" t="str">
            <v>Asia</v>
          </cell>
          <cell r="L61230">
            <v>0.43207029000000002</v>
          </cell>
        </row>
        <row r="61231">
          <cell r="I61231" t="str">
            <v>YEM</v>
          </cell>
          <cell r="J61231">
            <v>29161922</v>
          </cell>
          <cell r="K61231" t="str">
            <v>Asia</v>
          </cell>
          <cell r="L61231">
            <v>0.49379461000000002</v>
          </cell>
        </row>
        <row r="61232">
          <cell r="I61232" t="str">
            <v>YEM</v>
          </cell>
          <cell r="J61232">
            <v>29161922</v>
          </cell>
          <cell r="K61232" t="str">
            <v>Asia</v>
          </cell>
          <cell r="L61232">
            <v>0.46293245</v>
          </cell>
        </row>
        <row r="61233">
          <cell r="I61233" t="str">
            <v>YEM</v>
          </cell>
          <cell r="J61233">
            <v>29161922</v>
          </cell>
          <cell r="K61233" t="str">
            <v>Asia</v>
          </cell>
          <cell r="L61233">
            <v>0.45264505999999999</v>
          </cell>
        </row>
        <row r="61234">
          <cell r="I61234" t="str">
            <v>YEM</v>
          </cell>
          <cell r="J61234">
            <v>29161922</v>
          </cell>
          <cell r="K61234" t="str">
            <v>Asia</v>
          </cell>
          <cell r="L61234">
            <v>0.44578679999999998</v>
          </cell>
        </row>
        <row r="61235">
          <cell r="I61235" t="str">
            <v>YEM</v>
          </cell>
          <cell r="J61235">
            <v>29161922</v>
          </cell>
          <cell r="K61235" t="str">
            <v>Asia</v>
          </cell>
          <cell r="L61235">
            <v>0.41492464000000001</v>
          </cell>
        </row>
        <row r="61236">
          <cell r="I61236" t="str">
            <v>YEM</v>
          </cell>
          <cell r="J61236">
            <v>29161922</v>
          </cell>
          <cell r="K61236" t="str">
            <v>Asia</v>
          </cell>
          <cell r="L61236">
            <v>0.44578679999999998</v>
          </cell>
        </row>
        <row r="61237">
          <cell r="I61237" t="str">
            <v>YEM</v>
          </cell>
          <cell r="J61237">
            <v>29161922</v>
          </cell>
          <cell r="K61237" t="str">
            <v>Asia</v>
          </cell>
          <cell r="L61237">
            <v>0.46636158</v>
          </cell>
        </row>
        <row r="61238">
          <cell r="I61238" t="str">
            <v>YEM</v>
          </cell>
          <cell r="J61238">
            <v>29161922</v>
          </cell>
          <cell r="K61238" t="str">
            <v>Asia</v>
          </cell>
          <cell r="L61238">
            <v>0.48007810000000001</v>
          </cell>
        </row>
        <row r="61239">
          <cell r="I61239" t="str">
            <v>YEM</v>
          </cell>
          <cell r="J61239">
            <v>29161922</v>
          </cell>
          <cell r="K61239" t="str">
            <v>Asia</v>
          </cell>
          <cell r="L61239">
            <v>0.42178290000000002</v>
          </cell>
        </row>
        <row r="61240">
          <cell r="I61240" t="str">
            <v>YEM</v>
          </cell>
          <cell r="J61240">
            <v>29161922</v>
          </cell>
          <cell r="K61240" t="str">
            <v>Asia</v>
          </cell>
          <cell r="L61240">
            <v>0.43207029000000002</v>
          </cell>
        </row>
        <row r="61241">
          <cell r="I61241" t="str">
            <v>YEM</v>
          </cell>
          <cell r="J61241">
            <v>29161922</v>
          </cell>
          <cell r="K61241" t="str">
            <v>Asia</v>
          </cell>
          <cell r="L61241">
            <v>0.48693635000000002</v>
          </cell>
        </row>
        <row r="61242">
          <cell r="I61242" t="str">
            <v>YEM</v>
          </cell>
          <cell r="J61242">
            <v>29161922</v>
          </cell>
          <cell r="K61242" t="str">
            <v>Asia</v>
          </cell>
          <cell r="L61242">
            <v>0.38749160999999999</v>
          </cell>
        </row>
        <row r="61243">
          <cell r="I61243" t="str">
            <v>YEM</v>
          </cell>
          <cell r="J61243">
            <v>29161922</v>
          </cell>
          <cell r="K61243" t="str">
            <v>Asia</v>
          </cell>
          <cell r="L61243">
            <v>0.42521203000000002</v>
          </cell>
        </row>
        <row r="61244">
          <cell r="I61244" t="str">
            <v>YEM</v>
          </cell>
          <cell r="J61244">
            <v>29161922</v>
          </cell>
          <cell r="K61244" t="str">
            <v>Asia</v>
          </cell>
          <cell r="L61244">
            <v>0.44921592999999999</v>
          </cell>
        </row>
        <row r="61245">
          <cell r="I61245" t="str">
            <v>YEM</v>
          </cell>
          <cell r="J61245">
            <v>29161922</v>
          </cell>
          <cell r="K61245" t="str">
            <v>Asia</v>
          </cell>
          <cell r="L61245">
            <v>0.40806638000000001</v>
          </cell>
        </row>
        <row r="61246">
          <cell r="I61246" t="str">
            <v>YEM</v>
          </cell>
          <cell r="J61246">
            <v>29161922</v>
          </cell>
          <cell r="K61246" t="str">
            <v>Asia</v>
          </cell>
          <cell r="L61246">
            <v>0.43892854999999997</v>
          </cell>
        </row>
        <row r="61247">
          <cell r="I61247" t="str">
            <v>YEM</v>
          </cell>
          <cell r="J61247">
            <v>29161922</v>
          </cell>
          <cell r="K61247" t="str">
            <v>Asia</v>
          </cell>
          <cell r="L61247">
            <v>0.51094026000000003</v>
          </cell>
        </row>
        <row r="61248">
          <cell r="I61248" t="str">
            <v>YEM</v>
          </cell>
          <cell r="J61248">
            <v>29161922</v>
          </cell>
          <cell r="K61248" t="str">
            <v>Asia</v>
          </cell>
          <cell r="L61248">
            <v>0.52122765000000004</v>
          </cell>
        </row>
        <row r="61249">
          <cell r="I61249" t="str">
            <v>YEM</v>
          </cell>
          <cell r="J61249">
            <v>29161922</v>
          </cell>
          <cell r="K61249" t="str">
            <v>Asia</v>
          </cell>
          <cell r="L61249">
            <v>0.59666849</v>
          </cell>
        </row>
        <row r="61250">
          <cell r="I61250" t="str">
            <v>YEM</v>
          </cell>
          <cell r="J61250">
            <v>29161922</v>
          </cell>
          <cell r="K61250" t="str">
            <v>Asia</v>
          </cell>
          <cell r="L61250">
            <v>0.63438890999999997</v>
          </cell>
        </row>
        <row r="61251">
          <cell r="I61251" t="str">
            <v>YEM</v>
          </cell>
          <cell r="J61251">
            <v>29161922</v>
          </cell>
          <cell r="K61251" t="str">
            <v>Asia</v>
          </cell>
          <cell r="L61251">
            <v>0.66182194999999999</v>
          </cell>
        </row>
        <row r="61252">
          <cell r="I61252" t="str">
            <v>YEM</v>
          </cell>
          <cell r="J61252">
            <v>29161922</v>
          </cell>
          <cell r="K61252" t="str">
            <v>Asia</v>
          </cell>
          <cell r="L61252">
            <v>0.66182194999999999</v>
          </cell>
        </row>
        <row r="61253">
          <cell r="I61253" t="str">
            <v>YEM</v>
          </cell>
          <cell r="J61253">
            <v>29161922</v>
          </cell>
          <cell r="K61253" t="str">
            <v>Asia</v>
          </cell>
          <cell r="L61253">
            <v>0.74069191999999995</v>
          </cell>
        </row>
        <row r="61254">
          <cell r="I61254" t="str">
            <v>YEM</v>
          </cell>
          <cell r="J61254">
            <v>29161922</v>
          </cell>
          <cell r="K61254" t="str">
            <v>Asia</v>
          </cell>
          <cell r="L61254">
            <v>0.97730183999999998</v>
          </cell>
        </row>
        <row r="61255">
          <cell r="I61255" t="str">
            <v>YEM</v>
          </cell>
          <cell r="J61255">
            <v>29161922</v>
          </cell>
          <cell r="K61255" t="str">
            <v>Asia</v>
          </cell>
          <cell r="L61255">
            <v>0.93958142</v>
          </cell>
        </row>
        <row r="61256">
          <cell r="I61256" t="str">
            <v>YEM</v>
          </cell>
          <cell r="J61256">
            <v>29161922</v>
          </cell>
          <cell r="K61256" t="str">
            <v>Asia</v>
          </cell>
          <cell r="L61256">
            <v>1.0218805200000001</v>
          </cell>
        </row>
        <row r="61257">
          <cell r="I61257" t="str">
            <v>YEM</v>
          </cell>
          <cell r="J61257">
            <v>29161922</v>
          </cell>
          <cell r="K61257" t="str">
            <v>Asia</v>
          </cell>
          <cell r="L61257">
            <v>1.10417962</v>
          </cell>
        </row>
        <row r="61258">
          <cell r="I61258" t="str">
            <v>YEM</v>
          </cell>
          <cell r="J61258">
            <v>29161922</v>
          </cell>
          <cell r="K61258" t="str">
            <v>Asia</v>
          </cell>
          <cell r="L61258">
            <v>1.1384709099999999</v>
          </cell>
        </row>
        <row r="61259">
          <cell r="I61259" t="str">
            <v>YEM</v>
          </cell>
          <cell r="J61259">
            <v>29161922</v>
          </cell>
          <cell r="K61259" t="str">
            <v>Asia</v>
          </cell>
          <cell r="L61259">
            <v>1.12818353</v>
          </cell>
        </row>
        <row r="61260">
          <cell r="I61260" t="str">
            <v>YEM</v>
          </cell>
          <cell r="J61260">
            <v>29161922</v>
          </cell>
          <cell r="K61260" t="str">
            <v>Asia</v>
          </cell>
          <cell r="L61260">
            <v>1.1693330799999999</v>
          </cell>
        </row>
        <row r="61261">
          <cell r="I61261" t="str">
            <v>YEM</v>
          </cell>
          <cell r="J61261">
            <v>29161922</v>
          </cell>
          <cell r="K61261" t="str">
            <v>Asia</v>
          </cell>
          <cell r="L61261">
            <v>1.1419000399999999</v>
          </cell>
        </row>
        <row r="61262">
          <cell r="I61262" t="str">
            <v>YEM</v>
          </cell>
          <cell r="J61262">
            <v>29161922</v>
          </cell>
          <cell r="K61262" t="str">
            <v>Asia</v>
          </cell>
          <cell r="L61262">
            <v>1.1521874299999999</v>
          </cell>
        </row>
        <row r="61263">
          <cell r="I61263" t="str">
            <v>YEM</v>
          </cell>
          <cell r="J61263">
            <v>29161922</v>
          </cell>
          <cell r="K61263" t="str">
            <v>Asia</v>
          </cell>
          <cell r="L61263">
            <v>1.1350417799999999</v>
          </cell>
        </row>
        <row r="61264">
          <cell r="I61264" t="str">
            <v>YEM</v>
          </cell>
          <cell r="J61264">
            <v>29161922</v>
          </cell>
          <cell r="K61264" t="str">
            <v>Asia</v>
          </cell>
          <cell r="L61264">
            <v>1.1521874299999999</v>
          </cell>
        </row>
        <row r="61265">
          <cell r="I61265" t="str">
            <v>YEM</v>
          </cell>
          <cell r="J61265">
            <v>29161922</v>
          </cell>
          <cell r="K61265" t="str">
            <v>Asia</v>
          </cell>
          <cell r="L61265">
            <v>1.1796204699999999</v>
          </cell>
        </row>
        <row r="61266">
          <cell r="I61266" t="str">
            <v>YEM</v>
          </cell>
          <cell r="J61266">
            <v>29161922</v>
          </cell>
          <cell r="K61266" t="str">
            <v>Asia</v>
          </cell>
          <cell r="L61266">
            <v>1.2687778300000001</v>
          </cell>
        </row>
        <row r="61267">
          <cell r="I61267" t="str">
            <v>YEM</v>
          </cell>
          <cell r="J61267">
            <v>29161922</v>
          </cell>
          <cell r="K61267" t="str">
            <v>Asia</v>
          </cell>
          <cell r="L61267">
            <v>1.18990785</v>
          </cell>
        </row>
        <row r="61268">
          <cell r="I61268" t="str">
            <v>YEM</v>
          </cell>
          <cell r="J61268">
            <v>29161922</v>
          </cell>
          <cell r="K61268" t="str">
            <v>Asia</v>
          </cell>
          <cell r="L61268">
            <v>0.98073096999999998</v>
          </cell>
        </row>
        <row r="61269">
          <cell r="I61269" t="str">
            <v>YEM</v>
          </cell>
          <cell r="J61269">
            <v>29161922</v>
          </cell>
          <cell r="K61269" t="str">
            <v>Asia</v>
          </cell>
          <cell r="L61269">
            <v>0.99787661000000005</v>
          </cell>
        </row>
        <row r="61270">
          <cell r="I61270" t="str">
            <v>YEM</v>
          </cell>
          <cell r="J61270">
            <v>29161922</v>
          </cell>
          <cell r="K61270" t="str">
            <v>Asia</v>
          </cell>
          <cell r="L61270">
            <v>0.96015618999999996</v>
          </cell>
        </row>
        <row r="61271">
          <cell r="I61271" t="str">
            <v>YEM</v>
          </cell>
          <cell r="J61271">
            <v>29161922</v>
          </cell>
          <cell r="K61271" t="str">
            <v>Asia</v>
          </cell>
          <cell r="L61271">
            <v>1.0390261700000001</v>
          </cell>
        </row>
        <row r="61272">
          <cell r="I61272" t="str">
            <v>YEM</v>
          </cell>
          <cell r="J61272">
            <v>29161922</v>
          </cell>
          <cell r="K61272" t="str">
            <v>Asia</v>
          </cell>
          <cell r="L61272">
            <v>1.0458844199999999</v>
          </cell>
        </row>
        <row r="61273">
          <cell r="I61273" t="str">
            <v>YEM</v>
          </cell>
          <cell r="J61273">
            <v>29161922</v>
          </cell>
          <cell r="K61273" t="str">
            <v>Asia</v>
          </cell>
          <cell r="L61273">
            <v>1.10760875</v>
          </cell>
        </row>
        <row r="61274">
          <cell r="I61274" t="str">
            <v>YEM</v>
          </cell>
          <cell r="J61274">
            <v>29161922</v>
          </cell>
          <cell r="K61274" t="str">
            <v>Asia</v>
          </cell>
          <cell r="L61274">
            <v>1.11103788</v>
          </cell>
        </row>
        <row r="61275">
          <cell r="I61275" t="str">
            <v>YEM</v>
          </cell>
          <cell r="J61275">
            <v>29161922</v>
          </cell>
          <cell r="K61275" t="str">
            <v>Asia</v>
          </cell>
          <cell r="L61275">
            <v>1.11446701</v>
          </cell>
        </row>
        <row r="61276">
          <cell r="I61276" t="str">
            <v>YEM</v>
          </cell>
          <cell r="J61276">
            <v>29161922</v>
          </cell>
          <cell r="K61276" t="str">
            <v>Asia</v>
          </cell>
          <cell r="L61276">
            <v>1.10075049</v>
          </cell>
        </row>
        <row r="61277">
          <cell r="I61277" t="str">
            <v>YEM</v>
          </cell>
          <cell r="J61277">
            <v>29161922</v>
          </cell>
          <cell r="K61277" t="str">
            <v>Asia</v>
          </cell>
          <cell r="L61277">
            <v>1.08017572</v>
          </cell>
        </row>
        <row r="61278">
          <cell r="I61278" t="str">
            <v>YEM</v>
          </cell>
          <cell r="J61278">
            <v>29161922</v>
          </cell>
          <cell r="K61278" t="str">
            <v>Asia</v>
          </cell>
          <cell r="L61278">
            <v>0.98758922999999998</v>
          </cell>
        </row>
        <row r="61279">
          <cell r="I61279" t="str">
            <v>YEM</v>
          </cell>
          <cell r="J61279">
            <v>29161922</v>
          </cell>
          <cell r="K61279" t="str">
            <v>Asia</v>
          </cell>
          <cell r="L61279">
            <v>0.92243576999999999</v>
          </cell>
        </row>
        <row r="61280">
          <cell r="I61280" t="str">
            <v>YEM</v>
          </cell>
          <cell r="J61280">
            <v>29161922</v>
          </cell>
          <cell r="K61280" t="str">
            <v>Asia</v>
          </cell>
          <cell r="L61280">
            <v>0.97387270999999997</v>
          </cell>
        </row>
        <row r="61281">
          <cell r="I61281" t="str">
            <v>YEM</v>
          </cell>
          <cell r="J61281">
            <v>29161922</v>
          </cell>
          <cell r="K61281" t="str">
            <v>Asia</v>
          </cell>
          <cell r="L61281">
            <v>1.3373604100000001</v>
          </cell>
        </row>
        <row r="61282">
          <cell r="I61282" t="str">
            <v>YEM</v>
          </cell>
          <cell r="J61282">
            <v>29161922</v>
          </cell>
          <cell r="K61282" t="str">
            <v>Asia</v>
          </cell>
          <cell r="L61282">
            <v>1.3647934500000001</v>
          </cell>
        </row>
        <row r="61283">
          <cell r="I61283" t="str">
            <v>YEM</v>
          </cell>
          <cell r="J61283">
            <v>29161922</v>
          </cell>
          <cell r="K61283" t="str">
            <v>Asia</v>
          </cell>
          <cell r="L61283">
            <v>1.5671120700000001</v>
          </cell>
        </row>
        <row r="61284">
          <cell r="I61284" t="str">
            <v>YEM</v>
          </cell>
          <cell r="J61284">
            <v>29161922</v>
          </cell>
          <cell r="K61284" t="str">
            <v>Asia</v>
          </cell>
          <cell r="L61284">
            <v>1.66312769</v>
          </cell>
        </row>
        <row r="61285">
          <cell r="I61285" t="str">
            <v>YEM</v>
          </cell>
          <cell r="J61285">
            <v>29161922</v>
          </cell>
          <cell r="K61285" t="str">
            <v>Asia</v>
          </cell>
          <cell r="L61285">
            <v>1.5602538100000001</v>
          </cell>
        </row>
        <row r="61286">
          <cell r="I61286" t="str">
            <v>YEM</v>
          </cell>
          <cell r="J61286">
            <v>29161922</v>
          </cell>
          <cell r="K61286" t="str">
            <v>Asia</v>
          </cell>
          <cell r="L61286">
            <v>1.6048324899999999</v>
          </cell>
        </row>
        <row r="61287">
          <cell r="I61287" t="str">
            <v>YEM</v>
          </cell>
          <cell r="J61287">
            <v>29161922</v>
          </cell>
          <cell r="K61287" t="str">
            <v>Asia</v>
          </cell>
          <cell r="L61287">
            <v>1.61511988</v>
          </cell>
        </row>
        <row r="61288">
          <cell r="I61288" t="str">
            <v>YEM</v>
          </cell>
          <cell r="J61288">
            <v>29161922</v>
          </cell>
          <cell r="K61288" t="str">
            <v>Asia</v>
          </cell>
          <cell r="L61288">
            <v>1.5602538100000001</v>
          </cell>
        </row>
        <row r="61289">
          <cell r="I61289" t="str">
            <v>YEM</v>
          </cell>
          <cell r="J61289">
            <v>29161922</v>
          </cell>
          <cell r="K61289" t="str">
            <v>Asia</v>
          </cell>
          <cell r="L61289">
            <v>1.54310817</v>
          </cell>
        </row>
        <row r="61290">
          <cell r="I61290" t="str">
            <v>YEM</v>
          </cell>
          <cell r="J61290">
            <v>29161922</v>
          </cell>
          <cell r="K61290" t="str">
            <v>Asia</v>
          </cell>
          <cell r="L61290">
            <v>1.54310817</v>
          </cell>
        </row>
        <row r="61291">
          <cell r="I61291" t="str">
            <v>YEM</v>
          </cell>
          <cell r="J61291">
            <v>29161922</v>
          </cell>
          <cell r="K61291" t="str">
            <v>Asia</v>
          </cell>
          <cell r="L61291">
            <v>1.5533955500000001</v>
          </cell>
        </row>
        <row r="61292">
          <cell r="I61292" t="str">
            <v>YEM</v>
          </cell>
          <cell r="J61292">
            <v>29161922</v>
          </cell>
          <cell r="K61292" t="str">
            <v>Asia</v>
          </cell>
          <cell r="L61292">
            <v>1.7111354999999999</v>
          </cell>
        </row>
        <row r="61293">
          <cell r="I61293" t="str">
            <v>YEM</v>
          </cell>
          <cell r="J61293">
            <v>29161922</v>
          </cell>
          <cell r="K61293" t="str">
            <v>Asia</v>
          </cell>
          <cell r="L61293">
            <v>1.6802733400000001</v>
          </cell>
        </row>
        <row r="61294">
          <cell r="I61294" t="str">
            <v>YEM</v>
          </cell>
          <cell r="J61294">
            <v>29161922</v>
          </cell>
          <cell r="K61294" t="str">
            <v>Asia</v>
          </cell>
          <cell r="L61294">
            <v>1.6802733400000001</v>
          </cell>
        </row>
        <row r="61295">
          <cell r="I61295" t="str">
            <v>YEM</v>
          </cell>
          <cell r="J61295">
            <v>29161922</v>
          </cell>
          <cell r="K61295" t="str">
            <v>Asia</v>
          </cell>
          <cell r="L61295">
            <v>1.3887973499999999</v>
          </cell>
        </row>
        <row r="61296">
          <cell r="I61296" t="str">
            <v>YEM</v>
          </cell>
          <cell r="J61296">
            <v>29161922</v>
          </cell>
          <cell r="K61296" t="str">
            <v>Asia</v>
          </cell>
          <cell r="L61296">
            <v>1.3545060600000001</v>
          </cell>
        </row>
        <row r="61297">
          <cell r="I61297" t="str">
            <v>YEM</v>
          </cell>
          <cell r="J61297">
            <v>29161922</v>
          </cell>
          <cell r="K61297" t="str">
            <v>Asia</v>
          </cell>
          <cell r="L61297">
            <v>1.18304959</v>
          </cell>
        </row>
        <row r="61298">
          <cell r="I61298" t="str">
            <v>YEM</v>
          </cell>
          <cell r="J61298">
            <v>29161922</v>
          </cell>
          <cell r="K61298" t="str">
            <v>Asia</v>
          </cell>
          <cell r="L61298">
            <v>1.0733174599999999</v>
          </cell>
        </row>
        <row r="61299">
          <cell r="I61299" t="str">
            <v>YEM</v>
          </cell>
          <cell r="J61299">
            <v>29161922</v>
          </cell>
          <cell r="K61299" t="str">
            <v>Asia</v>
          </cell>
          <cell r="L61299">
            <v>1.0458844199999999</v>
          </cell>
        </row>
        <row r="61300">
          <cell r="I61300" t="str">
            <v>YEM</v>
          </cell>
          <cell r="J61300">
            <v>29161922</v>
          </cell>
          <cell r="K61300" t="str">
            <v>Asia</v>
          </cell>
          <cell r="L61300">
            <v>0.94301055</v>
          </cell>
        </row>
        <row r="61301">
          <cell r="I61301" t="str">
            <v>YEM</v>
          </cell>
          <cell r="J61301">
            <v>29161922</v>
          </cell>
          <cell r="K61301" t="str">
            <v>Asia</v>
          </cell>
          <cell r="L61301">
            <v>0.88814448000000001</v>
          </cell>
        </row>
        <row r="61302">
          <cell r="I61302" t="str">
            <v>YEM</v>
          </cell>
          <cell r="J61302">
            <v>29161922</v>
          </cell>
          <cell r="K61302" t="str">
            <v>Asia</v>
          </cell>
          <cell r="L61302">
            <v>0.90529011999999998</v>
          </cell>
        </row>
        <row r="61303">
          <cell r="I61303" t="str">
            <v>YEM</v>
          </cell>
          <cell r="J61303">
            <v>29161922</v>
          </cell>
          <cell r="K61303" t="str">
            <v>Asia</v>
          </cell>
          <cell r="L61303">
            <v>0.89500274000000002</v>
          </cell>
        </row>
        <row r="61304">
          <cell r="I61304" t="str">
            <v>YEM</v>
          </cell>
          <cell r="J61304">
            <v>29161922</v>
          </cell>
          <cell r="K61304" t="str">
            <v>Asia</v>
          </cell>
          <cell r="L61304">
            <v>0.90529011999999998</v>
          </cell>
        </row>
        <row r="61305">
          <cell r="I61305" t="str">
            <v>YEM</v>
          </cell>
          <cell r="J61305">
            <v>29161922</v>
          </cell>
          <cell r="K61305" t="str">
            <v>Asia</v>
          </cell>
          <cell r="L61305">
            <v>0.89157361000000002</v>
          </cell>
        </row>
        <row r="61306">
          <cell r="I61306" t="str">
            <v>YEM</v>
          </cell>
          <cell r="J61306">
            <v>29161922</v>
          </cell>
          <cell r="K61306" t="str">
            <v>Asia</v>
          </cell>
          <cell r="L61306">
            <v>0.76469582000000003</v>
          </cell>
        </row>
        <row r="61307">
          <cell r="I61307" t="str">
            <v>YEM</v>
          </cell>
          <cell r="J61307">
            <v>29161922</v>
          </cell>
          <cell r="K61307" t="str">
            <v>Asia</v>
          </cell>
          <cell r="L61307">
            <v>0.79555799000000005</v>
          </cell>
        </row>
        <row r="61308">
          <cell r="I61308" t="str">
            <v>YEM</v>
          </cell>
          <cell r="J61308">
            <v>29161922</v>
          </cell>
          <cell r="K61308" t="str">
            <v>Asia</v>
          </cell>
          <cell r="L61308">
            <v>0.76812495000000003</v>
          </cell>
        </row>
        <row r="61309">
          <cell r="I61309" t="str">
            <v>YEM</v>
          </cell>
          <cell r="J61309">
            <v>29161922</v>
          </cell>
          <cell r="K61309" t="str">
            <v>Asia</v>
          </cell>
          <cell r="L61309">
            <v>0.66868021</v>
          </cell>
        </row>
        <row r="61310">
          <cell r="I61310" t="str">
            <v>YEM</v>
          </cell>
          <cell r="J61310">
            <v>29161922</v>
          </cell>
          <cell r="K61310" t="str">
            <v>Asia</v>
          </cell>
          <cell r="L61310">
            <v>0.63781803999999998</v>
          </cell>
        </row>
        <row r="61311">
          <cell r="I61311" t="str">
            <v>YEM</v>
          </cell>
          <cell r="J61311">
            <v>29161922</v>
          </cell>
          <cell r="K61311" t="str">
            <v>Asia</v>
          </cell>
          <cell r="L61311">
            <v>0.62067240000000001</v>
          </cell>
        </row>
        <row r="61312">
          <cell r="I61312" t="str">
            <v>YEM</v>
          </cell>
          <cell r="J61312">
            <v>29161922</v>
          </cell>
          <cell r="K61312" t="str">
            <v>Asia</v>
          </cell>
          <cell r="L61312">
            <v>0.65496368999999999</v>
          </cell>
        </row>
        <row r="61313">
          <cell r="I61313" t="str">
            <v>YEM</v>
          </cell>
          <cell r="J61313">
            <v>29161922</v>
          </cell>
          <cell r="K61313" t="str">
            <v>Asia</v>
          </cell>
          <cell r="L61313">
            <v>0.63438890999999997</v>
          </cell>
        </row>
        <row r="61314">
          <cell r="I61314" t="str">
            <v>YEM</v>
          </cell>
          <cell r="J61314">
            <v>29161922</v>
          </cell>
          <cell r="K61314" t="str">
            <v>Asia</v>
          </cell>
          <cell r="L61314">
            <v>0.62410153000000002</v>
          </cell>
        </row>
        <row r="61315">
          <cell r="I61315" t="str">
            <v>YEM</v>
          </cell>
          <cell r="J61315">
            <v>29161922</v>
          </cell>
          <cell r="K61315" t="str">
            <v>Asia</v>
          </cell>
          <cell r="L61315">
            <v>0.62067240000000001</v>
          </cell>
        </row>
        <row r="61316">
          <cell r="I61316" t="str">
            <v>YEM</v>
          </cell>
          <cell r="J61316">
            <v>29161922</v>
          </cell>
          <cell r="K61316" t="str">
            <v>Asia</v>
          </cell>
          <cell r="L61316">
            <v>0.58638109999999999</v>
          </cell>
        </row>
        <row r="61317">
          <cell r="I61317" t="str">
            <v>YEM</v>
          </cell>
          <cell r="J61317">
            <v>29161922</v>
          </cell>
          <cell r="K61317" t="str">
            <v>Asia</v>
          </cell>
          <cell r="L61317">
            <v>0.61038501000000001</v>
          </cell>
        </row>
        <row r="61318">
          <cell r="I61318" t="str">
            <v>YEM</v>
          </cell>
          <cell r="J61318">
            <v>29161922</v>
          </cell>
          <cell r="K61318" t="str">
            <v>Asia</v>
          </cell>
          <cell r="L61318">
            <v>0.58638109999999999</v>
          </cell>
        </row>
        <row r="61319">
          <cell r="I61319" t="str">
            <v>YEM</v>
          </cell>
          <cell r="J61319">
            <v>29161922</v>
          </cell>
          <cell r="K61319" t="str">
            <v>Asia</v>
          </cell>
          <cell r="L61319">
            <v>0.57266459000000003</v>
          </cell>
        </row>
        <row r="61320">
          <cell r="I61320" t="str">
            <v>YEM</v>
          </cell>
          <cell r="J61320">
            <v>29161922</v>
          </cell>
          <cell r="K61320" t="str">
            <v>Asia</v>
          </cell>
          <cell r="L61320">
            <v>0.53151504000000005</v>
          </cell>
        </row>
        <row r="61321">
          <cell r="I61321" t="str">
            <v>YEM</v>
          </cell>
          <cell r="J61321">
            <v>29161922</v>
          </cell>
          <cell r="K61321" t="str">
            <v>Asia</v>
          </cell>
          <cell r="L61321">
            <v>0.50065287000000003</v>
          </cell>
        </row>
        <row r="61322">
          <cell r="I61322" t="str">
            <v>YEM</v>
          </cell>
          <cell r="J61322">
            <v>29161922</v>
          </cell>
          <cell r="K61322" t="str">
            <v>Asia</v>
          </cell>
          <cell r="L61322">
            <v>0.40463725</v>
          </cell>
        </row>
        <row r="61323">
          <cell r="I61323" t="str">
            <v>YEM</v>
          </cell>
          <cell r="J61323">
            <v>29161922</v>
          </cell>
          <cell r="K61323" t="str">
            <v>Asia</v>
          </cell>
          <cell r="L61323">
            <v>0.40463725</v>
          </cell>
        </row>
        <row r="61324">
          <cell r="I61324" t="str">
            <v>YEM</v>
          </cell>
          <cell r="J61324">
            <v>29161922</v>
          </cell>
          <cell r="K61324" t="str">
            <v>Asia</v>
          </cell>
          <cell r="L61324">
            <v>0.39092073999999999</v>
          </cell>
        </row>
        <row r="61325">
          <cell r="I61325" t="str">
            <v>YEM</v>
          </cell>
          <cell r="J61325">
            <v>29161922</v>
          </cell>
          <cell r="K61325" t="str">
            <v>Asia</v>
          </cell>
          <cell r="L61325">
            <v>0.3394838</v>
          </cell>
        </row>
        <row r="61326">
          <cell r="I61326" t="str">
            <v>YEM</v>
          </cell>
          <cell r="J61326">
            <v>29161922</v>
          </cell>
          <cell r="K61326" t="str">
            <v>Asia</v>
          </cell>
          <cell r="L61326">
            <v>0.27775947000000001</v>
          </cell>
        </row>
        <row r="61327">
          <cell r="I61327" t="str">
            <v>YEM</v>
          </cell>
          <cell r="J61327">
            <v>29161922</v>
          </cell>
          <cell r="K61327" t="str">
            <v>Asia</v>
          </cell>
          <cell r="L61327">
            <v>0.21946426999999999</v>
          </cell>
        </row>
        <row r="61328">
          <cell r="I61328" t="str">
            <v>YEM</v>
          </cell>
          <cell r="J61328">
            <v>29161922</v>
          </cell>
          <cell r="K61328" t="str">
            <v>Asia</v>
          </cell>
          <cell r="L61328">
            <v>0.22632252999999999</v>
          </cell>
        </row>
        <row r="61329">
          <cell r="I61329" t="str">
            <v>YEM</v>
          </cell>
          <cell r="J61329">
            <v>29161922</v>
          </cell>
          <cell r="K61329" t="str">
            <v>Asia</v>
          </cell>
          <cell r="L61329">
            <v>0.18860210999999999</v>
          </cell>
        </row>
        <row r="61330">
          <cell r="I61330" t="str">
            <v>YEM</v>
          </cell>
          <cell r="J61330">
            <v>29161922</v>
          </cell>
          <cell r="K61330" t="str">
            <v>Asia</v>
          </cell>
          <cell r="L61330">
            <v>0.17145646</v>
          </cell>
        </row>
        <row r="61331">
          <cell r="I61331" t="str">
            <v>YEM</v>
          </cell>
          <cell r="J61331">
            <v>29161922</v>
          </cell>
          <cell r="K61331" t="str">
            <v>Asia</v>
          </cell>
          <cell r="L61331">
            <v>0.11316126999999999</v>
          </cell>
        </row>
        <row r="61332">
          <cell r="I61332" t="str">
            <v>YEM</v>
          </cell>
          <cell r="J61332">
            <v>29161922</v>
          </cell>
          <cell r="K61332" t="str">
            <v>Asia</v>
          </cell>
          <cell r="L61332">
            <v>0.11316126999999999</v>
          </cell>
        </row>
        <row r="61333">
          <cell r="I61333" t="str">
            <v>YEM</v>
          </cell>
          <cell r="J61333">
            <v>29161922</v>
          </cell>
          <cell r="K61333" t="str">
            <v>Asia</v>
          </cell>
          <cell r="L61333">
            <v>8.5728230000000002E-2</v>
          </cell>
        </row>
        <row r="61334">
          <cell r="I61334" t="str">
            <v>YEM</v>
          </cell>
          <cell r="J61334">
            <v>29161922</v>
          </cell>
          <cell r="K61334" t="str">
            <v>Asia</v>
          </cell>
          <cell r="L61334">
            <v>8.22991E-2</v>
          </cell>
        </row>
        <row r="61335">
          <cell r="I61335" t="str">
            <v>YEM</v>
          </cell>
          <cell r="J61335">
            <v>29161922</v>
          </cell>
          <cell r="K61335" t="str">
            <v>Asia</v>
          </cell>
          <cell r="L61335">
            <v>6.8582589999999999E-2</v>
          </cell>
        </row>
        <row r="61336">
          <cell r="I61336" t="str">
            <v>YEM</v>
          </cell>
          <cell r="J61336">
            <v>29161922</v>
          </cell>
          <cell r="K61336" t="str">
            <v>Asia</v>
          </cell>
          <cell r="L61336">
            <v>3.7720419999999998E-2</v>
          </cell>
        </row>
        <row r="61337">
          <cell r="I61337" t="str">
            <v>YEM</v>
          </cell>
          <cell r="J61337">
            <v>29161922</v>
          </cell>
          <cell r="K61337" t="str">
            <v>Asia</v>
          </cell>
          <cell r="L61337">
            <v>3.086216E-2</v>
          </cell>
        </row>
        <row r="61338">
          <cell r="I61338" t="str">
            <v>YEM</v>
          </cell>
          <cell r="J61338">
            <v>29161922</v>
          </cell>
          <cell r="K61338" t="str">
            <v>Asia</v>
          </cell>
          <cell r="L61338">
            <v>3.086216E-2</v>
          </cell>
        </row>
        <row r="61339">
          <cell r="I61339" t="str">
            <v>YEM</v>
          </cell>
          <cell r="J61339">
            <v>29161922</v>
          </cell>
          <cell r="K61339" t="str">
            <v>Asia</v>
          </cell>
          <cell r="L61339">
            <v>2.0574780000000001E-2</v>
          </cell>
        </row>
        <row r="61340">
          <cell r="I61340" t="str">
            <v>YEM</v>
          </cell>
          <cell r="J61340">
            <v>29161922</v>
          </cell>
          <cell r="K61340" t="str">
            <v>Asia</v>
          </cell>
          <cell r="L61340">
            <v>1.7145649999999998E-2</v>
          </cell>
        </row>
        <row r="61341">
          <cell r="I61341" t="str">
            <v>YEM</v>
          </cell>
          <cell r="J61341">
            <v>29161922</v>
          </cell>
          <cell r="K61341" t="str">
            <v>Asia</v>
          </cell>
          <cell r="L61341">
            <v>1.7145649999999998E-2</v>
          </cell>
        </row>
        <row r="61342">
          <cell r="I61342" t="str">
            <v>YEM</v>
          </cell>
          <cell r="J61342">
            <v>29161922</v>
          </cell>
          <cell r="K61342" t="str">
            <v>Asia</v>
          </cell>
          <cell r="L61342">
            <v>0</v>
          </cell>
        </row>
        <row r="61343">
          <cell r="I61343" t="str">
            <v>YEM</v>
          </cell>
          <cell r="J61343">
            <v>29161922</v>
          </cell>
          <cell r="K61343" t="str">
            <v>Asia</v>
          </cell>
          <cell r="L61343">
            <v>0</v>
          </cell>
        </row>
        <row r="61344">
          <cell r="I61344" t="str">
            <v>YEM</v>
          </cell>
          <cell r="J61344">
            <v>29161922</v>
          </cell>
          <cell r="K61344" t="str">
            <v>Asia</v>
          </cell>
          <cell r="L61344">
            <v>0</v>
          </cell>
        </row>
        <row r="61345">
          <cell r="I61345" t="str">
            <v>YEM</v>
          </cell>
          <cell r="J61345">
            <v>29161922</v>
          </cell>
          <cell r="K61345" t="str">
            <v>Asia</v>
          </cell>
          <cell r="L61345">
            <v>0</v>
          </cell>
        </row>
        <row r="61346">
          <cell r="I61346" t="str">
            <v>YEM</v>
          </cell>
          <cell r="J61346">
            <v>29161922</v>
          </cell>
          <cell r="K61346" t="str">
            <v>Asia</v>
          </cell>
          <cell r="L61346">
            <v>0</v>
          </cell>
        </row>
        <row r="61347">
          <cell r="I61347" t="str">
            <v>YEM</v>
          </cell>
          <cell r="J61347">
            <v>29161922</v>
          </cell>
          <cell r="K61347" t="str">
            <v>Asia</v>
          </cell>
          <cell r="L61347">
            <v>0</v>
          </cell>
        </row>
        <row r="61348">
          <cell r="I61348" t="str">
            <v>YEM</v>
          </cell>
          <cell r="J61348">
            <v>29161922</v>
          </cell>
          <cell r="K61348" t="str">
            <v>Asia</v>
          </cell>
          <cell r="L61348">
            <v>3.4291299999999999E-3</v>
          </cell>
        </row>
        <row r="61349">
          <cell r="I61349" t="str">
            <v>YEM</v>
          </cell>
          <cell r="J61349">
            <v>29161922</v>
          </cell>
          <cell r="K61349" t="str">
            <v>Asia</v>
          </cell>
        </row>
        <row r="61350">
          <cell r="I61350" t="str">
            <v>YEM</v>
          </cell>
          <cell r="J61350">
            <v>29161922</v>
          </cell>
          <cell r="K61350" t="str">
            <v>Asia</v>
          </cell>
        </row>
        <row r="61351">
          <cell r="I61351" t="str">
            <v>YEM</v>
          </cell>
          <cell r="J61351">
            <v>29161922</v>
          </cell>
          <cell r="K61351" t="str">
            <v>Asia</v>
          </cell>
        </row>
        <row r="61352">
          <cell r="I61352" t="str">
            <v>YEM</v>
          </cell>
          <cell r="J61352">
            <v>29161922</v>
          </cell>
          <cell r="K61352" t="str">
            <v>Asia</v>
          </cell>
        </row>
        <row r="61353">
          <cell r="I61353" t="str">
            <v>YEM</v>
          </cell>
          <cell r="J61353">
            <v>29161922</v>
          </cell>
          <cell r="K61353" t="str">
            <v>Asia</v>
          </cell>
        </row>
        <row r="61354">
          <cell r="I61354" t="str">
            <v>YEM</v>
          </cell>
          <cell r="J61354">
            <v>29161922</v>
          </cell>
          <cell r="K61354" t="str">
            <v>Asia</v>
          </cell>
        </row>
        <row r="61355">
          <cell r="I61355" t="str">
            <v>YEM</v>
          </cell>
          <cell r="J61355">
            <v>29161922</v>
          </cell>
          <cell r="K61355" t="str">
            <v>Asia</v>
          </cell>
        </row>
        <row r="61356">
          <cell r="I61356" t="str">
            <v>YEM</v>
          </cell>
          <cell r="J61356">
            <v>29161922</v>
          </cell>
          <cell r="K61356" t="str">
            <v>Asia</v>
          </cell>
        </row>
        <row r="61357">
          <cell r="I61357" t="str">
            <v>YEM</v>
          </cell>
          <cell r="J61357">
            <v>29161922</v>
          </cell>
          <cell r="K61357" t="str">
            <v>Asia</v>
          </cell>
        </row>
        <row r="61358">
          <cell r="I61358" t="str">
            <v>YEM</v>
          </cell>
          <cell r="J61358">
            <v>29161922</v>
          </cell>
          <cell r="K61358" t="str">
            <v>Asia</v>
          </cell>
        </row>
        <row r="61359">
          <cell r="I61359" t="str">
            <v>YEM</v>
          </cell>
          <cell r="J61359">
            <v>29161922</v>
          </cell>
          <cell r="K61359" t="str">
            <v>Asia</v>
          </cell>
        </row>
        <row r="61360">
          <cell r="I61360" t="str">
            <v>YEM</v>
          </cell>
          <cell r="J61360">
            <v>29161922</v>
          </cell>
          <cell r="K61360" t="str">
            <v>Asia</v>
          </cell>
        </row>
        <row r="61361">
          <cell r="I61361" t="str">
            <v>YEM</v>
          </cell>
          <cell r="J61361">
            <v>29161922</v>
          </cell>
          <cell r="K61361" t="str">
            <v>Asia</v>
          </cell>
        </row>
        <row r="61362">
          <cell r="I61362" t="str">
            <v>ZMB</v>
          </cell>
          <cell r="J61362">
            <v>17861034</v>
          </cell>
          <cell r="K61362" t="str">
            <v>Africa</v>
          </cell>
          <cell r="L61362">
            <v>3.7287874799999998</v>
          </cell>
        </row>
        <row r="61363">
          <cell r="I61363" t="str">
            <v>ZMB</v>
          </cell>
          <cell r="J61363">
            <v>17861034</v>
          </cell>
          <cell r="K61363" t="str">
            <v>Africa</v>
          </cell>
          <cell r="L61363">
            <v>3.51603384</v>
          </cell>
        </row>
        <row r="61364">
          <cell r="I61364" t="str">
            <v>ZMB</v>
          </cell>
          <cell r="J61364">
            <v>17861034</v>
          </cell>
          <cell r="K61364" t="str">
            <v>Africa</v>
          </cell>
          <cell r="L61364">
            <v>3.3144777599999999</v>
          </cell>
        </row>
        <row r="61365">
          <cell r="I61365" t="str">
            <v>ZMB</v>
          </cell>
          <cell r="J61365">
            <v>17861034</v>
          </cell>
          <cell r="K61365" t="str">
            <v>Africa</v>
          </cell>
          <cell r="L61365">
            <v>3.0121436400000001</v>
          </cell>
        </row>
        <row r="61366">
          <cell r="I61366" t="str">
            <v>ZMB</v>
          </cell>
          <cell r="J61366">
            <v>17861034</v>
          </cell>
          <cell r="K61366" t="str">
            <v>Africa</v>
          </cell>
          <cell r="L61366">
            <v>2.95055706</v>
          </cell>
        </row>
        <row r="61367">
          <cell r="I61367" t="str">
            <v>ZMB</v>
          </cell>
          <cell r="J61367">
            <v>17861034</v>
          </cell>
          <cell r="K61367" t="str">
            <v>Africa</v>
          </cell>
          <cell r="L61367">
            <v>2.7825936599999999</v>
          </cell>
        </row>
        <row r="61368">
          <cell r="I61368" t="str">
            <v>ZMB</v>
          </cell>
          <cell r="J61368">
            <v>17861034</v>
          </cell>
          <cell r="K61368" t="str">
            <v>Africa</v>
          </cell>
          <cell r="L61368">
            <v>2.6706180599999998</v>
          </cell>
        </row>
        <row r="61369">
          <cell r="I61369" t="str">
            <v>ZMB</v>
          </cell>
          <cell r="J61369">
            <v>17861034</v>
          </cell>
          <cell r="K61369" t="str">
            <v>Africa</v>
          </cell>
          <cell r="L61369">
            <v>2.7545997600000001</v>
          </cell>
        </row>
        <row r="61370">
          <cell r="I61370" t="str">
            <v>ZMB</v>
          </cell>
          <cell r="J61370">
            <v>17861034</v>
          </cell>
          <cell r="K61370" t="str">
            <v>Africa</v>
          </cell>
          <cell r="L61370">
            <v>2.8217851199999999</v>
          </cell>
        </row>
        <row r="61371">
          <cell r="I61371" t="str">
            <v>ZMB</v>
          </cell>
          <cell r="J61371">
            <v>17861034</v>
          </cell>
          <cell r="K61371" t="str">
            <v>Africa</v>
          </cell>
          <cell r="L61371">
            <v>2.7098095199999999</v>
          </cell>
        </row>
        <row r="61372">
          <cell r="I61372" t="str">
            <v>ZMB</v>
          </cell>
          <cell r="J61372">
            <v>17861034</v>
          </cell>
          <cell r="K61372" t="str">
            <v>Africa</v>
          </cell>
          <cell r="L61372">
            <v>2.1275363999999999</v>
          </cell>
        </row>
        <row r="61373">
          <cell r="I61373" t="str">
            <v>ZMB</v>
          </cell>
          <cell r="J61373">
            <v>17861034</v>
          </cell>
          <cell r="K61373" t="str">
            <v>Africa</v>
          </cell>
          <cell r="L61373">
            <v>2.3514876</v>
          </cell>
        </row>
        <row r="61374">
          <cell r="I61374" t="str">
            <v>ZMB</v>
          </cell>
          <cell r="J61374">
            <v>17861034</v>
          </cell>
          <cell r="K61374" t="str">
            <v>Africa</v>
          </cell>
          <cell r="L61374">
            <v>2.3626851599999998</v>
          </cell>
        </row>
        <row r="61375">
          <cell r="I61375" t="str">
            <v>ZMB</v>
          </cell>
          <cell r="J61375">
            <v>17861034</v>
          </cell>
          <cell r="K61375" t="str">
            <v>Africa</v>
          </cell>
          <cell r="L61375">
            <v>2.5754388000000001</v>
          </cell>
        </row>
        <row r="61376">
          <cell r="I61376" t="str">
            <v>ZMB</v>
          </cell>
          <cell r="J61376">
            <v>17861034</v>
          </cell>
          <cell r="K61376" t="str">
            <v>Africa</v>
          </cell>
          <cell r="L61376">
            <v>2.7154083</v>
          </cell>
        </row>
        <row r="61377">
          <cell r="I61377" t="str">
            <v>ZMB</v>
          </cell>
          <cell r="J61377">
            <v>17861034</v>
          </cell>
          <cell r="K61377" t="str">
            <v>Africa</v>
          </cell>
          <cell r="L61377">
            <v>2.7545997600000001</v>
          </cell>
        </row>
        <row r="61378">
          <cell r="I61378" t="str">
            <v>ZMB</v>
          </cell>
          <cell r="J61378">
            <v>17861034</v>
          </cell>
          <cell r="K61378" t="str">
            <v>Africa</v>
          </cell>
          <cell r="L61378">
            <v>2.6650192800000001</v>
          </cell>
        </row>
        <row r="61379">
          <cell r="I61379" t="str">
            <v>ZMB</v>
          </cell>
          <cell r="J61379">
            <v>17861034</v>
          </cell>
          <cell r="K61379" t="str">
            <v>Africa</v>
          </cell>
          <cell r="L61379">
            <v>2.8945692599999999</v>
          </cell>
        </row>
        <row r="61380">
          <cell r="I61380" t="str">
            <v>ZMB</v>
          </cell>
          <cell r="J61380">
            <v>17861034</v>
          </cell>
          <cell r="K61380" t="str">
            <v>Africa</v>
          </cell>
          <cell r="L61380">
            <v>2.7937912200000001</v>
          </cell>
        </row>
        <row r="61381">
          <cell r="I61381" t="str">
            <v>ZMB</v>
          </cell>
          <cell r="J61381">
            <v>17861034</v>
          </cell>
          <cell r="K61381" t="str">
            <v>Africa</v>
          </cell>
          <cell r="L61381">
            <v>2.62582782</v>
          </cell>
        </row>
        <row r="61382">
          <cell r="I61382" t="str">
            <v>ZMB</v>
          </cell>
          <cell r="J61382">
            <v>17861034</v>
          </cell>
          <cell r="K61382" t="str">
            <v>Africa</v>
          </cell>
          <cell r="L61382">
            <v>2.7042107400000002</v>
          </cell>
        </row>
        <row r="61383">
          <cell r="I61383" t="str">
            <v>ZMB</v>
          </cell>
          <cell r="J61383">
            <v>17861034</v>
          </cell>
          <cell r="K61383" t="str">
            <v>Africa</v>
          </cell>
          <cell r="L61383">
            <v>2.6314266000000002</v>
          </cell>
        </row>
        <row r="61384">
          <cell r="I61384" t="str">
            <v>ZMB</v>
          </cell>
          <cell r="J61384">
            <v>17861034</v>
          </cell>
          <cell r="K61384" t="str">
            <v>Africa</v>
          </cell>
          <cell r="L61384">
            <v>2.7210070800000001</v>
          </cell>
        </row>
        <row r="61385">
          <cell r="I61385" t="str">
            <v>ZMB</v>
          </cell>
          <cell r="J61385">
            <v>17861034</v>
          </cell>
          <cell r="K61385" t="str">
            <v>Africa</v>
          </cell>
          <cell r="L61385">
            <v>3.1017241200000001</v>
          </cell>
        </row>
        <row r="61386">
          <cell r="I61386" t="str">
            <v>ZMB</v>
          </cell>
          <cell r="J61386">
            <v>17861034</v>
          </cell>
          <cell r="K61386" t="str">
            <v>Africa</v>
          </cell>
          <cell r="L61386">
            <v>3.2472924000000001</v>
          </cell>
        </row>
        <row r="61387">
          <cell r="I61387" t="str">
            <v>ZMB</v>
          </cell>
          <cell r="J61387">
            <v>17861034</v>
          </cell>
          <cell r="K61387" t="str">
            <v>Africa</v>
          </cell>
          <cell r="L61387">
            <v>3.2584899599999999</v>
          </cell>
        </row>
        <row r="61388">
          <cell r="I61388" t="str">
            <v>ZMB</v>
          </cell>
          <cell r="J61388">
            <v>17861034</v>
          </cell>
          <cell r="K61388" t="str">
            <v>Africa</v>
          </cell>
          <cell r="L61388">
            <v>3.2584899599999999</v>
          </cell>
        </row>
        <row r="61389">
          <cell r="I61389" t="str">
            <v>ZMB</v>
          </cell>
          <cell r="J61389">
            <v>17861034</v>
          </cell>
          <cell r="K61389" t="str">
            <v>Africa</v>
          </cell>
          <cell r="L61389">
            <v>3.6056143199999999</v>
          </cell>
        </row>
        <row r="61390">
          <cell r="I61390" t="str">
            <v>ZMB</v>
          </cell>
          <cell r="J61390">
            <v>17861034</v>
          </cell>
          <cell r="K61390" t="str">
            <v>Africa</v>
          </cell>
          <cell r="L61390">
            <v>3.6000155399999998</v>
          </cell>
        </row>
        <row r="61391">
          <cell r="I61391" t="str">
            <v>ZMB</v>
          </cell>
          <cell r="J61391">
            <v>17861034</v>
          </cell>
          <cell r="K61391" t="str">
            <v>Africa</v>
          </cell>
          <cell r="L61391">
            <v>3.7231887000000001</v>
          </cell>
        </row>
        <row r="61392">
          <cell r="I61392" t="str">
            <v>ZMB</v>
          </cell>
          <cell r="J61392">
            <v>17861034</v>
          </cell>
          <cell r="K61392" t="str">
            <v>Africa</v>
          </cell>
          <cell r="L61392">
            <v>3.7959728400000001</v>
          </cell>
        </row>
        <row r="61393">
          <cell r="I61393" t="str">
            <v>ZMB</v>
          </cell>
          <cell r="J61393">
            <v>17861034</v>
          </cell>
          <cell r="K61393" t="str">
            <v>Africa</v>
          </cell>
          <cell r="L61393">
            <v>3.9807325800000002</v>
          </cell>
        </row>
        <row r="61394">
          <cell r="I61394" t="str">
            <v>ZMB</v>
          </cell>
          <cell r="J61394">
            <v>17861034</v>
          </cell>
          <cell r="K61394" t="str">
            <v>Africa</v>
          </cell>
          <cell r="L61394">
            <v>3.9807325800000002</v>
          </cell>
        </row>
        <row r="61395">
          <cell r="I61395" t="str">
            <v>ZMB</v>
          </cell>
          <cell r="J61395">
            <v>17861034</v>
          </cell>
          <cell r="K61395" t="str">
            <v>Africa</v>
          </cell>
          <cell r="L61395">
            <v>4.2214801199999998</v>
          </cell>
        </row>
        <row r="61396">
          <cell r="I61396" t="str">
            <v>ZMB</v>
          </cell>
          <cell r="J61396">
            <v>17861034</v>
          </cell>
          <cell r="K61396" t="str">
            <v>Africa</v>
          </cell>
          <cell r="L61396">
            <v>4.3166593799999999</v>
          </cell>
        </row>
        <row r="61397">
          <cell r="I61397" t="str">
            <v>ZMB</v>
          </cell>
          <cell r="J61397">
            <v>17861034</v>
          </cell>
          <cell r="K61397" t="str">
            <v>Africa</v>
          </cell>
          <cell r="L61397">
            <v>4.6861788600000001</v>
          </cell>
        </row>
        <row r="61398">
          <cell r="I61398" t="str">
            <v>ZMB</v>
          </cell>
          <cell r="J61398">
            <v>17861034</v>
          </cell>
          <cell r="K61398" t="str">
            <v>Africa</v>
          </cell>
          <cell r="L61398">
            <v>4.42863498</v>
          </cell>
        </row>
        <row r="61399">
          <cell r="I61399" t="str">
            <v>ZMB</v>
          </cell>
          <cell r="J61399">
            <v>17861034</v>
          </cell>
          <cell r="K61399" t="str">
            <v>Africa</v>
          </cell>
          <cell r="L61399">
            <v>4.0535167200000002</v>
          </cell>
        </row>
        <row r="61400">
          <cell r="I61400" t="str">
            <v>ZMB</v>
          </cell>
          <cell r="J61400">
            <v>17861034</v>
          </cell>
          <cell r="K61400" t="str">
            <v>Africa</v>
          </cell>
          <cell r="L61400">
            <v>4.1151033000000004</v>
          </cell>
        </row>
        <row r="61401">
          <cell r="I61401" t="str">
            <v>ZMB</v>
          </cell>
          <cell r="J61401">
            <v>17861034</v>
          </cell>
          <cell r="K61401" t="str">
            <v>Africa</v>
          </cell>
          <cell r="L61401">
            <v>3.9079484400000002</v>
          </cell>
        </row>
        <row r="61402">
          <cell r="I61402" t="str">
            <v>ZMB</v>
          </cell>
          <cell r="J61402">
            <v>17861034</v>
          </cell>
          <cell r="K61402" t="str">
            <v>Africa</v>
          </cell>
          <cell r="L61402">
            <v>3.8015716199999998</v>
          </cell>
        </row>
        <row r="61403">
          <cell r="I61403" t="str">
            <v>ZMB</v>
          </cell>
          <cell r="J61403">
            <v>17861034</v>
          </cell>
          <cell r="K61403" t="str">
            <v>Africa</v>
          </cell>
          <cell r="L61403">
            <v>3.6168118800000002</v>
          </cell>
        </row>
        <row r="61404">
          <cell r="I61404" t="str">
            <v>ZMB</v>
          </cell>
          <cell r="J61404">
            <v>17861034</v>
          </cell>
          <cell r="K61404" t="str">
            <v>Africa</v>
          </cell>
          <cell r="L61404">
            <v>3.5104350599999998</v>
          </cell>
        </row>
        <row r="61405">
          <cell r="I61405" t="str">
            <v>ZMB</v>
          </cell>
          <cell r="J61405">
            <v>17861034</v>
          </cell>
          <cell r="K61405" t="str">
            <v>Africa</v>
          </cell>
          <cell r="L61405">
            <v>3.6000155399999998</v>
          </cell>
        </row>
        <row r="61406">
          <cell r="I61406" t="str">
            <v>ZMB</v>
          </cell>
          <cell r="J61406">
            <v>17861034</v>
          </cell>
          <cell r="K61406" t="str">
            <v>Africa</v>
          </cell>
          <cell r="L61406">
            <v>4.2326776800000001</v>
          </cell>
        </row>
        <row r="61407">
          <cell r="I61407" t="str">
            <v>ZMB</v>
          </cell>
          <cell r="J61407">
            <v>17861034</v>
          </cell>
          <cell r="K61407" t="str">
            <v>Africa</v>
          </cell>
          <cell r="L61407">
            <v>3.7287874799999998</v>
          </cell>
        </row>
        <row r="61408">
          <cell r="I61408" t="str">
            <v>ZMB</v>
          </cell>
          <cell r="J61408">
            <v>17861034</v>
          </cell>
          <cell r="K61408" t="str">
            <v>Africa</v>
          </cell>
          <cell r="L61408">
            <v>3.9695350199999999</v>
          </cell>
        </row>
        <row r="61409">
          <cell r="I61409" t="str">
            <v>ZMB</v>
          </cell>
          <cell r="J61409">
            <v>17861034</v>
          </cell>
          <cell r="K61409" t="str">
            <v>Africa</v>
          </cell>
          <cell r="L61409">
            <v>3.6727996799999998</v>
          </cell>
        </row>
        <row r="61410">
          <cell r="I61410" t="str">
            <v>ZMB</v>
          </cell>
          <cell r="J61410">
            <v>17861034</v>
          </cell>
          <cell r="K61410" t="str">
            <v>Africa</v>
          </cell>
          <cell r="L61410">
            <v>3.64480578</v>
          </cell>
        </row>
        <row r="61411">
          <cell r="I61411" t="str">
            <v>ZMB</v>
          </cell>
          <cell r="J61411">
            <v>17861034</v>
          </cell>
          <cell r="K61411" t="str">
            <v>Africa</v>
          </cell>
          <cell r="L61411">
            <v>3.6895960200000002</v>
          </cell>
        </row>
        <row r="61412">
          <cell r="I61412" t="str">
            <v>ZMB</v>
          </cell>
          <cell r="J61412">
            <v>17861034</v>
          </cell>
          <cell r="K61412" t="str">
            <v>Africa</v>
          </cell>
          <cell r="L61412">
            <v>4.3558508399999996</v>
          </cell>
        </row>
        <row r="61413">
          <cell r="I61413" t="str">
            <v>ZMB</v>
          </cell>
          <cell r="J61413">
            <v>17861034</v>
          </cell>
          <cell r="K61413" t="str">
            <v>Africa</v>
          </cell>
          <cell r="L61413">
            <v>4.44543132</v>
          </cell>
        </row>
        <row r="61414">
          <cell r="I61414" t="str">
            <v>ZMB</v>
          </cell>
          <cell r="J61414">
            <v>17861034</v>
          </cell>
          <cell r="K61414" t="str">
            <v>Africa</v>
          </cell>
          <cell r="L61414">
            <v>4.5406105800000001</v>
          </cell>
        </row>
        <row r="61415">
          <cell r="I61415" t="str">
            <v>ZMB</v>
          </cell>
          <cell r="J61415">
            <v>17861034</v>
          </cell>
          <cell r="K61415" t="str">
            <v>Africa</v>
          </cell>
          <cell r="L61415">
            <v>4.3446532800000002</v>
          </cell>
        </row>
        <row r="61416">
          <cell r="I61416" t="str">
            <v>ZMB</v>
          </cell>
          <cell r="J61416">
            <v>17861034</v>
          </cell>
          <cell r="K61416" t="str">
            <v>Africa</v>
          </cell>
          <cell r="L61416">
            <v>4.5462093599999998</v>
          </cell>
        </row>
        <row r="61417">
          <cell r="I61417" t="str">
            <v>ZMB</v>
          </cell>
          <cell r="J61417">
            <v>17861034</v>
          </cell>
          <cell r="K61417" t="str">
            <v>Africa</v>
          </cell>
          <cell r="L61417">
            <v>4.5238142400000001</v>
          </cell>
        </row>
        <row r="61418">
          <cell r="I61418" t="str">
            <v>ZMB</v>
          </cell>
          <cell r="J61418">
            <v>17861034</v>
          </cell>
          <cell r="K61418" t="str">
            <v>Africa</v>
          </cell>
          <cell r="L61418">
            <v>4.4846227799999996</v>
          </cell>
        </row>
        <row r="61419">
          <cell r="I61419" t="str">
            <v>ZMB</v>
          </cell>
          <cell r="J61419">
            <v>17861034</v>
          </cell>
          <cell r="K61419" t="str">
            <v>Africa</v>
          </cell>
          <cell r="L61419">
            <v>4.5630056999999997</v>
          </cell>
        </row>
        <row r="61420">
          <cell r="I61420" t="str">
            <v>ZMB</v>
          </cell>
          <cell r="J61420">
            <v>17861034</v>
          </cell>
          <cell r="K61420" t="str">
            <v>Africa</v>
          </cell>
          <cell r="L61420">
            <v>4.6413886199999999</v>
          </cell>
        </row>
        <row r="61421">
          <cell r="I61421" t="str">
            <v>ZMB</v>
          </cell>
          <cell r="J61421">
            <v>17861034</v>
          </cell>
          <cell r="K61421" t="str">
            <v>Africa</v>
          </cell>
          <cell r="L61421">
            <v>4.7981544600000001</v>
          </cell>
        </row>
        <row r="61422">
          <cell r="I61422" t="str">
            <v>ZMB</v>
          </cell>
          <cell r="J61422">
            <v>17861034</v>
          </cell>
          <cell r="K61422" t="str">
            <v>Africa</v>
          </cell>
          <cell r="L61422">
            <v>4.7981544600000001</v>
          </cell>
        </row>
        <row r="61423">
          <cell r="I61423" t="str">
            <v>ZMB</v>
          </cell>
          <cell r="J61423">
            <v>17861034</v>
          </cell>
          <cell r="K61423" t="str">
            <v>Africa</v>
          </cell>
          <cell r="L61423">
            <v>4.8821361599999999</v>
          </cell>
        </row>
        <row r="61424">
          <cell r="I61424" t="str">
            <v>ZMB</v>
          </cell>
          <cell r="J61424">
            <v>17861034</v>
          </cell>
          <cell r="K61424" t="str">
            <v>Africa</v>
          </cell>
          <cell r="L61424">
            <v>4.97731542</v>
          </cell>
        </row>
        <row r="61425">
          <cell r="I61425" t="str">
            <v>ZMB</v>
          </cell>
          <cell r="J61425">
            <v>17861034</v>
          </cell>
          <cell r="K61425" t="str">
            <v>Africa</v>
          </cell>
          <cell r="L61425">
            <v>4.57420326</v>
          </cell>
        </row>
        <row r="61426">
          <cell r="I61426" t="str">
            <v>ZMB</v>
          </cell>
          <cell r="J61426">
            <v>17861034</v>
          </cell>
          <cell r="K61426" t="str">
            <v>Africa</v>
          </cell>
          <cell r="L61426">
            <v>4.0703130600000001</v>
          </cell>
        </row>
        <row r="61427">
          <cell r="I61427" t="str">
            <v>ZMB</v>
          </cell>
          <cell r="J61427">
            <v>17861034</v>
          </cell>
          <cell r="K61427" t="str">
            <v>Africa</v>
          </cell>
          <cell r="L61427">
            <v>4.4006410799999998</v>
          </cell>
        </row>
        <row r="61428">
          <cell r="I61428" t="str">
            <v>ZMB</v>
          </cell>
          <cell r="J61428">
            <v>17861034</v>
          </cell>
          <cell r="K61428" t="str">
            <v>Africa</v>
          </cell>
          <cell r="L61428">
            <v>4.1039057400000001</v>
          </cell>
        </row>
        <row r="61429">
          <cell r="I61429" t="str">
            <v>ZMB</v>
          </cell>
          <cell r="J61429">
            <v>17861034</v>
          </cell>
          <cell r="K61429" t="str">
            <v>Africa</v>
          </cell>
          <cell r="L61429">
            <v>4.3726471800000004</v>
          </cell>
        </row>
        <row r="61430">
          <cell r="I61430" t="str">
            <v>ZMB</v>
          </cell>
          <cell r="J61430">
            <v>17861034</v>
          </cell>
          <cell r="K61430" t="str">
            <v>Africa</v>
          </cell>
          <cell r="L61430">
            <v>4.3726471800000004</v>
          </cell>
        </row>
        <row r="61431">
          <cell r="I61431" t="str">
            <v>ZMB</v>
          </cell>
          <cell r="J61431">
            <v>17861034</v>
          </cell>
          <cell r="K61431" t="str">
            <v>Africa</v>
          </cell>
          <cell r="L61431">
            <v>5.1172849200000003</v>
          </cell>
        </row>
        <row r="61432">
          <cell r="I61432" t="str">
            <v>ZMB</v>
          </cell>
          <cell r="J61432">
            <v>17861034</v>
          </cell>
          <cell r="K61432" t="str">
            <v>Africa</v>
          </cell>
          <cell r="L61432">
            <v>5.15647638</v>
          </cell>
        </row>
        <row r="61433">
          <cell r="I61433" t="str">
            <v>ZMB</v>
          </cell>
          <cell r="J61433">
            <v>17861034</v>
          </cell>
          <cell r="K61433" t="str">
            <v>Africa</v>
          </cell>
          <cell r="L61433">
            <v>5.3188409999999999</v>
          </cell>
        </row>
        <row r="61434">
          <cell r="I61434" t="str">
            <v>ZMB</v>
          </cell>
          <cell r="J61434">
            <v>17861034</v>
          </cell>
          <cell r="K61434" t="str">
            <v>Africa</v>
          </cell>
          <cell r="L61434">
            <v>4.5238142400000001</v>
          </cell>
        </row>
        <row r="61435">
          <cell r="I61435" t="str">
            <v>ZMB</v>
          </cell>
          <cell r="J61435">
            <v>17861034</v>
          </cell>
          <cell r="K61435" t="str">
            <v>Africa</v>
          </cell>
          <cell r="L61435">
            <v>4.8933337200000002</v>
          </cell>
        </row>
        <row r="61436">
          <cell r="I61436" t="str">
            <v>ZMB</v>
          </cell>
          <cell r="J61436">
            <v>17861034</v>
          </cell>
          <cell r="K61436" t="str">
            <v>Africa</v>
          </cell>
          <cell r="L61436">
            <v>4.8821361599999999</v>
          </cell>
        </row>
        <row r="61437">
          <cell r="I61437" t="str">
            <v>ZMB</v>
          </cell>
          <cell r="J61437">
            <v>17861034</v>
          </cell>
          <cell r="K61437" t="str">
            <v>Africa</v>
          </cell>
          <cell r="L61437">
            <v>5.0165068799999997</v>
          </cell>
        </row>
        <row r="61438">
          <cell r="I61438" t="str">
            <v>ZMB</v>
          </cell>
          <cell r="J61438">
            <v>17861034</v>
          </cell>
          <cell r="K61438" t="str">
            <v>Africa</v>
          </cell>
          <cell r="L61438">
            <v>5.2628532000000003</v>
          </cell>
        </row>
        <row r="61439">
          <cell r="I61439" t="str">
            <v>ZMB</v>
          </cell>
          <cell r="J61439">
            <v>17861034</v>
          </cell>
          <cell r="K61439" t="str">
            <v>Africa</v>
          </cell>
          <cell r="L61439">
            <v>6.1698555600000002</v>
          </cell>
        </row>
        <row r="61440">
          <cell r="I61440" t="str">
            <v>ZMB</v>
          </cell>
          <cell r="J61440">
            <v>17861034</v>
          </cell>
          <cell r="K61440" t="str">
            <v>Africa</v>
          </cell>
          <cell r="L61440">
            <v>6.41620188</v>
          </cell>
        </row>
        <row r="61441">
          <cell r="I61441" t="str">
            <v>ZMB</v>
          </cell>
          <cell r="J61441">
            <v>17861034</v>
          </cell>
          <cell r="K61441" t="str">
            <v>Africa</v>
          </cell>
          <cell r="L61441">
            <v>6.6737457600000001</v>
          </cell>
        </row>
        <row r="61442">
          <cell r="I61442" t="str">
            <v>ZMB</v>
          </cell>
          <cell r="J61442">
            <v>17861034</v>
          </cell>
          <cell r="K61442" t="str">
            <v>Africa</v>
          </cell>
          <cell r="L61442">
            <v>7.1496420599999997</v>
          </cell>
        </row>
        <row r="61443">
          <cell r="I61443" t="str">
            <v>ZMB</v>
          </cell>
          <cell r="J61443">
            <v>17861034</v>
          </cell>
          <cell r="K61443" t="str">
            <v>Africa</v>
          </cell>
          <cell r="L61443">
            <v>7.4519761799999999</v>
          </cell>
        </row>
        <row r="61444">
          <cell r="I61444" t="str">
            <v>ZMB</v>
          </cell>
          <cell r="J61444">
            <v>17861034</v>
          </cell>
          <cell r="K61444" t="str">
            <v>Africa</v>
          </cell>
          <cell r="L61444">
            <v>8.0454468600000002</v>
          </cell>
        </row>
        <row r="61445">
          <cell r="I61445" t="str">
            <v>ZMB</v>
          </cell>
          <cell r="J61445">
            <v>17861034</v>
          </cell>
          <cell r="K61445" t="str">
            <v>Africa</v>
          </cell>
          <cell r="L61445">
            <v>7.4967664200000002</v>
          </cell>
        </row>
        <row r="61446">
          <cell r="I61446" t="str">
            <v>ZMB</v>
          </cell>
          <cell r="J61446">
            <v>17861034</v>
          </cell>
          <cell r="K61446" t="str">
            <v>Africa</v>
          </cell>
          <cell r="L61446">
            <v>7.5863468999999997</v>
          </cell>
        </row>
        <row r="61447">
          <cell r="I61447" t="str">
            <v>ZMB</v>
          </cell>
          <cell r="J61447">
            <v>17861034</v>
          </cell>
          <cell r="K61447" t="str">
            <v>Africa</v>
          </cell>
          <cell r="L61447">
            <v>7.3623957000000004</v>
          </cell>
        </row>
        <row r="61448">
          <cell r="I61448" t="str">
            <v>ZMB</v>
          </cell>
          <cell r="J61448">
            <v>17861034</v>
          </cell>
          <cell r="K61448" t="str">
            <v>Africa</v>
          </cell>
          <cell r="L61448">
            <v>7.7431127399999999</v>
          </cell>
        </row>
        <row r="61449">
          <cell r="I61449" t="str">
            <v>ZMB</v>
          </cell>
          <cell r="J61449">
            <v>17861034</v>
          </cell>
          <cell r="K61449" t="str">
            <v>Africa</v>
          </cell>
          <cell r="L61449">
            <v>7.8662859000000003</v>
          </cell>
        </row>
        <row r="61450">
          <cell r="I61450" t="str">
            <v>ZMB</v>
          </cell>
          <cell r="J61450">
            <v>17861034</v>
          </cell>
          <cell r="K61450" t="str">
            <v>Africa</v>
          </cell>
          <cell r="L61450">
            <v>8.2414041699999991</v>
          </cell>
        </row>
        <row r="61451">
          <cell r="I61451" t="str">
            <v>ZMB</v>
          </cell>
          <cell r="J61451">
            <v>17861034</v>
          </cell>
          <cell r="K61451" t="str">
            <v>Africa</v>
          </cell>
          <cell r="L61451">
            <v>8.0510456399999999</v>
          </cell>
        </row>
        <row r="61452">
          <cell r="I61452" t="str">
            <v>ZMB</v>
          </cell>
          <cell r="J61452">
            <v>17861034</v>
          </cell>
          <cell r="K61452" t="str">
            <v>Africa</v>
          </cell>
          <cell r="L61452">
            <v>9.0868199500000006</v>
          </cell>
        </row>
        <row r="61453">
          <cell r="I61453" t="str">
            <v>ZMB</v>
          </cell>
          <cell r="J61453">
            <v>17861034</v>
          </cell>
          <cell r="K61453" t="str">
            <v>Africa</v>
          </cell>
          <cell r="L61453">
            <v>8.4765529300000004</v>
          </cell>
        </row>
        <row r="61454">
          <cell r="I61454" t="str">
            <v>ZMB</v>
          </cell>
          <cell r="J61454">
            <v>17861034</v>
          </cell>
          <cell r="K61454" t="str">
            <v>Africa</v>
          </cell>
          <cell r="L61454">
            <v>8.7564919299999993</v>
          </cell>
        </row>
        <row r="61455">
          <cell r="I61455" t="str">
            <v>ZMB</v>
          </cell>
          <cell r="J61455">
            <v>17861034</v>
          </cell>
          <cell r="K61455" t="str">
            <v>Africa</v>
          </cell>
          <cell r="L61455">
            <v>8.6445163300000001</v>
          </cell>
        </row>
        <row r="61456">
          <cell r="I61456" t="str">
            <v>ZMB</v>
          </cell>
          <cell r="J61456">
            <v>17861034</v>
          </cell>
          <cell r="K61456" t="str">
            <v>Africa</v>
          </cell>
          <cell r="L61456">
            <v>9.0308321500000002</v>
          </cell>
        </row>
        <row r="61457">
          <cell r="I61457" t="str">
            <v>ZMB</v>
          </cell>
          <cell r="J61457">
            <v>17861034</v>
          </cell>
          <cell r="K61457" t="str">
            <v>Africa</v>
          </cell>
          <cell r="L61457">
            <v>9.7194820899999996</v>
          </cell>
        </row>
        <row r="61458">
          <cell r="I61458" t="str">
            <v>ZMB</v>
          </cell>
          <cell r="J61458">
            <v>17861034</v>
          </cell>
          <cell r="K61458" t="str">
            <v>Africa</v>
          </cell>
          <cell r="L61458">
            <v>9.3331662699999995</v>
          </cell>
        </row>
        <row r="61459">
          <cell r="I61459" t="str">
            <v>ZMB</v>
          </cell>
          <cell r="J61459">
            <v>17861034</v>
          </cell>
          <cell r="K61459" t="str">
            <v>Africa</v>
          </cell>
          <cell r="L61459">
            <v>9.4507406500000002</v>
          </cell>
        </row>
        <row r="61460">
          <cell r="I61460" t="str">
            <v>ZMB</v>
          </cell>
          <cell r="J61460">
            <v>17861034</v>
          </cell>
          <cell r="K61460" t="str">
            <v>Africa</v>
          </cell>
          <cell r="L61460">
            <v>9.4843333300000001</v>
          </cell>
        </row>
        <row r="61461">
          <cell r="I61461" t="str">
            <v>ZMB</v>
          </cell>
          <cell r="J61461">
            <v>17861034</v>
          </cell>
          <cell r="K61461" t="str">
            <v>Africa</v>
          </cell>
          <cell r="L61461">
            <v>11.65665997</v>
          </cell>
        </row>
        <row r="61462">
          <cell r="I61462" t="str">
            <v>ZMB</v>
          </cell>
          <cell r="J61462">
            <v>17861034</v>
          </cell>
          <cell r="K61462" t="str">
            <v>Africa</v>
          </cell>
          <cell r="L61462">
            <v>11.26474537</v>
          </cell>
        </row>
        <row r="61463">
          <cell r="I61463" t="str">
            <v>ZMB</v>
          </cell>
          <cell r="J61463">
            <v>17861034</v>
          </cell>
          <cell r="K61463" t="str">
            <v>Africa</v>
          </cell>
          <cell r="L61463">
            <v>12.04297579</v>
          </cell>
        </row>
        <row r="61464">
          <cell r="I61464" t="str">
            <v>ZMB</v>
          </cell>
          <cell r="J61464">
            <v>17861034</v>
          </cell>
          <cell r="K61464" t="str">
            <v>Africa</v>
          </cell>
          <cell r="L61464">
            <v>12.30051967</v>
          </cell>
        </row>
        <row r="61465">
          <cell r="I61465" t="str">
            <v>ZMB</v>
          </cell>
          <cell r="J61465">
            <v>17861034</v>
          </cell>
          <cell r="K61465" t="str">
            <v>Africa</v>
          </cell>
          <cell r="L61465">
            <v>13.43707201</v>
          </cell>
        </row>
        <row r="61466">
          <cell r="I61466" t="str">
            <v>ZMB</v>
          </cell>
          <cell r="J61466">
            <v>17861034</v>
          </cell>
          <cell r="K61466" t="str">
            <v>Africa</v>
          </cell>
          <cell r="L61466">
            <v>12.642045250000001</v>
          </cell>
        </row>
        <row r="61467">
          <cell r="I61467" t="str">
            <v>ZMB</v>
          </cell>
          <cell r="J61467">
            <v>17861034</v>
          </cell>
          <cell r="K61467" t="str">
            <v>Africa</v>
          </cell>
          <cell r="L61467">
            <v>15.01592797</v>
          </cell>
        </row>
        <row r="61468">
          <cell r="I61468" t="str">
            <v>ZMB</v>
          </cell>
          <cell r="J61468">
            <v>17861034</v>
          </cell>
          <cell r="K61468" t="str">
            <v>Africa</v>
          </cell>
          <cell r="L61468">
            <v>15.20628649</v>
          </cell>
        </row>
        <row r="61469">
          <cell r="I61469" t="str">
            <v>ZMB</v>
          </cell>
          <cell r="J61469">
            <v>17861034</v>
          </cell>
          <cell r="K61469" t="str">
            <v>Africa</v>
          </cell>
          <cell r="L61469">
            <v>15.44143525</v>
          </cell>
        </row>
        <row r="61470">
          <cell r="I61470" t="str">
            <v>ZMB</v>
          </cell>
          <cell r="J61470">
            <v>17861034</v>
          </cell>
          <cell r="K61470" t="str">
            <v>Africa</v>
          </cell>
          <cell r="L61470">
            <v>16.449215649999999</v>
          </cell>
        </row>
        <row r="61471">
          <cell r="I61471" t="str">
            <v>ZMB</v>
          </cell>
          <cell r="J61471">
            <v>17861034</v>
          </cell>
          <cell r="K61471" t="str">
            <v>Africa</v>
          </cell>
          <cell r="L61471">
            <v>16.096492510000001</v>
          </cell>
        </row>
        <row r="61472">
          <cell r="I61472" t="str">
            <v>ZMB</v>
          </cell>
          <cell r="J61472">
            <v>17861034</v>
          </cell>
          <cell r="K61472" t="str">
            <v>Africa</v>
          </cell>
          <cell r="L61472">
            <v>16.852327809999998</v>
          </cell>
        </row>
        <row r="61473">
          <cell r="I61473" t="str">
            <v>ZMB</v>
          </cell>
          <cell r="J61473">
            <v>17861034</v>
          </cell>
          <cell r="K61473" t="str">
            <v>Africa</v>
          </cell>
          <cell r="L61473">
            <v>16.449215649999999</v>
          </cell>
        </row>
        <row r="61474">
          <cell r="I61474" t="str">
            <v>ZMB</v>
          </cell>
          <cell r="J61474">
            <v>17861034</v>
          </cell>
          <cell r="K61474" t="str">
            <v>Africa</v>
          </cell>
          <cell r="L61474">
            <v>16.779543669999999</v>
          </cell>
        </row>
        <row r="61475">
          <cell r="I61475" t="str">
            <v>ZMB</v>
          </cell>
          <cell r="J61475">
            <v>17861034</v>
          </cell>
          <cell r="K61475" t="str">
            <v>Africa</v>
          </cell>
          <cell r="L61475">
            <v>15.251076729999999</v>
          </cell>
        </row>
        <row r="61476">
          <cell r="I61476" t="str">
            <v>ZMB</v>
          </cell>
          <cell r="J61476">
            <v>17861034</v>
          </cell>
          <cell r="K61476" t="str">
            <v>Africa</v>
          </cell>
          <cell r="L61476">
            <v>17.585767990000001</v>
          </cell>
        </row>
        <row r="61477">
          <cell r="I61477" t="str">
            <v>ZMB</v>
          </cell>
          <cell r="J61477">
            <v>17861034</v>
          </cell>
          <cell r="K61477" t="str">
            <v>Africa</v>
          </cell>
          <cell r="L61477">
            <v>17.960886250000001</v>
          </cell>
        </row>
        <row r="61478">
          <cell r="I61478" t="str">
            <v>ZMB</v>
          </cell>
          <cell r="J61478">
            <v>17861034</v>
          </cell>
          <cell r="K61478" t="str">
            <v>Africa</v>
          </cell>
          <cell r="L61478">
            <v>17.893700890000002</v>
          </cell>
        </row>
        <row r="61479">
          <cell r="I61479" t="str">
            <v>ZMB</v>
          </cell>
          <cell r="J61479">
            <v>17861034</v>
          </cell>
          <cell r="K61479" t="str">
            <v>Africa</v>
          </cell>
          <cell r="L61479">
            <v>19.041450789999999</v>
          </cell>
        </row>
        <row r="61480">
          <cell r="I61480" t="str">
            <v>ZMB</v>
          </cell>
          <cell r="J61480">
            <v>17861034</v>
          </cell>
          <cell r="K61480" t="str">
            <v>Africa</v>
          </cell>
          <cell r="L61480">
            <v>18.24642403</v>
          </cell>
        </row>
        <row r="61481">
          <cell r="I61481" t="str">
            <v>ZMB</v>
          </cell>
          <cell r="J61481">
            <v>17861034</v>
          </cell>
          <cell r="K61481" t="str">
            <v>Africa</v>
          </cell>
          <cell r="L61481">
            <v>16.773944889999999</v>
          </cell>
        </row>
        <row r="61482">
          <cell r="I61482" t="str">
            <v>ZMB</v>
          </cell>
          <cell r="J61482">
            <v>17861034</v>
          </cell>
          <cell r="K61482" t="str">
            <v>Africa</v>
          </cell>
          <cell r="L61482">
            <v>16.56119125</v>
          </cell>
        </row>
        <row r="61483">
          <cell r="I61483" t="str">
            <v>ZMB</v>
          </cell>
          <cell r="J61483">
            <v>17861034</v>
          </cell>
          <cell r="K61483" t="str">
            <v>Africa</v>
          </cell>
          <cell r="L61483">
            <v>17.121069250000001</v>
          </cell>
        </row>
        <row r="61484">
          <cell r="I61484" t="str">
            <v>ZMB</v>
          </cell>
          <cell r="J61484">
            <v>17861034</v>
          </cell>
          <cell r="K61484" t="str">
            <v>Africa</v>
          </cell>
          <cell r="L61484">
            <v>17.40100825</v>
          </cell>
        </row>
        <row r="61485">
          <cell r="I61485" t="str">
            <v>ZMB</v>
          </cell>
          <cell r="J61485">
            <v>17861034</v>
          </cell>
          <cell r="K61485" t="str">
            <v>Africa</v>
          </cell>
          <cell r="L61485">
            <v>18.207232569999999</v>
          </cell>
        </row>
        <row r="61486">
          <cell r="I61486" t="str">
            <v>ZMB</v>
          </cell>
          <cell r="J61486">
            <v>17861034</v>
          </cell>
          <cell r="K61486" t="str">
            <v>Africa</v>
          </cell>
          <cell r="L61486">
            <v>18.324806949999999</v>
          </cell>
        </row>
        <row r="61487">
          <cell r="I61487" t="str">
            <v>ZMB</v>
          </cell>
          <cell r="J61487">
            <v>17861034</v>
          </cell>
          <cell r="K61487" t="str">
            <v>Africa</v>
          </cell>
          <cell r="L61487">
            <v>20.480337250000002</v>
          </cell>
        </row>
        <row r="61488">
          <cell r="I61488" t="str">
            <v>ZMB</v>
          </cell>
          <cell r="J61488">
            <v>17861034</v>
          </cell>
          <cell r="K61488" t="str">
            <v>Africa</v>
          </cell>
          <cell r="L61488">
            <v>20.17800313</v>
          </cell>
        </row>
        <row r="61489">
          <cell r="I61489" t="str">
            <v>ZMB</v>
          </cell>
          <cell r="J61489">
            <v>17861034</v>
          </cell>
          <cell r="K61489" t="str">
            <v>Africa</v>
          </cell>
          <cell r="L61489">
            <v>20.015638509999999</v>
          </cell>
        </row>
        <row r="61490">
          <cell r="I61490" t="str">
            <v>ZMB</v>
          </cell>
          <cell r="J61490">
            <v>17861034</v>
          </cell>
          <cell r="K61490" t="str">
            <v>Africa</v>
          </cell>
          <cell r="L61490">
            <v>20.32357141</v>
          </cell>
        </row>
        <row r="61491">
          <cell r="I61491" t="str">
            <v>ZMB</v>
          </cell>
          <cell r="J61491">
            <v>17861034</v>
          </cell>
          <cell r="K61491" t="str">
            <v>Africa</v>
          </cell>
          <cell r="L61491">
            <v>20.04923119</v>
          </cell>
        </row>
        <row r="61492">
          <cell r="I61492" t="str">
            <v>ZMB</v>
          </cell>
          <cell r="J61492">
            <v>17861034</v>
          </cell>
          <cell r="K61492" t="str">
            <v>Africa</v>
          </cell>
          <cell r="L61492">
            <v>19.254204430000001</v>
          </cell>
        </row>
        <row r="61493">
          <cell r="I61493" t="str">
            <v>ZMB</v>
          </cell>
          <cell r="J61493">
            <v>17861034</v>
          </cell>
          <cell r="K61493" t="str">
            <v>Africa</v>
          </cell>
          <cell r="L61493">
            <v>18.218430130000002</v>
          </cell>
        </row>
        <row r="61494">
          <cell r="I61494" t="str">
            <v>ZMB</v>
          </cell>
          <cell r="J61494">
            <v>17861034</v>
          </cell>
          <cell r="K61494" t="str">
            <v>Africa</v>
          </cell>
          <cell r="L61494">
            <v>18.218430130000002</v>
          </cell>
        </row>
        <row r="61495">
          <cell r="I61495" t="str">
            <v>ZMB</v>
          </cell>
          <cell r="J61495">
            <v>17861034</v>
          </cell>
          <cell r="K61495" t="str">
            <v>Africa</v>
          </cell>
          <cell r="L61495">
            <v>18.851092269999999</v>
          </cell>
        </row>
        <row r="61496">
          <cell r="I61496" t="str">
            <v>ZMB</v>
          </cell>
          <cell r="J61496">
            <v>17861034</v>
          </cell>
          <cell r="K61496" t="str">
            <v>Africa</v>
          </cell>
          <cell r="L61496">
            <v>18.18483745</v>
          </cell>
        </row>
        <row r="61497">
          <cell r="I61497" t="str">
            <v>ZMB</v>
          </cell>
          <cell r="J61497">
            <v>17861034</v>
          </cell>
          <cell r="K61497" t="str">
            <v>Africa</v>
          </cell>
          <cell r="L61497">
            <v>17.652953350000001</v>
          </cell>
        </row>
        <row r="61498">
          <cell r="I61498" t="str">
            <v>ZMB</v>
          </cell>
          <cell r="J61498">
            <v>17861034</v>
          </cell>
          <cell r="K61498" t="str">
            <v>Africa</v>
          </cell>
          <cell r="L61498">
            <v>18.31920817</v>
          </cell>
        </row>
        <row r="61499">
          <cell r="I61499" t="str">
            <v>ZMB</v>
          </cell>
          <cell r="J61499">
            <v>17861034</v>
          </cell>
          <cell r="K61499" t="str">
            <v>Africa</v>
          </cell>
          <cell r="L61499">
            <v>16.605981490000001</v>
          </cell>
        </row>
        <row r="61500">
          <cell r="I61500" t="str">
            <v>ZMB</v>
          </cell>
          <cell r="J61500">
            <v>17861034</v>
          </cell>
          <cell r="K61500" t="str">
            <v>Africa</v>
          </cell>
          <cell r="L61500">
            <v>15.223082829999999</v>
          </cell>
        </row>
        <row r="61501">
          <cell r="I61501" t="str">
            <v>ZMB</v>
          </cell>
          <cell r="J61501">
            <v>17861034</v>
          </cell>
          <cell r="K61501" t="str">
            <v>Africa</v>
          </cell>
          <cell r="L61501">
            <v>14.87595847</v>
          </cell>
        </row>
        <row r="61502">
          <cell r="I61502" t="str">
            <v>ZMB</v>
          </cell>
          <cell r="J61502">
            <v>17861034</v>
          </cell>
          <cell r="K61502" t="str">
            <v>Africa</v>
          </cell>
          <cell r="L61502">
            <v>14.478445089999999</v>
          </cell>
        </row>
        <row r="61503">
          <cell r="I61503" t="str">
            <v>ZMB</v>
          </cell>
          <cell r="J61503">
            <v>17861034</v>
          </cell>
          <cell r="K61503" t="str">
            <v>Africa</v>
          </cell>
          <cell r="L61503">
            <v>13.62183175</v>
          </cell>
        </row>
        <row r="61504">
          <cell r="I61504" t="str">
            <v>ZMB</v>
          </cell>
          <cell r="J61504">
            <v>17861034</v>
          </cell>
          <cell r="K61504" t="str">
            <v>Africa</v>
          </cell>
          <cell r="L61504">
            <v>10.97920759</v>
          </cell>
        </row>
        <row r="61505">
          <cell r="I61505" t="str">
            <v>ZMB</v>
          </cell>
          <cell r="J61505">
            <v>17861034</v>
          </cell>
          <cell r="K61505" t="str">
            <v>Africa</v>
          </cell>
          <cell r="L61505">
            <v>9.4507406500000002</v>
          </cell>
        </row>
        <row r="61506">
          <cell r="I61506" t="str">
            <v>ZMB</v>
          </cell>
          <cell r="J61506">
            <v>17861034</v>
          </cell>
          <cell r="K61506" t="str">
            <v>Africa</v>
          </cell>
          <cell r="L61506">
            <v>9.4507406500000002</v>
          </cell>
        </row>
        <row r="61507">
          <cell r="I61507" t="str">
            <v>ZMB</v>
          </cell>
          <cell r="J61507">
            <v>17861034</v>
          </cell>
          <cell r="K61507" t="str">
            <v>Africa</v>
          </cell>
          <cell r="L61507">
            <v>8.0118541800000003</v>
          </cell>
        </row>
        <row r="61508">
          <cell r="I61508" t="str">
            <v>ZMB</v>
          </cell>
          <cell r="J61508">
            <v>17861034</v>
          </cell>
          <cell r="K61508" t="str">
            <v>Africa</v>
          </cell>
          <cell r="L61508">
            <v>9.4843333300000001</v>
          </cell>
        </row>
        <row r="61509">
          <cell r="I61509" t="str">
            <v>ZMB</v>
          </cell>
          <cell r="J61509">
            <v>17861034</v>
          </cell>
          <cell r="K61509" t="str">
            <v>Africa</v>
          </cell>
          <cell r="L61509">
            <v>7.54715544</v>
          </cell>
        </row>
        <row r="61510">
          <cell r="I61510" t="str">
            <v>ZMB</v>
          </cell>
          <cell r="J61510">
            <v>17861034</v>
          </cell>
          <cell r="K61510" t="str">
            <v>Africa</v>
          </cell>
          <cell r="L61510">
            <v>7.54715544</v>
          </cell>
        </row>
        <row r="61511">
          <cell r="I61511" t="str">
            <v>ZMB</v>
          </cell>
          <cell r="J61511">
            <v>17861034</v>
          </cell>
          <cell r="K61511" t="str">
            <v>Africa</v>
          </cell>
          <cell r="L61511">
            <v>6.5953628399999999</v>
          </cell>
        </row>
        <row r="61512">
          <cell r="I61512" t="str">
            <v>ZMB</v>
          </cell>
          <cell r="J61512">
            <v>17861034</v>
          </cell>
          <cell r="K61512" t="str">
            <v>Africa</v>
          </cell>
          <cell r="L61512">
            <v>3.64480578</v>
          </cell>
        </row>
        <row r="61513">
          <cell r="I61513" t="str">
            <v>ZMB</v>
          </cell>
          <cell r="J61513">
            <v>17861034</v>
          </cell>
          <cell r="K61513" t="str">
            <v>Africa</v>
          </cell>
          <cell r="L61513">
            <v>3.64480578</v>
          </cell>
        </row>
        <row r="61514">
          <cell r="I61514" t="str">
            <v>ZMB</v>
          </cell>
          <cell r="J61514">
            <v>17861034</v>
          </cell>
          <cell r="K61514" t="str">
            <v>Africa</v>
          </cell>
          <cell r="L61514">
            <v>3.8575594199999999</v>
          </cell>
        </row>
        <row r="61515">
          <cell r="I61515" t="str">
            <v>ZMB</v>
          </cell>
          <cell r="J61515">
            <v>17861034</v>
          </cell>
          <cell r="K61515" t="str">
            <v>Africa</v>
          </cell>
          <cell r="L61515">
            <v>1.83080106</v>
          </cell>
        </row>
        <row r="61516">
          <cell r="I61516" t="str">
            <v>ZMB</v>
          </cell>
          <cell r="J61516">
            <v>17861034</v>
          </cell>
          <cell r="K61516" t="str">
            <v>Africa</v>
          </cell>
          <cell r="L61516">
            <v>1.8923876399999999</v>
          </cell>
        </row>
        <row r="61517">
          <cell r="I61517" t="str">
            <v>ZMB</v>
          </cell>
          <cell r="J61517">
            <v>17861034</v>
          </cell>
          <cell r="K61517" t="str">
            <v>Africa</v>
          </cell>
          <cell r="L61517">
            <v>2.0379559199999999</v>
          </cell>
        </row>
        <row r="61518">
          <cell r="I61518" t="str">
            <v>ZMB</v>
          </cell>
          <cell r="J61518">
            <v>17861034</v>
          </cell>
          <cell r="K61518" t="str">
            <v>Africa</v>
          </cell>
          <cell r="L61518">
            <v>2.0379559199999999</v>
          </cell>
        </row>
        <row r="61519">
          <cell r="I61519" t="str">
            <v>ZMB</v>
          </cell>
          <cell r="J61519">
            <v>17861034</v>
          </cell>
          <cell r="K61519" t="str">
            <v>Africa</v>
          </cell>
          <cell r="L61519">
            <v>2.2283144400000001</v>
          </cell>
        </row>
        <row r="61520">
          <cell r="I61520" t="str">
            <v>ZMB</v>
          </cell>
          <cell r="J61520">
            <v>17861034</v>
          </cell>
          <cell r="K61520" t="str">
            <v>Africa</v>
          </cell>
          <cell r="L61520">
            <v>2.2731046799999999</v>
          </cell>
        </row>
        <row r="61521">
          <cell r="I61521" t="str">
            <v>ZMB</v>
          </cell>
          <cell r="J61521">
            <v>17861034</v>
          </cell>
          <cell r="K61521" t="str">
            <v>Africa</v>
          </cell>
          <cell r="L61521">
            <v>2.3402900400000002</v>
          </cell>
        </row>
        <row r="61522">
          <cell r="I61522" t="str">
            <v>ZMB</v>
          </cell>
          <cell r="J61522">
            <v>17861034</v>
          </cell>
          <cell r="K61522" t="str">
            <v>Africa</v>
          </cell>
          <cell r="L61522">
            <v>1.13095356</v>
          </cell>
        </row>
        <row r="61523">
          <cell r="I61523" t="str">
            <v>ZMB</v>
          </cell>
          <cell r="J61523">
            <v>17861034</v>
          </cell>
          <cell r="K61523" t="str">
            <v>Africa</v>
          </cell>
          <cell r="L61523">
            <v>1.13095356</v>
          </cell>
        </row>
        <row r="61524">
          <cell r="I61524" t="str">
            <v>ZMB</v>
          </cell>
          <cell r="J61524">
            <v>17861034</v>
          </cell>
          <cell r="K61524" t="str">
            <v>Africa</v>
          </cell>
          <cell r="L61524">
            <v>1.13095356</v>
          </cell>
        </row>
        <row r="61525">
          <cell r="I61525" t="str">
            <v>ZMB</v>
          </cell>
          <cell r="J61525">
            <v>17861034</v>
          </cell>
          <cell r="K61525" t="str">
            <v>Africa</v>
          </cell>
          <cell r="L61525">
            <v>1.13095356</v>
          </cell>
        </row>
        <row r="61526">
          <cell r="I61526" t="str">
            <v>ZMB</v>
          </cell>
          <cell r="J61526">
            <v>17861034</v>
          </cell>
          <cell r="K61526" t="str">
            <v>Africa</v>
          </cell>
          <cell r="L61526">
            <v>1.2093364799999999</v>
          </cell>
        </row>
        <row r="61527">
          <cell r="I61527" t="str">
            <v>ZMB</v>
          </cell>
          <cell r="J61527">
            <v>17861034</v>
          </cell>
          <cell r="K61527" t="str">
            <v>Africa</v>
          </cell>
          <cell r="L61527">
            <v>1.2317316</v>
          </cell>
        </row>
        <row r="61528">
          <cell r="I61528" t="str">
            <v>ZMB</v>
          </cell>
          <cell r="J61528">
            <v>17861034</v>
          </cell>
          <cell r="K61528" t="str">
            <v>Africa</v>
          </cell>
          <cell r="L61528">
            <v>1.05816942</v>
          </cell>
        </row>
        <row r="61529">
          <cell r="I61529" t="str">
            <v>ZMB</v>
          </cell>
          <cell r="J61529">
            <v>17861034</v>
          </cell>
          <cell r="K61529" t="str">
            <v>Africa</v>
          </cell>
          <cell r="L61529">
            <v>1.0413730800000001</v>
          </cell>
        </row>
        <row r="61530">
          <cell r="I61530" t="str">
            <v>ZMB</v>
          </cell>
          <cell r="J61530">
            <v>17861034</v>
          </cell>
          <cell r="K61530" t="str">
            <v>Africa</v>
          </cell>
          <cell r="L61530">
            <v>1.1141572200000001</v>
          </cell>
        </row>
        <row r="61531">
          <cell r="I61531" t="str">
            <v>ZMB</v>
          </cell>
          <cell r="J61531">
            <v>17861034</v>
          </cell>
          <cell r="K61531" t="str">
            <v>Africa</v>
          </cell>
          <cell r="L61531">
            <v>0.97418771999999998</v>
          </cell>
        </row>
        <row r="61532">
          <cell r="I61532" t="str">
            <v>ZMB</v>
          </cell>
          <cell r="J61532">
            <v>17861034</v>
          </cell>
          <cell r="K61532" t="str">
            <v>Africa</v>
          </cell>
          <cell r="L61532">
            <v>1.1757438</v>
          </cell>
        </row>
        <row r="61533">
          <cell r="I61533" t="str">
            <v>ZMB</v>
          </cell>
          <cell r="J61533">
            <v>17861034</v>
          </cell>
          <cell r="K61533" t="str">
            <v>Africa</v>
          </cell>
          <cell r="L61533">
            <v>1.3717010999999999</v>
          </cell>
        </row>
        <row r="61534">
          <cell r="I61534" t="str">
            <v>ZMB</v>
          </cell>
          <cell r="J61534">
            <v>17861034</v>
          </cell>
          <cell r="K61534" t="str">
            <v>Africa</v>
          </cell>
          <cell r="L61534">
            <v>1.3269108599999999</v>
          </cell>
        </row>
        <row r="61535">
          <cell r="I61535" t="str">
            <v>ZMB</v>
          </cell>
          <cell r="J61535">
            <v>17861034</v>
          </cell>
          <cell r="K61535" t="str">
            <v>Africa</v>
          </cell>
          <cell r="L61535">
            <v>1.55086206</v>
          </cell>
        </row>
        <row r="61536">
          <cell r="I61536" t="str">
            <v>ZMB</v>
          </cell>
          <cell r="J61536">
            <v>17861034</v>
          </cell>
          <cell r="K61536" t="str">
            <v>Africa</v>
          </cell>
          <cell r="L61536">
            <v>1.2877194000000001</v>
          </cell>
        </row>
        <row r="61537">
          <cell r="I61537" t="str">
            <v>ZMB</v>
          </cell>
          <cell r="J61537">
            <v>17861034</v>
          </cell>
          <cell r="K61537" t="str">
            <v>Africa</v>
          </cell>
          <cell r="L61537">
            <v>1.5452632799999999</v>
          </cell>
        </row>
        <row r="61538">
          <cell r="I61538" t="str">
            <v>ZMB</v>
          </cell>
          <cell r="J61538">
            <v>17861034</v>
          </cell>
          <cell r="K61538" t="str">
            <v>Africa</v>
          </cell>
          <cell r="L61538">
            <v>1.5452632799999999</v>
          </cell>
        </row>
        <row r="61539">
          <cell r="I61539" t="str">
            <v>ZMB</v>
          </cell>
          <cell r="J61539">
            <v>17861034</v>
          </cell>
          <cell r="K61539" t="str">
            <v>Africa</v>
          </cell>
          <cell r="L61539">
            <v>1.78601082</v>
          </cell>
        </row>
        <row r="61540">
          <cell r="I61540" t="str">
            <v>ZMB</v>
          </cell>
          <cell r="J61540">
            <v>17861034</v>
          </cell>
          <cell r="K61540" t="str">
            <v>Africa</v>
          </cell>
          <cell r="L61540">
            <v>1.7076279000000001</v>
          </cell>
        </row>
        <row r="61541">
          <cell r="I61541" t="str">
            <v>ZMB</v>
          </cell>
          <cell r="J61541">
            <v>17861034</v>
          </cell>
          <cell r="K61541" t="str">
            <v>Africa</v>
          </cell>
          <cell r="L61541">
            <v>1.8084059400000001</v>
          </cell>
        </row>
        <row r="61542">
          <cell r="I61542" t="str">
            <v>ZMB</v>
          </cell>
          <cell r="J61542">
            <v>17861034</v>
          </cell>
          <cell r="K61542" t="str">
            <v>Africa</v>
          </cell>
          <cell r="L61542">
            <v>1.76921448</v>
          </cell>
        </row>
        <row r="61543">
          <cell r="I61543" t="str">
            <v>ZMB</v>
          </cell>
          <cell r="J61543">
            <v>17861034</v>
          </cell>
          <cell r="K61543" t="str">
            <v>Africa</v>
          </cell>
          <cell r="L61543">
            <v>1.64044254</v>
          </cell>
        </row>
        <row r="61544">
          <cell r="I61544" t="str">
            <v>ZMB</v>
          </cell>
          <cell r="J61544">
            <v>17861034</v>
          </cell>
          <cell r="K61544" t="str">
            <v>Africa</v>
          </cell>
          <cell r="L61544">
            <v>1.68523278</v>
          </cell>
        </row>
        <row r="61545">
          <cell r="I61545" t="str">
            <v>ZMB</v>
          </cell>
          <cell r="J61545">
            <v>17861034</v>
          </cell>
          <cell r="K61545" t="str">
            <v>Africa</v>
          </cell>
          <cell r="L61545">
            <v>1.6796340000000001</v>
          </cell>
        </row>
        <row r="61546">
          <cell r="I61546" t="str">
            <v>ZMB</v>
          </cell>
          <cell r="J61546">
            <v>17861034</v>
          </cell>
          <cell r="K61546" t="str">
            <v>Africa</v>
          </cell>
          <cell r="L61546">
            <v>1.47807792</v>
          </cell>
        </row>
        <row r="61547">
          <cell r="I61547" t="str">
            <v>ZMB</v>
          </cell>
          <cell r="J61547">
            <v>17861034</v>
          </cell>
          <cell r="K61547" t="str">
            <v>Africa</v>
          </cell>
          <cell r="L61547">
            <v>1.0917621</v>
          </cell>
        </row>
        <row r="61548">
          <cell r="I61548" t="str">
            <v>ZMB</v>
          </cell>
          <cell r="J61548">
            <v>17861034</v>
          </cell>
          <cell r="K61548" t="str">
            <v>Africa</v>
          </cell>
          <cell r="L61548">
            <v>1.0917621</v>
          </cell>
        </row>
        <row r="61549">
          <cell r="I61549" t="str">
            <v>ZMB</v>
          </cell>
          <cell r="J61549">
            <v>17861034</v>
          </cell>
          <cell r="K61549" t="str">
            <v>Africa</v>
          </cell>
          <cell r="L61549">
            <v>1.5676584</v>
          </cell>
        </row>
        <row r="61550">
          <cell r="I61550" t="str">
            <v>ZMB</v>
          </cell>
          <cell r="J61550">
            <v>17861034</v>
          </cell>
          <cell r="K61550" t="str">
            <v>Africa</v>
          </cell>
          <cell r="L61550">
            <v>1.5676584</v>
          </cell>
        </row>
        <row r="61551">
          <cell r="I61551" t="str">
            <v>ZMB</v>
          </cell>
          <cell r="J61551">
            <v>17861034</v>
          </cell>
          <cell r="K61551" t="str">
            <v>Africa</v>
          </cell>
          <cell r="L61551">
            <v>1.3101145199999999</v>
          </cell>
        </row>
        <row r="61552">
          <cell r="I61552" t="str">
            <v>ZMB</v>
          </cell>
          <cell r="J61552">
            <v>17861034</v>
          </cell>
          <cell r="K61552" t="str">
            <v>Africa</v>
          </cell>
          <cell r="L61552">
            <v>1.3101145199999999</v>
          </cell>
        </row>
        <row r="61553">
          <cell r="I61553" t="str">
            <v>ZMB</v>
          </cell>
          <cell r="J61553">
            <v>17861034</v>
          </cell>
          <cell r="K61553" t="str">
            <v>Africa</v>
          </cell>
          <cell r="L61553">
            <v>1.0693669800000001</v>
          </cell>
        </row>
        <row r="61554">
          <cell r="I61554" t="str">
            <v>ZMB</v>
          </cell>
          <cell r="J61554">
            <v>17861034</v>
          </cell>
          <cell r="K61554" t="str">
            <v>Africa</v>
          </cell>
          <cell r="L61554">
            <v>1.3717010999999999</v>
          </cell>
        </row>
        <row r="61555">
          <cell r="I61555" t="str">
            <v>ZMB</v>
          </cell>
          <cell r="J61555">
            <v>17861034</v>
          </cell>
          <cell r="K61555" t="str">
            <v>Africa</v>
          </cell>
          <cell r="L61555">
            <v>1.43888646</v>
          </cell>
        </row>
        <row r="61556">
          <cell r="I61556" t="str">
            <v>ZMB</v>
          </cell>
          <cell r="J61556">
            <v>17861034</v>
          </cell>
          <cell r="K61556" t="str">
            <v>Africa</v>
          </cell>
          <cell r="L61556">
            <v>1.7748132599999999</v>
          </cell>
        </row>
        <row r="61557">
          <cell r="I61557" t="str">
            <v>ZMB</v>
          </cell>
          <cell r="J61557">
            <v>17861034</v>
          </cell>
          <cell r="K61557" t="str">
            <v>Africa</v>
          </cell>
          <cell r="L61557">
            <v>1.8363998399999999</v>
          </cell>
        </row>
        <row r="61558">
          <cell r="I61558" t="str">
            <v>ZMB</v>
          </cell>
          <cell r="J61558">
            <v>17861034</v>
          </cell>
          <cell r="K61558" t="str">
            <v>Africa</v>
          </cell>
          <cell r="L61558">
            <v>1.70202912</v>
          </cell>
        </row>
        <row r="61559">
          <cell r="I61559" t="str">
            <v>ZMB</v>
          </cell>
          <cell r="J61559">
            <v>17861034</v>
          </cell>
          <cell r="K61559" t="str">
            <v>Africa</v>
          </cell>
          <cell r="L61559">
            <v>2.1163388400000001</v>
          </cell>
        </row>
        <row r="61560">
          <cell r="I61560" t="str">
            <v>ZMB</v>
          </cell>
          <cell r="J61560">
            <v>17861034</v>
          </cell>
          <cell r="K61560" t="str">
            <v>Africa</v>
          </cell>
          <cell r="L61560">
            <v>2.1779254199999998</v>
          </cell>
        </row>
        <row r="61561">
          <cell r="I61561" t="str">
            <v>ZMB</v>
          </cell>
          <cell r="J61561">
            <v>17861034</v>
          </cell>
          <cell r="K61561" t="str">
            <v>Africa</v>
          </cell>
          <cell r="L61561">
            <v>2.2563083399999999</v>
          </cell>
        </row>
        <row r="61562">
          <cell r="I61562" t="str">
            <v>ZMB</v>
          </cell>
          <cell r="J61562">
            <v>17861034</v>
          </cell>
          <cell r="K61562" t="str">
            <v>Africa</v>
          </cell>
          <cell r="L61562">
            <v>3.4208545799999999</v>
          </cell>
        </row>
        <row r="61563">
          <cell r="I61563" t="str">
            <v>ZMB</v>
          </cell>
          <cell r="J61563">
            <v>17861034</v>
          </cell>
          <cell r="K61563" t="str">
            <v>Africa</v>
          </cell>
          <cell r="L61563">
            <v>2.6818156200000001</v>
          </cell>
        </row>
        <row r="61564">
          <cell r="I61564" t="str">
            <v>ZMB</v>
          </cell>
          <cell r="J61564">
            <v>17861034</v>
          </cell>
          <cell r="K61564" t="str">
            <v>Africa</v>
          </cell>
          <cell r="L61564">
            <v>3.6560033399999998</v>
          </cell>
        </row>
        <row r="61565">
          <cell r="I61565" t="str">
            <v>ZMB</v>
          </cell>
          <cell r="J61565">
            <v>17861034</v>
          </cell>
          <cell r="K61565" t="str">
            <v>Africa</v>
          </cell>
          <cell r="L61565">
            <v>3.6560033399999998</v>
          </cell>
        </row>
        <row r="61566">
          <cell r="I61566" t="str">
            <v>ZMB</v>
          </cell>
          <cell r="J61566">
            <v>17861034</v>
          </cell>
          <cell r="K61566" t="str">
            <v>Africa</v>
          </cell>
          <cell r="L61566">
            <v>3.7399850400000001</v>
          </cell>
        </row>
        <row r="61567">
          <cell r="I61567" t="str">
            <v>ZMB</v>
          </cell>
          <cell r="J61567">
            <v>17861034</v>
          </cell>
          <cell r="K61567" t="str">
            <v>Africa</v>
          </cell>
          <cell r="L61567">
            <v>4.2158813400000001</v>
          </cell>
        </row>
        <row r="61568">
          <cell r="I61568" t="str">
            <v>ZMB</v>
          </cell>
          <cell r="J61568">
            <v>17861034</v>
          </cell>
          <cell r="K61568" t="str">
            <v>Africa</v>
          </cell>
          <cell r="L61568">
            <v>3.99193014</v>
          </cell>
        </row>
        <row r="61569">
          <cell r="I61569" t="str">
            <v>ZMB</v>
          </cell>
          <cell r="J61569">
            <v>17861034</v>
          </cell>
          <cell r="K61569" t="str">
            <v>Africa</v>
          </cell>
          <cell r="L61569">
            <v>3.8407630799999999</v>
          </cell>
        </row>
        <row r="61570">
          <cell r="I61570" t="str">
            <v>ZMB</v>
          </cell>
          <cell r="J61570">
            <v>17861034</v>
          </cell>
          <cell r="K61570" t="str">
            <v>Africa</v>
          </cell>
          <cell r="L61570">
            <v>3.5440277400000002</v>
          </cell>
        </row>
        <row r="61571">
          <cell r="I61571" t="str">
            <v>ZMB</v>
          </cell>
          <cell r="J61571">
            <v>17861034</v>
          </cell>
          <cell r="K61571" t="str">
            <v>Africa</v>
          </cell>
          <cell r="L61571">
            <v>3.4936387199999999</v>
          </cell>
        </row>
        <row r="61572">
          <cell r="I61572" t="str">
            <v>ZMB</v>
          </cell>
          <cell r="J61572">
            <v>17861034</v>
          </cell>
          <cell r="K61572" t="str">
            <v>Africa</v>
          </cell>
          <cell r="L61572">
            <v>3.5216326200000001</v>
          </cell>
        </row>
        <row r="61573">
          <cell r="I61573" t="str">
            <v>ZMB</v>
          </cell>
          <cell r="J61573">
            <v>17861034</v>
          </cell>
          <cell r="K61573" t="str">
            <v>Africa</v>
          </cell>
          <cell r="L61573">
            <v>3.1353168</v>
          </cell>
        </row>
        <row r="61574">
          <cell r="I61574" t="str">
            <v>ZMB</v>
          </cell>
          <cell r="J61574">
            <v>17861034</v>
          </cell>
          <cell r="K61574" t="str">
            <v>Africa</v>
          </cell>
          <cell r="L61574">
            <v>3.1297180199999999</v>
          </cell>
        </row>
        <row r="61575">
          <cell r="I61575" t="str">
            <v>ZMB</v>
          </cell>
          <cell r="J61575">
            <v>17861034</v>
          </cell>
          <cell r="K61575" t="str">
            <v>Africa</v>
          </cell>
          <cell r="L61575">
            <v>3.0681314400000002</v>
          </cell>
        </row>
        <row r="61576">
          <cell r="I61576" t="str">
            <v>ZMB</v>
          </cell>
          <cell r="J61576">
            <v>17861034</v>
          </cell>
          <cell r="K61576" t="str">
            <v>Africa</v>
          </cell>
          <cell r="L61576">
            <v>1.9539742200000001</v>
          </cell>
        </row>
        <row r="61577">
          <cell r="I61577" t="str">
            <v>ZMB</v>
          </cell>
          <cell r="J61577">
            <v>17861034</v>
          </cell>
          <cell r="K61577" t="str">
            <v>Africa</v>
          </cell>
          <cell r="L61577">
            <v>1.9371778799999999</v>
          </cell>
        </row>
        <row r="61578">
          <cell r="I61578" t="str">
            <v>ZMB</v>
          </cell>
          <cell r="J61578">
            <v>17861034</v>
          </cell>
          <cell r="K61578" t="str">
            <v>Africa</v>
          </cell>
          <cell r="L61578">
            <v>0.99658283999999997</v>
          </cell>
        </row>
        <row r="61579">
          <cell r="I61579" t="str">
            <v>ZMB</v>
          </cell>
          <cell r="J61579">
            <v>17861034</v>
          </cell>
          <cell r="K61579" t="str">
            <v>Africa</v>
          </cell>
          <cell r="L61579">
            <v>1.00218162</v>
          </cell>
        </row>
        <row r="61580">
          <cell r="I61580" t="str">
            <v>ZMB</v>
          </cell>
          <cell r="J61580">
            <v>17861034</v>
          </cell>
          <cell r="K61580" t="str">
            <v>Africa</v>
          </cell>
          <cell r="L61580">
            <v>0.94059504000000005</v>
          </cell>
        </row>
        <row r="61581">
          <cell r="I61581" t="str">
            <v>ZMB</v>
          </cell>
          <cell r="J61581">
            <v>17861034</v>
          </cell>
          <cell r="K61581" t="str">
            <v>Africa</v>
          </cell>
          <cell r="L61581">
            <v>0.46469874</v>
          </cell>
        </row>
        <row r="61582">
          <cell r="I61582" t="str">
            <v>ZMB</v>
          </cell>
          <cell r="J61582">
            <v>17861034</v>
          </cell>
          <cell r="K61582" t="str">
            <v>Africa</v>
          </cell>
          <cell r="L61582">
            <v>0.43110606000000001</v>
          </cell>
        </row>
        <row r="61583">
          <cell r="I61583" t="str">
            <v>ZMB</v>
          </cell>
          <cell r="J61583">
            <v>17861034</v>
          </cell>
          <cell r="K61583" t="str">
            <v>Africa</v>
          </cell>
          <cell r="L61583">
            <v>0.40311216</v>
          </cell>
        </row>
        <row r="61584">
          <cell r="I61584" t="str">
            <v>ZMB</v>
          </cell>
          <cell r="J61584">
            <v>17861034</v>
          </cell>
          <cell r="K61584" t="str">
            <v>Africa</v>
          </cell>
          <cell r="L61584">
            <v>0.41430971999999999</v>
          </cell>
        </row>
        <row r="61585">
          <cell r="I61585" t="str">
            <v>ZMB</v>
          </cell>
          <cell r="J61585">
            <v>17861034</v>
          </cell>
          <cell r="K61585" t="str">
            <v>Africa</v>
          </cell>
          <cell r="L61585">
            <v>0.40311216</v>
          </cell>
        </row>
        <row r="61586">
          <cell r="I61586" t="str">
            <v>ZMB</v>
          </cell>
          <cell r="J61586">
            <v>17861034</v>
          </cell>
          <cell r="K61586" t="str">
            <v>Africa</v>
          </cell>
          <cell r="L61586">
            <v>0.35272313999999999</v>
          </cell>
        </row>
        <row r="61587">
          <cell r="I61587" t="str">
            <v>ZMB</v>
          </cell>
          <cell r="J61587">
            <v>17861034</v>
          </cell>
          <cell r="K61587" t="str">
            <v>Africa</v>
          </cell>
          <cell r="L61587">
            <v>0.34712436000000002</v>
          </cell>
        </row>
        <row r="61588">
          <cell r="I61588" t="str">
            <v>ZMB</v>
          </cell>
          <cell r="J61588">
            <v>17861034</v>
          </cell>
          <cell r="K61588" t="str">
            <v>Africa</v>
          </cell>
          <cell r="L61588">
            <v>0.31913046</v>
          </cell>
        </row>
        <row r="61589">
          <cell r="I61589" t="str">
            <v>ZMB</v>
          </cell>
          <cell r="J61589">
            <v>17861034</v>
          </cell>
          <cell r="K61589" t="str">
            <v>Africa</v>
          </cell>
          <cell r="L61589">
            <v>0.32472923999999997</v>
          </cell>
        </row>
        <row r="61590">
          <cell r="I61590" t="str">
            <v>ZMB</v>
          </cell>
          <cell r="J61590">
            <v>17861034</v>
          </cell>
          <cell r="K61590" t="str">
            <v>Africa</v>
          </cell>
          <cell r="L61590">
            <v>0.27434022000000002</v>
          </cell>
        </row>
        <row r="61591">
          <cell r="I61591" t="str">
            <v>ZMB</v>
          </cell>
          <cell r="J61591">
            <v>17861034</v>
          </cell>
          <cell r="K61591" t="str">
            <v>Africa</v>
          </cell>
          <cell r="L61591">
            <v>0.27993899999999999</v>
          </cell>
        </row>
        <row r="61592">
          <cell r="I61592" t="str">
            <v>ZMB</v>
          </cell>
          <cell r="J61592">
            <v>17861034</v>
          </cell>
          <cell r="K61592" t="str">
            <v>Africa</v>
          </cell>
          <cell r="L61592">
            <v>0.24634632000000001</v>
          </cell>
        </row>
        <row r="61593">
          <cell r="I61593" t="str">
            <v>ZMB</v>
          </cell>
          <cell r="J61593">
            <v>17861034</v>
          </cell>
          <cell r="K61593" t="str">
            <v>Africa</v>
          </cell>
          <cell r="L61593">
            <v>0.25194509999999998</v>
          </cell>
        </row>
        <row r="61594">
          <cell r="I61594" t="str">
            <v>ZMB</v>
          </cell>
          <cell r="J61594">
            <v>17861034</v>
          </cell>
          <cell r="K61594" t="str">
            <v>Africa</v>
          </cell>
          <cell r="L61594">
            <v>0.24634632000000001</v>
          </cell>
        </row>
        <row r="61595">
          <cell r="I61595" t="str">
            <v>ZMB</v>
          </cell>
          <cell r="J61595">
            <v>17861034</v>
          </cell>
          <cell r="K61595" t="str">
            <v>Africa</v>
          </cell>
          <cell r="L61595">
            <v>0.24634632000000001</v>
          </cell>
        </row>
        <row r="61596">
          <cell r="I61596" t="str">
            <v>ZMB</v>
          </cell>
          <cell r="J61596">
            <v>17861034</v>
          </cell>
          <cell r="K61596" t="str">
            <v>Africa</v>
          </cell>
          <cell r="L61596">
            <v>0.20715486</v>
          </cell>
        </row>
        <row r="61597">
          <cell r="I61597" t="str">
            <v>ZMB</v>
          </cell>
          <cell r="J61597">
            <v>17861034</v>
          </cell>
          <cell r="K61597" t="str">
            <v>Africa</v>
          </cell>
          <cell r="L61597">
            <v>0.1959573</v>
          </cell>
        </row>
        <row r="61598">
          <cell r="I61598" t="str">
            <v>ZMB</v>
          </cell>
          <cell r="J61598">
            <v>17861034</v>
          </cell>
          <cell r="K61598" t="str">
            <v>Africa</v>
          </cell>
          <cell r="L61598">
            <v>0.14556827999999999</v>
          </cell>
        </row>
        <row r="61599">
          <cell r="I61599" t="str">
            <v>ZMB</v>
          </cell>
          <cell r="J61599">
            <v>17861034</v>
          </cell>
          <cell r="K61599" t="str">
            <v>Africa</v>
          </cell>
          <cell r="L61599">
            <v>0.14556827999999999</v>
          </cell>
        </row>
        <row r="61600">
          <cell r="I61600" t="str">
            <v>ZMB</v>
          </cell>
          <cell r="J61600">
            <v>17861034</v>
          </cell>
          <cell r="K61600" t="str">
            <v>Africa</v>
          </cell>
          <cell r="L61600">
            <v>0.12317316</v>
          </cell>
        </row>
        <row r="61601">
          <cell r="I61601" t="str">
            <v>ZMB</v>
          </cell>
          <cell r="J61601">
            <v>17861034</v>
          </cell>
          <cell r="K61601" t="str">
            <v>Africa</v>
          </cell>
          <cell r="L61601">
            <v>0.10077804</v>
          </cell>
        </row>
        <row r="61602">
          <cell r="I61602" t="str">
            <v>ZMB</v>
          </cell>
          <cell r="J61602">
            <v>17861034</v>
          </cell>
          <cell r="K61602" t="str">
            <v>Africa</v>
          </cell>
          <cell r="L61602">
            <v>7.2784139999999997E-2</v>
          </cell>
        </row>
        <row r="61603">
          <cell r="I61603" t="str">
            <v>ZMB</v>
          </cell>
          <cell r="J61603">
            <v>17861034</v>
          </cell>
          <cell r="K61603" t="str">
            <v>Africa</v>
          </cell>
          <cell r="L61603">
            <v>5.038902E-2</v>
          </cell>
        </row>
        <row r="61604">
          <cell r="I61604" t="str">
            <v>ZMB</v>
          </cell>
          <cell r="J61604">
            <v>17861034</v>
          </cell>
          <cell r="K61604" t="str">
            <v>Africa</v>
          </cell>
          <cell r="L61604">
            <v>6.718536E-2</v>
          </cell>
        </row>
        <row r="61605">
          <cell r="I61605" t="str">
            <v>ZMB</v>
          </cell>
          <cell r="J61605">
            <v>17861034</v>
          </cell>
          <cell r="K61605" t="str">
            <v>Africa</v>
          </cell>
          <cell r="L61605">
            <v>5.5987799999999997E-2</v>
          </cell>
        </row>
        <row r="61606">
          <cell r="I61606" t="str">
            <v>ZMB</v>
          </cell>
          <cell r="J61606">
            <v>17861034</v>
          </cell>
          <cell r="K61606" t="str">
            <v>Africa</v>
          </cell>
          <cell r="L61606">
            <v>5.5987799999999997E-2</v>
          </cell>
        </row>
        <row r="61607">
          <cell r="I61607" t="str">
            <v>ZMB</v>
          </cell>
          <cell r="J61607">
            <v>17861034</v>
          </cell>
          <cell r="K61607" t="str">
            <v>Africa</v>
          </cell>
          <cell r="L61607">
            <v>7.8382919999999995E-2</v>
          </cell>
        </row>
        <row r="61608">
          <cell r="I61608" t="str">
            <v>ZMB</v>
          </cell>
          <cell r="J61608">
            <v>17861034</v>
          </cell>
          <cell r="K61608" t="str">
            <v>Africa</v>
          </cell>
          <cell r="L61608">
            <v>6.718536E-2</v>
          </cell>
        </row>
        <row r="61609">
          <cell r="I61609" t="str">
            <v>ZMB</v>
          </cell>
          <cell r="J61609">
            <v>17861034</v>
          </cell>
          <cell r="K61609" t="str">
            <v>Africa</v>
          </cell>
          <cell r="L61609">
            <v>0.13437072</v>
          </cell>
        </row>
        <row r="61610">
          <cell r="I61610" t="str">
            <v>ZMB</v>
          </cell>
          <cell r="J61610">
            <v>17861034</v>
          </cell>
          <cell r="K61610" t="str">
            <v>Africa</v>
          </cell>
          <cell r="L61610">
            <v>0.1399695</v>
          </cell>
        </row>
        <row r="61611">
          <cell r="I61611" t="str">
            <v>ZMB</v>
          </cell>
          <cell r="J61611">
            <v>17861034</v>
          </cell>
          <cell r="K61611" t="str">
            <v>Africa</v>
          </cell>
          <cell r="L61611">
            <v>0.15116705999999999</v>
          </cell>
        </row>
        <row r="61612">
          <cell r="I61612" t="str">
            <v>ZMB</v>
          </cell>
          <cell r="J61612">
            <v>17861034</v>
          </cell>
          <cell r="K61612" t="str">
            <v>Africa</v>
          </cell>
          <cell r="L61612">
            <v>0.20155608</v>
          </cell>
        </row>
        <row r="61613">
          <cell r="I61613" t="str">
            <v>ZMB</v>
          </cell>
          <cell r="J61613">
            <v>17861034</v>
          </cell>
          <cell r="K61613" t="str">
            <v>Africa</v>
          </cell>
          <cell r="L61613">
            <v>0.20155608</v>
          </cell>
        </row>
        <row r="61614">
          <cell r="I61614" t="str">
            <v>ZMB</v>
          </cell>
          <cell r="J61614">
            <v>17861034</v>
          </cell>
          <cell r="K61614" t="str">
            <v>Africa</v>
          </cell>
          <cell r="L61614">
            <v>0.20155608</v>
          </cell>
        </row>
        <row r="61615">
          <cell r="I61615" t="str">
            <v>ZMB</v>
          </cell>
          <cell r="J61615">
            <v>17861034</v>
          </cell>
          <cell r="K61615" t="str">
            <v>Africa</v>
          </cell>
          <cell r="L61615">
            <v>0.20715486</v>
          </cell>
        </row>
        <row r="61616">
          <cell r="I61616" t="str">
            <v>ZMB</v>
          </cell>
          <cell r="J61616">
            <v>17861034</v>
          </cell>
          <cell r="K61616" t="str">
            <v>Africa</v>
          </cell>
          <cell r="L61616">
            <v>0.20715486</v>
          </cell>
        </row>
        <row r="61617">
          <cell r="I61617" t="str">
            <v>ZMB</v>
          </cell>
          <cell r="J61617">
            <v>17861034</v>
          </cell>
          <cell r="K61617" t="str">
            <v>Africa</v>
          </cell>
          <cell r="L61617">
            <v>0.20715486</v>
          </cell>
        </row>
        <row r="61618">
          <cell r="I61618" t="str">
            <v>ZMB</v>
          </cell>
          <cell r="J61618">
            <v>17861034</v>
          </cell>
          <cell r="K61618" t="str">
            <v>Africa</v>
          </cell>
          <cell r="L61618">
            <v>0.19035852</v>
          </cell>
        </row>
        <row r="61619">
          <cell r="I61619" t="str">
            <v>ZMB</v>
          </cell>
          <cell r="J61619">
            <v>17861034</v>
          </cell>
          <cell r="K61619" t="str">
            <v>Africa</v>
          </cell>
          <cell r="L61619">
            <v>0.1959573</v>
          </cell>
        </row>
        <row r="61620">
          <cell r="I61620" t="str">
            <v>ZMB</v>
          </cell>
          <cell r="J61620">
            <v>17861034</v>
          </cell>
          <cell r="K61620" t="str">
            <v>Africa</v>
          </cell>
        </row>
        <row r="61621">
          <cell r="I61621" t="str">
            <v>ZMB</v>
          </cell>
          <cell r="J61621">
            <v>17861034</v>
          </cell>
          <cell r="K61621" t="str">
            <v>Africa</v>
          </cell>
        </row>
        <row r="61622">
          <cell r="I61622" t="str">
            <v>ZMB</v>
          </cell>
          <cell r="J61622">
            <v>17861034</v>
          </cell>
          <cell r="K61622" t="str">
            <v>Africa</v>
          </cell>
        </row>
        <row r="61623">
          <cell r="I61623" t="str">
            <v>ZMB</v>
          </cell>
          <cell r="J61623">
            <v>17861034</v>
          </cell>
          <cell r="K61623" t="str">
            <v>Africa</v>
          </cell>
        </row>
        <row r="61624">
          <cell r="I61624" t="str">
            <v>ZMB</v>
          </cell>
          <cell r="J61624">
            <v>17861034</v>
          </cell>
          <cell r="K61624" t="str">
            <v>Africa</v>
          </cell>
        </row>
        <row r="61625">
          <cell r="I61625" t="str">
            <v>ZMB</v>
          </cell>
          <cell r="J61625">
            <v>17861034</v>
          </cell>
          <cell r="K61625" t="str">
            <v>Africa</v>
          </cell>
        </row>
        <row r="61626">
          <cell r="I61626" t="str">
            <v>ZMB</v>
          </cell>
          <cell r="J61626">
            <v>17861034</v>
          </cell>
          <cell r="K61626" t="str">
            <v>Africa</v>
          </cell>
        </row>
        <row r="61627">
          <cell r="I61627" t="str">
            <v>ZMB</v>
          </cell>
          <cell r="J61627">
            <v>17861034</v>
          </cell>
          <cell r="K61627" t="str">
            <v>Africa</v>
          </cell>
        </row>
        <row r="61628">
          <cell r="I61628" t="str">
            <v>ZMB</v>
          </cell>
          <cell r="J61628">
            <v>17861034</v>
          </cell>
          <cell r="K61628" t="str">
            <v>Africa</v>
          </cell>
        </row>
        <row r="61629">
          <cell r="I61629" t="str">
            <v>ZMB</v>
          </cell>
          <cell r="J61629">
            <v>17861034</v>
          </cell>
          <cell r="K61629" t="str">
            <v>Africa</v>
          </cell>
        </row>
        <row r="61630">
          <cell r="I61630" t="str">
            <v>ZMB</v>
          </cell>
          <cell r="J61630">
            <v>17861034</v>
          </cell>
          <cell r="K61630" t="str">
            <v>Africa</v>
          </cell>
        </row>
        <row r="61631">
          <cell r="I61631" t="str">
            <v>ZMB</v>
          </cell>
          <cell r="J61631">
            <v>17861034</v>
          </cell>
          <cell r="K61631" t="str">
            <v>Africa</v>
          </cell>
        </row>
        <row r="61632">
          <cell r="I61632" t="str">
            <v>ZMB</v>
          </cell>
          <cell r="J61632">
            <v>17861034</v>
          </cell>
          <cell r="K61632" t="str">
            <v>Africa</v>
          </cell>
        </row>
        <row r="61633">
          <cell r="I61633" t="str">
            <v>ZWE</v>
          </cell>
          <cell r="J61633">
            <v>14645473</v>
          </cell>
          <cell r="K61633" t="str">
            <v>Africa</v>
          </cell>
          <cell r="L61633">
            <v>8.84915086</v>
          </cell>
        </row>
        <row r="61634">
          <cell r="I61634" t="str">
            <v>ZWE</v>
          </cell>
          <cell r="J61634">
            <v>14645473</v>
          </cell>
          <cell r="K61634" t="str">
            <v>Africa</v>
          </cell>
          <cell r="L61634">
            <v>9.5387837599999994</v>
          </cell>
        </row>
        <row r="61635">
          <cell r="I61635" t="str">
            <v>ZWE</v>
          </cell>
          <cell r="J61635">
            <v>14645473</v>
          </cell>
          <cell r="K61635" t="str">
            <v>Africa</v>
          </cell>
          <cell r="L61635">
            <v>9.8870142300000001</v>
          </cell>
        </row>
        <row r="61636">
          <cell r="I61636" t="str">
            <v>ZWE</v>
          </cell>
          <cell r="J61636">
            <v>14645473</v>
          </cell>
          <cell r="K61636" t="str">
            <v>Africa</v>
          </cell>
          <cell r="L61636">
            <v>9.9552947199999995</v>
          </cell>
        </row>
        <row r="61637">
          <cell r="I61637" t="str">
            <v>ZWE</v>
          </cell>
          <cell r="J61637">
            <v>14645473</v>
          </cell>
          <cell r="K61637" t="str">
            <v>Africa</v>
          </cell>
          <cell r="L61637">
            <v>10.23524471</v>
          </cell>
        </row>
        <row r="61638">
          <cell r="I61638" t="str">
            <v>ZWE</v>
          </cell>
          <cell r="J61638">
            <v>14645473</v>
          </cell>
          <cell r="K61638" t="str">
            <v>Africa</v>
          </cell>
          <cell r="L61638">
            <v>10.337665429999999</v>
          </cell>
        </row>
        <row r="61639">
          <cell r="I61639" t="str">
            <v>ZWE</v>
          </cell>
          <cell r="J61639">
            <v>14645473</v>
          </cell>
          <cell r="K61639" t="str">
            <v>Africa</v>
          </cell>
          <cell r="L61639">
            <v>10.45374226</v>
          </cell>
        </row>
        <row r="61640">
          <cell r="I61640" t="str">
            <v>ZWE</v>
          </cell>
          <cell r="J61640">
            <v>14645473</v>
          </cell>
          <cell r="K61640" t="str">
            <v>Africa</v>
          </cell>
          <cell r="L61640">
            <v>10.228416660000001</v>
          </cell>
        </row>
        <row r="61641">
          <cell r="I61641" t="str">
            <v>ZWE</v>
          </cell>
          <cell r="J61641">
            <v>14645473</v>
          </cell>
          <cell r="K61641" t="str">
            <v>Africa</v>
          </cell>
          <cell r="L61641">
            <v>9.8665300899999995</v>
          </cell>
        </row>
        <row r="61642">
          <cell r="I61642" t="str">
            <v>ZWE</v>
          </cell>
          <cell r="J61642">
            <v>14645473</v>
          </cell>
          <cell r="K61642" t="str">
            <v>Africa</v>
          </cell>
          <cell r="L61642">
            <v>9.7436252099999994</v>
          </cell>
        </row>
        <row r="61643">
          <cell r="I61643" t="str">
            <v>ZWE</v>
          </cell>
          <cell r="J61643">
            <v>14645473</v>
          </cell>
          <cell r="K61643" t="str">
            <v>Africa</v>
          </cell>
          <cell r="L61643">
            <v>9.4090508400000008</v>
          </cell>
        </row>
        <row r="61644">
          <cell r="I61644" t="str">
            <v>ZWE</v>
          </cell>
          <cell r="J61644">
            <v>14645473</v>
          </cell>
          <cell r="K61644" t="str">
            <v>Africa</v>
          </cell>
          <cell r="L61644">
            <v>8.6169972099999992</v>
          </cell>
        </row>
        <row r="61645">
          <cell r="I61645" t="str">
            <v>ZWE</v>
          </cell>
          <cell r="J61645">
            <v>14645473</v>
          </cell>
          <cell r="K61645" t="str">
            <v>Africa</v>
          </cell>
          <cell r="L61645">
            <v>8.0844094299999991</v>
          </cell>
        </row>
        <row r="61646">
          <cell r="I61646" t="str">
            <v>ZWE</v>
          </cell>
          <cell r="J61646">
            <v>14645473</v>
          </cell>
          <cell r="K61646" t="str">
            <v>Africa</v>
          </cell>
          <cell r="L61646">
            <v>7.7634911500000001</v>
          </cell>
        </row>
        <row r="61647">
          <cell r="I61647" t="str">
            <v>ZWE</v>
          </cell>
          <cell r="J61647">
            <v>14645473</v>
          </cell>
          <cell r="K61647" t="str">
            <v>Africa</v>
          </cell>
          <cell r="L61647">
            <v>7.9478484600000003</v>
          </cell>
        </row>
        <row r="61648">
          <cell r="I61648" t="str">
            <v>ZWE</v>
          </cell>
          <cell r="J61648">
            <v>14645473</v>
          </cell>
          <cell r="K61648" t="str">
            <v>Africa</v>
          </cell>
          <cell r="L61648">
            <v>7.0738582499999998</v>
          </cell>
        </row>
        <row r="61649">
          <cell r="I61649" t="str">
            <v>ZWE</v>
          </cell>
          <cell r="J61649">
            <v>14645473</v>
          </cell>
          <cell r="K61649" t="str">
            <v>Africa</v>
          </cell>
          <cell r="L61649">
            <v>6.4798180299999997</v>
          </cell>
        </row>
        <row r="61650">
          <cell r="I61650" t="str">
            <v>ZWE</v>
          </cell>
          <cell r="J61650">
            <v>14645473</v>
          </cell>
          <cell r="K61650" t="str">
            <v>Africa</v>
          </cell>
          <cell r="L61650">
            <v>6.3296009599999996</v>
          </cell>
        </row>
        <row r="61651">
          <cell r="I61651" t="str">
            <v>ZWE</v>
          </cell>
          <cell r="J61651">
            <v>14645473</v>
          </cell>
          <cell r="K61651" t="str">
            <v>Africa</v>
          </cell>
          <cell r="L61651">
            <v>5.7423887899999997</v>
          </cell>
        </row>
        <row r="61652">
          <cell r="I61652" t="str">
            <v>ZWE</v>
          </cell>
          <cell r="J61652">
            <v>14645473</v>
          </cell>
          <cell r="K61652" t="str">
            <v>Africa</v>
          </cell>
          <cell r="L61652">
            <v>5.3805022200000003</v>
          </cell>
        </row>
        <row r="61653">
          <cell r="I61653" t="str">
            <v>ZWE</v>
          </cell>
          <cell r="J61653">
            <v>14645473</v>
          </cell>
          <cell r="K61653" t="str">
            <v>Africa</v>
          </cell>
          <cell r="L61653">
            <v>5.1005522299999999</v>
          </cell>
        </row>
        <row r="61654">
          <cell r="I61654" t="str">
            <v>ZWE</v>
          </cell>
          <cell r="J61654">
            <v>14645473</v>
          </cell>
          <cell r="K61654" t="str">
            <v>Africa</v>
          </cell>
          <cell r="L61654">
            <v>4.7045254200000004</v>
          </cell>
        </row>
        <row r="61655">
          <cell r="I61655" t="str">
            <v>ZWE</v>
          </cell>
          <cell r="J61655">
            <v>14645473</v>
          </cell>
          <cell r="K61655" t="str">
            <v>Africa</v>
          </cell>
          <cell r="L61655">
            <v>4.60210469</v>
          </cell>
        </row>
        <row r="61656">
          <cell r="I61656" t="str">
            <v>ZWE</v>
          </cell>
          <cell r="J61656">
            <v>14645473</v>
          </cell>
          <cell r="K61656" t="str">
            <v>Africa</v>
          </cell>
          <cell r="L61656">
            <v>4.4314034800000002</v>
          </cell>
        </row>
        <row r="61657">
          <cell r="I61657" t="str">
            <v>ZWE</v>
          </cell>
          <cell r="J61657">
            <v>14645473</v>
          </cell>
          <cell r="K61657" t="str">
            <v>Africa</v>
          </cell>
          <cell r="L61657">
            <v>4.1104852000000003</v>
          </cell>
        </row>
        <row r="61658">
          <cell r="I61658" t="str">
            <v>ZWE</v>
          </cell>
          <cell r="J61658">
            <v>14645473</v>
          </cell>
          <cell r="K61658" t="str">
            <v>Africa</v>
          </cell>
          <cell r="L61658">
            <v>3.7827388700000002</v>
          </cell>
        </row>
        <row r="61659">
          <cell r="I61659" t="str">
            <v>ZWE</v>
          </cell>
          <cell r="J61659">
            <v>14645473</v>
          </cell>
          <cell r="K61659" t="str">
            <v>Africa</v>
          </cell>
          <cell r="L61659">
            <v>3.6530059499999998</v>
          </cell>
        </row>
        <row r="61660">
          <cell r="I61660" t="str">
            <v>ZWE</v>
          </cell>
          <cell r="J61660">
            <v>14645473</v>
          </cell>
          <cell r="K61660" t="str">
            <v>Africa</v>
          </cell>
          <cell r="L61660">
            <v>3.4686486400000001</v>
          </cell>
        </row>
        <row r="61661">
          <cell r="I61661" t="str">
            <v>ZWE</v>
          </cell>
          <cell r="J61661">
            <v>14645473</v>
          </cell>
          <cell r="K61661" t="str">
            <v>Africa</v>
          </cell>
          <cell r="L61661">
            <v>2.8131559799999999</v>
          </cell>
        </row>
        <row r="61662">
          <cell r="I61662" t="str">
            <v>ZWE</v>
          </cell>
          <cell r="J61662">
            <v>14645473</v>
          </cell>
          <cell r="K61662" t="str">
            <v>Africa</v>
          </cell>
          <cell r="L61662">
            <v>2.8950925700000001</v>
          </cell>
        </row>
        <row r="61663">
          <cell r="I61663" t="str">
            <v>ZWE</v>
          </cell>
          <cell r="J61663">
            <v>14645473</v>
          </cell>
          <cell r="K61663" t="str">
            <v>Africa</v>
          </cell>
          <cell r="L61663">
            <v>2.7517035500000002</v>
          </cell>
        </row>
        <row r="61664">
          <cell r="I61664" t="str">
            <v>ZWE</v>
          </cell>
          <cell r="J61664">
            <v>14645473</v>
          </cell>
          <cell r="K61664" t="str">
            <v>Africa</v>
          </cell>
          <cell r="L61664">
            <v>2.3693328299999998</v>
          </cell>
        </row>
        <row r="61665">
          <cell r="I61665" t="str">
            <v>ZWE</v>
          </cell>
          <cell r="J61665">
            <v>14645473</v>
          </cell>
          <cell r="K61665" t="str">
            <v>Africa</v>
          </cell>
          <cell r="L61665">
            <v>2.3693328299999998</v>
          </cell>
        </row>
        <row r="61666">
          <cell r="I61666" t="str">
            <v>ZWE</v>
          </cell>
          <cell r="J61666">
            <v>14645473</v>
          </cell>
          <cell r="K61666" t="str">
            <v>Africa</v>
          </cell>
          <cell r="L61666">
            <v>2.0142743099999998</v>
          </cell>
        </row>
        <row r="61667">
          <cell r="I61667" t="str">
            <v>ZWE</v>
          </cell>
          <cell r="J61667">
            <v>14645473</v>
          </cell>
          <cell r="K61667" t="str">
            <v>Africa</v>
          </cell>
          <cell r="L61667">
            <v>1.76163651</v>
          </cell>
        </row>
        <row r="61668">
          <cell r="I61668" t="str">
            <v>ZWE</v>
          </cell>
          <cell r="J61668">
            <v>14645473</v>
          </cell>
          <cell r="K61668" t="str">
            <v>Africa</v>
          </cell>
          <cell r="L61668">
            <v>1.74115237</v>
          </cell>
        </row>
        <row r="61669">
          <cell r="I61669" t="str">
            <v>ZWE</v>
          </cell>
          <cell r="J61669">
            <v>14645473</v>
          </cell>
          <cell r="K61669" t="str">
            <v>Africa</v>
          </cell>
          <cell r="L61669">
            <v>1.56362311</v>
          </cell>
        </row>
        <row r="61670">
          <cell r="I61670" t="str">
            <v>ZWE</v>
          </cell>
          <cell r="J61670">
            <v>14645473</v>
          </cell>
          <cell r="K61670" t="str">
            <v>Africa</v>
          </cell>
          <cell r="L61670">
            <v>1.46120238</v>
          </cell>
        </row>
        <row r="61671">
          <cell r="I61671" t="str">
            <v>ZWE</v>
          </cell>
          <cell r="J61671">
            <v>14645473</v>
          </cell>
          <cell r="K61671" t="str">
            <v>Africa</v>
          </cell>
          <cell r="L61671">
            <v>1.3792658</v>
          </cell>
        </row>
        <row r="61672">
          <cell r="I61672" t="str">
            <v>ZWE</v>
          </cell>
          <cell r="J61672">
            <v>14645473</v>
          </cell>
          <cell r="K61672" t="str">
            <v>Africa</v>
          </cell>
          <cell r="L61672">
            <v>1.4475462800000001</v>
          </cell>
        </row>
        <row r="61673">
          <cell r="I61673" t="str">
            <v>ZWE</v>
          </cell>
          <cell r="J61673">
            <v>14645473</v>
          </cell>
          <cell r="K61673" t="str">
            <v>Africa</v>
          </cell>
          <cell r="L61673">
            <v>1.5226548200000001</v>
          </cell>
        </row>
        <row r="61674">
          <cell r="I61674" t="str">
            <v>ZWE</v>
          </cell>
          <cell r="J61674">
            <v>14645473</v>
          </cell>
          <cell r="K61674" t="str">
            <v>Africa</v>
          </cell>
          <cell r="L61674">
            <v>1.57045116</v>
          </cell>
        </row>
        <row r="61675">
          <cell r="I61675" t="str">
            <v>ZWE</v>
          </cell>
          <cell r="J61675">
            <v>14645473</v>
          </cell>
          <cell r="K61675" t="str">
            <v>Africa</v>
          </cell>
          <cell r="L61675">
            <v>1.54996701</v>
          </cell>
        </row>
        <row r="61676">
          <cell r="I61676" t="str">
            <v>ZWE</v>
          </cell>
          <cell r="J61676">
            <v>14645473</v>
          </cell>
          <cell r="K61676" t="str">
            <v>Africa</v>
          </cell>
          <cell r="L61676">
            <v>1.7206682200000001</v>
          </cell>
        </row>
        <row r="61677">
          <cell r="I61677" t="str">
            <v>ZWE</v>
          </cell>
          <cell r="J61677">
            <v>14645473</v>
          </cell>
          <cell r="K61677" t="str">
            <v>Africa</v>
          </cell>
          <cell r="L61677">
            <v>1.7957767600000001</v>
          </cell>
        </row>
        <row r="61678">
          <cell r="I61678" t="str">
            <v>ZWE</v>
          </cell>
          <cell r="J61678">
            <v>14645473</v>
          </cell>
          <cell r="K61678" t="str">
            <v>Africa</v>
          </cell>
          <cell r="L61678">
            <v>1.8708852899999999</v>
          </cell>
        </row>
        <row r="61679">
          <cell r="I61679" t="str">
            <v>ZWE</v>
          </cell>
          <cell r="J61679">
            <v>14645473</v>
          </cell>
          <cell r="K61679" t="str">
            <v>Africa</v>
          </cell>
          <cell r="L61679">
            <v>1.8094328500000001</v>
          </cell>
        </row>
        <row r="61680">
          <cell r="I61680" t="str">
            <v>ZWE</v>
          </cell>
          <cell r="J61680">
            <v>14645473</v>
          </cell>
          <cell r="K61680" t="str">
            <v>Africa</v>
          </cell>
          <cell r="L61680">
            <v>1.9050255300000001</v>
          </cell>
        </row>
        <row r="61681">
          <cell r="I61681" t="str">
            <v>ZWE</v>
          </cell>
          <cell r="J61681">
            <v>14645473</v>
          </cell>
          <cell r="K61681" t="str">
            <v>Africa</v>
          </cell>
          <cell r="L61681">
            <v>1.92550968</v>
          </cell>
        </row>
        <row r="61682">
          <cell r="I61682" t="str">
            <v>ZWE</v>
          </cell>
          <cell r="J61682">
            <v>14645473</v>
          </cell>
          <cell r="K61682" t="str">
            <v>Africa</v>
          </cell>
          <cell r="L61682">
            <v>1.8094328500000001</v>
          </cell>
        </row>
        <row r="61683">
          <cell r="I61683" t="str">
            <v>ZWE</v>
          </cell>
          <cell r="J61683">
            <v>14645473</v>
          </cell>
          <cell r="K61683" t="str">
            <v>Africa</v>
          </cell>
          <cell r="L61683">
            <v>1.76846456</v>
          </cell>
        </row>
        <row r="61684">
          <cell r="I61684" t="str">
            <v>ZWE</v>
          </cell>
          <cell r="J61684">
            <v>14645473</v>
          </cell>
          <cell r="K61684" t="str">
            <v>Africa</v>
          </cell>
          <cell r="L61684">
            <v>1.7957767600000001</v>
          </cell>
        </row>
        <row r="61685">
          <cell r="I61685" t="str">
            <v>ZWE</v>
          </cell>
          <cell r="J61685">
            <v>14645473</v>
          </cell>
          <cell r="K61685" t="str">
            <v>Africa</v>
          </cell>
          <cell r="L61685">
            <v>1.9869621099999999</v>
          </cell>
        </row>
        <row r="61686">
          <cell r="I61686" t="str">
            <v>ZWE</v>
          </cell>
          <cell r="J61686">
            <v>14645473</v>
          </cell>
          <cell r="K61686" t="str">
            <v>Africa</v>
          </cell>
          <cell r="L61686">
            <v>2.02110236</v>
          </cell>
        </row>
        <row r="61687">
          <cell r="I61687" t="str">
            <v>ZWE</v>
          </cell>
          <cell r="J61687">
            <v>14645473</v>
          </cell>
          <cell r="K61687" t="str">
            <v>Africa</v>
          </cell>
          <cell r="L61687">
            <v>1.85722919</v>
          </cell>
        </row>
        <row r="61688">
          <cell r="I61688" t="str">
            <v>ZWE</v>
          </cell>
          <cell r="J61688">
            <v>14645473</v>
          </cell>
          <cell r="K61688" t="str">
            <v>Africa</v>
          </cell>
          <cell r="L61688">
            <v>1.7821206599999999</v>
          </cell>
        </row>
        <row r="61689">
          <cell r="I61689" t="str">
            <v>ZWE</v>
          </cell>
          <cell r="J61689">
            <v>14645473</v>
          </cell>
          <cell r="K61689" t="str">
            <v>Africa</v>
          </cell>
          <cell r="L61689">
            <v>1.7889487100000001</v>
          </cell>
        </row>
        <row r="61690">
          <cell r="I61690" t="str">
            <v>ZWE</v>
          </cell>
          <cell r="J61690">
            <v>14645473</v>
          </cell>
          <cell r="K61690" t="str">
            <v>Africa</v>
          </cell>
          <cell r="L61690">
            <v>1.5363109100000001</v>
          </cell>
        </row>
        <row r="61691">
          <cell r="I61691" t="str">
            <v>ZWE</v>
          </cell>
          <cell r="J61691">
            <v>14645473</v>
          </cell>
          <cell r="K61691" t="str">
            <v>Africa</v>
          </cell>
          <cell r="L61691">
            <v>1.64555969</v>
          </cell>
        </row>
        <row r="61692">
          <cell r="I61692" t="str">
            <v>ZWE</v>
          </cell>
          <cell r="J61692">
            <v>14645473</v>
          </cell>
          <cell r="K61692" t="str">
            <v>Africa</v>
          </cell>
          <cell r="L61692">
            <v>1.5363109100000001</v>
          </cell>
        </row>
        <row r="61693">
          <cell r="I61693" t="str">
            <v>ZWE</v>
          </cell>
          <cell r="J61693">
            <v>14645473</v>
          </cell>
          <cell r="K61693" t="str">
            <v>Africa</v>
          </cell>
          <cell r="L61693">
            <v>1.4816865299999999</v>
          </cell>
        </row>
        <row r="61694">
          <cell r="I61694" t="str">
            <v>ZWE</v>
          </cell>
          <cell r="J61694">
            <v>14645473</v>
          </cell>
          <cell r="K61694" t="str">
            <v>Africa</v>
          </cell>
          <cell r="L61694">
            <v>1.3587816500000001</v>
          </cell>
        </row>
        <row r="61695">
          <cell r="I61695" t="str">
            <v>ZWE</v>
          </cell>
          <cell r="J61695">
            <v>14645473</v>
          </cell>
          <cell r="K61695" t="str">
            <v>Africa</v>
          </cell>
          <cell r="L61695">
            <v>1.39974994</v>
          </cell>
        </row>
        <row r="61696">
          <cell r="I61696" t="str">
            <v>ZWE</v>
          </cell>
          <cell r="J61696">
            <v>14645473</v>
          </cell>
          <cell r="K61696" t="str">
            <v>Africa</v>
          </cell>
          <cell r="L61696">
            <v>1.3587816500000001</v>
          </cell>
        </row>
        <row r="61697">
          <cell r="I61697" t="str">
            <v>ZWE</v>
          </cell>
          <cell r="J61697">
            <v>14645473</v>
          </cell>
          <cell r="K61697" t="str">
            <v>Africa</v>
          </cell>
          <cell r="L61697">
            <v>1.4134060399999999</v>
          </cell>
        </row>
        <row r="61698">
          <cell r="I61698" t="str">
            <v>ZWE</v>
          </cell>
          <cell r="J61698">
            <v>14645473</v>
          </cell>
          <cell r="K61698" t="str">
            <v>Africa</v>
          </cell>
          <cell r="L61698">
            <v>1.4134060399999999</v>
          </cell>
        </row>
        <row r="61699">
          <cell r="I61699" t="str">
            <v>ZWE</v>
          </cell>
          <cell r="J61699">
            <v>14645473</v>
          </cell>
          <cell r="K61699" t="str">
            <v>Africa</v>
          </cell>
          <cell r="L61699">
            <v>1.3587816500000001</v>
          </cell>
        </row>
        <row r="61700">
          <cell r="I61700" t="str">
            <v>ZWE</v>
          </cell>
          <cell r="J61700">
            <v>14645473</v>
          </cell>
          <cell r="K61700" t="str">
            <v>Africa</v>
          </cell>
          <cell r="L61700">
            <v>1.3246414099999999</v>
          </cell>
        </row>
        <row r="61701">
          <cell r="I61701" t="str">
            <v>ZWE</v>
          </cell>
          <cell r="J61701">
            <v>14645473</v>
          </cell>
          <cell r="K61701" t="str">
            <v>Africa</v>
          </cell>
          <cell r="L61701">
            <v>1.39292189</v>
          </cell>
        </row>
        <row r="61702">
          <cell r="I61702" t="str">
            <v>ZWE</v>
          </cell>
          <cell r="J61702">
            <v>14645473</v>
          </cell>
          <cell r="K61702" t="str">
            <v>Africa</v>
          </cell>
          <cell r="L61702">
            <v>1.31098531</v>
          </cell>
        </row>
        <row r="61703">
          <cell r="I61703" t="str">
            <v>ZWE</v>
          </cell>
          <cell r="J61703">
            <v>14645473</v>
          </cell>
          <cell r="K61703" t="str">
            <v>Africa</v>
          </cell>
          <cell r="L61703">
            <v>1.3792658</v>
          </cell>
        </row>
        <row r="61704">
          <cell r="I61704" t="str">
            <v>ZWE</v>
          </cell>
          <cell r="J61704">
            <v>14645473</v>
          </cell>
          <cell r="K61704" t="str">
            <v>Africa</v>
          </cell>
          <cell r="L61704">
            <v>1.45437433</v>
          </cell>
        </row>
        <row r="61705">
          <cell r="I61705" t="str">
            <v>ZWE</v>
          </cell>
          <cell r="J61705">
            <v>14645473</v>
          </cell>
          <cell r="K61705" t="str">
            <v>Africa</v>
          </cell>
          <cell r="L61705">
            <v>1.4407182300000001</v>
          </cell>
        </row>
        <row r="61706">
          <cell r="I61706" t="str">
            <v>ZWE</v>
          </cell>
          <cell r="J61706">
            <v>14645473</v>
          </cell>
          <cell r="K61706" t="str">
            <v>Africa</v>
          </cell>
          <cell r="L61706">
            <v>1.4816865299999999</v>
          </cell>
        </row>
        <row r="61707">
          <cell r="I61707" t="str">
            <v>ZWE</v>
          </cell>
          <cell r="J61707">
            <v>14645473</v>
          </cell>
          <cell r="K61707" t="str">
            <v>Africa</v>
          </cell>
          <cell r="L61707">
            <v>1.63873164</v>
          </cell>
        </row>
        <row r="61708">
          <cell r="I61708" t="str">
            <v>ZWE</v>
          </cell>
          <cell r="J61708">
            <v>14645473</v>
          </cell>
          <cell r="K61708" t="str">
            <v>Africa</v>
          </cell>
          <cell r="L61708">
            <v>1.7821206599999999</v>
          </cell>
        </row>
        <row r="61709">
          <cell r="I61709" t="str">
            <v>ZWE</v>
          </cell>
          <cell r="J61709">
            <v>14645473</v>
          </cell>
          <cell r="K61709" t="str">
            <v>Africa</v>
          </cell>
          <cell r="L61709">
            <v>1.94599382</v>
          </cell>
        </row>
        <row r="61710">
          <cell r="I61710" t="str">
            <v>ZWE</v>
          </cell>
          <cell r="J61710">
            <v>14645473</v>
          </cell>
          <cell r="K61710" t="str">
            <v>Africa</v>
          </cell>
          <cell r="L61710">
            <v>1.95282187</v>
          </cell>
        </row>
        <row r="61711">
          <cell r="I61711" t="str">
            <v>ZWE</v>
          </cell>
          <cell r="J61711">
            <v>14645473</v>
          </cell>
          <cell r="K61711" t="str">
            <v>Africa</v>
          </cell>
          <cell r="L61711">
            <v>2.0142743099999998</v>
          </cell>
        </row>
        <row r="61712">
          <cell r="I61712" t="str">
            <v>ZWE</v>
          </cell>
          <cell r="J61712">
            <v>14645473</v>
          </cell>
          <cell r="K61712" t="str">
            <v>Africa</v>
          </cell>
          <cell r="L61712">
            <v>2.1030389399999998</v>
          </cell>
        </row>
        <row r="61713">
          <cell r="I61713" t="str">
            <v>ZWE</v>
          </cell>
          <cell r="J61713">
            <v>14645473</v>
          </cell>
          <cell r="K61713" t="str">
            <v>Africa</v>
          </cell>
          <cell r="L61713">
            <v>2.0415865000000002</v>
          </cell>
        </row>
        <row r="61714">
          <cell r="I61714" t="str">
            <v>ZWE</v>
          </cell>
          <cell r="J61714">
            <v>14645473</v>
          </cell>
          <cell r="K61714" t="str">
            <v>Africa</v>
          </cell>
          <cell r="L61714">
            <v>2.02110236</v>
          </cell>
        </row>
        <row r="61715">
          <cell r="I61715" t="str">
            <v>ZWE</v>
          </cell>
          <cell r="J61715">
            <v>14645473</v>
          </cell>
          <cell r="K61715" t="str">
            <v>Africa</v>
          </cell>
          <cell r="L61715">
            <v>2.2054596700000002</v>
          </cell>
        </row>
        <row r="61716">
          <cell r="I61716" t="str">
            <v>ZWE</v>
          </cell>
          <cell r="J61716">
            <v>14645473</v>
          </cell>
          <cell r="K61716" t="str">
            <v>Africa</v>
          </cell>
          <cell r="L61716">
            <v>2.7858437899999999</v>
          </cell>
        </row>
        <row r="61717">
          <cell r="I61717" t="str">
            <v>ZWE</v>
          </cell>
          <cell r="J61717">
            <v>14645473</v>
          </cell>
          <cell r="K61717" t="str">
            <v>Africa</v>
          </cell>
          <cell r="L61717">
            <v>4.8206022400000004</v>
          </cell>
        </row>
        <row r="61718">
          <cell r="I61718" t="str">
            <v>ZWE</v>
          </cell>
          <cell r="J61718">
            <v>14645473</v>
          </cell>
          <cell r="K61718" t="str">
            <v>Africa</v>
          </cell>
          <cell r="L61718">
            <v>5.7014205000000002</v>
          </cell>
        </row>
        <row r="61719">
          <cell r="I61719" t="str">
            <v>ZWE</v>
          </cell>
          <cell r="J61719">
            <v>14645473</v>
          </cell>
          <cell r="K61719" t="str">
            <v>Africa</v>
          </cell>
          <cell r="L61719">
            <v>5.5307192900000004</v>
          </cell>
        </row>
        <row r="61720">
          <cell r="I61720" t="str">
            <v>ZWE</v>
          </cell>
          <cell r="J61720">
            <v>14645473</v>
          </cell>
          <cell r="K61720" t="str">
            <v>Africa</v>
          </cell>
          <cell r="L61720">
            <v>6.52078632</v>
          </cell>
        </row>
        <row r="61721">
          <cell r="I61721" t="str">
            <v>ZWE</v>
          </cell>
          <cell r="J61721">
            <v>14645473</v>
          </cell>
          <cell r="K61721" t="str">
            <v>Africa</v>
          </cell>
          <cell r="L61721">
            <v>6.5549265600000002</v>
          </cell>
        </row>
        <row r="61722">
          <cell r="I61722" t="str">
            <v>ZWE</v>
          </cell>
          <cell r="J61722">
            <v>14645473</v>
          </cell>
          <cell r="K61722" t="str">
            <v>Africa</v>
          </cell>
          <cell r="L61722">
            <v>6.9441253300000003</v>
          </cell>
        </row>
        <row r="61723">
          <cell r="I61723" t="str">
            <v>ZWE</v>
          </cell>
          <cell r="J61723">
            <v>14645473</v>
          </cell>
          <cell r="K61723" t="str">
            <v>Africa</v>
          </cell>
          <cell r="L61723">
            <v>7.0602021500000003</v>
          </cell>
        </row>
        <row r="61724">
          <cell r="I61724" t="str">
            <v>ZWE</v>
          </cell>
          <cell r="J61724">
            <v>14645473</v>
          </cell>
          <cell r="K61724" t="str">
            <v>Africa</v>
          </cell>
          <cell r="L61724">
            <v>7.6064460299999999</v>
          </cell>
        </row>
        <row r="61725">
          <cell r="I61725" t="str">
            <v>ZWE</v>
          </cell>
          <cell r="J61725">
            <v>14645473</v>
          </cell>
          <cell r="K61725" t="str">
            <v>Africa</v>
          </cell>
          <cell r="L61725">
            <v>7.52450945</v>
          </cell>
        </row>
        <row r="61726">
          <cell r="I61726" t="str">
            <v>ZWE</v>
          </cell>
          <cell r="J61726">
            <v>14645473</v>
          </cell>
          <cell r="K61726" t="str">
            <v>Africa</v>
          </cell>
          <cell r="L61726">
            <v>7.4494009200000004</v>
          </cell>
        </row>
        <row r="61727">
          <cell r="I61727" t="str">
            <v>ZWE</v>
          </cell>
          <cell r="J61727">
            <v>14645473</v>
          </cell>
          <cell r="K61727" t="str">
            <v>Africa</v>
          </cell>
          <cell r="L61727">
            <v>7.9273643099999997</v>
          </cell>
        </row>
        <row r="61728">
          <cell r="I61728" t="str">
            <v>ZWE</v>
          </cell>
          <cell r="J61728">
            <v>14645473</v>
          </cell>
          <cell r="K61728" t="str">
            <v>Africa</v>
          </cell>
          <cell r="L61728">
            <v>8.0434411400000005</v>
          </cell>
        </row>
        <row r="61729">
          <cell r="I61729" t="str">
            <v>ZWE</v>
          </cell>
          <cell r="J61729">
            <v>14645473</v>
          </cell>
          <cell r="K61729" t="str">
            <v>Africa</v>
          </cell>
          <cell r="L61729">
            <v>8.1390338199999999</v>
          </cell>
        </row>
        <row r="61730">
          <cell r="I61730" t="str">
            <v>ZWE</v>
          </cell>
          <cell r="J61730">
            <v>14645473</v>
          </cell>
          <cell r="K61730" t="str">
            <v>Africa</v>
          </cell>
          <cell r="L61730">
            <v>8.3848435600000002</v>
          </cell>
        </row>
        <row r="61731">
          <cell r="I61731" t="str">
            <v>ZWE</v>
          </cell>
          <cell r="J61731">
            <v>14645473</v>
          </cell>
          <cell r="K61731" t="str">
            <v>Africa</v>
          </cell>
          <cell r="L61731">
            <v>7.1489667800000003</v>
          </cell>
        </row>
        <row r="61732">
          <cell r="I61732" t="str">
            <v>ZWE</v>
          </cell>
          <cell r="J61732">
            <v>14645473</v>
          </cell>
          <cell r="K61732" t="str">
            <v>Africa</v>
          </cell>
          <cell r="L61732">
            <v>6.4456777900000004</v>
          </cell>
        </row>
        <row r="61733">
          <cell r="I61733" t="str">
            <v>ZWE</v>
          </cell>
          <cell r="J61733">
            <v>14645473</v>
          </cell>
          <cell r="K61733" t="str">
            <v>Africa</v>
          </cell>
          <cell r="L61733">
            <v>6.9782655699999996</v>
          </cell>
        </row>
        <row r="61734">
          <cell r="I61734" t="str">
            <v>ZWE</v>
          </cell>
          <cell r="J61734">
            <v>14645473</v>
          </cell>
          <cell r="K61734" t="str">
            <v>Africa</v>
          </cell>
          <cell r="L61734">
            <v>6.37056925</v>
          </cell>
        </row>
        <row r="61735">
          <cell r="I61735" t="str">
            <v>ZWE</v>
          </cell>
          <cell r="J61735">
            <v>14645473</v>
          </cell>
          <cell r="K61735" t="str">
            <v>Africa</v>
          </cell>
          <cell r="L61735">
            <v>6.7939082600000003</v>
          </cell>
        </row>
        <row r="61736">
          <cell r="I61736" t="str">
            <v>ZWE</v>
          </cell>
          <cell r="J61736">
            <v>14645473</v>
          </cell>
          <cell r="K61736" t="str">
            <v>Africa</v>
          </cell>
          <cell r="L61736">
            <v>8.0639252799999994</v>
          </cell>
        </row>
        <row r="61737">
          <cell r="I61737" t="str">
            <v>ZWE</v>
          </cell>
          <cell r="J61737">
            <v>14645473</v>
          </cell>
          <cell r="K61737" t="str">
            <v>Africa</v>
          </cell>
          <cell r="L61737">
            <v>8.1185496700000002</v>
          </cell>
        </row>
        <row r="61738">
          <cell r="I61738" t="str">
            <v>ZWE</v>
          </cell>
          <cell r="J61738">
            <v>14645473</v>
          </cell>
          <cell r="K61738" t="str">
            <v>Africa</v>
          </cell>
          <cell r="L61738">
            <v>7.8590838300000003</v>
          </cell>
        </row>
        <row r="61739">
          <cell r="I61739" t="str">
            <v>ZWE</v>
          </cell>
          <cell r="J61739">
            <v>14645473</v>
          </cell>
          <cell r="K61739" t="str">
            <v>Africa</v>
          </cell>
          <cell r="L61739">
            <v>8.3984996600000006</v>
          </cell>
        </row>
        <row r="61740">
          <cell r="I61740" t="str">
            <v>ZWE</v>
          </cell>
          <cell r="J61740">
            <v>14645473</v>
          </cell>
          <cell r="K61740" t="str">
            <v>Africa</v>
          </cell>
          <cell r="L61740">
            <v>8.9857118299999996</v>
          </cell>
        </row>
        <row r="61741">
          <cell r="I61741" t="str">
            <v>ZWE</v>
          </cell>
          <cell r="J61741">
            <v>14645473</v>
          </cell>
          <cell r="K61741" t="str">
            <v>Africa</v>
          </cell>
          <cell r="L61741">
            <v>8.8901191500000003</v>
          </cell>
        </row>
        <row r="61742">
          <cell r="I61742" t="str">
            <v>ZWE</v>
          </cell>
          <cell r="J61742">
            <v>14645473</v>
          </cell>
          <cell r="K61742" t="str">
            <v>Africa</v>
          </cell>
          <cell r="L61742">
            <v>9.2724898699999994</v>
          </cell>
        </row>
        <row r="61743">
          <cell r="I61743" t="str">
            <v>ZWE</v>
          </cell>
          <cell r="J61743">
            <v>14645473</v>
          </cell>
          <cell r="K61743" t="str">
            <v>Africa</v>
          </cell>
          <cell r="L61743">
            <v>9.4090508400000008</v>
          </cell>
        </row>
        <row r="61744">
          <cell r="I61744" t="str">
            <v>ZWE</v>
          </cell>
          <cell r="J61744">
            <v>14645473</v>
          </cell>
          <cell r="K61744" t="str">
            <v>Africa</v>
          </cell>
          <cell r="L61744">
            <v>9.02668012</v>
          </cell>
        </row>
        <row r="61745">
          <cell r="I61745" t="str">
            <v>ZWE</v>
          </cell>
          <cell r="J61745">
            <v>14645473</v>
          </cell>
          <cell r="K61745" t="str">
            <v>Africa</v>
          </cell>
          <cell r="L61745">
            <v>8.7467301299999995</v>
          </cell>
        </row>
        <row r="61746">
          <cell r="I61746" t="str">
            <v>ZWE</v>
          </cell>
          <cell r="J61746">
            <v>14645473</v>
          </cell>
          <cell r="K61746" t="str">
            <v>Africa</v>
          </cell>
          <cell r="L61746">
            <v>8.99936793</v>
          </cell>
        </row>
        <row r="61747">
          <cell r="I61747" t="str">
            <v>ZWE</v>
          </cell>
          <cell r="J61747">
            <v>14645473</v>
          </cell>
          <cell r="K61747" t="str">
            <v>Africa</v>
          </cell>
          <cell r="L61747">
            <v>9.3134581599999997</v>
          </cell>
        </row>
        <row r="61748">
          <cell r="I61748" t="str">
            <v>ZWE</v>
          </cell>
          <cell r="J61748">
            <v>14645473</v>
          </cell>
          <cell r="K61748" t="str">
            <v>Africa</v>
          </cell>
          <cell r="L61748">
            <v>9.2178654800000004</v>
          </cell>
        </row>
        <row r="61749">
          <cell r="I61749" t="str">
            <v>ZWE</v>
          </cell>
          <cell r="J61749">
            <v>14645473</v>
          </cell>
          <cell r="K61749" t="str">
            <v>Africa</v>
          </cell>
          <cell r="L61749">
            <v>8.9037752500000007</v>
          </cell>
        </row>
        <row r="61750">
          <cell r="I61750" t="str">
            <v>ZWE</v>
          </cell>
          <cell r="J61750">
            <v>14645473</v>
          </cell>
          <cell r="K61750" t="str">
            <v>Africa</v>
          </cell>
          <cell r="L61750">
            <v>7.9000521199999998</v>
          </cell>
        </row>
        <row r="61751">
          <cell r="I61751" t="str">
            <v>ZWE</v>
          </cell>
          <cell r="J61751">
            <v>14645473</v>
          </cell>
          <cell r="K61751" t="str">
            <v>Africa</v>
          </cell>
          <cell r="L61751">
            <v>8.4189837999999995</v>
          </cell>
        </row>
        <row r="61752">
          <cell r="I61752" t="str">
            <v>ZWE</v>
          </cell>
          <cell r="J61752">
            <v>14645473</v>
          </cell>
          <cell r="K61752" t="str">
            <v>Africa</v>
          </cell>
          <cell r="L61752">
            <v>9.1495849899999993</v>
          </cell>
        </row>
        <row r="61753">
          <cell r="I61753" t="str">
            <v>ZWE</v>
          </cell>
          <cell r="J61753">
            <v>14645473</v>
          </cell>
          <cell r="K61753" t="str">
            <v>Africa</v>
          </cell>
          <cell r="L61753">
            <v>10.358149579999999</v>
          </cell>
        </row>
        <row r="61754">
          <cell r="I61754" t="str">
            <v>ZWE</v>
          </cell>
          <cell r="J61754">
            <v>14645473</v>
          </cell>
          <cell r="K61754" t="str">
            <v>Africa</v>
          </cell>
          <cell r="L61754">
            <v>12.9937763</v>
          </cell>
        </row>
        <row r="61755">
          <cell r="I61755" t="str">
            <v>ZWE</v>
          </cell>
          <cell r="J61755">
            <v>14645473</v>
          </cell>
          <cell r="K61755" t="str">
            <v>Africa</v>
          </cell>
          <cell r="L61755">
            <v>12.959636059999999</v>
          </cell>
        </row>
        <row r="61756">
          <cell r="I61756" t="str">
            <v>ZWE</v>
          </cell>
          <cell r="J61756">
            <v>14645473</v>
          </cell>
          <cell r="K61756" t="str">
            <v>Africa</v>
          </cell>
          <cell r="L61756">
            <v>13.751689689999999</v>
          </cell>
        </row>
        <row r="61757">
          <cell r="I61757" t="str">
            <v>ZWE</v>
          </cell>
          <cell r="J61757">
            <v>14645473</v>
          </cell>
          <cell r="K61757" t="str">
            <v>Africa</v>
          </cell>
          <cell r="L61757">
            <v>13.662925059999999</v>
          </cell>
        </row>
        <row r="61758">
          <cell r="I61758" t="str">
            <v>ZWE</v>
          </cell>
          <cell r="J61758">
            <v>14645473</v>
          </cell>
          <cell r="K61758" t="str">
            <v>Africa</v>
          </cell>
          <cell r="L61758">
            <v>13.956531139999999</v>
          </cell>
        </row>
        <row r="61759">
          <cell r="I61759" t="str">
            <v>ZWE</v>
          </cell>
          <cell r="J61759">
            <v>14645473</v>
          </cell>
          <cell r="K61759" t="str">
            <v>Africa</v>
          </cell>
          <cell r="L61759">
            <v>14.59153965</v>
          </cell>
        </row>
        <row r="61760">
          <cell r="I61760" t="str">
            <v>ZWE</v>
          </cell>
          <cell r="J61760">
            <v>14645473</v>
          </cell>
          <cell r="K61760" t="str">
            <v>Africa</v>
          </cell>
          <cell r="L61760">
            <v>14.61885185</v>
          </cell>
        </row>
        <row r="61761">
          <cell r="I61761" t="str">
            <v>ZWE</v>
          </cell>
          <cell r="J61761">
            <v>14645473</v>
          </cell>
          <cell r="K61761" t="str">
            <v>Africa</v>
          </cell>
          <cell r="L61761">
            <v>14.714444520000001</v>
          </cell>
        </row>
        <row r="61762">
          <cell r="I61762" t="str">
            <v>ZWE</v>
          </cell>
          <cell r="J61762">
            <v>14645473</v>
          </cell>
          <cell r="K61762" t="str">
            <v>Africa</v>
          </cell>
          <cell r="L61762">
            <v>15.506498150000001</v>
          </cell>
        </row>
        <row r="61763">
          <cell r="I61763" t="str">
            <v>ZWE</v>
          </cell>
          <cell r="J61763">
            <v>14645473</v>
          </cell>
          <cell r="K61763" t="str">
            <v>Africa</v>
          </cell>
          <cell r="L61763">
            <v>15.7386518</v>
          </cell>
        </row>
        <row r="61764">
          <cell r="I61764" t="str">
            <v>ZWE</v>
          </cell>
          <cell r="J61764">
            <v>14645473</v>
          </cell>
          <cell r="K61764" t="str">
            <v>Africa</v>
          </cell>
          <cell r="L61764">
            <v>16.39414446</v>
          </cell>
        </row>
        <row r="61765">
          <cell r="I61765" t="str">
            <v>ZWE</v>
          </cell>
          <cell r="J61765">
            <v>14645473</v>
          </cell>
          <cell r="K61765" t="str">
            <v>Africa</v>
          </cell>
          <cell r="L61765">
            <v>16.12785057</v>
          </cell>
        </row>
        <row r="61766">
          <cell r="I61766" t="str">
            <v>ZWE</v>
          </cell>
          <cell r="J61766">
            <v>14645473</v>
          </cell>
          <cell r="K61766" t="str">
            <v>Africa</v>
          </cell>
          <cell r="L61766">
            <v>15.772792040000001</v>
          </cell>
        </row>
        <row r="61767">
          <cell r="I61767" t="str">
            <v>ZWE</v>
          </cell>
          <cell r="J61767">
            <v>14645473</v>
          </cell>
          <cell r="K61767" t="str">
            <v>Africa</v>
          </cell>
          <cell r="L61767">
            <v>14.89197379</v>
          </cell>
        </row>
        <row r="61768">
          <cell r="I61768" t="str">
            <v>ZWE</v>
          </cell>
          <cell r="J61768">
            <v>14645473</v>
          </cell>
          <cell r="K61768" t="str">
            <v>Africa</v>
          </cell>
          <cell r="L61768">
            <v>11.94225683</v>
          </cell>
        </row>
        <row r="61769">
          <cell r="I61769" t="str">
            <v>ZWE</v>
          </cell>
          <cell r="J61769">
            <v>14645473</v>
          </cell>
          <cell r="K61769" t="str">
            <v>Africa</v>
          </cell>
          <cell r="L61769">
            <v>11.812523909999999</v>
          </cell>
        </row>
        <row r="61770">
          <cell r="I61770" t="str">
            <v>ZWE</v>
          </cell>
          <cell r="J61770">
            <v>14645473</v>
          </cell>
          <cell r="K61770" t="str">
            <v>Africa</v>
          </cell>
          <cell r="L61770">
            <v>12.22220682</v>
          </cell>
        </row>
        <row r="61771">
          <cell r="I61771" t="str">
            <v>ZWE</v>
          </cell>
          <cell r="J61771">
            <v>14645473</v>
          </cell>
          <cell r="K61771" t="str">
            <v>Africa</v>
          </cell>
          <cell r="L61771">
            <v>12.174410480000001</v>
          </cell>
        </row>
        <row r="61772">
          <cell r="I61772" t="str">
            <v>ZWE</v>
          </cell>
          <cell r="J61772">
            <v>14645473</v>
          </cell>
          <cell r="K61772" t="str">
            <v>Africa</v>
          </cell>
          <cell r="L61772">
            <v>11.402841</v>
          </cell>
        </row>
        <row r="61773">
          <cell r="I61773" t="str">
            <v>ZWE</v>
          </cell>
          <cell r="J61773">
            <v>14645473</v>
          </cell>
          <cell r="K61773" t="str">
            <v>Africa</v>
          </cell>
          <cell r="L61773">
            <v>10.42643006</v>
          </cell>
        </row>
        <row r="61774">
          <cell r="I61774" t="str">
            <v>ZWE</v>
          </cell>
          <cell r="J61774">
            <v>14645473</v>
          </cell>
          <cell r="K61774" t="str">
            <v>Africa</v>
          </cell>
          <cell r="L61774">
            <v>9.9143264299999991</v>
          </cell>
        </row>
        <row r="61775">
          <cell r="I61775" t="str">
            <v>ZWE</v>
          </cell>
          <cell r="J61775">
            <v>14645473</v>
          </cell>
          <cell r="K61775" t="str">
            <v>Africa</v>
          </cell>
          <cell r="L61775">
            <v>9.2451776700000003</v>
          </cell>
        </row>
        <row r="61776">
          <cell r="I61776" t="str">
            <v>ZWE</v>
          </cell>
          <cell r="J61776">
            <v>14645473</v>
          </cell>
          <cell r="K61776" t="str">
            <v>Africa</v>
          </cell>
          <cell r="L61776">
            <v>8.1800021100000002</v>
          </cell>
        </row>
        <row r="61777">
          <cell r="I61777" t="str">
            <v>ZWE</v>
          </cell>
          <cell r="J61777">
            <v>14645473</v>
          </cell>
          <cell r="K61777" t="str">
            <v>Africa</v>
          </cell>
          <cell r="L61777">
            <v>7.8454277299999999</v>
          </cell>
        </row>
        <row r="61778">
          <cell r="I61778" t="str">
            <v>ZWE</v>
          </cell>
          <cell r="J61778">
            <v>14645473</v>
          </cell>
          <cell r="K61778" t="str">
            <v>Africa</v>
          </cell>
          <cell r="L61778">
            <v>7.0533741000000001</v>
          </cell>
        </row>
        <row r="61779">
          <cell r="I61779" t="str">
            <v>ZWE</v>
          </cell>
          <cell r="J61779">
            <v>14645473</v>
          </cell>
          <cell r="K61779" t="str">
            <v>Africa</v>
          </cell>
          <cell r="L61779">
            <v>6.6846594799999997</v>
          </cell>
        </row>
        <row r="61780">
          <cell r="I61780" t="str">
            <v>ZWE</v>
          </cell>
          <cell r="J61780">
            <v>14645473</v>
          </cell>
          <cell r="K61780" t="str">
            <v>Africa</v>
          </cell>
          <cell r="L61780">
            <v>6.1111034100000001</v>
          </cell>
        </row>
        <row r="61781">
          <cell r="I61781" t="str">
            <v>ZWE</v>
          </cell>
          <cell r="J61781">
            <v>14645473</v>
          </cell>
          <cell r="K61781" t="str">
            <v>Africa</v>
          </cell>
          <cell r="L61781">
            <v>5.3258778299999996</v>
          </cell>
        </row>
        <row r="61782">
          <cell r="I61782" t="str">
            <v>ZWE</v>
          </cell>
          <cell r="J61782">
            <v>14645473</v>
          </cell>
          <cell r="K61782" t="str">
            <v>Africa</v>
          </cell>
          <cell r="L61782">
            <v>5.42829856</v>
          </cell>
        </row>
        <row r="61783">
          <cell r="I61783" t="str">
            <v>ZWE</v>
          </cell>
          <cell r="J61783">
            <v>14645473</v>
          </cell>
          <cell r="K61783" t="str">
            <v>Africa</v>
          </cell>
          <cell r="L61783">
            <v>5.0868961400000003</v>
          </cell>
        </row>
        <row r="61784">
          <cell r="I61784" t="str">
            <v>ZWE</v>
          </cell>
          <cell r="J61784">
            <v>14645473</v>
          </cell>
          <cell r="K61784" t="str">
            <v>Africa</v>
          </cell>
          <cell r="L61784">
            <v>3.30477548</v>
          </cell>
        </row>
        <row r="61785">
          <cell r="I61785" t="str">
            <v>ZWE</v>
          </cell>
          <cell r="J61785">
            <v>14645473</v>
          </cell>
          <cell r="K61785" t="str">
            <v>Africa</v>
          </cell>
          <cell r="L61785">
            <v>3.02482549</v>
          </cell>
        </row>
        <row r="61786">
          <cell r="I61786" t="str">
            <v>ZWE</v>
          </cell>
          <cell r="J61786">
            <v>14645473</v>
          </cell>
          <cell r="K61786" t="str">
            <v>Africa</v>
          </cell>
          <cell r="L61786">
            <v>3.14090231</v>
          </cell>
        </row>
        <row r="61787">
          <cell r="I61787" t="str">
            <v>ZWE</v>
          </cell>
          <cell r="J61787">
            <v>14645473</v>
          </cell>
          <cell r="K61787" t="str">
            <v>Africa</v>
          </cell>
          <cell r="L61787">
            <v>2.8541242699999998</v>
          </cell>
        </row>
        <row r="61788">
          <cell r="I61788" t="str">
            <v>ZWE</v>
          </cell>
          <cell r="J61788">
            <v>14645473</v>
          </cell>
          <cell r="K61788" t="str">
            <v>Africa</v>
          </cell>
          <cell r="L61788">
            <v>2.83364013</v>
          </cell>
        </row>
        <row r="61789">
          <cell r="I61789" t="str">
            <v>ZWE</v>
          </cell>
          <cell r="J61789">
            <v>14645473</v>
          </cell>
          <cell r="K61789" t="str">
            <v>Africa</v>
          </cell>
          <cell r="L61789">
            <v>2.6014864800000002</v>
          </cell>
        </row>
        <row r="61790">
          <cell r="I61790" t="str">
            <v>ZWE</v>
          </cell>
          <cell r="J61790">
            <v>14645473</v>
          </cell>
          <cell r="K61790" t="str">
            <v>Africa</v>
          </cell>
          <cell r="L61790">
            <v>2.5605181899999998</v>
          </cell>
        </row>
        <row r="61791">
          <cell r="I61791" t="str">
            <v>ZWE</v>
          </cell>
          <cell r="J61791">
            <v>14645473</v>
          </cell>
          <cell r="K61791" t="str">
            <v>Africa</v>
          </cell>
          <cell r="L61791">
            <v>2.4239572200000001</v>
          </cell>
        </row>
        <row r="61792">
          <cell r="I61792" t="str">
            <v>ZWE</v>
          </cell>
          <cell r="J61792">
            <v>14645473</v>
          </cell>
          <cell r="K61792" t="str">
            <v>Africa</v>
          </cell>
          <cell r="L61792">
            <v>1.7889487100000001</v>
          </cell>
        </row>
        <row r="61793">
          <cell r="I61793" t="str">
            <v>ZWE</v>
          </cell>
          <cell r="J61793">
            <v>14645473</v>
          </cell>
          <cell r="K61793" t="str">
            <v>Africa</v>
          </cell>
          <cell r="L61793">
            <v>1.5158267700000001</v>
          </cell>
        </row>
        <row r="61794">
          <cell r="I61794" t="str">
            <v>ZWE</v>
          </cell>
          <cell r="J61794">
            <v>14645473</v>
          </cell>
          <cell r="K61794" t="str">
            <v>Africa</v>
          </cell>
          <cell r="L61794">
            <v>1.54996701</v>
          </cell>
        </row>
        <row r="61795">
          <cell r="I61795" t="str">
            <v>ZWE</v>
          </cell>
          <cell r="J61795">
            <v>14645473</v>
          </cell>
          <cell r="K61795" t="str">
            <v>Africa</v>
          </cell>
          <cell r="L61795">
            <v>1.4475462800000001</v>
          </cell>
        </row>
        <row r="61796">
          <cell r="I61796" t="str">
            <v>ZWE</v>
          </cell>
          <cell r="J61796">
            <v>14645473</v>
          </cell>
          <cell r="K61796" t="str">
            <v>Africa</v>
          </cell>
          <cell r="L61796">
            <v>0.99689508000000004</v>
          </cell>
        </row>
        <row r="61797">
          <cell r="I61797" t="str">
            <v>ZWE</v>
          </cell>
          <cell r="J61797">
            <v>14645473</v>
          </cell>
          <cell r="K61797" t="str">
            <v>Africa</v>
          </cell>
          <cell r="L61797">
            <v>1.0515194699999999</v>
          </cell>
        </row>
        <row r="61798">
          <cell r="I61798" t="str">
            <v>ZWE</v>
          </cell>
          <cell r="J61798">
            <v>14645473</v>
          </cell>
          <cell r="K61798" t="str">
            <v>Africa</v>
          </cell>
          <cell r="L61798">
            <v>1.39292189</v>
          </cell>
        </row>
        <row r="61799">
          <cell r="I61799" t="str">
            <v>ZWE</v>
          </cell>
          <cell r="J61799">
            <v>14645473</v>
          </cell>
          <cell r="K61799" t="str">
            <v>Africa</v>
          </cell>
          <cell r="L61799">
            <v>1.3451255600000001</v>
          </cell>
        </row>
        <row r="61800">
          <cell r="I61800" t="str">
            <v>ZWE</v>
          </cell>
          <cell r="J61800">
            <v>14645473</v>
          </cell>
          <cell r="K61800" t="str">
            <v>Africa</v>
          </cell>
          <cell r="L61800">
            <v>1.27684507</v>
          </cell>
        </row>
        <row r="61801">
          <cell r="I61801" t="str">
            <v>ZWE</v>
          </cell>
          <cell r="J61801">
            <v>14645473</v>
          </cell>
          <cell r="K61801" t="str">
            <v>Africa</v>
          </cell>
          <cell r="L61801">
            <v>1.2563609200000001</v>
          </cell>
        </row>
        <row r="61802">
          <cell r="I61802" t="str">
            <v>ZWE</v>
          </cell>
          <cell r="J61802">
            <v>14645473</v>
          </cell>
          <cell r="K61802" t="str">
            <v>Africa</v>
          </cell>
          <cell r="L61802">
            <v>1.4407182300000001</v>
          </cell>
        </row>
        <row r="61803">
          <cell r="I61803" t="str">
            <v>ZWE</v>
          </cell>
          <cell r="J61803">
            <v>14645473</v>
          </cell>
          <cell r="K61803" t="str">
            <v>Africa</v>
          </cell>
          <cell r="L61803">
            <v>1.48851457</v>
          </cell>
        </row>
        <row r="61804">
          <cell r="I61804" t="str">
            <v>ZWE</v>
          </cell>
          <cell r="J61804">
            <v>14645473</v>
          </cell>
          <cell r="K61804" t="str">
            <v>Africa</v>
          </cell>
          <cell r="L61804">
            <v>1.49534262</v>
          </cell>
        </row>
        <row r="61805">
          <cell r="I61805" t="str">
            <v>ZWE</v>
          </cell>
          <cell r="J61805">
            <v>14645473</v>
          </cell>
          <cell r="K61805" t="str">
            <v>Africa</v>
          </cell>
          <cell r="L61805">
            <v>1.4338901900000001</v>
          </cell>
        </row>
        <row r="61806">
          <cell r="I61806" t="str">
            <v>ZWE</v>
          </cell>
          <cell r="J61806">
            <v>14645473</v>
          </cell>
          <cell r="K61806" t="str">
            <v>Africa</v>
          </cell>
          <cell r="L61806">
            <v>1.4407182300000001</v>
          </cell>
        </row>
        <row r="61807">
          <cell r="I61807" t="str">
            <v>ZWE</v>
          </cell>
          <cell r="J61807">
            <v>14645473</v>
          </cell>
          <cell r="K61807" t="str">
            <v>Africa</v>
          </cell>
          <cell r="L61807">
            <v>1.5363109100000001</v>
          </cell>
        </row>
        <row r="61808">
          <cell r="I61808" t="str">
            <v>ZWE</v>
          </cell>
          <cell r="J61808">
            <v>14645473</v>
          </cell>
          <cell r="K61808" t="str">
            <v>Africa</v>
          </cell>
          <cell r="L61808">
            <v>1.4134060399999999</v>
          </cell>
        </row>
        <row r="61809">
          <cell r="I61809" t="str">
            <v>ZWE</v>
          </cell>
          <cell r="J61809">
            <v>14645473</v>
          </cell>
          <cell r="K61809" t="str">
            <v>Africa</v>
          </cell>
          <cell r="L61809">
            <v>1.4134060399999999</v>
          </cell>
        </row>
        <row r="61810">
          <cell r="I61810" t="str">
            <v>ZWE</v>
          </cell>
          <cell r="J61810">
            <v>14645473</v>
          </cell>
          <cell r="K61810" t="str">
            <v>Africa</v>
          </cell>
          <cell r="L61810">
            <v>1.46120238</v>
          </cell>
        </row>
        <row r="61811">
          <cell r="I61811" t="str">
            <v>ZWE</v>
          </cell>
          <cell r="J61811">
            <v>14645473</v>
          </cell>
          <cell r="K61811" t="str">
            <v>Africa</v>
          </cell>
          <cell r="L61811">
            <v>1.5431389600000001</v>
          </cell>
        </row>
        <row r="61812">
          <cell r="I61812" t="str">
            <v>ZWE</v>
          </cell>
          <cell r="J61812">
            <v>14645473</v>
          </cell>
          <cell r="K61812" t="str">
            <v>Africa</v>
          </cell>
          <cell r="L61812">
            <v>1.2222206799999999</v>
          </cell>
        </row>
        <row r="61813">
          <cell r="I61813" t="str">
            <v>ZWE</v>
          </cell>
          <cell r="J61813">
            <v>14645473</v>
          </cell>
          <cell r="K61813" t="str">
            <v>Africa</v>
          </cell>
          <cell r="L61813">
            <v>1.28367312</v>
          </cell>
        </row>
        <row r="61814">
          <cell r="I61814" t="str">
            <v>ZWE</v>
          </cell>
          <cell r="J61814">
            <v>14645473</v>
          </cell>
          <cell r="K61814" t="str">
            <v>Africa</v>
          </cell>
          <cell r="L61814">
            <v>1.2563609200000001</v>
          </cell>
        </row>
        <row r="61815">
          <cell r="I61815" t="str">
            <v>ZWE</v>
          </cell>
          <cell r="J61815">
            <v>14645473</v>
          </cell>
          <cell r="K61815" t="str">
            <v>Africa</v>
          </cell>
          <cell r="L61815">
            <v>1.39974994</v>
          </cell>
        </row>
        <row r="61816">
          <cell r="I61816" t="str">
            <v>ZWE</v>
          </cell>
          <cell r="J61816">
            <v>14645473</v>
          </cell>
          <cell r="K61816" t="str">
            <v>Africa</v>
          </cell>
          <cell r="L61816">
            <v>1.2427048300000001</v>
          </cell>
        </row>
        <row r="61817">
          <cell r="I61817" t="str">
            <v>ZWE</v>
          </cell>
          <cell r="J61817">
            <v>14645473</v>
          </cell>
          <cell r="K61817" t="str">
            <v>Africa</v>
          </cell>
          <cell r="L61817">
            <v>1.2495328800000001</v>
          </cell>
        </row>
        <row r="61818">
          <cell r="I61818" t="str">
            <v>ZWE</v>
          </cell>
          <cell r="J61818">
            <v>14645473</v>
          </cell>
          <cell r="K61818" t="str">
            <v>Africa</v>
          </cell>
          <cell r="L61818">
            <v>1.2495328800000001</v>
          </cell>
        </row>
        <row r="61819">
          <cell r="I61819" t="str">
            <v>ZWE</v>
          </cell>
          <cell r="J61819">
            <v>14645473</v>
          </cell>
          <cell r="K61819" t="str">
            <v>Africa</v>
          </cell>
          <cell r="L61819">
            <v>1.28367312</v>
          </cell>
        </row>
        <row r="61820">
          <cell r="I61820" t="str">
            <v>ZWE</v>
          </cell>
          <cell r="J61820">
            <v>14645473</v>
          </cell>
          <cell r="K61820" t="str">
            <v>Africa</v>
          </cell>
          <cell r="L61820">
            <v>1.76163651</v>
          </cell>
        </row>
        <row r="61821">
          <cell r="I61821" t="str">
            <v>ZWE</v>
          </cell>
          <cell r="J61821">
            <v>14645473</v>
          </cell>
          <cell r="K61821" t="str">
            <v>Africa</v>
          </cell>
          <cell r="L61821">
            <v>1.5772792</v>
          </cell>
        </row>
        <row r="61822">
          <cell r="I61822" t="str">
            <v>ZWE</v>
          </cell>
          <cell r="J61822">
            <v>14645473</v>
          </cell>
          <cell r="K61822" t="str">
            <v>Africa</v>
          </cell>
          <cell r="L61822">
            <v>1.5431389600000001</v>
          </cell>
        </row>
        <row r="61823">
          <cell r="I61823" t="str">
            <v>ZWE</v>
          </cell>
          <cell r="J61823">
            <v>14645473</v>
          </cell>
          <cell r="K61823" t="str">
            <v>Africa</v>
          </cell>
          <cell r="L61823">
            <v>1.5226548200000001</v>
          </cell>
        </row>
        <row r="61824">
          <cell r="I61824" t="str">
            <v>ZWE</v>
          </cell>
          <cell r="J61824">
            <v>14645473</v>
          </cell>
          <cell r="K61824" t="str">
            <v>Africa</v>
          </cell>
          <cell r="L61824">
            <v>1.4270621400000001</v>
          </cell>
        </row>
        <row r="61825">
          <cell r="I61825" t="str">
            <v>ZWE</v>
          </cell>
          <cell r="J61825">
            <v>14645473</v>
          </cell>
          <cell r="K61825" t="str">
            <v>Africa</v>
          </cell>
          <cell r="L61825">
            <v>1.2700170200000001</v>
          </cell>
        </row>
        <row r="61826">
          <cell r="I61826" t="str">
            <v>ZWE</v>
          </cell>
          <cell r="J61826">
            <v>14645473</v>
          </cell>
          <cell r="K61826" t="str">
            <v>Africa</v>
          </cell>
          <cell r="L61826">
            <v>1.18808044</v>
          </cell>
        </row>
        <row r="61827">
          <cell r="I61827" t="str">
            <v>ZWE</v>
          </cell>
          <cell r="J61827">
            <v>14645473</v>
          </cell>
          <cell r="K61827" t="str">
            <v>Africa</v>
          </cell>
          <cell r="L61827">
            <v>1.09248776</v>
          </cell>
        </row>
        <row r="61828">
          <cell r="I61828" t="str">
            <v>ZWE</v>
          </cell>
          <cell r="J61828">
            <v>14645473</v>
          </cell>
          <cell r="K61828" t="str">
            <v>Africa</v>
          </cell>
          <cell r="L61828">
            <v>1.07200362</v>
          </cell>
        </row>
        <row r="61829">
          <cell r="I61829" t="str">
            <v>ZWE</v>
          </cell>
          <cell r="J61829">
            <v>14645473</v>
          </cell>
          <cell r="K61829" t="str">
            <v>Africa</v>
          </cell>
          <cell r="L61829">
            <v>0.90130239999999995</v>
          </cell>
        </row>
        <row r="61830">
          <cell r="I61830" t="str">
            <v>ZWE</v>
          </cell>
          <cell r="J61830">
            <v>14645473</v>
          </cell>
          <cell r="K61830" t="str">
            <v>Africa</v>
          </cell>
          <cell r="L61830">
            <v>0.88764631000000005</v>
          </cell>
        </row>
        <row r="61831">
          <cell r="I61831" t="str">
            <v>ZWE</v>
          </cell>
          <cell r="J61831">
            <v>14645473</v>
          </cell>
          <cell r="K61831" t="str">
            <v>Africa</v>
          </cell>
          <cell r="L61831">
            <v>0.80570971999999996</v>
          </cell>
        </row>
        <row r="61832">
          <cell r="I61832" t="str">
            <v>ZWE</v>
          </cell>
          <cell r="J61832">
            <v>14645473</v>
          </cell>
          <cell r="K61832" t="str">
            <v>Africa</v>
          </cell>
          <cell r="L61832">
            <v>0.76474143000000006</v>
          </cell>
        </row>
        <row r="61833">
          <cell r="I61833" t="str">
            <v>ZWE</v>
          </cell>
          <cell r="J61833">
            <v>14645473</v>
          </cell>
          <cell r="K61833" t="str">
            <v>Africa</v>
          </cell>
          <cell r="L61833">
            <v>0.64866460999999997</v>
          </cell>
        </row>
        <row r="61834">
          <cell r="I61834" t="str">
            <v>ZWE</v>
          </cell>
          <cell r="J61834">
            <v>14645473</v>
          </cell>
          <cell r="K61834" t="str">
            <v>Africa</v>
          </cell>
          <cell r="L61834">
            <v>0.12973292</v>
          </cell>
        </row>
        <row r="61835">
          <cell r="I61835" t="str">
            <v>ZWE</v>
          </cell>
          <cell r="J61835">
            <v>14645473</v>
          </cell>
          <cell r="K61835" t="str">
            <v>Africa</v>
          </cell>
          <cell r="L61835">
            <v>0.12973292</v>
          </cell>
        </row>
        <row r="61836">
          <cell r="I61836" t="str">
            <v>ZWE</v>
          </cell>
          <cell r="J61836">
            <v>14645473</v>
          </cell>
          <cell r="K61836" t="str">
            <v>Africa</v>
          </cell>
          <cell r="L61836">
            <v>0.13656097</v>
          </cell>
        </row>
        <row r="61837">
          <cell r="I61837" t="str">
            <v>ZWE</v>
          </cell>
          <cell r="J61837">
            <v>14645473</v>
          </cell>
          <cell r="K61837" t="str">
            <v>Africa</v>
          </cell>
          <cell r="L61837">
            <v>0.13656097</v>
          </cell>
        </row>
        <row r="61838">
          <cell r="I61838" t="str">
            <v>ZWE</v>
          </cell>
          <cell r="J61838">
            <v>14645473</v>
          </cell>
          <cell r="K61838" t="str">
            <v>Africa</v>
          </cell>
          <cell r="L61838">
            <v>0.14338902000000001</v>
          </cell>
        </row>
        <row r="61839">
          <cell r="I61839" t="str">
            <v>ZWE</v>
          </cell>
          <cell r="J61839">
            <v>14645473</v>
          </cell>
          <cell r="K61839" t="str">
            <v>Africa</v>
          </cell>
          <cell r="L61839">
            <v>0.11607682</v>
          </cell>
        </row>
        <row r="61840">
          <cell r="I61840" t="str">
            <v>ZWE</v>
          </cell>
          <cell r="J61840">
            <v>14645473</v>
          </cell>
          <cell r="K61840" t="str">
            <v>Africa</v>
          </cell>
          <cell r="L61840">
            <v>9.5592679999999999E-2</v>
          </cell>
        </row>
        <row r="61841">
          <cell r="I61841" t="str">
            <v>ZWE</v>
          </cell>
          <cell r="J61841">
            <v>14645473</v>
          </cell>
          <cell r="K61841" t="str">
            <v>Africa</v>
          </cell>
          <cell r="L61841">
            <v>8.1936579999999995E-2</v>
          </cell>
        </row>
        <row r="61842">
          <cell r="I61842" t="str">
            <v>ZWE</v>
          </cell>
          <cell r="J61842">
            <v>14645473</v>
          </cell>
          <cell r="K61842" t="str">
            <v>Africa</v>
          </cell>
          <cell r="L61842">
            <v>8.1936579999999995E-2</v>
          </cell>
        </row>
        <row r="61843">
          <cell r="I61843" t="str">
            <v>ZWE</v>
          </cell>
          <cell r="J61843">
            <v>14645473</v>
          </cell>
          <cell r="K61843" t="str">
            <v>Africa</v>
          </cell>
          <cell r="L61843">
            <v>8.1936579999999995E-2</v>
          </cell>
        </row>
        <row r="61844">
          <cell r="I61844" t="str">
            <v>ZWE</v>
          </cell>
          <cell r="J61844">
            <v>14645473</v>
          </cell>
          <cell r="K61844" t="str">
            <v>Africa</v>
          </cell>
          <cell r="L61844">
            <v>6.8280489999999999E-2</v>
          </cell>
        </row>
        <row r="61845">
          <cell r="I61845" t="str">
            <v>ZWE</v>
          </cell>
          <cell r="J61845">
            <v>14645473</v>
          </cell>
          <cell r="K61845" t="str">
            <v>Africa</v>
          </cell>
          <cell r="L61845">
            <v>5.4624390000000002E-2</v>
          </cell>
        </row>
        <row r="61846">
          <cell r="I61846" t="str">
            <v>ZWE</v>
          </cell>
          <cell r="J61846">
            <v>14645473</v>
          </cell>
          <cell r="K61846" t="str">
            <v>Africa</v>
          </cell>
          <cell r="L61846">
            <v>2.048415E-2</v>
          </cell>
        </row>
        <row r="61847">
          <cell r="I61847" t="str">
            <v>ZWE</v>
          </cell>
          <cell r="J61847">
            <v>14645473</v>
          </cell>
          <cell r="K61847" t="str">
            <v>Africa</v>
          </cell>
          <cell r="L61847">
            <v>2.048415E-2</v>
          </cell>
        </row>
        <row r="61848">
          <cell r="I61848" t="str">
            <v>ZWE</v>
          </cell>
          <cell r="J61848">
            <v>14645473</v>
          </cell>
          <cell r="K61848" t="str">
            <v>Africa</v>
          </cell>
          <cell r="L61848">
            <v>3.4140240000000002E-2</v>
          </cell>
        </row>
        <row r="61849">
          <cell r="I61849" t="str">
            <v>ZWE</v>
          </cell>
          <cell r="J61849">
            <v>14645473</v>
          </cell>
          <cell r="K61849" t="str">
            <v>Africa</v>
          </cell>
          <cell r="L61849">
            <v>3.4140240000000002E-2</v>
          </cell>
        </row>
        <row r="61850">
          <cell r="I61850" t="str">
            <v>ZWE</v>
          </cell>
          <cell r="J61850">
            <v>14645473</v>
          </cell>
          <cell r="K61850" t="str">
            <v>Africa</v>
          </cell>
          <cell r="L61850">
            <v>3.4140240000000002E-2</v>
          </cell>
        </row>
        <row r="61851">
          <cell r="I61851" t="str">
            <v>ZWE</v>
          </cell>
          <cell r="J61851">
            <v>14645473</v>
          </cell>
          <cell r="K61851" t="str">
            <v>Africa</v>
          </cell>
          <cell r="L61851">
            <v>3.4140240000000002E-2</v>
          </cell>
        </row>
        <row r="61852">
          <cell r="I61852" t="str">
            <v>ZWE</v>
          </cell>
          <cell r="J61852">
            <v>14645473</v>
          </cell>
          <cell r="K61852" t="str">
            <v>Africa</v>
          </cell>
          <cell r="L61852">
            <v>4.0968289999999997E-2</v>
          </cell>
        </row>
        <row r="61853">
          <cell r="I61853" t="str">
            <v>ZWE</v>
          </cell>
          <cell r="J61853">
            <v>14645473</v>
          </cell>
          <cell r="K61853" t="str">
            <v>Africa</v>
          </cell>
          <cell r="L61853">
            <v>3.4140240000000002E-2</v>
          </cell>
        </row>
        <row r="61854">
          <cell r="I61854" t="str">
            <v>ZWE</v>
          </cell>
          <cell r="J61854">
            <v>14645473</v>
          </cell>
          <cell r="K61854" t="str">
            <v>Africa</v>
          </cell>
          <cell r="L61854">
            <v>4.0968289999999997E-2</v>
          </cell>
        </row>
        <row r="61855">
          <cell r="I61855" t="str">
            <v>ZWE</v>
          </cell>
          <cell r="J61855">
            <v>14645473</v>
          </cell>
          <cell r="K61855" t="str">
            <v>Africa</v>
          </cell>
          <cell r="L61855">
            <v>4.0968289999999997E-2</v>
          </cell>
        </row>
        <row r="61856">
          <cell r="I61856" t="str">
            <v>ZWE</v>
          </cell>
          <cell r="J61856">
            <v>14645473</v>
          </cell>
          <cell r="K61856" t="str">
            <v>Africa</v>
          </cell>
          <cell r="L61856">
            <v>6.1452439999999997E-2</v>
          </cell>
        </row>
        <row r="61857">
          <cell r="I61857" t="str">
            <v>ZWE</v>
          </cell>
          <cell r="J61857">
            <v>14645473</v>
          </cell>
          <cell r="K61857" t="str">
            <v>Africa</v>
          </cell>
          <cell r="L61857">
            <v>6.1452439999999997E-2</v>
          </cell>
        </row>
        <row r="61858">
          <cell r="I61858" t="str">
            <v>ZWE</v>
          </cell>
          <cell r="J61858">
            <v>14645473</v>
          </cell>
          <cell r="K61858" t="str">
            <v>Africa</v>
          </cell>
          <cell r="L61858">
            <v>6.1452439999999997E-2</v>
          </cell>
        </row>
        <row r="61859">
          <cell r="I61859" t="str">
            <v>ZWE</v>
          </cell>
          <cell r="J61859">
            <v>14645473</v>
          </cell>
          <cell r="K61859" t="str">
            <v>Africa</v>
          </cell>
          <cell r="L61859">
            <v>6.8280489999999999E-2</v>
          </cell>
        </row>
        <row r="61860">
          <cell r="I61860" t="str">
            <v>ZWE</v>
          </cell>
          <cell r="J61860">
            <v>14645473</v>
          </cell>
          <cell r="K61860" t="str">
            <v>Africa</v>
          </cell>
          <cell r="L61860">
            <v>6.8280489999999999E-2</v>
          </cell>
        </row>
        <row r="61861">
          <cell r="I61861" t="str">
            <v>ZWE</v>
          </cell>
          <cell r="J61861">
            <v>14645473</v>
          </cell>
          <cell r="K61861" t="str">
            <v>Africa</v>
          </cell>
          <cell r="L61861">
            <v>7.5108530000000007E-2</v>
          </cell>
        </row>
        <row r="61862">
          <cell r="I61862" t="str">
            <v>ZWE</v>
          </cell>
          <cell r="J61862">
            <v>14645473</v>
          </cell>
          <cell r="K61862" t="str">
            <v>Africa</v>
          </cell>
          <cell r="L61862">
            <v>0.10242073</v>
          </cell>
        </row>
        <row r="61863">
          <cell r="I61863" t="str">
            <v>ZWE</v>
          </cell>
          <cell r="J61863">
            <v>14645473</v>
          </cell>
          <cell r="K61863" t="str">
            <v>Africa</v>
          </cell>
          <cell r="L61863">
            <v>0.10242073</v>
          </cell>
        </row>
        <row r="61864">
          <cell r="I61864" t="str">
            <v>ZWE</v>
          </cell>
          <cell r="J61864">
            <v>14645473</v>
          </cell>
          <cell r="K61864" t="str">
            <v>Africa</v>
          </cell>
          <cell r="L61864">
            <v>0.11607682</v>
          </cell>
        </row>
        <row r="61865">
          <cell r="I61865" t="str">
            <v>ZWE</v>
          </cell>
          <cell r="J61865">
            <v>14645473</v>
          </cell>
          <cell r="K61865" t="str">
            <v>Africa</v>
          </cell>
          <cell r="L61865">
            <v>0.11607682</v>
          </cell>
        </row>
        <row r="61866">
          <cell r="I61866" t="str">
            <v>ZWE</v>
          </cell>
          <cell r="J61866">
            <v>14645473</v>
          </cell>
          <cell r="K61866" t="str">
            <v>Africa</v>
          </cell>
          <cell r="L61866">
            <v>0.12290487</v>
          </cell>
        </row>
        <row r="61867">
          <cell r="I61867" t="str">
            <v>ZWE</v>
          </cell>
          <cell r="J61867">
            <v>14645473</v>
          </cell>
          <cell r="K61867" t="str">
            <v>Africa</v>
          </cell>
          <cell r="L61867">
            <v>0.12290487</v>
          </cell>
        </row>
        <row r="61868">
          <cell r="I61868" t="str">
            <v>ZWE</v>
          </cell>
          <cell r="J61868">
            <v>14645473</v>
          </cell>
          <cell r="K61868" t="str">
            <v>Africa</v>
          </cell>
          <cell r="L61868">
            <v>0.11607682</v>
          </cell>
        </row>
        <row r="61869">
          <cell r="I61869" t="str">
            <v>ZWE</v>
          </cell>
          <cell r="J61869">
            <v>14645473</v>
          </cell>
          <cell r="K61869" t="str">
            <v>Africa</v>
          </cell>
          <cell r="L61869">
            <v>0.12290487</v>
          </cell>
        </row>
        <row r="61870">
          <cell r="I61870" t="str">
            <v>ZWE</v>
          </cell>
          <cell r="J61870">
            <v>14645473</v>
          </cell>
          <cell r="K61870" t="str">
            <v>Africa</v>
          </cell>
          <cell r="L61870">
            <v>0.10924878</v>
          </cell>
        </row>
        <row r="61871">
          <cell r="I61871" t="str">
            <v>ZWE</v>
          </cell>
          <cell r="J61871">
            <v>14645473</v>
          </cell>
          <cell r="K61871" t="str">
            <v>Africa</v>
          </cell>
          <cell r="L61871">
            <v>0.10924878</v>
          </cell>
        </row>
        <row r="61872">
          <cell r="I61872" t="str">
            <v>ZWE</v>
          </cell>
          <cell r="J61872">
            <v>14645473</v>
          </cell>
          <cell r="K61872" t="str">
            <v>Africa</v>
          </cell>
          <cell r="L61872">
            <v>0.10924878</v>
          </cell>
        </row>
        <row r="61873">
          <cell r="I61873" t="str">
            <v>ZWE</v>
          </cell>
          <cell r="J61873">
            <v>14645473</v>
          </cell>
          <cell r="K61873" t="str">
            <v>Africa</v>
          </cell>
          <cell r="L61873">
            <v>0.10242073</v>
          </cell>
        </row>
        <row r="61874">
          <cell r="I61874" t="str">
            <v>ZWE</v>
          </cell>
          <cell r="J61874">
            <v>14645473</v>
          </cell>
          <cell r="K61874" t="str">
            <v>Africa</v>
          </cell>
          <cell r="L61874">
            <v>0.10924878</v>
          </cell>
        </row>
        <row r="61875">
          <cell r="I61875" t="str">
            <v>ZWE</v>
          </cell>
          <cell r="J61875">
            <v>14645473</v>
          </cell>
          <cell r="K61875" t="str">
            <v>Africa</v>
          </cell>
          <cell r="L61875">
            <v>0.10242073</v>
          </cell>
        </row>
        <row r="61876">
          <cell r="I61876" t="str">
            <v>ZWE</v>
          </cell>
          <cell r="J61876">
            <v>14645473</v>
          </cell>
          <cell r="K61876" t="str">
            <v>Africa</v>
          </cell>
          <cell r="L61876">
            <v>6.1452439999999997E-2</v>
          </cell>
        </row>
        <row r="61877">
          <cell r="I61877" t="str">
            <v>ZWE</v>
          </cell>
          <cell r="J61877">
            <v>14645473</v>
          </cell>
          <cell r="K61877" t="str">
            <v>Africa</v>
          </cell>
          <cell r="L61877">
            <v>6.8280489999999999E-2</v>
          </cell>
        </row>
        <row r="61878">
          <cell r="I61878" t="str">
            <v>ZWE</v>
          </cell>
          <cell r="J61878">
            <v>14645473</v>
          </cell>
          <cell r="K61878" t="str">
            <v>Africa</v>
          </cell>
          <cell r="L61878">
            <v>4.779634E-2</v>
          </cell>
        </row>
        <row r="61879">
          <cell r="I61879" t="str">
            <v>ZWE</v>
          </cell>
          <cell r="J61879">
            <v>14645473</v>
          </cell>
          <cell r="K61879" t="str">
            <v>Africa</v>
          </cell>
          <cell r="L61879">
            <v>4.779634E-2</v>
          </cell>
        </row>
        <row r="61880">
          <cell r="I61880" t="str">
            <v>ZWE</v>
          </cell>
          <cell r="J61880">
            <v>14645473</v>
          </cell>
          <cell r="K61880" t="str">
            <v>Africa</v>
          </cell>
          <cell r="L61880">
            <v>4.0968289999999997E-2</v>
          </cell>
        </row>
        <row r="61881">
          <cell r="I61881" t="str">
            <v>ZWE</v>
          </cell>
          <cell r="J61881">
            <v>14645473</v>
          </cell>
          <cell r="K61881" t="str">
            <v>Africa</v>
          </cell>
          <cell r="L61881">
            <v>5.4624390000000002E-2</v>
          </cell>
        </row>
        <row r="61882">
          <cell r="I61882" t="str">
            <v>ZWE</v>
          </cell>
          <cell r="J61882">
            <v>14645473</v>
          </cell>
          <cell r="K61882" t="str">
            <v>Africa</v>
          </cell>
          <cell r="L61882">
            <v>5.4624390000000002E-2</v>
          </cell>
        </row>
        <row r="61883">
          <cell r="I61883" t="str">
            <v>ZWE</v>
          </cell>
          <cell r="J61883">
            <v>14645473</v>
          </cell>
          <cell r="K61883" t="str">
            <v>Africa</v>
          </cell>
          <cell r="L61883">
            <v>5.4624390000000002E-2</v>
          </cell>
        </row>
        <row r="61884">
          <cell r="I61884" t="str">
            <v>ZWE</v>
          </cell>
          <cell r="J61884">
            <v>14645473</v>
          </cell>
          <cell r="K61884" t="str">
            <v>Africa</v>
          </cell>
          <cell r="L61884">
            <v>4.779634E-2</v>
          </cell>
        </row>
        <row r="61885">
          <cell r="I61885" t="str">
            <v>ZWE</v>
          </cell>
          <cell r="J61885">
            <v>14645473</v>
          </cell>
          <cell r="K61885" t="str">
            <v>Africa</v>
          </cell>
          <cell r="L61885">
            <v>4.779634E-2</v>
          </cell>
        </row>
        <row r="61886">
          <cell r="I61886" t="str">
            <v>ZWE</v>
          </cell>
          <cell r="J61886">
            <v>14645473</v>
          </cell>
          <cell r="K61886" t="str">
            <v>Africa</v>
          </cell>
          <cell r="L61886">
            <v>4.779634E-2</v>
          </cell>
        </row>
        <row r="61887">
          <cell r="I61887" t="str">
            <v>ZWE</v>
          </cell>
          <cell r="J61887">
            <v>14645473</v>
          </cell>
          <cell r="K61887" t="str">
            <v>Africa</v>
          </cell>
          <cell r="L61887">
            <v>5.4624390000000002E-2</v>
          </cell>
        </row>
        <row r="61888">
          <cell r="I61888" t="str">
            <v>ZWE</v>
          </cell>
          <cell r="J61888">
            <v>14645473</v>
          </cell>
          <cell r="K61888" t="str">
            <v>Africa</v>
          </cell>
          <cell r="L61888">
            <v>5.4624390000000002E-2</v>
          </cell>
        </row>
        <row r="61889">
          <cell r="I61889" t="str">
            <v>ZWE</v>
          </cell>
          <cell r="J61889">
            <v>14645473</v>
          </cell>
          <cell r="K61889" t="str">
            <v>Africa</v>
          </cell>
        </row>
        <row r="61890">
          <cell r="I61890" t="str">
            <v>ZWE</v>
          </cell>
          <cell r="J61890">
            <v>14645473</v>
          </cell>
          <cell r="K61890" t="str">
            <v>Africa</v>
          </cell>
        </row>
        <row r="61891">
          <cell r="I61891" t="str">
            <v>ZWE</v>
          </cell>
          <cell r="J61891">
            <v>14645473</v>
          </cell>
          <cell r="K61891" t="str">
            <v>Africa</v>
          </cell>
        </row>
        <row r="61892">
          <cell r="I61892" t="str">
            <v>ZWE</v>
          </cell>
          <cell r="J61892">
            <v>14645473</v>
          </cell>
          <cell r="K61892" t="str">
            <v>Africa</v>
          </cell>
        </row>
        <row r="61893">
          <cell r="I61893" t="str">
            <v>ZWE</v>
          </cell>
          <cell r="J61893">
            <v>14645473</v>
          </cell>
          <cell r="K61893" t="str">
            <v>Africa</v>
          </cell>
        </row>
        <row r="61894">
          <cell r="I61894" t="str">
            <v>ZWE</v>
          </cell>
          <cell r="J61894">
            <v>14645473</v>
          </cell>
          <cell r="K61894" t="str">
            <v>Africa</v>
          </cell>
        </row>
        <row r="61895">
          <cell r="I61895" t="str">
            <v>ZWE</v>
          </cell>
          <cell r="J61895">
            <v>14645473</v>
          </cell>
          <cell r="K61895" t="str">
            <v>Africa</v>
          </cell>
        </row>
        <row r="61896">
          <cell r="I61896" t="str">
            <v>ZWE</v>
          </cell>
          <cell r="J61896">
            <v>14645473</v>
          </cell>
          <cell r="K61896" t="str">
            <v>Africa</v>
          </cell>
        </row>
        <row r="61897">
          <cell r="I61897" t="str">
            <v>ZWE</v>
          </cell>
          <cell r="J61897">
            <v>14645473</v>
          </cell>
          <cell r="K61897" t="str">
            <v>Africa</v>
          </cell>
        </row>
        <row r="61898">
          <cell r="I61898" t="str">
            <v>ZWE</v>
          </cell>
          <cell r="J61898">
            <v>14645473</v>
          </cell>
          <cell r="K61898" t="str">
            <v>Africa</v>
          </cell>
        </row>
        <row r="61899">
          <cell r="I61899" t="str">
            <v>ZWE</v>
          </cell>
          <cell r="J61899">
            <v>14645473</v>
          </cell>
          <cell r="K61899" t="str">
            <v>Africa</v>
          </cell>
        </row>
        <row r="61900">
          <cell r="I61900" t="str">
            <v>ZWE</v>
          </cell>
          <cell r="J61900">
            <v>14645473</v>
          </cell>
          <cell r="K61900" t="str">
            <v>Africa</v>
          </cell>
        </row>
        <row r="61901">
          <cell r="I61901" t="str">
            <v>ZWE</v>
          </cell>
          <cell r="J61901">
            <v>14645473</v>
          </cell>
          <cell r="K61901" t="str">
            <v>Africa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7"/>
  <sheetViews>
    <sheetView tabSelected="1" workbookViewId="0">
      <selection activeCell="Q2" sqref="Q2"/>
    </sheetView>
  </sheetViews>
  <sheetFormatPr baseColWidth="10" defaultColWidth="9.140625" defaultRowHeight="15" x14ac:dyDescent="0.25"/>
  <cols>
    <col min="1" max="1" width="14.140625" customWidth="1"/>
    <col min="2" max="2" width="17.140625" customWidth="1"/>
    <col min="3" max="3" width="21.85546875" customWidth="1"/>
    <col min="4" max="4" width="12.42578125" bestFit="1" customWidth="1"/>
    <col min="5" max="5" width="14" bestFit="1" customWidth="1"/>
    <col min="8" max="8" width="15.5703125" customWidth="1"/>
    <col min="9" max="9" width="19" customWidth="1"/>
    <col min="10" max="10" width="19.42578125" customWidth="1"/>
    <col min="11" max="11" width="21.28515625" customWidth="1"/>
    <col min="15" max="17" width="17.85546875" customWidth="1"/>
  </cols>
  <sheetData>
    <row r="1" spans="1:17" x14ac:dyDescent="0.25">
      <c r="A1" s="1" t="s">
        <v>267</v>
      </c>
      <c r="B1" s="1" t="s">
        <v>266</v>
      </c>
      <c r="C1" s="1" t="s">
        <v>0</v>
      </c>
      <c r="D1" s="1" t="s">
        <v>271</v>
      </c>
      <c r="E1" s="1" t="s">
        <v>268</v>
      </c>
      <c r="F1" s="1" t="s">
        <v>269</v>
      </c>
      <c r="G1" s="1" t="s">
        <v>270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272</v>
      </c>
      <c r="Q1" s="1" t="s">
        <v>273</v>
      </c>
    </row>
    <row r="2" spans="1:17" x14ac:dyDescent="0.25">
      <c r="A2" t="s">
        <v>9</v>
      </c>
      <c r="B2" t="s">
        <v>12</v>
      </c>
      <c r="C2" t="s">
        <v>11</v>
      </c>
      <c r="D2">
        <f>+VLOOKUP(B2,[1]data!$I:$L,2,0)</f>
        <v>43053054</v>
      </c>
      <c r="E2">
        <v>92102</v>
      </c>
      <c r="F2">
        <v>2596</v>
      </c>
      <c r="G2">
        <v>33.911647709999997</v>
      </c>
      <c r="H2">
        <v>11.747</v>
      </c>
      <c r="I2">
        <v>1.65770320084269</v>
      </c>
      <c r="J2">
        <v>26.5840201621143</v>
      </c>
      <c r="K2">
        <v>38558000000</v>
      </c>
      <c r="L2">
        <v>7.2260630741547596</v>
      </c>
      <c r="M2">
        <v>1.7984197286575101</v>
      </c>
      <c r="N2">
        <v>12260834</v>
      </c>
      <c r="O2">
        <v>2.5</v>
      </c>
      <c r="P2">
        <f>+F2/D2*100</f>
        <v>6.0297696883477763E-3</v>
      </c>
      <c r="Q2">
        <f>+E2/D2*100</f>
        <v>0.21392675186294566</v>
      </c>
    </row>
    <row r="3" spans="1:17" x14ac:dyDescent="0.25">
      <c r="A3" t="s">
        <v>9</v>
      </c>
      <c r="B3" t="s">
        <v>14</v>
      </c>
      <c r="C3" t="s">
        <v>13</v>
      </c>
      <c r="D3">
        <f>+VLOOKUP(B3,[1]data!$I:$L,2,0)</f>
        <v>31825299</v>
      </c>
      <c r="E3">
        <v>16188</v>
      </c>
      <c r="F3">
        <v>371</v>
      </c>
      <c r="G3">
        <v>11.08552036</v>
      </c>
      <c r="H3">
        <v>10.384</v>
      </c>
      <c r="I3">
        <v>3.1660298615302498</v>
      </c>
      <c r="J3">
        <v>44.275716423755703</v>
      </c>
      <c r="K3">
        <v>33581000000</v>
      </c>
      <c r="L3">
        <v>25.7542656453085</v>
      </c>
      <c r="M3">
        <v>-2.05071669551312</v>
      </c>
      <c r="N3">
        <v>14470377</v>
      </c>
      <c r="O3">
        <v>20.8</v>
      </c>
      <c r="P3">
        <f t="shared" ref="P3:Q66" si="0">+F3/D3*100</f>
        <v>1.1657392441151927E-3</v>
      </c>
      <c r="Q3">
        <f t="shared" ref="Q3:Q66" si="1">+E3/D3*100</f>
        <v>5.0865193756702808E-2</v>
      </c>
    </row>
    <row r="4" spans="1:17" x14ac:dyDescent="0.25">
      <c r="A4" t="s">
        <v>9</v>
      </c>
      <c r="B4" t="s">
        <v>16</v>
      </c>
      <c r="C4" t="s">
        <v>15</v>
      </c>
      <c r="D4">
        <f>+VLOOKUP(B4,[1]data!$I:$L,2,0)</f>
        <v>11801151</v>
      </c>
      <c r="E4">
        <v>3090</v>
      </c>
      <c r="F4">
        <v>44</v>
      </c>
      <c r="G4">
        <v>6.0333097999999996</v>
      </c>
      <c r="H4">
        <v>1.752</v>
      </c>
      <c r="I4">
        <v>2.7597051793337699</v>
      </c>
      <c r="J4">
        <v>28.452378905952699</v>
      </c>
      <c r="K4">
        <v>3445000000</v>
      </c>
      <c r="L4">
        <v>1.73353962694033</v>
      </c>
      <c r="M4">
        <v>4.23897927889172</v>
      </c>
      <c r="N4">
        <v>4647780</v>
      </c>
      <c r="O4">
        <v>7.4</v>
      </c>
      <c r="P4">
        <f t="shared" si="0"/>
        <v>3.728449877473816E-4</v>
      </c>
      <c r="Q4">
        <f t="shared" si="1"/>
        <v>2.6183886639532025E-2</v>
      </c>
    </row>
    <row r="5" spans="1:17" x14ac:dyDescent="0.25">
      <c r="A5" t="s">
        <v>9</v>
      </c>
      <c r="B5" t="s">
        <v>19</v>
      </c>
      <c r="C5" t="s">
        <v>18</v>
      </c>
      <c r="D5">
        <f>+VLOOKUP(B5,[1]data!$I:$L,2,0)</f>
        <v>2303703</v>
      </c>
      <c r="E5">
        <v>12501</v>
      </c>
      <c r="F5">
        <v>37</v>
      </c>
      <c r="G5">
        <v>108.91160883000001</v>
      </c>
      <c r="H5">
        <v>21.155000000000001</v>
      </c>
      <c r="I5">
        <v>1.6367427551677001</v>
      </c>
      <c r="J5">
        <v>44.613927134981203</v>
      </c>
      <c r="K5">
        <v>7395000000</v>
      </c>
      <c r="L5">
        <v>7.2409776558844898</v>
      </c>
      <c r="M5">
        <v>9.56201764979674</v>
      </c>
      <c r="N5">
        <v>1116485</v>
      </c>
      <c r="O5">
        <v>21.9</v>
      </c>
      <c r="P5">
        <f t="shared" si="0"/>
        <v>1.6061098153711654E-3</v>
      </c>
      <c r="Q5">
        <f t="shared" si="1"/>
        <v>0.54264807572851192</v>
      </c>
    </row>
    <row r="6" spans="1:17" x14ac:dyDescent="0.25">
      <c r="A6" t="s">
        <v>9</v>
      </c>
      <c r="B6" t="s">
        <v>22</v>
      </c>
      <c r="C6" t="s">
        <v>21</v>
      </c>
      <c r="D6">
        <f>+VLOOKUP(B6,[1]data!$I:$L,2,0)</f>
        <v>25876387</v>
      </c>
      <c r="E6">
        <v>25143</v>
      </c>
      <c r="F6">
        <v>443</v>
      </c>
      <c r="G6">
        <v>15.3035275</v>
      </c>
      <c r="H6">
        <v>4.1219999999999999</v>
      </c>
      <c r="I6">
        <v>2.6358194058603899</v>
      </c>
      <c r="J6">
        <v>16.707849620567099</v>
      </c>
      <c r="K6">
        <v>4317000000</v>
      </c>
      <c r="L6">
        <v>2.2718576250363101</v>
      </c>
      <c r="M6">
        <v>0.95358360659776098</v>
      </c>
      <c r="N6">
        <v>11162667</v>
      </c>
      <c r="O6">
        <v>6.7</v>
      </c>
      <c r="P6">
        <f t="shared" si="0"/>
        <v>1.7119855256454467E-3</v>
      </c>
      <c r="Q6">
        <f t="shared" si="1"/>
        <v>9.7165806030030388E-2</v>
      </c>
    </row>
    <row r="7" spans="1:17" x14ac:dyDescent="0.25">
      <c r="A7" t="s">
        <v>9</v>
      </c>
      <c r="B7" t="s">
        <v>25</v>
      </c>
      <c r="C7" t="s">
        <v>24</v>
      </c>
      <c r="D7">
        <f>+VLOOKUP(B7,[1]data!$I:$L,2,0)</f>
        <v>549936</v>
      </c>
      <c r="E7">
        <v>11357</v>
      </c>
      <c r="F7">
        <v>110</v>
      </c>
      <c r="G7">
        <v>256.21163189999999</v>
      </c>
      <c r="H7">
        <v>13.91</v>
      </c>
      <c r="I7">
        <v>0.90298888332358995</v>
      </c>
      <c r="J7">
        <v>24.616325469226801</v>
      </c>
      <c r="K7">
        <v>55000000</v>
      </c>
      <c r="L7">
        <v>1.8621529749463701</v>
      </c>
      <c r="M7">
        <v>5.9910272687455004</v>
      </c>
      <c r="N7">
        <v>238605</v>
      </c>
      <c r="O7">
        <v>17.7</v>
      </c>
      <c r="P7">
        <f t="shared" si="0"/>
        <v>2.0002327543568704E-2</v>
      </c>
      <c r="Q7">
        <f t="shared" si="1"/>
        <v>2.0651493992028165</v>
      </c>
    </row>
    <row r="8" spans="1:17" x14ac:dyDescent="0.25">
      <c r="A8" t="s">
        <v>9</v>
      </c>
      <c r="B8" s="2" t="s">
        <v>28</v>
      </c>
      <c r="C8" t="s">
        <v>27</v>
      </c>
      <c r="D8">
        <f>+VLOOKUP(B8,[1]data!$I:$L,2,0)</f>
        <v>4745179</v>
      </c>
      <c r="E8">
        <v>4936</v>
      </c>
      <c r="F8">
        <v>63</v>
      </c>
      <c r="G8">
        <v>28.976778329999998</v>
      </c>
      <c r="H8">
        <v>6.4580000000000002</v>
      </c>
      <c r="I8">
        <v>2.1136372255897702</v>
      </c>
      <c r="J8">
        <v>14.1864800005416</v>
      </c>
      <c r="K8">
        <v>133000000</v>
      </c>
      <c r="L8">
        <v>4.2593641754287104</v>
      </c>
      <c r="M8">
        <v>-1.21027956389845</v>
      </c>
      <c r="N8">
        <v>1985303</v>
      </c>
      <c r="O8">
        <v>52.2</v>
      </c>
      <c r="P8">
        <f t="shared" si="0"/>
        <v>1.3276632978439801E-3</v>
      </c>
      <c r="Q8">
        <f t="shared" si="1"/>
        <v>0.1040213656850458</v>
      </c>
    </row>
    <row r="9" spans="1:17" x14ac:dyDescent="0.25">
      <c r="A9" t="s">
        <v>9</v>
      </c>
      <c r="B9" t="s">
        <v>31</v>
      </c>
      <c r="C9" t="s">
        <v>30</v>
      </c>
      <c r="D9">
        <f>+VLOOKUP(B9,[1]data!$I:$L,2,0)</f>
        <v>15946882</v>
      </c>
      <c r="E9">
        <v>1770</v>
      </c>
      <c r="F9">
        <v>102</v>
      </c>
      <c r="G9">
        <v>2.52086897</v>
      </c>
      <c r="H9">
        <v>1.538</v>
      </c>
      <c r="I9">
        <v>3.1638875051703099</v>
      </c>
      <c r="J9">
        <v>38.750127251081203</v>
      </c>
      <c r="K9">
        <v>2694000000</v>
      </c>
      <c r="L9">
        <v>-0.77284437035912801</v>
      </c>
      <c r="M9">
        <v>-4.2769787834366797</v>
      </c>
      <c r="N9">
        <v>5334220</v>
      </c>
      <c r="O9">
        <v>32.700000000000003</v>
      </c>
      <c r="P9">
        <f t="shared" si="0"/>
        <v>6.3962346996735786E-4</v>
      </c>
      <c r="Q9">
        <f t="shared" si="1"/>
        <v>1.1099348449433563E-2</v>
      </c>
    </row>
    <row r="10" spans="1:17" x14ac:dyDescent="0.25">
      <c r="A10" t="s">
        <v>9</v>
      </c>
      <c r="B10" t="s">
        <v>34</v>
      </c>
      <c r="C10" t="s">
        <v>33</v>
      </c>
      <c r="D10">
        <f>+VLOOKUP(B10,[1]data!$I:$L,2,0)</f>
        <v>5380504</v>
      </c>
      <c r="E10">
        <v>6049</v>
      </c>
      <c r="F10">
        <v>99</v>
      </c>
      <c r="G10">
        <v>24.049791620000001</v>
      </c>
      <c r="H10">
        <v>22.234999999999999</v>
      </c>
      <c r="I10">
        <v>2.3164882528027899</v>
      </c>
      <c r="J10">
        <v>58.457592669170303</v>
      </c>
      <c r="K10">
        <v>2362000000</v>
      </c>
      <c r="L10">
        <v>1.71564275451263</v>
      </c>
      <c r="M10">
        <v>-4.4394891917325596</v>
      </c>
      <c r="N10">
        <v>2299859</v>
      </c>
      <c r="O10">
        <v>31.6</v>
      </c>
      <c r="P10">
        <f t="shared" si="0"/>
        <v>1.8399763293550197E-3</v>
      </c>
      <c r="Q10">
        <f t="shared" si="1"/>
        <v>0.11242441228554055</v>
      </c>
    </row>
    <row r="11" spans="1:17" x14ac:dyDescent="0.25">
      <c r="A11" t="s">
        <v>9</v>
      </c>
      <c r="B11" t="s">
        <v>37</v>
      </c>
      <c r="C11" t="s">
        <v>36</v>
      </c>
      <c r="D11">
        <f>+VLOOKUP(B11,[1]data!$I:$L,2,0)</f>
        <v>25716554</v>
      </c>
      <c r="E11">
        <v>21680</v>
      </c>
      <c r="F11">
        <v>133</v>
      </c>
      <c r="G11">
        <v>15.27809675</v>
      </c>
      <c r="H11">
        <v>2.8170000000000002</v>
      </c>
      <c r="I11">
        <v>2.4553030104440001</v>
      </c>
      <c r="J11">
        <v>22.9615758781291</v>
      </c>
      <c r="K11">
        <v>15333000000</v>
      </c>
      <c r="L11">
        <v>4.0919518969285802</v>
      </c>
      <c r="M11">
        <v>4.4418552851630704</v>
      </c>
      <c r="N11">
        <v>10355728</v>
      </c>
      <c r="O11">
        <v>4.4000000000000004</v>
      </c>
      <c r="P11">
        <f t="shared" si="0"/>
        <v>5.1717660149956332E-4</v>
      </c>
      <c r="Q11">
        <f t="shared" si="1"/>
        <v>8.4303674590304745E-2</v>
      </c>
    </row>
    <row r="12" spans="1:17" x14ac:dyDescent="0.25">
      <c r="A12" t="s">
        <v>9</v>
      </c>
      <c r="B12" t="s">
        <v>40</v>
      </c>
      <c r="C12" t="s">
        <v>39</v>
      </c>
      <c r="D12">
        <f>+VLOOKUP(B12,[1]data!$I:$L,2,0)</f>
        <v>100388076</v>
      </c>
      <c r="E12">
        <v>121575</v>
      </c>
      <c r="F12">
        <v>6920</v>
      </c>
      <c r="G12">
        <v>21.36807563</v>
      </c>
      <c r="H12">
        <v>7.4</v>
      </c>
      <c r="I12">
        <v>1.65838367949689</v>
      </c>
      <c r="J12">
        <v>11.0976186721337</v>
      </c>
      <c r="K12">
        <v>40798000000</v>
      </c>
      <c r="L12">
        <v>5.2140494051304298</v>
      </c>
      <c r="M12">
        <v>1.62731869155992</v>
      </c>
      <c r="N12">
        <v>30223373</v>
      </c>
      <c r="O12">
        <v>5.0999999999999996</v>
      </c>
      <c r="P12">
        <f t="shared" si="0"/>
        <v>6.8932489551846773E-3</v>
      </c>
      <c r="Q12">
        <f t="shared" si="1"/>
        <v>0.12110502048071925</v>
      </c>
    </row>
    <row r="13" spans="1:17" x14ac:dyDescent="0.25">
      <c r="A13" t="s">
        <v>9</v>
      </c>
      <c r="B13" t="s">
        <v>42</v>
      </c>
      <c r="C13" t="s">
        <v>41</v>
      </c>
      <c r="D13">
        <f>+VLOOKUP(B13,[1]data!$I:$L,2,0)</f>
        <v>112078727</v>
      </c>
      <c r="E13">
        <v>116769</v>
      </c>
      <c r="F13">
        <v>1806</v>
      </c>
      <c r="G13">
        <v>18.95631809</v>
      </c>
      <c r="H13">
        <v>3.93</v>
      </c>
      <c r="I13">
        <v>2.6043192827497399</v>
      </c>
      <c r="J13">
        <v>7.5928382428740404</v>
      </c>
      <c r="K13">
        <v>3949000000</v>
      </c>
      <c r="L13">
        <v>26.839522155772201</v>
      </c>
      <c r="M13">
        <v>2.9216855178975201</v>
      </c>
      <c r="N13">
        <v>58059357</v>
      </c>
      <c r="O13">
        <v>24.9</v>
      </c>
      <c r="P13">
        <f t="shared" si="0"/>
        <v>1.6113673382460883E-3</v>
      </c>
      <c r="Q13">
        <f t="shared" si="1"/>
        <v>0.104184802170353</v>
      </c>
    </row>
    <row r="14" spans="1:17" x14ac:dyDescent="0.25">
      <c r="A14" t="s">
        <v>9</v>
      </c>
      <c r="B14" t="s">
        <v>45</v>
      </c>
      <c r="C14" t="s">
        <v>44</v>
      </c>
      <c r="D14">
        <f>+VLOOKUP(B14,[1]data!$I:$L,2,0)</f>
        <v>2172578</v>
      </c>
      <c r="E14">
        <v>9330</v>
      </c>
      <c r="F14">
        <v>63</v>
      </c>
      <c r="G14">
        <v>80.365353970000001</v>
      </c>
      <c r="H14">
        <v>21.835999999999999</v>
      </c>
      <c r="I14">
        <v>2.0979881027901901</v>
      </c>
      <c r="J14">
        <v>55.799418077603399</v>
      </c>
      <c r="K14">
        <v>7598000000</v>
      </c>
      <c r="L14">
        <v>1.08690746519408</v>
      </c>
      <c r="M14">
        <v>-0.64420594438782097</v>
      </c>
      <c r="N14">
        <v>698691</v>
      </c>
      <c r="O14">
        <v>17.2</v>
      </c>
      <c r="P14">
        <f t="shared" si="0"/>
        <v>2.8997808133931209E-3</v>
      </c>
      <c r="Q14">
        <f t="shared" si="1"/>
        <v>0.42944372998345748</v>
      </c>
    </row>
    <row r="15" spans="1:17" x14ac:dyDescent="0.25">
      <c r="A15" t="s">
        <v>9</v>
      </c>
      <c r="B15" t="s">
        <v>48</v>
      </c>
      <c r="C15" t="s">
        <v>47</v>
      </c>
      <c r="D15">
        <f>+VLOOKUP(B15,[1]data!$I:$L,2,0)</f>
        <v>2347696</v>
      </c>
      <c r="E15">
        <v>3782</v>
      </c>
      <c r="F15">
        <v>123</v>
      </c>
      <c r="G15">
        <v>63.423884520000001</v>
      </c>
      <c r="H15">
        <v>4.9809999999999999</v>
      </c>
      <c r="I15">
        <v>2.5287931800091701</v>
      </c>
      <c r="J15">
        <v>6.4718566662886996</v>
      </c>
      <c r="K15">
        <v>33000000</v>
      </c>
      <c r="L15">
        <v>7.3703475887661503</v>
      </c>
      <c r="M15">
        <v>1.6618920815892</v>
      </c>
      <c r="N15">
        <v>907836</v>
      </c>
      <c r="O15">
        <v>21.6</v>
      </c>
      <c r="P15">
        <f t="shared" si="0"/>
        <v>5.239179178224097E-3</v>
      </c>
      <c r="Q15">
        <f t="shared" si="1"/>
        <v>0.16109411099222387</v>
      </c>
    </row>
    <row r="16" spans="1:17" x14ac:dyDescent="0.25">
      <c r="A16" t="s">
        <v>9</v>
      </c>
      <c r="B16" t="s">
        <v>50</v>
      </c>
      <c r="C16" t="s">
        <v>49</v>
      </c>
      <c r="D16">
        <f>+VLOOKUP(B16,[1]data!$I:$L,2,0)</f>
        <v>30417858</v>
      </c>
      <c r="E16">
        <v>53014</v>
      </c>
      <c r="F16">
        <v>327</v>
      </c>
      <c r="G16">
        <v>32.724197740000001</v>
      </c>
      <c r="H16">
        <v>3.919</v>
      </c>
      <c r="I16">
        <v>2.0077448703116101</v>
      </c>
      <c r="J16">
        <v>29.907619715828702</v>
      </c>
      <c r="K16">
        <v>14727000000</v>
      </c>
      <c r="L16">
        <v>9.9710886750444097</v>
      </c>
      <c r="M16">
        <v>3.2622820193774098</v>
      </c>
      <c r="N16">
        <v>14140200</v>
      </c>
      <c r="O16">
        <v>4.0999999999999996</v>
      </c>
      <c r="P16">
        <f t="shared" si="0"/>
        <v>1.0750263874596299E-3</v>
      </c>
      <c r="Q16">
        <f t="shared" si="1"/>
        <v>0.17428577646723184</v>
      </c>
    </row>
    <row r="17" spans="1:17" x14ac:dyDescent="0.25">
      <c r="A17" t="s">
        <v>9</v>
      </c>
      <c r="B17" t="s">
        <v>53</v>
      </c>
      <c r="C17" t="s">
        <v>52</v>
      </c>
      <c r="D17">
        <f>+VLOOKUP(B17,[1]data!$I:$L,2,0)</f>
        <v>52573967</v>
      </c>
      <c r="E17">
        <v>91892</v>
      </c>
      <c r="F17">
        <v>1587</v>
      </c>
      <c r="G17">
        <v>28.310589539999999</v>
      </c>
      <c r="H17">
        <v>5.6440000000000001</v>
      </c>
      <c r="I17">
        <v>1.94276128252757</v>
      </c>
      <c r="J17">
        <v>10.5691350779455</v>
      </c>
      <c r="K17">
        <v>6739000000</v>
      </c>
      <c r="L17">
        <v>6.1109091637816499</v>
      </c>
      <c r="M17">
        <v>5.44870932600492</v>
      </c>
      <c r="N17">
        <v>24116304</v>
      </c>
      <c r="O17">
        <v>26.9</v>
      </c>
      <c r="P17">
        <f t="shared" si="0"/>
        <v>3.0186042457096686E-3</v>
      </c>
      <c r="Q17">
        <f t="shared" si="1"/>
        <v>0.17478612561232063</v>
      </c>
    </row>
    <row r="18" spans="1:17" x14ac:dyDescent="0.25">
      <c r="A18" t="s">
        <v>9</v>
      </c>
      <c r="B18" t="s">
        <v>56</v>
      </c>
      <c r="C18" t="s">
        <v>55</v>
      </c>
      <c r="D18">
        <f>+VLOOKUP(B18,[1]data!$I:$L,2,0)</f>
        <v>2125267</v>
      </c>
      <c r="E18">
        <v>2250</v>
      </c>
      <c r="F18">
        <v>44</v>
      </c>
      <c r="G18">
        <v>18.02126509</v>
      </c>
      <c r="H18">
        <v>18.292999999999999</v>
      </c>
      <c r="I18">
        <v>1.2062178802275001</v>
      </c>
      <c r="J18">
        <v>43.308672940286002</v>
      </c>
      <c r="K18">
        <v>1061000000</v>
      </c>
      <c r="L18">
        <v>6.0477459195068102</v>
      </c>
      <c r="M18">
        <v>0.13249329325526599</v>
      </c>
      <c r="N18">
        <v>963885</v>
      </c>
      <c r="O18">
        <v>34.700000000000003</v>
      </c>
      <c r="P18">
        <f t="shared" si="0"/>
        <v>2.0703281046569677E-3</v>
      </c>
      <c r="Q18">
        <f t="shared" si="1"/>
        <v>0.10586905080632221</v>
      </c>
    </row>
    <row r="19" spans="1:17" x14ac:dyDescent="0.25">
      <c r="A19" t="s">
        <v>9</v>
      </c>
      <c r="B19" t="s">
        <v>59</v>
      </c>
      <c r="C19" t="s">
        <v>58</v>
      </c>
      <c r="D19">
        <f>+VLOOKUP(B19,[1]data!$I:$L,2,0)</f>
        <v>26969306</v>
      </c>
      <c r="E19">
        <v>17638</v>
      </c>
      <c r="F19">
        <v>258</v>
      </c>
      <c r="G19">
        <v>17.653401980000002</v>
      </c>
      <c r="H19">
        <v>2.31</v>
      </c>
      <c r="I19">
        <v>2.4168693737005098</v>
      </c>
      <c r="J19">
        <v>21.020606044156299</v>
      </c>
      <c r="K19">
        <v>2726000000</v>
      </c>
      <c r="L19">
        <v>5.8122511878772301</v>
      </c>
      <c r="M19">
        <v>1.9093196932584999</v>
      </c>
      <c r="N19">
        <v>14925441</v>
      </c>
      <c r="O19">
        <v>48.5</v>
      </c>
      <c r="P19">
        <f t="shared" si="0"/>
        <v>9.566430815831895E-4</v>
      </c>
      <c r="Q19">
        <f t="shared" si="1"/>
        <v>6.5400273926218194E-2</v>
      </c>
    </row>
    <row r="20" spans="1:17" x14ac:dyDescent="0.25">
      <c r="A20" t="s">
        <v>9</v>
      </c>
      <c r="B20" t="s">
        <v>62</v>
      </c>
      <c r="C20" t="s">
        <v>61</v>
      </c>
      <c r="D20">
        <f>+VLOOKUP(B20,[1]data!$I:$L,2,0)</f>
        <v>19658023</v>
      </c>
      <c r="E20">
        <v>5814</v>
      </c>
      <c r="F20">
        <v>194</v>
      </c>
      <c r="G20">
        <v>5.8754636700000002</v>
      </c>
      <c r="H20">
        <v>2.6030000000000002</v>
      </c>
      <c r="I20">
        <v>3.1579643694500401</v>
      </c>
      <c r="J20">
        <v>29.5861239037432</v>
      </c>
      <c r="K20">
        <v>5015000000</v>
      </c>
      <c r="L20">
        <v>3.92560283104272</v>
      </c>
      <c r="M20">
        <v>-0.150902080045483</v>
      </c>
      <c r="N20">
        <v>7704564</v>
      </c>
      <c r="O20">
        <v>9.8000000000000007</v>
      </c>
      <c r="P20">
        <f t="shared" si="0"/>
        <v>9.8687441763599523E-4</v>
      </c>
      <c r="Q20">
        <f t="shared" si="1"/>
        <v>2.957571063987462E-2</v>
      </c>
    </row>
    <row r="21" spans="1:17" x14ac:dyDescent="0.25">
      <c r="A21" t="s">
        <v>9</v>
      </c>
      <c r="B21" t="s">
        <v>64</v>
      </c>
      <c r="C21" t="s">
        <v>63</v>
      </c>
      <c r="D21">
        <f>+VLOOKUP(B21,[1]data!$I:$L,2,0)</f>
        <v>4525698</v>
      </c>
      <c r="E21">
        <v>10780</v>
      </c>
      <c r="F21">
        <v>222</v>
      </c>
      <c r="G21">
        <v>56.941492779999997</v>
      </c>
      <c r="H21">
        <v>11.287000000000001</v>
      </c>
      <c r="I21">
        <v>2.55391077109444</v>
      </c>
      <c r="J21">
        <v>39.452453553910601</v>
      </c>
      <c r="K21">
        <v>3267000000</v>
      </c>
      <c r="L21">
        <v>3.5651648465019199</v>
      </c>
      <c r="M21">
        <v>-0.13786784222891399</v>
      </c>
      <c r="N21">
        <v>1085402</v>
      </c>
      <c r="O21">
        <v>10.1</v>
      </c>
      <c r="P21">
        <f t="shared" si="0"/>
        <v>4.9053206820251815E-3</v>
      </c>
      <c r="Q21">
        <f t="shared" si="1"/>
        <v>0.23819530158662819</v>
      </c>
    </row>
    <row r="22" spans="1:17" x14ac:dyDescent="0.25">
      <c r="A22" t="s">
        <v>9</v>
      </c>
      <c r="B22" t="s">
        <v>67</v>
      </c>
      <c r="C22" t="s">
        <v>66</v>
      </c>
      <c r="D22">
        <f>+VLOOKUP(B22,[1]data!$I:$L,2,0)</f>
        <v>1269670</v>
      </c>
      <c r="E22">
        <v>515</v>
      </c>
      <c r="F22">
        <v>10</v>
      </c>
      <c r="G22">
        <v>18.351225119999999</v>
      </c>
      <c r="H22">
        <v>7.6559999999999997</v>
      </c>
      <c r="I22">
        <v>2.52784581486637E-2</v>
      </c>
      <c r="J22">
        <v>44.039153681319803</v>
      </c>
      <c r="K22">
        <v>1962000000</v>
      </c>
      <c r="L22">
        <v>4.0285288815737896</v>
      </c>
      <c r="M22">
        <v>3.6773997630815498</v>
      </c>
      <c r="N22">
        <v>614147</v>
      </c>
      <c r="O22">
        <v>7.8</v>
      </c>
      <c r="P22">
        <f t="shared" si="0"/>
        <v>7.876062283900541E-4</v>
      </c>
      <c r="Q22">
        <f t="shared" si="1"/>
        <v>4.0561720762087791E-2</v>
      </c>
    </row>
    <row r="23" spans="1:17" x14ac:dyDescent="0.25">
      <c r="A23" t="s">
        <v>9</v>
      </c>
      <c r="B23" t="s">
        <v>69</v>
      </c>
      <c r="C23" t="s">
        <v>68</v>
      </c>
      <c r="D23">
        <f>+VLOOKUP(B23,[1]data!$I:$L,2,0)</f>
        <v>36471766</v>
      </c>
      <c r="E23">
        <v>399609</v>
      </c>
      <c r="F23">
        <v>6624</v>
      </c>
      <c r="G23">
        <v>197.51991169999999</v>
      </c>
      <c r="H23">
        <v>10.542</v>
      </c>
      <c r="I23">
        <v>1.05148431222073</v>
      </c>
      <c r="J23">
        <v>32.931642155068602</v>
      </c>
      <c r="K23">
        <v>35843000000</v>
      </c>
      <c r="L23">
        <v>1.4019588396200999</v>
      </c>
      <c r="M23">
        <v>6.7903773808575103</v>
      </c>
      <c r="N23">
        <v>12285624</v>
      </c>
      <c r="O23">
        <v>5.6</v>
      </c>
      <c r="P23">
        <f t="shared" si="0"/>
        <v>1.8161994129925047E-2</v>
      </c>
      <c r="Q23">
        <f t="shared" si="1"/>
        <v>1.0956667138081551</v>
      </c>
    </row>
    <row r="24" spans="1:17" x14ac:dyDescent="0.25">
      <c r="A24" t="s">
        <v>9</v>
      </c>
      <c r="B24" t="s">
        <v>71</v>
      </c>
      <c r="C24" t="s">
        <v>70</v>
      </c>
      <c r="D24">
        <f>+VLOOKUP(B24,[1]data!$I:$L,2,0)</f>
        <v>30366043</v>
      </c>
      <c r="E24">
        <v>16954</v>
      </c>
      <c r="F24">
        <v>142</v>
      </c>
      <c r="G24">
        <v>9.3624315800000009</v>
      </c>
      <c r="H24">
        <v>3.9390000000000001</v>
      </c>
      <c r="I24">
        <v>2.8421123489546201</v>
      </c>
      <c r="J24">
        <v>31.384077997180601</v>
      </c>
      <c r="K24">
        <v>5583000000</v>
      </c>
      <c r="L24">
        <v>5.6884869912661697</v>
      </c>
      <c r="M24">
        <v>-0.50435725892012295</v>
      </c>
      <c r="N24">
        <v>14119252</v>
      </c>
      <c r="O24">
        <v>32.700000000000003</v>
      </c>
      <c r="P24">
        <f t="shared" si="0"/>
        <v>4.6762760627059642E-4</v>
      </c>
      <c r="Q24">
        <f t="shared" si="1"/>
        <v>5.5832101666983748E-2</v>
      </c>
    </row>
    <row r="25" spans="1:17" x14ac:dyDescent="0.25">
      <c r="A25" t="s">
        <v>9</v>
      </c>
      <c r="B25" t="s">
        <v>73</v>
      </c>
      <c r="C25" t="s">
        <v>72</v>
      </c>
      <c r="D25">
        <f>+VLOOKUP(B25,[1]data!$I:$L,2,0)</f>
        <v>2494524</v>
      </c>
      <c r="E25">
        <v>16536</v>
      </c>
      <c r="F25">
        <v>160</v>
      </c>
      <c r="G25">
        <v>129.40344531</v>
      </c>
      <c r="H25">
        <v>21.268000000000001</v>
      </c>
      <c r="I25">
        <v>1.6358588900273301</v>
      </c>
      <c r="J25">
        <v>31.737376311594801</v>
      </c>
      <c r="K25">
        <v>6696000000</v>
      </c>
      <c r="L25">
        <v>3.61690530108811</v>
      </c>
      <c r="M25">
        <v>0.99040364940779602</v>
      </c>
      <c r="N25">
        <v>943756</v>
      </c>
      <c r="O25">
        <v>18</v>
      </c>
      <c r="P25">
        <f t="shared" si="0"/>
        <v>6.4140493336604498E-3</v>
      </c>
      <c r="Q25">
        <f t="shared" si="1"/>
        <v>0.66289199863380754</v>
      </c>
    </row>
    <row r="26" spans="1:17" x14ac:dyDescent="0.25">
      <c r="A26" t="s">
        <v>9</v>
      </c>
      <c r="B26" t="s">
        <v>76</v>
      </c>
      <c r="C26" t="s">
        <v>75</v>
      </c>
      <c r="D26">
        <f>+VLOOKUP(B26,[1]data!$I:$L,2,0)</f>
        <v>200963603</v>
      </c>
      <c r="E26">
        <v>73175</v>
      </c>
      <c r="F26">
        <v>1197</v>
      </c>
      <c r="G26">
        <v>4.3535246499999998</v>
      </c>
      <c r="H26">
        <v>5.9359999999999999</v>
      </c>
      <c r="I26">
        <v>2.4063633810140499</v>
      </c>
      <c r="J26">
        <v>10.7384551021085</v>
      </c>
      <c r="K26">
        <v>46932000000</v>
      </c>
      <c r="L26">
        <v>16.952845722160799</v>
      </c>
      <c r="M26">
        <v>1.1828282228545799</v>
      </c>
      <c r="N26">
        <v>70620043</v>
      </c>
      <c r="O26">
        <v>12.7</v>
      </c>
      <c r="P26">
        <f t="shared" si="0"/>
        <v>5.9563024454731728E-4</v>
      </c>
      <c r="Q26">
        <f t="shared" si="1"/>
        <v>3.6412066119256431E-2</v>
      </c>
    </row>
    <row r="27" spans="1:17" x14ac:dyDescent="0.25">
      <c r="A27" t="s">
        <v>9</v>
      </c>
      <c r="B27" t="s">
        <v>79</v>
      </c>
      <c r="C27" t="s">
        <v>78</v>
      </c>
      <c r="D27">
        <f>+VLOOKUP(B27,[1]data!$I:$L,2,0)</f>
        <v>12626938</v>
      </c>
      <c r="E27">
        <v>6659</v>
      </c>
      <c r="F27">
        <v>56</v>
      </c>
      <c r="G27">
        <v>12.465413229999999</v>
      </c>
      <c r="H27">
        <v>13.315</v>
      </c>
      <c r="I27">
        <v>2.3717515483557001</v>
      </c>
      <c r="J27">
        <v>19.064146699658799</v>
      </c>
      <c r="K27">
        <v>1531000000</v>
      </c>
      <c r="L27">
        <v>-0.39134674830079202</v>
      </c>
      <c r="M27">
        <v>8.2855561629947498</v>
      </c>
      <c r="N27">
        <v>4588673</v>
      </c>
      <c r="O27">
        <v>35.799999999999997</v>
      </c>
      <c r="P27">
        <f t="shared" si="0"/>
        <v>4.4349627756151168E-4</v>
      </c>
      <c r="Q27">
        <f t="shared" si="1"/>
        <v>5.2736459147894765E-2</v>
      </c>
    </row>
    <row r="28" spans="1:17" x14ac:dyDescent="0.25">
      <c r="A28" t="s">
        <v>9</v>
      </c>
      <c r="B28" t="s">
        <v>82</v>
      </c>
      <c r="C28" t="s">
        <v>81</v>
      </c>
      <c r="D28">
        <f>+VLOOKUP(B28,[1]data!$I:$L,2,0)</f>
        <v>7813207</v>
      </c>
      <c r="E28">
        <v>2440</v>
      </c>
      <c r="F28">
        <v>75</v>
      </c>
      <c r="G28">
        <v>5.3243181699999997</v>
      </c>
      <c r="H28">
        <v>3.6970000000000001</v>
      </c>
      <c r="I28">
        <v>2.24176737112654</v>
      </c>
      <c r="J28">
        <v>16.9281431620924</v>
      </c>
      <c r="K28">
        <v>697000000</v>
      </c>
      <c r="L28">
        <v>11.8739588840234</v>
      </c>
      <c r="M28">
        <v>1.7968795238409601</v>
      </c>
      <c r="N28">
        <v>2713620</v>
      </c>
      <c r="O28">
        <v>27.4</v>
      </c>
      <c r="P28">
        <f t="shared" si="0"/>
        <v>9.5991313170123353E-4</v>
      </c>
      <c r="Q28">
        <f t="shared" si="1"/>
        <v>3.122917388468013E-2</v>
      </c>
    </row>
    <row r="29" spans="1:17" x14ac:dyDescent="0.25">
      <c r="A29" t="s">
        <v>9</v>
      </c>
      <c r="B29" t="s">
        <v>84</v>
      </c>
      <c r="C29" t="s">
        <v>83</v>
      </c>
      <c r="D29">
        <f>+VLOOKUP(B29,[1]data!$I:$L,2,0)</f>
        <v>58558267</v>
      </c>
      <c r="E29">
        <v>860964</v>
      </c>
      <c r="F29">
        <v>23276</v>
      </c>
      <c r="G29">
        <v>292.5445181</v>
      </c>
      <c r="H29">
        <v>28.77</v>
      </c>
      <c r="I29">
        <v>0.99892041856304403</v>
      </c>
      <c r="J29">
        <v>31.193814296294001</v>
      </c>
      <c r="K29">
        <v>123572000000</v>
      </c>
      <c r="L29">
        <v>4.61167217803201</v>
      </c>
      <c r="M29">
        <v>3.8703152865954298</v>
      </c>
      <c r="N29">
        <v>23621462</v>
      </c>
      <c r="O29">
        <v>6.9</v>
      </c>
      <c r="P29">
        <f t="shared" si="0"/>
        <v>3.9748444058291546E-2</v>
      </c>
      <c r="Q29">
        <f t="shared" si="1"/>
        <v>1.470268920355857</v>
      </c>
    </row>
    <row r="30" spans="1:17" x14ac:dyDescent="0.25">
      <c r="A30" t="s">
        <v>9</v>
      </c>
      <c r="B30" t="s">
        <v>87</v>
      </c>
      <c r="C30" t="s">
        <v>86</v>
      </c>
      <c r="D30">
        <f>+VLOOKUP(B30,[1]data!$I:$L,2,0)</f>
        <v>42813237</v>
      </c>
      <c r="E30">
        <v>21386</v>
      </c>
      <c r="F30">
        <v>1347</v>
      </c>
      <c r="G30">
        <v>9.9992439300000004</v>
      </c>
      <c r="H30">
        <v>19.05</v>
      </c>
      <c r="I30">
        <v>2.7010459399938802</v>
      </c>
      <c r="J30">
        <v>2.2513643963300298</v>
      </c>
      <c r="K30">
        <v>4279000000</v>
      </c>
      <c r="L30">
        <v>382.815998259943</v>
      </c>
      <c r="M30">
        <v>-4.4836196256332004</v>
      </c>
      <c r="N30">
        <v>13042838</v>
      </c>
      <c r="O30">
        <v>12.8</v>
      </c>
      <c r="P30">
        <f t="shared" si="0"/>
        <v>3.1462232112932733E-3</v>
      </c>
      <c r="Q30">
        <f t="shared" si="1"/>
        <v>4.9951840829040792E-2</v>
      </c>
    </row>
    <row r="31" spans="1:17" x14ac:dyDescent="0.25">
      <c r="A31" t="s">
        <v>9</v>
      </c>
      <c r="B31" t="s">
        <v>89</v>
      </c>
      <c r="C31" t="s">
        <v>88</v>
      </c>
      <c r="D31">
        <f>+VLOOKUP(B31,[1]data!$I:$L,2,0)</f>
        <v>11694721</v>
      </c>
      <c r="E31">
        <v>111361</v>
      </c>
      <c r="F31">
        <v>3894</v>
      </c>
      <c r="G31">
        <v>213.96833665</v>
      </c>
      <c r="H31">
        <v>16.263999999999999</v>
      </c>
      <c r="I31">
        <v>0.82886347007094197</v>
      </c>
      <c r="J31">
        <v>42.1255789818198</v>
      </c>
      <c r="K31">
        <v>16689000000</v>
      </c>
      <c r="L31">
        <v>5.7063502083070201</v>
      </c>
      <c r="M31">
        <v>3.46165665574105</v>
      </c>
      <c r="N31">
        <v>4164773</v>
      </c>
      <c r="O31">
        <v>3.1</v>
      </c>
      <c r="P31">
        <f t="shared" si="0"/>
        <v>3.3297074808368667E-2</v>
      </c>
      <c r="Q31">
        <f t="shared" si="1"/>
        <v>0.95223306310599465</v>
      </c>
    </row>
    <row r="32" spans="1:17" x14ac:dyDescent="0.25">
      <c r="A32" t="s">
        <v>9</v>
      </c>
      <c r="B32" t="s">
        <v>92</v>
      </c>
      <c r="C32" t="s">
        <v>91</v>
      </c>
      <c r="D32">
        <f>+VLOOKUP(B32,[1]data!$I:$L,2,0)</f>
        <v>58005461</v>
      </c>
      <c r="E32">
        <v>509</v>
      </c>
      <c r="F32">
        <v>21</v>
      </c>
      <c r="G32">
        <v>0.67579844</v>
      </c>
      <c r="H32">
        <v>2.74</v>
      </c>
      <c r="I32">
        <v>3.00728723340751</v>
      </c>
      <c r="J32">
        <v>14.3308771430066</v>
      </c>
      <c r="K32">
        <v>6391000000</v>
      </c>
      <c r="L32">
        <v>3.690919588022</v>
      </c>
      <c r="M32">
        <v>1.19525931512999</v>
      </c>
      <c r="N32">
        <v>29342820</v>
      </c>
      <c r="O32">
        <v>22.6</v>
      </c>
      <c r="P32">
        <f t="shared" si="0"/>
        <v>3.6203487806087779E-5</v>
      </c>
      <c r="Q32">
        <f t="shared" si="1"/>
        <v>8.7750358539517522E-4</v>
      </c>
    </row>
    <row r="33" spans="1:17" x14ac:dyDescent="0.25">
      <c r="A33" t="s">
        <v>93</v>
      </c>
      <c r="B33" t="s">
        <v>38</v>
      </c>
      <c r="C33" t="s">
        <v>95</v>
      </c>
      <c r="D33">
        <f>+VLOOKUP(B33,[1]data!$I:$L,2,0)</f>
        <v>390351</v>
      </c>
      <c r="E33">
        <v>9295</v>
      </c>
      <c r="F33">
        <v>195</v>
      </c>
      <c r="G33">
        <v>909.95027551999999</v>
      </c>
      <c r="H33">
        <v>10.29</v>
      </c>
      <c r="I33">
        <v>1.28562992065572</v>
      </c>
      <c r="J33">
        <v>46.478025285972301</v>
      </c>
      <c r="K33">
        <v>423000000</v>
      </c>
      <c r="L33">
        <v>3.2356365923706698</v>
      </c>
      <c r="M33">
        <v>13.754230906401199</v>
      </c>
      <c r="N33">
        <v>184589</v>
      </c>
      <c r="O33">
        <v>7.4</v>
      </c>
      <c r="P33">
        <f t="shared" si="0"/>
        <v>4.9955040463582776E-2</v>
      </c>
      <c r="Q33">
        <f t="shared" si="1"/>
        <v>2.3811902620974457</v>
      </c>
    </row>
    <row r="34" spans="1:17" x14ac:dyDescent="0.25">
      <c r="A34" t="s">
        <v>93</v>
      </c>
      <c r="B34" t="s">
        <v>43</v>
      </c>
      <c r="C34" t="s">
        <v>97</v>
      </c>
      <c r="D34">
        <f>+VLOOKUP(B34,[1]data!$I:$L,2,0)</f>
        <v>11513102</v>
      </c>
      <c r="E34">
        <v>147150</v>
      </c>
      <c r="F34">
        <v>9018</v>
      </c>
      <c r="G34">
        <v>195.95935134999999</v>
      </c>
      <c r="H34">
        <v>5.09</v>
      </c>
      <c r="I34">
        <v>1.19348671867883</v>
      </c>
      <c r="J34">
        <v>27.823902017213999</v>
      </c>
      <c r="K34">
        <v>11030000000</v>
      </c>
      <c r="L34">
        <v>0.73738372145231501</v>
      </c>
      <c r="M34">
        <v>4.8469724812792103</v>
      </c>
      <c r="N34">
        <v>5664325</v>
      </c>
      <c r="O34">
        <v>13.9</v>
      </c>
      <c r="P34">
        <f t="shared" si="0"/>
        <v>7.8328151700558193E-2</v>
      </c>
      <c r="Q34">
        <f t="shared" si="1"/>
        <v>1.2781090621797671</v>
      </c>
    </row>
    <row r="35" spans="1:17" x14ac:dyDescent="0.25">
      <c r="A35" t="s">
        <v>93</v>
      </c>
      <c r="B35" t="s">
        <v>51</v>
      </c>
      <c r="C35" t="s">
        <v>99</v>
      </c>
      <c r="D35">
        <f>+VLOOKUP(B35,[1]data!$I:$L,2,0)</f>
        <v>211049519</v>
      </c>
      <c r="E35">
        <v>6901952</v>
      </c>
      <c r="F35">
        <v>181402</v>
      </c>
      <c r="G35">
        <v>304.32052299999998</v>
      </c>
      <c r="H35">
        <v>13.34</v>
      </c>
      <c r="I35">
        <v>0.52859045291941598</v>
      </c>
      <c r="J35">
        <v>20.097275206495201</v>
      </c>
      <c r="K35">
        <v>280815000000</v>
      </c>
      <c r="L35">
        <v>8.3016597558567593</v>
      </c>
      <c r="M35">
        <v>4.0678723487102202</v>
      </c>
      <c r="N35">
        <v>105434083</v>
      </c>
      <c r="O35">
        <v>4.0999999999999996</v>
      </c>
      <c r="P35">
        <f t="shared" si="0"/>
        <v>8.5952339934022778E-2</v>
      </c>
      <c r="Q35">
        <f t="shared" si="1"/>
        <v>3.2702998010623276</v>
      </c>
    </row>
    <row r="36" spans="1:17" x14ac:dyDescent="0.25">
      <c r="A36" t="s">
        <v>93</v>
      </c>
      <c r="B36" t="s">
        <v>65</v>
      </c>
      <c r="C36" t="s">
        <v>101</v>
      </c>
      <c r="D36">
        <f>+VLOOKUP(B36,[1]data!$I:$L,2,0)</f>
        <v>37411038</v>
      </c>
      <c r="E36">
        <v>460743</v>
      </c>
      <c r="F36">
        <v>13431</v>
      </c>
      <c r="G36">
        <v>241.81365937999999</v>
      </c>
      <c r="H36">
        <v>7.46</v>
      </c>
      <c r="I36">
        <v>0.54770700629800595</v>
      </c>
      <c r="J36">
        <v>30.735312934067998</v>
      </c>
      <c r="K36">
        <v>507615000000</v>
      </c>
      <c r="L36">
        <v>3.3951931852753199</v>
      </c>
      <c r="M36">
        <v>3.9698747106363599</v>
      </c>
      <c r="N36">
        <v>20971220</v>
      </c>
      <c r="O36">
        <v>2.5</v>
      </c>
      <c r="P36">
        <f t="shared" si="0"/>
        <v>3.5901169061387711E-2</v>
      </c>
      <c r="Q36">
        <f t="shared" si="1"/>
        <v>1.231569677377035</v>
      </c>
    </row>
    <row r="37" spans="1:17" x14ac:dyDescent="0.25">
      <c r="A37" t="s">
        <v>93</v>
      </c>
      <c r="B37" t="s">
        <v>74</v>
      </c>
      <c r="C37" t="s">
        <v>103</v>
      </c>
      <c r="D37">
        <f>+VLOOKUP(B37,[1]data!$I:$L,2,0)</f>
        <v>18952035</v>
      </c>
      <c r="E37">
        <v>571919</v>
      </c>
      <c r="F37">
        <v>15886</v>
      </c>
      <c r="G37">
        <v>575.15195598000003</v>
      </c>
      <c r="H37">
        <v>9.35</v>
      </c>
      <c r="I37">
        <v>0.99434489841825902</v>
      </c>
      <c r="J37">
        <v>31.890803049209701</v>
      </c>
      <c r="K37">
        <v>94677000000</v>
      </c>
      <c r="L37">
        <v>4.5245683825913598</v>
      </c>
      <c r="M37">
        <v>10.563359594414299</v>
      </c>
      <c r="N37">
        <v>9081005</v>
      </c>
      <c r="O37">
        <v>2.6</v>
      </c>
      <c r="P37">
        <f t="shared" si="0"/>
        <v>8.3822133084916733E-2</v>
      </c>
      <c r="Q37">
        <f t="shared" si="1"/>
        <v>3.0177181500561812</v>
      </c>
    </row>
    <row r="38" spans="1:17" x14ac:dyDescent="0.25">
      <c r="A38" t="s">
        <v>93</v>
      </c>
      <c r="B38" t="s">
        <v>80</v>
      </c>
      <c r="C38" t="s">
        <v>104</v>
      </c>
      <c r="D38">
        <f>+VLOOKUP(B38,[1]data!$I:$L,2,0)</f>
        <v>50339443</v>
      </c>
      <c r="E38">
        <v>1425774</v>
      </c>
      <c r="F38">
        <v>39053</v>
      </c>
      <c r="G38">
        <v>310.81790079000001</v>
      </c>
      <c r="H38">
        <v>13.9</v>
      </c>
      <c r="I38">
        <v>1.14382091580962</v>
      </c>
      <c r="J38">
        <v>16.408600946602501</v>
      </c>
      <c r="K38">
        <v>40287000000</v>
      </c>
      <c r="L38">
        <v>3.4950575739945302</v>
      </c>
      <c r="M38">
        <v>9.4182788058065494</v>
      </c>
      <c r="N38">
        <v>25983568</v>
      </c>
      <c r="O38">
        <v>8.1999999999999993</v>
      </c>
      <c r="P38">
        <f t="shared" si="0"/>
        <v>7.7579324824869442E-2</v>
      </c>
      <c r="Q38">
        <f t="shared" si="1"/>
        <v>2.8323197775549485</v>
      </c>
    </row>
    <row r="39" spans="1:17" x14ac:dyDescent="0.25">
      <c r="A39" t="s">
        <v>93</v>
      </c>
      <c r="B39" t="s">
        <v>85</v>
      </c>
      <c r="C39" t="s">
        <v>106</v>
      </c>
      <c r="D39">
        <f>+VLOOKUP(B39,[1]data!$I:$L,2,0)</f>
        <v>5047561</v>
      </c>
      <c r="E39">
        <v>150947</v>
      </c>
      <c r="F39">
        <v>1895</v>
      </c>
      <c r="G39">
        <v>335.01328661999997</v>
      </c>
      <c r="H39">
        <v>15.14</v>
      </c>
      <c r="I39">
        <v>0.60040686105643803</v>
      </c>
      <c r="J39">
        <v>36.131560784972002</v>
      </c>
      <c r="K39">
        <v>15494000000</v>
      </c>
      <c r="L39">
        <v>1.72647755109235</v>
      </c>
      <c r="M39">
        <v>6.9355853922606103</v>
      </c>
      <c r="N39">
        <v>2529009</v>
      </c>
      <c r="O39">
        <v>3.4</v>
      </c>
      <c r="P39">
        <f t="shared" si="0"/>
        <v>3.7542884573361274E-2</v>
      </c>
      <c r="Q39">
        <f t="shared" si="1"/>
        <v>2.9904938246412476</v>
      </c>
    </row>
    <row r="40" spans="1:17" x14ac:dyDescent="0.25">
      <c r="A40" t="s">
        <v>93</v>
      </c>
      <c r="B40" t="s">
        <v>100</v>
      </c>
      <c r="C40" t="s">
        <v>108</v>
      </c>
      <c r="D40">
        <f>+VLOOKUP(B40,[1]data!$I:$L,2,0)</f>
        <v>10738957</v>
      </c>
      <c r="E40">
        <v>154692</v>
      </c>
      <c r="F40">
        <v>2361</v>
      </c>
      <c r="G40">
        <v>185.26938881999999</v>
      </c>
      <c r="H40">
        <v>7.7</v>
      </c>
      <c r="I40">
        <v>1.06892666709415</v>
      </c>
      <c r="J40">
        <v>21.7527020808167</v>
      </c>
      <c r="K40">
        <v>12350000000</v>
      </c>
      <c r="L40">
        <v>8.2430034798181708</v>
      </c>
      <c r="M40">
        <v>11.0782763127603</v>
      </c>
      <c r="N40">
        <v>5101650</v>
      </c>
      <c r="O40">
        <v>6.7</v>
      </c>
      <c r="P40">
        <f t="shared" si="0"/>
        <v>2.1985375302275633E-2</v>
      </c>
      <c r="Q40">
        <f t="shared" si="1"/>
        <v>1.4404750852433807</v>
      </c>
    </row>
    <row r="41" spans="1:17" x14ac:dyDescent="0.25">
      <c r="A41" t="s">
        <v>93</v>
      </c>
      <c r="B41" t="s">
        <v>102</v>
      </c>
      <c r="C41" t="s">
        <v>109</v>
      </c>
      <c r="D41">
        <f>+VLOOKUP(B41,[1]data!$I:$L,2,0)</f>
        <v>17373657</v>
      </c>
      <c r="E41">
        <v>202110</v>
      </c>
      <c r="F41">
        <v>13875</v>
      </c>
      <c r="G41">
        <v>125.20680016</v>
      </c>
      <c r="H41">
        <v>4.5</v>
      </c>
      <c r="I41">
        <v>1.18206337539033</v>
      </c>
      <c r="J41">
        <v>26.188364535169899</v>
      </c>
      <c r="K41">
        <v>26699000000</v>
      </c>
      <c r="L41">
        <v>0.13325138609645501</v>
      </c>
      <c r="M41">
        <v>3.0103781629069202</v>
      </c>
      <c r="N41">
        <v>8652009</v>
      </c>
      <c r="O41">
        <v>15.4</v>
      </c>
      <c r="P41">
        <f t="shared" si="0"/>
        <v>7.9862288060596573E-2</v>
      </c>
      <c r="Q41">
        <f t="shared" si="1"/>
        <v>1.163312939814571</v>
      </c>
    </row>
    <row r="42" spans="1:17" x14ac:dyDescent="0.25">
      <c r="A42" t="s">
        <v>93</v>
      </c>
      <c r="B42" t="s">
        <v>105</v>
      </c>
      <c r="C42" t="s">
        <v>111</v>
      </c>
      <c r="D42">
        <f>+VLOOKUP(B42,[1]data!$I:$L,2,0)</f>
        <v>6453550</v>
      </c>
      <c r="E42">
        <v>41880</v>
      </c>
      <c r="F42">
        <v>1205</v>
      </c>
      <c r="G42">
        <v>90.446343490000004</v>
      </c>
      <c r="H42">
        <v>4.3499999999999996</v>
      </c>
      <c r="I42">
        <v>0.34006812236103501</v>
      </c>
      <c r="J42">
        <v>29.547161249597199</v>
      </c>
      <c r="K42">
        <v>6395000000</v>
      </c>
      <c r="L42">
        <v>3.4669258531307801</v>
      </c>
      <c r="M42">
        <v>9.9040911165289192</v>
      </c>
      <c r="N42">
        <v>2703446</v>
      </c>
      <c r="O42">
        <v>7.7</v>
      </c>
      <c r="P42">
        <f t="shared" si="0"/>
        <v>1.8671893763897388E-2</v>
      </c>
      <c r="Q42">
        <f t="shared" si="1"/>
        <v>0.64894515421744614</v>
      </c>
    </row>
    <row r="43" spans="1:17" x14ac:dyDescent="0.25">
      <c r="A43" t="s">
        <v>93</v>
      </c>
      <c r="B43" t="s">
        <v>114</v>
      </c>
      <c r="C43" t="s">
        <v>113</v>
      </c>
      <c r="D43">
        <f>+VLOOKUP(B43,[1]data!$I:$L,2,0)</f>
        <v>17581476</v>
      </c>
      <c r="E43">
        <v>129282</v>
      </c>
      <c r="F43">
        <v>4423</v>
      </c>
      <c r="G43">
        <v>90.891117449999996</v>
      </c>
      <c r="H43">
        <v>2.9420000000000002</v>
      </c>
      <c r="I43">
        <v>1.4803168061015</v>
      </c>
      <c r="J43">
        <v>17.789781132301702</v>
      </c>
      <c r="K43">
        <v>13753000000</v>
      </c>
      <c r="L43">
        <v>4.2610512742281896</v>
      </c>
      <c r="M43">
        <v>6.3940849811562499</v>
      </c>
      <c r="N43">
        <v>6642741</v>
      </c>
      <c r="O43">
        <v>16</v>
      </c>
      <c r="P43">
        <f t="shared" si="0"/>
        <v>2.5157159728796372E-2</v>
      </c>
      <c r="Q43">
        <f t="shared" si="1"/>
        <v>0.73533075380019286</v>
      </c>
    </row>
    <row r="44" spans="1:17" x14ac:dyDescent="0.25">
      <c r="A44" t="s">
        <v>93</v>
      </c>
      <c r="B44" t="s">
        <v>117</v>
      </c>
      <c r="C44" t="s">
        <v>116</v>
      </c>
      <c r="D44">
        <f>+VLOOKUP(B44,[1]data!$I:$L,2,0)</f>
        <v>11263079</v>
      </c>
      <c r="E44">
        <v>9565</v>
      </c>
      <c r="F44">
        <v>234</v>
      </c>
      <c r="G44">
        <v>22.17866003</v>
      </c>
      <c r="H44">
        <v>15.016999999999999</v>
      </c>
      <c r="I44">
        <v>1.23729899666313</v>
      </c>
      <c r="J44">
        <v>7.1147237762863798</v>
      </c>
      <c r="K44">
        <v>969000000</v>
      </c>
      <c r="L44">
        <v>16.841524019878499</v>
      </c>
      <c r="M44">
        <v>-3.0058032914014499</v>
      </c>
      <c r="N44">
        <v>5059273</v>
      </c>
      <c r="O44">
        <v>47.2</v>
      </c>
      <c r="P44">
        <f t="shared" si="0"/>
        <v>2.0775846462588073E-3</v>
      </c>
      <c r="Q44">
        <f t="shared" si="1"/>
        <v>8.4923492057544833E-2</v>
      </c>
    </row>
    <row r="45" spans="1:17" x14ac:dyDescent="0.25">
      <c r="A45" t="s">
        <v>93</v>
      </c>
      <c r="B45" t="s">
        <v>119</v>
      </c>
      <c r="C45" t="s">
        <v>118</v>
      </c>
      <c r="D45">
        <f>+VLOOKUP(B45,[1]data!$I:$L,2,0)</f>
        <v>9746115</v>
      </c>
      <c r="E45">
        <v>114359</v>
      </c>
      <c r="F45">
        <v>2975</v>
      </c>
      <c r="G45">
        <v>117.84182723000001</v>
      </c>
      <c r="H45">
        <v>7.9470000000000001</v>
      </c>
      <c r="I45">
        <v>1.5351396675707001</v>
      </c>
      <c r="J45">
        <v>38.463335047247597</v>
      </c>
      <c r="K45">
        <v>10216000000</v>
      </c>
      <c r="L45">
        <v>4.4808796341344799</v>
      </c>
      <c r="M45">
        <v>10.819733068982201</v>
      </c>
      <c r="N45">
        <v>4428040</v>
      </c>
      <c r="O45">
        <v>15.3</v>
      </c>
      <c r="P45">
        <f t="shared" si="0"/>
        <v>3.0524983544725257E-2</v>
      </c>
      <c r="Q45">
        <f t="shared" si="1"/>
        <v>1.1733803674592389</v>
      </c>
    </row>
    <row r="46" spans="1:17" x14ac:dyDescent="0.25">
      <c r="A46" t="s">
        <v>93</v>
      </c>
      <c r="B46" t="s">
        <v>121</v>
      </c>
      <c r="C46" t="s">
        <v>120</v>
      </c>
      <c r="D46">
        <f>+VLOOKUP(B46,[1]data!$I:$L,2,0)</f>
        <v>2948277</v>
      </c>
      <c r="E46">
        <v>11710</v>
      </c>
      <c r="F46">
        <v>273</v>
      </c>
      <c r="G46">
        <v>79.368390419999997</v>
      </c>
      <c r="H46">
        <v>6.0110000000000001</v>
      </c>
      <c r="I46">
        <v>0.25704092191509698</v>
      </c>
      <c r="J46">
        <v>27.5782528111468</v>
      </c>
      <c r="K46">
        <v>1441000000</v>
      </c>
      <c r="L46">
        <v>5.8627824280106298</v>
      </c>
      <c r="M46">
        <v>4.3314804460877099</v>
      </c>
      <c r="N46">
        <v>1516188</v>
      </c>
      <c r="O46">
        <v>6.9</v>
      </c>
      <c r="P46">
        <f t="shared" si="0"/>
        <v>9.2596455489087365E-3</v>
      </c>
      <c r="Q46">
        <f t="shared" si="1"/>
        <v>0.39718113325172633</v>
      </c>
    </row>
    <row r="47" spans="1:17" x14ac:dyDescent="0.25">
      <c r="A47" t="s">
        <v>93</v>
      </c>
      <c r="B47" t="s">
        <v>124</v>
      </c>
      <c r="C47" t="s">
        <v>123</v>
      </c>
      <c r="D47">
        <f>+VLOOKUP(B47,[1]data!$I:$L,2,0)</f>
        <v>127575529</v>
      </c>
      <c r="E47">
        <v>1250044</v>
      </c>
      <c r="F47">
        <v>113953</v>
      </c>
      <c r="G47">
        <v>118.19272958000001</v>
      </c>
      <c r="H47">
        <v>4.09</v>
      </c>
      <c r="I47">
        <v>0.55942083208543303</v>
      </c>
      <c r="J47">
        <v>41.052471043738002</v>
      </c>
      <c r="K47">
        <v>494765000000</v>
      </c>
      <c r="L47">
        <v>5.6892084768376403</v>
      </c>
      <c r="M47">
        <v>4.1363722123716</v>
      </c>
      <c r="N47">
        <v>56993986</v>
      </c>
      <c r="O47">
        <v>6.1</v>
      </c>
      <c r="P47">
        <f t="shared" si="0"/>
        <v>8.9321989015620704E-2</v>
      </c>
      <c r="Q47">
        <f t="shared" si="1"/>
        <v>0.97984622113540287</v>
      </c>
    </row>
    <row r="48" spans="1:17" x14ac:dyDescent="0.25">
      <c r="A48" t="s">
        <v>93</v>
      </c>
      <c r="B48" t="s">
        <v>127</v>
      </c>
      <c r="C48" t="s">
        <v>126</v>
      </c>
      <c r="D48">
        <f>+VLOOKUP(B48,[1]data!$I:$L,2,0)</f>
        <v>6545503</v>
      </c>
      <c r="E48">
        <v>5887</v>
      </c>
      <c r="F48">
        <v>162</v>
      </c>
      <c r="G48">
        <v>16.698487499999999</v>
      </c>
      <c r="H48">
        <v>5.9320000000000004</v>
      </c>
      <c r="I48">
        <v>1.39120241997296</v>
      </c>
      <c r="J48">
        <v>46.839416295358397</v>
      </c>
      <c r="K48">
        <v>6495000000</v>
      </c>
      <c r="L48">
        <v>4.9284139694896103</v>
      </c>
      <c r="M48">
        <v>8.8198564852782493</v>
      </c>
      <c r="N48">
        <v>3131250</v>
      </c>
      <c r="O48">
        <v>18.600000000000001</v>
      </c>
      <c r="P48">
        <f t="shared" si="0"/>
        <v>2.4749816782606319E-3</v>
      </c>
      <c r="Q48">
        <f t="shared" si="1"/>
        <v>8.993961197481691E-2</v>
      </c>
    </row>
    <row r="49" spans="1:17" x14ac:dyDescent="0.25">
      <c r="A49" t="s">
        <v>93</v>
      </c>
      <c r="B49" t="s">
        <v>129</v>
      </c>
      <c r="C49" t="s">
        <v>128</v>
      </c>
      <c r="D49">
        <f>+VLOOKUP(B49,[1]data!$I:$L,2,0)</f>
        <v>4246440</v>
      </c>
      <c r="E49">
        <v>193007</v>
      </c>
      <c r="F49">
        <v>3356</v>
      </c>
      <c r="G49">
        <v>665.92251392000003</v>
      </c>
      <c r="H49">
        <v>10.301</v>
      </c>
      <c r="I49">
        <v>1.3156150150043999</v>
      </c>
      <c r="J49">
        <v>51.063980718527297</v>
      </c>
      <c r="K49">
        <v>13161000000</v>
      </c>
      <c r="L49">
        <v>1.63070337301891</v>
      </c>
      <c r="M49">
        <v>13.828435638977499</v>
      </c>
      <c r="N49">
        <v>2064539</v>
      </c>
      <c r="O49">
        <v>5.8</v>
      </c>
      <c r="P49">
        <f t="shared" si="0"/>
        <v>7.903090588822638E-2</v>
      </c>
      <c r="Q49">
        <f t="shared" si="1"/>
        <v>4.5451484066653478</v>
      </c>
    </row>
    <row r="50" spans="1:17" x14ac:dyDescent="0.25">
      <c r="A50" t="s">
        <v>93</v>
      </c>
      <c r="B50" t="s">
        <v>132</v>
      </c>
      <c r="C50" t="s">
        <v>131</v>
      </c>
      <c r="D50">
        <f>+VLOOKUP(B50,[1]data!$I:$L,2,0)</f>
        <v>7044639</v>
      </c>
      <c r="E50">
        <v>93582</v>
      </c>
      <c r="F50">
        <v>1953</v>
      </c>
      <c r="G50">
        <v>167.24774683000001</v>
      </c>
      <c r="H50">
        <v>7.31</v>
      </c>
      <c r="I50">
        <v>1.2776160023174301</v>
      </c>
      <c r="J50">
        <v>35.980786921424802</v>
      </c>
      <c r="K50">
        <v>10547000000</v>
      </c>
      <c r="L50">
        <v>4.7879831012361196</v>
      </c>
      <c r="M50">
        <v>2.7808445868079001</v>
      </c>
      <c r="N50">
        <v>3422166</v>
      </c>
      <c r="O50">
        <v>8.6999999999999993</v>
      </c>
      <c r="P50">
        <f t="shared" si="0"/>
        <v>2.7723209095597376E-2</v>
      </c>
      <c r="Q50">
        <f t="shared" si="1"/>
        <v>1.3284144155577029</v>
      </c>
    </row>
    <row r="51" spans="1:17" x14ac:dyDescent="0.25">
      <c r="A51" t="s">
        <v>93</v>
      </c>
      <c r="B51" t="s">
        <v>134</v>
      </c>
      <c r="C51" t="s">
        <v>133</v>
      </c>
      <c r="D51">
        <f>+VLOOKUP(B51,[1]data!$I:$L,2,0)</f>
        <v>32510462</v>
      </c>
      <c r="E51">
        <v>984973</v>
      </c>
      <c r="F51">
        <v>36677</v>
      </c>
      <c r="G51">
        <v>362.04345542999999</v>
      </c>
      <c r="H51">
        <v>5.0999999999999996</v>
      </c>
      <c r="I51">
        <v>1.22566025209601</v>
      </c>
      <c r="J51">
        <v>29.085164981035199</v>
      </c>
      <c r="K51">
        <v>59648000000</v>
      </c>
      <c r="L51">
        <v>4.27166381536796</v>
      </c>
      <c r="M51">
        <v>11.968708447105399</v>
      </c>
      <c r="N51">
        <v>17866091</v>
      </c>
      <c r="O51">
        <v>8.3000000000000007</v>
      </c>
      <c r="P51">
        <f t="shared" si="0"/>
        <v>0.11281599135687459</v>
      </c>
      <c r="Q51">
        <f t="shared" si="1"/>
        <v>3.029710866612723</v>
      </c>
    </row>
    <row r="52" spans="1:17" x14ac:dyDescent="0.25">
      <c r="A52" t="s">
        <v>93</v>
      </c>
      <c r="B52" t="s">
        <v>136</v>
      </c>
      <c r="C52" t="s">
        <v>135</v>
      </c>
      <c r="D52">
        <f>+VLOOKUP(B52,[1]data!$I:$L,2,0)</f>
        <v>329064917</v>
      </c>
      <c r="E52">
        <v>16256754</v>
      </c>
      <c r="F52">
        <v>299177</v>
      </c>
      <c r="G52">
        <v>873.21159186</v>
      </c>
      <c r="H52">
        <v>5.35</v>
      </c>
      <c r="I52">
        <v>0.118380497121458</v>
      </c>
      <c r="J52">
        <v>10.8927266773296</v>
      </c>
      <c r="K52">
        <v>1754300000000</v>
      </c>
      <c r="L52">
        <v>4.6978588636373901</v>
      </c>
      <c r="M52">
        <v>5.8201401760932203</v>
      </c>
      <c r="N52">
        <v>166120890</v>
      </c>
      <c r="O52">
        <v>2.5</v>
      </c>
      <c r="P52">
        <f t="shared" si="0"/>
        <v>9.0917318907016764E-2</v>
      </c>
      <c r="Q52">
        <f t="shared" si="1"/>
        <v>4.9402878156105592</v>
      </c>
    </row>
    <row r="53" spans="1:17" x14ac:dyDescent="0.25">
      <c r="A53" t="s">
        <v>93</v>
      </c>
      <c r="B53" t="s">
        <v>138</v>
      </c>
      <c r="C53" t="s">
        <v>137</v>
      </c>
      <c r="D53">
        <f>+VLOOKUP(B53,[1]data!$I:$L,2,0)</f>
        <v>3461731</v>
      </c>
      <c r="E53">
        <v>9708</v>
      </c>
      <c r="F53">
        <v>92</v>
      </c>
      <c r="G53">
        <v>115.3180302</v>
      </c>
      <c r="H53">
        <v>9.2899999999999991</v>
      </c>
      <c r="I53">
        <v>-8.2446609115856398E-2</v>
      </c>
      <c r="J53">
        <v>31.482100560576299</v>
      </c>
      <c r="K53">
        <v>9541000000</v>
      </c>
      <c r="L53">
        <v>7.7479140231476</v>
      </c>
      <c r="M53">
        <v>4.45309185785898</v>
      </c>
      <c r="N53">
        <v>1738442</v>
      </c>
      <c r="O53">
        <v>2.5</v>
      </c>
      <c r="P53">
        <f t="shared" si="0"/>
        <v>2.6576299544938645E-3</v>
      </c>
      <c r="Q53">
        <f t="shared" si="1"/>
        <v>0.28043773476333084</v>
      </c>
    </row>
    <row r="54" spans="1:17" x14ac:dyDescent="0.25">
      <c r="A54" t="s">
        <v>139</v>
      </c>
      <c r="B54" t="s">
        <v>29</v>
      </c>
      <c r="C54" t="s">
        <v>141</v>
      </c>
      <c r="D54">
        <f>+VLOOKUP(B54,[1]data!$I:$L,2,0)</f>
        <v>163046173</v>
      </c>
      <c r="E54">
        <v>490533</v>
      </c>
      <c r="F54">
        <v>7052</v>
      </c>
      <c r="G54">
        <v>31.39110784</v>
      </c>
      <c r="H54">
        <v>5.0970000000000004</v>
      </c>
      <c r="I54">
        <v>1.14931847631384</v>
      </c>
      <c r="J54">
        <v>10.6627789004134</v>
      </c>
      <c r="K54">
        <v>44223000000</v>
      </c>
      <c r="L54">
        <v>5.5456543077347398</v>
      </c>
      <c r="M54">
        <v>5.7166450980152801</v>
      </c>
      <c r="N54">
        <v>72549161</v>
      </c>
      <c r="O54">
        <v>11.4</v>
      </c>
      <c r="P54">
        <f t="shared" si="0"/>
        <v>4.3251551816551985E-3</v>
      </c>
      <c r="Q54">
        <f t="shared" si="1"/>
        <v>0.30085526754436609</v>
      </c>
    </row>
    <row r="55" spans="1:17" x14ac:dyDescent="0.25">
      <c r="A55" t="s">
        <v>139</v>
      </c>
      <c r="B55" t="s">
        <v>54</v>
      </c>
      <c r="C55" t="s">
        <v>143</v>
      </c>
      <c r="D55">
        <f>+VLOOKUP(B55,[1]data!$I:$L,2,0)</f>
        <v>433296</v>
      </c>
      <c r="E55">
        <v>152</v>
      </c>
      <c r="F55">
        <v>3</v>
      </c>
      <c r="G55">
        <v>23.771278760000001</v>
      </c>
      <c r="H55">
        <v>7.4459999999999997</v>
      </c>
      <c r="I55">
        <v>0.82246168153927801</v>
      </c>
      <c r="J55">
        <v>80.168910858225402</v>
      </c>
      <c r="K55">
        <v>11058000000</v>
      </c>
      <c r="L55">
        <v>1.7334138845059699</v>
      </c>
      <c r="M55">
        <v>-2.3968214424821199</v>
      </c>
      <c r="N55">
        <v>221395</v>
      </c>
      <c r="O55">
        <v>5.9</v>
      </c>
      <c r="P55">
        <f t="shared" si="0"/>
        <v>6.9236734241719285E-4</v>
      </c>
      <c r="Q55">
        <f t="shared" si="1"/>
        <v>3.5079945349137769E-2</v>
      </c>
    </row>
    <row r="56" spans="1:17" x14ac:dyDescent="0.25">
      <c r="A56" t="s">
        <v>139</v>
      </c>
      <c r="B56" t="s">
        <v>60</v>
      </c>
      <c r="C56" t="s">
        <v>145</v>
      </c>
      <c r="D56">
        <f>+VLOOKUP(B56,[1]data!$I:$L,2,0)</f>
        <v>16486542</v>
      </c>
      <c r="E56">
        <v>359</v>
      </c>
      <c r="F56">
        <v>0</v>
      </c>
      <c r="G56">
        <v>0.58835866999999997</v>
      </c>
      <c r="H56">
        <v>0.29499999999999998</v>
      </c>
      <c r="I56">
        <v>1.16513584860257</v>
      </c>
      <c r="J56">
        <v>64.602463070178501</v>
      </c>
      <c r="K56">
        <v>19307000000</v>
      </c>
      <c r="L56">
        <v>2.9207347759295001</v>
      </c>
      <c r="M56">
        <v>1.8329580160899801</v>
      </c>
      <c r="N56">
        <v>8888364</v>
      </c>
      <c r="O56">
        <v>6.3</v>
      </c>
      <c r="P56">
        <f t="shared" si="0"/>
        <v>0</v>
      </c>
      <c r="Q56">
        <f t="shared" si="1"/>
        <v>2.1775336513866887E-3</v>
      </c>
    </row>
    <row r="57" spans="1:17" x14ac:dyDescent="0.25">
      <c r="A57" t="s">
        <v>139</v>
      </c>
      <c r="B57" t="s">
        <v>77</v>
      </c>
      <c r="C57" t="s">
        <v>147</v>
      </c>
      <c r="D57">
        <f>+VLOOKUP(B57,[1]data!$I:$L,2,0)</f>
        <v>1433783692</v>
      </c>
      <c r="E57">
        <v>91994</v>
      </c>
      <c r="F57">
        <v>4739</v>
      </c>
      <c r="G57">
        <v>3.81856763</v>
      </c>
      <c r="H57">
        <v>4.55</v>
      </c>
      <c r="I57">
        <v>8.9252200041252602E-2</v>
      </c>
      <c r="J57">
        <v>20.037761862691301</v>
      </c>
      <c r="K57">
        <v>3358163000000</v>
      </c>
      <c r="L57">
        <v>0.98101513554485098</v>
      </c>
      <c r="M57">
        <v>8.0133452595159191</v>
      </c>
      <c r="N57">
        <v>780370660</v>
      </c>
      <c r="O57">
        <v>2.5</v>
      </c>
      <c r="P57">
        <f t="shared" si="0"/>
        <v>3.3052405508877833E-4</v>
      </c>
      <c r="Q57">
        <f t="shared" si="1"/>
        <v>6.4161700620040257E-3</v>
      </c>
    </row>
    <row r="58" spans="1:17" x14ac:dyDescent="0.25">
      <c r="A58" t="s">
        <v>139</v>
      </c>
      <c r="B58" t="s">
        <v>144</v>
      </c>
      <c r="C58" t="s">
        <v>149</v>
      </c>
      <c r="D58">
        <f>+VLOOKUP(B58,[1]data!$I:$L,2,0)</f>
        <v>1366417756</v>
      </c>
      <c r="E58">
        <v>9884100</v>
      </c>
      <c r="F58">
        <v>143355</v>
      </c>
      <c r="G58">
        <v>94.173834780000007</v>
      </c>
      <c r="H58">
        <v>7.7130000000000001</v>
      </c>
      <c r="I58">
        <v>0.79721609389812598</v>
      </c>
      <c r="J58">
        <v>21.398534215003899</v>
      </c>
      <c r="K58">
        <v>395426000000</v>
      </c>
      <c r="L58">
        <v>5.1314074717636897</v>
      </c>
      <c r="M58">
        <v>7.8182489617229196</v>
      </c>
      <c r="N58">
        <v>507704858</v>
      </c>
      <c r="O58">
        <v>16.3</v>
      </c>
      <c r="P58">
        <f t="shared" si="0"/>
        <v>1.0491301021998722E-2</v>
      </c>
      <c r="Q58">
        <f t="shared" si="1"/>
        <v>0.72335857438901718</v>
      </c>
    </row>
    <row r="59" spans="1:17" x14ac:dyDescent="0.25">
      <c r="A59" t="s">
        <v>139</v>
      </c>
      <c r="B59" t="s">
        <v>146</v>
      </c>
      <c r="C59" t="s">
        <v>151</v>
      </c>
      <c r="D59">
        <f>+VLOOKUP(B59,[1]data!$I:$L,2,0)</f>
        <v>270625567</v>
      </c>
      <c r="E59">
        <v>617820</v>
      </c>
      <c r="F59">
        <v>18819</v>
      </c>
      <c r="G59">
        <v>30.903214699999999</v>
      </c>
      <c r="H59">
        <v>3.83</v>
      </c>
      <c r="I59">
        <v>0.694717688319757</v>
      </c>
      <c r="J59">
        <v>21.560811010149699</v>
      </c>
      <c r="K59">
        <v>231506000000</v>
      </c>
      <c r="L59">
        <v>1.56012990525685</v>
      </c>
      <c r="M59">
        <v>2.9733751801534498</v>
      </c>
      <c r="N59">
        <v>134381715</v>
      </c>
      <c r="O59">
        <v>6.5</v>
      </c>
      <c r="P59">
        <f t="shared" si="0"/>
        <v>6.953888432869316E-3</v>
      </c>
      <c r="Q59">
        <f t="shared" si="1"/>
        <v>0.22829328612547534</v>
      </c>
    </row>
    <row r="60" spans="1:17" x14ac:dyDescent="0.25">
      <c r="A60" t="s">
        <v>139</v>
      </c>
      <c r="B60" t="s">
        <v>148</v>
      </c>
      <c r="C60" t="s">
        <v>153</v>
      </c>
      <c r="D60">
        <f>+VLOOKUP(B60,[1]data!$I:$L,2,0)</f>
        <v>82913893</v>
      </c>
      <c r="E60">
        <v>1108269</v>
      </c>
      <c r="F60">
        <v>52196</v>
      </c>
      <c r="G60">
        <v>243.14381186</v>
      </c>
      <c r="H60">
        <v>10.818</v>
      </c>
      <c r="I60">
        <v>0.72282250547577598</v>
      </c>
      <c r="J60">
        <v>22.839231988956701</v>
      </c>
      <c r="K60">
        <v>71646000000</v>
      </c>
      <c r="L60">
        <v>43.3890162681516</v>
      </c>
      <c r="M60">
        <v>3.9655686905623901</v>
      </c>
      <c r="N60">
        <v>28071271</v>
      </c>
      <c r="O60">
        <v>4.0999999999999996</v>
      </c>
      <c r="P60">
        <f t="shared" si="0"/>
        <v>6.2952055574088159E-2</v>
      </c>
      <c r="Q60">
        <f t="shared" si="1"/>
        <v>1.3366505417855608</v>
      </c>
    </row>
    <row r="61" spans="1:17" x14ac:dyDescent="0.25">
      <c r="A61" t="s">
        <v>139</v>
      </c>
      <c r="B61" t="s">
        <v>150</v>
      </c>
      <c r="C61" t="s">
        <v>155</v>
      </c>
      <c r="D61">
        <f>+VLOOKUP(B61,[1]data!$I:$L,2,0)</f>
        <v>39309789</v>
      </c>
      <c r="E61">
        <v>574634</v>
      </c>
      <c r="F61">
        <v>12579</v>
      </c>
      <c r="G61">
        <v>154.60525620999999</v>
      </c>
      <c r="H61">
        <v>16.170000000000002</v>
      </c>
      <c r="I61">
        <v>2.26888921028968</v>
      </c>
      <c r="J61">
        <v>37.645269527800302</v>
      </c>
      <c r="K61">
        <v>86298000000</v>
      </c>
      <c r="L61">
        <v>6.0418648905803902</v>
      </c>
      <c r="M61">
        <v>0.477552175985551</v>
      </c>
      <c r="N61">
        <v>10683686</v>
      </c>
      <c r="O61">
        <v>15.9</v>
      </c>
      <c r="P61">
        <f t="shared" si="0"/>
        <v>3.1999662984708466E-2</v>
      </c>
      <c r="Q61">
        <f t="shared" si="1"/>
        <v>1.4618089148227176</v>
      </c>
    </row>
    <row r="62" spans="1:17" x14ac:dyDescent="0.25">
      <c r="A62" t="s">
        <v>139</v>
      </c>
      <c r="B62" t="s">
        <v>154</v>
      </c>
      <c r="C62" t="s">
        <v>157</v>
      </c>
      <c r="D62">
        <f>+VLOOKUP(B62,[1]data!$I:$L,2,0)</f>
        <v>8519373</v>
      </c>
      <c r="E62">
        <v>357859</v>
      </c>
      <c r="F62">
        <v>2999</v>
      </c>
      <c r="G62">
        <v>981.90324569999996</v>
      </c>
      <c r="H62">
        <v>4.319</v>
      </c>
      <c r="I62">
        <v>1.6029106693810999</v>
      </c>
      <c r="J62">
        <v>29.458993338111298</v>
      </c>
      <c r="K62">
        <v>60159000000</v>
      </c>
      <c r="L62">
        <v>1.49228845352231</v>
      </c>
      <c r="M62">
        <v>6.8849158757138902</v>
      </c>
      <c r="N62">
        <v>4231237</v>
      </c>
      <c r="O62">
        <v>2.5</v>
      </c>
      <c r="P62">
        <f t="shared" si="0"/>
        <v>3.5202121095061809E-2</v>
      </c>
      <c r="Q62">
        <f t="shared" si="1"/>
        <v>4.2005321283620285</v>
      </c>
    </row>
    <row r="63" spans="1:17" x14ac:dyDescent="0.25">
      <c r="A63" t="s">
        <v>139</v>
      </c>
      <c r="B63" t="s">
        <v>159</v>
      </c>
      <c r="C63" t="s">
        <v>158</v>
      </c>
      <c r="D63">
        <f>+VLOOKUP(B63,[1]data!$I:$L,2,0)</f>
        <v>126860299</v>
      </c>
      <c r="E63">
        <v>179653</v>
      </c>
      <c r="F63">
        <v>2585</v>
      </c>
      <c r="G63">
        <v>25.928521580000002</v>
      </c>
      <c r="H63">
        <v>2.8</v>
      </c>
      <c r="I63">
        <v>-0.45995241580764201</v>
      </c>
      <c r="J63">
        <v>18.427676191772299</v>
      </c>
      <c r="K63">
        <v>756032000000</v>
      </c>
      <c r="L63">
        <v>-0.233352779398279</v>
      </c>
      <c r="M63">
        <v>2.1257222316104101</v>
      </c>
      <c r="N63">
        <v>68858892</v>
      </c>
      <c r="O63">
        <v>3.2</v>
      </c>
      <c r="P63">
        <f t="shared" si="0"/>
        <v>2.0376745288926048E-3</v>
      </c>
      <c r="Q63">
        <f t="shared" si="1"/>
        <v>0.14161483254899154</v>
      </c>
    </row>
    <row r="64" spans="1:17" x14ac:dyDescent="0.25">
      <c r="A64" t="s">
        <v>139</v>
      </c>
      <c r="B64" t="s">
        <v>161</v>
      </c>
      <c r="C64" t="s">
        <v>160</v>
      </c>
      <c r="D64">
        <f>+VLOOKUP(B64,[1]data!$I:$L,2,0)</f>
        <v>10101697</v>
      </c>
      <c r="E64">
        <v>259614</v>
      </c>
      <c r="F64">
        <v>3365</v>
      </c>
      <c r="G64">
        <v>733.61931169000002</v>
      </c>
      <c r="H64">
        <v>18.443999999999999</v>
      </c>
      <c r="I64">
        <v>1.98907685592122</v>
      </c>
      <c r="J64">
        <v>30.3078046808088</v>
      </c>
      <c r="K64">
        <v>9358000000</v>
      </c>
      <c r="L64">
        <v>1.3460937724311799</v>
      </c>
      <c r="M64">
        <v>0.214831659620245</v>
      </c>
      <c r="N64">
        <v>2973993</v>
      </c>
      <c r="O64">
        <v>16.899999999999999</v>
      </c>
      <c r="P64">
        <f t="shared" si="0"/>
        <v>3.3311234736104242E-2</v>
      </c>
      <c r="Q64">
        <f t="shared" si="1"/>
        <v>2.5700038320294105</v>
      </c>
    </row>
    <row r="65" spans="1:17" x14ac:dyDescent="0.25">
      <c r="A65" t="s">
        <v>139</v>
      </c>
      <c r="B65" t="s">
        <v>163</v>
      </c>
      <c r="C65" t="s">
        <v>162</v>
      </c>
      <c r="D65">
        <f>+VLOOKUP(B65,[1]data!$I:$L,2,0)</f>
        <v>18551428</v>
      </c>
      <c r="E65">
        <v>186277</v>
      </c>
      <c r="F65">
        <v>2552</v>
      </c>
      <c r="G65">
        <v>215.27183783000001</v>
      </c>
      <c r="H65">
        <v>5.1619999999999999</v>
      </c>
      <c r="I65">
        <v>1.2995084380595501</v>
      </c>
      <c r="J65">
        <v>33.546851708804901</v>
      </c>
      <c r="K65">
        <v>60625000000</v>
      </c>
      <c r="L65">
        <v>8.04232062780269</v>
      </c>
      <c r="M65">
        <v>2.9533813610111501</v>
      </c>
      <c r="N65">
        <v>9293787</v>
      </c>
      <c r="O65">
        <v>2.5</v>
      </c>
      <c r="P65">
        <f t="shared" si="0"/>
        <v>1.3756353419262389E-2</v>
      </c>
      <c r="Q65">
        <f t="shared" si="1"/>
        <v>1.0041113816143965</v>
      </c>
    </row>
    <row r="66" spans="1:17" x14ac:dyDescent="0.25">
      <c r="A66" t="s">
        <v>139</v>
      </c>
      <c r="B66" t="s">
        <v>165</v>
      </c>
      <c r="C66" t="s">
        <v>164</v>
      </c>
      <c r="D66">
        <f>+VLOOKUP(B66,[1]data!$I:$L,2,0)</f>
        <v>6415851</v>
      </c>
      <c r="E66">
        <v>77674</v>
      </c>
      <c r="F66">
        <v>1312</v>
      </c>
      <c r="G66">
        <v>354.20086907000001</v>
      </c>
      <c r="H66">
        <v>4.766</v>
      </c>
      <c r="I66">
        <v>1.68633485930567</v>
      </c>
      <c r="J66">
        <v>39.314655254671997</v>
      </c>
      <c r="K66">
        <v>2752000000</v>
      </c>
      <c r="L66">
        <v>11.9050398185147</v>
      </c>
      <c r="M66">
        <v>1.8780403590847401</v>
      </c>
      <c r="N66">
        <v>2595338</v>
      </c>
      <c r="O66">
        <v>5.3</v>
      </c>
      <c r="P66">
        <f t="shared" si="0"/>
        <v>2.044935270473083E-2</v>
      </c>
      <c r="Q66">
        <f t="shared" si="1"/>
        <v>1.2106577911488281</v>
      </c>
    </row>
    <row r="67" spans="1:17" x14ac:dyDescent="0.25">
      <c r="A67" t="s">
        <v>139</v>
      </c>
      <c r="B67" t="s">
        <v>167</v>
      </c>
      <c r="C67" t="s">
        <v>166</v>
      </c>
      <c r="D67">
        <f>+VLOOKUP(B67,[1]data!$I:$L,2,0)</f>
        <v>6855709</v>
      </c>
      <c r="E67">
        <v>146520</v>
      </c>
      <c r="F67">
        <v>1200</v>
      </c>
      <c r="G67">
        <v>338.27281758999999</v>
      </c>
      <c r="H67">
        <v>12.497</v>
      </c>
      <c r="I67">
        <v>-1.2490351669170201</v>
      </c>
      <c r="J67">
        <v>26.0256291282838</v>
      </c>
      <c r="K67">
        <v>4590000000</v>
      </c>
      <c r="L67">
        <v>154.75609602339301</v>
      </c>
      <c r="M67">
        <v>-5.8323675212086803</v>
      </c>
      <c r="N67">
        <v>1859385</v>
      </c>
      <c r="O67">
        <v>10.9</v>
      </c>
      <c r="P67">
        <f t="shared" ref="P67:Q127" si="2">+F67/D67*100</f>
        <v>1.7503660088256372E-2</v>
      </c>
      <c r="Q67">
        <f t="shared" ref="Q67:Q127" si="3">+E67/D67*100</f>
        <v>2.137196896776103</v>
      </c>
    </row>
    <row r="68" spans="1:17" x14ac:dyDescent="0.25">
      <c r="A68" t="s">
        <v>139</v>
      </c>
      <c r="B68" t="s">
        <v>169</v>
      </c>
      <c r="C68" t="s">
        <v>168</v>
      </c>
      <c r="D68">
        <f>+VLOOKUP(B68,[1]data!$I:$L,2,0)</f>
        <v>31949789</v>
      </c>
      <c r="E68">
        <v>83475</v>
      </c>
      <c r="F68">
        <v>415</v>
      </c>
      <c r="G68">
        <v>59.687405130000002</v>
      </c>
      <c r="H68">
        <v>4.0460000000000003</v>
      </c>
      <c r="I68">
        <v>1.11985399101</v>
      </c>
      <c r="J68">
        <v>68.838894453891996</v>
      </c>
      <c r="K68">
        <v>299425000000</v>
      </c>
      <c r="L68">
        <v>2.47710241465444</v>
      </c>
      <c r="M68">
        <v>1.944118177395</v>
      </c>
      <c r="N68">
        <v>16915825</v>
      </c>
      <c r="O68">
        <v>2.5</v>
      </c>
      <c r="P68">
        <f t="shared" si="2"/>
        <v>1.2989131164528192E-3</v>
      </c>
      <c r="Q68">
        <f t="shared" si="3"/>
        <v>0.2612693310744556</v>
      </c>
    </row>
    <row r="69" spans="1:17" x14ac:dyDescent="0.25">
      <c r="A69" t="s">
        <v>139</v>
      </c>
      <c r="B69" t="s">
        <v>172</v>
      </c>
      <c r="C69" t="s">
        <v>171</v>
      </c>
      <c r="D69">
        <f>+VLOOKUP(B69,[1]data!$I:$L,2,0)</f>
        <v>3225166</v>
      </c>
      <c r="E69">
        <v>912</v>
      </c>
      <c r="F69">
        <v>0</v>
      </c>
      <c r="G69">
        <v>11.37925924</v>
      </c>
      <c r="H69">
        <v>7.75</v>
      </c>
      <c r="I69">
        <v>1.60937103615911</v>
      </c>
      <c r="J69">
        <v>58.548863954091601</v>
      </c>
      <c r="K69">
        <v>9241000000</v>
      </c>
      <c r="L69">
        <v>7.3528124338022396</v>
      </c>
      <c r="M69">
        <v>1.4148860537986301E-2</v>
      </c>
      <c r="N69">
        <v>1327149</v>
      </c>
      <c r="O69">
        <v>3.6</v>
      </c>
      <c r="P69">
        <f t="shared" si="2"/>
        <v>0</v>
      </c>
      <c r="Q69">
        <f t="shared" si="3"/>
        <v>2.8277614237530717E-2</v>
      </c>
    </row>
    <row r="70" spans="1:17" x14ac:dyDescent="0.25">
      <c r="A70" t="s">
        <v>139</v>
      </c>
      <c r="B70" t="s">
        <v>174</v>
      </c>
      <c r="C70" t="s">
        <v>173</v>
      </c>
      <c r="D70">
        <f>+VLOOKUP(B70,[1]data!$I:$L,2,0)</f>
        <v>28608715</v>
      </c>
      <c r="E70">
        <v>248423</v>
      </c>
      <c r="F70">
        <v>1698</v>
      </c>
      <c r="G70">
        <v>182.92328054999999</v>
      </c>
      <c r="H70">
        <v>12.223000000000001</v>
      </c>
      <c r="I70">
        <v>2.31172371212952</v>
      </c>
      <c r="J70">
        <v>5.2092304289801499</v>
      </c>
      <c r="K70">
        <v>1684000000</v>
      </c>
      <c r="L70">
        <v>4.0879104588244104</v>
      </c>
      <c r="M70">
        <v>1.8646806264148901</v>
      </c>
      <c r="N70">
        <v>8412242</v>
      </c>
      <c r="O70">
        <v>5.5</v>
      </c>
      <c r="P70">
        <f t="shared" si="2"/>
        <v>5.9352543446988095E-3</v>
      </c>
      <c r="Q70">
        <f t="shared" si="3"/>
        <v>0.86834728508428294</v>
      </c>
    </row>
    <row r="71" spans="1:17" x14ac:dyDescent="0.25">
      <c r="A71" t="s">
        <v>139</v>
      </c>
      <c r="B71" t="s">
        <v>176</v>
      </c>
      <c r="C71" t="s">
        <v>175</v>
      </c>
      <c r="D71">
        <f>+VLOOKUP(B71,[1]data!$I:$L,2,0)</f>
        <v>4974992</v>
      </c>
      <c r="E71">
        <v>126240</v>
      </c>
      <c r="F71">
        <v>1471</v>
      </c>
      <c r="G71">
        <v>428.94541337999999</v>
      </c>
      <c r="H71">
        <v>2.512</v>
      </c>
      <c r="I71">
        <v>-0.50592183923230005</v>
      </c>
      <c r="J71">
        <v>52.526601936401597</v>
      </c>
      <c r="K71">
        <v>44591000000</v>
      </c>
      <c r="L71">
        <v>1.54663705583755</v>
      </c>
      <c r="M71">
        <v>3.6151646165057798</v>
      </c>
      <c r="N71">
        <v>2165903</v>
      </c>
      <c r="O71">
        <v>9.8000000000000007</v>
      </c>
      <c r="P71">
        <f t="shared" si="2"/>
        <v>2.9567886742330442E-2</v>
      </c>
      <c r="Q71">
        <f t="shared" si="3"/>
        <v>2.5374915175742996</v>
      </c>
    </row>
    <row r="72" spans="1:17" x14ac:dyDescent="0.25">
      <c r="A72" t="s">
        <v>139</v>
      </c>
      <c r="B72" t="s">
        <v>179</v>
      </c>
      <c r="C72" t="s">
        <v>178</v>
      </c>
      <c r="D72">
        <f>+VLOOKUP(B72,[1]data!$I:$L,2,0)</f>
        <v>216565317</v>
      </c>
      <c r="E72">
        <v>440787</v>
      </c>
      <c r="F72">
        <v>8832</v>
      </c>
      <c r="G72">
        <v>35.870471360000003</v>
      </c>
      <c r="H72">
        <v>6.34</v>
      </c>
      <c r="I72">
        <v>1.8340620824079299</v>
      </c>
      <c r="J72">
        <v>9.0582047678921906</v>
      </c>
      <c r="K72">
        <v>28319000000</v>
      </c>
      <c r="L72">
        <v>9.4962105612497894</v>
      </c>
      <c r="M72">
        <v>4.5518484759695204</v>
      </c>
      <c r="N72">
        <v>76944640</v>
      </c>
      <c r="O72">
        <v>16.899999999999999</v>
      </c>
      <c r="P72">
        <f t="shared" si="2"/>
        <v>4.0782153496905513E-3</v>
      </c>
      <c r="Q72">
        <f t="shared" si="3"/>
        <v>0.20353536111232437</v>
      </c>
    </row>
    <row r="73" spans="1:17" x14ac:dyDescent="0.25">
      <c r="A73" t="s">
        <v>139</v>
      </c>
      <c r="B73" t="s">
        <v>182</v>
      </c>
      <c r="C73" t="s">
        <v>181</v>
      </c>
      <c r="D73">
        <f>+VLOOKUP(B73,[1]data!$I:$L,2,0)</f>
        <v>108116622</v>
      </c>
      <c r="E73">
        <v>449400</v>
      </c>
      <c r="F73">
        <v>8733</v>
      </c>
      <c r="G73">
        <v>55.832303009999997</v>
      </c>
      <c r="H73">
        <v>2.6320000000000001</v>
      </c>
      <c r="I73">
        <v>1.49455716704944</v>
      </c>
      <c r="J73">
        <v>25.7422838908874</v>
      </c>
      <c r="K73">
        <v>74618000000</v>
      </c>
      <c r="L73">
        <v>3.92718022100326</v>
      </c>
      <c r="M73">
        <v>4.1351087439691101</v>
      </c>
      <c r="N73">
        <v>44857443</v>
      </c>
      <c r="O73">
        <v>5.2</v>
      </c>
      <c r="P73">
        <f t="shared" si="2"/>
        <v>8.0773888773550476E-3</v>
      </c>
      <c r="Q73">
        <f t="shared" si="3"/>
        <v>0.41566226514180216</v>
      </c>
    </row>
    <row r="74" spans="1:17" x14ac:dyDescent="0.25">
      <c r="A74" t="s">
        <v>139</v>
      </c>
      <c r="B74" t="s">
        <v>184</v>
      </c>
      <c r="C74" t="s">
        <v>183</v>
      </c>
      <c r="D74">
        <f>+VLOOKUP(B74,[1]data!$I:$L,2,0)</f>
        <v>34268529</v>
      </c>
      <c r="E74">
        <v>359888</v>
      </c>
      <c r="F74">
        <v>6048</v>
      </c>
      <c r="G74">
        <v>162.60400322000001</v>
      </c>
      <c r="H74">
        <v>6.6920000000000002</v>
      </c>
      <c r="I74">
        <v>-0.129847471045763</v>
      </c>
      <c r="J74">
        <v>34.769156741903302</v>
      </c>
      <c r="K74">
        <v>276179000000</v>
      </c>
      <c r="L74">
        <v>3.0632898894154801</v>
      </c>
      <c r="M74">
        <v>3.3750725765434901</v>
      </c>
      <c r="N74">
        <v>15683138</v>
      </c>
      <c r="O74">
        <v>3.7</v>
      </c>
      <c r="P74">
        <f t="shared" si="2"/>
        <v>1.7648846263579043E-2</v>
      </c>
      <c r="Q74">
        <f t="shared" si="3"/>
        <v>1.0501997328219137</v>
      </c>
    </row>
    <row r="75" spans="1:17" x14ac:dyDescent="0.25">
      <c r="A75" t="s">
        <v>139</v>
      </c>
      <c r="B75" t="s">
        <v>186</v>
      </c>
      <c r="C75" t="s">
        <v>185</v>
      </c>
      <c r="D75">
        <f>+VLOOKUP(B75,[1]data!$I:$L,2,0)</f>
        <v>51225321</v>
      </c>
      <c r="E75">
        <v>43484</v>
      </c>
      <c r="F75">
        <v>587</v>
      </c>
      <c r="G75">
        <v>18.121897180000001</v>
      </c>
      <c r="H75">
        <v>3.64</v>
      </c>
      <c r="I75">
        <v>-0.17640865073422901</v>
      </c>
      <c r="J75">
        <v>42.035495241009897</v>
      </c>
      <c r="K75">
        <v>644400000000</v>
      </c>
      <c r="L75">
        <v>2.4983333333333402</v>
      </c>
      <c r="M75">
        <v>4.3292074606188899</v>
      </c>
      <c r="N75">
        <v>28758924</v>
      </c>
      <c r="O75">
        <v>2.5</v>
      </c>
      <c r="P75">
        <f t="shared" si="2"/>
        <v>1.1459176605257389E-3</v>
      </c>
      <c r="Q75">
        <f t="shared" si="3"/>
        <v>8.4887706218571085E-2</v>
      </c>
    </row>
    <row r="76" spans="1:17" x14ac:dyDescent="0.25">
      <c r="A76" t="s">
        <v>139</v>
      </c>
      <c r="B76" t="s">
        <v>188</v>
      </c>
      <c r="C76" t="s">
        <v>187</v>
      </c>
      <c r="D76">
        <f>+VLOOKUP(B76,[1]data!$I:$L,2,0)</f>
        <v>21323734</v>
      </c>
      <c r="E76">
        <v>32790</v>
      </c>
      <c r="F76">
        <v>152</v>
      </c>
      <c r="G76">
        <v>43.641512319999997</v>
      </c>
      <c r="H76">
        <v>5.2389999999999999</v>
      </c>
      <c r="I76">
        <v>1.0754499569642799</v>
      </c>
      <c r="J76">
        <v>16.8511139941564</v>
      </c>
      <c r="K76">
        <v>12499000000</v>
      </c>
      <c r="L76">
        <v>7.0147807123818602</v>
      </c>
      <c r="M76">
        <v>2.22149016621572</v>
      </c>
      <c r="N76">
        <v>8826287</v>
      </c>
      <c r="O76">
        <v>3.4</v>
      </c>
      <c r="P76">
        <f t="shared" si="2"/>
        <v>7.1282074706052886E-4</v>
      </c>
      <c r="Q76">
        <f t="shared" si="3"/>
        <v>0.153772317737597</v>
      </c>
    </row>
    <row r="77" spans="1:17" x14ac:dyDescent="0.25">
      <c r="A77" t="s">
        <v>139</v>
      </c>
      <c r="B77" t="s">
        <v>191</v>
      </c>
      <c r="C77" t="s">
        <v>190</v>
      </c>
      <c r="D77">
        <f>+VLOOKUP(B77,[1]data!$I:$L,2,0)</f>
        <v>69625581</v>
      </c>
      <c r="E77">
        <v>4237</v>
      </c>
      <c r="F77">
        <v>60</v>
      </c>
      <c r="G77">
        <v>2.3884899399999999</v>
      </c>
      <c r="H77">
        <v>0.99199999999999999</v>
      </c>
      <c r="I77">
        <v>0.175345074912752</v>
      </c>
      <c r="J77">
        <v>58.208761769086898</v>
      </c>
      <c r="K77">
        <v>272006000000</v>
      </c>
      <c r="L77">
        <v>1.23039541318382</v>
      </c>
      <c r="M77">
        <v>1.3559570005955399</v>
      </c>
      <c r="N77">
        <v>40332578</v>
      </c>
      <c r="O77">
        <v>8.8000000000000007</v>
      </c>
      <c r="P77">
        <f t="shared" si="2"/>
        <v>8.6175223442659673E-5</v>
      </c>
      <c r="Q77">
        <f t="shared" si="3"/>
        <v>6.0854070287758178E-3</v>
      </c>
    </row>
    <row r="78" spans="1:17" x14ac:dyDescent="0.25">
      <c r="A78" t="s">
        <v>139</v>
      </c>
      <c r="B78" t="s">
        <v>193</v>
      </c>
      <c r="C78" t="s">
        <v>192</v>
      </c>
      <c r="D78">
        <f>+VLOOKUP(B78,[1]data!$I:$L,2,0)</f>
        <v>32981715</v>
      </c>
      <c r="E78">
        <v>75094</v>
      </c>
      <c r="F78">
        <v>612</v>
      </c>
      <c r="G78">
        <v>30.459301459999999</v>
      </c>
      <c r="H78">
        <v>6.0170000000000003</v>
      </c>
      <c r="I78">
        <v>1.9757060657332499</v>
      </c>
      <c r="J78">
        <v>23.739155014108</v>
      </c>
      <c r="K78">
        <v>14081000000</v>
      </c>
      <c r="L78">
        <v>10.849239750812201</v>
      </c>
      <c r="M78">
        <v>5.3186324769772098</v>
      </c>
      <c r="N78">
        <v>13741206</v>
      </c>
      <c r="O78">
        <v>2.5</v>
      </c>
      <c r="P78">
        <f t="shared" si="2"/>
        <v>1.8555736110144666E-3</v>
      </c>
      <c r="Q78">
        <f t="shared" si="3"/>
        <v>0.22768373324431432</v>
      </c>
    </row>
    <row r="79" spans="1:17" x14ac:dyDescent="0.25">
      <c r="A79" t="s">
        <v>139</v>
      </c>
      <c r="B79" t="s">
        <v>195</v>
      </c>
      <c r="C79" t="s">
        <v>194</v>
      </c>
      <c r="D79">
        <f>+VLOOKUP(B79,[1]data!$I:$L,2,0)</f>
        <v>96462108</v>
      </c>
      <c r="E79">
        <v>1397</v>
      </c>
      <c r="F79">
        <v>35</v>
      </c>
      <c r="G79">
        <v>0.44888092000000002</v>
      </c>
      <c r="H79">
        <v>2.38</v>
      </c>
      <c r="I79">
        <v>0.84418167703331004</v>
      </c>
      <c r="J79">
        <v>93.291651665094903</v>
      </c>
      <c r="K79">
        <v>335929000000</v>
      </c>
      <c r="L79">
        <v>1.83471554810462</v>
      </c>
      <c r="M79">
        <v>1.69938954511899</v>
      </c>
      <c r="N79">
        <v>55034918</v>
      </c>
      <c r="O79">
        <v>5.7</v>
      </c>
      <c r="P79">
        <f t="shared" si="2"/>
        <v>3.6283677317107773E-5</v>
      </c>
      <c r="Q79">
        <f t="shared" si="3"/>
        <v>1.4482370631999873E-3</v>
      </c>
    </row>
    <row r="80" spans="1:17" x14ac:dyDescent="0.25">
      <c r="A80" t="s">
        <v>197</v>
      </c>
      <c r="B80" t="s">
        <v>10</v>
      </c>
      <c r="C80" t="s">
        <v>196</v>
      </c>
      <c r="D80">
        <f>+VLOOKUP(B80,[1]data!$I:$L,2,0)</f>
        <v>2862427</v>
      </c>
      <c r="E80">
        <v>48530</v>
      </c>
      <c r="F80">
        <v>1003</v>
      </c>
      <c r="G80">
        <v>382.61237754000001</v>
      </c>
      <c r="H80">
        <v>12.683</v>
      </c>
      <c r="I80">
        <v>-0.92691806163939805</v>
      </c>
      <c r="J80">
        <v>30.623320028818501</v>
      </c>
      <c r="K80">
        <v>3559000000</v>
      </c>
      <c r="L80">
        <v>2.04147163139546</v>
      </c>
      <c r="M80">
        <v>9.5260270413027293</v>
      </c>
      <c r="N80">
        <v>1384740</v>
      </c>
      <c r="O80">
        <v>3.9</v>
      </c>
      <c r="P80">
        <f t="shared" si="2"/>
        <v>3.5040194911520883E-2</v>
      </c>
      <c r="Q80">
        <f t="shared" si="3"/>
        <v>1.6954144158086826</v>
      </c>
    </row>
    <row r="81" spans="1:17" x14ac:dyDescent="0.25">
      <c r="A81" t="s">
        <v>197</v>
      </c>
      <c r="B81" t="s">
        <v>17</v>
      </c>
      <c r="C81" t="s">
        <v>198</v>
      </c>
      <c r="D81">
        <f>+VLOOKUP(B81,[1]data!$I:$L,2,0)</f>
        <v>2957728</v>
      </c>
      <c r="E81">
        <v>148682</v>
      </c>
      <c r="F81">
        <v>2503</v>
      </c>
      <c r="G81">
        <v>1049.2175074899999</v>
      </c>
      <c r="H81">
        <v>12.728999999999999</v>
      </c>
      <c r="I81">
        <v>-0.52296324264195104</v>
      </c>
      <c r="J81">
        <v>35.335979535906098</v>
      </c>
      <c r="K81">
        <v>3023000000</v>
      </c>
      <c r="L81">
        <v>7.1848362944337296</v>
      </c>
      <c r="M81">
        <v>6.2542200679762203</v>
      </c>
      <c r="N81">
        <v>1386828</v>
      </c>
      <c r="O81">
        <v>3.5</v>
      </c>
      <c r="P81">
        <f t="shared" si="2"/>
        <v>8.4625766804790697E-2</v>
      </c>
      <c r="Q81">
        <f t="shared" si="3"/>
        <v>5.0268990251977197</v>
      </c>
    </row>
    <row r="82" spans="1:17" x14ac:dyDescent="0.25">
      <c r="A82" t="s">
        <v>197</v>
      </c>
      <c r="B82" t="s">
        <v>23</v>
      </c>
      <c r="C82" t="s">
        <v>200</v>
      </c>
      <c r="D82">
        <f>+VLOOKUP(B82,[1]data!$I:$L,2,0)</f>
        <v>8858775</v>
      </c>
      <c r="E82">
        <v>320036</v>
      </c>
      <c r="F82">
        <v>4400</v>
      </c>
      <c r="G82">
        <v>1084.4162990899999</v>
      </c>
      <c r="H82">
        <v>6.18</v>
      </c>
      <c r="I82">
        <v>0.43567168405638401</v>
      </c>
      <c r="J82">
        <v>55.9003086234408</v>
      </c>
      <c r="K82">
        <v>202806000000</v>
      </c>
      <c r="L82">
        <v>2.7666666666666502</v>
      </c>
      <c r="M82">
        <v>4.1023171762701196</v>
      </c>
      <c r="N82">
        <v>4689420</v>
      </c>
      <c r="O82">
        <v>2.5</v>
      </c>
      <c r="P82">
        <f t="shared" si="2"/>
        <v>4.966826677503379E-2</v>
      </c>
      <c r="Q82">
        <f t="shared" si="3"/>
        <v>3.6126439603669804</v>
      </c>
    </row>
    <row r="83" spans="1:17" x14ac:dyDescent="0.25">
      <c r="A83" t="s">
        <v>197</v>
      </c>
      <c r="B83" t="s">
        <v>26</v>
      </c>
      <c r="C83" t="s">
        <v>201</v>
      </c>
      <c r="D83">
        <f>+VLOOKUP(B83,[1]data!$I:$L,2,0)</f>
        <v>10047719</v>
      </c>
      <c r="E83">
        <v>175874</v>
      </c>
      <c r="F83">
        <v>1922</v>
      </c>
      <c r="G83">
        <v>574.05068752</v>
      </c>
      <c r="H83">
        <v>5.95</v>
      </c>
      <c r="I83">
        <v>0.441197735816311</v>
      </c>
      <c r="J83">
        <v>46.661720029679799</v>
      </c>
      <c r="K83">
        <v>22207000000</v>
      </c>
      <c r="L83">
        <v>6.6502991270877896</v>
      </c>
      <c r="M83">
        <v>5.13515857058169</v>
      </c>
      <c r="N83">
        <v>5140941</v>
      </c>
      <c r="O83">
        <v>2.5</v>
      </c>
      <c r="P83">
        <f t="shared" si="2"/>
        <v>1.912871966264184E-2</v>
      </c>
      <c r="Q83">
        <f t="shared" si="3"/>
        <v>1.7503873267156456</v>
      </c>
    </row>
    <row r="84" spans="1:17" x14ac:dyDescent="0.25">
      <c r="A84" t="s">
        <v>197</v>
      </c>
      <c r="B84" t="s">
        <v>32</v>
      </c>
      <c r="C84" t="s">
        <v>202</v>
      </c>
      <c r="D84">
        <f>+VLOOKUP(B84,[1]data!$I:$L,2,0)</f>
        <v>9452409</v>
      </c>
      <c r="E84">
        <v>160295</v>
      </c>
      <c r="F84">
        <v>1263</v>
      </c>
      <c r="G84">
        <v>267.51910544999998</v>
      </c>
      <c r="H84">
        <v>3.9</v>
      </c>
      <c r="I84">
        <v>-0.42347752149173001</v>
      </c>
      <c r="J84">
        <v>72.110792189566496</v>
      </c>
      <c r="K84">
        <v>39762000000</v>
      </c>
      <c r="L84">
        <v>9.4602838962310507</v>
      </c>
      <c r="M84">
        <v>2.7340149900526098</v>
      </c>
      <c r="N84">
        <v>4912087</v>
      </c>
      <c r="O84">
        <v>2.5</v>
      </c>
      <c r="P84">
        <f t="shared" si="2"/>
        <v>1.3361673198863909E-2</v>
      </c>
      <c r="Q84">
        <f t="shared" si="3"/>
        <v>1.6958110890038718</v>
      </c>
    </row>
    <row r="85" spans="1:17" x14ac:dyDescent="0.25">
      <c r="A85" t="s">
        <v>197</v>
      </c>
      <c r="B85" t="s">
        <v>35</v>
      </c>
      <c r="C85" t="s">
        <v>203</v>
      </c>
      <c r="D85">
        <f>+VLOOKUP(B85,[1]data!$I:$L,2,0)</f>
        <v>11455519</v>
      </c>
      <c r="E85">
        <v>608001</v>
      </c>
      <c r="F85">
        <v>17951</v>
      </c>
      <c r="G85">
        <v>1817.2550715499999</v>
      </c>
      <c r="H85">
        <v>6.26</v>
      </c>
      <c r="I85">
        <v>0.46990440249570098</v>
      </c>
      <c r="J85">
        <v>86.862955185586003</v>
      </c>
      <c r="K85">
        <v>548869000000</v>
      </c>
      <c r="L85">
        <v>2.4402485114408101</v>
      </c>
      <c r="M85">
        <v>5.6363081933444201</v>
      </c>
      <c r="N85">
        <v>5262812</v>
      </c>
      <c r="O85">
        <v>2.5</v>
      </c>
      <c r="P85">
        <f t="shared" si="2"/>
        <v>0.15670176095906263</v>
      </c>
      <c r="Q85">
        <f t="shared" si="3"/>
        <v>5.3074941432160339</v>
      </c>
    </row>
    <row r="86" spans="1:17" x14ac:dyDescent="0.25">
      <c r="A86" t="s">
        <v>197</v>
      </c>
      <c r="B86" t="s">
        <v>46</v>
      </c>
      <c r="C86" t="s">
        <v>204</v>
      </c>
      <c r="D86">
        <f>+VLOOKUP(B86,[1]data!$I:$L,2,0)</f>
        <v>3300998</v>
      </c>
      <c r="E86">
        <v>101117</v>
      </c>
      <c r="F86">
        <v>3336</v>
      </c>
      <c r="G86">
        <v>661.92103114999998</v>
      </c>
      <c r="H86">
        <v>14.9</v>
      </c>
      <c r="I86">
        <v>-1.4406525960419301</v>
      </c>
      <c r="J86">
        <v>42.665512883751099</v>
      </c>
      <c r="K86">
        <v>8614000000</v>
      </c>
      <c r="L86">
        <v>1.9816390058761599</v>
      </c>
      <c r="M86">
        <v>9.1061637039390906</v>
      </c>
      <c r="N86">
        <v>1387825</v>
      </c>
      <c r="O86">
        <v>2.5</v>
      </c>
      <c r="P86">
        <f t="shared" si="2"/>
        <v>0.10106034599233324</v>
      </c>
      <c r="Q86">
        <f t="shared" si="3"/>
        <v>3.0632251216147361</v>
      </c>
    </row>
    <row r="87" spans="1:17" x14ac:dyDescent="0.25">
      <c r="A87" t="s">
        <v>197</v>
      </c>
      <c r="B87" t="s">
        <v>57</v>
      </c>
      <c r="C87" t="s">
        <v>206</v>
      </c>
      <c r="D87">
        <f>+VLOOKUP(B87,[1]data!$I:$L,2,0)</f>
        <v>7000039</v>
      </c>
      <c r="E87">
        <v>179449</v>
      </c>
      <c r="F87">
        <v>5688</v>
      </c>
      <c r="G87">
        <v>666.56771484000001</v>
      </c>
      <c r="H87">
        <v>5.27</v>
      </c>
      <c r="I87">
        <v>-0.81484647152894696</v>
      </c>
      <c r="J87">
        <v>61.326183080306599</v>
      </c>
      <c r="K87">
        <v>41157000000</v>
      </c>
      <c r="L87">
        <v>3.2977443529951098</v>
      </c>
      <c r="M87">
        <v>8.5152495939068604</v>
      </c>
      <c r="N87">
        <v>3268751</v>
      </c>
      <c r="O87">
        <v>3</v>
      </c>
      <c r="P87">
        <f t="shared" si="2"/>
        <v>8.1256690141297785E-2</v>
      </c>
      <c r="Q87">
        <f t="shared" si="3"/>
        <v>2.5635428602612071</v>
      </c>
    </row>
    <row r="88" spans="1:17" x14ac:dyDescent="0.25">
      <c r="A88" t="s">
        <v>197</v>
      </c>
      <c r="B88" t="s">
        <v>90</v>
      </c>
      <c r="C88" t="s">
        <v>208</v>
      </c>
      <c r="D88">
        <f>+VLOOKUP(B88,[1]data!$I:$L,2,0)</f>
        <v>4076246</v>
      </c>
      <c r="E88">
        <v>175886</v>
      </c>
      <c r="F88">
        <v>2640</v>
      </c>
      <c r="G88">
        <v>1208.8083005799999</v>
      </c>
      <c r="H88">
        <v>7.61</v>
      </c>
      <c r="I88">
        <v>-3.7423767476579601</v>
      </c>
      <c r="J88">
        <v>51.278006128106597</v>
      </c>
      <c r="K88">
        <v>21878000000</v>
      </c>
      <c r="L88">
        <v>2.5545069964204599</v>
      </c>
      <c r="M88">
        <v>17.383970868697901</v>
      </c>
      <c r="N88">
        <v>1733479</v>
      </c>
      <c r="O88">
        <v>2.5</v>
      </c>
      <c r="P88">
        <f t="shared" si="2"/>
        <v>6.4765472937599933E-2</v>
      </c>
      <c r="Q88">
        <f t="shared" si="3"/>
        <v>4.314901504963145</v>
      </c>
    </row>
    <row r="89" spans="1:17" x14ac:dyDescent="0.25">
      <c r="A89" t="s">
        <v>197</v>
      </c>
      <c r="B89" t="s">
        <v>94</v>
      </c>
      <c r="C89" t="s">
        <v>209</v>
      </c>
      <c r="D89">
        <f>+VLOOKUP(B89,[1]data!$I:$L,2,0)</f>
        <v>875899</v>
      </c>
      <c r="E89">
        <v>15101</v>
      </c>
      <c r="F89">
        <v>78</v>
      </c>
      <c r="G89">
        <v>538.64657910999995</v>
      </c>
      <c r="H89">
        <v>7.46</v>
      </c>
      <c r="I89">
        <v>0.535999429698235</v>
      </c>
      <c r="J89">
        <v>86.616962376053607</v>
      </c>
      <c r="K89">
        <v>3888000000</v>
      </c>
      <c r="L89">
        <v>2.4460886717547199</v>
      </c>
      <c r="M89">
        <v>5.6499502488368201</v>
      </c>
      <c r="N89">
        <v>666826</v>
      </c>
      <c r="O89">
        <v>2.5</v>
      </c>
      <c r="P89">
        <f t="shared" si="2"/>
        <v>8.9051363227952082E-3</v>
      </c>
      <c r="Q89">
        <f t="shared" si="3"/>
        <v>1.7240572257760312</v>
      </c>
    </row>
    <row r="90" spans="1:17" x14ac:dyDescent="0.25">
      <c r="A90" t="s">
        <v>197</v>
      </c>
      <c r="B90" t="s">
        <v>96</v>
      </c>
      <c r="C90" t="s">
        <v>210</v>
      </c>
      <c r="D90">
        <f>+VLOOKUP(B90,[1]data!$I:$L,2,0)</f>
        <v>10649800</v>
      </c>
      <c r="E90">
        <v>581079</v>
      </c>
      <c r="F90">
        <v>9609</v>
      </c>
      <c r="G90">
        <v>1594.4055287399999</v>
      </c>
      <c r="H90">
        <v>2.81</v>
      </c>
      <c r="I90">
        <v>-1.8118714100254201</v>
      </c>
      <c r="J90">
        <v>72.731674990684994</v>
      </c>
      <c r="K90">
        <v>226564000000</v>
      </c>
      <c r="L90">
        <v>3.8398449150015002</v>
      </c>
      <c r="M90">
        <v>5.4374108927815596</v>
      </c>
      <c r="N90">
        <v>5274427</v>
      </c>
      <c r="O90">
        <v>2.5</v>
      </c>
      <c r="P90">
        <f t="shared" si="2"/>
        <v>9.0227046517305481E-2</v>
      </c>
      <c r="Q90">
        <f t="shared" si="3"/>
        <v>5.4562433097335159</v>
      </c>
    </row>
    <row r="91" spans="1:17" x14ac:dyDescent="0.25">
      <c r="A91" t="s">
        <v>197</v>
      </c>
      <c r="B91" t="s">
        <v>98</v>
      </c>
      <c r="C91" t="s">
        <v>212</v>
      </c>
      <c r="D91">
        <f>+VLOOKUP(B91,[1]data!$I:$L,2,0)</f>
        <v>5806081</v>
      </c>
      <c r="E91">
        <v>109758</v>
      </c>
      <c r="F91">
        <v>941</v>
      </c>
      <c r="G91">
        <v>523.69231501000002</v>
      </c>
      <c r="H91">
        <v>5.0599999999999996</v>
      </c>
      <c r="I91">
        <v>0.43341448940972199</v>
      </c>
      <c r="J91">
        <v>59.658539681830398</v>
      </c>
      <c r="K91">
        <v>125945000000</v>
      </c>
      <c r="L91">
        <v>1.8530454398968701</v>
      </c>
      <c r="M91">
        <v>4.4022311821445301</v>
      </c>
      <c r="N91">
        <v>3070703</v>
      </c>
      <c r="O91">
        <v>2.5</v>
      </c>
      <c r="P91">
        <f t="shared" si="2"/>
        <v>1.6207145577197424E-2</v>
      </c>
      <c r="Q91">
        <f t="shared" si="3"/>
        <v>1.8903973265271359</v>
      </c>
    </row>
    <row r="92" spans="1:17" x14ac:dyDescent="0.25">
      <c r="A92" t="s">
        <v>197</v>
      </c>
      <c r="B92" t="s">
        <v>107</v>
      </c>
      <c r="C92" t="s">
        <v>214</v>
      </c>
      <c r="D92">
        <f>+VLOOKUP(B92,[1]data!$I:$L,2,0)</f>
        <v>1324820</v>
      </c>
      <c r="E92">
        <v>18055</v>
      </c>
      <c r="F92">
        <v>149</v>
      </c>
      <c r="G92">
        <v>454.02394287999999</v>
      </c>
      <c r="H92">
        <v>6.18</v>
      </c>
      <c r="I92">
        <v>0.105996956310127</v>
      </c>
      <c r="J92">
        <v>78.296651671448402</v>
      </c>
      <c r="K92">
        <v>21520000000</v>
      </c>
      <c r="L92">
        <v>4.6531667384748099</v>
      </c>
      <c r="M92">
        <v>7.8990325979490397</v>
      </c>
      <c r="N92">
        <v>702973</v>
      </c>
      <c r="O92">
        <v>2.5</v>
      </c>
      <c r="P92">
        <f t="shared" si="2"/>
        <v>1.1246810887516796E-2</v>
      </c>
      <c r="Q92">
        <f t="shared" si="3"/>
        <v>1.3628266481484277</v>
      </c>
    </row>
    <row r="93" spans="1:17" x14ac:dyDescent="0.25">
      <c r="A93" t="s">
        <v>197</v>
      </c>
      <c r="B93" t="s">
        <v>112</v>
      </c>
      <c r="C93" t="s">
        <v>215</v>
      </c>
      <c r="D93">
        <f>+VLOOKUP(B93,[1]data!$I:$L,2,0)</f>
        <v>5517919</v>
      </c>
      <c r="E93">
        <v>30810</v>
      </c>
      <c r="F93">
        <v>453</v>
      </c>
      <c r="G93">
        <v>116.42070135</v>
      </c>
      <c r="H93">
        <v>7.61</v>
      </c>
      <c r="I93">
        <v>0.20728859440734801</v>
      </c>
      <c r="J93">
        <v>39.4168685626992</v>
      </c>
      <c r="K93">
        <v>81996000000</v>
      </c>
      <c r="L93">
        <v>2.1945743233999302</v>
      </c>
      <c r="M93">
        <v>2.7599986744537501</v>
      </c>
      <c r="N93">
        <v>2774226</v>
      </c>
      <c r="O93">
        <v>2.5</v>
      </c>
      <c r="P93">
        <f t="shared" si="2"/>
        <v>8.2096167051382962E-3</v>
      </c>
      <c r="Q93">
        <f t="shared" si="3"/>
        <v>0.55836267259450523</v>
      </c>
    </row>
    <row r="94" spans="1:17" x14ac:dyDescent="0.25">
      <c r="A94" t="s">
        <v>197</v>
      </c>
      <c r="B94" t="s">
        <v>115</v>
      </c>
      <c r="C94" t="s">
        <v>216</v>
      </c>
      <c r="D94">
        <f>+VLOOKUP(B94,[1]data!$I:$L,2,0)</f>
        <v>67012883</v>
      </c>
      <c r="E94">
        <v>2376852</v>
      </c>
      <c r="F94">
        <v>57911</v>
      </c>
      <c r="G94">
        <v>988.18013843999995</v>
      </c>
      <c r="H94">
        <v>7.86</v>
      </c>
      <c r="I94">
        <v>0.26385475706460598</v>
      </c>
      <c r="J94">
        <v>29.448751834361602</v>
      </c>
      <c r="K94">
        <v>585021000000</v>
      </c>
      <c r="L94">
        <v>1.6423314103839199</v>
      </c>
      <c r="M94">
        <v>6.5351199829010804</v>
      </c>
      <c r="N94">
        <v>31264402</v>
      </c>
      <c r="O94">
        <v>2.5</v>
      </c>
      <c r="P94">
        <f t="shared" si="2"/>
        <v>8.6417711651056703E-2</v>
      </c>
      <c r="Q94">
        <f t="shared" si="3"/>
        <v>3.546858295889165</v>
      </c>
    </row>
    <row r="95" spans="1:17" x14ac:dyDescent="0.25">
      <c r="A95" t="s">
        <v>197</v>
      </c>
      <c r="B95" t="s">
        <v>122</v>
      </c>
      <c r="C95" t="s">
        <v>217</v>
      </c>
      <c r="D95">
        <f>+VLOOKUP(B95,[1]data!$I:$L,2,0)</f>
        <v>3996762</v>
      </c>
      <c r="E95">
        <v>191063</v>
      </c>
      <c r="F95">
        <v>1839</v>
      </c>
      <c r="G95">
        <v>1507.7955605100001</v>
      </c>
      <c r="H95">
        <v>12.208</v>
      </c>
      <c r="I95">
        <v>-0.37963660702723101</v>
      </c>
      <c r="J95">
        <v>43.186906129409003</v>
      </c>
      <c r="K95">
        <v>4243000000</v>
      </c>
      <c r="L95">
        <v>9.5669143382476705</v>
      </c>
      <c r="M95">
        <v>10.8857019549027</v>
      </c>
      <c r="N95">
        <v>1867509</v>
      </c>
      <c r="O95">
        <v>7.6</v>
      </c>
      <c r="P95">
        <f t="shared" si="2"/>
        <v>4.6012246913876786E-2</v>
      </c>
      <c r="Q95">
        <f t="shared" si="3"/>
        <v>4.7804447700413482</v>
      </c>
    </row>
    <row r="96" spans="1:17" x14ac:dyDescent="0.25">
      <c r="A96" t="s">
        <v>197</v>
      </c>
      <c r="B96" t="s">
        <v>125</v>
      </c>
      <c r="C96" t="s">
        <v>218</v>
      </c>
      <c r="D96">
        <f>+VLOOKUP(B96,[1]data!$I:$L,2,0)</f>
        <v>83019213</v>
      </c>
      <c r="E96">
        <v>1337078</v>
      </c>
      <c r="F96">
        <v>21975</v>
      </c>
      <c r="G96">
        <v>341.13669566999999</v>
      </c>
      <c r="H96">
        <v>3.57</v>
      </c>
      <c r="I96">
        <v>4.2327057255213699E-2</v>
      </c>
      <c r="J96">
        <v>47.030554591517998</v>
      </c>
      <c r="K96">
        <v>1636742000000</v>
      </c>
      <c r="L96">
        <v>3.0666666666666602</v>
      </c>
      <c r="M96">
        <v>2.5835574749903598</v>
      </c>
      <c r="N96">
        <v>43386527</v>
      </c>
      <c r="O96">
        <v>2.5</v>
      </c>
      <c r="P96">
        <f t="shared" si="2"/>
        <v>2.6469776339604668E-2</v>
      </c>
      <c r="Q96">
        <f t="shared" si="3"/>
        <v>1.6105645328148315</v>
      </c>
    </row>
    <row r="97" spans="1:17" x14ac:dyDescent="0.25">
      <c r="A97" t="s">
        <v>197</v>
      </c>
      <c r="B97" t="s">
        <v>130</v>
      </c>
      <c r="C97" t="s">
        <v>219</v>
      </c>
      <c r="D97">
        <f>+VLOOKUP(B97,[1]data!$I:$L,2,0)</f>
        <v>10724599</v>
      </c>
      <c r="E97">
        <v>124534</v>
      </c>
      <c r="F97">
        <v>3625</v>
      </c>
      <c r="G97">
        <v>331.55552016000001</v>
      </c>
      <c r="H97">
        <v>14.71</v>
      </c>
      <c r="I97">
        <v>-0.53775653470695095</v>
      </c>
      <c r="J97">
        <v>40.874003051367602</v>
      </c>
      <c r="K97">
        <v>47218000000</v>
      </c>
      <c r="L97">
        <v>1.2238250101985499</v>
      </c>
      <c r="M97">
        <v>9.0191093895881007</v>
      </c>
      <c r="N97">
        <v>4605900</v>
      </c>
      <c r="O97">
        <v>2.5</v>
      </c>
      <c r="P97">
        <f t="shared" si="2"/>
        <v>3.3800797586930754E-2</v>
      </c>
      <c r="Q97">
        <f t="shared" si="3"/>
        <v>1.1611995935698856</v>
      </c>
    </row>
    <row r="98" spans="1:17" x14ac:dyDescent="0.25">
      <c r="A98" t="s">
        <v>197</v>
      </c>
      <c r="B98" t="s">
        <v>140</v>
      </c>
      <c r="C98" t="s">
        <v>220</v>
      </c>
      <c r="D98">
        <f>+VLOOKUP(B98,[1]data!$I:$L,2,0)</f>
        <v>9772756</v>
      </c>
      <c r="E98">
        <v>283870</v>
      </c>
      <c r="F98">
        <v>7130</v>
      </c>
      <c r="G98">
        <v>779.67770811000003</v>
      </c>
      <c r="H98">
        <v>4.05</v>
      </c>
      <c r="I98">
        <v>-0.41375102447215301</v>
      </c>
      <c r="J98">
        <v>81.547122939937097</v>
      </c>
      <c r="K98">
        <v>141830000000</v>
      </c>
      <c r="L98">
        <v>5.11096534382858</v>
      </c>
      <c r="M98">
        <v>7.5614324403088604</v>
      </c>
      <c r="N98">
        <v>4920977</v>
      </c>
      <c r="O98">
        <v>2.5</v>
      </c>
      <c r="P98">
        <f t="shared" si="2"/>
        <v>7.2957925072517929E-2</v>
      </c>
      <c r="Q98">
        <f t="shared" si="3"/>
        <v>2.904707740580037</v>
      </c>
    </row>
    <row r="99" spans="1:17" x14ac:dyDescent="0.25">
      <c r="A99" t="s">
        <v>197</v>
      </c>
      <c r="B99" t="s">
        <v>142</v>
      </c>
      <c r="C99" t="s">
        <v>222</v>
      </c>
      <c r="D99">
        <f>+VLOOKUP(B99,[1]data!$I:$L,2,0)</f>
        <v>356991</v>
      </c>
      <c r="E99">
        <v>5557</v>
      </c>
      <c r="F99">
        <v>28</v>
      </c>
      <c r="G99">
        <v>317.65506692999998</v>
      </c>
      <c r="H99">
        <v>6.02</v>
      </c>
      <c r="I99">
        <v>1.6393166402584001</v>
      </c>
      <c r="J99">
        <v>38.197559348848799</v>
      </c>
      <c r="K99">
        <v>5987000000</v>
      </c>
      <c r="L99">
        <v>4.4442397018974704</v>
      </c>
      <c r="M99">
        <v>2.7055003795783699</v>
      </c>
      <c r="N99">
        <v>222391</v>
      </c>
      <c r="O99">
        <v>2.5</v>
      </c>
      <c r="P99">
        <f t="shared" si="2"/>
        <v>7.8433349860360622E-3</v>
      </c>
      <c r="Q99">
        <f t="shared" si="3"/>
        <v>1.5566218756215142</v>
      </c>
    </row>
    <row r="100" spans="1:17" x14ac:dyDescent="0.25">
      <c r="A100" t="s">
        <v>197</v>
      </c>
      <c r="B100" t="s">
        <v>152</v>
      </c>
      <c r="C100" t="s">
        <v>224</v>
      </c>
      <c r="D100">
        <f>+VLOOKUP(B100,[1]data!$I:$L,2,0)</f>
        <v>4904240</v>
      </c>
      <c r="E100">
        <v>76185</v>
      </c>
      <c r="F100">
        <v>2124</v>
      </c>
      <c r="G100">
        <v>300.0668809</v>
      </c>
      <c r="H100">
        <v>6.19</v>
      </c>
      <c r="I100">
        <v>0.95389805173559095</v>
      </c>
      <c r="J100">
        <v>134.414792743671</v>
      </c>
      <c r="K100">
        <v>190658000000</v>
      </c>
      <c r="L100">
        <v>2.3581429624171202</v>
      </c>
      <c r="M100">
        <v>12.5098824583638</v>
      </c>
      <c r="N100">
        <v>2551561</v>
      </c>
      <c r="O100">
        <v>2.5</v>
      </c>
      <c r="P100">
        <f t="shared" si="2"/>
        <v>4.3309462832161555E-2</v>
      </c>
      <c r="Q100">
        <f t="shared" si="3"/>
        <v>1.5534517070942693</v>
      </c>
    </row>
    <row r="101" spans="1:17" x14ac:dyDescent="0.25">
      <c r="A101" t="s">
        <v>197</v>
      </c>
      <c r="B101" t="s">
        <v>156</v>
      </c>
      <c r="C101" t="s">
        <v>226</v>
      </c>
      <c r="D101">
        <f>+VLOOKUP(B101,[1]data!$I:$L,2,0)</f>
        <v>60359546</v>
      </c>
      <c r="E101">
        <v>1843712</v>
      </c>
      <c r="F101">
        <v>64520</v>
      </c>
      <c r="G101">
        <v>801.28004939000004</v>
      </c>
      <c r="H101">
        <v>9.5</v>
      </c>
      <c r="I101">
        <v>-0.55535716318661299</v>
      </c>
      <c r="J101">
        <v>32.669805522896503</v>
      </c>
      <c r="K101">
        <v>615635000000</v>
      </c>
      <c r="L101">
        <v>1.87378325762491</v>
      </c>
      <c r="M101">
        <v>7.3316992925601703</v>
      </c>
      <c r="N101">
        <v>25077277</v>
      </c>
      <c r="O101">
        <v>2.5</v>
      </c>
      <c r="P101">
        <f t="shared" si="2"/>
        <v>0.10689278544275334</v>
      </c>
      <c r="Q101">
        <f t="shared" si="3"/>
        <v>3.0545491511814884</v>
      </c>
    </row>
    <row r="102" spans="1:17" x14ac:dyDescent="0.25">
      <c r="A102" t="s">
        <v>197</v>
      </c>
      <c r="B102" t="s">
        <v>170</v>
      </c>
      <c r="C102" t="s">
        <v>228</v>
      </c>
      <c r="D102">
        <f>+VLOOKUP(B102,[1]data!$I:$L,2,0)</f>
        <v>1919968</v>
      </c>
      <c r="E102">
        <v>25675</v>
      </c>
      <c r="F102">
        <v>349</v>
      </c>
      <c r="G102">
        <v>453.13255220999997</v>
      </c>
      <c r="H102">
        <v>7.51</v>
      </c>
      <c r="I102">
        <v>-0.843294678005026</v>
      </c>
      <c r="J102">
        <v>63.470471869249899</v>
      </c>
      <c r="K102">
        <v>20833000000</v>
      </c>
      <c r="L102">
        <v>3.2758293743115701</v>
      </c>
      <c r="M102">
        <v>4.9493851946610201</v>
      </c>
      <c r="N102">
        <v>956869</v>
      </c>
      <c r="O102">
        <v>2.5</v>
      </c>
      <c r="P102">
        <f t="shared" si="2"/>
        <v>1.8177386289771495E-2</v>
      </c>
      <c r="Q102">
        <f t="shared" si="3"/>
        <v>1.3372618710311839</v>
      </c>
    </row>
    <row r="103" spans="1:17" x14ac:dyDescent="0.25">
      <c r="A103" t="s">
        <v>197</v>
      </c>
      <c r="B103" t="s">
        <v>177</v>
      </c>
      <c r="C103" t="s">
        <v>229</v>
      </c>
      <c r="D103">
        <f>+VLOOKUP(B103,[1]data!$I:$L,2,0)</f>
        <v>2794184</v>
      </c>
      <c r="E103">
        <v>95021</v>
      </c>
      <c r="F103">
        <v>825</v>
      </c>
      <c r="G103">
        <v>1205.93346752</v>
      </c>
      <c r="H103">
        <v>7.11</v>
      </c>
      <c r="I103">
        <v>0.21280542953682699</v>
      </c>
      <c r="J103">
        <v>80.492193935197406</v>
      </c>
      <c r="K103">
        <v>40706000000</v>
      </c>
      <c r="L103">
        <v>4.68354420903459</v>
      </c>
      <c r="M103">
        <v>5.7557385256850502</v>
      </c>
      <c r="N103">
        <v>1479760</v>
      </c>
      <c r="O103">
        <v>2.5</v>
      </c>
      <c r="P103">
        <f t="shared" si="2"/>
        <v>2.9525614633825116E-2</v>
      </c>
      <c r="Q103">
        <f t="shared" si="3"/>
        <v>3.4006708219644808</v>
      </c>
    </row>
    <row r="104" spans="1:17" x14ac:dyDescent="0.25">
      <c r="A104" t="s">
        <v>197</v>
      </c>
      <c r="B104" t="s">
        <v>180</v>
      </c>
      <c r="C104" t="s">
        <v>230</v>
      </c>
      <c r="D104">
        <f>+VLOOKUP(B104,[1]data!$I:$L,2,0)</f>
        <v>613894</v>
      </c>
      <c r="E104">
        <v>41272</v>
      </c>
      <c r="F104">
        <v>396</v>
      </c>
      <c r="G104">
        <v>1458.72088667</v>
      </c>
      <c r="H104">
        <v>5.25</v>
      </c>
      <c r="I104">
        <v>1.5183493670661199</v>
      </c>
      <c r="J104">
        <v>211.43343218568199</v>
      </c>
      <c r="K104">
        <v>16800000000</v>
      </c>
      <c r="L104">
        <v>2.5269200906616902</v>
      </c>
      <c r="M104">
        <v>3.5186869753180501</v>
      </c>
      <c r="N104">
        <v>333257</v>
      </c>
      <c r="O104">
        <v>2.5</v>
      </c>
      <c r="P104">
        <f t="shared" si="2"/>
        <v>6.4506250264703677E-2</v>
      </c>
      <c r="Q104">
        <f t="shared" si="3"/>
        <v>6.7229847498102275</v>
      </c>
    </row>
    <row r="105" spans="1:17" x14ac:dyDescent="0.25">
      <c r="A105" t="s">
        <v>197</v>
      </c>
      <c r="B105" t="s">
        <v>189</v>
      </c>
      <c r="C105" t="s">
        <v>232</v>
      </c>
      <c r="D105">
        <f>+VLOOKUP(B105,[1]data!$I:$L,2,0)</f>
        <v>493559</v>
      </c>
      <c r="E105">
        <v>11101</v>
      </c>
      <c r="F105">
        <v>166</v>
      </c>
      <c r="G105">
        <v>379.69118179999998</v>
      </c>
      <c r="H105">
        <v>3.53</v>
      </c>
      <c r="I105">
        <v>0.61981031566780898</v>
      </c>
      <c r="J105">
        <v>150.74005707941399</v>
      </c>
      <c r="K105">
        <v>3064000000</v>
      </c>
      <c r="L105">
        <v>1.4978921793473701</v>
      </c>
      <c r="M105">
        <v>9.6162409388443795</v>
      </c>
      <c r="N105">
        <v>281266</v>
      </c>
      <c r="O105">
        <v>2.5</v>
      </c>
      <c r="P105">
        <f t="shared" si="2"/>
        <v>3.3633263703022331E-2</v>
      </c>
      <c r="Q105">
        <f t="shared" si="3"/>
        <v>2.2491738576340419</v>
      </c>
    </row>
    <row r="106" spans="1:17" x14ac:dyDescent="0.25">
      <c r="A106" t="s">
        <v>197</v>
      </c>
      <c r="B106" t="s">
        <v>199</v>
      </c>
      <c r="C106" t="s">
        <v>233</v>
      </c>
      <c r="D106">
        <f>+VLOOKUP(B106,[1]data!$I:$L,2,0)</f>
        <v>622182</v>
      </c>
      <c r="E106">
        <v>41426</v>
      </c>
      <c r="F106">
        <v>582</v>
      </c>
      <c r="G106">
        <v>1376.28539559</v>
      </c>
      <c r="H106">
        <v>16.87</v>
      </c>
      <c r="I106">
        <v>-0.33776272178618499</v>
      </c>
      <c r="J106">
        <v>42.834355441931102</v>
      </c>
      <c r="K106">
        <v>515000000</v>
      </c>
      <c r="L106">
        <v>2.4108019840316701</v>
      </c>
      <c r="M106">
        <v>12.8147624051294</v>
      </c>
      <c r="N106">
        <v>280642</v>
      </c>
      <c r="O106">
        <v>2.5</v>
      </c>
      <c r="P106">
        <f t="shared" si="2"/>
        <v>9.3541761092413481E-2</v>
      </c>
      <c r="Q106">
        <f t="shared" si="3"/>
        <v>6.6581804038046739</v>
      </c>
    </row>
    <row r="107" spans="1:17" x14ac:dyDescent="0.25">
      <c r="A107" t="s">
        <v>197</v>
      </c>
      <c r="B107" t="s">
        <v>205</v>
      </c>
      <c r="C107" t="s">
        <v>235</v>
      </c>
      <c r="D107">
        <f>+VLOOKUP(B107,[1]data!$I:$L,2,0)</f>
        <v>17282163</v>
      </c>
      <c r="E107">
        <v>612746</v>
      </c>
      <c r="F107">
        <v>10034</v>
      </c>
      <c r="G107">
        <v>762.41035337999995</v>
      </c>
      <c r="H107">
        <v>4.21</v>
      </c>
      <c r="I107">
        <v>0.52349050816875697</v>
      </c>
      <c r="J107">
        <v>82.979975617617001</v>
      </c>
      <c r="K107">
        <v>840032000000</v>
      </c>
      <c r="L107">
        <v>2.6757200880538101</v>
      </c>
      <c r="M107">
        <v>4.3157044945068597</v>
      </c>
      <c r="N107">
        <v>9653277</v>
      </c>
      <c r="O107">
        <v>2.5</v>
      </c>
      <c r="P107">
        <f t="shared" si="2"/>
        <v>5.8059862067034083E-2</v>
      </c>
      <c r="Q107">
        <f t="shared" si="3"/>
        <v>3.5455399882526279</v>
      </c>
    </row>
    <row r="108" spans="1:17" x14ac:dyDescent="0.25">
      <c r="A108" t="s">
        <v>197</v>
      </c>
      <c r="B108" t="s">
        <v>211</v>
      </c>
      <c r="C108" t="s">
        <v>237</v>
      </c>
      <c r="D108">
        <f>+VLOOKUP(B108,[1]data!$I:$L,2,0)</f>
        <v>2077132</v>
      </c>
      <c r="E108">
        <v>73638</v>
      </c>
      <c r="F108">
        <v>2121</v>
      </c>
      <c r="G108">
        <v>721.33114312999999</v>
      </c>
      <c r="H108">
        <v>15.78</v>
      </c>
      <c r="I108">
        <v>-0.35957882172107702</v>
      </c>
      <c r="J108">
        <v>66.214764446337895</v>
      </c>
      <c r="K108">
        <v>8186000000</v>
      </c>
      <c r="L108">
        <v>3.2307491213291901</v>
      </c>
      <c r="M108">
        <v>4.3387705668896501</v>
      </c>
      <c r="N108">
        <v>938072</v>
      </c>
      <c r="O108">
        <v>3.3</v>
      </c>
      <c r="P108">
        <f t="shared" si="2"/>
        <v>0.10211195051638508</v>
      </c>
      <c r="Q108">
        <f t="shared" si="3"/>
        <v>3.5451767148163915</v>
      </c>
    </row>
    <row r="109" spans="1:17" x14ac:dyDescent="0.25">
      <c r="A109" t="s">
        <v>197</v>
      </c>
      <c r="B109" t="s">
        <v>213</v>
      </c>
      <c r="C109" t="s">
        <v>239</v>
      </c>
      <c r="D109">
        <f>+VLOOKUP(B109,[1]data!$I:$L,2,0)</f>
        <v>5328212</v>
      </c>
      <c r="E109">
        <v>40022</v>
      </c>
      <c r="F109">
        <v>387</v>
      </c>
      <c r="G109">
        <v>156.31885518000001</v>
      </c>
      <c r="H109">
        <v>4.37</v>
      </c>
      <c r="I109">
        <v>0.53477228187492498</v>
      </c>
      <c r="J109">
        <v>41.572357686674799</v>
      </c>
      <c r="K109">
        <v>160106000000</v>
      </c>
      <c r="L109">
        <v>3.48388055266678</v>
      </c>
      <c r="M109">
        <v>3.3268923407341</v>
      </c>
      <c r="N109">
        <v>2908555</v>
      </c>
      <c r="O109">
        <v>2.5</v>
      </c>
      <c r="P109">
        <f t="shared" si="2"/>
        <v>7.2632245113370113E-3</v>
      </c>
      <c r="Q109">
        <f t="shared" si="3"/>
        <v>0.75113377620860433</v>
      </c>
    </row>
    <row r="110" spans="1:17" x14ac:dyDescent="0.25">
      <c r="A110" t="s">
        <v>197</v>
      </c>
      <c r="B110" t="s">
        <v>221</v>
      </c>
      <c r="C110" t="s">
        <v>240</v>
      </c>
      <c r="D110">
        <f>+VLOOKUP(B110,[1]data!$I:$L,2,0)</f>
        <v>37972812</v>
      </c>
      <c r="E110">
        <v>1135676</v>
      </c>
      <c r="F110">
        <v>22864</v>
      </c>
      <c r="G110">
        <v>890.92164151999998</v>
      </c>
      <c r="H110">
        <v>3.36</v>
      </c>
      <c r="I110">
        <v>-0.40172861664245502</v>
      </c>
      <c r="J110">
        <v>57.910675059109401</v>
      </c>
      <c r="K110">
        <v>340634000000</v>
      </c>
      <c r="L110">
        <v>5.0550270471926799</v>
      </c>
      <c r="M110">
        <v>7.2778145445533804</v>
      </c>
      <c r="N110">
        <v>18519217</v>
      </c>
      <c r="O110">
        <v>2.5</v>
      </c>
      <c r="P110">
        <f t="shared" si="2"/>
        <v>6.0211500796938607E-2</v>
      </c>
      <c r="Q110">
        <f t="shared" si="3"/>
        <v>2.9907608633250549</v>
      </c>
    </row>
    <row r="111" spans="1:17" x14ac:dyDescent="0.25">
      <c r="A111" t="s">
        <v>197</v>
      </c>
      <c r="B111" t="s">
        <v>223</v>
      </c>
      <c r="C111" t="s">
        <v>241</v>
      </c>
      <c r="D111">
        <f>+VLOOKUP(B111,[1]data!$I:$L,2,0)</f>
        <v>10276617</v>
      </c>
      <c r="E111">
        <v>348744</v>
      </c>
      <c r="F111">
        <v>5559</v>
      </c>
      <c r="G111">
        <v>803.74699183999996</v>
      </c>
      <c r="H111">
        <v>6.58</v>
      </c>
      <c r="I111">
        <v>0.27219190213635402</v>
      </c>
      <c r="J111">
        <v>41.594146504915201</v>
      </c>
      <c r="K111">
        <v>75229000000</v>
      </c>
      <c r="L111">
        <v>1.2656571906905001</v>
      </c>
      <c r="M111">
        <v>5.1956675770059304</v>
      </c>
      <c r="N111">
        <v>5172510</v>
      </c>
      <c r="O111">
        <v>2.5</v>
      </c>
      <c r="P111">
        <f t="shared" si="2"/>
        <v>5.4093676936680629E-2</v>
      </c>
      <c r="Q111">
        <f t="shared" si="3"/>
        <v>3.393568136284538</v>
      </c>
    </row>
    <row r="112" spans="1:17" x14ac:dyDescent="0.25">
      <c r="A112" t="s">
        <v>197</v>
      </c>
      <c r="B112" t="s">
        <v>225</v>
      </c>
      <c r="C112" t="s">
        <v>243</v>
      </c>
      <c r="D112">
        <f>+VLOOKUP(B112,[1]data!$I:$L,2,0)</f>
        <v>19414458</v>
      </c>
      <c r="E112">
        <v>556335</v>
      </c>
      <c r="F112">
        <v>13385</v>
      </c>
      <c r="G112">
        <v>602.89604787999997</v>
      </c>
      <c r="H112">
        <v>5.59</v>
      </c>
      <c r="I112">
        <v>-0.75743234421051397</v>
      </c>
      <c r="J112">
        <v>40.849106355018399</v>
      </c>
      <c r="K112">
        <v>87388000000</v>
      </c>
      <c r="L112">
        <v>5.0523287609658203</v>
      </c>
      <c r="M112">
        <v>5.8992130045414104</v>
      </c>
      <c r="N112">
        <v>8199584</v>
      </c>
      <c r="O112">
        <v>2.5</v>
      </c>
      <c r="P112">
        <f t="shared" si="2"/>
        <v>6.8943464710681079E-2</v>
      </c>
      <c r="Q112">
        <f t="shared" si="3"/>
        <v>2.8655705969231797</v>
      </c>
    </row>
    <row r="113" spans="1:17" x14ac:dyDescent="0.25">
      <c r="A113" t="s">
        <v>197</v>
      </c>
      <c r="B113" t="s">
        <v>227</v>
      </c>
      <c r="C113" t="s">
        <v>244</v>
      </c>
      <c r="D113">
        <f>+VLOOKUP(B113,[1]data!$I:$L,2,0)</f>
        <v>145872260</v>
      </c>
      <c r="E113">
        <v>2653928</v>
      </c>
      <c r="F113">
        <v>46941</v>
      </c>
      <c r="G113">
        <v>263.66356426999999</v>
      </c>
      <c r="H113">
        <v>4.72</v>
      </c>
      <c r="I113">
        <v>-0.43395152847745</v>
      </c>
      <c r="J113">
        <v>30.855935080964901</v>
      </c>
      <c r="K113">
        <v>493820000000</v>
      </c>
      <c r="L113">
        <v>6.6944589195761903</v>
      </c>
      <c r="M113">
        <v>5.1772348648537303</v>
      </c>
      <c r="N113">
        <v>73367843</v>
      </c>
      <c r="O113">
        <v>2.5</v>
      </c>
      <c r="P113">
        <f t="shared" si="2"/>
        <v>3.2179524743086864E-2</v>
      </c>
      <c r="Q113">
        <f t="shared" si="3"/>
        <v>1.8193507113689746</v>
      </c>
    </row>
    <row r="114" spans="1:17" x14ac:dyDescent="0.25">
      <c r="A114" t="s">
        <v>197</v>
      </c>
      <c r="B114" t="s">
        <v>231</v>
      </c>
      <c r="C114" t="s">
        <v>245</v>
      </c>
      <c r="D114">
        <f>+VLOOKUP(B114,[1]data!$I:$L,2,0)</f>
        <v>6963764</v>
      </c>
      <c r="E114">
        <v>266432</v>
      </c>
      <c r="F114">
        <v>2331</v>
      </c>
      <c r="G114">
        <v>1453.56735237</v>
      </c>
      <c r="H114">
        <v>10.06</v>
      </c>
      <c r="I114">
        <v>-0.94368816951283097</v>
      </c>
      <c r="J114">
        <v>54.483315879855098</v>
      </c>
      <c r="K114">
        <v>25564000000</v>
      </c>
      <c r="L114">
        <v>4.0851028533510299</v>
      </c>
      <c r="M114">
        <v>8.56965235057908</v>
      </c>
      <c r="N114">
        <v>3281894</v>
      </c>
      <c r="O114">
        <v>3.3</v>
      </c>
      <c r="P114">
        <f t="shared" si="2"/>
        <v>3.3473276808346754E-2</v>
      </c>
      <c r="Q114">
        <f t="shared" si="3"/>
        <v>3.8259768711288897</v>
      </c>
    </row>
    <row r="115" spans="1:17" x14ac:dyDescent="0.25">
      <c r="A115" t="s">
        <v>197</v>
      </c>
      <c r="B115" t="s">
        <v>234</v>
      </c>
      <c r="C115" t="s">
        <v>247</v>
      </c>
      <c r="D115">
        <f>+VLOOKUP(B115,[1]data!$I:$L,2,0)</f>
        <v>5450421</v>
      </c>
      <c r="E115">
        <v>132984</v>
      </c>
      <c r="F115">
        <v>1175</v>
      </c>
      <c r="G115">
        <v>612.87008837999997</v>
      </c>
      <c r="H115">
        <v>6.83</v>
      </c>
      <c r="I115">
        <v>-0.212358807611049</v>
      </c>
      <c r="J115">
        <v>93.801340623260302</v>
      </c>
      <c r="K115">
        <v>103891000000</v>
      </c>
      <c r="L115">
        <v>3.1496062992126301</v>
      </c>
      <c r="M115">
        <v>3.2332952484645401</v>
      </c>
      <c r="N115">
        <v>2777251</v>
      </c>
      <c r="O115">
        <v>3.8</v>
      </c>
      <c r="P115">
        <f t="shared" si="2"/>
        <v>2.1557967723961138E-2</v>
      </c>
      <c r="Q115">
        <f t="shared" si="3"/>
        <v>2.439884918981488</v>
      </c>
    </row>
    <row r="116" spans="1:17" x14ac:dyDescent="0.25">
      <c r="A116" t="s">
        <v>197</v>
      </c>
      <c r="B116" t="s">
        <v>236</v>
      </c>
      <c r="C116" t="s">
        <v>249</v>
      </c>
      <c r="D116">
        <f>+VLOOKUP(B116,[1]data!$I:$L,2,0)</f>
        <v>2080908</v>
      </c>
      <c r="E116">
        <v>96314</v>
      </c>
      <c r="F116">
        <v>1459</v>
      </c>
      <c r="G116">
        <v>1126.5755141499999</v>
      </c>
      <c r="H116">
        <v>4.74</v>
      </c>
      <c r="I116">
        <v>0.26885196996990801</v>
      </c>
      <c r="J116">
        <v>83.629920953979706</v>
      </c>
      <c r="K116">
        <v>57352000000</v>
      </c>
      <c r="L116">
        <v>1.91706506089267</v>
      </c>
      <c r="M116">
        <v>7.9205257503236197</v>
      </c>
      <c r="N116">
        <v>1045561</v>
      </c>
      <c r="O116">
        <v>2.5</v>
      </c>
      <c r="P116">
        <f t="shared" si="2"/>
        <v>7.0113623475905718E-2</v>
      </c>
      <c r="Q116">
        <f t="shared" si="3"/>
        <v>4.6284602683059513</v>
      </c>
    </row>
    <row r="117" spans="1:17" x14ac:dyDescent="0.25">
      <c r="A117" t="s">
        <v>197</v>
      </c>
      <c r="B117" t="s">
        <v>242</v>
      </c>
      <c r="C117" t="s">
        <v>250</v>
      </c>
      <c r="D117">
        <f>+VLOOKUP(B117,[1]data!$I:$L,2,0)</f>
        <v>46937060</v>
      </c>
      <c r="E117">
        <v>1730575</v>
      </c>
      <c r="F117">
        <v>47624</v>
      </c>
      <c r="G117">
        <v>602.71776714999999</v>
      </c>
      <c r="H117">
        <v>14.78</v>
      </c>
      <c r="I117">
        <v>0.105706398137095</v>
      </c>
      <c r="J117">
        <v>34.9334875650665</v>
      </c>
      <c r="K117">
        <v>379969000000</v>
      </c>
      <c r="L117">
        <v>3.0931351197640602</v>
      </c>
      <c r="M117">
        <v>5.4081129422935597</v>
      </c>
      <c r="N117">
        <v>23384137</v>
      </c>
      <c r="O117">
        <v>2.5</v>
      </c>
      <c r="P117">
        <f t="shared" si="2"/>
        <v>0.10146353435856444</v>
      </c>
      <c r="Q117">
        <f t="shared" si="3"/>
        <v>3.6870119261837022</v>
      </c>
    </row>
    <row r="118" spans="1:17" x14ac:dyDescent="0.25">
      <c r="A118" t="s">
        <v>197</v>
      </c>
      <c r="B118" t="s">
        <v>246</v>
      </c>
      <c r="C118" t="s">
        <v>251</v>
      </c>
      <c r="D118">
        <f>+VLOOKUP(B118,[1]data!$I:$L,2,0)</f>
        <v>10230185</v>
      </c>
      <c r="E118">
        <v>320098</v>
      </c>
      <c r="F118">
        <v>7514</v>
      </c>
      <c r="G118">
        <v>747.06371390000004</v>
      </c>
      <c r="H118">
        <v>8.7200000000000006</v>
      </c>
      <c r="I118">
        <v>0.60059153283946798</v>
      </c>
      <c r="J118">
        <v>45.493930184325798</v>
      </c>
      <c r="K118">
        <v>189516000000</v>
      </c>
      <c r="L118">
        <v>2.1631973644714901</v>
      </c>
      <c r="M118">
        <v>4.4459039579280999</v>
      </c>
      <c r="N118">
        <v>5514678</v>
      </c>
      <c r="O118">
        <v>2.5</v>
      </c>
      <c r="P118">
        <f t="shared" si="2"/>
        <v>7.3449307123966967E-2</v>
      </c>
      <c r="Q118">
        <f t="shared" si="3"/>
        <v>3.1289561234718626</v>
      </c>
    </row>
    <row r="119" spans="1:17" x14ac:dyDescent="0.25">
      <c r="A119" t="s">
        <v>197</v>
      </c>
      <c r="B119" t="s">
        <v>248</v>
      </c>
      <c r="C119" t="s">
        <v>253</v>
      </c>
      <c r="D119">
        <f>+VLOOKUP(B119,[1]data!$I:$L,2,0)</f>
        <v>8544527</v>
      </c>
      <c r="E119">
        <v>372329</v>
      </c>
      <c r="F119">
        <v>5378</v>
      </c>
      <c r="G119">
        <v>1262.0593275700001</v>
      </c>
      <c r="H119">
        <v>5.0999999999999996</v>
      </c>
      <c r="I119">
        <v>0.75239208713758299</v>
      </c>
      <c r="J119">
        <v>71.371294467291193</v>
      </c>
      <c r="K119">
        <v>380194000000</v>
      </c>
      <c r="L119">
        <v>0.58181416848987499</v>
      </c>
      <c r="M119">
        <v>3.4405032070582799</v>
      </c>
      <c r="N119">
        <v>4980848</v>
      </c>
      <c r="O119">
        <v>2.5</v>
      </c>
      <c r="P119">
        <f t="shared" si="2"/>
        <v>6.2940874316389894E-2</v>
      </c>
      <c r="Q119">
        <f t="shared" si="3"/>
        <v>4.3575144651073137</v>
      </c>
    </row>
    <row r="120" spans="1:17" x14ac:dyDescent="0.25">
      <c r="A120" t="s">
        <v>197</v>
      </c>
      <c r="B120" t="s">
        <v>252</v>
      </c>
      <c r="C120" t="s">
        <v>255</v>
      </c>
      <c r="D120">
        <f>+VLOOKUP(B120,[1]data!$I:$L,2,0)</f>
        <v>82003882</v>
      </c>
      <c r="E120">
        <v>995471</v>
      </c>
      <c r="F120">
        <v>16199</v>
      </c>
      <c r="G120">
        <v>533.34914072000004</v>
      </c>
      <c r="H120">
        <v>11.98</v>
      </c>
      <c r="I120">
        <v>0.75777148783003201</v>
      </c>
      <c r="J120">
        <v>35.303014224879703</v>
      </c>
      <c r="K120">
        <v>225214000000</v>
      </c>
      <c r="L120">
        <v>19.596492691332301</v>
      </c>
      <c r="M120">
        <v>10.512880358435501</v>
      </c>
      <c r="N120">
        <v>33317079</v>
      </c>
      <c r="O120">
        <v>2.5</v>
      </c>
      <c r="P120">
        <f t="shared" si="2"/>
        <v>1.9753942868216898E-2</v>
      </c>
      <c r="Q120">
        <f t="shared" si="3"/>
        <v>1.2139315550939405</v>
      </c>
    </row>
    <row r="121" spans="1:17" x14ac:dyDescent="0.25">
      <c r="A121" t="s">
        <v>197</v>
      </c>
      <c r="B121" t="s">
        <v>254</v>
      </c>
      <c r="C121" t="s">
        <v>257</v>
      </c>
      <c r="D121">
        <f>+VLOOKUP(B121,[1]data!$I:$L,2,0)</f>
        <v>43993643</v>
      </c>
      <c r="E121">
        <v>900666</v>
      </c>
      <c r="F121">
        <v>15247</v>
      </c>
      <c r="G121">
        <v>456.06816421000002</v>
      </c>
      <c r="H121">
        <v>9.83</v>
      </c>
      <c r="I121">
        <v>-0.77155769811667796</v>
      </c>
      <c r="J121">
        <v>40.748673797625997</v>
      </c>
      <c r="K121">
        <v>68073000000</v>
      </c>
      <c r="L121">
        <v>9.3631391769522896</v>
      </c>
      <c r="M121">
        <v>4.3184584805814303</v>
      </c>
      <c r="N121">
        <v>20285701</v>
      </c>
      <c r="O121">
        <v>2.8</v>
      </c>
      <c r="P121">
        <f t="shared" si="2"/>
        <v>3.465727991655522E-2</v>
      </c>
      <c r="Q121">
        <f t="shared" si="3"/>
        <v>2.0472639649323878</v>
      </c>
    </row>
    <row r="122" spans="1:17" x14ac:dyDescent="0.25">
      <c r="A122" t="s">
        <v>197</v>
      </c>
      <c r="B122" t="s">
        <v>256</v>
      </c>
      <c r="C122" t="s">
        <v>258</v>
      </c>
      <c r="D122">
        <f>+VLOOKUP(B122,[1]data!$I:$L,2,0)</f>
        <v>66647112</v>
      </c>
      <c r="E122">
        <v>1849403</v>
      </c>
      <c r="F122">
        <v>64170</v>
      </c>
      <c r="G122">
        <v>505.42325075000002</v>
      </c>
      <c r="H122">
        <v>4.8259999999999996</v>
      </c>
      <c r="I122">
        <v>0.36540988736334001</v>
      </c>
      <c r="J122">
        <v>27.949260228003901</v>
      </c>
      <c r="K122">
        <v>470508000000</v>
      </c>
      <c r="L122">
        <v>2.51837109614205</v>
      </c>
      <c r="M122">
        <v>7.1327207060947604</v>
      </c>
      <c r="N122">
        <v>34465042</v>
      </c>
      <c r="O122">
        <v>2.5</v>
      </c>
      <c r="P122">
        <f t="shared" si="2"/>
        <v>9.628324180048492E-2</v>
      </c>
      <c r="Q122">
        <f t="shared" si="3"/>
        <v>2.7749184390765498</v>
      </c>
    </row>
    <row r="123" spans="1:17" x14ac:dyDescent="0.25">
      <c r="A123" t="s">
        <v>259</v>
      </c>
      <c r="B123" t="s">
        <v>20</v>
      </c>
      <c r="C123" t="s">
        <v>260</v>
      </c>
      <c r="D123">
        <f>+VLOOKUP(B123,[1]data!$I:$L,2,0)</f>
        <v>25203200</v>
      </c>
      <c r="E123">
        <v>28031</v>
      </c>
      <c r="F123">
        <v>908</v>
      </c>
      <c r="G123">
        <v>26.774377860000001</v>
      </c>
      <c r="H123">
        <v>5.12</v>
      </c>
      <c r="I123">
        <v>0.127728295728263</v>
      </c>
      <c r="J123">
        <v>22.0751685117277</v>
      </c>
      <c r="K123">
        <v>344864000000</v>
      </c>
      <c r="L123">
        <v>2.8639104220499498</v>
      </c>
      <c r="M123">
        <v>2.10571122890686</v>
      </c>
      <c r="N123">
        <v>13807641</v>
      </c>
      <c r="O123">
        <v>2.5</v>
      </c>
      <c r="P123">
        <f t="shared" si="2"/>
        <v>3.6027171152869476E-3</v>
      </c>
      <c r="Q123">
        <f t="shared" si="3"/>
        <v>0.11122000380904012</v>
      </c>
    </row>
    <row r="124" spans="1:17" x14ac:dyDescent="0.25">
      <c r="A124" t="s">
        <v>259</v>
      </c>
      <c r="B124" t="s">
        <v>110</v>
      </c>
      <c r="C124" t="s">
        <v>261</v>
      </c>
      <c r="D124">
        <f>+VLOOKUP(B124,[1]data!$I:$L,2,0)</f>
        <v>889955</v>
      </c>
      <c r="E124">
        <v>46</v>
      </c>
      <c r="F124">
        <v>2</v>
      </c>
      <c r="G124">
        <v>1.2360175499999999</v>
      </c>
      <c r="H124">
        <v>4.9290000000000003</v>
      </c>
      <c r="I124">
        <v>0.45397664568483997</v>
      </c>
      <c r="J124">
        <v>27.306597843733599</v>
      </c>
      <c r="K124">
        <v>815000000</v>
      </c>
      <c r="L124">
        <v>0.15585572213149301</v>
      </c>
      <c r="M124">
        <v>-5.5414022129067897</v>
      </c>
      <c r="N124">
        <v>370522</v>
      </c>
      <c r="O124">
        <v>5.7</v>
      </c>
      <c r="P124">
        <f t="shared" si="2"/>
        <v>2.2473046389986012E-4</v>
      </c>
      <c r="Q124">
        <f t="shared" si="3"/>
        <v>5.1688006696967827E-3</v>
      </c>
    </row>
    <row r="125" spans="1:17" x14ac:dyDescent="0.25">
      <c r="A125" t="s">
        <v>259</v>
      </c>
      <c r="B125" t="s">
        <v>207</v>
      </c>
      <c r="C125" t="s">
        <v>262</v>
      </c>
      <c r="D125">
        <f>+VLOOKUP(B125,[1]data!$I:$L,2,0)</f>
        <v>4783062</v>
      </c>
      <c r="E125">
        <v>1740</v>
      </c>
      <c r="F125">
        <v>25</v>
      </c>
      <c r="G125">
        <v>16.91385142</v>
      </c>
      <c r="H125">
        <v>3.78</v>
      </c>
      <c r="I125">
        <v>0.63450001369456699</v>
      </c>
      <c r="J125">
        <v>22.5359801038129</v>
      </c>
      <c r="K125">
        <v>44777000000</v>
      </c>
      <c r="L125">
        <v>3.9411206077872798</v>
      </c>
      <c r="M125">
        <v>3.0580280155777002</v>
      </c>
      <c r="N125">
        <v>2941259</v>
      </c>
      <c r="O125">
        <v>2.5</v>
      </c>
      <c r="P125">
        <f t="shared" si="2"/>
        <v>5.2267773238147441E-4</v>
      </c>
      <c r="Q125">
        <f t="shared" si="3"/>
        <v>3.6378370173750625E-2</v>
      </c>
    </row>
    <row r="126" spans="1:17" x14ac:dyDescent="0.25">
      <c r="A126" t="s">
        <v>259</v>
      </c>
      <c r="B126" t="s">
        <v>238</v>
      </c>
      <c r="C126" t="s">
        <v>264</v>
      </c>
      <c r="D126">
        <f>+VLOOKUP(B126,[1]data!$I:$L,2,0)</f>
        <v>669821</v>
      </c>
      <c r="E126">
        <v>17</v>
      </c>
      <c r="F126">
        <v>0</v>
      </c>
      <c r="G126">
        <v>1.4929361699999999</v>
      </c>
      <c r="H126">
        <v>0.98799999999999999</v>
      </c>
      <c r="I126">
        <v>2.3817422996453002</v>
      </c>
      <c r="J126">
        <v>25.362040302267001</v>
      </c>
      <c r="K126">
        <v>371000000</v>
      </c>
      <c r="L126">
        <v>-0.1154378944128</v>
      </c>
      <c r="M126">
        <v>-2.5512864926005001</v>
      </c>
      <c r="N126">
        <v>360083</v>
      </c>
      <c r="O126">
        <v>18.100000000000001</v>
      </c>
      <c r="P126">
        <f t="shared" si="2"/>
        <v>0</v>
      </c>
      <c r="Q126">
        <f t="shared" si="3"/>
        <v>2.5379914932496892E-3</v>
      </c>
    </row>
    <row r="127" spans="1:17" x14ac:dyDescent="0.25">
      <c r="A127" t="s">
        <v>259</v>
      </c>
      <c r="B127" t="s">
        <v>263</v>
      </c>
      <c r="C127" t="s">
        <v>265</v>
      </c>
      <c r="D127">
        <f>+VLOOKUP(B127,[1]data!$I:$L,2,0)</f>
        <v>299882</v>
      </c>
      <c r="E127">
        <v>1</v>
      </c>
      <c r="F127">
        <v>0</v>
      </c>
      <c r="G127">
        <v>0.3334645</v>
      </c>
      <c r="H127">
        <v>2.1179999999999999</v>
      </c>
      <c r="I127">
        <v>2.3627415254937998</v>
      </c>
      <c r="J127">
        <v>9.8592760310681804</v>
      </c>
      <c r="K127">
        <v>54000000</v>
      </c>
      <c r="L127">
        <v>2.3432835820895499</v>
      </c>
      <c r="M127">
        <v>-1.8962812017022499</v>
      </c>
      <c r="N127">
        <v>132757</v>
      </c>
      <c r="O127">
        <v>11.9</v>
      </c>
      <c r="P127">
        <f t="shared" si="2"/>
        <v>0</v>
      </c>
      <c r="Q127">
        <f t="shared" si="3"/>
        <v>3.3346449603510715E-4</v>
      </c>
    </row>
  </sheetData>
  <autoFilter ref="A1:Q12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Enzo Viacava</cp:lastModifiedBy>
  <dcterms:created xsi:type="dcterms:W3CDTF">2023-06-07T03:05:16Z</dcterms:created>
  <dcterms:modified xsi:type="dcterms:W3CDTF">2023-06-09T23:45:42Z</dcterms:modified>
</cp:coreProperties>
</file>